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3"/>
  <workbookPr hidePivotFieldList="1"/>
  <mc:AlternateContent xmlns:mc="http://schemas.openxmlformats.org/markup-compatibility/2006">
    <mc:Choice Requires="x15">
      <x15ac:absPath xmlns:x15ac="http://schemas.microsoft.com/office/spreadsheetml/2010/11/ac" url="D:\MDUQUEC\Desktop\REPORTE NOV\"/>
    </mc:Choice>
  </mc:AlternateContent>
  <xr:revisionPtr revIDLastSave="0" documentId="8_{B2493873-84F8-43C7-AA82-486E1D8A3249}" xr6:coauthVersionLast="47" xr6:coauthVersionMax="47" xr10:uidLastSave="{00000000-0000-0000-0000-000000000000}"/>
  <bookViews>
    <workbookView xWindow="0" yWindow="0" windowWidth="13050" windowHeight="5340" xr2:uid="{00000000-000D-0000-FFFF-FFFF00000000}"/>
  </bookViews>
  <sheets>
    <sheet name="PPNA" sheetId="1" r:id="rId1"/>
    <sheet name="SOPORTE DEPURACIONES" sheetId="3" r:id="rId2"/>
    <sheet name="PAGOS OCTUBRE - 21" sheetId="5" r:id="rId3"/>
    <sheet name="DETALLE PAGO" sheetId="4" r:id="rId4"/>
  </sheets>
  <definedNames>
    <definedName name="_xlnm._FilterDatabase" localSheetId="0" hidden="1">PPNA!$A$2:$I$197</definedName>
  </definedNames>
  <calcPr calcId="191028"/>
  <pivotCaches>
    <pivotCache cacheId="3131" r:id="rId5"/>
    <pivotCache cacheId="3132" r:id="rId6"/>
    <pivotCache cacheId="3133" r:id="rId7"/>
    <pivotCache cacheId="3134" r:id="rId8"/>
    <pivotCache cacheId="3135" r:id="rId9"/>
    <pivotCache cacheId="3136" r:id="rId10"/>
    <pivotCache cacheId="3137" r:id="rId11"/>
    <pivotCache cacheId="3138" r:id="rId12"/>
    <pivotCache cacheId="3139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<sst xmlns="http://schemas.openxmlformats.org/spreadsheetml/2006/main" count="2291" uniqueCount="648">
  <si>
    <t>REPORTE CIRCULAR 011 PPNA OCTUBRE - 2021</t>
  </si>
  <si>
    <t>TIPO ID</t>
  </si>
  <si>
    <t>NIT</t>
  </si>
  <si>
    <t>NOMBRE INSTITUCION PRESTADORA  DE SERVICIOS DE SALUD</t>
  </si>
  <si>
    <t>FECHA DE COMPROMISO</t>
  </si>
  <si>
    <t>TIPO VALOR CONCILIADO</t>
  </si>
  <si>
    <t>VALOR PENDIENTE OCTUBRE</t>
  </si>
  <si>
    <t>VALOR CONCILIADO OCTUBRE</t>
  </si>
  <si>
    <t>PAGOS EFECTUADOS MES DE OCTUBRE</t>
  </si>
  <si>
    <t>FECHA</t>
  </si>
  <si>
    <t>NI</t>
  </si>
  <si>
    <t>Hospital General de Medellin Luz Castro de Gutierrez</t>
  </si>
  <si>
    <t>Hospital Pablo Tobon Uribe</t>
  </si>
  <si>
    <t>ESE METROSALUD</t>
  </si>
  <si>
    <t>Fundación Hospitalaria San Vicente de Paúl</t>
  </si>
  <si>
    <t>ESE Hospital Manuel Uribe Angel</t>
  </si>
  <si>
    <t>FUNDACION AMIGOS DE LA SALUD</t>
  </si>
  <si>
    <t>HOSPITAL SAN JUAN DE DIOS ESE RIONEGRO</t>
  </si>
  <si>
    <t>E.S.E. HOSPITAL MARCO FIDEL SUAREZ</t>
  </si>
  <si>
    <t>IPS Universitaria Sede Clínica León XIII</t>
  </si>
  <si>
    <t>ESE HOSPITAL LA MARIA</t>
  </si>
  <si>
    <t>PROMOTORA MEDICA Y ODONTOLOGICA DE ANTIOQUIA SA</t>
  </si>
  <si>
    <t>PROMOTORA MEDICA LAS AMERICAS S.A.</t>
  </si>
  <si>
    <t>Sociedad Medica Rionegro Clinica Somer</t>
  </si>
  <si>
    <t>Fundación Hospital San Vicente de Paul - Rionegro</t>
  </si>
  <si>
    <t>Universidad Pontificia Bolivariana Clínica</t>
  </si>
  <si>
    <t>Centro Cardiovascular Colombiano Clinica Santa Maria</t>
  </si>
  <si>
    <t>FUNDACION INSTITUTO NEUROLOGICO DE COLOMBIA INDEC</t>
  </si>
  <si>
    <t xml:space="preserve">CLINICA MEDELLÍN S.A. </t>
  </si>
  <si>
    <t>ESE HOSPITAL SAN RAFAEL DE ITAGUI</t>
  </si>
  <si>
    <t>ESE HOSPITAL MENTAL DE ANTIOQUIA</t>
  </si>
  <si>
    <t>PROMOTORA CLÍNICA ZONA FRANCA DE URABA S.A.S.</t>
  </si>
  <si>
    <t>SOCIEDAD MEDICA ANTIOQUEÑA S.A - CLÍNICA SOMA</t>
  </si>
  <si>
    <t>ESE HOSPITAL SAN RAFAEL YOLOMBO</t>
  </si>
  <si>
    <t>Clinica Antioquia S.A</t>
  </si>
  <si>
    <t>Instituto de Cancerología S.A.</t>
  </si>
  <si>
    <t>CLINICA DEL PRADO</t>
  </si>
  <si>
    <t>Fundacion Soma</t>
  </si>
  <si>
    <t>Corporación Hospital Infantil Concejo de Medellín</t>
  </si>
  <si>
    <t>INSTITUTO CARDIOVASCULAR Y DE ESTUDIOS ESPECIALES LAS VEGAS S.A</t>
  </si>
  <si>
    <t>HOSPITALDEPARTAMENTAL DE VILLAVICENCIO ESE</t>
  </si>
  <si>
    <t>CLINICA PAJONAL LIMITADA</t>
  </si>
  <si>
    <t>clinica oftalmologica de antioquia s.a</t>
  </si>
  <si>
    <t>EMPRESA SOCIAL DEL ESTADO HOSPITAL LA MISERICORDIA</t>
  </si>
  <si>
    <t>RTS S A S</t>
  </si>
  <si>
    <t>CENTRO ONCOLOGICO DE ANTIOQUIA SA</t>
  </si>
  <si>
    <t>AUTONOMIA Y SALUD S.A.S</t>
  </si>
  <si>
    <t>CLINICA SAN JUAN DE DIOS</t>
  </si>
  <si>
    <t>E.S.E HOSPITAL SAN JERONIMO DE MONTERIA</t>
  </si>
  <si>
    <t>SERVIUCIS S.A.</t>
  </si>
  <si>
    <t>CORPORACION IPS SALUDCOOP</t>
  </si>
  <si>
    <t>NUEVA CLINICA SAGRADO CORAZON SAS</t>
  </si>
  <si>
    <t>E.S.E HOSPITAL LA MERCED</t>
  </si>
  <si>
    <t>VISION TOTAL EU</t>
  </si>
  <si>
    <t>CORPORACION PARA ESTUDIOS EN SALUD CLINICA CES</t>
  </si>
  <si>
    <t>Centro Cardiovascular Somer In Care</t>
  </si>
  <si>
    <t>ESPECIALIDADES MEDICAS METROPOLITANAS S.A</t>
  </si>
  <si>
    <t>HOSPITAL DE SAN JUAN DE DIOS CALI</t>
  </si>
  <si>
    <t>FUNDACION HOSPITAL INFANTIL NAPOLEON FRANCO PAREJA</t>
  </si>
  <si>
    <t>HOSPITAL REGIONAL DE AGUACHICA</t>
  </si>
  <si>
    <t>CLINICA LAURA DANIELA S.A.</t>
  </si>
  <si>
    <t>HOSPITAL FEDERICO LLERAS ACOSTA DE IBAGUE - TOLIMA E.S.E.</t>
  </si>
  <si>
    <t>RED SALUD CASANARE ESE</t>
  </si>
  <si>
    <t>FUNDACION CARDIOVASCULAR DE COLOMBIA</t>
  </si>
  <si>
    <t>SUBRED INTEGRADA DE SERVICIOS DE SALUD SUR E.S.E.</t>
  </si>
  <si>
    <t>REDSALUD ARMENIA E.S.E</t>
  </si>
  <si>
    <t>ESS HOSPITAL SAN CRISTOBAL DE CIENAGA</t>
  </si>
  <si>
    <t>FUNDACION COLOMBIANA DE CANCEROLOGIA CLINICA VIDA</t>
  </si>
  <si>
    <t>ESE CARISMA</t>
  </si>
  <si>
    <t>E.S.E. HOSPITAL SAN VICENTE DE PAUL DE CALDAS</t>
  </si>
  <si>
    <t>FUNDACION CLINICA DEL NORTE</t>
  </si>
  <si>
    <t>EMPRESA SOCIAL DEL ESTADO HOSPITAL SAN JUAN DE DIOS</t>
  </si>
  <si>
    <t>ESE HOSPITAL FRANCISCO VALDERRAMA</t>
  </si>
  <si>
    <t>COMUNIDAD HNAS DOMINICAS DE LA PRESENTACION - CLINICA EL ROSARIO</t>
  </si>
  <si>
    <t>SALUD TREC S.A.</t>
  </si>
  <si>
    <t>ESE Hospital San Juan de Dios de Yarumal</t>
  </si>
  <si>
    <t>inversiones medicas de antioquia s.a. CLINICA LAS VEGAS</t>
  </si>
  <si>
    <t>Angiosur S.A.S</t>
  </si>
  <si>
    <t>HOSPITAL UNIVERSITARIO DE SINCELEJO E.S.E</t>
  </si>
  <si>
    <t>Mi Red Barranquilla IPS SAS</t>
  </si>
  <si>
    <t>E.S.E. HOSPITAL CESAR URIBE PIEDRAHITA</t>
  </si>
  <si>
    <t>CAMBIA TU VIDA IPS SAS</t>
  </si>
  <si>
    <t>CENTRO DE AUDIOLOGIA E IMPLANTES COCLEARES S.A.S.</t>
  </si>
  <si>
    <t>E.S.E. Hospital Universitario Erasmo Meoz</t>
  </si>
  <si>
    <t>ESE HOSPITAL UNIVERSITARIO SAN JORGE DE PEREIRA</t>
  </si>
  <si>
    <t>HOSPITAL VENANCIO DIAZ DIAZ DE SABANETA</t>
  </si>
  <si>
    <t>SUBRED INTEGRADA DE SERVICIOS DE SALUD NORTE  E.S.E</t>
  </si>
  <si>
    <t>Hospital departamental Santa Sofia ESE</t>
  </si>
  <si>
    <t>ESE HOSPITAL UNIVERSITARIO DEL CARIBE</t>
  </si>
  <si>
    <t>UNIDAD DE SEGUIMIENTO DEL RECIEN NACIDO DE ALTO RIESGO I.P.S. LIMITADA</t>
  </si>
  <si>
    <t>SUBRED INTEGRADA DE SERVICIOS DE SALUD CENTRO ORIENTE E.S.E.</t>
  </si>
  <si>
    <t>DUMIAN MEDICAL S A S</t>
  </si>
  <si>
    <t>GYO MEDICAL IPS SAS</t>
  </si>
  <si>
    <t>UNIDAD CLINICA LA MAGDALENA SAS</t>
  </si>
  <si>
    <t>ESE HOSPITAL ROSARIO PUMAREJO DE LOPEZ</t>
  </si>
  <si>
    <t>EMPRESA SOCIAL DEL ESTADO HOSPITAL UNIVERSITARIO SANTANDER</t>
  </si>
  <si>
    <t>HOSPITAL UNIVERSITARIO DEL VALLE EVARISTO GARCIA E.S.E</t>
  </si>
  <si>
    <t>ESE HOSPITAL LA DIVINA MISERICORDIA</t>
  </si>
  <si>
    <t>HOSPITAL UNIVERSITARIO DE NEIVA HERNANDO MONCALEANO PERDOMO</t>
  </si>
  <si>
    <t>HOSPITAL SAN JUAN DE DIOS DE QUINDIO</t>
  </si>
  <si>
    <t>Subred Integrada de Salud Suroccidente E.S.E</t>
  </si>
  <si>
    <t>ESE HOSPITAL SAN DIEGO</t>
  </si>
  <si>
    <t>Fabilu Ltda Clinica Colombia</t>
  </si>
  <si>
    <t>CLINICA SANTA SOFIA DEL PACIFICO LTDA</t>
  </si>
  <si>
    <t>ESE CLINICA DE MATERNIDAD RAFAEL CALVO CASTAÑO</t>
  </si>
  <si>
    <t>NACERSANO SAS</t>
  </si>
  <si>
    <t>EMPRESA SOCIAL DEL ESTADO HOSPITAL SAN FÉLIX</t>
  </si>
  <si>
    <t>HOSPITAL RAUL OREJUELA BUENO E.S.E.</t>
  </si>
  <si>
    <t>Hospital Universitario San Jose de Popayan</t>
  </si>
  <si>
    <t>CLINICA LOS ROSALES S.A</t>
  </si>
  <si>
    <t>EMPRESA SOCIAL DEL ESTADO HOSPITAL SAN MARCOS</t>
  </si>
  <si>
    <t>E.S.E HOSPITAL REGIONAL DE II NIVEL DE SAN MARCOS</t>
  </si>
  <si>
    <t>CLINICA DE LOS REMEDIOS</t>
  </si>
  <si>
    <t>Hospital Occidente de Kennedy III Nivel  ESE</t>
  </si>
  <si>
    <t>EMPRESA SOCIAL DEL ESTADO HOSPITAL REGIONAL DEL MAGDALENA MEDIO</t>
  </si>
  <si>
    <t>ESPECIALISTAS ASOCIADOS S.A.</t>
  </si>
  <si>
    <t>HOSPITAL UNIVERSITARIO DEPARTAMENTAL DE NARIÑO</t>
  </si>
  <si>
    <t>E.S.E. HOSPITAL SAN RAFAEL NIVEL II</t>
  </si>
  <si>
    <t>Gestion Salud SAS</t>
  </si>
  <si>
    <t>HOSPITAL EN CASA S.A.</t>
  </si>
  <si>
    <t>Fundacion Hospital San Pedro</t>
  </si>
  <si>
    <t>E.S.E. HOSPITAL UNIVERSITARIO DE LA SAMARITANA</t>
  </si>
  <si>
    <t>ESE HOSPITAL DEPARTAMENTAL DE SABANALARGA</t>
  </si>
  <si>
    <t>NEOVID SAS</t>
  </si>
  <si>
    <t>HOSPITAL SAN RAFAEL ESE ESPINAL TOLIMA</t>
  </si>
  <si>
    <t>CLINICA LA MILAGROSA S.A.</t>
  </si>
  <si>
    <t>CLINICA DE OFTALMOLOGIA SANDIEGO</t>
  </si>
  <si>
    <t>ESE Hospital San Rafael de Facatativa</t>
  </si>
  <si>
    <t>CLINICA OFTALMOLOGICA LAURELES SA</t>
  </si>
  <si>
    <t>HOSPITAL ENGATIVA E.S.E.</t>
  </si>
  <si>
    <t>HOSPITAL MARIA INMACULADA E.S.E.</t>
  </si>
  <si>
    <t>COMPAÑIA COLOMBIANA DE SALUD COLSALUD S.A.</t>
  </si>
  <si>
    <t>ESE HOSPITAL NUESTRA SEÑORA DE LOS REMEDIOS</t>
  </si>
  <si>
    <t>E.S.E HOSPITAL REGIONAL DUITAMA</t>
  </si>
  <si>
    <t>SERVICIOS INTEGRALES DE RADIOLOGIA  SAS</t>
  </si>
  <si>
    <t>ESE HOSPITAL NIÑO JESUS DE BARRANQUILLA</t>
  </si>
  <si>
    <t>ESE HOSPITAL SAN JUAN DE DIOS FLORIDABLANCA</t>
  </si>
  <si>
    <t>UNIDAD DE SALUD Y CUIDADOS DE ALTOS RIESGOS JAP LTDA</t>
  </si>
  <si>
    <t>HOSPITAL SANTA CLARA ESE</t>
  </si>
  <si>
    <t>SERVICIOS ESPECIALES DE SALUD</t>
  </si>
  <si>
    <t>HOSPITAL DEPARTAMENTAL SAN JUAN DE DIOS</t>
  </si>
  <si>
    <t>SERVICIOS VIVIR S.A.S</t>
  </si>
  <si>
    <t>ESE HOSPITAL FRAY LUIS DE LEON DE PLATO</t>
  </si>
  <si>
    <t>ESE HOSPITAL DEPARTAMENTAL SAN RAFAEL</t>
  </si>
  <si>
    <t>ESE HOSPITAL  JOSE MARIA HERNANDEZ</t>
  </si>
  <si>
    <t>Fundación Valle del Lili</t>
  </si>
  <si>
    <t>Empresa Social del Estado Hospital La Candelaria</t>
  </si>
  <si>
    <t>MEDICINA DE ALTA COMPLEJIDAD SAS MEDIALCO</t>
  </si>
  <si>
    <t>ESE HOSPITAL MARIO GAITAN YANGUAS</t>
  </si>
  <si>
    <t>INVENCIONES MEDICA BARU S.A.S</t>
  </si>
  <si>
    <t>PROMOTORA BOCAGRANDE S.A. -NUEVO HOSPITAL BOCAGRANDE</t>
  </si>
  <si>
    <t>CLINICA LA ESTANCIA</t>
  </si>
  <si>
    <t>hospital departamental juan dominguez romero de soledad ese</t>
  </si>
  <si>
    <t>HOSPITAL SIMON BOLIVAR III NIVEL EMPRESA SOCIAL DEL ESTADO</t>
  </si>
  <si>
    <t xml:space="preserve">HOSPITAL SAN BLAS II NIVEL  E.S.E </t>
  </si>
  <si>
    <t>E.S.E. HOSPITAL PSIQUIATRICO SAN CAMILO</t>
  </si>
  <si>
    <t>ESE HOSPITAL SAN RAFAEL DE FUSAGASUGA</t>
  </si>
  <si>
    <t>Hospital  Departamental Centenario de Sevilla ESE</t>
  </si>
  <si>
    <t>EMPRESA SOCIAL DEL ESTADO HOSPITAL SAN PEDRO Y</t>
  </si>
  <si>
    <t>SOCIEDAD MEDICA CLINICA MAICAO SA</t>
  </si>
  <si>
    <t>ESE Hospital San Vicente de Paul</t>
  </si>
  <si>
    <t>ONCOMEDICA SA</t>
  </si>
  <si>
    <t>CLINICA SANTA MARIA SAS</t>
  </si>
  <si>
    <t>HOSPITAL REINA SOFIA DE ESPAÑA</t>
  </si>
  <si>
    <t>Empresa Social del Estado Hospital Local de Tauramena</t>
  </si>
  <si>
    <t>HOSPITAL CIVIL E.S.E.</t>
  </si>
  <si>
    <t xml:space="preserve">HOSPITAL LA VICTORIA III NIVEL EMPRESA SOCIAL DEL ESTADO </t>
  </si>
  <si>
    <t>HOSPITAL CHAPINERO ESE</t>
  </si>
  <si>
    <t>ese hospital municipal san roque</t>
  </si>
  <si>
    <t>Fundacion Hospital de La Misericordia</t>
  </si>
  <si>
    <t>HOSPITAL DE SUBA II NIVEL ESE</t>
  </si>
  <si>
    <t>FUNDACION UNIDAD DE CUIDADOS INTENSIVOS DOÑA PILAR</t>
  </si>
  <si>
    <t>ESE Barrancabermeja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</si>
  <si>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</si>
  <si>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</si>
  <si>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</si>
  <si>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</si>
  <si>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</si>
  <si>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E.S.E Hospital Universitario San Rafael de Tunja</t>
  </si>
  <si>
    <t>EMPRESA SOCIAL DEL ESTADO HOSPITAL SANTA MONICA</t>
  </si>
  <si>
    <t>CONGREGACION DE HERMANAS FRANCISCANAS MISIONERAS DE MARIA AUXILIADORA</t>
  </si>
  <si>
    <t>EMPRESA SOCIAL DEL ESTADO POPAYAN ESE</t>
  </si>
  <si>
    <t>ESE HOSPITAL SALAZAR DE VILLETA</t>
  </si>
  <si>
    <t>E.S.E IMSALUD</t>
  </si>
  <si>
    <t>ESE HOSPITAL UNIVERSITARIO FERNANDO TROCONIS</t>
  </si>
  <si>
    <t>ESE HOSPITAL SAN JUAN DE DIOS DE GIRON</t>
  </si>
  <si>
    <t>FUNDACION CLINICA NOEL</t>
  </si>
  <si>
    <t>EMPRESA SOCIAL DEL ESTADO HOSPITAL SAN VICENTE DE PAUL DE FOMEQUE</t>
  </si>
  <si>
    <t>HOSPITAL CENTRO ORIENTE II NIVEL ESE</t>
  </si>
  <si>
    <t>HOSPITAL BOSA II NIVEL</t>
  </si>
  <si>
    <t>Fundacion Clinica Infantil Club Noel</t>
  </si>
  <si>
    <t>FUNDACION OFTALMOLOGICA DE SANTANDER - FOSCAL</t>
  </si>
  <si>
    <t>Hospiclinic de Colombia S.A.S.</t>
  </si>
  <si>
    <t>FUNDACION CAMPBELL</t>
  </si>
  <si>
    <t>UNIDAD DE SALUD DE IBAGUE E.S.E.</t>
  </si>
  <si>
    <t>Hospital San Andres ESE</t>
  </si>
  <si>
    <t>E.S.E HOSPITAL LOCAL DE PIEDECUESTA</t>
  </si>
  <si>
    <t>HOSPITAL ROBERTO QUINTERO VILLA E.S.E.</t>
  </si>
  <si>
    <t>CLINICA ZAYMA LTDA</t>
  </si>
  <si>
    <t>EMPRESA SOCIAL DEL ESTADO SALUD PEREIRA</t>
  </si>
  <si>
    <t>ESE HOSPITAL LA MISERICORDIA</t>
  </si>
  <si>
    <t>ESE SAN GABRIEL ARCANGEL</t>
  </si>
  <si>
    <t>HOSPITAL RAFAEL URIBE URIBE ESE I NIVEL DE ATENCION</t>
  </si>
  <si>
    <t>HOSPITAL SAN JUAN DE DIOS DE MARINILLA</t>
  </si>
  <si>
    <t>HOSPITAL SAN FRANCISCO DE VIOTA</t>
  </si>
  <si>
    <t>EMPRESA SOCIAL DEL ESTADO HOSPITAL DE EL TAMBO CAUCA</t>
  </si>
  <si>
    <t>RESUMEN DEPURACIONES REALIZADAS EN OCTUBRE DEL 2021</t>
  </si>
  <si>
    <t>ANÁLISIS DEL CRUCE DE CARTERA EN SISPRO HOSPITAL UNIVERSITARIO ERASMO MEOZ - SSSA CORTE AL 30-06-2021</t>
  </si>
  <si>
    <t>HALLAZGOS A LA CONSULTA EN BASES DE DATOS PPNA</t>
  </si>
  <si>
    <t>Suma de COINCIDENCIA EN EL REPORTE</t>
  </si>
  <si>
    <t>Suma de ERPSaldoFactura</t>
  </si>
  <si>
    <t>Suma de IPSSaldoFactura reportado al 30-06-2021</t>
  </si>
  <si>
    <t xml:space="preserve">Suma de SALDO REQUERIDO POR LA IPS </t>
  </si>
  <si>
    <t>Suma de Valor_No_Glosado</t>
  </si>
  <si>
    <t>Suma de Valor_Glosa</t>
  </si>
  <si>
    <t>Suma de Valor_Discusion</t>
  </si>
  <si>
    <t>AMBAS INST.</t>
  </si>
  <si>
    <t>Factura auditada, conciliada y cancelada para DEPURAR</t>
  </si>
  <si>
    <t>Factura con glosa TR sin cierre de la etapa de arreglo directo</t>
  </si>
  <si>
    <t>Facturas DF con registro de valor en discusión</t>
  </si>
  <si>
    <t>ERASMO MEOZ</t>
  </si>
  <si>
    <t>Factura doblemente reportada para Eliminar</t>
  </si>
  <si>
    <t>Total general</t>
  </si>
  <si>
    <t>ANÁLISIS  DEL CRUCE DE CARTERA EN SISPRO CLINICA ANTIOQUIA - SSSA CORTE AL 31-03-2021</t>
  </si>
  <si>
    <t>HALLAZGOS A LA CONSULTA EN BASE DE DATOS PPNA SSSA</t>
  </si>
  <si>
    <t>Suma de FACMenorValorFactura</t>
  </si>
  <si>
    <t>Suma de IPSSaldoFactura</t>
  </si>
  <si>
    <t>Factura auditada con glosa TR sin cierre de la etapa de arreglo directo.</t>
  </si>
  <si>
    <t>Factura auditada Definitiva valor conciliado para  DEPURAR</t>
  </si>
  <si>
    <t>Factura auditada DF con registro de valor en discusión</t>
  </si>
  <si>
    <t>Factura auditada pendiente de pago</t>
  </si>
  <si>
    <t>CL. ANTIOQUIA</t>
  </si>
  <si>
    <t>Doble Reporte para Eliminar</t>
  </si>
  <si>
    <t>No Radicado en PPNA posible NO PBS para verificar</t>
  </si>
  <si>
    <t>SSSA</t>
  </si>
  <si>
    <t>ANÁLISIS DEL CRUCE DE CARTERA EN SISPOR ESE METROSALUD - SSSA CORTE AL 30-06-2021</t>
  </si>
  <si>
    <t>Factura auditada con Contrato DF para descargar contra anticipos</t>
  </si>
  <si>
    <t>Factura auditada con glosa TR sin cierre de la etapa de arreglo directo</t>
  </si>
  <si>
    <t>Factura auditada SIN # AVAL</t>
  </si>
  <si>
    <t>Factura en proceso de auditoria</t>
  </si>
  <si>
    <t>Verificar información factura DF Adalgiza</t>
  </si>
  <si>
    <t>Factura no radicada en PPNA para verificar</t>
  </si>
  <si>
    <t>Doble registro para Eliminar</t>
  </si>
  <si>
    <t>ANÁLISIS DEL CRUCE DE CARTERA EN PPNA CLINICA CARDIOVID - SSSA CORTE AL 30-06-2021</t>
  </si>
  <si>
    <t>CARDIOVID</t>
  </si>
  <si>
    <t>ANÁLISIS DEL CRUCE DE CARTERA EN SISPRO CLOFAN - SSSA CORTE AL 30-06-2021</t>
  </si>
  <si>
    <t>Factura auditada con glosa TR sin cierre de la etapa de arreglo</t>
  </si>
  <si>
    <t>CLOFAN</t>
  </si>
  <si>
    <t>Factura errada por prefijo para eliminar</t>
  </si>
  <si>
    <t>ANÁLISIS DEL CRUCE DE CARTERA EN SISPRO IPS SALUDTREC - SSSA CORTE AL 30.06.2021</t>
  </si>
  <si>
    <t>SALUD TREC</t>
  </si>
  <si>
    <t>Factura auditada con glosa TR sin termino de la etapa de arreglo directo.</t>
  </si>
  <si>
    <t>Factura reportada inconsistente por prefijo para eliminar</t>
  </si>
  <si>
    <t>ANÁLISIS DEL CRUCE DE CARTERA EN SISPRO PROMEDAN - SSSA CORTE AL 30-06-2021</t>
  </si>
  <si>
    <t>Factura auditada con pendiente de pago</t>
  </si>
  <si>
    <t>IPS PROMEDAN</t>
  </si>
  <si>
    <t>Factura no radicada en PPNA para verificar IPS</t>
  </si>
  <si>
    <t>Factura devuelta verificada otro pagador DEPURAR</t>
  </si>
  <si>
    <t>Factura devuelta verificada otro pagador DEPURAR NOTA CREDITO 648</t>
  </si>
  <si>
    <t>ANÁLISIS DEL CRUCE DE CARTERA EN SISPRO HOSPITAL PABLO TOBON URIBE - SSSA CORTE AL 30 DE JUNIO DEL 2021</t>
  </si>
  <si>
    <t>Factura auditada dato desconocido del numero de Aval y su pago</t>
  </si>
  <si>
    <t>Factura auditada DF depurar SSSA y HPTU cero.</t>
  </si>
  <si>
    <t>HPTU</t>
  </si>
  <si>
    <t>Factura no radicada en PPNA para verificar NO PBS</t>
  </si>
  <si>
    <t>PAGOS PRESTACION DE SERVICIOS DE SALUD PPNA REALIZADOS MES DE OCTUBRE DEL 2021</t>
  </si>
  <si>
    <t>INSTITUCION PRESTADORA DE SERVICIOS DE SALUD PPNA</t>
  </si>
  <si>
    <t>VALOR PAGADO</t>
  </si>
  <si>
    <t>HOSPITAL PABLO TOBON URIBE</t>
  </si>
  <si>
    <t>07-A-2020 EXTRANJEROS</t>
  </si>
  <si>
    <t>10-A-2021</t>
  </si>
  <si>
    <t>12-A-2021 EXTRANJEROS</t>
  </si>
  <si>
    <t>14-A-2021 EXTRANJEROS</t>
  </si>
  <si>
    <t>17-2021</t>
  </si>
  <si>
    <t>20-2021 EXTRANJEROS</t>
  </si>
  <si>
    <t>22-2021 EXTRANJEROS</t>
  </si>
  <si>
    <t>23-2021</t>
  </si>
  <si>
    <t>25-2021</t>
  </si>
  <si>
    <t>25-A-2021</t>
  </si>
  <si>
    <t>27-2021</t>
  </si>
  <si>
    <t>28-A-2020 EXTRANJEROS</t>
  </si>
  <si>
    <t xml:space="preserve">35-A-2020 </t>
  </si>
  <si>
    <t>36-2020 EXTRANJERO</t>
  </si>
  <si>
    <t xml:space="preserve">41-A-2018 </t>
  </si>
  <si>
    <t>43-A-2020 EXTRANJERO</t>
  </si>
  <si>
    <t xml:space="preserve">44-2020 </t>
  </si>
  <si>
    <t>44-A-2020</t>
  </si>
  <si>
    <t>46-2020</t>
  </si>
  <si>
    <t>49-2020 EXTRANJERO</t>
  </si>
  <si>
    <t>50-2020</t>
  </si>
  <si>
    <t>51-A-2020 EXTRANJEROS</t>
  </si>
  <si>
    <t>52-2020</t>
  </si>
  <si>
    <t>52-A-2020</t>
  </si>
  <si>
    <t>53-2020</t>
  </si>
  <si>
    <t>54-2020</t>
  </si>
  <si>
    <t>54-A-2020</t>
  </si>
  <si>
    <t>56-2020 EXTRANJERO</t>
  </si>
  <si>
    <t>56-A-2020 EXTRANJERO</t>
  </si>
  <si>
    <t>57-2020</t>
  </si>
  <si>
    <t>57-A-2020</t>
  </si>
  <si>
    <t>58-2020 EXTRANJERO</t>
  </si>
  <si>
    <t>58-A-2020 EXTRANJERO</t>
  </si>
  <si>
    <t>70-A-2020 EXTRANJEROS</t>
  </si>
  <si>
    <t>74-A-2020</t>
  </si>
  <si>
    <t>77-A-2020</t>
  </si>
  <si>
    <t>80-A-2019</t>
  </si>
  <si>
    <t>85-A-2019</t>
  </si>
  <si>
    <t>87-2019</t>
  </si>
  <si>
    <t>87-A-2019</t>
  </si>
  <si>
    <t>88-2019</t>
  </si>
  <si>
    <t>89-2019</t>
  </si>
  <si>
    <t>E.S.E. HOSPITAL GENERAL DE MEDELLIN LUZ CASTRO DE GUTIERREZ</t>
  </si>
  <si>
    <t>05-2021</t>
  </si>
  <si>
    <t>07-2021</t>
  </si>
  <si>
    <t>08-2021 EXTRANJEROS</t>
  </si>
  <si>
    <t>09/2021 EXTRANJEROS</t>
  </si>
  <si>
    <t xml:space="preserve">10-2021 </t>
  </si>
  <si>
    <t>11-2021 EXTRANJEROS</t>
  </si>
  <si>
    <t>12-2021</t>
  </si>
  <si>
    <t>13-2021 EXTRANJEROS</t>
  </si>
  <si>
    <t>INFO. SEG. 01-1-2021 VINCULADOS - TUTELAS EXTRANJEROS</t>
  </si>
  <si>
    <t>INFO. SEG. 02-1-2021 VINCULADOS - TUTELAS - EXTRANJEROS - DESPLAZADOS</t>
  </si>
  <si>
    <t>INFO. SEG. 11-2020 EXTRANJEROS - TUTELAS  Y VINC</t>
  </si>
  <si>
    <t>E.S.E. HOSPITAL LA MARIA</t>
  </si>
  <si>
    <t>INFO. SEG 06-2021 VINC - EXTRANJ - TUT - DESPLA</t>
  </si>
  <si>
    <t>E.S.E HOSPITAL SAN JUAN DE DIOS RIONEGRO</t>
  </si>
  <si>
    <t>09-2021 EXTRANJEROS</t>
  </si>
  <si>
    <t>10-2021 EXTRANJEROS</t>
  </si>
  <si>
    <t>11-2020 EXTRANJERO</t>
  </si>
  <si>
    <t>12-2020</t>
  </si>
  <si>
    <t>12-2021 EXTRANJEROS</t>
  </si>
  <si>
    <t>13-2020</t>
  </si>
  <si>
    <t>13-2021</t>
  </si>
  <si>
    <t>14-2020</t>
  </si>
  <si>
    <t>17-2020</t>
  </si>
  <si>
    <t>20-2020</t>
  </si>
  <si>
    <t>21-2020</t>
  </si>
  <si>
    <t>22-2020</t>
  </si>
  <si>
    <t>23-2020</t>
  </si>
  <si>
    <t>24-2020 EXTRANJERO</t>
  </si>
  <si>
    <t>25-2020 EXTRANJEROS</t>
  </si>
  <si>
    <t>26-2020</t>
  </si>
  <si>
    <t>27-2020</t>
  </si>
  <si>
    <t>28-2020 EXTRANJEROS</t>
  </si>
  <si>
    <t>65-2019</t>
  </si>
  <si>
    <t>66-2019</t>
  </si>
  <si>
    <t xml:space="preserve">09-A-2021 </t>
  </si>
  <si>
    <t xml:space="preserve">10-A-2021 EXTRANJEROS </t>
  </si>
  <si>
    <t>11-2021</t>
  </si>
  <si>
    <t>E.S.E. HOSPITAL MARCO FIDEL SUAREZ DE BELLO</t>
  </si>
  <si>
    <t>60-2018 EXTRANJEROS</t>
  </si>
  <si>
    <t>INFO. SEG. 05-1-2021 EXTRANJ - VINC</t>
  </si>
  <si>
    <t>INFO. SEG. 06-2021</t>
  </si>
  <si>
    <t>CLINICA SAN JUAN DE DIOS - LA CEJA</t>
  </si>
  <si>
    <t>10-2021</t>
  </si>
  <si>
    <t>E.S.E. HOSPITAL SAN RAFAEL - YOLOMBO</t>
  </si>
  <si>
    <t>01-2021</t>
  </si>
  <si>
    <t>02-2021 EXTRANJEROS</t>
  </si>
  <si>
    <t>11-2020</t>
  </si>
  <si>
    <t>12-2020 EXTRANJEROS</t>
  </si>
  <si>
    <t>13-2020 EXTRANJEROS</t>
  </si>
  <si>
    <t>E.S.E. HOSPITAL SAN VICENTE DE PAUL - CALDAS</t>
  </si>
  <si>
    <t>INFO SEG. 02-A-2020 EXTRANJ. VINC.</t>
  </si>
  <si>
    <t>INFO SEG. 03-2021 EXTRANJ. VINC.</t>
  </si>
  <si>
    <t>INFO SEG. 04-A-2021 EXTRANJ. VINC.TUTELAS</t>
  </si>
  <si>
    <t>INFO. SEG.05-1-2020 VINC - EXTRANJ - TUT</t>
  </si>
  <si>
    <t>INFO. SEG.06-1-2020 VINC - EXTRANJ - TUT</t>
  </si>
  <si>
    <t>SERVIUCIS - UCI VALLE DE SAN NICOLAS DE RIONEGRO</t>
  </si>
  <si>
    <t>16-2020 EXTRANJERO</t>
  </si>
  <si>
    <t>18-2020</t>
  </si>
  <si>
    <t>19-2020 EXTRANJERO</t>
  </si>
  <si>
    <t>E.S.E. HOSPITAL SAN RAFAEL - ITAGUÍ</t>
  </si>
  <si>
    <t>INFO. SEG. 06-2021 TUT. EXTRANJ. VINCUL</t>
  </si>
  <si>
    <t>E.S.E. HOSPITAL FEDERICO LLERAS ACOSTA - IBAGUE</t>
  </si>
  <si>
    <t>01-2021 EXTRANJEROS</t>
  </si>
  <si>
    <t>50-2018</t>
  </si>
  <si>
    <t>51-2018 EXTRANJEROS</t>
  </si>
  <si>
    <t>80-2019 EXTRANJEROS</t>
  </si>
  <si>
    <t>CLINICA OFTALMOLOGICA DE ANTIOQUIA  CLOFAN</t>
  </si>
  <si>
    <t>13-A-2021</t>
  </si>
  <si>
    <t>14-2021 EXTRANJEROS</t>
  </si>
  <si>
    <t>15-2021 EXTRANJEROS</t>
  </si>
  <si>
    <t>16-2021 EXTRANJEROS</t>
  </si>
  <si>
    <t>25-2020</t>
  </si>
  <si>
    <t>INSTITUTO DE CANCEROLOGIA S.A. (IDC) MEDELLIN</t>
  </si>
  <si>
    <t>22-2021</t>
  </si>
  <si>
    <t>23-2021 EXTRANJEROS</t>
  </si>
  <si>
    <t>I.P.S. UNIVERSITARIA</t>
  </si>
  <si>
    <t>03-A-2020</t>
  </si>
  <si>
    <t>06-A-2020 EXTRAJEROS</t>
  </si>
  <si>
    <t>18-A-2021 EXTRANJEROS</t>
  </si>
  <si>
    <t>22-A-2021 EXTRANJEROS</t>
  </si>
  <si>
    <t>24-A-2021 EXTRANJEROS</t>
  </si>
  <si>
    <t>02-A-2016</t>
  </si>
  <si>
    <t>05-A-2015</t>
  </si>
  <si>
    <t>07-B-2014</t>
  </si>
  <si>
    <t>08-A-2014</t>
  </si>
  <si>
    <t xml:space="preserve">10-2014 </t>
  </si>
  <si>
    <t>10-2015</t>
  </si>
  <si>
    <t>11-2014</t>
  </si>
  <si>
    <t>IPS FUNDACION SOMA - CHIGORODO</t>
  </si>
  <si>
    <t>01-A-2021 EXTRANJEROS</t>
  </si>
  <si>
    <t>03-A-2021 EXTRANJEROS</t>
  </si>
  <si>
    <t>04-A-2021 EXTRANJEROS</t>
  </si>
  <si>
    <t>06-A-2021 EXTRANJEROS</t>
  </si>
  <si>
    <t>07-A-2021 EXTRANJEROS</t>
  </si>
  <si>
    <t>CENTRO CARDIOVASCULAR SOMER - INCARE S.A.</t>
  </si>
  <si>
    <t>02-A-2021 EXTRANJEROS</t>
  </si>
  <si>
    <t>03-2021 EXTRANJEROS</t>
  </si>
  <si>
    <t>E.S.E. HOSPITAL LA MISERICORDIA - NECHI</t>
  </si>
  <si>
    <t>01-2020</t>
  </si>
  <si>
    <t>03-2020</t>
  </si>
  <si>
    <t>04-2020</t>
  </si>
  <si>
    <t>05-2020</t>
  </si>
  <si>
    <t>07-2020</t>
  </si>
  <si>
    <t>08-2020</t>
  </si>
  <si>
    <t>CENTRO ONCOLOGICO DE ANTIOQUIA S.A.</t>
  </si>
  <si>
    <t>05-A-2021</t>
  </si>
  <si>
    <t xml:space="preserve">FUNDACION HOSPITALARIA SAN VICENTE DE PAÚL - MEDELLIN </t>
  </si>
  <si>
    <t>01-A-2021</t>
  </si>
  <si>
    <t>03-A-2021</t>
  </si>
  <si>
    <t>05-A-2021 EXTRANJEROS</t>
  </si>
  <si>
    <t>09-A-2021</t>
  </si>
  <si>
    <t xml:space="preserve">14-A-2021 </t>
  </si>
  <si>
    <t>16-2021</t>
  </si>
  <si>
    <t>18-2021 EXTRANJEROS</t>
  </si>
  <si>
    <t>48-A-2019</t>
  </si>
  <si>
    <t>53-A-2020 EXTRANJEROS</t>
  </si>
  <si>
    <t>R.T.S LTDA</t>
  </si>
  <si>
    <t>CLINICA PAJONAL LIMITADA - CAUCASIA</t>
  </si>
  <si>
    <t>07-2021 EXTRANJEROS</t>
  </si>
  <si>
    <t>CLINICA MEDELLIN S.A.</t>
  </si>
  <si>
    <t>02-A-2021</t>
  </si>
  <si>
    <t>05-2021 EXTRANJEROS</t>
  </si>
  <si>
    <t>EL COMITE DE REHABILITACION</t>
  </si>
  <si>
    <t>E.S.E. HOSPITAL MANUEL URIBE ANGEL DE ENVIGADO</t>
  </si>
  <si>
    <t>58-2020 EXTRANJEROS</t>
  </si>
  <si>
    <t>INFO. SEG. 01-1-2021 VINC-TUTELAS Y EXTRANJEROS</t>
  </si>
  <si>
    <t>ESPECIALIDADES MEDICAS METROPOLITANAS - EMMSA CLINICA ESPECIALIZADA</t>
  </si>
  <si>
    <t>CLINICA SOMER - SOCIEDAD MEDICA RIONEGRO S.A</t>
  </si>
  <si>
    <t>15-A-2021 EXTRANJEROS</t>
  </si>
  <si>
    <t>16-A-2021 EXTRANJEROS</t>
  </si>
  <si>
    <t>E.S.E. HOSPITAL UNIVERSITARIO SAN JORGE PEREIRA</t>
  </si>
  <si>
    <t>02-2021</t>
  </si>
  <si>
    <t>PROMOTORA CLINICA ZONA FRANCA DE URABA S.A.S CLINICA PANAMERICANA DE APARTADO</t>
  </si>
  <si>
    <t>05-A-2017</t>
  </si>
  <si>
    <t>12-A-2020 EXTRANJEROS</t>
  </si>
  <si>
    <t>13-A-2020</t>
  </si>
  <si>
    <t>24-A-2016</t>
  </si>
  <si>
    <t xml:space="preserve">E.S.E. HOSPITAL JOSE DAVID PADILLA VILLAFANE - AGUACHICA CESAR </t>
  </si>
  <si>
    <t>01-2019</t>
  </si>
  <si>
    <t>CLINICA ANTIOQUIA S.A.</t>
  </si>
  <si>
    <t>ESE HOSPITAL SAN ANTONIO - CARAMANTA</t>
  </si>
  <si>
    <t>VISION INTEGRADOS SAS</t>
  </si>
  <si>
    <t>17-2021 EXTRANJEROS</t>
  </si>
  <si>
    <t>24-2020</t>
  </si>
  <si>
    <t>26-2020 EXTRANJEROS</t>
  </si>
  <si>
    <t xml:space="preserve">CORPORACION HOSPITAL INFANTIL CONCEJO DE MEDELLIN </t>
  </si>
  <si>
    <t>CLINICA LAURA DANIELA S.A. (CLINICA INTEGRAL DE EMERGENCIAS) VALLEDUPAR - CESAR</t>
  </si>
  <si>
    <t>01-B-2017</t>
  </si>
  <si>
    <t>FUNDACIÓN INSTITUTO NEUROLÓGICO DE COLOMBIA - INDEC</t>
  </si>
  <si>
    <t>19-2021</t>
  </si>
  <si>
    <t>INSTITUTO CARDIOVASCULAR - INCARE LAS VEGAS</t>
  </si>
  <si>
    <t>CENTRO CARDIOVASCULAR COLOMBIANO - CLINICA SANTA MARIA</t>
  </si>
  <si>
    <t>08-2019</t>
  </si>
  <si>
    <t>E.S.E. RED SALUD ARMENIA - QUINDIO</t>
  </si>
  <si>
    <t>SUBRED INTEGRADA DE SERVICIOS DE SALUD SUR</t>
  </si>
  <si>
    <t>03-2016</t>
  </si>
  <si>
    <t>E.S.E. CARISMA</t>
  </si>
  <si>
    <t>08-2021</t>
  </si>
  <si>
    <t>E.S.E. HOSPITAL DEPARTAMENTAL DE VILLAVICENCIO META</t>
  </si>
  <si>
    <t>04-2018</t>
  </si>
  <si>
    <t>NUEVA E.S.E. HOSPITAL DEPTAL SAN FRANCISCO DE ASIS -QUIBDO - CHOCO</t>
  </si>
  <si>
    <t>FUNDACION HOSPITALARIA SAN VICENTE DE PAUL CENTROS ESPECIALIZADOS -RIONEGRO</t>
  </si>
  <si>
    <t>09-2021</t>
  </si>
  <si>
    <t>E.S.E. HOSPITAL SAN JUAN DE DIOS - YARUMAL</t>
  </si>
  <si>
    <t>CLINICA CES - CORPORACION PARA ESTUDIOS DE LA SALUD</t>
  </si>
  <si>
    <t xml:space="preserve">07-2018 </t>
  </si>
  <si>
    <t>14-2019</t>
  </si>
  <si>
    <t>DEPARTAMENTO</t>
  </si>
  <si>
    <t>MUNICIPIO</t>
  </si>
  <si>
    <t>DV</t>
  </si>
  <si>
    <t>INSTITUCION</t>
  </si>
  <si>
    <t>Fecha prestación del servicio</t>
  </si>
  <si>
    <t>AÑO PRESTACION DEL SERVICIO</t>
  </si>
  <si>
    <t>Fecha Acta de Pago</t>
  </si>
  <si>
    <t>ACTA DE PAGO</t>
  </si>
  <si>
    <t>Contrato</t>
  </si>
  <si>
    <t>FECHA DE PAGO</t>
  </si>
  <si>
    <t>OBSERVACIONES</t>
  </si>
  <si>
    <t>PAGADO</t>
  </si>
  <si>
    <t>SALDO POR PAGAR</t>
  </si>
  <si>
    <t>ANTIOQUIA</t>
  </si>
  <si>
    <t xml:space="preserve">MEDELLIN  </t>
  </si>
  <si>
    <t xml:space="preserve">MARZO-SEPTIEMBRE-OCTUBRE Y DICIEMBRE </t>
  </si>
  <si>
    <t>Sin Contrato</t>
  </si>
  <si>
    <t>PAGADO CON RESOLUCION  2021060093470, CDP 3300027214 y  RPC4300032201 EN UN VALOR TOTAL DE $33831324</t>
  </si>
  <si>
    <t>NOVIEMBRE</t>
  </si>
  <si>
    <t>ENERO</t>
  </si>
  <si>
    <t>ABRIL Y MAYO</t>
  </si>
  <si>
    <t>NECHI</t>
  </si>
  <si>
    <t>MAYO</t>
  </si>
  <si>
    <t>PAGADO CON RESOLUCION  2021060093471, CDP 3300027215 Y RPC4300032202 EN UN VALOR TOTAL DE $7.194.374</t>
  </si>
  <si>
    <t xml:space="preserve">FEBRERO Y MARZO </t>
  </si>
  <si>
    <t>JULIO</t>
  </si>
  <si>
    <t>AGOSTO</t>
  </si>
  <si>
    <t>ABRIL</t>
  </si>
  <si>
    <t xml:space="preserve">ANTIOQUIA </t>
  </si>
  <si>
    <t xml:space="preserve">MEDELLÍN  </t>
  </si>
  <si>
    <t>FEBRERO</t>
  </si>
  <si>
    <t>PAGADO CON RESOLUCION  2021060093472, CDP 3300027216 Y RPC4300032203 EN UN VALOR TOTAL DE $16990878</t>
  </si>
  <si>
    <t>JUNIO Y JULIO</t>
  </si>
  <si>
    <t xml:space="preserve">ITAGUI    </t>
  </si>
  <si>
    <t>MARZO</t>
  </si>
  <si>
    <t>PAGADO CON RESOLUCION  2021060093473, CDP 3300027217 Y RPC4300032204 EN UN VALOR TOTAL DE $1,658,389</t>
  </si>
  <si>
    <t>PAGADO CON RESOLUCION  2021060093474, CDP 3300027218 Y  RPC4300032205 EN UN VALOR TOTAL DE $777752</t>
  </si>
  <si>
    <t>RISARALDA</t>
  </si>
  <si>
    <t>PEREIRA</t>
  </si>
  <si>
    <t>PAGADO CON RESOLUCION  2021060093475, CDP 3300027219 Y  RPC4300032206 EN UN VALOR TOTAL DE $2.019.887</t>
  </si>
  <si>
    <t>QUINDIO</t>
  </si>
  <si>
    <t>ARMENIA</t>
  </si>
  <si>
    <t>PAGADO CON RESOLUCION  2021060093476, CDP 3300027220 Y RPC4300032207 EN UN VALOR TOTAL DE $165700</t>
  </si>
  <si>
    <t>PAGADO CON RESOLUCION  2021060093477, CDP 3300027221 Y  RPC4300032208 EN UN VALOR TOTAL DE $4984623</t>
  </si>
  <si>
    <t>PUERTO BERRIO</t>
  </si>
  <si>
    <t>PAGADO CON RESOLUCION  2021060093478, CDP 3300027222 Y RPC4300032209 EN UN VALOR TOTAL DE $4.324.024</t>
  </si>
  <si>
    <t>FEBRERO-MARZO Y ABRIL</t>
  </si>
  <si>
    <t>PAGADO CON RESOLUCION  2021060093479, CDP 3300027223 Y RPC4300032210 EN UN VALOR TOTAL DE $16.890.133</t>
  </si>
  <si>
    <t>FEBRERO-MARZO-ABRIL Y MAYO</t>
  </si>
  <si>
    <t>JUNIO</t>
  </si>
  <si>
    <t xml:space="preserve">RIONEGRO  </t>
  </si>
  <si>
    <t>SEPTIEMBRE Y OCTUBRE</t>
  </si>
  <si>
    <t xml:space="preserve">PAGADO CON RESOLUCION  2021060093480, CDP 3300027224 Y RPC4300032211 EN UN VALOR TOTAL DE $88.961.141
</t>
  </si>
  <si>
    <t>DICIEMBRE</t>
  </si>
  <si>
    <t>PAGADO CON RESOLUCION  2021060093481, CDP 3300027225 Y RPC4300032212 EN UN VALOR TOTAL DE $8.433.065</t>
  </si>
  <si>
    <t>MARZO-ABRIL-MAYO Y JUNIIO</t>
  </si>
  <si>
    <t>PAGADO CON RESOLUCION  2021060093482, CDP 3300027226 Y RPC4300032213 EN UN VALOR TOTAL DE $246810</t>
  </si>
  <si>
    <t xml:space="preserve">TOLIMA    </t>
  </si>
  <si>
    <t xml:space="preserve">IBAGUE    </t>
  </si>
  <si>
    <t>PAGADO CON RESOLUCION  2021060093483, CDP 3300027227 Y RPC4300032214 EN UN VALOR TOTAL DE $43169914</t>
  </si>
  <si>
    <t>SEPTIEMBRE</t>
  </si>
  <si>
    <t>NO GENERÓ PAGO  SE DEVUELVE A LA OFICINA DE ATENCION A LAS PERSONAS PARA ARCHIVAR EN CARPETA DEL AUDITOR</t>
  </si>
  <si>
    <t>PAGADO CON RESOLUCION  2021060093484, CDP 3300027228 Y RPC4300032215 EN UN VALOR TOTAL DE $5,750.204</t>
  </si>
  <si>
    <t>ENERO Y FEBRERO</t>
  </si>
  <si>
    <t>PAGADO CON RESOLUCION  2021060093485, CDP 3300027229 Y RPC4300032216 EN UN VALOR TOTAL DE $1195348146</t>
  </si>
  <si>
    <t xml:space="preserve">DICIEMBRE </t>
  </si>
  <si>
    <t xml:space="preserve">JULIO Y DICIEMBRE </t>
  </si>
  <si>
    <t>JULIO Y DICIEMBRE</t>
  </si>
  <si>
    <t>FEBRERO Y ABRIL</t>
  </si>
  <si>
    <t>MAYO A SEPTIEMBRE</t>
  </si>
  <si>
    <t>MARZO Y OCTUBRE</t>
  </si>
  <si>
    <t>FEBRERO A MAYO</t>
  </si>
  <si>
    <t>OCTUBRE Y NOVIEMBRE</t>
  </si>
  <si>
    <t>FEBRERO Y MARZO</t>
  </si>
  <si>
    <t>PAGADO CON RESOLUCION  2021060093486, CDP 3300027230 Y RPC4300032217 EN UN VALOR TOTAL DE $798.512.394</t>
  </si>
  <si>
    <t>ENERO A MARZO</t>
  </si>
  <si>
    <t>X</t>
  </si>
  <si>
    <t>CONTRATO4600011921 VINCULADOS DEL 2021 CON PRC 4500053637</t>
  </si>
  <si>
    <t xml:space="preserve">MAYO Y JUNIO </t>
  </si>
  <si>
    <t>SEPTIEMBRE - NOVIEMBRE Y DICIEMBRE  Y ENERO 2021</t>
  </si>
  <si>
    <t>2020 - 2021</t>
  </si>
  <si>
    <t>CONTRATO 4600010859 VINCULADOS DEL 2021 CON PRC 4500051728 Y 4500052825</t>
  </si>
  <si>
    <t xml:space="preserve">LA CEJA   </t>
  </si>
  <si>
    <t>PAGADO CON RESOLUCION DE LA SSSA # 2021060093427 DEL 13/10/2021 ASI: CDP 3300027213- RPC 4300032172 POR $9,904,640 RES MINSALUD  1011   Y CDP 3300027212- RPC 4300032171  POR $218,821,592 RES 196 PARA UN TOTAL DE $228,726,232.</t>
  </si>
  <si>
    <t>SEPTIEMBRE 01 AL 30</t>
  </si>
  <si>
    <t>CONTRATO VINCULADOS 4600011740C CON REGISTRO 4500053489</t>
  </si>
  <si>
    <t>ENVIGADO</t>
  </si>
  <si>
    <t>ABRIL 21 AL 30</t>
  </si>
  <si>
    <t>CONTRATO 4600011741 CON RPC 4500053490</t>
  </si>
  <si>
    <t>CALDAS</t>
  </si>
  <si>
    <t xml:space="preserve">OCTUBRE </t>
  </si>
  <si>
    <t xml:space="preserve">CONTRATO 4600011920 RPC 45600053638 </t>
  </si>
  <si>
    <t xml:space="preserve">NOVIEMBRE Y DICIEMBRE </t>
  </si>
  <si>
    <t xml:space="preserve">ENERO 01 A 28 FEBRERO </t>
  </si>
  <si>
    <t>CONTRATO 4600010932 CON RPC 4500051835 Y 4500052817</t>
  </si>
  <si>
    <t>MARZO Y ABRIL</t>
  </si>
  <si>
    <t>OCTUBRE</t>
  </si>
  <si>
    <t>PAGADO CON RESOLUCION  2021060093487, CDP 3300027231 Y RPC4300032218 EN UN VALOR TOTAL DE $960.766.446</t>
  </si>
  <si>
    <t>JUNIO-OCTUBRE-NOVIEMBRE Y DICIEMBRE</t>
  </si>
  <si>
    <t xml:space="preserve">JUNIO A NOVIEMBRE </t>
  </si>
  <si>
    <t>MARZO-MAYO Y DE JULIO A NOVIEMBRE</t>
  </si>
  <si>
    <t xml:space="preserve">FEBRERO- AGOSTO A OCTUBRE </t>
  </si>
  <si>
    <t>JULIO Y SEPTIEMBRE</t>
  </si>
  <si>
    <t>JUNIO-AGOSTO-SEPTIEMBRE-OCTUBRE-NOVIEMBRE Y DICIEMBRE</t>
  </si>
  <si>
    <t>JULIO- SEPTIEMBRE Y OCTUBRE</t>
  </si>
  <si>
    <t>MAYO-JUNIO-JULIO-AGOSTO-OCTUBRE Y DICIEMBRE</t>
  </si>
  <si>
    <t>NOVIEMBRE Y DICIEMBRE</t>
  </si>
  <si>
    <t>JUNIO-JULIO-SEPTIEMBRE-NOVIEMBRE Y DICIEMBRE</t>
  </si>
  <si>
    <t>FEBRERO-ABRIL-MAYO A DICIEMBRE</t>
  </si>
  <si>
    <t>ENERO-MARZO-ABRIL-MAYO Y JUNIO</t>
  </si>
  <si>
    <t>ENERO-FEBRERO-MARZO Y ABRIL</t>
  </si>
  <si>
    <t>ENERO A JULIO</t>
  </si>
  <si>
    <t>ENERO-FEBRERO-JUNIO Y JULIO</t>
  </si>
  <si>
    <t>PAGADO CON RESOLUCION  2021060093488, CDP 3300027232 Y RPC4300032219 EN UN VALOR TOTAL DE $3762736</t>
  </si>
  <si>
    <t xml:space="preserve">OCTUBRE Y DICIEMBRE </t>
  </si>
  <si>
    <t>PAGADO CON RESOLUCION  2021060093489, CDP 3300027233 Y RPC4300032220 EN UN VALOR TOTAL DE $18,687,379</t>
  </si>
  <si>
    <t xml:space="preserve">NOVIEMBRE </t>
  </si>
  <si>
    <t>PAGADO CON RESOLUCION  2021060093490, CDP 3300027234 Y RPC4300032221 EN UN VALOR TOTAL DE $9,019,111</t>
  </si>
  <si>
    <t>PAGADO CON RESOLUCION  2021060093491, CDP 3300027235 Y RPC4300032222 EN UN VALOR TOTAL DE $2.123.839</t>
  </si>
  <si>
    <t>MARZO A AGOSTO</t>
  </si>
  <si>
    <t>CONTRATO 460001663 RPC 4500053344</t>
  </si>
  <si>
    <t>CARAMANTA</t>
  </si>
  <si>
    <t>PAGADO CON RESOLUCION  2021060093492, CDP 3300027236 Y RPC4300032223 EN UN VALOR TOTAL DE $1.403.508</t>
  </si>
  <si>
    <t>PAGADO CON RESOLUCION  2021060093494, CDP 3300027237 Y RPC4300032224 EN UN VALOR TOTAL DE $989,791</t>
  </si>
  <si>
    <t>YOLOMBO</t>
  </si>
  <si>
    <t>OCTUBRE-NOVIEMBRE Y DICIEMBRE</t>
  </si>
  <si>
    <t>PAGADO CON RESOLUCION  2021060093494, CDP 3300027238 Y RPC4300032225 EN UN VALOR TOTAL DE $209.537.455</t>
  </si>
  <si>
    <t>ENERO A ABRIL</t>
  </si>
  <si>
    <t>ENERO-MAYO-JULIO Y AGOSTO</t>
  </si>
  <si>
    <t>PAGADO CON RESOLUCION  2021060093495, CDP 3300027239 Y RPC4300032226 EN UN VALOR TOTAL DE $2926540</t>
  </si>
  <si>
    <t>YARUMAL</t>
  </si>
  <si>
    <t xml:space="preserve">NO GENERÓ PAGO  SE DEVUELVE A LA OFICINA DE ATENCION A ALAS PERSONAS PARA ARCHIVAR EN CARPETA DEL AUDITOR </t>
  </si>
  <si>
    <t>PAGADO CON RESOLUCION  2021060093496, CDP 3300027240 Y RPC4300032227 EN UN VALOR TOTAL DE $102620</t>
  </si>
  <si>
    <t>BELLO</t>
  </si>
  <si>
    <t>JULIO 01 AL 31</t>
  </si>
  <si>
    <t>CONTRATO VINCULADOS 4600011664 CON REGISTRO 45000533340</t>
  </si>
  <si>
    <t>AGOSTO 01 A L 31</t>
  </si>
  <si>
    <t xml:space="preserve">META      </t>
  </si>
  <si>
    <t>VILLAVICENCIO</t>
  </si>
  <si>
    <t>PAGADO CON RESOLUCION  2021060093497, CDP 3300027241 Y RPC4300032228 EN UN VALOR TOTAL DE $85890</t>
  </si>
  <si>
    <t>CESAR</t>
  </si>
  <si>
    <t>AGUACHICA</t>
  </si>
  <si>
    <t>PAGADO CON RESOLUCION  2021060093498, CDP 3300027242 Y RPC4300032229 EN UN VALOR TOTAL DE $1896960</t>
  </si>
  <si>
    <t>VALLEDUPAR</t>
  </si>
  <si>
    <t>PAGADO CON RESOLUCION  2021060093499, CDP 3300027243 Y RPC4300032230 EN UN VALOR TOTAL DE $1005400</t>
  </si>
  <si>
    <t>CHIGORODO</t>
  </si>
  <si>
    <t>PAGADO CON RESOLUCION  2021060093500, CDP 3300027244 Y RPC4300032231 EN UN VALOR TOTAL DE $8.548.735</t>
  </si>
  <si>
    <t>PAGADO CON RESOLUCION  2021060093501, CDP 3300027245 Y RPC4300032232 EN UN VALOR TOTAL DE $2353875</t>
  </si>
  <si>
    <t>PAGADO CON RESOLUCION  2021060093502, CDP 3300027246 Y RPC4300032233 EN UN VALOR TOTAL DE $7163481</t>
  </si>
  <si>
    <t>RIONEGRO</t>
  </si>
  <si>
    <t>PAGADO CON RESOLUCION  2021060093503, CDP 3300027247 Y RPC4300032234 EN UN VALOR TOTAL DE $65760</t>
  </si>
  <si>
    <t>APARTADO</t>
  </si>
  <si>
    <t>MARZO Y JULIO</t>
  </si>
  <si>
    <t>ENERO A JUNIO</t>
  </si>
  <si>
    <t>PAGADO CON RESOLUCION  2021060093504, CDP 3300027248 Y RPC4300032235 EN UN VALOR TOTAL DE $1.967.335</t>
  </si>
  <si>
    <t xml:space="preserve">MAYO </t>
  </si>
  <si>
    <t xml:space="preserve">MARZO Y MAYO </t>
  </si>
  <si>
    <t>MARZO Y JUNIO</t>
  </si>
  <si>
    <t>ABRIL A AGOSTO</t>
  </si>
  <si>
    <t>PAGADO CON RESOLUCION 2021060096455 CDP 3300027257 Y RPC 4300032246 EN UN VALOR TOTAL DE $301,033,855</t>
  </si>
  <si>
    <t>MARZO-JUNIO Y JULIO</t>
  </si>
  <si>
    <t>PAGADO CON RESOLUCION  2021060093505, CDP 3300027249 Y RPC4300032236 EN UN VALOR TOTAL DE $1121269</t>
  </si>
  <si>
    <t>CUNDINAMARCA</t>
  </si>
  <si>
    <t>BOGOTA</t>
  </si>
  <si>
    <t>ENERO Y MARZO</t>
  </si>
  <si>
    <t>PAGADO CON RESOLUCION  2021060093506, CDP 3300027250 Y RPC4300032237 EN UN VALOR TOTAL DE $163140</t>
  </si>
  <si>
    <t>QUIBDÓ</t>
  </si>
  <si>
    <t>CHOCÓ</t>
  </si>
  <si>
    <t>PAGADO CON RESOLUCION  2021060093507, CDP 3300027251 Y RPC4300032238 EN UN VALOR TOTAL DE $72440</t>
  </si>
  <si>
    <t>PAGADO CON RESOLUCION  2021060093508, CDP 3300027253 Y RPC4300032240 EN UN VALOR TOTAL DE $1160510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</si>
</sst>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5" formatCode="00000000"/>
    <numFmt numFmtId="166" formatCode="_-[$$-240A]\ * #,##0.00_-;\-[$$-240A]\ * #,##0.00_-;_-[$$-240A]\ * &quot;-&quot;??_-;_-@_-"/>
    <numFmt numFmtId="167" formatCode="_-[$$-240A]\ * #,##0_-;\-[$$-240A]\ * #,##0_-;_-[$$-240A]\ * &quot;-&quot;??_-;_-@_-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1" fontId="0" fillId="0" borderId="0" xfId="0" applyNumberFormat="1"/>
    <xf numFmtId="18" fontId="4" fillId="3" borderId="3" xfId="0" applyNumberFormat="1" applyFont="1" applyFill="1" applyBorder="1" applyAlignment="1">
      <alignment horizontal="center" vertical="center" wrapText="1"/>
    </xf>
    <xf numFmtId="18" fontId="4" fillId="3" borderId="4" xfId="0" applyNumberFormat="1" applyFont="1" applyFill="1" applyBorder="1" applyAlignment="1">
      <alignment horizontal="center" vertical="center" wrapText="1"/>
    </xf>
    <xf numFmtId="18" fontId="4" fillId="3" borderId="4" xfId="1" applyNumberFormat="1" applyFont="1" applyFill="1" applyBorder="1" applyAlignment="1">
      <alignment horizontal="center" vertical="center" wrapText="1"/>
    </xf>
    <xf numFmtId="18" fontId="6" fillId="3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1" fontId="7" fillId="0" borderId="7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7" fillId="0" borderId="1" xfId="0" applyFont="1" applyBorder="1"/>
    <xf numFmtId="0" fontId="4" fillId="0" borderId="5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/>
    <xf numFmtId="49" fontId="7" fillId="0" borderId="1" xfId="0" applyNumberFormat="1" applyFont="1" applyBorder="1"/>
    <xf numFmtId="3" fontId="7" fillId="0" borderId="1" xfId="0" applyNumberFormat="1" applyFont="1" applyBorder="1"/>
    <xf numFmtId="14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7" xfId="0" applyFont="1" applyBorder="1"/>
    <xf numFmtId="1" fontId="7" fillId="0" borderId="7" xfId="0" applyNumberFormat="1" applyFont="1" applyBorder="1" applyAlignment="1">
      <alignment horizontal="center"/>
    </xf>
    <xf numFmtId="14" fontId="7" fillId="0" borderId="7" xfId="0" applyNumberFormat="1" applyFont="1" applyBorder="1"/>
    <xf numFmtId="49" fontId="7" fillId="0" borderId="7" xfId="0" applyNumberFormat="1" applyFont="1" applyBorder="1"/>
    <xf numFmtId="0" fontId="7" fillId="0" borderId="1" xfId="0" applyFont="1" applyBorder="1" applyAlignment="1">
      <alignment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4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7" fontId="0" fillId="0" borderId="0" xfId="0" applyNumberFormat="1"/>
    <xf numFmtId="167" fontId="0" fillId="2" borderId="0" xfId="0" applyNumberFormat="1" applyFill="1"/>
    <xf numFmtId="0" fontId="14" fillId="0" borderId="0" xfId="0" applyFont="1" applyAlignment="1">
      <alignment horizontal="left" indent="1"/>
    </xf>
    <xf numFmtId="167" fontId="14" fillId="0" borderId="0" xfId="0" applyNumberFormat="1" applyFont="1"/>
    <xf numFmtId="167" fontId="0" fillId="10" borderId="0" xfId="0" applyNumberFormat="1" applyFill="1"/>
    <xf numFmtId="167" fontId="0" fillId="9" borderId="0" xfId="0" applyNumberFormat="1" applyFill="1"/>
    <xf numFmtId="167" fontId="0" fillId="7" borderId="0" xfId="0" applyNumberFormat="1" applyFill="1"/>
    <xf numFmtId="167" fontId="0" fillId="5" borderId="0" xfId="0" applyNumberFormat="1" applyFill="1"/>
    <xf numFmtId="0" fontId="12" fillId="0" borderId="1" xfId="0" pivotButton="1" applyFont="1" applyBorder="1" applyAlignment="1">
      <alignment horizontal="center" vertical="center" wrapText="1"/>
    </xf>
    <xf numFmtId="0" fontId="12" fillId="10" borderId="1" xfId="0" pivotButton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166" fontId="12" fillId="0" borderId="0" xfId="0" applyNumberFormat="1" applyFont="1"/>
    <xf numFmtId="0" fontId="12" fillId="0" borderId="0" xfId="0" applyFont="1" applyAlignment="1">
      <alignment horizontal="left" indent="1"/>
    </xf>
    <xf numFmtId="166" fontId="12" fillId="2" borderId="0" xfId="0" applyNumberFormat="1" applyFont="1" applyFill="1"/>
    <xf numFmtId="0" fontId="15" fillId="0" borderId="0" xfId="0" applyFont="1" applyAlignment="1">
      <alignment horizontal="left" indent="1"/>
    </xf>
    <xf numFmtId="166" fontId="15" fillId="2" borderId="0" xfId="0" applyNumberFormat="1" applyFont="1" applyFill="1"/>
    <xf numFmtId="0" fontId="16" fillId="0" borderId="0" xfId="0" applyFont="1" applyAlignment="1">
      <alignment horizontal="left" indent="1"/>
    </xf>
    <xf numFmtId="166" fontId="16" fillId="0" borderId="0" xfId="0" applyNumberFormat="1" applyFont="1"/>
    <xf numFmtId="166" fontId="12" fillId="10" borderId="0" xfId="0" applyNumberFormat="1" applyFont="1" applyFill="1"/>
    <xf numFmtId="166" fontId="12" fillId="9" borderId="0" xfId="0" applyNumberFormat="1" applyFont="1" applyFill="1"/>
    <xf numFmtId="166" fontId="12" fillId="7" borderId="0" xfId="0" applyNumberFormat="1" applyFont="1" applyFill="1"/>
    <xf numFmtId="0" fontId="13" fillId="0" borderId="1" xfId="0" pivotButton="1" applyFont="1" applyBorder="1" applyAlignment="1">
      <alignment horizontal="center" vertical="center" wrapText="1"/>
    </xf>
    <xf numFmtId="0" fontId="13" fillId="10" borderId="1" xfId="0" pivotButton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7" fontId="0" fillId="10" borderId="1" xfId="0" applyNumberFormat="1" applyFill="1" applyBorder="1"/>
    <xf numFmtId="167" fontId="0" fillId="9" borderId="1" xfId="0" applyNumberFormat="1" applyFill="1" applyBorder="1"/>
    <xf numFmtId="167" fontId="0" fillId="7" borderId="1" xfId="0" applyNumberFormat="1" applyFill="1" applyBorder="1"/>
    <xf numFmtId="167" fontId="0" fillId="0" borderId="1" xfId="0" applyNumberFormat="1" applyBorder="1"/>
    <xf numFmtId="0" fontId="0" fillId="0" borderId="1" xfId="0" pivotButton="1" applyBorder="1" applyAlignment="1">
      <alignment horizontal="center" vertical="center"/>
    </xf>
    <xf numFmtId="167" fontId="12" fillId="0" borderId="0" xfId="0" applyNumberFormat="1" applyFont="1"/>
    <xf numFmtId="167" fontId="12" fillId="4" borderId="0" xfId="0" applyNumberFormat="1" applyFont="1" applyFill="1"/>
    <xf numFmtId="167" fontId="16" fillId="0" borderId="0" xfId="0" applyNumberFormat="1" applyFont="1"/>
    <xf numFmtId="167" fontId="12" fillId="11" borderId="0" xfId="0" applyNumberFormat="1" applyFont="1" applyFill="1"/>
    <xf numFmtId="167" fontId="12" fillId="10" borderId="1" xfId="0" applyNumberFormat="1" applyFont="1" applyFill="1" applyBorder="1"/>
    <xf numFmtId="167" fontId="12" fillId="9" borderId="1" xfId="0" applyNumberFormat="1" applyFont="1" applyFill="1" applyBorder="1"/>
    <xf numFmtId="167" fontId="12" fillId="7" borderId="1" xfId="0" applyNumberFormat="1" applyFont="1" applyFill="1" applyBorder="1"/>
    <xf numFmtId="167" fontId="12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7" fontId="0" fillId="12" borderId="0" xfId="0" applyNumberFormat="1" applyFill="1"/>
    <xf numFmtId="167" fontId="0" fillId="8" borderId="1" xfId="0" applyNumberFormat="1" applyFill="1" applyBorder="1"/>
    <xf numFmtId="167" fontId="0" fillId="6" borderId="1" xfId="0" applyNumberFormat="1" applyFill="1" applyBorder="1"/>
    <xf numFmtId="0" fontId="0" fillId="0" borderId="1" xfId="0" pivotButton="1" applyBorder="1" applyAlignment="1">
      <alignment horizontal="center" vertical="center" wrapText="1"/>
    </xf>
    <xf numFmtId="0" fontId="0" fillId="10" borderId="1" xfId="0" pivotButton="1" applyFill="1" applyBorder="1" applyAlignment="1">
      <alignment horizontal="center" vertical="center" wrapText="1"/>
    </xf>
    <xf numFmtId="167" fontId="12" fillId="2" borderId="0" xfId="0" applyNumberFormat="1" applyFont="1" applyFill="1"/>
    <xf numFmtId="167" fontId="15" fillId="0" borderId="0" xfId="0" applyNumberFormat="1" applyFont="1"/>
    <xf numFmtId="0" fontId="2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Normal_Hoja1" xfId="1" xr:uid="{00000000-0005-0000-0000-000001000000}"/>
  </cellStyles>
  <dxfs count="2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8" formatCode="dd/mm/yy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8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numFmt numFmtId="164" formatCode="_-&quot;$&quot;\ * #,##0_-;\-&quot;$&quot;\ * #,##0_-;_-&quot;$&quot;\ * &quot;-&quot;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7" formatCode="_-[$$-240A]\ * #,##0_-;\-[$$-240A]\ * #,##0_-;_-[$$-240A]\ * &quot;-&quot;??_-;_-@_-"/>
    </dxf>
    <dxf>
      <alignment wrapText="1" readingOrder="0"/>
    </dxf>
    <dxf>
      <alignment vertical="center" readingOrder="0"/>
    </dxf>
    <dxf>
      <alignment horizontal="center" readingOrder="0"/>
    </dxf>
    <dxf>
      <font>
        <sz val="10"/>
      </font>
    </dxf>
    <dxf>
      <alignment vertic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_-[$$-240A]\ * #,##0_-;\-[$$-240A]\ * #,##0_-;_-[$$-240A]\ * &quot;-&quot;??_-;_-@_-"/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numFmt numFmtId="167" formatCode="_-[$$-240A]\ * #,##0_-;\-[$$-240A]\ * #,##0_-;_-[$$-240A]\ 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alignment horizontal="center" vertical="center" wrapText="1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sz val="9"/>
      </font>
    </dxf>
    <dxf>
      <font>
        <sz val="10"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numFmt numFmtId="166" formatCode="_-[$$-240A]\ * #,##0.00_-;\-[$$-240A]\ * #,##0.00_-;_-[$$-240A]\ * &quot;-&quot;??_-;_-@_-"/>
    </dxf>
    <dxf>
      <font>
        <sz val="10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rgb="FFFF0000"/>
      </font>
    </dxf>
    <dxf>
      <font>
        <color rgb="FFFF0000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numFmt numFmtId="166" formatCode="_-[$$-240A]\ * #,##0.00_-;\-[$$-240A]\ * #,##0.00_-;_-[$$-240A]\ * &quot;-&quot;??_-;_-@_-"/>
    </dxf>
    <dxf>
      <numFmt numFmtId="169" formatCode="_-[$$-240A]\ * #,##0.0_-;\-[$$-240A]\ * #,##0.0_-;_-[$$-240A]\ * &quot;-&quot;??_-;_-@_-"/>
    </dxf>
    <dxf>
      <numFmt numFmtId="167" formatCode="_-[$$-240A]\ * #,##0_-;\-[$$-240A]\ * #,##0_-;_-[$$-240A]\ * &quot;-&quot;??_-;_-@_-"/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numFmt numFmtId="167" formatCode="_-[$$-240A]\ * #,##0_-;\-[$$-240A]\ * #,##0_-;_-[$$-240A]\ * &quot;-&quot;??_-;_-@_-"/>
    </dxf>
    <dxf>
      <font>
        <sz val="10"/>
      </font>
    </dxf>
    <dxf>
      <font>
        <sz val="10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2"/>
        </patternFill>
      </fill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numFmt numFmtId="167" formatCode="_-[$$-240A]\ * #,##0_-;\-[$$-240A]\ * #,##0_-;_-[$$-240A]\ * &quot;-&quot;??_-;_-@_-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numFmt numFmtId="167" formatCode="_-[$$-240A]\ * #,##0_-;\-[$$-240A]\ * #,##0_-;_-[$$-240A]\ * &quot;-&quot;??_-;_-@_-"/>
    </dxf>
    <dxf>
      <font>
        <sz val="10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pivotCacheDefinition" Target="pivotCache/pivotCacheDefinition9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ivotCacheDefinition" Target="pivotCache/pivotCacheDefinition7.xml"/><Relationship Id="rId5" Type="http://schemas.openxmlformats.org/officeDocument/2006/relationships/pivotCacheDefinition" Target="pivotCache/pivotCacheDefinition1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8.%20DEPURACIONES%20PPNA%2010%20-%2021\04.10.21_ERASMO%20MEOZ%20-%20CRUCE%20CARTERA%20al%2030.06.21%20-%20SSS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8.%20DEPURACIONES%20PPNA%2010%20-%2021\07.07.2021-CL_ANTIOQUIA%20-%20Reuni&#243;n%20Depuraci&#243;n%20-SSSA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8.%20DEPURACIONES%20PPNA%2010%20-%2021\07.10.2021%20ESE%20METROSALUD-Cruce%20Cartera%20-%20SSSA%20al%2030.06.21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8.%20DEPURACIONES%20PPNA%2010%20-%2021\08.10.2021-CL_CARDIOVID%20-%20Reuni&#243;n%20Depuraci&#243;n%20-SSSA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8.%20DEPURACIONES%20PPNA%2010%20-%2021\11.10.2021-CLOFAN%20-%20Reuni&#243;n%20Depuraci&#243;n%20-SSSA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8.%20DEPURACIONES%20PPNA%2010%20-%2021\12.10.2021-SALUD%20TREC%20-%20Reuni&#243;n%20Depuraci&#243;n%20-SSSA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8.%20DEPURACIONES%20PPNA%2010%20-%2021\13.10.2021-PROMEDAN%20-%20Reuni&#243;n%20Depuraci&#243;n%20-SSSA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OPEZB\OneDrive%20-%20Gobernacion%20de%20Antioquia\MLOPEZB_2021\MESAS%20CONCILIACION%20-%2021\8.%20DEPURACIONES%20PPNA%2010%20-%2021\14-10-21_HOSPITAL%20PABLO%20TOBON%20URIBE%20-%20C_Cartera%20al%2030.06.21%20-%20SSSA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505.69961689815" createdVersion="5" refreshedVersion="5" minRefreshableVersion="3" recordCount="207" xr:uid="{00000000-000A-0000-FFFF-FFFF00000000}">
  <cacheSource type="worksheet">
    <worksheetSource name="Tabla3"/>
  </cacheSource>
  <cacheFields count="14">
    <cacheField name="DEPARTAMENTO" numFmtId="0">
      <sharedItems/>
    </cacheField>
    <cacheField name="MUNICIPIO" numFmtId="0">
      <sharedItems/>
    </cacheField>
    <cacheField name="NIT" numFmtId="0">
      <sharedItems containsSemiMixedTypes="0" containsString="0" containsNumber="1" containsInteger="1" minValue="800058016" maxValue="901180382" count="48">
        <n v="800058016"/>
        <n v="800138011"/>
        <n v="800149026"/>
        <n v="800190884"/>
        <n v="800196652"/>
        <n v="800231235"/>
        <n v="801001440"/>
        <n v="805011262"/>
        <n v="811002429"/>
        <n v="811016192"/>
        <n v="811042050"/>
        <n v="811042064"/>
        <n v="811046900"/>
        <n v="890706833"/>
        <n v="890900518"/>
        <n v="890901826"/>
        <n v="890904646"/>
        <n v="890905154"/>
        <n v="890905177"/>
        <n v="890906347"/>
        <n v="890907215"/>
        <n v="890907254"/>
        <n v="890911816"/>
        <n v="890933408"/>
        <n v="890938774"/>
        <n v="890939936"/>
        <n v="890980066"/>
        <n v="890981163"/>
        <n v="890981374"/>
        <n v="890981536"/>
        <n v="890981590"/>
        <n v="890981726"/>
        <n v="890982608"/>
        <n v="890985405"/>
        <n v="890985703"/>
        <n v="892000501"/>
        <n v="892300445"/>
        <n v="900008328"/>
        <n v="900124689"/>
        <n v="900226451"/>
        <n v="900236850"/>
        <n v="900261353"/>
        <n v="900390423"/>
        <n v="900421895"/>
        <n v="900625317"/>
        <n v="900958564"/>
        <n v="901108114"/>
        <n v="901180382"/>
      </sharedItems>
    </cacheField>
    <cacheField name="DV" numFmtId="0">
      <sharedItems containsSemiMixedTypes="0" containsString="0" containsNumber="1" containsInteger="1" minValue="0" maxValue="9"/>
    </cacheField>
    <cacheField name="INSTITUCION" numFmtId="0">
      <sharedItems count="48">
        <s v="ESE METROSALUD"/>
        <s v="E.S.E. HOSPITAL LA MISERICORDIA - NECHI"/>
        <s v="INSTITUTO DE CANCEROLOGIA S.A. (IDC) MEDELLIN"/>
        <s v="CLINICA ANTIOQUIA S.A."/>
        <s v="INSTITUTO CARDIOVASCULAR - INCARE LAS VEGAS"/>
        <s v="E.S.E. HOSPITAL UNIVERSITARIO SAN JORGE PEREIRA"/>
        <s v="E.S.E. RED SALUD ARMENIA - QUINDIO"/>
        <s v="R.T.S LTDA"/>
        <s v="CLINICA PAJONAL LIMITADA - CAUCASIA"/>
        <s v="I.P.S. UNIVERSITARIA"/>
        <s v="SERVIUCIS - UCI VALLE DE SAN NICOLAS DE RIONEGRO"/>
        <s v="CENTRO CARDIOVASCULAR SOMER - INCARE S.A."/>
        <s v="CENTRO CARDIOVASCULAR COLOMBIANO - CLINICA SANTA MARIA"/>
        <s v="E.S.E. HOSPITAL FEDERICO LLERAS ACOSTA - IBAGUE"/>
        <s v="FUNDACION HOSPITALARIA SAN VICENTE DE PAÚL - MEDELLIN "/>
        <s v="HOSPITAL PABLO TOBON URIBE"/>
        <s v="E.S.E. HOSPITAL GENERAL DE MEDELLIN LUZ CASTRO DE GUTIERREZ"/>
        <s v="CLINICA SAN JUAN DE DIOS - LA CEJA"/>
        <s v="E.S.E. HOSPITAL LA MARIA"/>
        <s v="E.S.E. HOSPITAL MANUEL URIBE ANGEL DE ENVIGADO"/>
        <s v="E.S.E. HOSPITAL SAN VICENTE DE PAUL - CALDAS"/>
        <s v="E.S.E HOSPITAL SAN JUAN DE DIOS RIONEGRO"/>
        <s v="CLINICA MEDELLIN S.A."/>
        <s v="CLINICA OFTALMOLOGICA DE ANTIOQUIA  CLOFAN"/>
        <s v="CLINICA DEL PRADO"/>
        <s v="CLINICA SOMER - SOCIEDAD MEDICA RIONEGRO S.A"/>
        <s v="E.S.E. HOSPITAL SAN RAFAEL - ITAGUÍ"/>
        <s v="ESE HOSPITAL SAN ANTONIO - CARAMANTA"/>
        <s v="FUNDACIÓN INSTITUTO NEUROLÓGICO DE COLOMBIA - INDEC"/>
        <s v="E.S.E. HOSPITAL SAN RAFAEL - YOLOMBO"/>
        <s v="EL COMITE DE REHABILITACION"/>
        <s v="E.S.E. HOSPITAL SAN JUAN DE DIOS - YARUMAL"/>
        <s v="CLINICA CES - CORPORACION PARA ESTUDIOS DE LA SALUD"/>
        <s v="E.S.E. CARISMA"/>
        <s v="E.S.E. HOSPITAL MARCO FIDEL SUAREZ DE BELLO"/>
        <s v="E.S.E. HOSPITAL DEPARTAMENTAL DE VILLAVICENCIO META"/>
        <s v="E.S.E. HOSPITAL JOSE DAVID PADILLA VILLAFANE - AGUACHICA CESAR "/>
        <s v="CLINICA LAURA DANIELA S.A. (CLINICA INTEGRAL DE EMERGENCIAS) VALLEDUPAR - CESAR"/>
        <s v="IPS FUNDACION SOMA - CHIGORODO"/>
        <s v="ESPECIALIDADES MEDICAS METROPOLITANAS - EMMSA CLINICA ESPECIALIZADA"/>
        <s v="CENTRO ONCOLOGICO DE ANTIOQUIA S.A."/>
        <s v="FUNDACION HOSPITALARIA SAN VICENTE DE PAUL CENTROS ESPECIALIZADOS -RIONEGRO"/>
        <s v="PROMOTORA CLINICA ZONA FRANCA DE URABA S.A.S CLINICA PANAMERICANA DE APARTADO"/>
        <s v="FUNDACION CLINICA DEL NORTE"/>
        <s v="CORPORACION HOSPITAL INFANTIL CONCEJO DE MEDELLIN "/>
        <s v="SUBRED INTEGRADA DE SERVICIOS DE SALUD SUR"/>
        <s v="NUEVA E.S.E. HOSPITAL DEPTAL SAN FRANCISCO DE ASIS -QUIBDO - CHOCO"/>
        <s v="VISION INTEGRADOS SAS"/>
      </sharedItems>
    </cacheField>
    <cacheField name="Fecha prestación del servicio" numFmtId="0">
      <sharedItems/>
    </cacheField>
    <cacheField name="AÑO PRESTACION DEL SERVICIO" numFmtId="1">
      <sharedItems containsMixedTypes="1" containsNumber="1" containsInteger="1" minValue="2014" maxValue="2021"/>
    </cacheField>
    <cacheField name="Fecha Acta de Pago" numFmtId="14">
      <sharedItems containsSemiMixedTypes="0" containsNonDate="0" containsDate="1" containsString="0" minDate="2020-12-15T00:00:00" maxDate="2021-10-27T00:00:00"/>
    </cacheField>
    <cacheField name="ACTA DE PAGO" numFmtId="0">
      <sharedItems count="166">
        <s v="50-2018"/>
        <s v="51-2018 EXTRANJEROS"/>
        <s v="80-2019 EXTRANJEROS"/>
        <s v="09-2021 EXTRANJEROS"/>
        <s v="10-2021 EXTRANJEROS"/>
        <s v="11-2021 EXTRANJEROS"/>
        <s v="01-2020"/>
        <s v="03-2020"/>
        <s v="04-2020"/>
        <s v="05-2020"/>
        <s v="07-2020"/>
        <s v="08-2020"/>
        <s v="22-2021"/>
        <s v="23-2021 EXTRANJEROS"/>
        <s v="01-A-2021"/>
        <s v="02-A-2021"/>
        <s v="03-A-2021 EXTRANJEROS"/>
        <s v="02-2021"/>
        <s v="13-2021 EXTRANJEROS"/>
        <s v="07-2021 EXTRANJEROS"/>
        <s v="03-A-2020"/>
        <s v="06-A-2020 EXTRAJEROS"/>
        <s v="18-A-2021 EXTRANJEROS"/>
        <s v="22-A-2021 EXTRANJEROS"/>
        <s v="24-A-2021 EXTRANJEROS"/>
        <s v="25-A-2021"/>
        <s v="27-2021"/>
        <s v="16-2020 EXTRANJERO"/>
        <s v="18-2020"/>
        <s v="19-2020 EXTRANJERO"/>
        <s v="02-A-2021 EXTRANJEROS"/>
        <s v="03-2021 EXTRANJEROS"/>
        <s v="08-2019"/>
        <s v="10-2021"/>
        <s v="01-2021 EXTRANJEROS"/>
        <s v="48-A-2019"/>
        <s v="53-A-2020 EXTRANJEROS"/>
        <s v="03-A-2021"/>
        <s v="05-A-2021 EXTRANJEROS"/>
        <s v="09-A-2021"/>
        <s v="10-A-2021"/>
        <s v="12-A-2021 EXTRANJEROS"/>
        <s v="14-A-2021 "/>
        <s v="16-2021"/>
        <s v="18-2021 EXTRANJEROS"/>
        <s v="41-A-2018 "/>
        <s v="80-A-2019"/>
        <s v="85-A-2019"/>
        <s v="87-2019"/>
        <s v="87-A-2019"/>
        <s v="88-2019"/>
        <s v="89-2019"/>
        <s v="07-A-2020 EXTRANJEROS"/>
        <s v="28-A-2020 EXTRANJEROS"/>
        <s v="35-A-2020 "/>
        <s v="36-2020 EXTRANJERO"/>
        <s v="43-A-2020 EXTRANJERO"/>
        <s v="44-2020 "/>
        <s v="44-A-2020"/>
        <s v="46-2020"/>
        <s v="49-2020 EXTRANJERO"/>
        <s v="50-2020"/>
        <s v="51-A-2020 EXTRANJEROS"/>
        <s v="52-2020"/>
        <s v="52-A-2020"/>
        <s v="53-2020"/>
        <s v="54-2020"/>
        <s v="54-A-2020"/>
        <s v="56-2020 EXTRANJERO"/>
        <s v="56-A-2020 EXTRANJERO"/>
        <s v="57-2020"/>
        <s v="57-A-2020"/>
        <s v="58-2020 EXTRANJERO"/>
        <s v="58-A-2020 EXTRANJERO"/>
        <s v="70-A-2020 EXTRANJEROS"/>
        <s v="74-A-2020"/>
        <s v="77-A-2020"/>
        <s v="14-A-2021 EXTRANJEROS"/>
        <s v="17-2021"/>
        <s v="20-2021 EXTRANJEROS"/>
        <s v="22-2021 EXTRANJEROS"/>
        <s v="23-2021"/>
        <s v="25-2021"/>
        <s v="05-2021"/>
        <s v="07-2021"/>
        <s v="08-2021 EXTRANJEROS"/>
        <s v="09/2021 EXTRANJEROS"/>
        <s v="10-2021 "/>
        <s v="12-2021"/>
        <s v="INFO. SEG. 01-1-2021 VINCULADOS - TUTELAS EXTRANJEROS"/>
        <s v="INFO. SEG. 02-1-2021 VINCULADOS - TUTELAS - EXTRANJEROS - DESPLAZADOS"/>
        <s v="INFO. SEG. 11-2020 EXTRANJEROS - TUTELAS  Y VINC"/>
        <s v="INFO. SEG 06-2021 VINC - EXTRANJ - TUT - DESPLA"/>
        <s v="58-2020 EXTRANJEROS"/>
        <s v="INFO. SEG. 01-1-2021 VINC-TUTELAS Y EXTRANJEROS"/>
        <s v="INFO SEG. 02-A-2020 EXTRANJ. VINC."/>
        <s v="INFO SEG. 04-A-2021 EXTRANJ. VINC.TUTELAS"/>
        <s v="INFO SEG. 03-2021 EXTRANJ. VINC."/>
        <s v="INFO. SEG.05-1-2020 VINC - EXTRANJ - TUT"/>
        <s v="INFO. SEG.06-1-2020 VINC - EXTRANJ - TUT"/>
        <s v="65-2019"/>
        <s v="66-2019"/>
        <s v="11-2020 EXTRANJERO"/>
        <s v="12-2020"/>
        <s v="13-2020"/>
        <s v="14-2020"/>
        <s v="17-2020"/>
        <s v="20-2020"/>
        <s v="21-2020"/>
        <s v="22-2020"/>
        <s v="23-2020"/>
        <s v="24-2020 EXTRANJERO"/>
        <s v="25-2020 EXTRANJEROS"/>
        <s v="26-2020"/>
        <s v="27-2020"/>
        <s v="28-2020 EXTRANJEROS"/>
        <s v="12-2021 EXTRANJEROS"/>
        <s v="13-2021"/>
        <s v="05-2021 EXTRANJEROS"/>
        <s v="25-2020"/>
        <s v="13-A-2021"/>
        <s v="14-2021 EXTRANJEROS"/>
        <s v="15-2021 EXTRANJEROS"/>
        <s v="16-2021 EXTRANJEROS"/>
        <s v="07-B-2014"/>
        <s v="08-A-2014"/>
        <s v="10-2014 "/>
        <s v="11-2014"/>
        <s v="05-A-2015"/>
        <s v="10-2015"/>
        <s v="02-A-2016"/>
        <s v="15-A-2021 EXTRANJEROS"/>
        <s v="16-A-2021 EXTRANJEROS"/>
        <s v="INFO. SEG. 06-2021 TUT. EXTRANJ. VINCUL"/>
        <s v="19-2021"/>
        <s v="11-2020"/>
        <s v="12-2020 EXTRANJEROS"/>
        <s v="13-2020 EXTRANJEROS"/>
        <s v="01-2021"/>
        <s v="02-2021 EXTRANJEROS"/>
        <s v="07-2018 "/>
        <s v="14-2019"/>
        <s v="08-2021"/>
        <s v="60-2018 EXTRANJEROS"/>
        <s v="INFO. SEG. 05-1-2021 EXTRANJ - VINC"/>
        <s v="INFO. SEG. 06-2021"/>
        <s v="04-2018"/>
        <s v="01-2019"/>
        <s v="01-B-2017"/>
        <s v="01-A-2021 EXTRANJEROS"/>
        <s v="04-A-2021 EXTRANJEROS"/>
        <s v="06-A-2021 EXTRANJEROS"/>
        <s v="07-A-2021 EXTRANJEROS"/>
        <s v="11-2021"/>
        <s v="05-A-2021"/>
        <s v="09-2021"/>
        <s v="24-A-2016"/>
        <s v="05-A-2017"/>
        <s v="12-A-2020 EXTRANJEROS"/>
        <s v="13-A-2020"/>
        <s v="09-A-2021 "/>
        <s v="10-A-2021 EXTRANJEROS "/>
        <s v="03-2016"/>
        <s v="24-2020"/>
        <s v="26-2020 EXTRANJEROS"/>
        <s v="17-2021 EXTRANJEROS"/>
      </sharedItems>
    </cacheField>
    <cacheField name="Contrato" numFmtId="0">
      <sharedItems containsBlank="1"/>
    </cacheField>
    <cacheField name="FECHA DE PAGO" numFmtId="14">
      <sharedItems containsSemiMixedTypes="0" containsNonDate="0" containsDate="1" containsString="0" minDate="2021-10-04T00:00:00" maxDate="2021-10-30T00:00:00"/>
    </cacheField>
    <cacheField name="OBSERVACIONES" numFmtId="0">
      <sharedItems/>
    </cacheField>
    <cacheField name="PAGADO" numFmtId="3">
      <sharedItems containsString="0" containsBlank="1" containsNumber="1" containsInteger="1" minValue="0" maxValue="1144095199"/>
    </cacheField>
    <cacheField name="SALDO POR PAGAR" numFmtId="3">
      <sharedItems containsString="0" containsBlank="1" containsNumber="1" containsInteger="1" minValue="0" maxValue="724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35.610198379632" createdVersion="5" refreshedVersion="5" minRefreshableVersion="3" recordCount="172" xr:uid="{00000000-000A-0000-FFFF-FFFF01000000}">
  <cacheSource type="worksheet">
    <worksheetSource name="Tabla2" r:id="rId2"/>
  </cacheSource>
  <cacheFields count="60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/>
    </cacheField>
    <cacheField name="FACNumeroFactura" numFmtId="0">
      <sharedItems containsSemiMixedTypes="0" containsString="0" containsNumber="1" containsInteger="1" minValue="8261" maxValue="3048147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0">
      <sharedItems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COINCIDENCIA EN EL REPORTE" numFmtId="0">
      <sharedItems containsString="0" containsBlank="1" containsNumber="1" containsInteger="1" minValue="2122" maxValue="12138940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2122" maxValue="22833898"/>
    </cacheField>
    <cacheField name="ERPFechaEmisionFactura" numFmtId="0">
      <sharedItems containsNonDate="0" containsDate="1" containsString="0" containsBlank="1" minDate="2008-07-17T00:00:00" maxDate="2020-09-29T00:00:00"/>
    </cacheField>
    <cacheField name="ERPFechaPresentacionFactura" numFmtId="0">
      <sharedItems containsNonDate="0" containsDate="1" containsString="0" containsBlank="1" minDate="2008-08-12T00:00:00" maxDate="2020-10-14T00:00:00"/>
    </cacheField>
    <cacheField name="ERPFechaDevolucionFactura" numFmtId="0">
      <sharedItems containsNonDate="0" containsDate="1" containsString="0" containsBlank="1" minDate="2008-10-01T00:00:00" maxDate="2014-02-08T00:00:00"/>
    </cacheField>
    <cacheField name="ERPValorTotalPagosAplicadosxFactura" numFmtId="0">
      <sharedItems containsString="0" containsBlank="1" containsNumber="1" containsInteger="1" minValue="0" maxValue="11760010"/>
    </cacheField>
    <cacheField name="ERPValorGlosaAceptada" numFmtId="0">
      <sharedItems containsString="0" containsBlank="1" containsNumber="1" containsInteger="1" minValue="0" maxValue="998580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2122" maxValue="22220348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/>
    </cacheField>
    <cacheField name="IPSValorFactura" numFmtId="0">
      <sharedItems containsSemiMixedTypes="0" containsString="0" containsNumber="1" containsInteger="1" minValue="2122" maxValue="22833898"/>
    </cacheField>
    <cacheField name="IPSFechaEmisionFactura" numFmtId="14">
      <sharedItems containsSemiMixedTypes="0" containsNonDate="0" containsDate="1" containsString="0" minDate="2008-05-03T00:00:00" maxDate="2020-09-29T00:00:00"/>
    </cacheField>
    <cacheField name="IPSFechaPresentacionFactura" numFmtId="14">
      <sharedItems containsSemiMixedTypes="0" containsNonDate="0" containsDate="1" containsString="0" minDate="2008-06-13T00:00:00" maxDate="2020-10-14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emiMixedTypes="0" containsString="0" containsNumber="1" containsInteger="1" minValue="0" maxValue="20518902"/>
    </cacheField>
    <cacheField name="IPSValorGlosaAceptada" numFmtId="0">
      <sharedItems containsSemiMixedTypes="0" containsString="0" containsNumber="1" containsInteger="1" minValue="0" maxValue="998580"/>
    </cacheField>
    <cacheField name="IPSGlosaRespondida" numFmtId="0">
      <sharedItems/>
    </cacheField>
    <cacheField name="IPSSaldoFactura reportado al 30-06-2021" numFmtId="0">
      <sharedItems containsSemiMixedTypes="0" containsString="0" containsNumber="1" containsInteger="1" minValue="2122" maxValue="12138940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/>
    </cacheField>
    <cacheField name="IPSEtapaProcesoDescripcion" numFmtId="0">
      <sharedItems containsBlank="1"/>
    </cacheField>
    <cacheField name="REPORTADO POR" numFmtId="0">
      <sharedItems count="2">
        <s v="ERASMO MEOZ"/>
        <s v="AMBAS INST."/>
      </sharedItems>
    </cacheField>
    <cacheField name="SALDO REQUERIDO POR LA IPS " numFmtId="0">
      <sharedItems containsSemiMixedTypes="0" containsString="0" containsNumber="1" containsInteger="1" minValue="0" maxValue="12138940"/>
    </cacheField>
    <cacheField name="Num_Paquete" numFmtId="0">
      <sharedItems containsString="0" containsBlank="1" containsNumber="1" containsInteger="1" minValue="1408" maxValue="38002"/>
    </cacheField>
    <cacheField name="Valor_Factura" numFmtId="0">
      <sharedItems containsSemiMixedTypes="0" containsString="0" containsNumber="1" containsInteger="1" minValue="2122" maxValue="22833898"/>
    </cacheField>
    <cacheField name="Valor_No_Glosado" numFmtId="0">
      <sharedItems containsSemiMixedTypes="0" containsString="0" containsNumber="1" containsInteger="1" minValue="0" maxValue="21132452"/>
    </cacheField>
    <cacheField name="Valor_Glosa" numFmtId="0">
      <sharedItems containsSemiMixedTypes="0" containsString="0" containsNumber="1" containsInteger="1" minValue="0" maxValue="12138940"/>
    </cacheField>
    <cacheField name="Valor_Discusion" numFmtId="0">
      <sharedItems containsSemiMixedTypes="0" containsString="0" containsNumber="1" containsInteger="1" minValue="0" maxValue="12138940"/>
    </cacheField>
    <cacheField name="Estado" numFmtId="0">
      <sharedItems/>
    </cacheField>
    <cacheField name="Nombre_Interventor" numFmtId="0">
      <sharedItems/>
    </cacheField>
    <cacheField name="Num_contrato" numFmtId="0">
      <sharedItems/>
    </cacheField>
    <cacheField name="ACTA DE PAGO" numFmtId="0">
      <sharedItems/>
    </cacheField>
    <cacheField name="FECHA DE PAGO" numFmtId="0">
      <sharedItems containsNonDate="0" containsDate="1" containsString="0" containsBlank="1" minDate="2008-12-29T00:00:00" maxDate="2020-11-18T00:00:00"/>
    </cacheField>
    <cacheField name="ACTA LEVANTAMIENTO" numFmtId="0">
      <sharedItems containsBlank="1" containsMixedTypes="1" containsNumber="1" containsInteger="1" minValue="0" maxValue="0"/>
    </cacheField>
    <cacheField name="FECHA PAGO ACTA LEVANTAMIENTO" numFmtId="0">
      <sharedItems containsNonDate="0" containsDate="1" containsString="0" containsBlank="1" minDate="2010-12-30T00:00:00" maxDate="2019-11-23T00:00:00"/>
    </cacheField>
    <cacheField name="HALLAZGOS A LA CONSULTA EN BASES DE DATOS PPNA" numFmtId="0">
      <sharedItems count="4">
        <s v="Factura doblemente reportada para Eliminar"/>
        <s v="Facturas DF con registro de valor en discusión"/>
        <s v="Factura auditada, conciliada y cancelada para DEPURAR"/>
        <s v="Factura con glosa TR sin cierre de la etapa de arreglo direc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384.474305439813" createdVersion="5" refreshedVersion="5" minRefreshableVersion="3" recordCount="755" xr:uid="{00000000-000A-0000-FFFF-FFFF02000000}">
  <cacheSource type="worksheet">
    <worksheetSource name="Tabla1" r:id="rId2"/>
  </cacheSource>
  <cacheFields count="59">
    <cacheField name="Ri" numFmtId="0">
      <sharedItems containsSemiMixedTypes="0" containsString="0" containsNumber="1" containsInteger="1" minValue="33555" maxValue="151903"/>
    </cacheField>
    <cacheField name="FACERPTipoID" numFmtId="0">
      <sharedItems/>
    </cacheField>
    <cacheField name="FACERPNroID" numFmtId="0">
      <sharedItems containsSemiMixedTypes="0" containsString="0" containsNumber="1" containsInteger="1" minValue="5" maxValue="5"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 containsSemiMixedTypes="0" containsString="0" containsNumber="1" containsInteger="1" minValue="800190884" maxValue="800190884"/>
    </cacheField>
    <cacheField name="FACIPSNombre" numFmtId="0">
      <sharedItems/>
    </cacheField>
    <cacheField name="Pref+Numfact" numFmtId="0">
      <sharedItems containsMixedTypes="1" containsNumber="1" containsInteger="1" minValue="978337" maxValue="1010116"/>
    </cacheField>
    <cacheField name="FACNumeroFactura" numFmtId="0">
      <sharedItems containsSemiMixedTypes="0" containsString="0" containsNumber="1" containsInteger="1" minValue="15627" maxValue="1065605"/>
    </cacheField>
    <cacheField name="FACPrefijoFactura" numFmtId="0">
      <sharedItems containsBlank="1"/>
    </cacheField>
    <cacheField name="FACFacturaAnioEmision" numFmtId="0">
      <sharedItems containsSemiMixedTypes="0" containsString="0" containsNumber="1" containsInteger="1" minValue="2012" maxValue="2021"/>
    </cacheField>
    <cacheField name="FACFacturaMesEmision" numFmtId="0">
      <sharedItems containsSemiMixedTypes="0" containsString="0" containsNumber="1" containsInteger="1" minValue="1" maxValue="12"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3-31T00:00:00" maxDate="2021-04-01T00:00:00"/>
    </cacheField>
    <cacheField name="FACFechaCruce" numFmtId="14">
      <sharedItems containsSemiMixedTypes="0" containsNonDate="0" containsDate="1" containsString="0" minDate="2021-05-20T00:00:00" maxDate="2021-05-21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161877808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2230" maxValue="161877808"/>
    </cacheField>
    <cacheField name="ERPFechaEmisionFactura" numFmtId="0">
      <sharedItems containsNonDate="0" containsDate="1" containsString="0" containsBlank="1" minDate="2014-06-13T00:00:00" maxDate="2021-03-19T00:00:00"/>
    </cacheField>
    <cacheField name="ERPFechaPresentacionFactura" numFmtId="0">
      <sharedItems containsNonDate="0" containsDate="1" containsString="0" containsBlank="1" minDate="2014-07-03T00:00:00" maxDate="2021-03-26T00:00:00"/>
    </cacheField>
    <cacheField name="ERPFechaDevolucionFactura" numFmtId="0">
      <sharedItems containsBlank="1"/>
    </cacheField>
    <cacheField name="ERPValorTotalPagosAplicadosxFactura" numFmtId="0">
      <sharedItems containsString="0" containsBlank="1" containsNumber="1" containsInteger="1" minValue="0" maxValue="85985243"/>
    </cacheField>
    <cacheField name="ERPValorGlosaAceptada" numFmtId="0">
      <sharedItems containsString="0" containsBlank="1" containsNumber="1" containsInteger="1" minValue="0" maxValue="42540865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161877808"/>
    </cacheField>
    <cacheField name="ERPPagosFacturaConGiroDirecto" numFmtId="0">
      <sharedItems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2210" maxValue="161877808"/>
    </cacheField>
    <cacheField name="IPSFechaEmisionFactura" numFmtId="0">
      <sharedItems containsNonDate="0" containsDate="1" containsString="0" containsBlank="1" minDate="2012-05-31T00:00:00" maxDate="2021-03-19T00:00:00"/>
    </cacheField>
    <cacheField name="IPSFechaPresentacionFactura" numFmtId="0">
      <sharedItems containsNonDate="0" containsDate="1" containsString="0" containsBlank="1" minDate="2012-06-29T00:00:00" maxDate="2021-03-26T00:00:00"/>
    </cacheField>
    <cacheField name="IPSFechaDevolucionFactura" numFmtId="0">
      <sharedItems containsNonDate="0" containsDate="1" containsString="0" containsBlank="1" minDate="2015-12-30T00:00:00" maxDate="2017-05-27T00:00:00"/>
    </cacheField>
    <cacheField name="IPSValorTotalPagosAplicadosxFactura" numFmtId="0">
      <sharedItems containsString="0" containsBlank="1" containsNumber="1" containsInteger="1" minValue="0" maxValue="13977919"/>
    </cacheField>
    <cacheField name="IPSValorGlosaAceptada" numFmtId="0">
      <sharedItems containsString="0" containsBlank="1" containsNumber="1" containsInteger="1" minValue="0" maxValue="2017375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2210" maxValue="161877808"/>
    </cacheField>
    <cacheField name="IPSPagosFacturaConGiroDirecto" numFmtId="0">
      <sharedItems containsBlank="1" containsMixedTypes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CL. ANTIOQUIA"/>
        <s v="AMBAS INST."/>
        <s v="SSSA"/>
      </sharedItems>
    </cacheField>
    <cacheField name="Num_Paquete" numFmtId="0">
      <sharedItems containsMixedTypes="1" containsNumber="1" containsInteger="1" minValue="7047" maxValue="39855"/>
    </cacheField>
    <cacheField name="Valor_Factura" numFmtId="0">
      <sharedItems containsString="0" containsBlank="1" containsNumber="1" minValue="2230" maxValue="161877808"/>
    </cacheField>
    <cacheField name="Valor_No_Glosado" numFmtId="0">
      <sharedItems containsString="0" containsBlank="1" containsNumber="1" minValue="0" maxValue="159517516"/>
    </cacheField>
    <cacheField name="Valor_Glosa" numFmtId="0">
      <sharedItems containsString="0" containsBlank="1" containsNumber="1" containsInteger="1" minValue="0" maxValue="58748115"/>
    </cacheField>
    <cacheField name="Valor_Discusion" numFmtId="0">
      <sharedItems containsString="0" containsBlank="1" containsNumber="1" containsInteger="1" minValue="0" maxValue="1977730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MixedTypes="1" containsNumber="1" containsInteger="1" minValue="0" maxValue="0"/>
    </cacheField>
    <cacheField name="FECHA DE PAGO POR TESORERIA" numFmtId="0">
      <sharedItems containsDate="1" containsBlank="1" containsMixedTypes="1" minDate="1899-12-31T00:00:00" maxDate="2021-04-16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2-23T00:00:00"/>
    </cacheField>
    <cacheField name="HALLAZGOS A LA CONSULTA EN BASE DE DATOS PPNA" numFmtId="0">
      <sharedItems count="7">
        <s v="Doble Reporte para Eliminar"/>
        <s v="Factura auditada DF con registro de valor en discusión"/>
        <s v="Factura auditada, conciliada y cancelada para DEPURAR"/>
        <s v="Factura auditada con glosa TR sin cierre de la etapa de arreglo directo."/>
        <s v="Factura auditada Definitiva valor conciliado para  DEPURAR"/>
        <s v="Factura auditada pendiente de pago"/>
        <s v="No Radicado en PPNA posible NO PBS para verific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76.635987037036" createdVersion="5" refreshedVersion="5" minRefreshableVersion="3" recordCount="12559" xr:uid="{00000000-000A-0000-FFFF-FFFF03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/>
    </cacheField>
    <cacheField name="FACNumeroFactura" numFmtId="0">
      <sharedItems containsSemiMixedTypes="0" containsString="0" containsNumber="1" containsInteger="1" minValue="1" maxValue="414243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0">
      <sharedItems containsDate="1" containsMixedTypes="1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20388704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1828" maxValue="20388704"/>
    </cacheField>
    <cacheField name="ERPFechaEmisionFactura" numFmtId="0">
      <sharedItems containsNonDate="0" containsDate="1" containsString="0" containsBlank="1" minDate="2015-04-30T00:00:00" maxDate="2021-06-15T00:00:00"/>
    </cacheField>
    <cacheField name="ERPFechaPresentacionFactura" numFmtId="0">
      <sharedItems containsNonDate="0" containsDate="1" containsString="0" containsBlank="1" minDate="2015-05-13T00:00:00" maxDate="2021-07-01T00:00:00"/>
    </cacheField>
    <cacheField name="ERPFechaDevolucionFactura" numFmtId="0">
      <sharedItems containsNonDate="0" containsDate="1" containsString="0" containsBlank="1" minDate="1900-01-01T00:00:00" maxDate="2017-11-18T00:00:00"/>
    </cacheField>
    <cacheField name="ERPValorTotalPagosAplicadosxFactura" numFmtId="0">
      <sharedItems containsString="0" containsBlank="1" containsNumber="1" containsInteger="1" minValue="0" maxValue="12748167"/>
    </cacheField>
    <cacheField name="ERPValorGlosaAceptada" numFmtId="0">
      <sharedItems containsString="0" containsBlank="1" containsNumber="1" containsInteger="1" minValue="0" maxValue="9059844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20388704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165" maxValue="171715975"/>
    </cacheField>
    <cacheField name="IPSFechaEmisionFactura" numFmtId="0">
      <sharedItems containsNonDate="0" containsDate="1" containsString="0" containsBlank="1" minDate="2014-06-30T00:00:00" maxDate="2021-06-18T00:00:00"/>
    </cacheField>
    <cacheField name="IPSFechaPresentacionFactura" numFmtId="0">
      <sharedItems containsNonDate="0" containsDate="1" containsString="0" containsBlank="1" minDate="2014-07-31T00:00:00" maxDate="2021-07-01T00:00:00"/>
    </cacheField>
    <cacheField name="IPSFechaDevolucionFactura" numFmtId="0">
      <sharedItems containsDate="1" containsBlank="1" containsMixedTypes="1" minDate="2017-10-15T00:00:00" maxDate="2020-11-28T00:00:00"/>
    </cacheField>
    <cacheField name="IPSValorTotalPagosAplicadosxFactura" numFmtId="0">
      <sharedItems containsString="0" containsBlank="1" containsNumber="1" containsInteger="1" minValue="0" maxValue="171065358"/>
    </cacheField>
    <cacheField name="IPSValorGlosaAceptada" numFmtId="0">
      <sharedItems containsString="0" containsBlank="1" containsNumber="1" containsInteger="1" minValue="0" maxValue="421068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0" maxValue="20388704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SSSA"/>
        <s v="AMBAS INST."/>
        <s v="ESE METROSALUD"/>
      </sharedItems>
    </cacheField>
    <cacheField name="Num_Paquete" numFmtId="0">
      <sharedItems containsMixedTypes="1" containsNumber="1" containsInteger="1" minValue="18488" maxValue="40966"/>
    </cacheField>
    <cacheField name="Valor_Factura" numFmtId="0">
      <sharedItems containsString="0" containsBlank="1" containsNumber="1" containsInteger="1" minValue="1828" maxValue="32788102"/>
    </cacheField>
    <cacheField name="Valor_No_Glosado" numFmtId="0">
      <sharedItems containsString="0" containsBlank="1" containsNumber="1" containsInteger="1" minValue="0" maxValue="19447767"/>
    </cacheField>
    <cacheField name="Valor_Glosa" numFmtId="0">
      <sharedItems containsString="0" containsBlank="1" containsNumber="1" containsInteger="1" minValue="0" maxValue="20388704"/>
    </cacheField>
    <cacheField name="Valor_Discusion" numFmtId="0">
      <sharedItems containsString="0" containsBlank="1" containsNumber="1" containsInteger="1" minValue="0" maxValue="20388704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 containsMixedTypes="1" containsNumber="1" containsInteger="1" minValue="0" maxValue="0"/>
    </cacheField>
    <cacheField name="FECHA DE PAGO DEL AVAL O INFORME DE SEGUIMIENTO" numFmtId="0">
      <sharedItems containsDate="1" containsBlank="1" containsMixedTypes="1" minDate="1899-12-31T00:00:00" maxDate="2021-08-28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08-21T00:00:00"/>
    </cacheField>
    <cacheField name="HALLAZGOS A LA CONSULTA EN BASES DE DATOS DE LA SSSA" numFmtId="0">
      <sharedItems count="10">
        <s v="Doble registro para Eliminar"/>
        <s v="Factura auditada DF con registro de valor en discusión"/>
        <s v="Factura auditada pendiente de pago"/>
        <s v="Factura auditada, conciliada y cancelada para DEPURAR"/>
        <s v="Factura en proceso de auditoria"/>
        <s v="Factura auditada con Contrato DF para descargar contra anticipos"/>
        <s v="Factura no radicada en PPNA para verificar"/>
        <s v="Factura auditada SIN # AVAL"/>
        <s v="Factura auditada con glosa TR sin cierre de la etapa de arreglo directo"/>
        <s v="Verificar información factura DF Adalgiz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77.595075578705" createdVersion="5" refreshedVersion="5" minRefreshableVersion="3" recordCount="220" xr:uid="{00000000-000A-0000-FFFF-FFFF04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 containsMixedTypes="1" containsNumber="1" containsInteger="1" minValue="756459" maxValue="1366093"/>
    </cacheField>
    <cacheField name="FACNumeroFactura" numFmtId="0">
      <sharedItems containsSemiMixedTypes="0" containsString="0" containsNumber="1" containsInteger="1" minValue="24266" maxValue="1366937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0">
      <sharedItems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122027121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9600" maxValue="372532188"/>
    </cacheField>
    <cacheField name="ERPFechaEmisionFactura" numFmtId="0">
      <sharedItems containsNonDate="0" containsDate="1" containsString="0" containsBlank="1" minDate="2016-04-18T00:00:00" maxDate="2021-06-01T00:00:00"/>
    </cacheField>
    <cacheField name="ERPFechaPresentacionFactura" numFmtId="0">
      <sharedItems containsNonDate="0" containsDate="1" containsString="0" containsBlank="1" minDate="2016-05-19T00:00:00" maxDate="2021-06-17T00:00:00"/>
    </cacheField>
    <cacheField name="ERPFechaDevolucionFactura" numFmtId="0">
      <sharedItems containsNonDate="0" containsDate="1" containsString="0" containsBlank="1" minDate="1899-12-31T00:00:00" maxDate="1900-01-01T00:00:00"/>
    </cacheField>
    <cacheField name="ERPValorTotalPagosAplicadosxFactura" numFmtId="0">
      <sharedItems containsString="0" containsBlank="1" containsNumber="1" containsInteger="1" minValue="0" maxValue="203298196"/>
    </cacheField>
    <cacheField name="ERPValorGlosaAceptada" numFmtId="0">
      <sharedItems containsString="0" containsBlank="1" containsNumber="1" containsInteger="1" minValue="0" maxValue="169233992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166815991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/>
    </cacheField>
    <cacheField name="IPSValorFactura" numFmtId="0">
      <sharedItems containsSemiMixedTypes="0" containsString="0" containsNumber="1" containsInteger="1" minValue="9600" maxValue="372532188"/>
    </cacheField>
    <cacheField name="IPSFechaEmisionFactura" numFmtId="14">
      <sharedItems containsSemiMixedTypes="0" containsNonDate="0" containsDate="1" containsString="0" minDate="2013-06-02T00:00:00" maxDate="2021-06-01T00:00:00"/>
    </cacheField>
    <cacheField name="IPSFechaPresentacionFactura" numFmtId="14">
      <sharedItems containsSemiMixedTypes="0" containsNonDate="0" containsDate="1" containsString="0" minDate="2013-07-30T00:00:00" maxDate="2021-06-17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emiMixedTypes="0" containsString="0" containsNumber="1" containsInteger="1" minValue="0" maxValue="185569398"/>
    </cacheField>
    <cacheField name="IPSValorGlosaAceptada" numFmtId="0">
      <sharedItems containsSemiMixedTypes="0" containsString="0" containsNumber="1" containsInteger="1" minValue="0" maxValue="17728798"/>
    </cacheField>
    <cacheField name="IPSGlosaRespondida" numFmtId="0">
      <sharedItems/>
    </cacheField>
    <cacheField name="IPSSaldoFactura" numFmtId="0">
      <sharedItems containsSemiMixedTypes="0" containsString="0" containsNumber="1" containsInteger="1" minValue="9600" maxValue="169233992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/>
    </cacheField>
    <cacheField name="IPSEtapaProcesoDescripcion" numFmtId="0">
      <sharedItems containsBlank="1"/>
    </cacheField>
    <cacheField name="REPORTADO POR" numFmtId="0">
      <sharedItems count="2">
        <s v="CARDIOVID"/>
        <s v="AMBAS INST."/>
      </sharedItems>
    </cacheField>
    <cacheField name="Num_Paquete" numFmtId="0">
      <sharedItems containsMixedTypes="1" containsNumber="1" containsInteger="1" minValue="11766" maxValue="40622"/>
    </cacheField>
    <cacheField name="Valor_Factura" numFmtId="0">
      <sharedItems containsString="0" containsBlank="1" containsNumber="1" containsInteger="1" minValue="9600" maxValue="372532188"/>
    </cacheField>
    <cacheField name="Valor_No_Glosado" numFmtId="0">
      <sharedItems containsString="0" containsBlank="1" containsNumber="1" containsInteger="1" minValue="0" maxValue="203298196"/>
    </cacheField>
    <cacheField name="Valor_Glosa" numFmtId="0">
      <sharedItems containsString="0" containsBlank="1" containsNumber="1" containsInteger="1" minValue="0" maxValue="169233992"/>
    </cacheField>
    <cacheField name="Valor_Discusion" numFmtId="0">
      <sharedItems containsString="0" containsBlank="1" containsNumber="1" containsInteger="1" minValue="0" maxValue="26111203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/>
    </cacheField>
    <cacheField name="FECHA DE PAGO POR TESORERIA" numFmtId="0">
      <sharedItems containsDate="1" containsBlank="1" containsMixedTypes="1" minDate="2013-11-30T00:00:00" maxDate="2021-09-22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Blank="1" containsMixedTypes="1" containsNumber="1" containsInteger="1" minValue="0" maxValue="0"/>
    </cacheField>
    <cacheField name="HALLAZGOS  A LA CONSULTA EN BASES DE DATOS PPNA" numFmtId="0">
      <sharedItems count="5">
        <s v="Factura auditada, conciliada y cancelada para DEPURAR"/>
        <s v="Factura auditada con glosa TR sin cierre de la etapa de arreglo directo"/>
        <s v="Factura auditada DF con registro de valor en discusión"/>
        <s v="Factura auditada pendiente de pago"/>
        <s v="Factura no radicada en PPNA para verific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80.476347222226" createdVersion="5" refreshedVersion="5" minRefreshableVersion="3" recordCount="258" xr:uid="{00000000-000A-0000-FFFF-FFFF05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/>
    </cacheField>
    <cacheField name="FACNumeroFactura" numFmtId="0">
      <sharedItems containsMixedTypes="1" containsNumber="1" containsInteger="1" minValue="2219" maxValue="858912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7680215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35950" maxValue="11201623"/>
    </cacheField>
    <cacheField name="ERPFechaEmisionFactura" numFmtId="0">
      <sharedItems containsNonDate="0" containsDate="1" containsString="0" containsBlank="1" minDate="2019-05-27T00:00:00" maxDate="2021-06-03T00:00:00"/>
    </cacheField>
    <cacheField name="ERPFechaPresentacionFactura" numFmtId="0">
      <sharedItems containsNonDate="0" containsDate="1" containsString="0" containsBlank="1" minDate="2019-06-14T00:00:00" maxDate="2021-06-19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11201623"/>
    </cacheField>
    <cacheField name="ERPValorGlosaAceptada" numFmtId="0">
      <sharedItems containsString="0" containsBlank="1" containsNumber="1" containsInteger="1" minValue="0" maxValue="15780"/>
    </cacheField>
    <cacheField name="ERPGlosaRespondida" numFmtId="0">
      <sharedItems containsBlank="1"/>
    </cacheField>
    <cacheField name="ERPSaldoFactura" numFmtId="165">
      <sharedItems containsString="0" containsBlank="1" containsNumber="1" containsInteger="1" minValue="0" maxValue="7680215"/>
    </cacheField>
    <cacheField name="ERPPagosFacturaConGiroDirecto" numFmtId="0">
      <sharedItems containsNonDate="0" containsString="0"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/>
    </cacheField>
    <cacheField name="IPSValorFactura" numFmtId="0">
      <sharedItems containsSemiMixedTypes="0" containsString="0" containsNumber="1" containsInteger="1" minValue="26700" maxValue="11201623"/>
    </cacheField>
    <cacheField name="IPSFechaEmisionFactura" numFmtId="14">
      <sharedItems containsSemiMixedTypes="0" containsNonDate="0" containsDate="1" containsString="0" minDate="2016-02-13T00:00:00" maxDate="2021-06-03T00:00:00"/>
    </cacheField>
    <cacheField name="IPSFechaPresentacionFactura" numFmtId="14">
      <sharedItems containsSemiMixedTypes="0" containsNonDate="0" containsDate="1" containsString="0" minDate="2016-07-15T00:00:00" maxDate="2021-06-19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emiMixedTypes="0" containsString="0" containsNumber="1" containsInteger="1" minValue="0" maxValue="4650427"/>
    </cacheField>
    <cacheField name="IPSValorGlosaAceptada" numFmtId="0">
      <sharedItems containsSemiMixedTypes="0" containsString="0" containsNumber="1" containsInteger="1" minValue="0" maxValue="0"/>
    </cacheField>
    <cacheField name="IPSGlosaRespondida" numFmtId="0">
      <sharedItems/>
    </cacheField>
    <cacheField name="IPSSaldoFactura" numFmtId="165">
      <sharedItems containsSemiMixedTypes="0" containsString="0" containsNumber="1" containsInteger="1" minValue="0" maxValue="11201623"/>
    </cacheField>
    <cacheField name="IPSPagosFacturaConGiroDirecto" numFmtId="0">
      <sharedItems containsNonDate="0" containsString="0" containsBlank="1"/>
    </cacheField>
    <cacheField name="IPSFacturaEnCobroJuridico" numFmtId="0">
      <sharedItems/>
    </cacheField>
    <cacheField name="IPSEtapaProcesoDescripcion" numFmtId="0">
      <sharedItems/>
    </cacheField>
    <cacheField name="REPORTADO POR" numFmtId="0">
      <sharedItems count="2">
        <s v="CLOFAN"/>
        <s v="AMBAS INST."/>
      </sharedItems>
    </cacheField>
    <cacheField name="Num_Paquete" numFmtId="0">
      <sharedItems containsMixedTypes="1" containsNumber="1" containsInteger="1" minValue="31388" maxValue="40640"/>
    </cacheField>
    <cacheField name="Valor_Factura" numFmtId="0">
      <sharedItems containsString="0" containsBlank="1" containsNumber="1" containsInteger="1" minValue="26700" maxValue="11201623"/>
    </cacheField>
    <cacheField name="Valor_No_Glosado" numFmtId="0">
      <sharedItems containsString="0" containsBlank="1" containsNumber="1" containsInteger="1" minValue="26700" maxValue="11201623"/>
    </cacheField>
    <cacheField name="Valor_Glosa" numFmtId="0">
      <sharedItems containsString="0" containsBlank="1" containsNumber="1" containsInteger="1" minValue="0" maxValue="655194"/>
    </cacheField>
    <cacheField name="Valor_Discusion" numFmtId="0">
      <sharedItems containsString="0" containsBlank="1" containsNumber="1" containsInteger="1" minValue="0" maxValue="0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/>
    </cacheField>
    <cacheField name="FECHA DE PAGO POR TESORERIA" numFmtId="0">
      <sharedItems containsNonDate="0" containsDate="1" containsString="0" containsBlank="1" minDate="2019-06-27T00:00:00" maxDate="2021-09-18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String="0" containsBlank="1" containsMixedTypes="1" minDate="1899-12-31T00:00:00" maxDate="2021-04-20T00:00:00"/>
    </cacheField>
    <cacheField name="HALLAZGOS A LA CONSULTA EN BASES DE DATOS PPNA" numFmtId="0">
      <sharedItems count="5">
        <s v="Factura no radicada en PPNA para verificar"/>
        <s v="Factura auditada, conciliada y cancelada para DEPURAR"/>
        <s v="Factura errada por prefijo para eliminar"/>
        <s v="Factura auditada pendiente de pago"/>
        <s v="Factura auditada con glosa TR sin cierre de la etapa de arregl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81.445719560186" createdVersion="6" refreshedVersion="6" minRefreshableVersion="3" recordCount="407" xr:uid="{00000000-000A-0000-FFFF-FFFF06000000}">
  <cacheSource type="worksheet">
    <worksheetSource name="Tabla3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 containsMixedTypes="1" containsNumber="1" containsInteger="1" minValue="118525" maxValue="127316"/>
    </cacheField>
    <cacheField name="FACNumeroFactura" numFmtId="0">
      <sharedItems containsSemiMixedTypes="0" containsString="0" containsNumber="1" containsInteger="1" minValue="115008" maxValue="127316"/>
    </cacheField>
    <cacheField name="FACPrefijoFactura" numFmtId="0">
      <sharedItems containsBlank="1"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0">
      <sharedItems containsDate="1" containsMixedTypes="1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NonDate="0" containsString="0" containsBlank="1"/>
    </cacheField>
    <cacheField name="FACMenorValorFactura" numFmtId="0">
      <sharedItems containsNonDate="0" containsString="0" containsBlank="1"/>
    </cacheField>
    <cacheField name="FACMenorValorFacturaReportadoPor" numFmtId="0">
      <sharedItems containsNonDate="0" containsString="0"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25290" maxValue="21703242"/>
    </cacheField>
    <cacheField name="ERPFechaEmisionFactura" numFmtId="0">
      <sharedItems containsNonDate="0" containsDate="1" containsString="0" containsBlank="1" minDate="2019-10-21T00:00:00" maxDate="2021-05-27T00:00:00"/>
    </cacheField>
    <cacheField name="ERPFechaPresentacionFactura" numFmtId="0">
      <sharedItems containsNonDate="0" containsDate="1" containsString="0" containsBlank="1" minDate="2019-10-29T00:00:00" maxDate="2021-06-03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17025363"/>
    </cacheField>
    <cacheField name="ERPValorGlosaAceptada" numFmtId="0">
      <sharedItems containsString="0" containsBlank="1" containsNumber="1" containsInteger="1" minValue="0" maxValue="0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3452" maxValue="18921046"/>
    </cacheField>
    <cacheField name="ERPPagosFacturaConGiroDirecto" numFmtId="0">
      <sharedItems containsNonDate="0" containsString="0"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34518" maxValue="21703242"/>
    </cacheField>
    <cacheField name="IPSFechaEmisionFactura" numFmtId="0">
      <sharedItems containsNonDate="0" containsDate="1" containsString="0" containsBlank="1" minDate="2018-08-31T00:00:00" maxDate="2021-05-27T00:00:00"/>
    </cacheField>
    <cacheField name="IPSFechaPresentacionFactura" numFmtId="0">
      <sharedItems containsNonDate="0" containsDate="1" containsString="0" containsBlank="1" minDate="2018-09-28T00:00:00" maxDate="2021-05-29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containsInteger="1" minValue="0" maxValue="17025363"/>
    </cacheField>
    <cacheField name="IPSValorGlosaAceptada" numFmtId="0">
      <sharedItems containsString="0" containsBlank="1" containsNumber="1" containsInteger="1" minValue="0" maxValue="0"/>
    </cacheField>
    <cacheField name="IPSGlosaRespondida" numFmtId="0">
      <sharedItems containsBlank="1"/>
    </cacheField>
    <cacheField name="IPSSaldoFactura" numFmtId="0">
      <sharedItems containsString="0" containsBlank="1" containsNumber="1" containsInteger="1" minValue="3452" maxValue="18921046"/>
    </cacheField>
    <cacheField name="IPSPagosFacturaConGiroDirecto" numFmtId="0">
      <sharedItems containsNonDate="0" containsString="0"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2">
        <s v="SSSA"/>
        <s v="SALUD TREC"/>
      </sharedItems>
    </cacheField>
    <cacheField name="Num_Paquete" numFmtId="0">
      <sharedItems containsMixedTypes="1" containsNumber="1" containsInteger="1" minValue="29807" maxValue="40424"/>
    </cacheField>
    <cacheField name="Valor_Factura" numFmtId="0">
      <sharedItems containsString="0" containsBlank="1" containsNumber="1" containsInteger="1" minValue="25290" maxValue="21703242"/>
    </cacheField>
    <cacheField name="Valor_No_Glosado" numFmtId="0">
      <sharedItems containsString="0" containsBlank="1" containsNumber="1" minValue="0" maxValue="17025363"/>
    </cacheField>
    <cacheField name="Valor_Glosa" numFmtId="0">
      <sharedItems containsString="0" containsBlank="1" containsNumber="1" minValue="0" maxValue="13324198"/>
    </cacheField>
    <cacheField name="Valor_Discusion" numFmtId="0">
      <sharedItems containsString="0" containsBlank="1" containsNumber="1" containsInteger="1" minValue="0" maxValue="841698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# Acta de Pago" numFmtId="0">
      <sharedItems containsBlank="1" containsMixedTypes="1" containsNumber="1" containsInteger="1" minValue="0" maxValue="0"/>
    </cacheField>
    <cacheField name="Fecha Pago Acta" numFmtId="0">
      <sharedItems containsNonDate="0" containsDate="1" containsString="0" containsBlank="1" minDate="2019-05-15T00:00:00" maxDate="2021-08-21T00:00:00"/>
    </cacheField>
    <cacheField name="# Acta Levantamiento" numFmtId="0">
      <sharedItems containsBlank="1" containsMixedTypes="1" containsNumber="1" containsInteger="1" minValue="0" maxValue="0"/>
    </cacheField>
    <cacheField name="Fecha Pago Acta Levantamiento" numFmtId="0">
      <sharedItems containsDate="1" containsString="0" containsBlank="1" containsMixedTypes="1" minDate="1899-12-31T00:00:00" maxDate="2021-09-09T00:00:00"/>
    </cacheField>
    <cacheField name="HALLAZGOS A LA CONSULTA EN BASES DE DATOS PPNA" numFmtId="0">
      <sharedItems count="5">
        <s v="Factura auditada con glosa TR sin termino de la etapa de arreglo directo."/>
        <s v="Factura reportada inconsistente por prefijo para eliminar"/>
        <s v="Factura auditada, conciliada y cancelada para DEPURAR"/>
        <s v="Factura auditada DF con registro de valor en discusión"/>
        <s v="Factura en proceso de auditor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82.460226041665" createdVersion="5" refreshedVersion="5" minRefreshableVersion="3" recordCount="562" xr:uid="{00000000-000A-0000-FFFF-FFFF07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/>
    </cacheField>
    <cacheField name="FACNumeroFactura" numFmtId="0">
      <sharedItems containsSemiMixedTypes="0" containsString="0" containsNumber="1" containsInteger="1" minValue="1908" maxValue="397367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minValue="0" maxValue="33787379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12680" maxValue="89118692"/>
    </cacheField>
    <cacheField name="ERPFechaEmisionFactura" numFmtId="0">
      <sharedItems containsNonDate="0" containsDate="1" containsString="0" containsBlank="1" minDate="2019-04-30T00:00:00" maxDate="2021-06-01T00:00:00"/>
    </cacheField>
    <cacheField name="ERPFechaPresentacionFactura" numFmtId="0">
      <sharedItems containsNonDate="0" containsDate="1" containsString="0" containsBlank="1" minDate="2019-05-03T00:00:00" maxDate="2021-06-11T00:00:00"/>
    </cacheField>
    <cacheField name="ERPFechaDevolucionFactura" numFmtId="0">
      <sharedItems containsNonDate="0" containsString="0" containsBlank="1"/>
    </cacheField>
    <cacheField name="ERPValorTotalPagosAplicadosxFactura" numFmtId="0">
      <sharedItems containsString="0" containsBlank="1" containsNumber="1" containsInteger="1" minValue="0" maxValue="88646292"/>
    </cacheField>
    <cacheField name="ERPValorGlosaAceptada" numFmtId="0">
      <sharedItems containsString="0" containsBlank="1" containsNumber="1" containsInteger="1" minValue="0" maxValue="17968460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39613638"/>
    </cacheField>
    <cacheField name="ERPPagosFacturaConGiroDirecto" numFmtId="0">
      <sharedItems containsNonDate="0" containsString="0" containsBlank="1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 containsBlank="1"/>
    </cacheField>
    <cacheField name="IPSValorFactura" numFmtId="0">
      <sharedItems containsString="0" containsBlank="1" containsNumber="1" containsInteger="1" minValue="11187" maxValue="33787379"/>
    </cacheField>
    <cacheField name="IPSFechaEmisionFactura" numFmtId="0">
      <sharedItems containsNonDate="0" containsDate="1" containsString="0" containsBlank="1" minDate="2018-03-31T00:00:00" maxDate="2021-06-01T00:00:00"/>
    </cacheField>
    <cacheField name="IPSFechaPresentacionFactura" numFmtId="0">
      <sharedItems containsNonDate="0" containsDate="1" containsString="0" containsBlank="1" minDate="2018-08-08T00:00:00" maxDate="2021-06-11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tring="0" containsBlank="1" containsNumber="1" minValue="0" maxValue="9547452"/>
    </cacheField>
    <cacheField name="IPSValorGlosaAceptada" numFmtId="0">
      <sharedItems containsString="0" containsBlank="1" containsNumber="1" containsInteger="1" minValue="0" maxValue="355800"/>
    </cacheField>
    <cacheField name="IPSGlosaRespondida" numFmtId="0">
      <sharedItems containsBlank="1"/>
    </cacheField>
    <cacheField name="IPSSaldoFactura" numFmtId="0">
      <sharedItems containsString="0" containsBlank="1" containsNumber="1" minValue="7017" maxValue="33787379"/>
    </cacheField>
    <cacheField name="IPSPagosFacturaConGiroDirecto" numFmtId="0">
      <sharedItems containsNonDate="0" containsString="0" containsBlank="1"/>
    </cacheField>
    <cacheField name="IPSFacturaEnCobroJuridico" numFmtId="0">
      <sharedItems containsBlank="1"/>
    </cacheField>
    <cacheField name="IPSEtapaProcesoDescripcion" numFmtId="0">
      <sharedItems containsBlank="1"/>
    </cacheField>
    <cacheField name="REPORTADO POR" numFmtId="0">
      <sharedItems count="3">
        <s v="SSSA"/>
        <s v="IPS PROMEDAN"/>
        <s v="AMBAS INST."/>
      </sharedItems>
    </cacheField>
    <cacheField name="Num_Paquete" numFmtId="0">
      <sharedItems containsMixedTypes="1" containsNumber="1" containsInteger="1" minValue="32005" maxValue="40551"/>
    </cacheField>
    <cacheField name="Valor_Factura" numFmtId="0">
      <sharedItems containsString="0" containsBlank="1" containsNumber="1" containsInteger="1" minValue="22400" maxValue="89118692"/>
    </cacheField>
    <cacheField name="Valor_No_Glosado" numFmtId="0">
      <sharedItems containsString="0" containsBlank="1" containsNumber="1" containsInteger="1" minValue="0" maxValue="88646292"/>
    </cacheField>
    <cacheField name="Valor_Glosa" numFmtId="0">
      <sharedItems containsString="0" containsBlank="1" containsNumber="1" containsInteger="1" minValue="0" maxValue="39613638"/>
    </cacheField>
    <cacheField name="Valor_Discusion" numFmtId="0">
      <sharedItems containsString="0" containsBlank="1" containsNumber="1" containsInteger="1" minValue="0" maxValue="17968460"/>
    </cacheField>
    <cacheField name="Estado" numFmtId="0">
      <sharedItems containsBlank="1"/>
    </cacheField>
    <cacheField name="Nombre_Interventor" numFmtId="0">
      <sharedItems containsBlank="1"/>
    </cacheField>
    <cacheField name="Num_contrato" numFmtId="0">
      <sharedItems containsBlank="1"/>
    </cacheField>
    <cacheField name=" AVAL PARA PAGO / INFORME DE SEGUIMIENTO" numFmtId="0">
      <sharedItems containsBlank="1" containsMixedTypes="1" containsNumber="1" containsInteger="1" minValue="0" maxValue="0"/>
    </cacheField>
    <cacheField name="FECHA DE PAGO POR TESORERIA" numFmtId="0">
      <sharedItems containsDate="1" containsString="0" containsBlank="1" containsMixedTypes="1" minDate="1899-12-31T00:00:00" maxDate="2021-09-24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String="0" containsBlank="1" containsMixedTypes="1" minDate="1899-12-31T00:00:00" maxDate="2021-09-24T00:00:00"/>
    </cacheField>
    <cacheField name="HALLAZGOS A LA CONSULTA EN BASES DE DATOS PPNA" numFmtId="0">
      <sharedItems count="9">
        <s v="Factura auditada, conciliada y cancelada para DEPURAR"/>
        <s v="Factura auditada pendiente de pago"/>
        <s v="Factura en proceso de auditoria"/>
        <s v="Factura auditada DF con registro de valor en discusión"/>
        <s v="Factura auditada con glosa TR sin cierre de la etapa de arreglo directo"/>
        <s v="Factura devuelta verificada otro pagador DEPURAR"/>
        <s v="Factura devuelta verificada otro pagador DEPURAR NOTA CREDITO 648"/>
        <s v="Factura auditada con pendiente de pago"/>
        <s v="Factura no radicada en PPNA para verificar IP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483.612364351851" createdVersion="5" refreshedVersion="5" minRefreshableVersion="3" recordCount="2156" xr:uid="{00000000-000A-0000-FFFF-FFFF08000000}">
  <cacheSource type="worksheet">
    <worksheetSource name="Tabla2" r:id="rId2"/>
  </cacheSource>
  <cacheFields count="59">
    <cacheField name="Ri" numFmtId="0">
      <sharedItems/>
    </cacheField>
    <cacheField name="FACERPTipoID" numFmtId="0">
      <sharedItems/>
    </cacheField>
    <cacheField name="FACERPNroID" numFmtId="0">
      <sharedItems/>
    </cacheField>
    <cacheField name="FACERPNombre" numFmtId="0">
      <sharedItems/>
    </cacheField>
    <cacheField name="FACERPNombreCortoBD" numFmtId="0">
      <sharedItems containsNonDate="0" containsString="0" containsBlank="1"/>
    </cacheField>
    <cacheField name="FACIPSTipoID" numFmtId="0">
      <sharedItems/>
    </cacheField>
    <cacheField name="FACIPSNroID" numFmtId="0">
      <sharedItems/>
    </cacheField>
    <cacheField name="FACIPSNombre" numFmtId="0">
      <sharedItems/>
    </cacheField>
    <cacheField name="PREF+NUMFACT" numFmtId="0">
      <sharedItems/>
    </cacheField>
    <cacheField name="FACNumeroFactura" numFmtId="0">
      <sharedItems containsSemiMixedTypes="0" containsString="0" containsNumber="1" containsInteger="1" minValue="4841" maxValue="2764499"/>
    </cacheField>
    <cacheField name="FACPrefijoFactura" numFmtId="0">
      <sharedItems/>
    </cacheField>
    <cacheField name="FACFacturaAnioEmision" numFmtId="0">
      <sharedItems/>
    </cacheField>
    <cacheField name="FACFacturaMesEmision" numFmtId="0">
      <sharedItems/>
    </cacheField>
    <cacheField name="FACClasificacionAntiguedadCartera" numFmtId="0">
      <sharedItems/>
    </cacheField>
    <cacheField name="FACFechaCorte" numFmtId="14">
      <sharedItems containsSemiMixedTypes="0" containsNonDate="0" containsDate="1" containsString="0" minDate="2021-06-30T00:00:00" maxDate="2021-07-01T00:00:00"/>
    </cacheField>
    <cacheField name="FACFechaCruce" numFmtId="14">
      <sharedItems containsSemiMixedTypes="0" containsNonDate="0" containsDate="1" containsString="0" minDate="2021-08-19T00:00:00" maxDate="2021-08-20T00:00:00"/>
    </cacheField>
    <cacheField name="FACERPReportoFactura" numFmtId="0">
      <sharedItems/>
    </cacheField>
    <cacheField name="FACIPSReportoFactura" numFmtId="0">
      <sharedItems/>
    </cacheField>
    <cacheField name="FACValorFacturaCoincide" numFmtId="0">
      <sharedItems containsBlank="1"/>
    </cacheField>
    <cacheField name="FACMenorValorFactura" numFmtId="0">
      <sharedItems containsString="0" containsBlank="1" containsNumber="1" containsInteger="1" minValue="0" maxValue="229983709"/>
    </cacheField>
    <cacheField name="FACMenorValorFacturaReportadoPor" numFmtId="0">
      <sharedItems containsBlank="1"/>
    </cacheField>
    <cacheField name="ERPTipoCobro" numFmtId="0">
      <sharedItems containsBlank="1"/>
    </cacheField>
    <cacheField name="ERPValorFactura" numFmtId="0">
      <sharedItems containsString="0" containsBlank="1" containsNumber="1" containsInteger="1" minValue="5000" maxValue="230794695"/>
    </cacheField>
    <cacheField name="ERPFechaEmisionFactura" numFmtId="0">
      <sharedItems containsNonDate="0" containsDate="1" containsString="0" containsBlank="1" minDate="2012-09-11T00:00:00" maxDate="2021-06-01T00:00:00"/>
    </cacheField>
    <cacheField name="ERPFechaPresentacionFactura" numFmtId="0">
      <sharedItems containsNonDate="0" containsDate="1" containsString="0" containsBlank="1" minDate="2012-10-12T00:00:00" maxDate="2021-06-11T00:00:00"/>
    </cacheField>
    <cacheField name="ERPFechaDevolucionFactura" numFmtId="0">
      <sharedItems containsNonDate="0" containsDate="1" containsString="0" containsBlank="1" minDate="1899-12-31T00:00:00" maxDate="2017-11-22T00:00:00"/>
    </cacheField>
    <cacheField name="ERPValorTotalPagosAplicadosxFactura" numFmtId="0">
      <sharedItems containsString="0" containsBlank="1" containsNumber="1" containsInteger="1" minValue="0" maxValue="218322958"/>
    </cacheField>
    <cacheField name="ERPValorGlosaAceptada" numFmtId="0">
      <sharedItems containsString="0" containsBlank="1" containsNumber="1" containsInteger="1" minValue="0" maxValue="158797598"/>
    </cacheField>
    <cacheField name="ERPGlosaRespondida" numFmtId="0">
      <sharedItems containsBlank="1"/>
    </cacheField>
    <cacheField name="ERPSaldoFactura" numFmtId="0">
      <sharedItems containsString="0" containsBlank="1" containsNumber="1" containsInteger="1" minValue="0" maxValue="230794695"/>
    </cacheField>
    <cacheField name="ERPPagosFacturaConGiroDirecto" numFmtId="0">
      <sharedItems containsString="0" containsBlank="1" containsNumber="1" containsInteger="1" minValue="0" maxValue="0"/>
    </cacheField>
    <cacheField name="ERPFacturaEnCobroJuridico" numFmtId="0">
      <sharedItems containsBlank="1"/>
    </cacheField>
    <cacheField name="ERPEtapaProcesoDescripcion" numFmtId="0">
      <sharedItems containsBlank="1"/>
    </cacheField>
    <cacheField name="IPSTipoCobro" numFmtId="0">
      <sharedItems/>
    </cacheField>
    <cacheField name="IPSValorFactura" numFmtId="0">
      <sharedItems containsSemiMixedTypes="0" containsString="0" containsNumber="1" containsInteger="1" minValue="20751" maxValue="235798658"/>
    </cacheField>
    <cacheField name="IPSFechaEmisionFactura" numFmtId="14">
      <sharedItems containsSemiMixedTypes="0" containsNonDate="0" containsDate="1" containsString="0" minDate="2012-09-11T00:00:00" maxDate="2021-06-10T00:00:00"/>
    </cacheField>
    <cacheField name="IPSFechaPresentacionFactura" numFmtId="14">
      <sharedItems containsSemiMixedTypes="0" containsNonDate="0" containsDate="1" containsString="0" minDate="2012-10-12T00:00:00" maxDate="2021-06-19T00:00:00"/>
    </cacheField>
    <cacheField name="IPSFechaDevolucionFactura" numFmtId="0">
      <sharedItems containsNonDate="0" containsString="0" containsBlank="1"/>
    </cacheField>
    <cacheField name="IPSValorTotalPagosAplicadosxFactura" numFmtId="0">
      <sharedItems containsSemiMixedTypes="0" containsString="0" containsNumber="1" containsInteger="1" minValue="0" maxValue="218322958"/>
    </cacheField>
    <cacheField name="IPSValorGlosaAceptada" numFmtId="0">
      <sharedItems containsSemiMixedTypes="0" containsString="0" containsNumber="1" containsInteger="1" minValue="0" maxValue="141249809"/>
    </cacheField>
    <cacheField name="IPSGlosaRespondida" numFmtId="0">
      <sharedItems/>
    </cacheField>
    <cacheField name="IPSSaldoFactura" numFmtId="0">
      <sharedItems containsSemiMixedTypes="0" containsString="0" containsNumber="1" containsInteger="1" minValue="0" maxValue="229983709"/>
    </cacheField>
    <cacheField name="IPSPagosFacturaConGiroDirecto" numFmtId="0">
      <sharedItems containsString="0" containsBlank="1" containsNumber="1" containsInteger="1" minValue="0" maxValue="0"/>
    </cacheField>
    <cacheField name="IPSFacturaEnCobroJuridico" numFmtId="0">
      <sharedItems/>
    </cacheField>
    <cacheField name="IPSEtapaProcesoDescripcion" numFmtId="0">
      <sharedItems containsBlank="1"/>
    </cacheField>
    <cacheField name="REPORTADO POR" numFmtId="0">
      <sharedItems count="2">
        <s v="AMBAS INST."/>
        <s v="HPTU"/>
      </sharedItems>
    </cacheField>
    <cacheField name="Num_Paquete" numFmtId="0">
      <sharedItems containsMixedTypes="1" containsNumber="1" containsInteger="1" minValue="8476" maxValue="40572"/>
    </cacheField>
    <cacheField name="Valor_Factura" numFmtId="0">
      <sharedItems containsString="0" containsBlank="1" containsNumber="1" containsInteger="1" minValue="43683" maxValue="230794695"/>
    </cacheField>
    <cacheField name="Valor_No_Glosado" numFmtId="0">
      <sharedItems containsString="0" containsBlank="1" containsNumber="1" containsInteger="1" minValue="0" maxValue="229755709"/>
    </cacheField>
    <cacheField name="Valor_Glosa" numFmtId="0">
      <sharedItems containsString="0" containsBlank="1" containsNumber="1" containsInteger="1" minValue="0" maxValue="158797598"/>
    </cacheField>
    <cacheField name="Valor_Discusion" numFmtId="0">
      <sharedItems containsString="0" containsBlank="1" containsNumber="1" containsInteger="1" minValue="0" maxValue="158797598"/>
    </cacheField>
    <cacheField name="Estado" numFmtId="0">
      <sharedItems containsBlank="1"/>
    </cacheField>
    <cacheField name="Nombre_Interventor" numFmtId="0">
      <sharedItems containsBlank="1" containsMixedTypes="1" containsNumber="1" containsInteger="1" minValue="0" maxValue="0"/>
    </cacheField>
    <cacheField name="Num_contrato" numFmtId="0">
      <sharedItems containsBlank="1"/>
    </cacheField>
    <cacheField name=" AVAL PARA PAGO / INFORME DE SEGUIMIENTO" numFmtId="0">
      <sharedItems containsBlank="1" containsMixedTypes="1" containsNumber="1" containsInteger="1" minValue="0" maxValue="0"/>
    </cacheField>
    <cacheField name="FECHA DE PAGO POR TESORERIA" numFmtId="0">
      <sharedItems containsDate="1" containsString="0" containsBlank="1" containsMixedTypes="1" minDate="1899-12-31T00:00:00" maxDate="2021-08-24T00:00:00"/>
    </cacheField>
    <cacheField name="AVAL LEVANTAMIENTO GLOSA_1" numFmtId="0">
      <sharedItems containsBlank="1" containsMixedTypes="1" containsNumber="1" containsInteger="1" minValue="0" maxValue="0"/>
    </cacheField>
    <cacheField name="FECHA PAGO LEVANTAMIENTO GLOSA_1 POR TESORERIA" numFmtId="0">
      <sharedItems containsDate="1" containsBlank="1" containsMixedTypes="1" minDate="1899-12-31T00:00:00" maxDate="2021-10-05T00:00:00"/>
    </cacheField>
    <cacheField name="HALLAZGOS A LA CONSULTA EN BASES DE DATOS DE LA SSSA" numFmtId="0">
      <sharedItems count="8">
        <s v="Factura auditada dato desconocido del numero de Aval y su pago"/>
        <s v="Factura auditada pendiente de pago"/>
        <s v="Factura auditada DF con registro de valor en discusión"/>
        <s v="Factura auditada con glosa TR sin cierre de la etapa de arreglo"/>
        <s v="Factura auditada, conciliada y cancelada para DEPURAR"/>
        <s v="Factura auditada DF depurar SSSA y HPTU cero."/>
        <s v="Factura en proceso de auditoria"/>
        <s v="Factura no radicada en PPNA para verificar NO PB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7">
  <r>
    <s v="ANTIOQUIA"/>
    <s v="MEDELLIN  "/>
    <x v="0"/>
    <n v="1"/>
    <x v="0"/>
    <s v="MARZO-SEPTIEMBRE-OCTUBRE Y DICIEMBRE "/>
    <n v="2018"/>
    <d v="2021-08-19T00:00:00"/>
    <x v="0"/>
    <s v="Sin Contrato"/>
    <d v="2021-10-11T00:00:00"/>
    <s v="PAGADO CON RESOLUCION  2021060093470, CDP 3300027214 y  RPC4300032201 EN UN VALOR TOTAL DE $33831324"/>
    <n v="1809501"/>
    <n v="0"/>
  </r>
  <r>
    <s v="ANTIOQUIA"/>
    <s v="MEDELLIN  "/>
    <x v="0"/>
    <n v="1"/>
    <x v="0"/>
    <s v="NOVIEMBRE"/>
    <n v="2018"/>
    <d v="2021-08-19T00:00:00"/>
    <x v="1"/>
    <s v="Sin Contrato"/>
    <d v="2021-10-11T00:00:00"/>
    <s v="PAGADO CON RESOLUCION  2021060093470, CDP 3300027214 y  RPC4300032201 EN UN VALOR TOTAL DE $33831324"/>
    <n v="567035"/>
    <n v="0"/>
  </r>
  <r>
    <s v="ANTIOQUIA"/>
    <s v="MEDELLIN  "/>
    <x v="0"/>
    <n v="1"/>
    <x v="0"/>
    <s v="ENERO"/>
    <n v="2019"/>
    <d v="2021-08-19T00:00:00"/>
    <x v="2"/>
    <s v="Sin Contrato"/>
    <d v="2021-10-11T00:00:00"/>
    <s v="PAGADO CON RESOLUCION  2021060093470, CDP 3300027214 y  RPC4300032201 EN UN VALOR TOTAL DE $33831324"/>
    <n v="28629"/>
    <n v="0"/>
  </r>
  <r>
    <s v="ANTIOQUIA"/>
    <s v="MEDELLIN  "/>
    <x v="0"/>
    <n v="1"/>
    <x v="0"/>
    <s v="ABRIL Y MAYO"/>
    <n v="2021"/>
    <d v="2021-08-24T00:00:00"/>
    <x v="3"/>
    <s v="Sin Contrato"/>
    <d v="2021-10-11T00:00:00"/>
    <s v="PAGADO CON RESOLUCION  2021060093470, CDP 3300027214 y  RPC4300032201 EN UN VALOR TOTAL DE $33831324"/>
    <n v="4396787"/>
    <n v="0"/>
  </r>
  <r>
    <s v="ANTIOQUIA"/>
    <s v="MEDELLIN  "/>
    <x v="0"/>
    <n v="1"/>
    <x v="0"/>
    <s v="ABRIL Y MAYO"/>
    <n v="2021"/>
    <d v="2021-08-30T00:00:00"/>
    <x v="4"/>
    <s v="Sin Contrato"/>
    <d v="2021-10-11T00:00:00"/>
    <s v="PAGADO CON RESOLUCION  2021060093470, CDP 3300027214 y  RPC4300032201 EN UN VALOR TOTAL DE $33831324"/>
    <n v="16234002"/>
    <n v="0"/>
  </r>
  <r>
    <s v="ANTIOQUIA"/>
    <s v="MEDELLIN  "/>
    <x v="0"/>
    <n v="1"/>
    <x v="0"/>
    <s v="ABRIL Y MAYO"/>
    <n v="2021"/>
    <d v="2021-09-09T00:00:00"/>
    <x v="5"/>
    <s v="Sin Contrato"/>
    <d v="2021-10-11T00:00:00"/>
    <s v="PAGADO CON RESOLUCION  2021060093470, CDP 3300027214 y  RPC4300032201 EN UN VALOR TOTAL DE $33831324"/>
    <n v="10795370"/>
    <n v="0"/>
  </r>
  <r>
    <s v="ANTIOQUIA"/>
    <s v="NECHI"/>
    <x v="1"/>
    <n v="7"/>
    <x v="1"/>
    <s v="MAYO"/>
    <n v="2020"/>
    <d v="2021-01-21T00:00:00"/>
    <x v="6"/>
    <s v="Sin Contrato"/>
    <d v="2021-10-11T00:00:00"/>
    <s v="PAGADO CON RESOLUCION  2021060093471, CDP 3300027215 Y RPC4300032202 EN UN VALOR TOTAL DE $7.194.374"/>
    <n v="301758"/>
    <n v="0"/>
  </r>
  <r>
    <s v="ANTIOQUIA"/>
    <s v="NECHI"/>
    <x v="1"/>
    <n v="7"/>
    <x v="1"/>
    <s v="FEBRERO Y MARZO "/>
    <n v="2020"/>
    <d v="2021-01-26T00:00:00"/>
    <x v="7"/>
    <s v="Sin Contrato"/>
    <d v="2021-10-11T00:00:00"/>
    <s v="PAGADO CON RESOLUCION  2021060093471, CDP 3300027215 Y RPC4300032202 EN UN VALOR TOTAL DE $7.194.374"/>
    <n v="560662"/>
    <n v="0"/>
  </r>
  <r>
    <s v="ANTIOQUIA"/>
    <s v="NECHI"/>
    <x v="1"/>
    <n v="7"/>
    <x v="1"/>
    <s v="JULIO"/>
    <n v="2020"/>
    <d v="2021-02-02T00:00:00"/>
    <x v="8"/>
    <s v="Sin Contrato"/>
    <d v="2021-10-11T00:00:00"/>
    <s v="PAGADO CON RESOLUCION  2021060093471, CDP 3300027215 Y RPC4300032202 EN UN VALOR TOTAL DE $7.194.374"/>
    <n v="2895752"/>
    <n v="0"/>
  </r>
  <r>
    <s v="ANTIOQUIA"/>
    <s v="NECHI"/>
    <x v="1"/>
    <n v="7"/>
    <x v="1"/>
    <s v="AGOSTO"/>
    <n v="2020"/>
    <d v="2021-02-04T00:00:00"/>
    <x v="9"/>
    <s v="Sin Contrato"/>
    <d v="2021-10-11T00:00:00"/>
    <s v="PAGADO CON RESOLUCION  2021060093471, CDP 3300027215 Y RPC4300032202 EN UN VALOR TOTAL DE $7.194.374"/>
    <n v="353878"/>
    <n v="0"/>
  </r>
  <r>
    <s v="ANTIOQUIA"/>
    <s v="NECHI"/>
    <x v="1"/>
    <n v="7"/>
    <x v="1"/>
    <s v="ENERO"/>
    <n v="2020"/>
    <d v="2021-03-04T00:00:00"/>
    <x v="10"/>
    <s v="Sin Contrato"/>
    <d v="2021-10-11T00:00:00"/>
    <s v="PAGADO CON RESOLUCION  2021060093471, CDP 3300027215 Y RPC4300032202 EN UN VALOR TOTAL DE $7.194.374"/>
    <n v="3037924"/>
    <n v="0"/>
  </r>
  <r>
    <s v="ANTIOQUIA"/>
    <s v="NECHI"/>
    <x v="1"/>
    <n v="7"/>
    <x v="1"/>
    <s v="ABRIL"/>
    <n v="2020"/>
    <d v="2021-09-20T00:00:00"/>
    <x v="11"/>
    <s v="Sin Contrato"/>
    <d v="2021-10-11T00:00:00"/>
    <s v="PAGADO CON RESOLUCION  2021060093471, CDP 3300027215 Y RPC4300032202 EN UN VALOR TOTAL DE $7.194.374"/>
    <n v="44400"/>
    <n v="0"/>
  </r>
  <r>
    <s v="ANTIOQUIA "/>
    <s v="MEDELLÍN  "/>
    <x v="2"/>
    <n v="4"/>
    <x v="2"/>
    <s v="FEBRERO"/>
    <n v="2021"/>
    <d v="2021-09-13T00:00:00"/>
    <x v="12"/>
    <s v="Sin Contrato"/>
    <d v="2021-10-11T00:00:00"/>
    <s v="PAGADO CON RESOLUCION  2021060093472, CDP 3300027216 Y RPC4300032203 EN UN VALOR TOTAL DE $16990878"/>
    <n v="9190049"/>
    <n v="0"/>
  </r>
  <r>
    <s v="ANTIOQUIA "/>
    <s v="MEDELLÍN  "/>
    <x v="2"/>
    <n v="4"/>
    <x v="2"/>
    <s v="JUNIO Y JULIO"/>
    <n v="2021"/>
    <d v="2021-09-13T00:00:00"/>
    <x v="13"/>
    <s v="Sin Contrato"/>
    <d v="2021-10-11T00:00:00"/>
    <s v="PAGADO CON RESOLUCION  2021060093472, CDP 3300027216 Y RPC4300032203 EN UN VALOR TOTAL DE $16990878"/>
    <n v="7800829"/>
    <n v="0"/>
  </r>
  <r>
    <s v="ANTIOQUIA "/>
    <s v="ITAGUI    "/>
    <x v="3"/>
    <n v="1"/>
    <x v="3"/>
    <s v="MARZO"/>
    <n v="2021"/>
    <d v="2021-09-09T00:00:00"/>
    <x v="14"/>
    <s v="Sin Contrato"/>
    <d v="2021-10-11T00:00:00"/>
    <s v="PAGADO CON RESOLUCION  2021060093473, CDP 3300027217 Y RPC4300032204 EN UN VALOR TOTAL DE $1,658,389"/>
    <n v="927410"/>
    <n v="0"/>
  </r>
  <r>
    <s v="ANTIOQUIA "/>
    <s v="ITAGUI    "/>
    <x v="3"/>
    <n v="1"/>
    <x v="3"/>
    <s v="MARZO"/>
    <n v="2021"/>
    <d v="2021-09-09T00:00:00"/>
    <x v="15"/>
    <s v="Sin Contrato"/>
    <d v="2021-10-11T00:00:00"/>
    <s v="PAGADO CON RESOLUCION  2021060093473, CDP 3300027217 Y RPC4300032204 EN UN VALOR TOTAL DE $1,658,389"/>
    <n v="730979"/>
    <n v="0"/>
  </r>
  <r>
    <s v="ANTIOQUIA "/>
    <s v="MEDELLÍN  "/>
    <x v="4"/>
    <n v="5"/>
    <x v="4"/>
    <s v="JULIO"/>
    <n v="2021"/>
    <d v="2021-09-17T00:00:00"/>
    <x v="16"/>
    <s v="Sin Contrato"/>
    <d v="2021-10-11T00:00:00"/>
    <s v="PAGADO CON RESOLUCION  2021060093474, CDP 3300027218 Y  RPC4300032205 EN UN VALOR TOTAL DE $777752"/>
    <n v="777752"/>
    <n v="0"/>
  </r>
  <r>
    <s v="RISARALDA"/>
    <s v="PEREIRA"/>
    <x v="5"/>
    <n v="7"/>
    <x v="5"/>
    <s v="AGOSTO"/>
    <n v="2021"/>
    <d v="2021-09-21T00:00:00"/>
    <x v="17"/>
    <s v="Sin Contrato"/>
    <d v="2021-10-11T00:00:00"/>
    <s v="PAGADO CON RESOLUCION  2021060093475, CDP 3300027219 Y  RPC4300032206 EN UN VALOR TOTAL DE $2.019.887"/>
    <n v="2019887"/>
    <n v="0"/>
  </r>
  <r>
    <s v="QUINDIO"/>
    <s v="ARMENIA"/>
    <x v="6"/>
    <n v="8"/>
    <x v="6"/>
    <s v="NOVIEMBRE"/>
    <n v="2020"/>
    <d v="2021-02-19T00:00:00"/>
    <x v="6"/>
    <s v="Sin Contrato"/>
    <d v="2021-10-11T00:00:00"/>
    <s v="PAGADO CON RESOLUCION  2021060093476, CDP 3300027220 Y RPC4300032207 EN UN VALOR TOTAL DE $165700"/>
    <n v="165700"/>
    <n v="0"/>
  </r>
  <r>
    <s v="ANTIOQUIA"/>
    <s v="MEDELLIN  "/>
    <x v="7"/>
    <n v="0"/>
    <x v="7"/>
    <s v="JULIO"/>
    <n v="2021"/>
    <d v="2021-08-09T00:00:00"/>
    <x v="18"/>
    <s v="Sin Contrato"/>
    <d v="2021-10-11T00:00:00"/>
    <s v="PAGADO CON RESOLUCION  2021060093477, CDP 3300027221 Y  RPC4300032208 EN UN VALOR TOTAL DE $4984623"/>
    <n v="4984623"/>
    <n v="0"/>
  </r>
  <r>
    <s v="ANTIOQUIA"/>
    <s v="PUERTO BERRIO"/>
    <x v="8"/>
    <n v="7"/>
    <x v="8"/>
    <s v="AGOSTO"/>
    <n v="2021"/>
    <d v="2021-09-23T00:00:00"/>
    <x v="19"/>
    <s v="Sin Contrato"/>
    <d v="2021-10-11T00:00:00"/>
    <s v="PAGADO CON RESOLUCION  2021060093478, CDP 3300027222 Y RPC4300032209 EN UN VALOR TOTAL DE $4.324.024"/>
    <n v="4324024"/>
    <n v="0"/>
  </r>
  <r>
    <s v="ANTIOQUIA "/>
    <s v="MEDELLÍN  "/>
    <x v="9"/>
    <n v="8"/>
    <x v="9"/>
    <s v="FEBRERO-MARZO Y ABRIL"/>
    <n v="2020"/>
    <d v="2021-08-30T00:00:00"/>
    <x v="20"/>
    <s v="Sin Contrato"/>
    <d v="2021-10-11T00:00:00"/>
    <s v="PAGADO CON RESOLUCION  2021060093479, CDP 3300027223 Y RPC4300032210 EN UN VALOR TOTAL DE $16.890.133"/>
    <n v="788369"/>
    <n v="0"/>
  </r>
  <r>
    <s v="ANTIOQUIA "/>
    <s v="MEDELLÍN  "/>
    <x v="9"/>
    <n v="8"/>
    <x v="9"/>
    <s v="FEBRERO-MARZO-ABRIL Y MAYO"/>
    <n v="2020"/>
    <d v="2021-08-30T00:00:00"/>
    <x v="21"/>
    <s v="Sin Contrato"/>
    <d v="2021-10-11T00:00:00"/>
    <s v="PAGADO CON RESOLUCION  2021060093479, CDP 3300027223 Y RPC4300032210 EN UN VALOR TOTAL DE $16.890.133"/>
    <n v="5106812"/>
    <n v="0"/>
  </r>
  <r>
    <s v="ANTIOQUIA "/>
    <s v="MEDELLÍN  "/>
    <x v="9"/>
    <n v="8"/>
    <x v="9"/>
    <s v="ABRIL"/>
    <n v="2021"/>
    <d v="2021-08-31T00:00:00"/>
    <x v="22"/>
    <s v="Sin Contrato"/>
    <d v="2021-10-11T00:00:00"/>
    <s v="PAGADO CON RESOLUCION  2021060093479, CDP 3300027223 Y RPC4300032210 EN UN VALOR TOTAL DE $16.890.133"/>
    <n v="733000"/>
    <n v="0"/>
  </r>
  <r>
    <s v="ANTIOQUIA "/>
    <s v="MEDELLÍN  "/>
    <x v="9"/>
    <n v="8"/>
    <x v="9"/>
    <s v="MAYO"/>
    <n v="2021"/>
    <d v="2021-09-07T00:00:00"/>
    <x v="23"/>
    <s v="Sin Contrato"/>
    <d v="2021-10-11T00:00:00"/>
    <s v="PAGADO CON RESOLUCION  2021060093479, CDP 3300027223 Y RPC4300032210 EN UN VALOR TOTAL DE $16.890.133"/>
    <n v="1207297"/>
    <n v="0"/>
  </r>
  <r>
    <s v="ANTIOQUIA "/>
    <s v="MEDELLÍN  "/>
    <x v="9"/>
    <n v="8"/>
    <x v="9"/>
    <s v="JUNIO"/>
    <n v="2021"/>
    <d v="2021-09-09T00:00:00"/>
    <x v="24"/>
    <s v="Sin Contrato"/>
    <d v="2021-10-11T00:00:00"/>
    <s v="PAGADO CON RESOLUCION  2021060093479, CDP 3300027223 Y RPC4300032210 EN UN VALOR TOTAL DE $16.890.133"/>
    <n v="2620880"/>
    <n v="0"/>
  </r>
  <r>
    <s v="ANTIOQUIA "/>
    <s v="MEDELLÍN  "/>
    <x v="9"/>
    <n v="8"/>
    <x v="9"/>
    <s v="JUNIO"/>
    <n v="2021"/>
    <d v="2021-09-09T00:00:00"/>
    <x v="25"/>
    <s v="Sin Contrato"/>
    <d v="2021-10-11T00:00:00"/>
    <s v="PAGADO CON RESOLUCION  2021060093479, CDP 3300027223 Y RPC4300032210 EN UN VALOR TOTAL DE $16.890.133"/>
    <n v="6376475"/>
    <n v="0"/>
  </r>
  <r>
    <s v="ANTIOQUIA "/>
    <s v="MEDELLÍN  "/>
    <x v="9"/>
    <n v="8"/>
    <x v="9"/>
    <s v="MAYO"/>
    <n v="2021"/>
    <d v="2021-09-14T00:00:00"/>
    <x v="26"/>
    <s v="Sin Contrato"/>
    <d v="2021-10-11T00:00:00"/>
    <s v="PAGADO CON RESOLUCION  2021060093479, CDP 3300027223 Y RPC4300032210 EN UN VALOR TOTAL DE $16.890.133"/>
    <n v="57300"/>
    <n v="0"/>
  </r>
  <r>
    <s v="ANTIOQUIA "/>
    <s v="RIONEGRO  "/>
    <x v="10"/>
    <n v="0"/>
    <x v="10"/>
    <s v="SEPTIEMBRE Y OCTUBRE"/>
    <n v="2020"/>
    <d v="2020-12-23T00:00:00"/>
    <x v="27"/>
    <s v="Sin Contrato"/>
    <d v="2021-10-11T00:00:00"/>
    <s v="PAGADO CON RESOLUCION  2021060093480, CDP 3300027224 Y RPC4300032211 EN UN VALOR TOTAL DE $88.961.141_x000a_"/>
    <n v="61302171"/>
    <n v="0"/>
  </r>
  <r>
    <s v="ANTIOQUIA "/>
    <s v="RIONEGRO  "/>
    <x v="10"/>
    <n v="0"/>
    <x v="10"/>
    <s v="DICIEMBRE"/>
    <n v="2020"/>
    <d v="2021-02-08T00:00:00"/>
    <x v="28"/>
    <s v="Sin Contrato"/>
    <d v="2021-10-11T00:00:00"/>
    <s v="PAGADO CON RESOLUCION  2021060093480, CDP 3300027224 Y RPC4300032211 EN UN VALOR TOTAL DE $88.961.141_x000a_"/>
    <n v="2923901"/>
    <n v="0"/>
  </r>
  <r>
    <s v="ANTIOQUIA "/>
    <s v="RIONEGRO  "/>
    <x v="10"/>
    <n v="0"/>
    <x v="10"/>
    <s v="DICIEMBRE"/>
    <n v="2020"/>
    <d v="2021-02-08T00:00:00"/>
    <x v="29"/>
    <s v="Sin Contrato"/>
    <d v="2021-10-11T00:00:00"/>
    <s v="PAGADO CON RESOLUCION  2021060093480, CDP 3300027224 Y RPC4300032211 EN UN VALOR TOTAL DE $88.961.141_x000a_"/>
    <n v="24735069"/>
    <n v="0"/>
  </r>
  <r>
    <s v="ANTIOQUIA "/>
    <s v="MEDELLIN  "/>
    <x v="11"/>
    <n v="3"/>
    <x v="11"/>
    <s v="FEBRERO"/>
    <n v="2020"/>
    <d v="2021-09-08T00:00:00"/>
    <x v="20"/>
    <s v="Sin Contrato"/>
    <d v="2021-10-11T00:00:00"/>
    <s v="PAGADO CON RESOLUCION  2021060093481, CDP 3300027225 Y RPC4300032212 EN UN VALOR TOTAL DE $8.433.065"/>
    <n v="4838565"/>
    <n v="0"/>
  </r>
  <r>
    <s v="ANTIOQUIA "/>
    <s v="MEDELLIN  "/>
    <x v="11"/>
    <n v="3"/>
    <x v="11"/>
    <s v="ABRIL"/>
    <n v="2021"/>
    <d v="2021-09-08T00:00:00"/>
    <x v="30"/>
    <s v="Sin Contrato"/>
    <d v="2021-10-11T00:00:00"/>
    <s v="PAGADO CON RESOLUCION  2021060093481, CDP 3300027225 Y RPC4300032212 EN UN VALOR TOTAL DE $8.433.065"/>
    <n v="135900"/>
    <n v="0"/>
  </r>
  <r>
    <s v="ANTIOQUIA "/>
    <s v="MEDELLIN  "/>
    <x v="11"/>
    <n v="3"/>
    <x v="11"/>
    <s v="MARZO-ABRIL-MAYO Y JUNIIO"/>
    <n v="2021"/>
    <d v="2021-09-10T00:00:00"/>
    <x v="31"/>
    <s v="Sin Contrato"/>
    <d v="2021-10-11T00:00:00"/>
    <s v="PAGADO CON RESOLUCION  2021060093481, CDP 3300027225 Y RPC4300032212 EN UN VALOR TOTAL DE $8.433.065"/>
    <n v="3458600"/>
    <n v="0"/>
  </r>
  <r>
    <s v="ANTIOQUIA "/>
    <s v="MEDELLÍN  "/>
    <x v="12"/>
    <n v="4"/>
    <x v="12"/>
    <s v="DICIEMBRE"/>
    <n v="2019"/>
    <d v="2021-05-13T00:00:00"/>
    <x v="32"/>
    <s v="Sin Contrato"/>
    <d v="2021-10-11T00:00:00"/>
    <s v="PAGADO CON RESOLUCION  2021060093482, CDP 3300027226 Y RPC4300032213 EN UN VALOR TOTAL DE $246810"/>
    <n v="96000"/>
    <n v="0"/>
  </r>
  <r>
    <s v="ANTIOQUIA "/>
    <s v="MEDELLÍN  "/>
    <x v="12"/>
    <n v="4"/>
    <x v="12"/>
    <s v="MARZO"/>
    <n v="2021"/>
    <d v="2021-09-22T00:00:00"/>
    <x v="33"/>
    <s v="Sin Contrato"/>
    <d v="2021-10-11T00:00:00"/>
    <s v="PAGADO CON RESOLUCION  2021060093482, CDP 3300027226 Y RPC4300032213 EN UN VALOR TOTAL DE $246810"/>
    <n v="150710"/>
    <n v="0"/>
  </r>
  <r>
    <s v="TOLIMA    "/>
    <s v="IBAGUE    "/>
    <x v="13"/>
    <n v="9"/>
    <x v="13"/>
    <s v="ABRIL Y MAYO"/>
    <n v="2021"/>
    <d v="2021-09-09T00:00:00"/>
    <x v="34"/>
    <s v="Sin Contrato"/>
    <d v="2021-10-11T00:00:00"/>
    <s v="PAGADO CON RESOLUCION  2021060093483, CDP 3300027227 Y RPC4300032214 EN UN VALOR TOTAL DE $43169914"/>
    <n v="43169914"/>
    <n v="0"/>
  </r>
  <r>
    <s v="ANTIOQUIA "/>
    <s v="MEDELLÍN  "/>
    <x v="14"/>
    <n v="4"/>
    <x v="14"/>
    <s v="SEPTIEMBRE"/>
    <n v="2019"/>
    <d v="2021-09-28T00:00:00"/>
    <x v="35"/>
    <s v="Sin Contrato"/>
    <d v="2021-10-08T00:00:00"/>
    <s v="NO GENERÓ PAGO  SE DEVUELVE A LA OFICINA DE ATENCION A LAS PERSONAS PARA ARCHIVAR EN CARPETA DEL AUDITOR"/>
    <n v="0"/>
    <n v="0"/>
  </r>
  <r>
    <s v="ANTIOQUIA "/>
    <s v="MEDELLÍN  "/>
    <x v="14"/>
    <n v="4"/>
    <x v="14"/>
    <s v="AGOSTO"/>
    <n v="2020"/>
    <d v="2021-09-28T00:00:00"/>
    <x v="36"/>
    <s v="Sin Contrato"/>
    <d v="2021-10-08T00:00:00"/>
    <s v="NO GENERÓ PAGO  SE DEVUELVE A LA OFICINA DE ATENCION A LAS PERSONAS PARA ARCHIVAR EN CARPETA DEL AUDITOR"/>
    <n v="0"/>
    <n v="0"/>
  </r>
  <r>
    <s v="ANTIOQUIA "/>
    <s v="MEDELLÍN  "/>
    <x v="14"/>
    <n v="4"/>
    <x v="14"/>
    <s v="ENERO"/>
    <n v="2021"/>
    <d v="2021-07-15T00:00:00"/>
    <x v="14"/>
    <s v="Sin Contrato"/>
    <d v="2021-10-11T00:00:00"/>
    <s v="PAGADO CON RESOLUCION  2021060093484, CDP 3300027228 Y RPC4300032215 EN UN VALOR TOTAL DE $5,750.204"/>
    <n v="423014"/>
    <n v="0"/>
  </r>
  <r>
    <s v="ANTIOQUIA "/>
    <s v="MEDELLÍN  "/>
    <x v="14"/>
    <n v="4"/>
    <x v="14"/>
    <s v="ENERO Y FEBRERO"/>
    <n v="2021"/>
    <d v="2021-07-15T00:00:00"/>
    <x v="37"/>
    <s v="Sin Contrato"/>
    <d v="2021-10-11T00:00:00"/>
    <s v="PAGADO CON RESOLUCION  2021060093484, CDP 3300027228 Y RPC4300032215 EN UN VALOR TOTAL DE $5,750.204"/>
    <n v="20464"/>
    <n v="0"/>
  </r>
  <r>
    <s v="ANTIOQUIA "/>
    <s v="MEDELLÍN  "/>
    <x v="14"/>
    <n v="4"/>
    <x v="14"/>
    <s v="FEBRERO"/>
    <n v="2021"/>
    <d v="2021-07-15T00:00:00"/>
    <x v="38"/>
    <s v="Sin Contrato"/>
    <d v="2021-10-11T00:00:00"/>
    <s v="PAGADO CON RESOLUCION  2021060093484, CDP 3300027228 Y RPC4300032215 EN UN VALOR TOTAL DE $5,750.204"/>
    <n v="4858206"/>
    <n v="0"/>
  </r>
  <r>
    <s v="ANTIOQUIA "/>
    <s v="MEDELLÍN  "/>
    <x v="14"/>
    <n v="4"/>
    <x v="14"/>
    <s v="ABRIL"/>
    <n v="2021"/>
    <d v="2021-09-28T00:00:00"/>
    <x v="39"/>
    <s v="Sin Contrato"/>
    <d v="2021-10-08T00:00:00"/>
    <s v="NO GENERÓ PAGO  SE DEVUELVE A LA OFICINA DE ATENCION A LAS PERSONAS PARA ARCHIVAR EN CARPETA DEL AUDITOR"/>
    <n v="0"/>
    <n v="0"/>
  </r>
  <r>
    <s v="ANTIOQUIA "/>
    <s v="MEDELLÍN  "/>
    <x v="14"/>
    <n v="4"/>
    <x v="14"/>
    <s v="FEBRERO"/>
    <n v="2021"/>
    <d v="2021-09-28T00:00:00"/>
    <x v="40"/>
    <s v="Sin Contrato"/>
    <d v="2021-10-08T00:00:00"/>
    <s v="NO GENERÓ PAGO  SE DEVUELVE A LA OFICINA DE ATENCION A LAS PERSONAS PARA ARCHIVAR EN CARPETA DEL AUDITOR"/>
    <n v="0"/>
    <n v="0"/>
  </r>
  <r>
    <s v="ANTIOQUIA "/>
    <s v="MEDELLÍN  "/>
    <x v="14"/>
    <n v="4"/>
    <x v="14"/>
    <s v="ABRIL"/>
    <n v="2021"/>
    <d v="2021-09-28T00:00:00"/>
    <x v="41"/>
    <s v="Sin Contrato"/>
    <d v="2021-10-08T00:00:00"/>
    <s v="NO GENERÓ PAGO  SE DEVUELVE A LA OFICINA DE ATENCION A LAS PERSONAS PARA ARCHIVAR EN CARPETA DEL AUDITOR"/>
    <n v="0"/>
    <n v="0"/>
  </r>
  <r>
    <s v="ANTIOQUIA "/>
    <s v="MEDELLÍN  "/>
    <x v="14"/>
    <n v="4"/>
    <x v="14"/>
    <s v="JUNIO"/>
    <n v="2021"/>
    <d v="2021-09-28T00:00:00"/>
    <x v="42"/>
    <s v="Sin Contrato"/>
    <d v="2021-10-08T00:00:00"/>
    <s v="NO GENERÓ PAGO  SE DEVUELVE A LA OFICINA DE ATENCION A LAS PERSONAS PARA ARCHIVAR EN CARPETA DEL AUDITOR"/>
    <n v="0"/>
    <n v="0"/>
  </r>
  <r>
    <s v="ANTIOQUIA "/>
    <s v="MEDELLÍN  "/>
    <x v="14"/>
    <n v="4"/>
    <x v="14"/>
    <s v="JULIO"/>
    <n v="2021"/>
    <d v="2021-09-13T00:00:00"/>
    <x v="43"/>
    <s v="Sin Contrato"/>
    <d v="2021-10-11T00:00:00"/>
    <s v="PAGADO CON RESOLUCION  2021060093484, CDP 3300027228 Y RPC4300032215 EN UN VALOR TOTAL DE $5,750.204"/>
    <n v="326520"/>
    <n v="0"/>
  </r>
  <r>
    <s v="ANTIOQUIA "/>
    <s v="MEDELLÍN  "/>
    <x v="14"/>
    <n v="4"/>
    <x v="14"/>
    <s v="MAYO"/>
    <n v="2021"/>
    <d v="2021-09-13T00:00:00"/>
    <x v="44"/>
    <s v="Sin Contrato"/>
    <d v="2021-10-11T00:00:00"/>
    <s v="PAGADO CON RESOLUCION  2021060093484, CDP 3300027228 Y RPC4300032215 EN UN VALOR TOTAL DE $5,750.204"/>
    <n v="122000"/>
    <n v="0"/>
  </r>
  <r>
    <s v="ANTIOQUIA "/>
    <s v="MEDELLÍN  "/>
    <x v="15"/>
    <n v="2"/>
    <x v="15"/>
    <s v="SEPTIEMBRE"/>
    <n v="2018"/>
    <d v="2021-10-13T00:00:00"/>
    <x v="45"/>
    <s v="Sin Contrato"/>
    <d v="2021-10-26T00:00:00"/>
    <s v="NO GENERÓ PAGO  SE DEVUELVE A LA OFICINA DE ATENCION A LAS PERSONAS PARA ARCHIVAR EN CARPETA DEL AUDITOR"/>
    <m/>
    <n v="0"/>
  </r>
  <r>
    <s v="ANTIOQUIA "/>
    <s v="MEDELLÍN  "/>
    <x v="15"/>
    <n v="2"/>
    <x v="15"/>
    <s v="NOVIEMBRE"/>
    <n v="2019"/>
    <d v="2021-09-07T00:00:00"/>
    <x v="46"/>
    <s v="Sin Contrato"/>
    <d v="2021-10-11T00:00:00"/>
    <s v="PAGADO CON RESOLUCION  2021060093485, CDP 3300027229 Y RPC4300032216 EN UN VALOR TOTAL DE $1195348146"/>
    <n v="30292618"/>
    <n v="0"/>
  </r>
  <r>
    <s v="ANTIOQUIA "/>
    <s v="MEDELLÍN  "/>
    <x v="15"/>
    <n v="2"/>
    <x v="15"/>
    <s v="DICIEMBRE "/>
    <n v="2019"/>
    <d v="2021-08-04T00:00:00"/>
    <x v="47"/>
    <s v="Sin Contrato"/>
    <d v="2021-10-11T00:00:00"/>
    <s v="PAGADO CON RESOLUCION  2021060093485, CDP 3300027229 Y RPC4300032216 EN UN VALOR TOTAL DE $1195348146"/>
    <n v="9519090"/>
    <n v="0"/>
  </r>
  <r>
    <s v="ANTIOQUIA "/>
    <s v="MEDELLÍN  "/>
    <x v="15"/>
    <n v="2"/>
    <x v="15"/>
    <s v="JULIO Y DICIEMBRE "/>
    <n v="2019"/>
    <d v="2021-07-21T00:00:00"/>
    <x v="48"/>
    <s v="Sin Contrato"/>
    <d v="2021-10-11T00:00:00"/>
    <s v="PAGADO CON RESOLUCION  2021060093485, CDP 3300027229 Y RPC4300032216 EN UN VALOR TOTAL DE $1195348146"/>
    <n v="267400"/>
    <n v="0"/>
  </r>
  <r>
    <s v="ANTIOQUIA "/>
    <s v="MEDELLÍN  "/>
    <x v="15"/>
    <n v="2"/>
    <x v="15"/>
    <s v="JULIO Y DICIEMBRE"/>
    <n v="2019"/>
    <d v="2021-09-14T00:00:00"/>
    <x v="49"/>
    <s v="Sin Contrato"/>
    <d v="2021-10-04T00:00:00"/>
    <s v="NO GENERÓ PAGO  SE DEVUELVE A LA OFICINA DE ATENCION A LAS PERSONAS PARA ARCHIVAR EN CARPETA DEL AUDITOR"/>
    <n v="0"/>
    <n v="0"/>
  </r>
  <r>
    <s v="ANTIOQUIA "/>
    <s v="MEDELLÍN  "/>
    <x v="15"/>
    <n v="2"/>
    <x v="15"/>
    <s v="MARZO"/>
    <n v="2019"/>
    <d v="2021-07-21T00:00:00"/>
    <x v="50"/>
    <s v="Sin Contrato"/>
    <d v="2021-10-11T00:00:00"/>
    <s v="PAGADO CON RESOLUCION  2021060093485, CDP 3300027229 Y RPC4300032216 EN UN VALOR TOTAL DE $1195348146"/>
    <n v="753578"/>
    <n v="0"/>
  </r>
  <r>
    <s v="ANTIOQUIA "/>
    <s v="MEDELLÍN  "/>
    <x v="15"/>
    <n v="2"/>
    <x v="15"/>
    <s v="FEBRERO"/>
    <n v="2019"/>
    <d v="2021-07-30T00:00:00"/>
    <x v="51"/>
    <s v="Sin Contrato"/>
    <d v="2021-10-11T00:00:00"/>
    <s v="PAGADO CON RESOLUCION  2021060093485, CDP 3300027229 Y RPC4300032216 EN UN VALOR TOTAL DE $1195348146"/>
    <n v="4719700"/>
    <n v="0"/>
  </r>
  <r>
    <s v="ANTIOQUIA "/>
    <s v="MEDELLÍN  "/>
    <x v="15"/>
    <n v="2"/>
    <x v="15"/>
    <s v="FEBRERO Y ABRIL"/>
    <n v="2020"/>
    <d v="2021-08-30T00:00:00"/>
    <x v="52"/>
    <s v="Sin Contrato"/>
    <d v="2021-10-11T00:00:00"/>
    <s v="PAGADO CON RESOLUCION  2021060093485, CDP 3300027229 Y RPC4300032216 EN UN VALOR TOTAL DE $1195348146"/>
    <n v="9434482"/>
    <n v="0"/>
  </r>
  <r>
    <s v="ANTIOQUIA "/>
    <s v="MEDELLÍN  "/>
    <x v="15"/>
    <n v="2"/>
    <x v="15"/>
    <s v="MAYO A SEPTIEMBRE"/>
    <n v="2020"/>
    <d v="2021-09-09T00:00:00"/>
    <x v="53"/>
    <s v="Sin Contrato"/>
    <d v="2021-10-11T00:00:00"/>
    <s v="PAGADO CON RESOLUCION  2021060093485, CDP 3300027229 Y RPC4300032216 EN UN VALOR TOTAL DE $1195348146"/>
    <n v="840403"/>
    <n v="0"/>
  </r>
  <r>
    <s v="ANTIOQUIA "/>
    <s v="MEDELLÍN  "/>
    <x v="15"/>
    <n v="2"/>
    <x v="15"/>
    <s v="MAYO"/>
    <n v="2020"/>
    <d v="2021-10-11T00:00:00"/>
    <x v="54"/>
    <s v="Sin Contrato"/>
    <d v="2021-10-26T00:00:00"/>
    <s v="NO GENERÓ PAGO  SE DEVUELVE A LA OFICINA DE ATENCION A LAS PERSONAS PARA ARCHIVAR EN CARPETA DEL AUDITOR"/>
    <m/>
    <n v="0"/>
  </r>
  <r>
    <s v="ANTIOQUIA "/>
    <s v="MEDELLÍN  "/>
    <x v="15"/>
    <n v="2"/>
    <x v="15"/>
    <s v="JUNIO"/>
    <n v="2020"/>
    <d v="2020-12-15T00:00:00"/>
    <x v="55"/>
    <s v="Sin Contrato"/>
    <d v="2021-10-11T00:00:00"/>
    <s v="PAGADO CON RESOLUCION  2021060093485, CDP 3300027229 Y RPC4300032216 EN UN VALOR TOTAL DE $1195348146"/>
    <n v="18801155"/>
    <n v="0"/>
  </r>
  <r>
    <s v="ANTIOQUIA "/>
    <s v="MEDELLÍN  "/>
    <x v="15"/>
    <n v="2"/>
    <x v="15"/>
    <s v="JULIO"/>
    <n v="2020"/>
    <d v="2021-02-18T00:00:00"/>
    <x v="56"/>
    <s v="Sin Contrato"/>
    <d v="2021-10-11T00:00:00"/>
    <s v="PAGADO CON RESOLUCION  2021060093485, CDP 3300027229 Y RPC4300032216 EN UN VALOR TOTAL DE $1195348146"/>
    <n v="65618132"/>
    <n v="0"/>
  </r>
  <r>
    <s v="ANTIOQUIA "/>
    <s v="MEDELLÍN  "/>
    <x v="15"/>
    <n v="2"/>
    <x v="15"/>
    <s v="JULIO"/>
    <n v="2020"/>
    <d v="2020-12-15T00:00:00"/>
    <x v="57"/>
    <s v="Sin Contrato"/>
    <d v="2021-10-11T00:00:00"/>
    <s v="PAGADO CON RESOLUCION  2021060093485, CDP 3300027229 Y RPC4300032216 EN UN VALOR TOTAL DE $1195348146"/>
    <n v="201224431"/>
    <n v="0"/>
  </r>
  <r>
    <s v="ANTIOQUIA "/>
    <s v="MEDELLÍN  "/>
    <x v="15"/>
    <n v="2"/>
    <x v="15"/>
    <s v="JULIO"/>
    <n v="2020"/>
    <d v="2021-08-13T00:00:00"/>
    <x v="58"/>
    <s v="Sin Contrato"/>
    <d v="2021-10-11T00:00:00"/>
    <s v="PAGADO CON RESOLUCION  2021060093485, CDP 3300027229 Y RPC4300032216 EN UN VALOR TOTAL DE $1195348146"/>
    <n v="142620"/>
    <n v="0"/>
  </r>
  <r>
    <s v="ANTIOQUIA "/>
    <s v="MEDELLÍN  "/>
    <x v="15"/>
    <n v="2"/>
    <x v="15"/>
    <s v="MARZO Y OCTUBRE"/>
    <n v="2020"/>
    <d v="2020-12-15T00:00:00"/>
    <x v="59"/>
    <s v="Sin Contrato"/>
    <d v="2021-10-11T00:00:00"/>
    <s v="PAGADO CON RESOLUCION  2021060093485, CDP 3300027229 Y RPC4300032216 EN UN VALOR TOTAL DE $1195348146"/>
    <n v="47655028"/>
    <n v="0"/>
  </r>
  <r>
    <s v="ANTIOQUIA "/>
    <s v="MEDELLÍN  "/>
    <x v="15"/>
    <n v="2"/>
    <x v="15"/>
    <s v="ABRIL Y MAYO"/>
    <n v="2020"/>
    <d v="2020-12-18T00:00:00"/>
    <x v="60"/>
    <s v="Sin Contrato"/>
    <d v="2021-10-11T00:00:00"/>
    <s v="PAGADO CON RESOLUCION  2021060093485, CDP 3300027229 Y RPC4300032216 EN UN VALOR TOTAL DE $1195348146"/>
    <n v="201107188"/>
    <n v="0"/>
  </r>
  <r>
    <s v="ANTIOQUIA "/>
    <s v="MEDELLÍN  "/>
    <x v="15"/>
    <n v="2"/>
    <x v="15"/>
    <s v="ABRIL Y MAYO"/>
    <n v="2020"/>
    <d v="2020-12-18T00:00:00"/>
    <x v="61"/>
    <s v="Sin Contrato"/>
    <d v="2021-10-11T00:00:00"/>
    <s v="PAGADO CON RESOLUCION  2021060093485, CDP 3300027229 Y RPC4300032216 EN UN VALOR TOTAL DE $1195348146"/>
    <n v="101437764"/>
    <n v="0"/>
  </r>
  <r>
    <s v="ANTIOQUIA "/>
    <s v="MEDELLÍN  "/>
    <x v="15"/>
    <n v="2"/>
    <x v="15"/>
    <s v="FEBRERO A MAYO"/>
    <n v="2020"/>
    <d v="2021-09-07T00:00:00"/>
    <x v="62"/>
    <s v="Sin Contrato"/>
    <d v="2021-10-11T00:00:00"/>
    <s v="PAGADO CON RESOLUCION  2021060093485, CDP 3300027229 Y RPC4300032216 EN UN VALOR TOTAL DE $1195348146"/>
    <n v="6890957"/>
    <n v="0"/>
  </r>
  <r>
    <s v="ANTIOQUIA "/>
    <s v="MEDELLÍN  "/>
    <x v="15"/>
    <n v="2"/>
    <x v="15"/>
    <s v="FEBRERO A MAYO"/>
    <n v="2020"/>
    <d v="2020-12-18T00:00:00"/>
    <x v="63"/>
    <s v="Sin Contrato"/>
    <d v="2021-10-11T00:00:00"/>
    <s v="PAGADO CON RESOLUCION  2021060093485, CDP 3300027229 Y RPC4300032216 EN UN VALOR TOTAL DE $1195348146"/>
    <n v="114679537"/>
    <n v="0"/>
  </r>
  <r>
    <s v="ANTIOQUIA "/>
    <s v="MEDELLÍN  "/>
    <x v="15"/>
    <n v="2"/>
    <x v="15"/>
    <s v="FEBRERO A MAYO"/>
    <n v="2020"/>
    <d v="2021-09-07T00:00:00"/>
    <x v="64"/>
    <s v="Sin Contrato"/>
    <d v="2021-10-11T00:00:00"/>
    <s v="PAGADO CON RESOLUCION  2021060093485, CDP 3300027229 Y RPC4300032216 EN UN VALOR TOTAL DE $1195348146"/>
    <n v="1870957"/>
    <n v="0"/>
  </r>
  <r>
    <s v="ANTIOQUIA "/>
    <s v="MEDELLÍN  "/>
    <x v="15"/>
    <n v="2"/>
    <x v="15"/>
    <s v="ENERO"/>
    <n v="2020"/>
    <d v="2020-12-18T00:00:00"/>
    <x v="65"/>
    <s v="Sin Contrato"/>
    <d v="2021-10-11T00:00:00"/>
    <s v="PAGADO CON RESOLUCION  2021060093485, CDP 3300027229 Y RPC4300032216 EN UN VALOR TOTAL DE $1195348146"/>
    <n v="4931789"/>
    <n v="0"/>
  </r>
  <r>
    <s v="ANTIOQUIA "/>
    <s v="MEDELLÍN  "/>
    <x v="15"/>
    <n v="2"/>
    <x v="15"/>
    <s v="NOVIEMBRE"/>
    <n v="2020"/>
    <d v="2020-12-21T00:00:00"/>
    <x v="66"/>
    <s v="Sin Contrato"/>
    <d v="2021-10-11T00:00:00"/>
    <s v="PAGADO CON RESOLUCION  2021060093485, CDP 3300027229 Y RPC4300032216 EN UN VALOR TOTAL DE $1195348146"/>
    <n v="25471740"/>
    <n v="0"/>
  </r>
  <r>
    <s v="ANTIOQUIA "/>
    <s v="MEDELLÍN  "/>
    <x v="15"/>
    <n v="2"/>
    <x v="15"/>
    <s v="NOVIEMBRE"/>
    <n v="2020"/>
    <d v="2021-02-17T00:00:00"/>
    <x v="67"/>
    <s v="Sin Contrato"/>
    <d v="2021-10-11T00:00:00"/>
    <s v="PAGADO CON RESOLUCION  2021060093485, CDP 3300027229 Y RPC4300032216 EN UN VALOR TOTAL DE $1195348146"/>
    <n v="59000"/>
    <n v="0"/>
  </r>
  <r>
    <s v="ANTIOQUIA "/>
    <s v="MEDELLÍN  "/>
    <x v="15"/>
    <n v="2"/>
    <x v="15"/>
    <s v="NOVIEMBRE"/>
    <n v="2020"/>
    <d v="2021-01-05T00:00:00"/>
    <x v="68"/>
    <s v="Sin Contrato"/>
    <d v="2021-10-11T00:00:00"/>
    <s v="PAGADO CON RESOLUCION  2021060093485, CDP 3300027229 Y RPC4300032216 EN UN VALOR TOTAL DE $1195348146"/>
    <n v="43729572"/>
    <n v="0"/>
  </r>
  <r>
    <s v="ANTIOQUIA "/>
    <s v="MEDELLÍN  "/>
    <x v="15"/>
    <n v="2"/>
    <x v="15"/>
    <s v="NOVIEMBRE"/>
    <n v="2020"/>
    <d v="2021-02-18T00:00:00"/>
    <x v="69"/>
    <s v="Sin Contrato"/>
    <d v="2021-10-11T00:00:00"/>
    <s v="PAGADO CON RESOLUCION  2021060093485, CDP 3300027229 Y RPC4300032216 EN UN VALOR TOTAL DE $1195348146"/>
    <n v="3625438"/>
    <n v="0"/>
  </r>
  <r>
    <s v="ANTIOQUIA "/>
    <s v="MEDELLÍN  "/>
    <x v="15"/>
    <n v="2"/>
    <x v="15"/>
    <s v="NOVIEMBRE"/>
    <n v="2020"/>
    <d v="2021-01-12T00:00:00"/>
    <x v="70"/>
    <s v="Sin Contrato"/>
    <d v="2021-10-11T00:00:00"/>
    <s v="PAGADO CON RESOLUCION  2021060093485, CDP 3300027229 Y RPC4300032216 EN UN VALOR TOTAL DE $1195348146"/>
    <n v="157764345"/>
    <n v="0"/>
  </r>
  <r>
    <s v="ANTIOQUIA "/>
    <s v="MEDELLÍN  "/>
    <x v="15"/>
    <n v="2"/>
    <x v="15"/>
    <s v="NOVIEMBRE"/>
    <n v="2020"/>
    <d v="2021-09-15T00:00:00"/>
    <x v="71"/>
    <s v="Sin Contrato"/>
    <d v="2021-10-11T00:00:00"/>
    <s v="PAGADO CON RESOLUCION  2021060093485, CDP 3300027229 Y RPC4300032216 EN UN VALOR TOTAL DE $1195348146"/>
    <n v="3447171"/>
    <n v="0"/>
  </r>
  <r>
    <s v="ANTIOQUIA "/>
    <s v="MEDELLÍN  "/>
    <x v="15"/>
    <n v="2"/>
    <x v="15"/>
    <s v="OCTUBRE Y NOVIEMBRE"/>
    <n v="2020"/>
    <d v="2021-01-14T00:00:00"/>
    <x v="72"/>
    <s v="Sin Contrato"/>
    <d v="2021-10-11T00:00:00"/>
    <s v="PAGADO CON RESOLUCION  2021060093485, CDP 3300027229 Y RPC4300032216 EN UN VALOR TOTAL DE $1195348146"/>
    <n v="79295061"/>
    <n v="0"/>
  </r>
  <r>
    <s v="ANTIOQUIA "/>
    <s v="MEDELLÍN  "/>
    <x v="15"/>
    <n v="2"/>
    <x v="15"/>
    <s v="OCTUBRE Y NOVIEMBRE"/>
    <n v="2020"/>
    <d v="2021-02-17T00:00:00"/>
    <x v="73"/>
    <s v="Sin Contrato"/>
    <d v="2021-10-11T00:00:00"/>
    <s v="PAGADO CON RESOLUCION  2021060093485, CDP 3300027229 Y RPC4300032216 EN UN VALOR TOTAL DE $1195348146"/>
    <n v="11800"/>
    <n v="0"/>
  </r>
  <r>
    <s v="ANTIOQUIA "/>
    <s v="MEDELLÍN  "/>
    <x v="15"/>
    <n v="2"/>
    <x v="15"/>
    <s v="NOVIEMBRE"/>
    <n v="2020"/>
    <d v="2021-08-10T00:00:00"/>
    <x v="74"/>
    <s v="Sin Contrato"/>
    <d v="2021-10-11T00:00:00"/>
    <s v="PAGADO CON RESOLUCION  2021060093485, CDP 3300027229 Y RPC4300032216 EN UN VALOR TOTAL DE $1195348146"/>
    <n v="105300"/>
    <n v="0"/>
  </r>
  <r>
    <s v="ANTIOQUIA "/>
    <s v="MEDELLÍN  "/>
    <x v="15"/>
    <n v="2"/>
    <x v="15"/>
    <s v="JUNIO"/>
    <n v="2020"/>
    <d v="2021-09-20T00:00:00"/>
    <x v="75"/>
    <s v="Sin Contrato"/>
    <d v="2021-10-04T00:00:00"/>
    <s v="NO GENERÓ PAGO  SE DEVUELVE A LA OFICINA DE ATENCION A LAS PERSONAS PARA ARCHIVAR EN CARPETA DEL AUDITOR"/>
    <n v="0"/>
    <n v="0"/>
  </r>
  <r>
    <s v="ANTIOQUIA "/>
    <s v="MEDELLÍN  "/>
    <x v="15"/>
    <n v="2"/>
    <x v="15"/>
    <s v="NOVIEMBRE"/>
    <n v="2020"/>
    <d v="2021-09-30T00:00:00"/>
    <x v="76"/>
    <s v="Sin Contrato"/>
    <d v="2021-10-15T00:00:00"/>
    <s v="NO GENERÓ PAGO  SE DEVUELVE A LA OFICINA DE ATENCION A LAS PERSONAS PARA ARCHIVAR EN CARPETA DEL AUDITOR"/>
    <n v="0"/>
    <n v="0"/>
  </r>
  <r>
    <s v="ANTIOQUIA "/>
    <s v="MEDELLÍN  "/>
    <x v="15"/>
    <n v="2"/>
    <x v="15"/>
    <s v="FEBRERO Y MARZO"/>
    <n v="2021"/>
    <d v="2021-09-09T00:00:00"/>
    <x v="40"/>
    <s v="Sin Contrato"/>
    <d v="2021-10-15T00:00:00"/>
    <s v="NO GENERÓ PAGO  SE DEVUELVE A LA OFICINA DE ATENCION A LAS PERSONAS PARA ARCHIVAR EN CARPETA DEL AUDITOR"/>
    <n v="0"/>
    <n v="0"/>
  </r>
  <r>
    <s v="ANTIOQUIA "/>
    <s v="MEDELLÍN  "/>
    <x v="15"/>
    <n v="2"/>
    <x v="15"/>
    <s v="ENERO Y FEBRERO"/>
    <n v="2021"/>
    <d v="2021-09-09T00:00:00"/>
    <x v="41"/>
    <s v="Sin Contrato"/>
    <d v="2021-10-11T00:00:00"/>
    <s v="PAGADO CON RESOLUCION  2021060093485, CDP 3300027229 Y RPC4300032216 EN UN VALOR TOTAL DE $1195348146"/>
    <n v="2167755"/>
    <n v="0"/>
  </r>
  <r>
    <s v="ANTIOQUIA "/>
    <s v="MEDELLÍN  "/>
    <x v="15"/>
    <n v="2"/>
    <x v="15"/>
    <s v="MARZO"/>
    <n v="2021"/>
    <d v="2021-09-09T00:00:00"/>
    <x v="77"/>
    <s v="Sin Contrato"/>
    <d v="2021-10-11T00:00:00"/>
    <s v="PAGADO CON RESOLUCION  2021060093485, CDP 3300027229 Y RPC4300032216 EN UN VALOR TOTAL DE $1195348146"/>
    <n v="4939000"/>
    <n v="0"/>
  </r>
  <r>
    <s v="ANTIOQUIA "/>
    <s v="MEDELLÍN  "/>
    <x v="15"/>
    <n v="2"/>
    <x v="15"/>
    <s v="FEBRERO Y MARZO "/>
    <n v="2021"/>
    <d v="2021-07-21T00:00:00"/>
    <x v="78"/>
    <s v="Sin Contrato"/>
    <d v="2021-10-11T00:00:00"/>
    <s v="PAGADO CON RESOLUCION  2021060093485, CDP 3300027229 Y RPC4300032216 EN UN VALOR TOTAL DE $1195348146"/>
    <n v="34435059"/>
    <n v="0"/>
  </r>
  <r>
    <s v="ANTIOQUIA "/>
    <s v="MEDELLÍN  "/>
    <x v="15"/>
    <n v="2"/>
    <x v="15"/>
    <s v="MAYO"/>
    <n v="2021"/>
    <d v="2021-07-27T00:00:00"/>
    <x v="79"/>
    <s v="Sin Contrato"/>
    <d v="2021-10-11T00:00:00"/>
    <s v="PAGADO CON RESOLUCION  2021060093485, CDP 3300027229 Y RPC4300032216 EN UN VALOR TOTAL DE $1195348146"/>
    <n v="4565665"/>
    <n v="0"/>
  </r>
  <r>
    <s v="ANTIOQUIA "/>
    <s v="MEDELLÍN  "/>
    <x v="15"/>
    <n v="2"/>
    <x v="15"/>
    <s v="ABRIL"/>
    <n v="2021"/>
    <d v="2021-07-30T00:00:00"/>
    <x v="80"/>
    <s v="Sin Contrato"/>
    <d v="2021-10-11T00:00:00"/>
    <s v="PAGADO CON RESOLUCION  2021060093485, CDP 3300027229 Y RPC4300032216 EN UN VALOR TOTAL DE $1195348146"/>
    <n v="3608499"/>
    <n v="0"/>
  </r>
  <r>
    <s v="ANTIOQUIA "/>
    <s v="MEDELLÍN  "/>
    <x v="15"/>
    <n v="2"/>
    <x v="15"/>
    <s v="MAYO"/>
    <n v="2021"/>
    <d v="2021-07-30T00:00:00"/>
    <x v="81"/>
    <s v="Sin Contrato"/>
    <d v="2021-10-11T00:00:00"/>
    <s v="PAGADO CON RESOLUCION  2021060093485, CDP 3300027229 Y RPC4300032216 EN UN VALOR TOTAL DE $1195348146"/>
    <n v="9951390"/>
    <n v="0"/>
  </r>
  <r>
    <s v="ANTIOQUIA "/>
    <s v="MEDELLÍN  "/>
    <x v="15"/>
    <n v="2"/>
    <x v="15"/>
    <s v="JULIO"/>
    <n v="2021"/>
    <d v="2021-08-17T00:00:00"/>
    <x v="82"/>
    <s v="Sin Contrato"/>
    <d v="2021-10-11T00:00:00"/>
    <s v="PAGADO CON RESOLUCION  2021060093485, CDP 3300027229 Y RPC4300032216 EN UN VALOR TOTAL DE $1195348146"/>
    <n v="1984522"/>
    <n v="0"/>
  </r>
  <r>
    <s v="ANTIOQUIA "/>
    <s v="MEDELLÍN  "/>
    <x v="15"/>
    <n v="2"/>
    <x v="15"/>
    <s v="JULIO"/>
    <n v="2021"/>
    <d v="2021-10-13T00:00:00"/>
    <x v="25"/>
    <s v="Sin Contrato"/>
    <d v="2021-10-26T00:00:00"/>
    <s v="NO GENERÓ PAGO  SE DEVUELVE A LA OFICINA DE ATENCION A LAS PERSONAS PARA ARCHIVAR EN CARPETA DEL AUDITOR"/>
    <m/>
    <n v="0"/>
  </r>
  <r>
    <s v="ANTIOQUIA "/>
    <s v="MEDELLÍN  "/>
    <x v="15"/>
    <n v="2"/>
    <x v="15"/>
    <s v="MAYO"/>
    <n v="2021"/>
    <d v="2021-09-23T00:00:00"/>
    <x v="26"/>
    <s v="Sin Contrato"/>
    <d v="2021-10-04T00:00:00"/>
    <s v="NO GENERÓ PAGO  SE DEVUELVE A LA OFICINA DE ATENCION A LAS PERSONAS PARA ARCHIVAR EN CARPETA DEL AUDITOR"/>
    <n v="0"/>
    <n v="0"/>
  </r>
  <r>
    <s v="ANTIOQUIA "/>
    <s v="MEDELLÍN  "/>
    <x v="16"/>
    <n v="7"/>
    <x v="16"/>
    <s v="ABRIL Y MAYO"/>
    <n v="2021"/>
    <d v="2021-08-20T00:00:00"/>
    <x v="83"/>
    <s v="Sin Contrato"/>
    <d v="2021-10-11T00:00:00"/>
    <s v="PAGADO CON RESOLUCION  2021060093486, CDP 3300027230 Y RPC4300032217 EN UN VALOR TOTAL DE $798.512.394"/>
    <n v="1461117"/>
    <n v="0"/>
  </r>
  <r>
    <s v="ANTIOQUIA "/>
    <s v="MEDELLÍN  "/>
    <x v="16"/>
    <n v="7"/>
    <x v="16"/>
    <s v="ABRIL Y MAYO"/>
    <n v="2021"/>
    <d v="2021-08-20T00:00:00"/>
    <x v="84"/>
    <s v="Sin Contrato"/>
    <d v="2021-10-11T00:00:00"/>
    <s v="PAGADO CON RESOLUCION  2021060093486, CDP 3300027230 Y RPC4300032217 EN UN VALOR TOTAL DE $798.512.394"/>
    <n v="2912070"/>
    <n v="0"/>
  </r>
  <r>
    <s v="ANTIOQUIA "/>
    <s v="MEDELLÍN  "/>
    <x v="16"/>
    <n v="7"/>
    <x v="16"/>
    <s v="ABRIL Y MAYO"/>
    <n v="2021"/>
    <d v="2021-08-20T00:00:00"/>
    <x v="85"/>
    <s v="Sin Contrato"/>
    <d v="2021-10-11T00:00:00"/>
    <s v="PAGADO CON RESOLUCION  2021060093486, CDP 3300027230 Y RPC4300032217 EN UN VALOR TOTAL DE $798.512.394"/>
    <n v="529338067"/>
    <n v="0"/>
  </r>
  <r>
    <s v="ANTIOQUIA "/>
    <s v="MEDELLÍN  "/>
    <x v="16"/>
    <n v="7"/>
    <x v="16"/>
    <s v="ABRIL Y MAYO"/>
    <n v="2021"/>
    <d v="2021-08-20T00:00:00"/>
    <x v="86"/>
    <s v="Sin Contrato"/>
    <d v="2021-10-11T00:00:00"/>
    <s v="PAGADO CON RESOLUCION  2021060093486, CDP 3300027230 Y RPC4300032217 EN UN VALOR TOTAL DE $798.512.394"/>
    <n v="28972268"/>
    <n v="0"/>
  </r>
  <r>
    <s v="ANTIOQUIA "/>
    <s v="MEDELLÍN  "/>
    <x v="16"/>
    <n v="7"/>
    <x v="16"/>
    <s v="FEBRERO Y MARZO"/>
    <n v="2021"/>
    <d v="2021-09-17T00:00:00"/>
    <x v="87"/>
    <s v="Sin Contrato"/>
    <d v="2021-10-11T00:00:00"/>
    <s v="PAGADO CON RESOLUCION  2021060093486, CDP 3300027230 Y RPC4300032217 EN UN VALOR TOTAL DE $798.512.394"/>
    <n v="25800420"/>
    <n v="0"/>
  </r>
  <r>
    <s v="ANTIOQUIA "/>
    <s v="MEDELLÍN  "/>
    <x v="16"/>
    <n v="7"/>
    <x v="16"/>
    <s v="ENERO A MARZO"/>
    <n v="2021"/>
    <d v="2021-09-17T00:00:00"/>
    <x v="5"/>
    <s v="Sin Contrato"/>
    <d v="2021-10-11T00:00:00"/>
    <s v="PAGADO CON RESOLUCION  2021060093486, CDP 3300027230 Y RPC4300032217 EN UN VALOR TOTAL DE $798.512.394"/>
    <n v="139427213"/>
    <n v="0"/>
  </r>
  <r>
    <s v="ANTIOQUIA "/>
    <s v="MEDELLÍN  "/>
    <x v="16"/>
    <n v="7"/>
    <x v="16"/>
    <s v="ENERO A MARZO"/>
    <n v="2021"/>
    <d v="2021-09-17T00:00:00"/>
    <x v="88"/>
    <s v="Sin Contrato"/>
    <d v="2021-10-11T00:00:00"/>
    <s v="PAGADO CON RESOLUCION  2021060093486, CDP 3300027230 Y RPC4300032217 EN UN VALOR TOTAL DE $798.512.394"/>
    <n v="68608529"/>
    <n v="0"/>
  </r>
  <r>
    <s v="ANTIOQUIA "/>
    <s v="MEDELLÍN  "/>
    <x v="16"/>
    <n v="7"/>
    <x v="16"/>
    <s v="FEBRERO Y MARZO"/>
    <n v="2021"/>
    <d v="2021-09-17T00:00:00"/>
    <x v="18"/>
    <s v="Sin Contrato"/>
    <d v="2021-10-11T00:00:00"/>
    <s v="PAGADO CON RESOLUCION  2021060093486, CDP 3300027230 Y RPC4300032217 EN UN VALOR TOTAL DE $798.512.394"/>
    <n v="1992710"/>
    <n v="0"/>
  </r>
  <r>
    <s v="ANTIOQUIA "/>
    <s v="MEDELLÍN  "/>
    <x v="16"/>
    <n v="7"/>
    <x v="16"/>
    <s v="MAYO"/>
    <n v="2021"/>
    <d v="2021-10-04T00:00:00"/>
    <x v="89"/>
    <s v="X"/>
    <d v="2021-10-15T00:00:00"/>
    <s v="CONTRATO4600011921 VINCULADOS DEL 2021 CON PRC 4500053637"/>
    <n v="38969447"/>
    <n v="0"/>
  </r>
  <r>
    <s v="ANTIOQUIA "/>
    <s v="MEDELLÍN  "/>
    <x v="16"/>
    <n v="7"/>
    <x v="16"/>
    <s v="MAYO Y JUNIO "/>
    <n v="2021"/>
    <d v="2021-10-05T00:00:00"/>
    <x v="90"/>
    <s v="X"/>
    <d v="2021-10-15T00:00:00"/>
    <s v="CONTRATO4600011921 VINCULADOS DEL 2021 CON PRC 4500053637"/>
    <n v="25933992"/>
    <n v="0"/>
  </r>
  <r>
    <s v="ANTIOQUIA "/>
    <s v="MEDELLÍN  "/>
    <x v="16"/>
    <n v="7"/>
    <x v="16"/>
    <s v="SEPTIEMBRE - NOVIEMBRE Y DICIEMBRE  Y ENERO 2021"/>
    <s v="2020 - 2021"/>
    <d v="2021-10-01T00:00:00"/>
    <x v="91"/>
    <s v="X"/>
    <d v="2021-10-15T00:00:00"/>
    <s v="CONTRATO 4600010859 VINCULADOS DEL 2021 CON PRC 4500051728 Y 4500052825"/>
    <n v="309218856"/>
    <n v="0"/>
  </r>
  <r>
    <s v="ANTIOQUIA "/>
    <s v="LA CEJA   "/>
    <x v="17"/>
    <n v="1"/>
    <x v="17"/>
    <s v="SEPTIEMBRE"/>
    <n v="2021"/>
    <d v="2021-10-08T00:00:00"/>
    <x v="33"/>
    <s v="Sin Contrato"/>
    <d v="2021-10-14T00:00:00"/>
    <s v="PAGADO CON RESOLUCION DE LA SSSA # 2021060093427 DEL 13/10/2021 ASI: CDP 3300027213- RPC 4300032172 POR $9,904,640 RES MINSALUD  1011   Y CDP 3300027212- RPC 4300032171  POR $218,821,592 RES 196 PARA UN TOTAL DE $228,726,232."/>
    <n v="228726232"/>
    <n v="0"/>
  </r>
  <r>
    <s v="ANTIOQUIA"/>
    <s v="MEDELLIN  "/>
    <x v="18"/>
    <n v="9"/>
    <x v="18"/>
    <s v="SEPTIEMBRE 01 AL 30"/>
    <n v="2021"/>
    <d v="2021-10-21T00:00:00"/>
    <x v="92"/>
    <s v="X"/>
    <d v="2021-10-26T00:00:00"/>
    <s v="CONTRATO VINCULADOS 4600011740C CON REGISTRO 4500053489"/>
    <n v="1144095199"/>
    <n v="0"/>
  </r>
  <r>
    <s v="ANTIOQUIA"/>
    <s v="ENVIGADO"/>
    <x v="19"/>
    <n v="9"/>
    <x v="19"/>
    <s v="DICIEMBRE "/>
    <n v="2020"/>
    <d v="2021-10-20T00:00:00"/>
    <x v="93"/>
    <s v="Sin Contrato"/>
    <d v="2021-10-29T00:00:00"/>
    <s v="NO GENERÓ PAGO  SE DEVUELVE A LA OFICINA DE ATENCION A LAS PERSONAS PARA ARCHIVAR EN CARPETA DEL AUDITOR"/>
    <n v="0"/>
    <m/>
  </r>
  <r>
    <s v="ANTIOQUIA"/>
    <s v="ENVIGADO"/>
    <x v="19"/>
    <n v="9"/>
    <x v="19"/>
    <s v="ABRIL 21 AL 30"/>
    <n v="2021"/>
    <d v="2021-10-06T00:00:00"/>
    <x v="94"/>
    <s v="X"/>
    <d v="2021-10-15T00:00:00"/>
    <s v="CONTRATO 4600011741 CON RPC 4500053490"/>
    <n v="2727229"/>
    <n v="0"/>
  </r>
  <r>
    <s v="ANTIOQUIA"/>
    <s v="CALDAS"/>
    <x v="20"/>
    <n v="1"/>
    <x v="20"/>
    <s v="OCTUBRE "/>
    <n v="2020"/>
    <d v="2021-10-04T00:00:00"/>
    <x v="95"/>
    <s v="X"/>
    <d v="2021-10-15T00:00:00"/>
    <s v="CONTRATO 4600011920 RPC 45600053638 "/>
    <n v="148360"/>
    <n v="0"/>
  </r>
  <r>
    <s v="ANTIOQUIA"/>
    <s v="CALDAS"/>
    <x v="20"/>
    <n v="1"/>
    <x v="20"/>
    <s v="NOVIEMBRE Y DICIEMBRE "/>
    <n v="2020"/>
    <d v="2021-10-04T00:00:00"/>
    <x v="96"/>
    <s v="X"/>
    <d v="2021-10-15T00:00:00"/>
    <s v="CONTRATO 4600011920 RPC 45600053638 "/>
    <n v="3417706"/>
    <n v="0"/>
  </r>
  <r>
    <s v="ANTIOQUIA"/>
    <s v="CALDAS"/>
    <x v="20"/>
    <n v="1"/>
    <x v="20"/>
    <s v="JULIO"/>
    <n v="2021"/>
    <d v="2021-10-04T00:00:00"/>
    <x v="97"/>
    <s v="X"/>
    <d v="2021-10-15T00:00:00"/>
    <s v="CONTRATO 4600011920 RPC 45600053638 "/>
    <n v="60634133"/>
    <n v="0"/>
  </r>
  <r>
    <s v="ANTIOQUIA"/>
    <s v="CALDAS"/>
    <x v="20"/>
    <n v="1"/>
    <x v="20"/>
    <s v="ENERO 01 A 28 FEBRERO "/>
    <n v="2021"/>
    <d v="2021-10-22T00:00:00"/>
    <x v="98"/>
    <s v="X"/>
    <d v="2021-10-26T00:00:00"/>
    <s v="CONTRATO 4600010932 CON RPC 4500051835 Y 4500052817"/>
    <n v="30252970"/>
    <n v="0"/>
  </r>
  <r>
    <s v="ANTIOQUIA"/>
    <s v="CALDAS"/>
    <x v="20"/>
    <n v="1"/>
    <x v="20"/>
    <s v="MARZO Y ABRIL"/>
    <n v="2021"/>
    <d v="2021-10-26T00:00:00"/>
    <x v="99"/>
    <s v="X"/>
    <d v="2021-10-26T00:00:00"/>
    <s v="CONTRATO 4600010932 CON RPC 4500051835 Y 4500052817"/>
    <n v="10362631"/>
    <n v="0"/>
  </r>
  <r>
    <s v="ANTIOQUIA"/>
    <s v="RIONEGRO  "/>
    <x v="21"/>
    <n v="7"/>
    <x v="21"/>
    <s v="OCTUBRE"/>
    <n v="2019"/>
    <d v="2021-08-09T00:00:00"/>
    <x v="100"/>
    <s v="Sin Contrato"/>
    <d v="2021-10-11T00:00:00"/>
    <s v="PAGADO CON RESOLUCION  2021060093487, CDP 3300027231 Y RPC4300032218 EN UN VALOR TOTAL DE $960.766.446"/>
    <n v="3300612"/>
    <n v="0"/>
  </r>
  <r>
    <s v="ANTIOQUIA"/>
    <s v="RIONEGRO  "/>
    <x v="21"/>
    <n v="7"/>
    <x v="21"/>
    <s v="JUNIO-OCTUBRE-NOVIEMBRE Y DICIEMBRE"/>
    <n v="2019"/>
    <d v="2021-08-09T00:00:00"/>
    <x v="101"/>
    <s v="Sin Contrato"/>
    <d v="2021-10-11T00:00:00"/>
    <s v="PAGADO CON RESOLUCION  2021060093487, CDP 3300027231 Y RPC4300032218 EN UN VALOR TOTAL DE $960.766.446"/>
    <n v="1686810"/>
    <n v="0"/>
  </r>
  <r>
    <s v="ANTIOQUIA"/>
    <s v="RIONEGRO  "/>
    <x v="21"/>
    <n v="7"/>
    <x v="21"/>
    <s v="JUNIO A NOVIEMBRE "/>
    <n v="2020"/>
    <d v="2021-01-18T00:00:00"/>
    <x v="102"/>
    <s v="Sin Contrato"/>
    <d v="2021-10-11T00:00:00"/>
    <s v="PAGADO CON RESOLUCION  2021060093487, CDP 3300027231 Y RPC4300032218 EN UN VALOR TOTAL DE $960.766.446"/>
    <n v="17217700"/>
    <n v="0"/>
  </r>
  <r>
    <s v="ANTIOQUIA"/>
    <s v="RIONEGRO  "/>
    <x v="21"/>
    <n v="7"/>
    <x v="21"/>
    <s v="MARZO-MAYO Y DE JULIO A NOVIEMBRE"/>
    <n v="2020"/>
    <d v="2021-01-18T00:00:00"/>
    <x v="103"/>
    <s v="Sin Contrato"/>
    <d v="2021-10-11T00:00:00"/>
    <s v="PAGADO CON RESOLUCION  2021060093487, CDP 3300027231 Y RPC4300032218 EN UN VALOR TOTAL DE $960.766.446"/>
    <n v="84548447"/>
    <n v="0"/>
  </r>
  <r>
    <s v="ANTIOQUIA"/>
    <s v="RIONEGRO  "/>
    <x v="21"/>
    <n v="7"/>
    <x v="21"/>
    <s v="FEBRERO- AGOSTO A OCTUBRE "/>
    <n v="2020"/>
    <d v="2021-01-18T00:00:00"/>
    <x v="104"/>
    <s v="Sin Contrato"/>
    <d v="2021-10-11T00:00:00"/>
    <s v="PAGADO CON RESOLUCION  2021060093487, CDP 3300027231 Y RPC4300032218 EN UN VALOR TOTAL DE $960.766.446"/>
    <n v="2350720"/>
    <n v="0"/>
  </r>
  <r>
    <s v="ANTIOQUIA"/>
    <s v="RIONEGRO  "/>
    <x v="21"/>
    <n v="7"/>
    <x v="21"/>
    <s v="JULIO Y SEPTIEMBRE"/>
    <n v="2020"/>
    <d v="2021-01-18T00:00:00"/>
    <x v="105"/>
    <s v="Sin Contrato"/>
    <d v="2021-10-11T00:00:00"/>
    <s v="PAGADO CON RESOLUCION  2021060093487, CDP 3300027231 Y RPC4300032218 EN UN VALOR TOTAL DE $960.766.446"/>
    <n v="298200"/>
    <n v="0"/>
  </r>
  <r>
    <s v="ANTIOQUIA"/>
    <s v="RIONEGRO  "/>
    <x v="21"/>
    <n v="7"/>
    <x v="21"/>
    <s v="JUNIO-AGOSTO-SEPTIEMBRE-OCTUBRE-NOVIEMBRE Y DICIEMBRE"/>
    <n v="2020"/>
    <d v="2021-06-23T00:00:00"/>
    <x v="106"/>
    <s v="Sin Contrato"/>
    <d v="2021-10-11T00:00:00"/>
    <s v="PAGADO CON RESOLUCION  2021060093487, CDP 3300027231 Y RPC4300032218 EN UN VALOR TOTAL DE $960.766.446"/>
    <n v="42011898"/>
    <n v="0"/>
  </r>
  <r>
    <s v="ANTIOQUIA"/>
    <s v="RIONEGRO  "/>
    <x v="21"/>
    <n v="7"/>
    <x v="21"/>
    <s v="JULIO- SEPTIEMBRE Y OCTUBRE"/>
    <n v="2020"/>
    <d v="2021-07-26T00:00:00"/>
    <x v="107"/>
    <s v="Sin Contrato"/>
    <d v="2021-10-11T00:00:00"/>
    <s v="PAGADO CON RESOLUCION  2021060093487, CDP 3300027231 Y RPC4300032218 EN UN VALOR TOTAL DE $960.766.446"/>
    <n v="448120"/>
    <n v="0"/>
  </r>
  <r>
    <s v="ANTIOQUIA"/>
    <s v="RIONEGRO  "/>
    <x v="21"/>
    <n v="7"/>
    <x v="21"/>
    <s v="MAYO-JUNIO-JULIO-AGOSTO-OCTUBRE Y DICIEMBRE"/>
    <n v="2020"/>
    <d v="2021-07-26T00:00:00"/>
    <x v="108"/>
    <s v="Sin Contrato"/>
    <d v="2021-10-11T00:00:00"/>
    <s v="PAGADO CON RESOLUCION  2021060093487, CDP 3300027231 Y RPC4300032218 EN UN VALOR TOTAL DE $960.766.446"/>
    <n v="30739707"/>
    <n v="0"/>
  </r>
  <r>
    <s v="ANTIOQUIA"/>
    <s v="RIONEGRO  "/>
    <x v="21"/>
    <n v="7"/>
    <x v="21"/>
    <s v="NOVIEMBRE Y DICIEMBRE"/>
    <n v="2020"/>
    <d v="2021-08-09T00:00:00"/>
    <x v="109"/>
    <s v="Sin Contrato"/>
    <d v="2021-10-11T00:00:00"/>
    <s v="PAGADO CON RESOLUCION  2021060093487, CDP 3300027231 Y RPC4300032218 EN UN VALOR TOTAL DE $960.766.446"/>
    <n v="6626100"/>
    <n v="0"/>
  </r>
  <r>
    <s v="ANTIOQUIA"/>
    <s v="RIONEGRO  "/>
    <x v="21"/>
    <n v="7"/>
    <x v="21"/>
    <s v="JUNIO-JULIO-SEPTIEMBRE-NOVIEMBRE Y DICIEMBRE"/>
    <n v="2020"/>
    <d v="2021-08-09T00:00:00"/>
    <x v="110"/>
    <s v="Sin Contrato"/>
    <d v="2021-10-11T00:00:00"/>
    <s v="PAGADO CON RESOLUCION  2021060093487, CDP 3300027231 Y RPC4300032218 EN UN VALOR TOTAL DE $960.766.446"/>
    <n v="4254189"/>
    <n v="0"/>
  </r>
  <r>
    <s v="ANTIOQUIA"/>
    <s v="RIONEGRO  "/>
    <x v="21"/>
    <n v="7"/>
    <x v="21"/>
    <s v="FEBRERO-ABRIL-MAYO A DICIEMBRE"/>
    <n v="2020"/>
    <d v="2021-08-09T00:00:00"/>
    <x v="111"/>
    <s v="Sin Contrato"/>
    <d v="2021-10-11T00:00:00"/>
    <s v="PAGADO CON RESOLUCION  2021060093487, CDP 3300027231 Y RPC4300032218 EN UN VALOR TOTAL DE $960.766.446"/>
    <n v="38041173"/>
    <n v="0"/>
  </r>
  <r>
    <s v="ANTIOQUIA"/>
    <s v="RIONEGRO  "/>
    <x v="21"/>
    <n v="7"/>
    <x v="21"/>
    <s v="JULIO"/>
    <n v="2020"/>
    <d v="2021-08-30T00:00:00"/>
    <x v="112"/>
    <s v="Sin Contrato"/>
    <d v="2021-10-11T00:00:00"/>
    <s v="PAGADO CON RESOLUCION  2021060093487, CDP 3300027231 Y RPC4300032218 EN UN VALOR TOTAL DE $960.766.446"/>
    <n v="235550"/>
    <n v="0"/>
  </r>
  <r>
    <s v="ANTIOQUIA"/>
    <s v="RIONEGRO  "/>
    <x v="21"/>
    <n v="7"/>
    <x v="21"/>
    <s v="JUNIO"/>
    <n v="2020"/>
    <d v="2021-08-30T00:00:00"/>
    <x v="113"/>
    <s v="Sin Contrato"/>
    <d v="2021-10-11T00:00:00"/>
    <s v="PAGADO CON RESOLUCION  2021060093487, CDP 3300027231 Y RPC4300032218 EN UN VALOR TOTAL DE $960.766.446"/>
    <n v="15290548"/>
    <n v="0"/>
  </r>
  <r>
    <s v="ANTIOQUIA"/>
    <s v="RIONEGRO  "/>
    <x v="21"/>
    <n v="7"/>
    <x v="21"/>
    <s v="DICIEMBRE"/>
    <n v="2020"/>
    <d v="2021-09-06T00:00:00"/>
    <x v="114"/>
    <s v="Sin Contrato"/>
    <d v="2021-10-11T00:00:00"/>
    <s v="PAGADO CON RESOLUCION  2021060093487, CDP 3300027231 Y RPC4300032218 EN UN VALOR TOTAL DE $960.766.446"/>
    <n v="39130"/>
    <n v="0"/>
  </r>
  <r>
    <s v="ANTIOQUIA"/>
    <s v="RIONEGRO  "/>
    <x v="21"/>
    <n v="7"/>
    <x v="21"/>
    <s v="DICIEMBRE"/>
    <n v="2020"/>
    <d v="2021-09-06T00:00:00"/>
    <x v="115"/>
    <s v="Sin Contrato"/>
    <d v="2021-10-11T00:00:00"/>
    <s v="PAGADO CON RESOLUCION  2021060093487, CDP 3300027231 Y RPC4300032218 EN UN VALOR TOTAL DE $960.766.446"/>
    <n v="5206565"/>
    <n v="0"/>
  </r>
  <r>
    <s v="ANTIOQUIA"/>
    <s v="RIONEGRO  "/>
    <x v="21"/>
    <n v="7"/>
    <x v="21"/>
    <s v="ENERO-MARZO-ABRIL-MAYO Y JUNIO"/>
    <n v="2021"/>
    <d v="2021-08-10T00:00:00"/>
    <x v="85"/>
    <s v="Sin Contrato"/>
    <d v="2021-10-11T00:00:00"/>
    <s v="PAGADO CON RESOLUCION  2021060093487, CDP 3300027231 Y RPC4300032218 EN UN VALOR TOTAL DE $960.766.446"/>
    <n v="186650271"/>
    <n v="0"/>
  </r>
  <r>
    <s v="ANTIOQUIA"/>
    <s v="RIONEGRO  "/>
    <x v="21"/>
    <n v="7"/>
    <x v="21"/>
    <s v="ENERO-FEBRERO-MARZO Y ABRIL"/>
    <n v="2021"/>
    <d v="2021-08-10T00:00:00"/>
    <x v="3"/>
    <s v="Sin Contrato"/>
    <d v="2021-10-11T00:00:00"/>
    <s v="PAGADO CON RESOLUCION  2021060093487, CDP 3300027231 Y RPC4300032218 EN UN VALOR TOTAL DE $960.766.446"/>
    <n v="224262187"/>
    <n v="0"/>
  </r>
  <r>
    <s v="ANTIOQUIA"/>
    <s v="RIONEGRO  "/>
    <x v="21"/>
    <n v="7"/>
    <x v="21"/>
    <s v="MAYO"/>
    <n v="2021"/>
    <d v="2021-08-10T00:00:00"/>
    <x v="4"/>
    <s v="Sin Contrato"/>
    <d v="2021-10-11T00:00:00"/>
    <s v="PAGADO CON RESOLUCION  2021060093487, CDP 3300027231 Y RPC4300032218 EN UN VALOR TOTAL DE $960.766.446"/>
    <n v="5232900"/>
    <n v="0"/>
  </r>
  <r>
    <s v="ANTIOQUIA"/>
    <s v="RIONEGRO  "/>
    <x v="21"/>
    <n v="7"/>
    <x v="21"/>
    <s v="JULIO"/>
    <n v="2021"/>
    <d v="2021-09-06T00:00:00"/>
    <x v="5"/>
    <s v="Sin Contrato"/>
    <d v="2021-10-11T00:00:00"/>
    <s v="PAGADO CON RESOLUCION  2021060093487, CDP 3300027231 Y RPC4300032218 EN UN VALOR TOTAL DE $960.766.446"/>
    <n v="36680"/>
    <n v="0"/>
  </r>
  <r>
    <s v="ANTIOQUIA"/>
    <s v="RIONEGRO  "/>
    <x v="21"/>
    <n v="7"/>
    <x v="21"/>
    <s v="ENERO A JULIO"/>
    <n v="2021"/>
    <d v="2021-09-06T00:00:00"/>
    <x v="116"/>
    <s v="Sin Contrato"/>
    <d v="2021-10-11T00:00:00"/>
    <s v="PAGADO CON RESOLUCION  2021060093487, CDP 3300027231 Y RPC4300032218 EN UN VALOR TOTAL DE $960.766.446"/>
    <n v="288239635"/>
    <n v="0"/>
  </r>
  <r>
    <s v="ANTIOQUIA"/>
    <s v="RIONEGRO  "/>
    <x v="21"/>
    <n v="7"/>
    <x v="21"/>
    <s v="ENERO-FEBRERO-JUNIO Y JULIO"/>
    <n v="2021"/>
    <d v="2021-09-06T00:00:00"/>
    <x v="117"/>
    <s v="Sin Contrato"/>
    <d v="2021-10-11T00:00:00"/>
    <s v="PAGADO CON RESOLUCION  2021060093487, CDP 3300027231 Y RPC4300032218 EN UN VALOR TOTAL DE $960.766.446"/>
    <n v="4049304"/>
    <n v="0"/>
  </r>
  <r>
    <s v="ANTIOQUIA "/>
    <s v="MEDELLÍN  "/>
    <x v="22"/>
    <n v="1"/>
    <x v="22"/>
    <s v="ABRIL"/>
    <n v="2021"/>
    <d v="2021-09-09T00:00:00"/>
    <x v="15"/>
    <s v="Sin Contrato"/>
    <d v="2021-10-11T00:00:00"/>
    <s v="PAGADO CON RESOLUCION  2021060093488, CDP 3300027232 Y RPC4300032219 EN UN VALOR TOTAL DE $3762736"/>
    <n v="43283"/>
    <n v="0"/>
  </r>
  <r>
    <s v="ANTIOQUIA "/>
    <s v="MEDELLÍN  "/>
    <x v="22"/>
    <n v="1"/>
    <x v="22"/>
    <s v="MAYO"/>
    <n v="2021"/>
    <d v="2021-09-09T00:00:00"/>
    <x v="16"/>
    <s v="Sin Contrato"/>
    <d v="2021-10-11T00:00:00"/>
    <s v="PAGADO CON RESOLUCION  2021060093488, CDP 3300027232 Y RPC4300032219 EN UN VALOR TOTAL DE $3762736"/>
    <n v="132400"/>
    <n v="0"/>
  </r>
  <r>
    <s v="ANTIOQUIA "/>
    <s v="MEDELLÍN  "/>
    <x v="22"/>
    <n v="1"/>
    <x v="22"/>
    <s v="JUNIO"/>
    <n v="2021"/>
    <d v="2021-08-20T00:00:00"/>
    <x v="118"/>
    <s v="Sin Contrato"/>
    <d v="2021-10-11T00:00:00"/>
    <s v="PAGADO CON RESOLUCION  2021060093488, CDP 3300027232 Y RPC4300032219 EN UN VALOR TOTAL DE $3762736"/>
    <n v="3587053"/>
    <n v="0"/>
  </r>
  <r>
    <s v="ANTIOQUIA "/>
    <s v="MEDELLIN  "/>
    <x v="23"/>
    <n v="4"/>
    <x v="23"/>
    <s v="OCTUBRE Y DICIEMBRE "/>
    <n v="2020"/>
    <d v="2021-06-10T00:00:00"/>
    <x v="119"/>
    <s v="Sin Contrato"/>
    <d v="2021-10-11T00:00:00"/>
    <s v="PAGADO CON RESOLUCION  2021060093489, CDP 3300027233 Y RPC4300032220 EN UN VALOR TOTAL DE $18,687,379"/>
    <n v="14286612"/>
    <n v="0"/>
  </r>
  <r>
    <s v="ANTIOQUIA "/>
    <s v="MEDELLIN  "/>
    <x v="23"/>
    <n v="4"/>
    <x v="23"/>
    <s v="NOVIEMBRE "/>
    <n v="2020"/>
    <d v="2021-07-08T00:00:00"/>
    <x v="113"/>
    <s v="Sin Contrato"/>
    <d v="2021-10-11T00:00:00"/>
    <s v="PAGADO CON RESOLUCION  2021060093489, CDP 3300027233 Y RPC4300032220 EN UN VALOR TOTAL DE $18,687,379"/>
    <n v="36820"/>
    <n v="0"/>
  </r>
  <r>
    <s v="ANTIOQUIA "/>
    <s v="MEDELLIN  "/>
    <x v="23"/>
    <n v="4"/>
    <x v="23"/>
    <s v="DICIEMBRE"/>
    <n v="2020"/>
    <d v="2021-09-08T00:00:00"/>
    <x v="114"/>
    <s v="Sin Contrato"/>
    <d v="2021-10-11T00:00:00"/>
    <s v="PAGADO CON RESOLUCION  2021060093489, CDP 3300027233 Y RPC4300032220 EN UN VALOR TOTAL DE $18,687,379"/>
    <n v="566426"/>
    <n v="0"/>
  </r>
  <r>
    <s v="ANTIOQUIA "/>
    <s v="MEDELLIN  "/>
    <x v="23"/>
    <n v="4"/>
    <x v="23"/>
    <s v="JULIO"/>
    <n v="2021"/>
    <d v="2021-08-24T00:00:00"/>
    <x v="116"/>
    <s v="Sin Contrato"/>
    <d v="2021-10-11T00:00:00"/>
    <s v="PAGADO CON RESOLUCION  2021060093489, CDP 3300027233 Y RPC4300032220 EN UN VALOR TOTAL DE $18,687,379"/>
    <n v="14922"/>
    <n v="0"/>
  </r>
  <r>
    <s v="ANTIOQUIA "/>
    <s v="MEDELLIN  "/>
    <x v="23"/>
    <n v="4"/>
    <x v="23"/>
    <s v="JULIO"/>
    <n v="2021"/>
    <d v="2021-08-24T00:00:00"/>
    <x v="117"/>
    <s v="Sin Contrato"/>
    <d v="2021-10-11T00:00:00"/>
    <s v="PAGADO CON RESOLUCION  2021060093489, CDP 3300027233 Y RPC4300032220 EN UN VALOR TOTAL DE $18,687,379"/>
    <n v="52600"/>
    <n v="0"/>
  </r>
  <r>
    <s v="ANTIOQUIA "/>
    <s v="MEDELLIN  "/>
    <x v="23"/>
    <n v="4"/>
    <x v="23"/>
    <s v="JULIO"/>
    <n v="2021"/>
    <d v="2021-09-10T00:00:00"/>
    <x v="120"/>
    <s v="Sin Contrato"/>
    <d v="2021-10-11T00:00:00"/>
    <s v="PAGADO CON RESOLUCION  2021060093489, CDP 3300027233 Y RPC4300032220 EN UN VALOR TOTAL DE $18,687,379"/>
    <n v="36820"/>
    <n v="0"/>
  </r>
  <r>
    <s v="ANTIOQUIA "/>
    <s v="MEDELLIN  "/>
    <x v="23"/>
    <n v="4"/>
    <x v="23"/>
    <s v="JULIO"/>
    <n v="2021"/>
    <d v="2021-08-24T00:00:00"/>
    <x v="121"/>
    <s v="Sin Contrato"/>
    <d v="2021-10-11T00:00:00"/>
    <s v="PAGADO CON RESOLUCION  2021060093489, CDP 3300027233 Y RPC4300032220 EN UN VALOR TOTAL DE $18,687,379"/>
    <n v="105200"/>
    <n v="0"/>
  </r>
  <r>
    <s v="ANTIOQUIA "/>
    <s v="MEDELLIN  "/>
    <x v="23"/>
    <n v="4"/>
    <x v="23"/>
    <s v="ENERO"/>
    <n v="2021"/>
    <d v="2021-09-08T00:00:00"/>
    <x v="122"/>
    <s v="Sin Contrato"/>
    <d v="2021-10-11T00:00:00"/>
    <s v="PAGADO CON RESOLUCION  2021060093489, CDP 3300027233 Y RPC4300032220 EN UN VALOR TOTAL DE $18,687,379"/>
    <n v="205500"/>
    <n v="0"/>
  </r>
  <r>
    <s v="ANTIOQUIA "/>
    <s v="MEDELLIN  "/>
    <x v="23"/>
    <n v="4"/>
    <x v="23"/>
    <s v="JUNIO"/>
    <n v="2021"/>
    <d v="2021-09-10T00:00:00"/>
    <x v="123"/>
    <s v="Sin Contrato"/>
    <d v="2021-10-11T00:00:00"/>
    <s v="PAGADO CON RESOLUCION  2021060093489, CDP 3300027233 Y RPC4300032220 EN UN VALOR TOTAL DE $18,687,379"/>
    <n v="3382479"/>
    <n v="0"/>
  </r>
  <r>
    <s v="ANTIOQUIA "/>
    <s v="MEDELLÍN  "/>
    <x v="24"/>
    <n v="8"/>
    <x v="24"/>
    <s v="JULIO"/>
    <n v="2014"/>
    <d v="2021-09-08T00:00:00"/>
    <x v="124"/>
    <s v="Sin Contrato"/>
    <d v="2021-10-11T00:00:00"/>
    <s v="PAGADO CON RESOLUCION  2021060093490, CDP 3300027234 Y RPC4300032221 EN UN VALOR TOTAL DE $9,019,111"/>
    <n v="1333953"/>
    <n v="0"/>
  </r>
  <r>
    <s v="ANTIOQUIA "/>
    <s v="MEDELLÍN  "/>
    <x v="24"/>
    <n v="8"/>
    <x v="24"/>
    <s v="OCTUBRE"/>
    <n v="2014"/>
    <d v="2021-09-08T00:00:00"/>
    <x v="125"/>
    <s v="Sin Contrato"/>
    <d v="2021-10-11T00:00:00"/>
    <s v="PAGADO CON RESOLUCION  2021060093490, CDP 3300027234 Y RPC4300032221 EN UN VALOR TOTAL DE $9,019,111"/>
    <n v="344417"/>
    <n v="0"/>
  </r>
  <r>
    <s v="ANTIOQUIA "/>
    <s v="MEDELLÍN  "/>
    <x v="24"/>
    <n v="8"/>
    <x v="24"/>
    <s v="FEBRERO"/>
    <n v="2014"/>
    <d v="2021-09-08T00:00:00"/>
    <x v="126"/>
    <s v="Sin Contrato"/>
    <d v="2021-10-11T00:00:00"/>
    <s v="PAGADO CON RESOLUCION  2021060093490, CDP 3300027234 Y RPC4300032221 EN UN VALOR TOTAL DE $9,019,111"/>
    <n v="1254908"/>
    <n v="0"/>
  </r>
  <r>
    <s v="ANTIOQUIA "/>
    <s v="MEDELLÍN  "/>
    <x v="24"/>
    <n v="8"/>
    <x v="24"/>
    <s v="JUNIO"/>
    <n v="2014"/>
    <d v="2021-09-08T00:00:00"/>
    <x v="127"/>
    <s v="Sin Contrato"/>
    <d v="2021-10-11T00:00:00"/>
    <s v="PAGADO CON RESOLUCION  2021060093490, CDP 3300027234 Y RPC4300032221 EN UN VALOR TOTAL DE $9,019,111"/>
    <n v="1172523"/>
    <n v="0"/>
  </r>
  <r>
    <s v="ANTIOQUIA "/>
    <s v="MEDELLÍN  "/>
    <x v="24"/>
    <n v="8"/>
    <x v="24"/>
    <s v="MAYO"/>
    <n v="2015"/>
    <d v="2021-09-08T00:00:00"/>
    <x v="128"/>
    <s v="Sin Contrato"/>
    <d v="2021-10-11T00:00:00"/>
    <s v="PAGADO CON RESOLUCION  2021060093490, CDP 3300027234 Y RPC4300032221 EN UN VALOR TOTAL DE $9,019,111"/>
    <n v="1933050"/>
    <n v="0"/>
  </r>
  <r>
    <s v="ANTIOQUIA "/>
    <s v="MEDELLÍN  "/>
    <x v="24"/>
    <n v="8"/>
    <x v="24"/>
    <s v="AGOSTO"/>
    <n v="2015"/>
    <d v="2021-09-08T00:00:00"/>
    <x v="129"/>
    <s v="Sin Contrato"/>
    <d v="2021-10-11T00:00:00"/>
    <s v="PAGADO CON RESOLUCION  2021060093490, CDP 3300027234 Y RPC4300032221 EN UN VALOR TOTAL DE $9,019,111"/>
    <n v="1960291"/>
    <n v="0"/>
  </r>
  <r>
    <s v="ANTIOQUIA "/>
    <s v="MEDELLÍN  "/>
    <x v="24"/>
    <n v="8"/>
    <x v="24"/>
    <s v="OCTUBRE"/>
    <n v="2016"/>
    <d v="2021-09-08T00:00:00"/>
    <x v="130"/>
    <s v="Sin Contrato"/>
    <d v="2021-10-11T00:00:00"/>
    <s v="PAGADO CON RESOLUCION  2021060093490, CDP 3300027234 Y RPC4300032221 EN UN VALOR TOTAL DE $9,019,111"/>
    <n v="1019969"/>
    <n v="0"/>
  </r>
  <r>
    <s v="ANTIOQUIA "/>
    <s v="RIONEGRO  "/>
    <x v="25"/>
    <n v="9"/>
    <x v="25"/>
    <s v="JULIO"/>
    <n v="2021"/>
    <d v="2021-08-27T00:00:00"/>
    <x v="131"/>
    <s v="Sin Contrato"/>
    <d v="2021-10-11T00:00:00"/>
    <s v="PAGADO CON RESOLUCION  2021060093491, CDP 3300027235 Y RPC4300032222 EN UN VALOR TOTAL DE $2.123.839"/>
    <n v="49600"/>
    <n v="0"/>
  </r>
  <r>
    <s v="ANTIOQUIA "/>
    <s v="RIONEGRO  "/>
    <x v="25"/>
    <n v="9"/>
    <x v="25"/>
    <s v="JUNIO"/>
    <n v="2021"/>
    <d v="2021-08-27T00:00:00"/>
    <x v="123"/>
    <m/>
    <d v="2021-10-11T00:00:00"/>
    <s v="PAGADO CON RESOLUCION  2021060093491, CDP 3300027235 Y RPC4300032222 EN UN VALOR TOTAL DE $2.123.839"/>
    <n v="1799639"/>
    <n v="0"/>
  </r>
  <r>
    <s v="ANTIOQUIA "/>
    <s v="RIONEGRO  "/>
    <x v="25"/>
    <n v="9"/>
    <x v="25"/>
    <s v="JUNIO"/>
    <n v="2021"/>
    <d v="2021-08-27T00:00:00"/>
    <x v="132"/>
    <s v="Sin Contrato"/>
    <d v="2021-10-11T00:00:00"/>
    <s v="PAGADO CON RESOLUCION  2021060093491, CDP 3300027235 Y RPC4300032222 EN UN VALOR TOTAL DE $2.123.839"/>
    <n v="274600"/>
    <n v="0"/>
  </r>
  <r>
    <s v="ANTIOQUIA"/>
    <s v="ITAGUI    "/>
    <x v="26"/>
    <n v="9"/>
    <x v="26"/>
    <s v="MARZO A AGOSTO"/>
    <n v="2021"/>
    <d v="2021-10-07T00:00:00"/>
    <x v="133"/>
    <s v="X"/>
    <d v="2021-10-15T00:00:00"/>
    <s v="CONTRATO 460001663 RPC 4500053344"/>
    <n v="47691471"/>
    <n v="0"/>
  </r>
  <r>
    <s v="ANTIOQUIA"/>
    <s v="CARAMANTA"/>
    <x v="27"/>
    <n v="1"/>
    <x v="27"/>
    <s v="OCTUBRE"/>
    <n v="2020"/>
    <d v="2021-02-17T00:00:00"/>
    <x v="6"/>
    <s v="Sin Contrato"/>
    <d v="2021-10-11T00:00:00"/>
    <s v="PAGADO CON RESOLUCION  2021060093492, CDP 3300027236 Y RPC4300032223 EN UN VALOR TOTAL DE $1.403.508"/>
    <n v="1403508"/>
    <n v="0"/>
  </r>
  <r>
    <s v="ANTIOQUIA"/>
    <s v="MEDELLIN  "/>
    <x v="28"/>
    <n v="7"/>
    <x v="28"/>
    <s v="JULIO"/>
    <n v="2021"/>
    <d v="2021-08-24T00:00:00"/>
    <x v="134"/>
    <s v="Sin Contrato"/>
    <d v="2021-10-11T00:00:00"/>
    <s v="PAGADO CON RESOLUCION  2021060093494, CDP 3300027237 Y RPC4300032224 EN UN VALOR TOTAL DE $989,791"/>
    <n v="989791"/>
    <n v="0"/>
  </r>
  <r>
    <s v="ANTIOQUIA"/>
    <s v="YOLOMBO"/>
    <x v="29"/>
    <n v="3"/>
    <x v="29"/>
    <s v="OCTUBRE-NOVIEMBRE Y DICIEMBRE"/>
    <n v="2020"/>
    <d v="2021-06-03T00:00:00"/>
    <x v="135"/>
    <s v="Sin Contrato"/>
    <d v="2021-10-11T00:00:00"/>
    <s v="PAGADO CON RESOLUCION  2021060093494, CDP 3300027238 Y RPC4300032225 EN UN VALOR TOTAL DE $209.537.455"/>
    <n v="1403286"/>
    <n v="0"/>
  </r>
  <r>
    <s v="ANTIOQUIA"/>
    <s v="YOLOMBO"/>
    <x v="29"/>
    <n v="3"/>
    <x v="29"/>
    <s v="OCTUBRE-NOVIEMBRE Y DICIEMBRE"/>
    <n v="2020"/>
    <d v="2021-06-03T00:00:00"/>
    <x v="136"/>
    <s v="Sin Contrato"/>
    <d v="2021-10-11T00:00:00"/>
    <s v="PAGADO CON RESOLUCION  2021060093494, CDP 3300027238 Y RPC4300032225 EN UN VALOR TOTAL DE $209.537.455"/>
    <n v="48319575"/>
    <n v="0"/>
  </r>
  <r>
    <s v="ANTIOQUIA"/>
    <s v="YOLOMBO"/>
    <x v="29"/>
    <n v="3"/>
    <x v="29"/>
    <s v="DICIEMBRE"/>
    <n v="2020"/>
    <d v="2021-09-09T00:00:00"/>
    <x v="137"/>
    <s v="Sin Contrato"/>
    <d v="2021-10-11T00:00:00"/>
    <s v="PAGADO CON RESOLUCION  2021060093494, CDP 3300027238 Y RPC4300032225 EN UN VALOR TOTAL DE $209.537.455"/>
    <n v="2053362"/>
    <n v="0"/>
  </r>
  <r>
    <s v="ANTIOQUIA"/>
    <s v="YOLOMBO"/>
    <x v="29"/>
    <n v="3"/>
    <x v="29"/>
    <s v="ENERO Y FEBRERO"/>
    <n v="2021"/>
    <d v="2021-09-09T00:00:00"/>
    <x v="138"/>
    <s v="Sin Contrato"/>
    <d v="2021-10-11T00:00:00"/>
    <s v="PAGADO CON RESOLUCION  2021060093494, CDP 3300027238 Y RPC4300032225 EN UN VALOR TOTAL DE $209.537.455"/>
    <n v="6588088"/>
    <n v="0"/>
  </r>
  <r>
    <s v="ANTIOQUIA"/>
    <s v="YOLOMBO"/>
    <x v="29"/>
    <n v="3"/>
    <x v="29"/>
    <s v="ENERO A ABRIL"/>
    <n v="2021"/>
    <d v="2021-09-09T00:00:00"/>
    <x v="139"/>
    <s v="Sin Contrato"/>
    <d v="2021-10-11T00:00:00"/>
    <s v="PAGADO CON RESOLUCION  2021060093494, CDP 3300027238 Y RPC4300032225 EN UN VALOR TOTAL DE $209.537.455"/>
    <n v="151173144"/>
    <n v="0"/>
  </r>
  <r>
    <s v="ANTIOQUIA "/>
    <s v="MEDELLÍN  "/>
    <x v="30"/>
    <n v="1"/>
    <x v="30"/>
    <s v="ENERO-MAYO-JULIO Y AGOSTO"/>
    <n v="2021"/>
    <d v="2021-09-16T00:00:00"/>
    <x v="138"/>
    <s v="Sin Contrato"/>
    <d v="2021-10-11T00:00:00"/>
    <s v="PAGADO CON RESOLUCION  2021060093495, CDP 3300027239 Y RPC4300032226 EN UN VALOR TOTAL DE $2926540"/>
    <n v="2899661"/>
    <n v="0"/>
  </r>
  <r>
    <s v="ANTIOQUIA "/>
    <s v="MEDELLÍN  "/>
    <x v="30"/>
    <n v="1"/>
    <x v="30"/>
    <s v="MAYO"/>
    <n v="2021"/>
    <d v="2021-09-16T00:00:00"/>
    <x v="139"/>
    <s v="Sin Contrato"/>
    <d v="2021-10-11T00:00:00"/>
    <s v="PAGADO CON RESOLUCION  2021060093495, CDP 3300027239 Y RPC4300032226 EN UN VALOR TOTAL DE $2926540"/>
    <n v="26879"/>
    <n v="0"/>
  </r>
  <r>
    <s v="ANTIOQUIA"/>
    <s v="YARUMAL"/>
    <x v="31"/>
    <n v="6"/>
    <x v="31"/>
    <s v="JULIO"/>
    <n v="2021"/>
    <d v="2021-09-21T00:00:00"/>
    <x v="33"/>
    <s v="Sin Contrato"/>
    <d v="2021-10-04T00:00:00"/>
    <s v="NO GENERÓ PAGO  SE DEVUELVE A LA OFICINA DE ATENCION A LAS PERSONAS PARA ARCHIVAR EN CARPETA DEL AUDITOR"/>
    <n v="0"/>
    <n v="0"/>
  </r>
  <r>
    <s v="ANTIOQUIA "/>
    <s v="MEDELLÍN  "/>
    <x v="32"/>
    <n v="1"/>
    <x v="32"/>
    <s v="FEBRERO"/>
    <n v="2018"/>
    <d v="2021-10-14T00:00:00"/>
    <x v="140"/>
    <s v="Sin Contrato"/>
    <d v="2021-10-26T00:00:00"/>
    <s v="NO GENERÓ PAGO  SE DEVUELVE A LA OFICINA DE ATENCION A ALAS PERSONAS PARA ARCHIVAR EN CARPETA DEL AUDITOR "/>
    <m/>
    <n v="0"/>
  </r>
  <r>
    <s v="ANTIOQUIA "/>
    <s v="MEDELLÍN  "/>
    <x v="32"/>
    <n v="1"/>
    <x v="32"/>
    <s v="DICIEMBRE"/>
    <n v="2019"/>
    <d v="2021-10-14T00:00:00"/>
    <x v="141"/>
    <s v="Sin Contrato"/>
    <d v="2021-10-26T00:00:00"/>
    <s v="NO GENERÓ PAGO  SE DEVUELVE A LA OFICINA DE ATENCION A ALAS PERSONAS PARA ARCHIVAR EN CARPETA DEL AUDITOR "/>
    <m/>
    <n v="0"/>
  </r>
  <r>
    <s v="ANTIOQUIA "/>
    <s v="MEDELLÍN  "/>
    <x v="33"/>
    <n v="5"/>
    <x v="33"/>
    <s v="JUNIO Y JULIO"/>
    <n v="2021"/>
    <d v="2021-08-23T00:00:00"/>
    <x v="142"/>
    <s v="Sin Contrato"/>
    <d v="2021-10-11T00:00:00"/>
    <s v="PAGADO CON RESOLUCION  2021060093496, CDP 3300027240 Y RPC4300032227 EN UN VALOR TOTAL DE $102620"/>
    <n v="102620"/>
    <n v="0"/>
  </r>
  <r>
    <s v="ANTIOQUIA "/>
    <s v="BELLO"/>
    <x v="34"/>
    <n v="5"/>
    <x v="34"/>
    <s v="DICIEMBRE"/>
    <n v="2018"/>
    <d v="2021-10-13T00:00:00"/>
    <x v="143"/>
    <s v="Sin Contrato"/>
    <d v="2021-10-26T00:00:00"/>
    <s v="NO GENERÓ PAGO  SE DEVUELVE A LA OFICINA DE ATENCION A LAS PERSONAS PARA ARCHIVAR EN CARPETA DEL AUDITOR"/>
    <n v="0"/>
    <n v="0"/>
  </r>
  <r>
    <s v="ANTIOQUIA "/>
    <s v="BELLO"/>
    <x v="34"/>
    <n v="5"/>
    <x v="34"/>
    <s v="JULIO 01 AL 31"/>
    <n v="2021"/>
    <d v="2021-10-11T00:00:00"/>
    <x v="144"/>
    <s v="X"/>
    <d v="2021-10-26T00:00:00"/>
    <s v="CONTRATO VINCULADOS 4600011664 CON REGISTRO 45000533340"/>
    <n v="32718394"/>
    <n v="0"/>
  </r>
  <r>
    <s v="ANTIOQUIA "/>
    <s v="BELLO"/>
    <x v="34"/>
    <n v="5"/>
    <x v="34"/>
    <s v="AGOSTO 01 A L 31"/>
    <n v="2021"/>
    <d v="2021-10-20T00:00:00"/>
    <x v="145"/>
    <s v="X"/>
    <d v="2021-10-26T00:00:00"/>
    <s v="CONTRATO VINCULADOS 4600011664 CON REGISTRO 45000533340"/>
    <n v="248236618"/>
    <n v="0"/>
  </r>
  <r>
    <s v="META      "/>
    <s v="VILLAVICENCIO"/>
    <x v="35"/>
    <n v="5"/>
    <x v="35"/>
    <s v="NOVIEMBRE"/>
    <n v="2018"/>
    <d v="2021-09-14T00:00:00"/>
    <x v="146"/>
    <s v="Sin Contrato"/>
    <d v="2021-10-11T00:00:00"/>
    <s v="PAGADO CON RESOLUCION  2021060093497, CDP 3300027241 Y RPC4300032228 EN UN VALOR TOTAL DE $85890"/>
    <n v="85890"/>
    <n v="0"/>
  </r>
  <r>
    <s v="CESAR"/>
    <s v="AGUACHICA"/>
    <x v="36"/>
    <n v="8"/>
    <x v="36"/>
    <s v="DICIEMBRE"/>
    <n v="2019"/>
    <d v="2021-09-21T00:00:00"/>
    <x v="147"/>
    <s v="Sin Contrato"/>
    <d v="2021-10-11T00:00:00"/>
    <s v="PAGADO CON RESOLUCION  2021060093498, CDP 3300027242 Y RPC4300032229 EN UN VALOR TOTAL DE $1896960"/>
    <n v="1896960"/>
    <n v="0"/>
  </r>
  <r>
    <s v="CESAR"/>
    <s v="VALLEDUPAR"/>
    <x v="37"/>
    <n v="1"/>
    <x v="37"/>
    <s v="DICIEMBRE"/>
    <n v="2017"/>
    <d v="2021-06-28T00:00:00"/>
    <x v="148"/>
    <s v="Sin Contrato"/>
    <d v="2021-10-11T00:00:00"/>
    <s v="PAGADO CON RESOLUCION  2021060093499, CDP 3300027243 Y RPC4300032230 EN UN VALOR TOTAL DE $1005400"/>
    <n v="1005400"/>
    <n v="0"/>
  </r>
  <r>
    <s v="ANTIOQUIA"/>
    <s v="CHIGORODO"/>
    <x v="38"/>
    <n v="1"/>
    <x v="38"/>
    <s v="ENERO"/>
    <n v="2021"/>
    <d v="2021-09-06T00:00:00"/>
    <x v="149"/>
    <s v="Sin Contrato"/>
    <d v="2021-10-11T00:00:00"/>
    <s v="PAGADO CON RESOLUCION  2021060093500, CDP 3300027244 Y RPC4300032231 EN UN VALOR TOTAL DE $8.548.735"/>
    <n v="2519159"/>
    <n v="0"/>
  </r>
  <r>
    <s v="ANTIOQUIA"/>
    <s v="CHIGORODO"/>
    <x v="38"/>
    <n v="1"/>
    <x v="38"/>
    <s v="ABRIL"/>
    <n v="2021"/>
    <d v="2021-09-22T00:00:00"/>
    <x v="16"/>
    <s v="Sin Contrato"/>
    <d v="2021-10-11T00:00:00"/>
    <s v="PAGADO CON RESOLUCION  2021060093500, CDP 3300027244 Y RPC4300032231 EN UN VALOR TOTAL DE $8.548.735"/>
    <n v="1010308"/>
    <n v="0"/>
  </r>
  <r>
    <s v="ANTIOQUIA"/>
    <s v="CHIGORODO"/>
    <x v="38"/>
    <n v="1"/>
    <x v="38"/>
    <s v="MAYO"/>
    <n v="2021"/>
    <d v="2021-09-06T00:00:00"/>
    <x v="150"/>
    <s v="Sin Contrato"/>
    <d v="2021-10-11T00:00:00"/>
    <s v="PAGADO CON RESOLUCION  2021060093500, CDP 3300027244 Y RPC4300032231 EN UN VALOR TOTAL DE $8.548.735"/>
    <n v="1556345"/>
    <n v="0"/>
  </r>
  <r>
    <s v="ANTIOQUIA"/>
    <s v="CHIGORODO"/>
    <x v="38"/>
    <n v="1"/>
    <x v="38"/>
    <s v="MARZO"/>
    <n v="2021"/>
    <d v="2021-09-23T00:00:00"/>
    <x v="151"/>
    <s v="Sin Contrato"/>
    <d v="2021-10-11T00:00:00"/>
    <s v="PAGADO CON RESOLUCION  2021060093500, CDP 3300027244 Y RPC4300032231 EN UN VALOR TOTAL DE $8.548.735"/>
    <n v="3462923"/>
    <n v="0"/>
  </r>
  <r>
    <s v="ANTIOQUIA"/>
    <s v="CHIGORODO"/>
    <x v="38"/>
    <n v="1"/>
    <x v="38"/>
    <s v="JULIO"/>
    <n v="2021"/>
    <d v="2021-09-22T00:00:00"/>
    <x v="152"/>
    <s v="Sin Contrato"/>
    <d v="2021-10-08T00:00:00"/>
    <s v="NO GENERÓ PAGO  SE DEVUELVE A LA OFICINA DE ATENCION A LAS PERSONAS PARA ARCHIVAR EN CARPETA DEL AUDITOR"/>
    <n v="0"/>
    <n v="0"/>
  </r>
  <r>
    <s v="ANTIOQUIA "/>
    <s v="MEDELLÍN  "/>
    <x v="39"/>
    <n v="4"/>
    <x v="39"/>
    <s v="FEBRERO"/>
    <n v="2021"/>
    <d v="2021-08-24T00:00:00"/>
    <x v="3"/>
    <s v="Sin Contrato"/>
    <d v="2021-10-11T00:00:00"/>
    <s v="PAGADO CON RESOLUCION  2021060093501, CDP 3300027245 Y RPC4300032232 EN UN VALOR TOTAL DE $2353875"/>
    <n v="393078"/>
    <n v="0"/>
  </r>
  <r>
    <s v="ANTIOQUIA "/>
    <s v="MEDELLÍN  "/>
    <x v="39"/>
    <n v="4"/>
    <x v="39"/>
    <s v="MARZO"/>
    <n v="2021"/>
    <d v="2021-08-24T00:00:00"/>
    <x v="33"/>
    <s v="Sin Contrato"/>
    <d v="2021-10-11T00:00:00"/>
    <s v="PAGADO CON RESOLUCION  2021060093501, CDP 3300027245 Y RPC4300032232 EN UN VALOR TOTAL DE $2353875"/>
    <n v="62396"/>
    <n v="0"/>
  </r>
  <r>
    <s v="ANTIOQUIA "/>
    <s v="MEDELLÍN  "/>
    <x v="39"/>
    <n v="4"/>
    <x v="39"/>
    <s v="JUNIO Y JULIO"/>
    <n v="2021"/>
    <d v="2021-08-24T00:00:00"/>
    <x v="153"/>
    <s v="Sin Contrato"/>
    <d v="2021-10-11T00:00:00"/>
    <s v="PAGADO CON RESOLUCION  2021060093501, CDP 3300027245 Y RPC4300032232 EN UN VALOR TOTAL DE $2353875"/>
    <n v="1898401"/>
    <n v="0"/>
  </r>
  <r>
    <s v="ANTIOQUIA "/>
    <s v="MEDELLIN  "/>
    <x v="40"/>
    <n v="2"/>
    <x v="40"/>
    <s v="FEBRERO"/>
    <n v="2021"/>
    <d v="2021-08-24T00:00:00"/>
    <x v="150"/>
    <s v="Sin Contrato"/>
    <d v="2021-10-11T00:00:00"/>
    <s v="PAGADO CON RESOLUCION  2021060093502, CDP 3300027246 Y RPC4300032233 EN UN VALOR TOTAL DE $7163481"/>
    <n v="3726600"/>
    <n v="0"/>
  </r>
  <r>
    <s v="ANTIOQUIA "/>
    <s v="MEDELLIN  "/>
    <x v="40"/>
    <n v="2"/>
    <x v="40"/>
    <s v="ABRIL"/>
    <n v="2021"/>
    <d v="2021-08-24T00:00:00"/>
    <x v="154"/>
    <s v="Sin Contrato"/>
    <d v="2021-10-11T00:00:00"/>
    <s v="PAGADO CON RESOLUCION  2021060093502, CDP 3300027246 Y RPC4300032233 EN UN VALOR TOTAL DE $7163481"/>
    <n v="3436881"/>
    <n v="0"/>
  </r>
  <r>
    <s v="ANTIOQUIA "/>
    <s v="RIONEGRO"/>
    <x v="41"/>
    <n v="9"/>
    <x v="41"/>
    <s v="MARZO"/>
    <n v="2021"/>
    <d v="2021-07-15T00:00:00"/>
    <x v="16"/>
    <s v="Sin Contrato"/>
    <d v="2021-10-11T00:00:00"/>
    <s v="PAGADO CON RESOLUCION  2021060093503, CDP 3300027247 Y RPC4300032234 EN UN VALOR TOTAL DE $65760"/>
    <n v="65760"/>
    <n v="0"/>
  </r>
  <r>
    <s v="ANTIOQUIA "/>
    <s v="RIONEGRO"/>
    <x v="41"/>
    <n v="9"/>
    <x v="41"/>
    <s v="MAYO"/>
    <n v="2021"/>
    <d v="2021-09-28T00:00:00"/>
    <x v="151"/>
    <s v="Sin Contrato"/>
    <d v="2021-10-08T00:00:00"/>
    <s v="NO GENERÓ PAGO  SE DEVUELVE A LA OFICINA DE ATENCION A LAS PERSONAS PARA ARCHIVAR EN CARPETA DEL AUDITOR"/>
    <n v="0"/>
    <n v="0"/>
  </r>
  <r>
    <s v="ANTIOQUIA "/>
    <s v="RIONEGRO"/>
    <x v="41"/>
    <n v="9"/>
    <x v="41"/>
    <s v="JUNIO"/>
    <n v="2021"/>
    <d v="2021-09-28T00:00:00"/>
    <x v="152"/>
    <s v="Sin Contrato"/>
    <d v="2021-10-08T00:00:00"/>
    <s v="NO GENERÓ PAGO  SE DEVUELVE A LA OFICINA DE ATENCION A LAS PERSONAS PARA ARCHIVAR EN CARPETA DEL AUDITOR"/>
    <n v="0"/>
    <n v="0"/>
  </r>
  <r>
    <s v="ANTIOQUIA "/>
    <s v="RIONEGRO"/>
    <x v="41"/>
    <n v="9"/>
    <x v="41"/>
    <s v="AGOSTO"/>
    <n v="2021"/>
    <d v="2021-10-21T00:00:00"/>
    <x v="155"/>
    <s v="Sin Contrato"/>
    <d v="2021-10-29T00:00:00"/>
    <s v="NO GENERÓ PAGO  SE DEVUELVE A LA OFICINA DE ATENCION A LAS PERSONAS PARA ARCHIVAR EN CARPETA DEL AUDITOR"/>
    <n v="0"/>
    <n v="0"/>
  </r>
  <r>
    <s v="ANTIOQUIA "/>
    <s v="RIONEGRO"/>
    <x v="41"/>
    <n v="9"/>
    <x v="41"/>
    <s v="AGOSTO"/>
    <n v="2021"/>
    <d v="2021-10-21T00:00:00"/>
    <x v="4"/>
    <s v="Sin Contrato"/>
    <d v="2021-10-29T00:00:00"/>
    <s v="NO GENERÓ PAGO  SE DEVUELVE A LA OFICINA DE ATENCION A LAS PERSONAS PARA ARCHIVAR EN CARPETA DEL AUDITOR"/>
    <n v="0"/>
    <n v="0"/>
  </r>
  <r>
    <s v="ANTIOQUIA "/>
    <s v="APARTADO"/>
    <x v="42"/>
    <n v="9"/>
    <x v="42"/>
    <s v="DICIEMBRE"/>
    <n v="2016"/>
    <d v="2021-09-09T00:00:00"/>
    <x v="156"/>
    <s v="Sin Contrato"/>
    <d v="2021-10-04T00:00:00"/>
    <s v="NO GENERÓ PAGO  SE DEVUELVE A LA OFICINA DE ATENCION A LAS PERSONAS PARA ARCHIVAR EN CARPETA DEL AUDITOR"/>
    <n v="0"/>
    <n v="0"/>
  </r>
  <r>
    <s v="ANTIOQUIA "/>
    <s v="APARTADO"/>
    <x v="42"/>
    <n v="9"/>
    <x v="42"/>
    <s v="ENERO"/>
    <n v="2017"/>
    <d v="2021-09-09T00:00:00"/>
    <x v="157"/>
    <s v="Sin Contrato"/>
    <d v="2021-10-04T00:00:00"/>
    <s v="NO GENERÓ PAGO  SE DEVUELVE A LA OFICINA DE ATENCION A LAS PERSONAS PARA ARCHIVAR EN CARPETA DEL AUDITOR"/>
    <n v="0"/>
    <n v="0"/>
  </r>
  <r>
    <s v="ANTIOQUIA "/>
    <s v="APARTADO"/>
    <x v="42"/>
    <n v="9"/>
    <x v="42"/>
    <s v="DICIEMBRE"/>
    <n v="2020"/>
    <d v="2021-09-09T00:00:00"/>
    <x v="158"/>
    <s v="Sin Contrato"/>
    <d v="2021-10-04T00:00:00"/>
    <s v="NO GENERÓ PAGO  SE DEVUELVE A LA OFICINA DE ATENCION A LAS PERSONAS PARA ARCHIVAR EN CARPETA DEL AUDITOR"/>
    <n v="0"/>
    <n v="0"/>
  </r>
  <r>
    <s v="ANTIOQUIA "/>
    <s v="APARTADO"/>
    <x v="42"/>
    <n v="9"/>
    <x v="42"/>
    <s v="MARZO Y JULIO"/>
    <n v="2020"/>
    <d v="2021-09-24T00:00:00"/>
    <x v="159"/>
    <s v="Sin Contrato"/>
    <d v="2021-10-04T00:00:00"/>
    <s v="NO GENERÓ PAGO  SE DEVUELVE A LA OFICINA DE ATENCION A LAS PERSONAS PARA ARCHIVAR EN CARPETA DEL AUDITOR"/>
    <n v="0"/>
    <n v="0"/>
  </r>
  <r>
    <s v="ANTIOQUIA "/>
    <s v="APARTADO"/>
    <x v="42"/>
    <n v="9"/>
    <x v="42"/>
    <s v="ENERO A JUNIO"/>
    <n v="2021"/>
    <d v="2021-09-24T00:00:00"/>
    <x v="149"/>
    <s v="Sin Contrato"/>
    <d v="2021-10-11T00:00:00"/>
    <s v="PAGADO CON RESOLUCION  2021060093504, CDP 3300027248 Y RPC4300032235 EN UN VALOR TOTAL DE $1.967.335"/>
    <n v="1967335"/>
    <n v="0"/>
  </r>
  <r>
    <s v="ANTIOQUIA "/>
    <s v="APARTADO"/>
    <x v="42"/>
    <n v="9"/>
    <x v="42"/>
    <s v="MARZO"/>
    <n v="2021"/>
    <d v="2021-09-09T00:00:00"/>
    <x v="15"/>
    <s v="Sin Contrato"/>
    <d v="2021-10-04T00:00:00"/>
    <s v="NO GENERÓ PAGO  SE DEVUELVE A LA OFICINA DE ATENCION A LAS PERSONAS PARA ARCHIVAR EN CARPETA DEL AUDITOR"/>
    <n v="0"/>
    <n v="0"/>
  </r>
  <r>
    <s v="ANTIOQUIA"/>
    <s v="MEDELLIN  "/>
    <x v="43"/>
    <n v="6"/>
    <x v="43"/>
    <s v="MAYO "/>
    <n v="2021"/>
    <d v="2021-10-06T00:00:00"/>
    <x v="160"/>
    <s v="Sin Contrato"/>
    <d v="2021-10-26T00:00:00"/>
    <s v="NO GENERÓ PAGO  SE DEVUELVE A LA OFICINA DE ATENCION A LAS PERSONAS PARA ARCHIVAR EN CARPETA DEL AUDITOR"/>
    <n v="0"/>
    <n v="0"/>
  </r>
  <r>
    <s v="ANTIOQUIA"/>
    <s v="MEDELLIN  "/>
    <x v="43"/>
    <n v="6"/>
    <x v="43"/>
    <s v="MARZO Y MAYO "/>
    <n v="2021"/>
    <d v="2021-10-06T00:00:00"/>
    <x v="161"/>
    <s v="Sin Contrato"/>
    <d v="2021-10-26T00:00:00"/>
    <s v="NO GENERÓ PAGO  SE DEVUELVE A LA OFICINA DE ATENCION A LAS PERSONAS PARA ARCHIVAR EN CARPETA DEL AUDITOR"/>
    <n v="0"/>
    <n v="0"/>
  </r>
  <r>
    <s v="ANTIOQUIA"/>
    <s v="MEDELLIN  "/>
    <x v="43"/>
    <n v="6"/>
    <x v="43"/>
    <s v="MARZO Y JUNIO"/>
    <n v="2021"/>
    <d v="2021-10-04T00:00:00"/>
    <x v="153"/>
    <s v="Sin Contrato"/>
    <d v="2021-10-15T00:00:00"/>
    <s v="NO GENERÓ PAGO  SE DEVUELVE A LA OFICINA DE ATENCION A LAS PERSONAS PARA ARCHIVAR EN CARPETA DEL AUDITOR"/>
    <n v="0"/>
    <n v="0"/>
  </r>
  <r>
    <s v="ANTIOQUIA"/>
    <s v="MEDELLIN  "/>
    <x v="43"/>
    <n v="6"/>
    <x v="43"/>
    <s v="ABRIL A AGOSTO"/>
    <n v="2021"/>
    <d v="2021-10-04T00:00:00"/>
    <x v="116"/>
    <s v="Sin Contrato"/>
    <d v="2021-10-29T00:00:00"/>
    <s v="PAGADO CON RESOLUCION 2021060096455 CDP 3300027257 Y RPC 4300032246 EN UN VALOR TOTAL DE $301,033,855"/>
    <n v="286121020"/>
    <n v="0"/>
  </r>
  <r>
    <s v="ANTIOQUIA"/>
    <s v="MEDELLIN  "/>
    <x v="43"/>
    <n v="6"/>
    <x v="43"/>
    <s v="JULIO Y SEPTIEMBRE"/>
    <n v="2021"/>
    <d v="2021-10-04T00:00:00"/>
    <x v="18"/>
    <s v="Sin Contrato"/>
    <d v="2021-10-29T00:00:00"/>
    <s v="PAGADO CON RESOLUCION 2021060096455 CDP 3300027257 Y RPC 4300032246 EN UN VALOR TOTAL DE $301,033,855"/>
    <n v="14912835"/>
    <n v="0"/>
  </r>
  <r>
    <s v="ANTIOQUIA"/>
    <s v="MEDELLÍN  "/>
    <x v="44"/>
    <n v="7"/>
    <x v="44"/>
    <s v="MARZO-JUNIO Y JULIO"/>
    <n v="2021"/>
    <d v="2021-09-06T00:00:00"/>
    <x v="151"/>
    <s v="Sin Contrato"/>
    <d v="2021-10-11T00:00:00"/>
    <s v="PAGADO CON RESOLUCION  2021060093505, CDP 3300027249 Y RPC4300032236 EN UN VALOR TOTAL DE $1121269"/>
    <n v="1121269"/>
    <n v="0"/>
  </r>
  <r>
    <s v="CUNDINAMARCA"/>
    <s v="BOGOTA"/>
    <x v="45"/>
    <n v="9"/>
    <x v="45"/>
    <s v="ENERO Y MARZO"/>
    <n v="2016"/>
    <d v="2021-08-09T00:00:00"/>
    <x v="162"/>
    <s v="Sin Contrato"/>
    <d v="2021-10-11T00:00:00"/>
    <s v="PAGADO CON RESOLUCION  2021060093506, CDP 3300027250 Y RPC4300032237 EN UN VALOR TOTAL DE $163140"/>
    <n v="163140"/>
    <n v="0"/>
  </r>
  <r>
    <s v="QUIBDÓ"/>
    <s v="CHOCÓ"/>
    <x v="46"/>
    <n v="5"/>
    <x v="46"/>
    <s v="AGOSTO"/>
    <n v="2021"/>
    <d v="2021-09-16T00:00:00"/>
    <x v="17"/>
    <s v="Sin Contrato"/>
    <d v="2021-10-11T00:00:00"/>
    <s v="PAGADO CON RESOLUCION  2021060093507, CDP 3300027251 Y RPC4300032238 EN UN VALOR TOTAL DE $72440"/>
    <n v="72440"/>
    <n v="724400"/>
  </r>
  <r>
    <s v="ANTIOQUIA"/>
    <s v="MEDELLIN  "/>
    <x v="47"/>
    <n v="1"/>
    <x v="47"/>
    <s v="SEPTIEMBRE Y OCTUBRE"/>
    <n v="2020"/>
    <d v="2021-09-06T00:00:00"/>
    <x v="163"/>
    <s v="Sin Contrato"/>
    <d v="2021-10-11T00:00:00"/>
    <s v="PAGADO CON RESOLUCION  2021060093508, CDP 3300027253 Y RPC4300032240 EN UN VALOR TOTAL DE $1160510"/>
    <n v="976480"/>
    <n v="0"/>
  </r>
  <r>
    <s v="ANTIOQUIA"/>
    <s v="MEDELLIN  "/>
    <x v="47"/>
    <n v="1"/>
    <x v="47"/>
    <s v="SEPTIEMBRE Y OCTUBRE"/>
    <n v="2020"/>
    <d v="2021-09-06T00:00:00"/>
    <x v="164"/>
    <s v="Sin Contrato"/>
    <d v="2021-10-08T00:00:00"/>
    <s v="NO GENERÓ PAGO  SE DEVUELVE A LA OFICINA DE ATENCION A LAS PERSONAS PARA ARCHIVAR EN CARPETA DEL AUDITOR"/>
    <n v="0"/>
    <n v="0"/>
  </r>
  <r>
    <s v="ANTIOQUIA"/>
    <s v="MEDELLIN  "/>
    <x v="47"/>
    <n v="1"/>
    <x v="47"/>
    <s v="JULIO"/>
    <n v="2021"/>
    <d v="2021-08-19T00:00:00"/>
    <x v="43"/>
    <s v="Sin Contrato"/>
    <d v="2021-10-11T00:00:00"/>
    <s v="PAGADO CON RESOLUCION  2021060093508, CDP 3300027253 Y RPC4300032240 EN UN VALOR TOTAL DE $1160510"/>
    <n v="73990"/>
    <n v="0"/>
  </r>
  <r>
    <s v="ANTIOQUIA"/>
    <s v="MEDELLIN  "/>
    <x v="47"/>
    <n v="1"/>
    <x v="47"/>
    <s v="JULIO"/>
    <n v="2021"/>
    <d v="2021-08-19T00:00:00"/>
    <x v="165"/>
    <s v="Sin Contrato"/>
    <d v="2021-10-11T00:00:00"/>
    <s v="PAGADO CON RESOLUCION  2021060093508, CDP 3300027253 Y RPC4300032240 EN UN VALOR TOTAL DE $1160510"/>
    <n v="11004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2">
  <r>
    <s v="2668"/>
    <s v="DE"/>
    <s v="5"/>
    <s v="GOBERNACION DE ANTIOQUIA"/>
    <m/>
    <s v="NI"/>
    <s v="800014918"/>
    <s v="E.S.E. Hospital Universitario Erasmo Meoz"/>
    <s v="HEM2594441"/>
    <n v="2594441"/>
    <s v="HEM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4317125"/>
    <d v="2016-11-16T00:00:00"/>
    <d v="2016-12-12T00:00:00"/>
    <m/>
    <n v="3151348"/>
    <n v="0"/>
    <s v="SI"/>
    <n v="1165777"/>
    <m/>
    <s v="NO"/>
    <m/>
    <x v="0"/>
    <n v="1165777"/>
    <n v="20244"/>
    <n v="4317125"/>
    <n v="3151348"/>
    <n v="1165777"/>
    <n v="1165777"/>
    <s v="DF"/>
    <s v="PATRICIA RESTREPO SERNA"/>
    <s v="Sin Contrato"/>
    <s v="04 - 2015"/>
    <d v="2016-12-29T00:00:00"/>
    <m/>
    <m/>
    <x v="0"/>
  </r>
  <r>
    <s v="2669"/>
    <s v="DE"/>
    <s v="5"/>
    <s v="GOBERNACION DE ANTIOQUIA"/>
    <m/>
    <s v="NI"/>
    <s v="800014918"/>
    <s v="E.S.E. Hospital Universitario Erasmo Meoz"/>
    <s v="HEM2594441"/>
    <n v="2594441"/>
    <s v="HEM"/>
    <s v="2015"/>
    <s v="10"/>
    <s v="&gt;360"/>
    <d v="2021-06-30T00:00:00"/>
    <s v="2021-08-19"/>
    <s v="SI"/>
    <s v="SI"/>
    <s v="NO"/>
    <n v="1165777"/>
    <s v="IPS"/>
    <s v="F"/>
    <n v="4317125"/>
    <d v="2015-10-01T00:00:00"/>
    <d v="2015-11-12T00:00:00"/>
    <m/>
    <n v="0"/>
    <n v="0"/>
    <s v="NO"/>
    <n v="4317125"/>
    <n v="0"/>
    <s v="NO"/>
    <s v="No se encuentra en proceso"/>
    <s v="F"/>
    <n v="4317125"/>
    <d v="2015-10-14T00:00:00"/>
    <d v="2015-11-12T00:00:00"/>
    <m/>
    <n v="3151348"/>
    <n v="0"/>
    <s v="SI"/>
    <n v="1165777"/>
    <m/>
    <s v="SI"/>
    <m/>
    <x v="1"/>
    <n v="1165777"/>
    <n v="20244"/>
    <n v="4317125"/>
    <n v="3151348"/>
    <n v="1165777"/>
    <n v="1165777"/>
    <s v="DF"/>
    <s v="PATRICIA RESTREPO SERNA"/>
    <s v="Sin Contrato"/>
    <s v="04 - 2015"/>
    <d v="2016-12-29T00:00:00"/>
    <m/>
    <m/>
    <x v="1"/>
  </r>
  <r>
    <s v="606"/>
    <s v="DE"/>
    <s v="5"/>
    <s v="GOBERNACION DE ANTIOQUIA"/>
    <m/>
    <s v="NI"/>
    <s v="800014918"/>
    <s v="E.S.E. Hospital Universitario Erasmo Meoz"/>
    <s v="FHEM8261"/>
    <n v="8261"/>
    <s v="FHEM"/>
    <s v="2019"/>
    <s v="1"/>
    <s v="&gt;360"/>
    <d v="2021-06-30T00:00:00"/>
    <s v="2021-08-19"/>
    <s v="SI"/>
    <s v="SI"/>
    <s v="SI"/>
    <n v="224700"/>
    <s v="IPS"/>
    <s v="F"/>
    <n v="224700"/>
    <d v="2019-01-18T00:00:00"/>
    <d v="2019-02-20T00:00:00"/>
    <m/>
    <n v="0"/>
    <n v="0"/>
    <s v="NO"/>
    <n v="224700"/>
    <m/>
    <s v="NO"/>
    <m/>
    <s v="F"/>
    <n v="224700"/>
    <d v="2019-01-18T00:00:00"/>
    <d v="2019-02-15T00:00:00"/>
    <m/>
    <n v="0"/>
    <n v="0"/>
    <s v="NO"/>
    <n v="224700"/>
    <m/>
    <s v="NO"/>
    <m/>
    <x v="1"/>
    <n v="0"/>
    <n v="31394"/>
    <n v="224700"/>
    <n v="224700"/>
    <n v="0"/>
    <n v="0"/>
    <s v="DF"/>
    <s v="PATRICIA RESTREPO SERNA"/>
    <s v="Sin Contrato"/>
    <s v="01 - 2019"/>
    <d v="2019-11-22T00:00:00"/>
    <n v="0"/>
    <m/>
    <x v="2"/>
  </r>
  <r>
    <s v="605"/>
    <s v="DE"/>
    <s v="5"/>
    <s v="GOBERNACION DE ANTIOQUIA"/>
    <m/>
    <s v="NI"/>
    <s v="800014918"/>
    <s v="E.S.E. Hospital Universitario Erasmo Meoz"/>
    <s v="FHEM28521"/>
    <n v="28521"/>
    <s v="FHEM"/>
    <s v="2019"/>
    <s v="2"/>
    <s v="&gt;360"/>
    <d v="2021-06-30T00:00:00"/>
    <s v="2021-08-19"/>
    <s v="SI"/>
    <s v="SI"/>
    <s v="SI"/>
    <n v="2819947"/>
    <s v="IPS"/>
    <s v="F"/>
    <n v="2819947"/>
    <d v="2019-02-25T00:00:00"/>
    <d v="2019-03-11T00:00:00"/>
    <m/>
    <n v="0"/>
    <n v="0"/>
    <s v="NO"/>
    <n v="2819947"/>
    <m/>
    <s v="NO"/>
    <m/>
    <s v="F"/>
    <n v="2819947"/>
    <d v="2019-02-25T00:00:00"/>
    <d v="2019-03-11T00:00:00"/>
    <m/>
    <n v="0"/>
    <n v="0"/>
    <s v="NO"/>
    <n v="2819947"/>
    <m/>
    <s v="NO"/>
    <m/>
    <x v="1"/>
    <n v="0"/>
    <n v="31425"/>
    <n v="2819947"/>
    <n v="2819947"/>
    <n v="0"/>
    <n v="0"/>
    <s v="DF"/>
    <s v="PATRICIA RESTREPO SERNA"/>
    <s v="Sin Contrato"/>
    <s v="02 - 2019"/>
    <d v="2019-11-22T00:00:00"/>
    <s v="02A - 2019"/>
    <d v="2019-11-22T00:00:00"/>
    <x v="2"/>
  </r>
  <r>
    <s v="574"/>
    <s v="DE"/>
    <s v="5"/>
    <s v="GOBERNACION DE ANTIOQUIA"/>
    <m/>
    <s v="NI"/>
    <s v="800014918"/>
    <s v="E.S.E. Hospital Universitario Erasmo Meoz"/>
    <s v="FHEM58329"/>
    <n v="58329"/>
    <s v="FHEM"/>
    <s v="2019"/>
    <s v="4"/>
    <s v="&gt;360"/>
    <d v="2021-06-30T00:00:00"/>
    <s v="2021-08-19"/>
    <s v="SI"/>
    <s v="SI"/>
    <s v="SI"/>
    <n v="997840"/>
    <s v="IPS"/>
    <s v="F"/>
    <n v="997840"/>
    <d v="2019-04-22T00:00:00"/>
    <d v="2019-05-20T00:00:00"/>
    <m/>
    <n v="0"/>
    <n v="0"/>
    <s v="NO"/>
    <n v="997840"/>
    <m/>
    <s v="NO"/>
    <m/>
    <s v="F"/>
    <n v="997840"/>
    <d v="2019-04-22T00:00:00"/>
    <d v="2019-05-20T00:00:00"/>
    <m/>
    <n v="0"/>
    <n v="0"/>
    <s v="NO"/>
    <n v="997840"/>
    <m/>
    <s v="NO"/>
    <m/>
    <x v="1"/>
    <n v="0"/>
    <n v="32250"/>
    <n v="997840"/>
    <n v="997840"/>
    <n v="0"/>
    <n v="0"/>
    <s v="DF"/>
    <s v="PATRICIA RESTREPO SERNA"/>
    <s v="Sin Contrato"/>
    <s v="03 - 2019"/>
    <d v="2019-11-22T00:00:00"/>
    <n v="0"/>
    <m/>
    <x v="2"/>
  </r>
  <r>
    <s v="573"/>
    <s v="DE"/>
    <s v="5"/>
    <s v="GOBERNACION DE ANTIOQUIA"/>
    <m/>
    <s v="NI"/>
    <s v="800014918"/>
    <s v="E.S.E. Hospital Universitario Erasmo Meoz"/>
    <s v="FHEM85558"/>
    <n v="85558"/>
    <s v="FHEM"/>
    <s v="2019"/>
    <s v="6"/>
    <s v="&gt;360"/>
    <d v="2021-06-30T00:00:00"/>
    <s v="2021-08-19"/>
    <s v="SI"/>
    <s v="SI"/>
    <s v="NO"/>
    <n v="1714223"/>
    <s v="IPS"/>
    <s v="F"/>
    <n v="1752303"/>
    <d v="2019-06-11T00:00:00"/>
    <d v="2019-07-15T00:00:00"/>
    <m/>
    <n v="0"/>
    <n v="0"/>
    <s v="NO"/>
    <n v="1752303"/>
    <m/>
    <s v="NO"/>
    <m/>
    <s v="F"/>
    <n v="1752303"/>
    <d v="2019-06-11T00:00:00"/>
    <d v="2019-07-15T00:00:00"/>
    <m/>
    <n v="0"/>
    <n v="38080"/>
    <s v="NO"/>
    <n v="1714223"/>
    <m/>
    <s v="NO"/>
    <m/>
    <x v="1"/>
    <n v="525691"/>
    <n v="32915"/>
    <n v="1752303"/>
    <n v="1226612"/>
    <n v="525691"/>
    <n v="525691"/>
    <s v="DF"/>
    <s v="PATRICIA RESTREPO SERNA"/>
    <s v="Sin Contrato"/>
    <s v="04 - 2019"/>
    <d v="2019-11-22T00:00:00"/>
    <m/>
    <m/>
    <x v="1"/>
  </r>
  <r>
    <s v="572"/>
    <s v="DE"/>
    <s v="5"/>
    <s v="GOBERNACION DE ANTIOQUIA"/>
    <m/>
    <s v="NI"/>
    <s v="800014918"/>
    <s v="E.S.E. Hospital Universitario Erasmo Meoz"/>
    <s v="FHEM96124"/>
    <n v="96124"/>
    <s v="FHEM"/>
    <s v="2019"/>
    <s v="6"/>
    <s v="&gt;360"/>
    <d v="2021-06-30T00:00:00"/>
    <s v="2021-08-19"/>
    <s v="SI"/>
    <s v="SI"/>
    <s v="SI"/>
    <n v="2040978"/>
    <s v="IPS"/>
    <s v="F"/>
    <n v="2040978"/>
    <d v="2019-06-29T00:00:00"/>
    <d v="2019-07-15T00:00:00"/>
    <m/>
    <n v="0"/>
    <n v="0"/>
    <s v="NO"/>
    <n v="2040978"/>
    <m/>
    <s v="NO"/>
    <m/>
    <s v="F"/>
    <n v="2040978"/>
    <d v="2019-06-29T00:00:00"/>
    <d v="2019-07-15T00:00:00"/>
    <m/>
    <n v="0"/>
    <n v="0"/>
    <s v="SI"/>
    <n v="2040978"/>
    <m/>
    <s v="NO"/>
    <m/>
    <x v="1"/>
    <n v="2040978"/>
    <n v="32915"/>
    <n v="2040978"/>
    <n v="0"/>
    <n v="2040978"/>
    <n v="2040978"/>
    <s v="DF"/>
    <s v="PATRICIA RESTREPO SERNA"/>
    <s v="Sin Contrato"/>
    <s v="04 - 2019"/>
    <d v="2019-11-22T00:00:00"/>
    <m/>
    <m/>
    <x v="1"/>
  </r>
  <r>
    <s v="571"/>
    <s v="DE"/>
    <s v="5"/>
    <s v="GOBERNACION DE ANTIOQUIA"/>
    <m/>
    <s v="NI"/>
    <s v="800014918"/>
    <s v="E.S.E. Hospital Universitario Erasmo Meoz"/>
    <s v="FHEM113923"/>
    <n v="113923"/>
    <s v="FHEM"/>
    <s v="2019"/>
    <s v="7"/>
    <s v="&gt;360"/>
    <d v="2021-06-30T00:00:00"/>
    <s v="2021-08-19"/>
    <s v="SI"/>
    <s v="SI"/>
    <s v="NO"/>
    <n v="2300410"/>
    <s v="IPS"/>
    <s v="F"/>
    <n v="2312380"/>
    <d v="2019-07-29T00:00:00"/>
    <d v="2019-08-15T00:00:00"/>
    <m/>
    <n v="0"/>
    <n v="0"/>
    <s v="NO"/>
    <n v="2312380"/>
    <m/>
    <s v="NO"/>
    <m/>
    <s v="F"/>
    <n v="2312380"/>
    <d v="2019-07-29T00:00:00"/>
    <d v="2019-08-15T00:00:00"/>
    <m/>
    <n v="0"/>
    <n v="11970"/>
    <s v="NO"/>
    <n v="2300410"/>
    <m/>
    <s v="NO"/>
    <m/>
    <x v="1"/>
    <n v="693714"/>
    <n v="33436"/>
    <n v="2312380"/>
    <n v="1618666"/>
    <n v="693714"/>
    <n v="693714"/>
    <s v="DF"/>
    <s v="PATRICIA RESTREPO SERNA"/>
    <s v="Sin Contrato"/>
    <s v="05 - 2019"/>
    <d v="2019-11-22T00:00:00"/>
    <m/>
    <m/>
    <x v="1"/>
  </r>
  <r>
    <s v="570"/>
    <s v="DE"/>
    <s v="5"/>
    <s v="GOBERNACION DE ANTIOQUIA"/>
    <m/>
    <s v="NI"/>
    <s v="800014918"/>
    <s v="E.S.E. Hospital Universitario Erasmo Meoz"/>
    <s v="FHEM125584"/>
    <n v="125584"/>
    <s v="FHEM"/>
    <s v="2019"/>
    <s v="8"/>
    <s v="&gt;360"/>
    <d v="2021-06-30T00:00:00"/>
    <s v="2021-08-19"/>
    <s v="SI"/>
    <s v="SI"/>
    <s v="SI"/>
    <n v="2231488"/>
    <s v="IPS"/>
    <s v="F"/>
    <n v="2231488"/>
    <d v="2019-08-18T00:00:00"/>
    <d v="2019-09-18T00:00:00"/>
    <m/>
    <n v="0"/>
    <n v="0"/>
    <s v="NO"/>
    <n v="2231488"/>
    <m/>
    <s v="NO"/>
    <m/>
    <s v="F"/>
    <n v="2231488"/>
    <d v="2019-08-18T00:00:00"/>
    <d v="2019-09-18T00:00:00"/>
    <m/>
    <n v="0"/>
    <n v="0"/>
    <s v="NO"/>
    <n v="2231488"/>
    <m/>
    <s v="NO"/>
    <m/>
    <x v="1"/>
    <n v="1644933"/>
    <n v="33787"/>
    <n v="2231488"/>
    <n v="586555"/>
    <n v="1644933"/>
    <n v="1644933"/>
    <s v="DF"/>
    <s v="PATRICIA RESTREPO SERNA"/>
    <s v="Sin Contrato"/>
    <s v="06 - 2019"/>
    <d v="2019-11-22T00:00:00"/>
    <m/>
    <m/>
    <x v="1"/>
  </r>
  <r>
    <s v="569"/>
    <s v="DE"/>
    <s v="5"/>
    <s v="GOBERNACION DE ANTIOQUIA"/>
    <m/>
    <s v="NI"/>
    <s v="800014918"/>
    <s v="E.S.E. Hospital Universitario Erasmo Meoz"/>
    <s v="FHEM196223"/>
    <n v="196223"/>
    <s v="FHEM"/>
    <s v="2020"/>
    <s v="1"/>
    <s v="&gt;360"/>
    <d v="2021-06-30T00:00:00"/>
    <s v="2021-08-19"/>
    <s v="SI"/>
    <s v="SI"/>
    <s v="SI"/>
    <n v="57700"/>
    <s v="IPS"/>
    <s v="F"/>
    <n v="57700"/>
    <d v="2020-01-18T00:00:00"/>
    <d v="2020-02-17T00:00:00"/>
    <m/>
    <n v="0"/>
    <n v="0"/>
    <s v="NO"/>
    <n v="57700"/>
    <m/>
    <s v="NO"/>
    <s v="0.No esta en proceso jurídico"/>
    <s v="F"/>
    <n v="57700"/>
    <d v="2020-01-18T00:00:00"/>
    <d v="2020-02-14T00:00:00"/>
    <m/>
    <n v="0"/>
    <n v="0"/>
    <s v="NO"/>
    <n v="57700"/>
    <m/>
    <s v="NO"/>
    <s v="0.No esta en proceso jurídico"/>
    <x v="1"/>
    <n v="57700"/>
    <n v="35726"/>
    <n v="57700"/>
    <n v="0"/>
    <n v="57700"/>
    <n v="57700"/>
    <s v="DF"/>
    <s v="PATRICIA RESTREPO SERNA"/>
    <s v="Sin Contrato"/>
    <s v="01 - 2020"/>
    <d v="2020-11-17T00:00:00"/>
    <m/>
    <m/>
    <x v="1"/>
  </r>
  <r>
    <s v="568"/>
    <s v="DE"/>
    <s v="5"/>
    <s v="GOBERNACION DE ANTIOQUIA"/>
    <m/>
    <s v="NI"/>
    <s v="800014918"/>
    <s v="E.S.E. Hospital Universitario Erasmo Meoz"/>
    <s v="FHEM196570"/>
    <n v="196570"/>
    <s v="FHEM"/>
    <s v="2020"/>
    <s v="1"/>
    <s v="&gt;360"/>
    <d v="2021-06-30T00:00:00"/>
    <s v="2021-08-19"/>
    <s v="SI"/>
    <s v="SI"/>
    <s v="SI"/>
    <n v="489476"/>
    <s v="IPS"/>
    <s v="F"/>
    <n v="489476"/>
    <d v="2020-01-20T00:00:00"/>
    <d v="2020-02-17T00:00:00"/>
    <m/>
    <n v="0"/>
    <n v="0"/>
    <s v="NO"/>
    <n v="489476"/>
    <m/>
    <s v="NO"/>
    <s v="0.No esta en proceso jurídico"/>
    <s v="F"/>
    <n v="489476"/>
    <d v="2020-01-20T00:00:00"/>
    <d v="2020-02-14T00:00:00"/>
    <m/>
    <n v="0"/>
    <n v="0"/>
    <s v="NO"/>
    <n v="489476"/>
    <m/>
    <s v="NO"/>
    <s v="0.No esta en proceso jurídico"/>
    <x v="1"/>
    <n v="489476"/>
    <n v="35727"/>
    <n v="489476"/>
    <n v="0"/>
    <n v="489476"/>
    <n v="489476"/>
    <s v="DF"/>
    <s v="PATRICIA RESTREPO SERNA"/>
    <s v="Sin Contrato"/>
    <s v="01 - 2020"/>
    <d v="2020-11-17T00:00:00"/>
    <m/>
    <m/>
    <x v="1"/>
  </r>
  <r>
    <s v="567"/>
    <s v="DE"/>
    <s v="5"/>
    <s v="GOBERNACION DE ANTIOQUIA"/>
    <m/>
    <s v="NI"/>
    <s v="800014918"/>
    <s v="E.S.E. Hospital Universitario Erasmo Meoz"/>
    <s v="FHEM210295"/>
    <n v="210295"/>
    <s v="FHEM"/>
    <s v="2020"/>
    <s v="2"/>
    <s v="&gt;360"/>
    <d v="2021-06-30T00:00:00"/>
    <s v="2021-08-19"/>
    <s v="SI"/>
    <s v="SI"/>
    <s v="SI"/>
    <n v="237405"/>
    <s v="IPS"/>
    <s v="F"/>
    <n v="237405"/>
    <d v="2020-02-24T00:00:00"/>
    <d v="2020-03-13T00:00:00"/>
    <m/>
    <n v="0"/>
    <n v="0"/>
    <s v="NO"/>
    <n v="237405"/>
    <m/>
    <s v="NO"/>
    <s v="0.No esta en proceso jurídico"/>
    <s v="F"/>
    <n v="237405"/>
    <d v="2020-02-24T00:00:00"/>
    <d v="2020-03-13T00:00:00"/>
    <m/>
    <n v="0"/>
    <n v="0"/>
    <s v="NO"/>
    <n v="237405"/>
    <m/>
    <s v="NO"/>
    <s v="0.No esta en proceso jurídico"/>
    <x v="1"/>
    <n v="237405"/>
    <n v="36085"/>
    <n v="237405"/>
    <n v="0"/>
    <n v="237405"/>
    <n v="237405"/>
    <s v="DF"/>
    <s v="PATRICIA RESTREPO SERNA"/>
    <s v="Sin Contrato"/>
    <s v="DEVUELTO"/>
    <m/>
    <m/>
    <m/>
    <x v="1"/>
  </r>
  <r>
    <s v="566"/>
    <s v="DE"/>
    <s v="5"/>
    <s v="GOBERNACION DE ANTIOQUIA"/>
    <m/>
    <s v="NI"/>
    <s v="800014918"/>
    <s v="E.S.E. Hospital Universitario Erasmo Meoz"/>
    <s v="FHEM218078"/>
    <n v="218078"/>
    <s v="FHEM"/>
    <s v="2020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217845"/>
    <d v="2020-03-17T00:00:00"/>
    <d v="2020-09-11T00:00:00"/>
    <m/>
    <n v="0"/>
    <n v="0"/>
    <s v="NO"/>
    <n v="217845"/>
    <m/>
    <s v="NO"/>
    <s v="0.No esta en proceso jurídico"/>
    <x v="0"/>
    <n v="217845"/>
    <n v="37720"/>
    <n v="217845"/>
    <n v="0"/>
    <n v="217845"/>
    <n v="217845"/>
    <s v="DF"/>
    <s v="PATRICIA RESTREPO SERNA"/>
    <s v="Sin Contrato"/>
    <s v="DEV.2020"/>
    <m/>
    <m/>
    <m/>
    <x v="1"/>
  </r>
  <r>
    <s v="565"/>
    <s v="DE"/>
    <s v="5"/>
    <s v="GOBERNACION DE ANTIOQUIA"/>
    <m/>
    <s v="NI"/>
    <s v="800014918"/>
    <s v="E.S.E. Hospital Universitario Erasmo Meoz"/>
    <s v="FHEM218649"/>
    <n v="218649"/>
    <s v="FHEM"/>
    <s v="2020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6907295"/>
    <d v="2020-03-18T00:00:00"/>
    <d v="2020-09-11T00:00:00"/>
    <m/>
    <n v="0"/>
    <n v="0"/>
    <s v="NO"/>
    <n v="6907295"/>
    <m/>
    <s v="NO"/>
    <s v="0.No esta en proceso jurídico"/>
    <x v="0"/>
    <n v="6907295"/>
    <n v="37720"/>
    <n v="6907295"/>
    <n v="0"/>
    <n v="6907295"/>
    <n v="6907295"/>
    <s v="DF"/>
    <s v="PATRICIA RESTREPO SERNA"/>
    <s v="Sin Contrato"/>
    <s v="DEV.2020"/>
    <m/>
    <m/>
    <m/>
    <x v="1"/>
  </r>
  <r>
    <s v="564"/>
    <s v="DE"/>
    <s v="5"/>
    <s v="GOBERNACION DE ANTIOQUIA"/>
    <m/>
    <s v="NI"/>
    <s v="800014918"/>
    <s v="E.S.E. Hospital Universitario Erasmo Meoz"/>
    <s v="FHEM222576"/>
    <n v="222576"/>
    <s v="FHEM"/>
    <s v="2020"/>
    <s v="4"/>
    <s v="&gt;360"/>
    <d v="2021-06-30T00:00:00"/>
    <s v="2021-08-19"/>
    <s v="SI"/>
    <s v="SI"/>
    <s v="NO"/>
    <n v="511208"/>
    <s v="IPS"/>
    <s v="F"/>
    <n v="1704026"/>
    <d v="2020-04-07T00:00:00"/>
    <d v="2020-05-15T00:00:00"/>
    <m/>
    <n v="0"/>
    <n v="0"/>
    <s v="NO"/>
    <n v="1704026"/>
    <m/>
    <s v="NO"/>
    <s v="0.No esta en proceso jurídico"/>
    <s v="F"/>
    <n v="1704026"/>
    <d v="2020-04-07T00:00:00"/>
    <d v="2020-06-01T00:00:00"/>
    <m/>
    <n v="1192818"/>
    <n v="0"/>
    <s v="NO"/>
    <n v="511208"/>
    <m/>
    <s v="NO"/>
    <s v="0.No esta en proceso jurídico"/>
    <x v="1"/>
    <n v="511208"/>
    <n v="36120"/>
    <n v="1704026"/>
    <n v="1192818"/>
    <n v="511208"/>
    <n v="511208"/>
    <s v="DF"/>
    <s v="PATRICIA RESTREPO SERNA"/>
    <s v="Sin Contrato"/>
    <s v="02 - 2020"/>
    <d v="2020-11-17T00:00:00"/>
    <m/>
    <m/>
    <x v="1"/>
  </r>
  <r>
    <s v="563"/>
    <s v="DE"/>
    <s v="5"/>
    <s v="GOBERNACION DE ANTIOQUIA"/>
    <m/>
    <s v="NI"/>
    <s v="800014918"/>
    <s v="E.S.E. Hospital Universitario Erasmo Meoz"/>
    <s v="FHEM232588"/>
    <n v="232588"/>
    <s v="FHEM"/>
    <s v="2020"/>
    <s v="6"/>
    <s v="181-360"/>
    <d v="2021-06-30T00:00:00"/>
    <s v="2021-08-19"/>
    <s v="NO"/>
    <s v="SI"/>
    <m/>
    <m/>
    <m/>
    <m/>
    <m/>
    <m/>
    <m/>
    <m/>
    <m/>
    <m/>
    <m/>
    <m/>
    <m/>
    <m/>
    <m/>
    <s v="F"/>
    <n v="169816"/>
    <d v="2020-06-09T00:00:00"/>
    <d v="2020-09-11T00:00:00"/>
    <m/>
    <n v="0"/>
    <n v="0"/>
    <s v="NO"/>
    <n v="169816"/>
    <m/>
    <s v="NO"/>
    <s v="0.No esta en proceso jurídico"/>
    <x v="0"/>
    <n v="169816"/>
    <n v="37721"/>
    <n v="169816"/>
    <n v="0"/>
    <n v="169816"/>
    <n v="169816"/>
    <s v="DF"/>
    <s v="PATRICIA RESTREPO SERNA"/>
    <s v="Sin Contrato"/>
    <s v="DEV. 2020"/>
    <m/>
    <m/>
    <m/>
    <x v="1"/>
  </r>
  <r>
    <s v="562"/>
    <s v="DE"/>
    <s v="5"/>
    <s v="GOBERNACION DE ANTIOQUIA"/>
    <m/>
    <s v="NI"/>
    <s v="800014918"/>
    <s v="E.S.E. Hospital Universitario Erasmo Meoz"/>
    <s v="FHEM234678"/>
    <n v="234678"/>
    <s v="FHEM"/>
    <s v="2020"/>
    <s v="6"/>
    <s v="181-360"/>
    <d v="2021-06-30T00:00:00"/>
    <s v="2021-08-19"/>
    <s v="NO"/>
    <s v="SI"/>
    <m/>
    <m/>
    <m/>
    <m/>
    <m/>
    <m/>
    <m/>
    <m/>
    <m/>
    <m/>
    <m/>
    <m/>
    <m/>
    <m/>
    <m/>
    <s v="F"/>
    <n v="302151"/>
    <d v="2020-06-22T00:00:00"/>
    <d v="2020-09-11T00:00:00"/>
    <m/>
    <n v="0"/>
    <n v="0"/>
    <s v="NO"/>
    <n v="302151"/>
    <m/>
    <s v="NO"/>
    <s v="0.No esta en proceso jurídico"/>
    <x v="0"/>
    <n v="302151"/>
    <n v="37721"/>
    <n v="302151"/>
    <n v="0"/>
    <n v="302151"/>
    <n v="302151"/>
    <s v="DF"/>
    <s v="PATRICIA RESTREPO SERNA"/>
    <s v="Sin Contrato"/>
    <s v="DEV. 2020"/>
    <m/>
    <m/>
    <m/>
    <x v="1"/>
  </r>
  <r>
    <s v="561"/>
    <s v="DE"/>
    <s v="5"/>
    <s v="GOBERNACION DE ANTIOQUIA"/>
    <m/>
    <s v="NI"/>
    <s v="800014918"/>
    <s v="E.S.E. Hospital Universitario Erasmo Meoz"/>
    <s v="FHEM236513"/>
    <n v="236513"/>
    <s v="FHEM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449211"/>
    <d v="2020-07-01T00:00:00"/>
    <d v="2020-09-11T00:00:00"/>
    <m/>
    <n v="0"/>
    <n v="0"/>
    <s v="NO"/>
    <n v="449211"/>
    <m/>
    <s v="NO"/>
    <s v="0.No esta en proceso jurídico"/>
    <x v="0"/>
    <n v="449211"/>
    <n v="37722"/>
    <n v="449211"/>
    <n v="0"/>
    <n v="449211"/>
    <n v="449211"/>
    <s v="DF"/>
    <s v="PATRICIA RESTREPO SERNA"/>
    <s v="Sin Contrato"/>
    <s v="DEV. 2020"/>
    <m/>
    <m/>
    <m/>
    <x v="1"/>
  </r>
  <r>
    <s v="560"/>
    <s v="DE"/>
    <s v="5"/>
    <s v="GOBERNACION DE ANTIOQUIA"/>
    <m/>
    <s v="NI"/>
    <s v="800014918"/>
    <s v="E.S.E. Hospital Universitario Erasmo Meoz"/>
    <s v="FHEM241840"/>
    <n v="241840"/>
    <s v="FHEM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105600"/>
    <d v="2020-08-03T00:00:00"/>
    <d v="2020-09-11T00:00:00"/>
    <m/>
    <n v="0"/>
    <n v="0"/>
    <s v="NO"/>
    <n v="105600"/>
    <m/>
    <s v="NO"/>
    <s v="0.No esta en proceso jurídico"/>
    <x v="0"/>
    <n v="105600"/>
    <n v="37723"/>
    <n v="105600"/>
    <n v="0"/>
    <n v="105600"/>
    <n v="105600"/>
    <s v="DF"/>
    <s v="PATRICIA RESTREPO SERNA"/>
    <s v="Sin Contrato"/>
    <s v="DEV. 2020"/>
    <m/>
    <m/>
    <m/>
    <x v="1"/>
  </r>
  <r>
    <s v="559"/>
    <s v="DE"/>
    <s v="5"/>
    <s v="GOBERNACION DE ANTIOQUIA"/>
    <m/>
    <s v="NI"/>
    <s v="800014918"/>
    <s v="E.S.E. Hospital Universitario Erasmo Meoz"/>
    <s v="FHEM251036"/>
    <n v="251036"/>
    <s v="FHEM"/>
    <s v="2020"/>
    <s v="9"/>
    <s v="181-360"/>
    <d v="2021-06-30T00:00:00"/>
    <s v="2021-08-19"/>
    <s v="SI"/>
    <s v="SI"/>
    <s v="NO"/>
    <n v="1856917"/>
    <s v="IPS"/>
    <s v="F"/>
    <n v="6189723"/>
    <d v="2020-09-22T00:00:00"/>
    <d v="2020-10-13T00:00:00"/>
    <m/>
    <n v="0"/>
    <n v="0"/>
    <s v="NO"/>
    <n v="6189723"/>
    <m/>
    <s v="NO"/>
    <s v="0.No esta en proceso jurídico"/>
    <s v="F"/>
    <n v="6189723"/>
    <d v="2020-09-22T00:00:00"/>
    <d v="2020-10-13T00:00:00"/>
    <m/>
    <n v="4332806"/>
    <n v="0"/>
    <s v="NO"/>
    <n v="1856917"/>
    <m/>
    <s v="NO"/>
    <s v="0.No esta en proceso jurídico"/>
    <x v="1"/>
    <n v="1856917"/>
    <n v="38002"/>
    <n v="6189723"/>
    <n v="4332806"/>
    <n v="1856917"/>
    <n v="1856917"/>
    <s v="DF"/>
    <s v="PATRICIA RESTREPO SERNA"/>
    <s v="Sin Contrato"/>
    <s v="03 - 2020"/>
    <d v="2020-11-17T00:00:00"/>
    <m/>
    <m/>
    <x v="1"/>
  </r>
  <r>
    <s v="558"/>
    <s v="DE"/>
    <s v="5"/>
    <s v="GOBERNACION DE ANTIOQUIA"/>
    <m/>
    <s v="NI"/>
    <s v="800014918"/>
    <s v="E.S.E. Hospital Universitario Erasmo Meoz"/>
    <s v="FHEM252261"/>
    <n v="252261"/>
    <s v="FHEM"/>
    <s v="2020"/>
    <s v="9"/>
    <s v="181-360"/>
    <d v="2021-06-30T00:00:00"/>
    <s v="2021-08-19"/>
    <s v="SI"/>
    <s v="SI"/>
    <s v="SI"/>
    <n v="547566"/>
    <s v="IPS"/>
    <s v="F"/>
    <n v="547566"/>
    <d v="2020-09-28T00:00:00"/>
    <d v="2020-10-13T00:00:00"/>
    <m/>
    <n v="0"/>
    <n v="0"/>
    <s v="NO"/>
    <n v="547566"/>
    <m/>
    <s v="NO"/>
    <s v="0.No esta en proceso jurídico"/>
    <s v="F"/>
    <n v="547566"/>
    <d v="2020-09-28T00:00:00"/>
    <d v="2020-10-13T00:00:00"/>
    <m/>
    <n v="0"/>
    <n v="0"/>
    <s v="SI"/>
    <n v="547566"/>
    <m/>
    <s v="NO"/>
    <s v="0.No esta en proceso jurídico"/>
    <x v="1"/>
    <n v="547566"/>
    <n v="38002"/>
    <n v="547566"/>
    <n v="0"/>
    <n v="547566"/>
    <n v="547566"/>
    <s v="DF"/>
    <s v="PATRICIA RESTREPO SERNA"/>
    <s v="Sin Contrato"/>
    <s v="03 - 2020"/>
    <d v="2020-11-17T00:00:00"/>
    <m/>
    <m/>
    <x v="1"/>
  </r>
  <r>
    <s v="2741"/>
    <s v="DE"/>
    <s v="5"/>
    <s v="GOBERNACION DE ANTIOQUIA"/>
    <m/>
    <s v="NI"/>
    <s v="800014918"/>
    <s v="E.S.E. Hospital Universitario Erasmo Meoz"/>
    <s v="HEM1826720"/>
    <n v="1826720"/>
    <s v="HEM"/>
    <s v="2010"/>
    <s v="8"/>
    <s v="&gt;360"/>
    <d v="2021-06-30T00:00:00"/>
    <s v="2021-08-19"/>
    <s v="SI"/>
    <s v="SI"/>
    <s v="SI"/>
    <n v="23660"/>
    <s v="IPS"/>
    <s v="F"/>
    <n v="23660"/>
    <d v="2010-08-10T00:00:00"/>
    <d v="2014-10-05T00:00:00"/>
    <d v="2010-08-31T00:00:00"/>
    <n v="0"/>
    <n v="0"/>
    <s v="NO"/>
    <n v="23660"/>
    <n v="0"/>
    <s v="NO"/>
    <s v="No se encuentra en proceso"/>
    <s v="F"/>
    <n v="23660"/>
    <d v="2010-08-10T00:00:00"/>
    <d v="2014-10-05T00:00:00"/>
    <m/>
    <n v="0"/>
    <n v="0"/>
    <s v="SI"/>
    <n v="23660"/>
    <n v="0"/>
    <s v="SI"/>
    <m/>
    <x v="1"/>
    <n v="23660"/>
    <n v="1408"/>
    <n v="23660"/>
    <n v="0"/>
    <n v="23660"/>
    <n v="23660"/>
    <s v="DF"/>
    <s v="PATRICIA RESTREPO SERNA"/>
    <s v="Sin Contrato"/>
    <s v="DEV.FAC "/>
    <m/>
    <m/>
    <m/>
    <x v="1"/>
  </r>
  <r>
    <s v="2740"/>
    <s v="DE"/>
    <s v="5"/>
    <s v="GOBERNACION DE ANTIOQUIA"/>
    <m/>
    <s v="NI"/>
    <s v="800014918"/>
    <s v="E.S.E. Hospital Universitario Erasmo Meoz"/>
    <s v="HEM1833380"/>
    <n v="1833380"/>
    <s v="HEM"/>
    <s v="2010"/>
    <s v="7"/>
    <s v="&gt;360"/>
    <d v="2021-06-30T00:00:00"/>
    <s v="2021-08-19"/>
    <s v="SI"/>
    <s v="SI"/>
    <s v="SI"/>
    <n v="77708"/>
    <s v="IPS"/>
    <s v="F"/>
    <n v="77708"/>
    <d v="2010-07-17T00:00:00"/>
    <d v="2010-08-18T00:00:00"/>
    <d v="2010-08-10T00:00:00"/>
    <n v="0"/>
    <n v="0"/>
    <s v="NO"/>
    <n v="77708"/>
    <n v="0"/>
    <s v="NO"/>
    <s v="No se encuentra en proceso"/>
    <s v="F"/>
    <n v="77708"/>
    <d v="2010-07-17T00:00:00"/>
    <d v="2010-08-18T00:00:00"/>
    <m/>
    <n v="0"/>
    <n v="0"/>
    <s v="SI"/>
    <n v="77708"/>
    <n v="0"/>
    <s v="SI"/>
    <m/>
    <x v="1"/>
    <n v="77708"/>
    <n v="1408"/>
    <n v="77708"/>
    <n v="0"/>
    <n v="77708"/>
    <n v="77708"/>
    <s v="DF"/>
    <s v="PATRICIA RESTREPO SERNA"/>
    <s v="Sin Contrato"/>
    <s v="DEV.FAC "/>
    <m/>
    <m/>
    <m/>
    <x v="1"/>
  </r>
  <r>
    <s v="2739"/>
    <s v="DE"/>
    <s v="5"/>
    <s v="GOBERNACION DE ANTIOQUIA"/>
    <m/>
    <s v="NI"/>
    <s v="800014918"/>
    <s v="E.S.E. Hospital Universitario Erasmo Meoz"/>
    <s v="HEM1834577"/>
    <n v="1834577"/>
    <s v="HEM"/>
    <s v="2010"/>
    <s v="7"/>
    <s v="&gt;360"/>
    <d v="2021-06-30T00:00:00"/>
    <s v="2021-08-19"/>
    <s v="SI"/>
    <s v="SI"/>
    <s v="NO"/>
    <n v="807103"/>
    <s v="ERP"/>
    <s v="F"/>
    <n v="941630"/>
    <d v="2010-07-20T00:00:00"/>
    <d v="2010-08-18T00:00:00"/>
    <d v="2010-08-31T00:00:00"/>
    <n v="134527"/>
    <n v="0"/>
    <s v="NO"/>
    <n v="807103"/>
    <n v="0"/>
    <s v="NO"/>
    <s v="No se encuentra en proceso"/>
    <s v="F"/>
    <n v="941630"/>
    <d v="2010-07-20T00:00:00"/>
    <d v="2010-08-18T00:00:00"/>
    <m/>
    <n v="0"/>
    <n v="0"/>
    <s v="SI"/>
    <n v="941630"/>
    <n v="0"/>
    <s v="SI"/>
    <m/>
    <x v="1"/>
    <n v="941630"/>
    <n v="1408"/>
    <n v="941630"/>
    <n v="0"/>
    <n v="941630"/>
    <n v="941630"/>
    <s v="DF"/>
    <s v="PATRICIA RESTREPO SERNA"/>
    <s v="Sin Contrato"/>
    <s v="DEV.FAC "/>
    <m/>
    <m/>
    <m/>
    <x v="1"/>
  </r>
  <r>
    <s v="2722"/>
    <s v="DE"/>
    <s v="5"/>
    <s v="GOBERNACION DE ANTIOQUIA"/>
    <m/>
    <s v="NI"/>
    <s v="800014918"/>
    <s v="E.S.E. Hospital Universitario Erasmo Meoz"/>
    <s v="HEM1923557"/>
    <n v="1923557"/>
    <s v="HEM"/>
    <s v="2011"/>
    <s v="1"/>
    <s v="&gt;360"/>
    <d v="2021-06-30T00:00:00"/>
    <s v="2021-08-19"/>
    <s v="SI"/>
    <s v="SI"/>
    <s v="SI"/>
    <n v="96016"/>
    <s v="IPS"/>
    <s v="F"/>
    <n v="1378344"/>
    <d v="2011-01-05T00:00:00"/>
    <d v="2011-02-18T00:00:00"/>
    <m/>
    <n v="1282328"/>
    <n v="0"/>
    <s v="NO"/>
    <n v="96016"/>
    <n v="0"/>
    <s v="NO"/>
    <s v="No se encuentra en proceso"/>
    <s v="F"/>
    <n v="1378344"/>
    <d v="2011-01-05T00:00:00"/>
    <d v="2011-02-18T00:00:00"/>
    <m/>
    <n v="1282328"/>
    <n v="0"/>
    <s v="SI"/>
    <n v="96016"/>
    <n v="0"/>
    <s v="SI"/>
    <m/>
    <x v="1"/>
    <n v="96016"/>
    <n v="3106"/>
    <n v="1378344"/>
    <n v="1282328"/>
    <n v="96016"/>
    <n v="96016"/>
    <s v="DF"/>
    <s v="PATRICIA RESTREPO SERNA"/>
    <s v="Sin Contrato"/>
    <s v="09 - 2010"/>
    <d v="2011-05-10T00:00:00"/>
    <m/>
    <m/>
    <x v="1"/>
  </r>
  <r>
    <s v="2721"/>
    <s v="DE"/>
    <s v="5"/>
    <s v="GOBERNACION DE ANTIOQUIA"/>
    <m/>
    <s v="NI"/>
    <s v="800014918"/>
    <s v="E.S.E. Hospital Universitario Erasmo Meoz"/>
    <s v="HEM1928293"/>
    <n v="1928293"/>
    <s v="HEM"/>
    <s v="2011"/>
    <s v="1"/>
    <s v="&gt;360"/>
    <d v="2021-06-30T00:00:00"/>
    <s v="2021-08-19"/>
    <s v="SI"/>
    <s v="SI"/>
    <s v="SI"/>
    <n v="75404"/>
    <s v="IPS"/>
    <s v="F"/>
    <n v="1433367"/>
    <d v="2011-01-16T00:00:00"/>
    <d v="2011-02-18T00:00:00"/>
    <m/>
    <n v="1357963"/>
    <n v="0"/>
    <s v="SI"/>
    <n v="75404"/>
    <n v="0"/>
    <s v="NO"/>
    <s v="No se encuentra en proceso"/>
    <s v="F"/>
    <n v="1433367"/>
    <d v="2011-01-16T00:00:00"/>
    <d v="2011-02-18T00:00:00"/>
    <m/>
    <n v="1357963"/>
    <n v="0"/>
    <s v="SI"/>
    <n v="75404"/>
    <n v="0"/>
    <s v="SI"/>
    <m/>
    <x v="1"/>
    <n v="75404"/>
    <n v="3106"/>
    <n v="1433367"/>
    <n v="1357963"/>
    <n v="75404"/>
    <n v="75404"/>
    <s v="DF"/>
    <s v="PATRICIA RESTREPO SERNA"/>
    <s v="Sin Contrato"/>
    <s v="01 - 2011"/>
    <d v="2011-10-19T00:00:00"/>
    <s v="01A - 2011"/>
    <d v="2011-10-19T00:00:00"/>
    <x v="1"/>
  </r>
  <r>
    <s v="2720"/>
    <s v="DE"/>
    <s v="5"/>
    <s v="GOBERNACION DE ANTIOQUIA"/>
    <m/>
    <s v="NI"/>
    <s v="800014918"/>
    <s v="E.S.E. Hospital Universitario Erasmo Meoz"/>
    <s v="HEM1935510"/>
    <n v="1935510"/>
    <s v="HEM"/>
    <s v="2011"/>
    <s v="1"/>
    <s v="&gt;360"/>
    <d v="2021-06-30T00:00:00"/>
    <s v="2021-08-19"/>
    <s v="SI"/>
    <s v="SI"/>
    <s v="SI"/>
    <n v="77255"/>
    <s v="IPS"/>
    <s v="F"/>
    <n v="177100"/>
    <d v="2011-01-28T00:00:00"/>
    <d v="2011-02-18T00:00:00"/>
    <m/>
    <n v="99845"/>
    <n v="0"/>
    <s v="SI"/>
    <n v="77255"/>
    <n v="0"/>
    <s v="NO"/>
    <s v="No se encuentra en proceso"/>
    <s v="F"/>
    <n v="177100"/>
    <d v="2011-01-28T00:00:00"/>
    <d v="2011-02-18T00:00:00"/>
    <m/>
    <n v="99845"/>
    <n v="0"/>
    <s v="SI"/>
    <n v="77255"/>
    <n v="0"/>
    <s v="SI"/>
    <m/>
    <x v="1"/>
    <n v="77255"/>
    <n v="3106"/>
    <n v="177100"/>
    <n v="99845"/>
    <n v="77255"/>
    <n v="77255"/>
    <s v="DF"/>
    <s v="PATRICIA RESTREPO SERNA"/>
    <s v="Sin Contrato"/>
    <s v="01 - 2011"/>
    <d v="2011-10-19T00:00:00"/>
    <s v="01A - 2011"/>
    <d v="2011-10-19T00:00:00"/>
    <x v="1"/>
  </r>
  <r>
    <s v="2719"/>
    <s v="DE"/>
    <s v="5"/>
    <s v="GOBERNACION DE ANTIOQUIA"/>
    <m/>
    <s v="NI"/>
    <s v="800014918"/>
    <s v="E.S.E. Hospital Universitario Erasmo Meoz"/>
    <s v="HEM1943646"/>
    <n v="1943646"/>
    <s v="HEM"/>
    <s v="2011"/>
    <s v="2"/>
    <s v="&gt;360"/>
    <d v="2021-06-30T00:00:00"/>
    <s v="2021-08-19"/>
    <s v="SI"/>
    <s v="SI"/>
    <s v="SI"/>
    <n v="88483"/>
    <s v="IPS"/>
    <s v="F"/>
    <n v="88483"/>
    <d v="2011-02-14T00:00:00"/>
    <d v="2011-03-17T00:00:00"/>
    <d v="2012-04-12T00:00:00"/>
    <n v="0"/>
    <n v="0"/>
    <s v="SI"/>
    <n v="88483"/>
    <n v="0"/>
    <s v="NO"/>
    <s v="No se encuentra en proceso"/>
    <s v="F"/>
    <n v="88483"/>
    <d v="2011-02-14T00:00:00"/>
    <d v="2011-03-17T00:00:00"/>
    <m/>
    <n v="0"/>
    <n v="0"/>
    <s v="SI"/>
    <n v="88483"/>
    <n v="0"/>
    <s v="SI"/>
    <m/>
    <x v="1"/>
    <n v="88483"/>
    <n v="3107"/>
    <n v="88483"/>
    <n v="0"/>
    <n v="88483"/>
    <n v="88483"/>
    <s v="DF"/>
    <s v="PATRICIA RESTREPO SERNA"/>
    <s v="Sin Contrato"/>
    <s v="02 - 2011"/>
    <d v="2011-10-19T00:00:00"/>
    <s v="02A - 2011"/>
    <d v="2011-10-19T00:00:00"/>
    <x v="1"/>
  </r>
  <r>
    <s v="2718"/>
    <s v="DE"/>
    <s v="5"/>
    <s v="GOBERNACION DE ANTIOQUIA"/>
    <m/>
    <s v="NI"/>
    <s v="800014918"/>
    <s v="E.S.E. Hospital Universitario Erasmo Meoz"/>
    <s v="HEM1959833"/>
    <n v="1959833"/>
    <s v="HEM"/>
    <s v="2011"/>
    <s v="3"/>
    <s v="&gt;360"/>
    <d v="2021-06-30T00:00:00"/>
    <s v="2021-08-19"/>
    <s v="SI"/>
    <s v="SI"/>
    <s v="SI"/>
    <n v="186675"/>
    <s v="IPS"/>
    <s v="F"/>
    <n v="2374279"/>
    <d v="2011-03-14T00:00:00"/>
    <d v="2011-04-13T00:00:00"/>
    <m/>
    <n v="2146944"/>
    <n v="40660"/>
    <s v="SI"/>
    <n v="186675"/>
    <n v="0"/>
    <s v="NO"/>
    <s v="No se encuentra en proceso"/>
    <s v="F"/>
    <n v="2374279"/>
    <d v="2011-03-14T00:00:00"/>
    <d v="2011-04-13T00:00:00"/>
    <m/>
    <n v="2146944"/>
    <n v="40660"/>
    <s v="SI"/>
    <n v="186675"/>
    <n v="0"/>
    <s v="SI"/>
    <m/>
    <x v="1"/>
    <n v="186675"/>
    <n v="3383"/>
    <n v="2374279"/>
    <n v="2187604"/>
    <n v="186675"/>
    <n v="186675"/>
    <s v="DF"/>
    <s v="PATRICIA RESTREPO SERNA"/>
    <s v="Sin Contrato"/>
    <s v="03 - 2011"/>
    <d v="2011-10-19T00:00:00"/>
    <s v="03A - 2011"/>
    <d v="2011-10-19T00:00:00"/>
    <x v="1"/>
  </r>
  <r>
    <s v="2717"/>
    <s v="DE"/>
    <s v="5"/>
    <s v="GOBERNACION DE ANTIOQUIA"/>
    <m/>
    <s v="NI"/>
    <s v="800014918"/>
    <s v="E.S.E. Hospital Universitario Erasmo Meoz"/>
    <s v="HEM1971887"/>
    <n v="1971887"/>
    <s v="HEM"/>
    <s v="2011"/>
    <s v="4"/>
    <s v="&gt;360"/>
    <d v="2021-06-30T00:00:00"/>
    <s v="2021-08-19"/>
    <s v="SI"/>
    <s v="SI"/>
    <s v="SI"/>
    <n v="535600"/>
    <s v="IPS"/>
    <s v="F"/>
    <n v="13294190"/>
    <d v="2011-04-05T00:00:00"/>
    <d v="2011-05-18T00:00:00"/>
    <m/>
    <n v="11760010"/>
    <n v="998580"/>
    <s v="SI"/>
    <n v="535600"/>
    <n v="0"/>
    <s v="NO"/>
    <s v="No se encuentra en proceso"/>
    <s v="F"/>
    <n v="13294190"/>
    <d v="2011-04-05T00:00:00"/>
    <d v="2011-05-18T00:00:00"/>
    <m/>
    <n v="11760010"/>
    <n v="998580"/>
    <s v="SI"/>
    <n v="535600"/>
    <n v="0"/>
    <s v="SI"/>
    <m/>
    <x v="1"/>
    <n v="535600"/>
    <n v="3607"/>
    <n v="13294190"/>
    <n v="12758590"/>
    <n v="535600"/>
    <n v="535600"/>
    <s v="DF"/>
    <s v="PATRICIA RESTREPO SERNA"/>
    <s v="Sin Contrato"/>
    <s v="04 - 2011"/>
    <d v="2011-10-19T00:00:00"/>
    <s v="04A - 2011"/>
    <d v="2011-10-19T00:00:00"/>
    <x v="1"/>
  </r>
  <r>
    <s v="2716"/>
    <s v="DE"/>
    <s v="5"/>
    <s v="GOBERNACION DE ANTIOQUIA"/>
    <m/>
    <s v="NI"/>
    <s v="800014918"/>
    <s v="E.S.E. Hospital Universitario Erasmo Meoz"/>
    <s v="HEM1972589"/>
    <n v="1972589"/>
    <s v="HEM"/>
    <s v="2011"/>
    <s v="4"/>
    <s v="&gt;360"/>
    <d v="2021-06-30T00:00:00"/>
    <s v="2021-08-19"/>
    <s v="SI"/>
    <s v="SI"/>
    <s v="SI"/>
    <n v="2046305"/>
    <s v="IPS"/>
    <s v="F"/>
    <n v="2046305"/>
    <d v="2011-04-06T00:00:00"/>
    <d v="2011-05-18T00:00:00"/>
    <d v="2011-06-14T00:00:00"/>
    <n v="0"/>
    <n v="0"/>
    <s v="NO"/>
    <n v="2046305"/>
    <n v="0"/>
    <s v="NO"/>
    <s v="No se encuentra en proceso"/>
    <s v="F"/>
    <n v="2046305"/>
    <d v="2011-04-06T00:00:00"/>
    <d v="2011-05-18T00:00:00"/>
    <m/>
    <n v="0"/>
    <n v="0"/>
    <s v="SI"/>
    <n v="2046305"/>
    <n v="0"/>
    <s v="SI"/>
    <m/>
    <x v="1"/>
    <n v="2046305"/>
    <n v="3607"/>
    <n v="2046305"/>
    <n v="0"/>
    <n v="2046305"/>
    <n v="2046305"/>
    <s v="DF"/>
    <s v="PATRICIA RESTREPO SERNA"/>
    <s v="Sin Contrato"/>
    <s v="04 - 2011"/>
    <d v="2011-10-19T00:00:00"/>
    <s v="04A - 2011"/>
    <d v="2011-10-19T00:00:00"/>
    <x v="1"/>
  </r>
  <r>
    <s v="2715"/>
    <s v="DE"/>
    <s v="5"/>
    <s v="GOBERNACION DE ANTIOQUIA"/>
    <m/>
    <s v="NI"/>
    <s v="800014918"/>
    <s v="E.S.E. Hospital Universitario Erasmo Meoz"/>
    <s v="HEM1972995"/>
    <n v="1972995"/>
    <s v="HEM"/>
    <s v="2011"/>
    <s v="4"/>
    <s v="&gt;360"/>
    <d v="2021-06-30T00:00:00"/>
    <s v="2021-08-19"/>
    <s v="SI"/>
    <s v="SI"/>
    <s v="SI"/>
    <n v="1116001"/>
    <s v="IPS"/>
    <s v="F"/>
    <n v="1116001"/>
    <d v="2011-04-06T00:00:00"/>
    <d v="2011-05-18T00:00:00"/>
    <d v="2011-06-14T00:00:00"/>
    <n v="0"/>
    <n v="0"/>
    <s v="NO"/>
    <n v="1116001"/>
    <n v="0"/>
    <s v="NO"/>
    <s v="No se encuentra en proceso"/>
    <s v="F"/>
    <n v="1116001"/>
    <d v="2011-04-06T00:00:00"/>
    <d v="2011-05-18T00:00:00"/>
    <m/>
    <n v="0"/>
    <n v="0"/>
    <s v="SI"/>
    <n v="1116001"/>
    <n v="0"/>
    <s v="SI"/>
    <m/>
    <x v="1"/>
    <n v="1116001"/>
    <n v="3607"/>
    <n v="1116001"/>
    <n v="0"/>
    <n v="1116001"/>
    <n v="1116001"/>
    <s v="DF"/>
    <s v="PATRICIA RESTREPO SERNA"/>
    <s v="Sin Contrato"/>
    <s v="04 - 2011"/>
    <d v="2011-10-19T00:00:00"/>
    <s v="04A - 2011"/>
    <d v="2011-10-19T00:00:00"/>
    <x v="1"/>
  </r>
  <r>
    <s v="2701"/>
    <s v="DE"/>
    <s v="5"/>
    <s v="GOBERNACION DE ANTIOQUIA"/>
    <m/>
    <s v="NI"/>
    <s v="800014918"/>
    <s v="E.S.E. Hospital Universitario Erasmo Meoz"/>
    <s v="HEM2059529"/>
    <n v="2059529"/>
    <s v="HEM"/>
    <s v="2011"/>
    <s v="9"/>
    <s v="&gt;360"/>
    <d v="2021-06-30T00:00:00"/>
    <s v="2021-08-19"/>
    <s v="SI"/>
    <s v="SI"/>
    <s v="SI"/>
    <n v="879800"/>
    <s v="IPS"/>
    <s v="F"/>
    <n v="913900"/>
    <d v="2011-09-27T00:00:00"/>
    <d v="2012-02-14T00:00:00"/>
    <d v="2012-03-08T00:00:00"/>
    <n v="34100"/>
    <n v="0"/>
    <s v="SI"/>
    <n v="879800"/>
    <n v="0"/>
    <s v="NO"/>
    <s v="No se encuentra en proceso"/>
    <s v="F"/>
    <n v="913900"/>
    <d v="2011-09-27T00:00:00"/>
    <d v="2012-02-14T00:00:00"/>
    <m/>
    <n v="34100"/>
    <n v="0"/>
    <s v="SI"/>
    <n v="879800"/>
    <n v="0"/>
    <s v="SI"/>
    <m/>
    <x v="1"/>
    <n v="879800"/>
    <n v="5619"/>
    <n v="913900"/>
    <n v="34100"/>
    <n v="879800"/>
    <n v="879800"/>
    <s v="DF"/>
    <s v="PATRICIA RESTREPO SERNA"/>
    <s v="Sin Contrato"/>
    <s v="11 - 2011"/>
    <d v="2012-04-16T00:00:00"/>
    <m/>
    <m/>
    <x v="1"/>
  </r>
  <r>
    <s v="2697"/>
    <s v="DE"/>
    <s v="5"/>
    <s v="GOBERNACION DE ANTIOQUIA"/>
    <m/>
    <s v="NI"/>
    <s v="800014918"/>
    <s v="E.S.E. Hospital Universitario Erasmo Meoz"/>
    <s v="HEM2178517"/>
    <n v="2178517"/>
    <s v="HEM"/>
    <s v="2012"/>
    <s v="6"/>
    <s v="&gt;360"/>
    <d v="2021-06-30T00:00:00"/>
    <s v="2021-08-19"/>
    <s v="SI"/>
    <s v="SI"/>
    <s v="SI"/>
    <n v="342020"/>
    <s v="IPS"/>
    <s v="F"/>
    <n v="1807888"/>
    <d v="2012-06-29T00:00:00"/>
    <d v="2012-07-23T00:00:00"/>
    <m/>
    <n v="1465868"/>
    <n v="0"/>
    <s v="SI"/>
    <n v="342020"/>
    <n v="0"/>
    <s v="NO"/>
    <s v="No se encuentra en proceso"/>
    <s v="F"/>
    <n v="1807888"/>
    <d v="2012-06-29T00:00:00"/>
    <d v="2012-07-23T00:00:00"/>
    <m/>
    <n v="1465868"/>
    <n v="0"/>
    <s v="SI"/>
    <n v="342020"/>
    <n v="0"/>
    <s v="SI"/>
    <m/>
    <x v="1"/>
    <n v="342020"/>
    <n v="7381"/>
    <n v="1807888"/>
    <n v="1465868"/>
    <n v="342020"/>
    <n v="342020"/>
    <s v="DF"/>
    <s v="PATRICIA RESTREPO SERNA"/>
    <s v="Sin Contrato"/>
    <s v="06 - 2012"/>
    <d v="2012-11-16T00:00:00"/>
    <m/>
    <m/>
    <x v="1"/>
  </r>
  <r>
    <s v="2696"/>
    <s v="DE"/>
    <s v="5"/>
    <s v="GOBERNACION DE ANTIOQUIA"/>
    <m/>
    <s v="NI"/>
    <s v="800014918"/>
    <s v="E.S.E. Hospital Universitario Erasmo Meoz"/>
    <s v="HEM2201024"/>
    <n v="2201024"/>
    <s v="HEM"/>
    <s v="2012"/>
    <s v="8"/>
    <s v="&gt;360"/>
    <d v="2021-06-30T00:00:00"/>
    <s v="2021-08-19"/>
    <s v="SI"/>
    <s v="SI"/>
    <s v="SI"/>
    <n v="37200"/>
    <s v="IPS"/>
    <s v="F"/>
    <n v="1257646"/>
    <d v="2012-08-26T00:00:00"/>
    <d v="2012-09-12T00:00:00"/>
    <m/>
    <n v="1220446"/>
    <n v="0"/>
    <s v="SI"/>
    <n v="37200"/>
    <n v="0"/>
    <s v="NO"/>
    <s v="No se encuentra en proceso"/>
    <s v="F"/>
    <n v="1257646"/>
    <d v="2012-08-26T00:00:00"/>
    <d v="2012-09-12T00:00:00"/>
    <m/>
    <n v="1220446"/>
    <n v="0"/>
    <s v="SI"/>
    <n v="37200"/>
    <n v="0"/>
    <s v="SI"/>
    <m/>
    <x v="1"/>
    <n v="37200"/>
    <n v="7854"/>
    <n v="1257646"/>
    <n v="1220446"/>
    <n v="37200"/>
    <n v="37200"/>
    <s v="DF"/>
    <s v="PATRICIA RESTREPO SERNA"/>
    <s v="Sin Contrato"/>
    <s v="08 - 2012"/>
    <d v="2012-11-16T00:00:00"/>
    <m/>
    <m/>
    <x v="1"/>
  </r>
  <r>
    <s v="2695"/>
    <s v="DE"/>
    <s v="5"/>
    <s v="GOBERNACION DE ANTIOQUIA"/>
    <m/>
    <s v="NI"/>
    <s v="800014918"/>
    <s v="E.S.E. Hospital Universitario Erasmo Meoz"/>
    <s v="HEM2249247"/>
    <n v="2249247"/>
    <s v="HEM"/>
    <s v="2013"/>
    <s v="1"/>
    <s v="&gt;360"/>
    <d v="2021-06-30T00:00:00"/>
    <s v="2021-08-19"/>
    <s v="SI"/>
    <s v="SI"/>
    <s v="SI"/>
    <n v="28560"/>
    <s v="IPS"/>
    <s v="F"/>
    <n v="1329061"/>
    <d v="2013-01-08T00:00:00"/>
    <d v="2013-02-18T00:00:00"/>
    <m/>
    <n v="978923"/>
    <n v="321578"/>
    <s v="SI"/>
    <n v="28560"/>
    <n v="0"/>
    <s v="NO"/>
    <s v="No se encuentra en proceso"/>
    <s v="F"/>
    <n v="1329061"/>
    <d v="2013-01-08T00:00:00"/>
    <d v="2013-02-18T00:00:00"/>
    <m/>
    <n v="976473"/>
    <n v="324028"/>
    <s v="SI"/>
    <n v="28560"/>
    <n v="0"/>
    <s v="SI"/>
    <m/>
    <x v="1"/>
    <n v="28560"/>
    <n v="9897"/>
    <n v="1329061"/>
    <n v="1300501"/>
    <n v="28560"/>
    <n v="28560"/>
    <s v="DF"/>
    <s v="PATRICIA RESTREPO SERNA"/>
    <s v="Sin Contrato"/>
    <s v="01 - 2013"/>
    <d v="2013-04-22T00:00:00"/>
    <m/>
    <m/>
    <x v="1"/>
  </r>
  <r>
    <s v="2694"/>
    <s v="DE"/>
    <s v="5"/>
    <s v="GOBERNACION DE ANTIOQUIA"/>
    <m/>
    <s v="NI"/>
    <s v="800014918"/>
    <s v="E.S.E. Hospital Universitario Erasmo Meoz"/>
    <s v="HEM2260102"/>
    <n v="2260102"/>
    <s v="HEM"/>
    <s v="2013"/>
    <s v="2"/>
    <s v="&gt;360"/>
    <d v="2021-06-30T00:00:00"/>
    <s v="2021-08-19"/>
    <s v="SI"/>
    <s v="SI"/>
    <s v="SI"/>
    <n v="31540"/>
    <s v="IPS"/>
    <s v="F"/>
    <n v="2917803"/>
    <d v="2013-02-07T00:00:00"/>
    <d v="2013-03-15T00:00:00"/>
    <m/>
    <n v="2886263"/>
    <n v="0"/>
    <s v="SI"/>
    <n v="31540"/>
    <n v="0"/>
    <s v="NO"/>
    <s v="No se encuentra en proceso"/>
    <s v="F"/>
    <n v="2917803"/>
    <d v="2013-02-07T00:00:00"/>
    <d v="2013-03-15T00:00:00"/>
    <m/>
    <n v="2886263"/>
    <n v="0"/>
    <s v="SI"/>
    <n v="31540"/>
    <n v="0"/>
    <s v="SI"/>
    <m/>
    <x v="1"/>
    <n v="31540"/>
    <n v="10058"/>
    <n v="2771903"/>
    <n v="2700083"/>
    <n v="71820"/>
    <n v="71820"/>
    <s v="DF"/>
    <s v="PATRICIA RESTREPO SERNA"/>
    <s v="Sin Contrato"/>
    <s v="02 - 2013"/>
    <d v="2013-05-23T00:00:00"/>
    <s v="02A - 2013"/>
    <d v="2013-07-04T00:00:00"/>
    <x v="1"/>
  </r>
  <r>
    <s v="2693"/>
    <s v="DE"/>
    <s v="5"/>
    <s v="GOBERNACION DE ANTIOQUIA"/>
    <m/>
    <s v="NI"/>
    <s v="800014918"/>
    <s v="E.S.E. Hospital Universitario Erasmo Meoz"/>
    <s v="HEM2313020"/>
    <n v="2313020"/>
    <s v="HEM"/>
    <s v="2013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9048090"/>
    <d v="2013-07-04T00:00:00"/>
    <d v="2013-08-12T00:00:00"/>
    <m/>
    <n v="7862753"/>
    <n v="134527"/>
    <s v="SI"/>
    <n v="1050810"/>
    <n v="0"/>
    <s v="SI"/>
    <m/>
    <x v="0"/>
    <n v="1050810"/>
    <n v="11594"/>
    <n v="9048090"/>
    <n v="8595685"/>
    <n v="452405"/>
    <n v="452405"/>
    <s v="DF"/>
    <s v="PATRICIA RESTREPO SERNA"/>
    <s v="Sin Contrato"/>
    <s v="05 - 2013"/>
    <d v="2013-10-30T00:00:00"/>
    <s v="05A - 2013"/>
    <d v="2013-11-30T00:00:00"/>
    <x v="1"/>
  </r>
  <r>
    <s v="2692"/>
    <s v="DE"/>
    <s v="5"/>
    <s v="GOBERNACION DE ANTIOQUIA"/>
    <m/>
    <s v="NI"/>
    <s v="800014918"/>
    <s v="E.S.E. Hospital Universitario Erasmo Meoz"/>
    <s v="HEM2321769"/>
    <n v="2321769"/>
    <s v="HEM"/>
    <s v="2013"/>
    <s v="7"/>
    <s v="&gt;360"/>
    <d v="2021-06-30T00:00:00"/>
    <s v="2021-08-19"/>
    <s v="SI"/>
    <s v="SI"/>
    <s v="SI"/>
    <n v="74633"/>
    <s v="IPS"/>
    <s v="F"/>
    <n v="1492665"/>
    <d v="2013-07-29T00:00:00"/>
    <d v="2013-08-12T00:00:00"/>
    <m/>
    <n v="1232209"/>
    <n v="185823"/>
    <s v="SI"/>
    <n v="74633"/>
    <n v="0"/>
    <s v="SI"/>
    <s v="Admisión de demanda"/>
    <s v="F"/>
    <n v="1492665"/>
    <d v="2013-07-29T00:00:00"/>
    <d v="2013-08-12T00:00:00"/>
    <m/>
    <n v="1232209"/>
    <n v="185823"/>
    <s v="SI"/>
    <n v="74633"/>
    <n v="0"/>
    <s v="SI"/>
    <m/>
    <x v="1"/>
    <n v="74633"/>
    <n v="11595"/>
    <n v="1492665"/>
    <n v="1418032"/>
    <n v="74633"/>
    <n v="74633"/>
    <s v="DF"/>
    <s v="PATRICIA RESTREPO SERNA"/>
    <s v="Sin Contrato"/>
    <s v="05 - 2013"/>
    <d v="2013-10-30T00:00:00"/>
    <s v="05A - 2013"/>
    <d v="2013-11-30T00:00:00"/>
    <x v="1"/>
  </r>
  <r>
    <s v="2691"/>
    <s v="DE"/>
    <s v="5"/>
    <s v="GOBERNACION DE ANTIOQUIA"/>
    <m/>
    <s v="NI"/>
    <s v="800014918"/>
    <s v="E.S.E. Hospital Universitario Erasmo Meoz"/>
    <s v="HEM2342742"/>
    <n v="2342742"/>
    <s v="HEM"/>
    <s v="2013"/>
    <s v="9"/>
    <s v="&gt;360"/>
    <d v="2021-06-30T00:00:00"/>
    <s v="2021-08-19"/>
    <s v="SI"/>
    <s v="SI"/>
    <s v="NO"/>
    <n v="1204868"/>
    <s v="IPS"/>
    <s v="F"/>
    <n v="1854744"/>
    <d v="2013-09-25T00:00:00"/>
    <d v="2013-10-10T00:00:00"/>
    <m/>
    <n v="169080"/>
    <n v="0"/>
    <s v="SI"/>
    <n v="1685664"/>
    <n v="0"/>
    <s v="SI"/>
    <s v="Admisión de demanda"/>
    <s v="F"/>
    <n v="1854744"/>
    <d v="2013-09-25T00:00:00"/>
    <d v="2013-10-10T00:00:00"/>
    <m/>
    <n v="169080"/>
    <n v="480796"/>
    <s v="SI"/>
    <n v="1204868"/>
    <n v="0"/>
    <s v="SI"/>
    <m/>
    <x v="1"/>
    <n v="1204868"/>
    <n v="12302"/>
    <n v="1762044"/>
    <n v="557176"/>
    <n v="1204868"/>
    <n v="1204868"/>
    <s v="DF"/>
    <s v="PATRICIA RESTREPO SERNA"/>
    <s v="Sin Contrato"/>
    <s v="06 - 2013"/>
    <d v="2013-10-30T00:00:00"/>
    <m/>
    <m/>
    <x v="1"/>
  </r>
  <r>
    <s v="2690"/>
    <s v="DE"/>
    <s v="5"/>
    <s v="GOBERNACION DE ANTIOQUIA"/>
    <m/>
    <s v="NI"/>
    <s v="800014918"/>
    <s v="E.S.E. Hospital Universitario Erasmo Meoz"/>
    <s v="HEM2348894"/>
    <n v="2348894"/>
    <s v="HEM"/>
    <s v="2013"/>
    <s v="10"/>
    <s v="&gt;360"/>
    <d v="2021-06-30T00:00:00"/>
    <s v="2021-08-19"/>
    <s v="SI"/>
    <s v="SI"/>
    <s v="SI"/>
    <n v="114484"/>
    <s v="IPS"/>
    <s v="F"/>
    <n v="114484"/>
    <d v="2013-10-01T00:00:00"/>
    <d v="2013-11-14T00:00:00"/>
    <d v="2014-02-07T00:00:00"/>
    <n v="0"/>
    <n v="0"/>
    <s v="SI"/>
    <n v="114484"/>
    <n v="0"/>
    <s v="NO"/>
    <s v="No se encuentra en proceso"/>
    <s v="F"/>
    <n v="114484"/>
    <d v="2013-10-11T00:00:00"/>
    <d v="2013-11-14T00:00:00"/>
    <m/>
    <n v="0"/>
    <n v="0"/>
    <s v="SI"/>
    <n v="114484"/>
    <n v="0"/>
    <s v="SI"/>
    <m/>
    <x v="1"/>
    <n v="114484"/>
    <n v="12640"/>
    <n v="114484"/>
    <n v="0"/>
    <n v="114484"/>
    <n v="114484"/>
    <s v="DF"/>
    <s v="PATRICIA RESTREPO SERNA"/>
    <s v="Sin Contrato"/>
    <s v="DEV.FAC "/>
    <m/>
    <m/>
    <m/>
    <x v="1"/>
  </r>
  <r>
    <s v="2689"/>
    <s v="DE"/>
    <s v="5"/>
    <s v="GOBERNACION DE ANTIOQUIA"/>
    <m/>
    <s v="NI"/>
    <s v="800014918"/>
    <s v="E.S.E. Hospital Universitario Erasmo Meoz"/>
    <s v="HEM2362212"/>
    <n v="2362212"/>
    <s v="HEM"/>
    <s v="2013"/>
    <s v="11"/>
    <s v="&gt;360"/>
    <d v="2021-06-30T00:00:00"/>
    <s v="2021-08-19"/>
    <s v="SI"/>
    <s v="SI"/>
    <s v="SI"/>
    <n v="51700"/>
    <s v="IPS"/>
    <s v="F"/>
    <n v="51700"/>
    <d v="2013-11-01T00:00:00"/>
    <d v="2013-12-09T00:00:00"/>
    <d v="2013-12-30T00:00:00"/>
    <n v="0"/>
    <n v="0"/>
    <s v="NO"/>
    <n v="51700"/>
    <n v="0"/>
    <s v="NO"/>
    <s v="No se encuentra en proceso"/>
    <s v="F"/>
    <n v="51700"/>
    <d v="2013-11-21T00:00:00"/>
    <d v="2013-12-09T00:00:00"/>
    <m/>
    <n v="0"/>
    <n v="0"/>
    <s v="SI"/>
    <n v="51700"/>
    <n v="0"/>
    <s v="SI"/>
    <m/>
    <x v="1"/>
    <n v="51700"/>
    <n v="12901"/>
    <n v="51700"/>
    <n v="0"/>
    <n v="51700"/>
    <n v="51700"/>
    <s v="DF"/>
    <s v="PATRICIA RESTREPO SERNA"/>
    <s v="Sin Contrato"/>
    <s v="DEV.FAC "/>
    <m/>
    <m/>
    <m/>
    <x v="1"/>
  </r>
  <r>
    <s v="2686"/>
    <s v="DE"/>
    <s v="5"/>
    <s v="GOBERNACION DE ANTIOQUIA"/>
    <m/>
    <s v="NI"/>
    <s v="800014918"/>
    <s v="E.S.E. Hospital Universitario Erasmo Meoz"/>
    <s v="HEM2415286"/>
    <n v="2415286"/>
    <s v="HEM"/>
    <s v="2014"/>
    <s v="4"/>
    <s v="&gt;360"/>
    <d v="2021-06-30T00:00:00"/>
    <s v="2021-08-19"/>
    <s v="SI"/>
    <s v="SI"/>
    <s v="NO"/>
    <n v="240511"/>
    <s v="ERP"/>
    <s v="F"/>
    <n v="1523503"/>
    <d v="2014-04-01T00:00:00"/>
    <d v="2014-05-15T00:00:00"/>
    <m/>
    <n v="1122592"/>
    <n v="160400"/>
    <s v="SI"/>
    <n v="240511"/>
    <n v="0"/>
    <s v="NO"/>
    <s v="No se encuentra en proceso"/>
    <s v="F"/>
    <n v="1603703"/>
    <d v="2014-04-22T00:00:00"/>
    <d v="2014-05-14T00:00:00"/>
    <m/>
    <n v="1202792"/>
    <n v="80200"/>
    <s v="SI"/>
    <n v="320711"/>
    <n v="0"/>
    <s v="SI"/>
    <m/>
    <x v="1"/>
    <n v="320711"/>
    <n v="14627"/>
    <n v="1523503"/>
    <n v="1122592"/>
    <n v="400911"/>
    <n v="400911"/>
    <s v="DF"/>
    <s v="PATRICIA RESTREPO SERNA"/>
    <s v="Sin Contrato"/>
    <s v="02 - 2014"/>
    <d v="2014-07-23T00:00:00"/>
    <m/>
    <m/>
    <x v="1"/>
  </r>
  <r>
    <s v="2684"/>
    <s v="DE"/>
    <s v="5"/>
    <s v="GOBERNACION DE ANTIOQUIA"/>
    <m/>
    <s v="NI"/>
    <s v="800014918"/>
    <s v="E.S.E. Hospital Universitario Erasmo Meoz"/>
    <s v="HEM2434644"/>
    <n v="2434644"/>
    <s v="HEM"/>
    <s v="2014"/>
    <s v="6"/>
    <s v="&gt;360"/>
    <d v="2021-06-30T00:00:00"/>
    <s v="2021-08-19"/>
    <s v="SI"/>
    <s v="SI"/>
    <s v="SI"/>
    <n v="156144"/>
    <s v="IPS"/>
    <s v="F"/>
    <n v="826481"/>
    <d v="2014-06-01T00:00:00"/>
    <d v="2014-07-11T00:00:00"/>
    <m/>
    <n v="670337"/>
    <n v="0"/>
    <s v="NO"/>
    <n v="156144"/>
    <n v="0"/>
    <s v="NO"/>
    <s v="No se encuentra en proceso"/>
    <s v="F"/>
    <n v="918281"/>
    <d v="2014-06-17T00:00:00"/>
    <d v="2014-07-11T00:00:00"/>
    <m/>
    <n v="762137"/>
    <n v="0"/>
    <s v="SI"/>
    <n v="156144"/>
    <n v="0"/>
    <s v="SI"/>
    <m/>
    <x v="1"/>
    <n v="156144"/>
    <n v="15267"/>
    <n v="826481"/>
    <n v="670337"/>
    <n v="156144"/>
    <n v="156144"/>
    <s v="DF"/>
    <s v="PATRICIA RESTREPO SERNA"/>
    <s v="Sin Contrato"/>
    <s v="03 - 2014"/>
    <d v="2014-10-28T00:00:00"/>
    <m/>
    <m/>
    <x v="1"/>
  </r>
  <r>
    <s v="2683"/>
    <s v="DE"/>
    <s v="5"/>
    <s v="GOBERNACION DE ANTIOQUIA"/>
    <m/>
    <s v="NI"/>
    <s v="800014918"/>
    <s v="E.S.E. Hospital Universitario Erasmo Meoz"/>
    <s v="HEM2440760"/>
    <n v="2440760"/>
    <s v="HEM"/>
    <s v="2014"/>
    <s v="7"/>
    <s v="&gt;360"/>
    <d v="2021-06-30T00:00:00"/>
    <s v="2021-08-19"/>
    <s v="SI"/>
    <s v="SI"/>
    <s v="SI"/>
    <n v="203293"/>
    <s v="IPS"/>
    <s v="F"/>
    <n v="914945"/>
    <d v="2014-07-01T00:00:00"/>
    <d v="2014-08-12T00:00:00"/>
    <m/>
    <n v="711652"/>
    <n v="0"/>
    <s v="NO"/>
    <n v="203293"/>
    <n v="0"/>
    <s v="NO"/>
    <s v="No se encuentra en proceso"/>
    <s v="F"/>
    <n v="1016645"/>
    <d v="2014-07-06T00:00:00"/>
    <d v="2014-08-11T00:00:00"/>
    <m/>
    <n v="813352"/>
    <n v="0"/>
    <s v="SI"/>
    <n v="203293"/>
    <n v="0"/>
    <s v="SI"/>
    <m/>
    <x v="1"/>
    <n v="203293"/>
    <n v="15560"/>
    <n v="914945"/>
    <n v="711652"/>
    <n v="203293"/>
    <n v="203293"/>
    <s v="DF"/>
    <s v="PATRICIA RESTREPO SERNA"/>
    <s v="Sin Contrato"/>
    <s v="04 - 2014"/>
    <d v="2014-10-28T00:00:00"/>
    <m/>
    <m/>
    <x v="1"/>
  </r>
  <r>
    <s v="2682"/>
    <s v="DE"/>
    <s v="5"/>
    <s v="GOBERNACION DE ANTIOQUIA"/>
    <m/>
    <s v="NI"/>
    <s v="800014918"/>
    <s v="E.S.E. Hospital Universitario Erasmo Meoz"/>
    <s v="HEM2473758"/>
    <n v="2473758"/>
    <s v="HEM"/>
    <s v="2014"/>
    <s v="10"/>
    <s v="&gt;360"/>
    <d v="2021-06-30T00:00:00"/>
    <s v="2021-08-19"/>
    <s v="SI"/>
    <s v="SI"/>
    <s v="SI"/>
    <n v="557701"/>
    <s v="IPS"/>
    <s v="F"/>
    <n v="557701"/>
    <d v="2014-10-01T00:00:00"/>
    <d v="2014-11-13T00:00:00"/>
    <m/>
    <n v="0"/>
    <n v="0"/>
    <s v="NO"/>
    <n v="557701"/>
    <n v="0"/>
    <s v="NO"/>
    <s v="No se encuentra en proceso"/>
    <s v="F"/>
    <n v="557701"/>
    <d v="2014-10-07T00:00:00"/>
    <d v="2014-11-13T00:00:00"/>
    <m/>
    <n v="0"/>
    <n v="0"/>
    <s v="SI"/>
    <n v="557701"/>
    <n v="0"/>
    <s v="SI"/>
    <m/>
    <x v="1"/>
    <n v="557701"/>
    <n v="16623"/>
    <n v="557701"/>
    <n v="0"/>
    <n v="557701"/>
    <n v="557701"/>
    <s v="DF"/>
    <s v="PATRICIA RESTREPO SERNA"/>
    <s v="Sin Contrato"/>
    <s v="DEV.FAC "/>
    <m/>
    <m/>
    <m/>
    <x v="1"/>
  </r>
  <r>
    <s v="2681"/>
    <s v="DE"/>
    <s v="5"/>
    <s v="GOBERNACION DE ANTIOQUIA"/>
    <m/>
    <s v="NI"/>
    <s v="800014918"/>
    <s v="E.S.E. Hospital Universitario Erasmo Meoz"/>
    <s v="HEM2475123"/>
    <n v="2475123"/>
    <s v="HEM"/>
    <s v="2014"/>
    <s v="10"/>
    <s v="&gt;360"/>
    <d v="2021-06-30T00:00:00"/>
    <s v="2021-08-19"/>
    <s v="SI"/>
    <s v="SI"/>
    <s v="SI"/>
    <n v="62348"/>
    <s v="IPS"/>
    <s v="F"/>
    <n v="62348"/>
    <d v="2014-10-01T00:00:00"/>
    <d v="2014-11-13T00:00:00"/>
    <m/>
    <n v="0"/>
    <n v="0"/>
    <s v="NO"/>
    <n v="62348"/>
    <n v="0"/>
    <s v="NO"/>
    <s v="No se encuentra en proceso"/>
    <s v="F"/>
    <n v="62348"/>
    <d v="2014-10-11T00:00:00"/>
    <d v="2014-11-13T00:00:00"/>
    <m/>
    <n v="0"/>
    <n v="0"/>
    <s v="SI"/>
    <n v="62348"/>
    <n v="0"/>
    <s v="SI"/>
    <m/>
    <x v="1"/>
    <n v="62348"/>
    <n v="16623"/>
    <n v="62348"/>
    <n v="0"/>
    <n v="62348"/>
    <n v="62348"/>
    <s v="DF"/>
    <s v="PATRICIA RESTREPO SERNA"/>
    <s v="Sin Contrato"/>
    <s v="DEV.FAC "/>
    <m/>
    <m/>
    <m/>
    <x v="1"/>
  </r>
  <r>
    <s v="2680"/>
    <s v="DE"/>
    <s v="5"/>
    <s v="GOBERNACION DE ANTIOQUIA"/>
    <m/>
    <s v="NI"/>
    <s v="800014918"/>
    <s v="E.S.E. Hospital Universitario Erasmo Meoz"/>
    <s v="HEM2476594"/>
    <n v="2476594"/>
    <s v="HEM"/>
    <s v="2014"/>
    <s v="10"/>
    <s v="&gt;360"/>
    <d v="2021-06-30T00:00:00"/>
    <s v="2021-08-19"/>
    <s v="SI"/>
    <s v="SI"/>
    <s v="SI"/>
    <n v="57175"/>
    <s v="IPS"/>
    <s v="F"/>
    <n v="57175"/>
    <d v="2014-10-01T00:00:00"/>
    <d v="2014-11-13T00:00:00"/>
    <m/>
    <n v="0"/>
    <n v="0"/>
    <s v="NO"/>
    <n v="57175"/>
    <n v="0"/>
    <s v="NO"/>
    <s v="No se encuentra en proceso"/>
    <s v="F"/>
    <n v="57175"/>
    <d v="2014-10-17T00:00:00"/>
    <d v="2014-11-13T00:00:00"/>
    <m/>
    <n v="0"/>
    <n v="0"/>
    <s v="SI"/>
    <n v="57175"/>
    <n v="0"/>
    <s v="SI"/>
    <m/>
    <x v="1"/>
    <n v="57175"/>
    <n v="16623"/>
    <n v="57175"/>
    <n v="0"/>
    <n v="57175"/>
    <n v="57175"/>
    <s v="DF"/>
    <s v="PATRICIA RESTREPO SERNA"/>
    <s v="Sin Contrato"/>
    <s v="DEV.FAC "/>
    <m/>
    <m/>
    <m/>
    <x v="1"/>
  </r>
  <r>
    <s v="2679"/>
    <s v="DE"/>
    <s v="5"/>
    <s v="GOBERNACION DE ANTIOQUIA"/>
    <m/>
    <s v="NI"/>
    <s v="800014918"/>
    <s v="E.S.E. Hospital Universitario Erasmo Meoz"/>
    <s v="HEM2477565"/>
    <n v="2477565"/>
    <s v="HEM"/>
    <s v="2014"/>
    <s v="10"/>
    <s v="&gt;360"/>
    <d v="2021-06-30T00:00:00"/>
    <s v="2021-08-19"/>
    <s v="SI"/>
    <s v="SI"/>
    <s v="SI"/>
    <n v="35500"/>
    <s v="IPS"/>
    <s v="F"/>
    <n v="35500"/>
    <d v="2014-10-01T00:00:00"/>
    <d v="2014-11-13T00:00:00"/>
    <m/>
    <n v="0"/>
    <n v="0"/>
    <s v="NO"/>
    <n v="35500"/>
    <n v="0"/>
    <s v="NO"/>
    <s v="No se encuentra en proceso"/>
    <s v="F"/>
    <n v="35500"/>
    <d v="2014-10-20T00:00:00"/>
    <d v="2014-11-13T00:00:00"/>
    <m/>
    <n v="0"/>
    <n v="0"/>
    <s v="SI"/>
    <n v="35500"/>
    <n v="0"/>
    <s v="SI"/>
    <m/>
    <x v="1"/>
    <n v="35500"/>
    <n v="16623"/>
    <n v="35500"/>
    <n v="0"/>
    <n v="35500"/>
    <n v="35500"/>
    <s v="DF"/>
    <s v="PATRICIA RESTREPO SERNA"/>
    <s v="Sin Contrato"/>
    <s v="DEV.FAC "/>
    <m/>
    <m/>
    <m/>
    <x v="1"/>
  </r>
  <r>
    <s v="2678"/>
    <s v="DE"/>
    <s v="5"/>
    <s v="GOBERNACION DE ANTIOQUIA"/>
    <m/>
    <s v="NI"/>
    <s v="800014918"/>
    <s v="E.S.E. Hospital Universitario Erasmo Meoz"/>
    <s v="HEM2477577"/>
    <n v="2477577"/>
    <s v="HEM"/>
    <s v="2014"/>
    <s v="10"/>
    <s v="&gt;360"/>
    <d v="2021-06-30T00:00:00"/>
    <s v="2021-08-19"/>
    <s v="SI"/>
    <s v="SI"/>
    <s v="SI"/>
    <n v="35500"/>
    <s v="IPS"/>
    <s v="F"/>
    <n v="35500"/>
    <d v="2014-10-01T00:00:00"/>
    <d v="2014-11-13T00:00:00"/>
    <m/>
    <n v="0"/>
    <n v="0"/>
    <s v="NO"/>
    <n v="35500"/>
    <n v="0"/>
    <s v="NO"/>
    <s v="No se encuentra en proceso"/>
    <s v="F"/>
    <n v="35500"/>
    <d v="2014-10-20T00:00:00"/>
    <d v="2014-11-13T00:00:00"/>
    <m/>
    <n v="0"/>
    <n v="0"/>
    <s v="SI"/>
    <n v="35500"/>
    <n v="0"/>
    <s v="SI"/>
    <m/>
    <x v="1"/>
    <n v="35500"/>
    <n v="16623"/>
    <n v="35500"/>
    <n v="0"/>
    <n v="35500"/>
    <n v="35500"/>
    <s v="DF"/>
    <s v="PATRICIA RESTREPO SERNA"/>
    <s v="Sin Contrato"/>
    <s v="DEV.FAC "/>
    <m/>
    <m/>
    <m/>
    <x v="1"/>
  </r>
  <r>
    <s v="2677"/>
    <s v="DE"/>
    <s v="5"/>
    <s v="GOBERNACION DE ANTIOQUIA"/>
    <m/>
    <s v="NI"/>
    <s v="800014918"/>
    <s v="E.S.E. Hospital Universitario Erasmo Meoz"/>
    <s v="HEM2478023"/>
    <n v="2478023"/>
    <s v="HEM"/>
    <s v="2014"/>
    <s v="10"/>
    <s v="&gt;360"/>
    <d v="2021-06-30T00:00:00"/>
    <s v="2021-08-19"/>
    <s v="SI"/>
    <s v="SI"/>
    <s v="SI"/>
    <n v="118700"/>
    <s v="IPS"/>
    <s v="F"/>
    <n v="118700"/>
    <d v="2014-10-01T00:00:00"/>
    <d v="2014-11-13T00:00:00"/>
    <m/>
    <n v="0"/>
    <n v="0"/>
    <s v="NO"/>
    <n v="118700"/>
    <n v="0"/>
    <s v="NO"/>
    <s v="No se encuentra en proceso"/>
    <s v="F"/>
    <n v="118700"/>
    <d v="2014-10-21T00:00:00"/>
    <d v="2014-11-13T00:00:00"/>
    <m/>
    <n v="0"/>
    <n v="0"/>
    <s v="SI"/>
    <n v="118700"/>
    <n v="0"/>
    <s v="SI"/>
    <m/>
    <x v="1"/>
    <n v="118700"/>
    <n v="16623"/>
    <n v="118700"/>
    <n v="0"/>
    <n v="118700"/>
    <n v="118700"/>
    <s v="DF"/>
    <s v="PATRICIA RESTREPO SERNA"/>
    <s v="Sin Contrato"/>
    <s v="DEV.FAC "/>
    <m/>
    <m/>
    <m/>
    <x v="1"/>
  </r>
  <r>
    <s v="2676"/>
    <s v="DE"/>
    <s v="5"/>
    <s v="GOBERNACION DE ANTIOQUIA"/>
    <m/>
    <s v="NI"/>
    <s v="800014918"/>
    <s v="E.S.E. Hospital Universitario Erasmo Meoz"/>
    <s v="HEM2480140"/>
    <n v="2480140"/>
    <s v="HEM"/>
    <s v="2014"/>
    <s v="10"/>
    <s v="&gt;360"/>
    <d v="2021-06-30T00:00:00"/>
    <s v="2021-08-19"/>
    <s v="SI"/>
    <s v="SI"/>
    <s v="SI"/>
    <n v="35500"/>
    <s v="IPS"/>
    <s v="F"/>
    <n v="35500"/>
    <d v="2014-10-01T00:00:00"/>
    <d v="2014-11-13T00:00:00"/>
    <m/>
    <n v="0"/>
    <n v="0"/>
    <s v="NO"/>
    <n v="35500"/>
    <n v="0"/>
    <s v="NO"/>
    <s v="No se encuentra en proceso"/>
    <s v="F"/>
    <n v="35500"/>
    <d v="2014-10-27T00:00:00"/>
    <d v="2014-11-13T00:00:00"/>
    <m/>
    <n v="0"/>
    <n v="0"/>
    <s v="SI"/>
    <n v="35500"/>
    <n v="0"/>
    <s v="SI"/>
    <m/>
    <x v="1"/>
    <n v="35500"/>
    <n v="16623"/>
    <n v="35500"/>
    <n v="0"/>
    <n v="35500"/>
    <n v="35500"/>
    <s v="DF"/>
    <s v="PATRICIA RESTREPO SERNA"/>
    <s v="Sin Contrato"/>
    <s v="DEV.FAC "/>
    <m/>
    <m/>
    <m/>
    <x v="1"/>
  </r>
  <r>
    <s v="2675"/>
    <s v="DE"/>
    <s v="5"/>
    <s v="GOBERNACION DE ANTIOQUIA"/>
    <m/>
    <s v="NI"/>
    <s v="800014918"/>
    <s v="E.S.E. Hospital Universitario Erasmo Meoz"/>
    <s v="HEM2480351"/>
    <n v="2480351"/>
    <s v="HEM"/>
    <s v="2014"/>
    <s v="10"/>
    <s v="&gt;360"/>
    <d v="2021-06-30T00:00:00"/>
    <s v="2021-08-19"/>
    <s v="SI"/>
    <s v="SI"/>
    <s v="SI"/>
    <n v="33700"/>
    <s v="IPS"/>
    <s v="F"/>
    <n v="33700"/>
    <d v="2014-10-01T00:00:00"/>
    <d v="2014-11-13T00:00:00"/>
    <m/>
    <n v="0"/>
    <n v="0"/>
    <s v="NO"/>
    <n v="33700"/>
    <n v="0"/>
    <s v="NO"/>
    <s v="No se encuentra en proceso"/>
    <s v="F"/>
    <n v="33700"/>
    <d v="2014-10-27T00:00:00"/>
    <d v="2014-11-13T00:00:00"/>
    <m/>
    <n v="0"/>
    <n v="0"/>
    <s v="SI"/>
    <n v="33700"/>
    <n v="0"/>
    <s v="SI"/>
    <m/>
    <x v="1"/>
    <n v="33700"/>
    <n v="16623"/>
    <n v="33700"/>
    <n v="0"/>
    <n v="33700"/>
    <n v="33700"/>
    <s v="DF"/>
    <s v="PATRICIA RESTREPO SERNA"/>
    <s v="Sin Contrato"/>
    <s v="DEV.FAC "/>
    <m/>
    <m/>
    <m/>
    <x v="1"/>
  </r>
  <r>
    <s v="2673"/>
    <s v="DE"/>
    <s v="5"/>
    <s v="GOBERNACION DE ANTIOQUIA"/>
    <m/>
    <s v="NI"/>
    <s v="800014918"/>
    <s v="E.S.E. Hospital Universitario Erasmo Meoz"/>
    <s v="HEM2560848"/>
    <n v="2560848"/>
    <s v="HEM"/>
    <s v="2015"/>
    <s v="6"/>
    <s v="&gt;360"/>
    <d v="2021-06-30T00:00:00"/>
    <s v="2021-08-19"/>
    <s v="SI"/>
    <s v="SI"/>
    <s v="NO"/>
    <n v="1701446"/>
    <s v="IPS"/>
    <s v="F"/>
    <n v="22833898"/>
    <d v="2015-06-01T00:00:00"/>
    <d v="2015-07-09T00:00:00"/>
    <m/>
    <n v="0"/>
    <n v="613550"/>
    <s v="SI"/>
    <n v="22220348"/>
    <n v="0"/>
    <s v="NO"/>
    <m/>
    <s v="F"/>
    <n v="22833898"/>
    <d v="2015-06-30T00:00:00"/>
    <d v="2015-07-09T00:00:00"/>
    <m/>
    <n v="20518902"/>
    <n v="613550"/>
    <s v="SI"/>
    <n v="1701446"/>
    <n v="0"/>
    <s v="SI"/>
    <m/>
    <x v="1"/>
    <n v="1701446"/>
    <n v="18985"/>
    <n v="22833898"/>
    <n v="21132452"/>
    <n v="1701446"/>
    <n v="0"/>
    <s v="TR"/>
    <s v="PATRICIA RESTREPO SERNA"/>
    <s v="Sin Contrato"/>
    <s v="01 - 2015"/>
    <d v="2016-12-29T00:00:00"/>
    <m/>
    <m/>
    <x v="3"/>
  </r>
  <r>
    <s v="2672"/>
    <s v="DE"/>
    <s v="5"/>
    <s v="GOBERNACION DE ANTIOQUIA"/>
    <m/>
    <s v="NI"/>
    <s v="800014918"/>
    <s v="E.S.E. Hospital Universitario Erasmo Meoz"/>
    <s v="HEM2571250"/>
    <n v="2571250"/>
    <s v="HEM"/>
    <s v="2015"/>
    <s v="8"/>
    <s v="&gt;360"/>
    <d v="2021-06-30T00:00:00"/>
    <s v="2021-08-19"/>
    <s v="SI"/>
    <s v="SI"/>
    <s v="NO"/>
    <n v="12060"/>
    <s v="IPS"/>
    <s v="F"/>
    <n v="40200"/>
    <d v="2015-08-01T00:00:00"/>
    <d v="2015-09-10T00:00:00"/>
    <m/>
    <n v="0"/>
    <n v="0"/>
    <s v="NO"/>
    <n v="40200"/>
    <n v="0"/>
    <s v="NO"/>
    <s v="No se encuentra en proceso"/>
    <s v="F"/>
    <n v="40200"/>
    <d v="2015-08-03T00:00:00"/>
    <d v="2015-09-10T00:00:00"/>
    <m/>
    <n v="28140"/>
    <n v="0"/>
    <s v="SI"/>
    <n v="12060"/>
    <n v="0"/>
    <s v="SI"/>
    <m/>
    <x v="1"/>
    <n v="12060"/>
    <n v="19699"/>
    <n v="40200"/>
    <n v="28140"/>
    <n v="12060"/>
    <n v="12060"/>
    <s v="DF"/>
    <s v="PATRICIA RESTREPO SERNA"/>
    <s v="Sin Contrato"/>
    <s v="03 - 2015"/>
    <d v="2016-12-29T00:00:00"/>
    <m/>
    <m/>
    <x v="1"/>
  </r>
  <r>
    <s v="2671"/>
    <s v="DE"/>
    <s v="5"/>
    <s v="GOBERNACION DE ANTIOQUIA"/>
    <m/>
    <s v="NI"/>
    <s v="800014918"/>
    <s v="E.S.E. Hospital Universitario Erasmo Meoz"/>
    <s v="HEM2575420"/>
    <n v="2575420"/>
    <s v="HEM"/>
    <s v="2015"/>
    <s v="8"/>
    <s v="&gt;360"/>
    <d v="2021-06-30T00:00:00"/>
    <s v="2021-08-19"/>
    <s v="SI"/>
    <s v="SI"/>
    <s v="NO"/>
    <n v="282530"/>
    <s v="IPS"/>
    <s v="F"/>
    <n v="6291634"/>
    <d v="2015-08-01T00:00:00"/>
    <d v="2015-09-10T00:00:00"/>
    <m/>
    <n v="0"/>
    <n v="0"/>
    <s v="NO"/>
    <n v="6291634"/>
    <n v="0"/>
    <s v="NO"/>
    <s v="No se encuentra en proceso"/>
    <s v="F"/>
    <n v="6291634"/>
    <d v="2015-08-18T00:00:00"/>
    <d v="2015-09-10T00:00:00"/>
    <m/>
    <n v="6009104"/>
    <n v="0"/>
    <s v="SI"/>
    <n v="282530"/>
    <n v="0"/>
    <s v="SI"/>
    <m/>
    <x v="1"/>
    <n v="282530"/>
    <n v="19699"/>
    <n v="6291634"/>
    <n v="6009104"/>
    <n v="282530"/>
    <n v="282530"/>
    <s v="DF"/>
    <s v="PATRICIA RESTREPO SERNA"/>
    <s v="Sin Contrato"/>
    <s v="03 - 2015"/>
    <d v="2016-12-29T00:00:00"/>
    <m/>
    <m/>
    <x v="1"/>
  </r>
  <r>
    <s v="2670"/>
    <s v="DE"/>
    <s v="5"/>
    <s v="GOBERNACION DE ANTIOQUIA"/>
    <m/>
    <s v="NI"/>
    <s v="800014918"/>
    <s v="E.S.E. Hospital Universitario Erasmo Meoz"/>
    <s v="HEM2594269"/>
    <n v="2594269"/>
    <s v="HEM"/>
    <s v="2015"/>
    <s v="10"/>
    <s v="&gt;360"/>
    <d v="2021-06-30T00:00:00"/>
    <s v="2021-08-19"/>
    <s v="SI"/>
    <s v="SI"/>
    <s v="SI"/>
    <n v="51874"/>
    <s v="IPS"/>
    <s v="F"/>
    <n v="51874"/>
    <d v="2015-10-01T00:00:00"/>
    <d v="2015-11-12T00:00:00"/>
    <m/>
    <n v="0"/>
    <n v="0"/>
    <s v="NO"/>
    <n v="51874"/>
    <n v="0"/>
    <s v="NO"/>
    <s v="No se encuentra en proceso"/>
    <s v="F"/>
    <n v="51874"/>
    <d v="2015-10-14T00:00:00"/>
    <d v="2015-11-12T00:00:00"/>
    <m/>
    <n v="0"/>
    <n v="0"/>
    <s v="SI"/>
    <n v="51874"/>
    <n v="0"/>
    <s v="SI"/>
    <m/>
    <x v="1"/>
    <n v="51874"/>
    <n v="20244"/>
    <n v="51874"/>
    <n v="0"/>
    <n v="51874"/>
    <n v="51874"/>
    <s v="DF"/>
    <s v="PATRICIA RESTREPO SERNA"/>
    <s v="Sin Contrato"/>
    <s v="04 - 2015"/>
    <d v="2016-12-29T00:00:00"/>
    <m/>
    <m/>
    <x v="1"/>
  </r>
  <r>
    <s v="2666"/>
    <s v="DE"/>
    <s v="5"/>
    <s v="GOBERNACION DE ANTIOQUIA"/>
    <m/>
    <s v="NI"/>
    <s v="800014918"/>
    <s v="E.S.E. Hospital Universitario Erasmo Meoz"/>
    <s v="HEM2621401"/>
    <n v="2621401"/>
    <s v="HEM"/>
    <s v="2016"/>
    <s v="1"/>
    <s v="&gt;360"/>
    <d v="2021-06-30T00:00:00"/>
    <s v="2021-08-19"/>
    <s v="SI"/>
    <s v="SI"/>
    <s v="SI"/>
    <n v="4578"/>
    <s v="IPS"/>
    <s v="F"/>
    <n v="1153297"/>
    <d v="2016-01-01T00:00:00"/>
    <d v="2016-02-11T00:00:00"/>
    <m/>
    <n v="1148719"/>
    <n v="0"/>
    <s v="SI"/>
    <n v="4578"/>
    <n v="0"/>
    <s v="NO"/>
    <m/>
    <s v="F"/>
    <n v="1153297"/>
    <d v="2016-01-06T00:00:00"/>
    <d v="2016-02-11T00:00:00"/>
    <m/>
    <n v="1148719"/>
    <n v="0"/>
    <s v="SI"/>
    <n v="4578"/>
    <n v="0"/>
    <s v="SI"/>
    <m/>
    <x v="1"/>
    <n v="4578"/>
    <n v="21310"/>
    <n v="1153297"/>
    <n v="1148719"/>
    <n v="4578"/>
    <n v="0"/>
    <s v="TR"/>
    <s v="PATRICIA RESTREPO SERNA"/>
    <s v="Sin Contrato"/>
    <s v="01 - 2016"/>
    <d v="2017-08-17T00:00:00"/>
    <m/>
    <m/>
    <x v="3"/>
  </r>
  <r>
    <s v="2665"/>
    <s v="DE"/>
    <s v="5"/>
    <s v="GOBERNACION DE ANTIOQUIA"/>
    <m/>
    <s v="NI"/>
    <s v="800014918"/>
    <s v="E.S.E. Hospital Universitario Erasmo Meoz"/>
    <s v="HEM2634449"/>
    <n v="2634449"/>
    <s v="HEM"/>
    <s v="2016"/>
    <s v="2"/>
    <s v="&gt;360"/>
    <d v="2021-06-30T00:00:00"/>
    <s v="2021-08-19"/>
    <s v="SI"/>
    <s v="SI"/>
    <s v="SI"/>
    <n v="69100"/>
    <s v="IPS"/>
    <s v="F"/>
    <n v="1234679"/>
    <d v="2016-02-13T00:00:00"/>
    <d v="2016-03-15T00:00:00"/>
    <m/>
    <n v="1165579"/>
    <n v="0"/>
    <s v="SI"/>
    <n v="69100"/>
    <n v="0"/>
    <s v="NO"/>
    <m/>
    <s v="F"/>
    <n v="1234679"/>
    <d v="2016-02-13T00:00:00"/>
    <d v="2016-03-14T00:00:00"/>
    <m/>
    <n v="1165579"/>
    <n v="0"/>
    <s v="SI"/>
    <n v="69100"/>
    <n v="0"/>
    <s v="SI"/>
    <m/>
    <x v="1"/>
    <n v="69100"/>
    <n v="21609"/>
    <n v="1234679"/>
    <n v="1165579"/>
    <n v="69100"/>
    <n v="0"/>
    <s v="TR"/>
    <s v="PATRICIA RESTREPO SERNA"/>
    <s v="Sin Contrato"/>
    <s v="02 - 2016"/>
    <d v="2017-08-17T00:00:00"/>
    <m/>
    <m/>
    <x v="3"/>
  </r>
  <r>
    <s v="2664"/>
    <s v="DE"/>
    <s v="5"/>
    <s v="GOBERNACION DE ANTIOQUIA"/>
    <m/>
    <s v="NI"/>
    <s v="800014918"/>
    <s v="E.S.E. Hospital Universitario Erasmo Meoz"/>
    <s v="HEM2634956"/>
    <n v="2634956"/>
    <s v="HEM"/>
    <s v="2016"/>
    <s v="2"/>
    <s v="&gt;360"/>
    <d v="2021-06-30T00:00:00"/>
    <s v="2021-08-19"/>
    <s v="SI"/>
    <s v="SI"/>
    <s v="SI"/>
    <n v="32491"/>
    <s v="IPS"/>
    <s v="F"/>
    <n v="146105"/>
    <d v="2016-02-15T00:00:00"/>
    <d v="2016-03-15T00:00:00"/>
    <m/>
    <n v="113614"/>
    <n v="0"/>
    <s v="SI"/>
    <n v="32491"/>
    <n v="0"/>
    <s v="NO"/>
    <m/>
    <s v="F"/>
    <n v="146105"/>
    <d v="2016-02-15T00:00:00"/>
    <d v="2016-03-14T00:00:00"/>
    <m/>
    <n v="113614"/>
    <n v="0"/>
    <s v="SI"/>
    <n v="32491"/>
    <n v="0"/>
    <s v="SI"/>
    <m/>
    <x v="1"/>
    <n v="32491"/>
    <n v="21609"/>
    <n v="146105"/>
    <n v="113614"/>
    <n v="32491"/>
    <n v="32491"/>
    <s v="DF"/>
    <s v="PATRICIA RESTREPO SERNA"/>
    <s v="Sin Contrato"/>
    <s v="02 - 2016"/>
    <d v="2017-08-17T00:00:00"/>
    <m/>
    <m/>
    <x v="1"/>
  </r>
  <r>
    <s v="2663"/>
    <s v="DE"/>
    <s v="5"/>
    <s v="GOBERNACION DE ANTIOQUIA"/>
    <m/>
    <s v="NI"/>
    <s v="800014918"/>
    <s v="E.S.E. Hospital Universitario Erasmo Meoz"/>
    <s v="HEM2636158"/>
    <n v="2636158"/>
    <s v="HEM"/>
    <s v="2016"/>
    <s v="2"/>
    <s v="&gt;360"/>
    <d v="2021-06-30T00:00:00"/>
    <s v="2021-08-19"/>
    <s v="SI"/>
    <s v="SI"/>
    <s v="SI"/>
    <n v="508100"/>
    <s v="IPS"/>
    <s v="F"/>
    <n v="508100"/>
    <d v="2016-02-18T00:00:00"/>
    <d v="2016-03-15T00:00:00"/>
    <m/>
    <n v="0"/>
    <n v="0"/>
    <s v="SI"/>
    <n v="508100"/>
    <n v="0"/>
    <s v="NO"/>
    <m/>
    <s v="F"/>
    <n v="508100"/>
    <d v="2016-02-18T00:00:00"/>
    <d v="2016-03-14T00:00:00"/>
    <m/>
    <n v="0"/>
    <n v="0"/>
    <s v="SI"/>
    <n v="508100"/>
    <n v="0"/>
    <s v="SI"/>
    <m/>
    <x v="1"/>
    <n v="508100"/>
    <n v="21609"/>
    <n v="508100"/>
    <n v="0"/>
    <n v="508100"/>
    <n v="0"/>
    <s v="TR"/>
    <s v="PATRICIA RESTREPO SERNA"/>
    <s v="Sin Contrato"/>
    <s v="02 - 2016"/>
    <d v="2017-08-17T00:00:00"/>
    <m/>
    <m/>
    <x v="3"/>
  </r>
  <r>
    <s v="2662"/>
    <s v="DE"/>
    <s v="5"/>
    <s v="GOBERNACION DE ANTIOQUIA"/>
    <m/>
    <s v="NI"/>
    <s v="800014918"/>
    <s v="E.S.E. Hospital Universitario Erasmo Meoz"/>
    <s v="HEM2636839"/>
    <n v="2636839"/>
    <s v="HEM"/>
    <s v="2016"/>
    <s v="2"/>
    <s v="&gt;360"/>
    <d v="2021-06-30T00:00:00"/>
    <s v="2021-08-19"/>
    <s v="SI"/>
    <s v="SI"/>
    <s v="SI"/>
    <n v="78120"/>
    <s v="IPS"/>
    <s v="F"/>
    <n v="574729"/>
    <d v="2016-02-19T00:00:00"/>
    <d v="2016-03-15T00:00:00"/>
    <m/>
    <n v="496609"/>
    <n v="0"/>
    <s v="SI"/>
    <n v="78120"/>
    <n v="0"/>
    <s v="NO"/>
    <m/>
    <s v="F"/>
    <n v="574729"/>
    <d v="2016-02-19T00:00:00"/>
    <d v="2016-03-14T00:00:00"/>
    <m/>
    <n v="496609"/>
    <n v="0"/>
    <s v="SI"/>
    <n v="78120"/>
    <n v="0"/>
    <s v="SI"/>
    <m/>
    <x v="1"/>
    <n v="78120"/>
    <n v="21609"/>
    <n v="574729"/>
    <n v="496609"/>
    <n v="78120"/>
    <n v="0"/>
    <s v="TR"/>
    <s v="PATRICIA RESTREPO SERNA"/>
    <s v="Sin Contrato"/>
    <s v="02 - 2016"/>
    <d v="2017-08-17T00:00:00"/>
    <m/>
    <m/>
    <x v="3"/>
  </r>
  <r>
    <s v="2661"/>
    <s v="DE"/>
    <s v="5"/>
    <s v="GOBERNACION DE ANTIOQUIA"/>
    <m/>
    <s v="NI"/>
    <s v="800014918"/>
    <s v="E.S.E. Hospital Universitario Erasmo Meoz"/>
    <s v="HEM2669161"/>
    <n v="2669161"/>
    <s v="HEM"/>
    <s v="2016"/>
    <s v="5"/>
    <s v="&gt;360"/>
    <d v="2021-06-30T00:00:00"/>
    <s v="2021-08-19"/>
    <s v="SI"/>
    <s v="SI"/>
    <s v="NO"/>
    <n v="1449767"/>
    <s v="IPS"/>
    <s v="F"/>
    <n v="4688823"/>
    <d v="2016-05-21T00:00:00"/>
    <d v="2016-06-21T00:00:00"/>
    <m/>
    <n v="3169256"/>
    <n v="0"/>
    <s v="SI"/>
    <n v="1519567"/>
    <n v="0"/>
    <s v="NO"/>
    <m/>
    <s v="F"/>
    <n v="4688823"/>
    <d v="2016-05-21T00:00:00"/>
    <d v="2016-06-20T00:00:00"/>
    <m/>
    <n v="3169256"/>
    <n v="69800"/>
    <s v="SI"/>
    <n v="1449767"/>
    <n v="0"/>
    <s v="SI"/>
    <m/>
    <x v="1"/>
    <n v="1449767"/>
    <n v="22553"/>
    <n v="4688823"/>
    <n v="3169256"/>
    <n v="1519567"/>
    <n v="69800"/>
    <s v="DF"/>
    <s v="PATRICIA RESTREPO SERNA"/>
    <s v="Sin Contrato"/>
    <s v="02 - 2016"/>
    <d v="2017-08-17T00:00:00"/>
    <m/>
    <m/>
    <x v="1"/>
  </r>
  <r>
    <s v="2658"/>
    <s v="DE"/>
    <s v="5"/>
    <s v="GOBERNACION DE ANTIOQUIA"/>
    <m/>
    <s v="NI"/>
    <s v="800014918"/>
    <s v="E.S.E. Hospital Universitario Erasmo Meoz"/>
    <s v="HEM2701123"/>
    <n v="2701123"/>
    <s v="HEM"/>
    <s v="2016"/>
    <s v="8"/>
    <s v="&gt;360"/>
    <d v="2021-06-30T00:00:00"/>
    <s v="2021-08-19"/>
    <s v="SI"/>
    <s v="SI"/>
    <s v="SI"/>
    <n v="1208180"/>
    <s v="IPS"/>
    <s v="F"/>
    <n v="4027267"/>
    <d v="2016-08-09T00:00:00"/>
    <d v="2016-09-12T00:00:00"/>
    <m/>
    <n v="2819087"/>
    <n v="0"/>
    <s v="SI"/>
    <n v="1208180"/>
    <n v="0"/>
    <s v="NO"/>
    <m/>
    <s v="F"/>
    <n v="4027267"/>
    <d v="2016-08-09T00:00:00"/>
    <d v="2016-09-12T00:00:00"/>
    <m/>
    <n v="2819087"/>
    <n v="0"/>
    <s v="SI"/>
    <n v="1208180"/>
    <m/>
    <s v="SI"/>
    <m/>
    <x v="1"/>
    <n v="1208180"/>
    <n v="23274"/>
    <n v="4027267"/>
    <n v="2819087"/>
    <n v="1208180"/>
    <n v="1208180"/>
    <s v="DF"/>
    <s v="PATRICIA RESTREPO SERNA"/>
    <s v="Sin Contrato"/>
    <s v="04 - 2016"/>
    <d v="2017-08-17T00:00:00"/>
    <s v="04A - 2016"/>
    <d v="2017-08-17T00:00:00"/>
    <x v="1"/>
  </r>
  <r>
    <s v="2656"/>
    <s v="DE"/>
    <s v="5"/>
    <s v="GOBERNACION DE ANTIOQUIA"/>
    <m/>
    <s v="NI"/>
    <s v="800014918"/>
    <s v="E.S.E. Hospital Universitario Erasmo Meoz"/>
    <s v="HEM2806207"/>
    <n v="2806207"/>
    <s v="HEM"/>
    <s v="2017"/>
    <s v="5"/>
    <s v="&gt;360"/>
    <d v="2021-06-30T00:00:00"/>
    <s v="2021-08-19"/>
    <s v="SI"/>
    <s v="SI"/>
    <s v="SI"/>
    <n v="96587"/>
    <s v="IPS"/>
    <s v="F"/>
    <n v="3665740"/>
    <d v="2017-05-16T00:00:00"/>
    <d v="2017-06-14T00:00:00"/>
    <m/>
    <n v="3569153"/>
    <n v="0"/>
    <s v="NO"/>
    <n v="96587"/>
    <m/>
    <s v="NO"/>
    <m/>
    <s v="F"/>
    <n v="3665740"/>
    <d v="2017-05-16T00:00:00"/>
    <d v="2017-06-14T00:00:00"/>
    <m/>
    <n v="3569153"/>
    <n v="0"/>
    <s v="NO"/>
    <n v="96587"/>
    <m/>
    <s v="SI"/>
    <m/>
    <x v="1"/>
    <n v="96587"/>
    <n v="25636"/>
    <n v="3665740"/>
    <n v="3569153"/>
    <n v="96587"/>
    <n v="0"/>
    <s v="TR"/>
    <s v="EMILSE AMPARO POSADA MARTINEZ"/>
    <s v="Sin Contrato"/>
    <s v="01 - 2017"/>
    <d v="2018-12-22T00:00:00"/>
    <s v="01A - 2017"/>
    <d v="2018-12-22T00:00:00"/>
    <x v="3"/>
  </r>
  <r>
    <s v="2655"/>
    <s v="DE"/>
    <s v="5"/>
    <s v="GOBERNACION DE ANTIOQUIA"/>
    <m/>
    <s v="NI"/>
    <s v="800014918"/>
    <s v="E.S.E. Hospital Universitario Erasmo Meoz"/>
    <s v="HEM2817867"/>
    <n v="2817867"/>
    <s v="HEM"/>
    <s v="2017"/>
    <s v="6"/>
    <s v="&gt;360"/>
    <d v="2021-06-30T00:00:00"/>
    <s v="2021-08-19"/>
    <s v="SI"/>
    <s v="SI"/>
    <s v="SI"/>
    <n v="2420"/>
    <s v="IPS"/>
    <s v="F"/>
    <n v="48400"/>
    <d v="2017-06-14T00:00:00"/>
    <d v="2017-07-17T00:00:00"/>
    <m/>
    <n v="45980"/>
    <n v="0"/>
    <s v="NO"/>
    <n v="2420"/>
    <m/>
    <s v="NO"/>
    <m/>
    <s v="F"/>
    <n v="48400"/>
    <d v="2017-06-14T00:00:00"/>
    <d v="2017-07-17T00:00:00"/>
    <m/>
    <n v="45980"/>
    <n v="0"/>
    <s v="NO"/>
    <n v="2420"/>
    <m/>
    <s v="SI"/>
    <m/>
    <x v="1"/>
    <n v="2420"/>
    <n v="25907"/>
    <n v="48400"/>
    <n v="45980"/>
    <n v="2420"/>
    <n v="0"/>
    <s v="TR"/>
    <s v="PATRICIA RESTREPO SERNA"/>
    <s v="Sin Contrato"/>
    <s v="02 - 2017"/>
    <d v="2018-12-22T00:00:00"/>
    <m/>
    <m/>
    <x v="3"/>
  </r>
  <r>
    <s v="2654"/>
    <s v="DE"/>
    <s v="5"/>
    <s v="GOBERNACION DE ANTIOQUIA"/>
    <m/>
    <s v="NI"/>
    <s v="800014918"/>
    <s v="E.S.E. Hospital Universitario Erasmo Meoz"/>
    <s v="HEM2821183"/>
    <n v="2821183"/>
    <s v="HEM"/>
    <s v="2017"/>
    <s v="6"/>
    <s v="&gt;360"/>
    <d v="2021-06-30T00:00:00"/>
    <s v="2021-08-19"/>
    <s v="SI"/>
    <s v="SI"/>
    <s v="SI"/>
    <n v="26518"/>
    <s v="IPS"/>
    <s v="F"/>
    <n v="530359"/>
    <d v="2017-06-25T00:00:00"/>
    <d v="2017-07-17T00:00:00"/>
    <m/>
    <n v="503841"/>
    <n v="0"/>
    <s v="NO"/>
    <n v="26518"/>
    <m/>
    <s v="NO"/>
    <m/>
    <s v="F"/>
    <n v="530359"/>
    <d v="2017-06-25T00:00:00"/>
    <d v="2017-07-17T00:00:00"/>
    <m/>
    <n v="503841"/>
    <n v="0"/>
    <s v="NO"/>
    <n v="26518"/>
    <m/>
    <s v="SI"/>
    <m/>
    <x v="1"/>
    <n v="26518"/>
    <n v="25907"/>
    <n v="530359"/>
    <n v="503841"/>
    <n v="26518"/>
    <n v="0"/>
    <s v="TR"/>
    <s v="PATRICIA RESTREPO SERNA"/>
    <s v="Sin Contrato"/>
    <s v="02 - 2017"/>
    <d v="2018-12-22T00:00:00"/>
    <m/>
    <m/>
    <x v="3"/>
  </r>
  <r>
    <s v="2653"/>
    <s v="DE"/>
    <s v="5"/>
    <s v="GOBERNACION DE ANTIOQUIA"/>
    <m/>
    <s v="NI"/>
    <s v="800014918"/>
    <s v="E.S.E. Hospital Universitario Erasmo Meoz"/>
    <s v="HEM2870898"/>
    <n v="2870898"/>
    <s v="HEM"/>
    <s v="2017"/>
    <s v="10"/>
    <s v="&gt;360"/>
    <d v="2021-06-30T00:00:00"/>
    <s v="2021-08-19"/>
    <s v="SI"/>
    <s v="SI"/>
    <s v="NO"/>
    <n v="2226551"/>
    <s v="ERP"/>
    <s v="F"/>
    <n v="13651556"/>
    <d v="2017-10-31T00:00:00"/>
    <d v="2017-11-16T00:00:00"/>
    <m/>
    <n v="11425005"/>
    <n v="0"/>
    <s v="NO"/>
    <n v="2226551"/>
    <m/>
    <s v="NO"/>
    <m/>
    <s v="F"/>
    <n v="13651556"/>
    <d v="2017-10-31T00:00:00"/>
    <d v="2017-11-17T00:00:00"/>
    <m/>
    <n v="10927119"/>
    <n v="0"/>
    <s v="NO"/>
    <n v="2724437"/>
    <m/>
    <s v="SI"/>
    <m/>
    <x v="1"/>
    <n v="2724437"/>
    <n v="26934"/>
    <n v="13651556"/>
    <n v="11425005"/>
    <n v="2226551"/>
    <n v="0"/>
    <s v="TR"/>
    <s v="PATRICIA RESTREPO SERNA"/>
    <s v="Sin Contrato"/>
    <s v="04 - 2017"/>
    <d v="2018-12-22T00:00:00"/>
    <s v="04A - 2017"/>
    <d v="2018-12-22T00:00:00"/>
    <x v="3"/>
  </r>
  <r>
    <s v="2646"/>
    <s v="DE"/>
    <s v="5"/>
    <s v="GOBERNACION DE ANTIOQUIA"/>
    <m/>
    <s v="NI"/>
    <s v="800014918"/>
    <s v="E.S.E. Hospital Universitario Erasmo Meoz"/>
    <s v="HEM2935582"/>
    <n v="2935582"/>
    <s v="HEM"/>
    <s v="2018"/>
    <s v="3"/>
    <s v="&gt;360"/>
    <d v="2021-06-30T00:00:00"/>
    <s v="2021-08-19"/>
    <s v="SI"/>
    <s v="SI"/>
    <s v="SI"/>
    <n v="97827"/>
    <s v="IPS"/>
    <s v="F"/>
    <n v="97827"/>
    <d v="2018-03-31T00:00:00"/>
    <d v="2018-04-16T00:00:00"/>
    <m/>
    <n v="0"/>
    <n v="0"/>
    <s v="NO"/>
    <n v="97827"/>
    <m/>
    <s v="NO"/>
    <m/>
    <s v="F"/>
    <n v="97827"/>
    <d v="2018-03-31T00:00:00"/>
    <d v="2018-04-16T00:00:00"/>
    <m/>
    <n v="0"/>
    <n v="0"/>
    <s v="NO"/>
    <n v="97827"/>
    <m/>
    <s v="SI"/>
    <m/>
    <x v="1"/>
    <n v="97827"/>
    <n v="28376"/>
    <n v="97827"/>
    <n v="0"/>
    <n v="97827"/>
    <n v="97827"/>
    <s v="DF"/>
    <s v="PATRICIA RESTREPO SERNA"/>
    <s v="Sin Contrato"/>
    <s v="DEV.FAC "/>
    <m/>
    <m/>
    <m/>
    <x v="1"/>
  </r>
  <r>
    <s v="2645"/>
    <s v="DE"/>
    <s v="5"/>
    <s v="GOBERNACION DE ANTIOQUIA"/>
    <m/>
    <s v="NI"/>
    <s v="800014918"/>
    <s v="E.S.E. Hospital Universitario Erasmo Meoz"/>
    <s v="HEM2959414"/>
    <n v="2959414"/>
    <s v="HEM"/>
    <s v="2018"/>
    <s v="5"/>
    <s v="&gt;360"/>
    <d v="2021-06-30T00:00:00"/>
    <s v="2021-08-19"/>
    <s v="SI"/>
    <s v="SI"/>
    <s v="SI"/>
    <n v="90750"/>
    <s v="IPS"/>
    <s v="F"/>
    <n v="90750"/>
    <d v="2018-05-30T00:00:00"/>
    <d v="2018-06-12T00:00:00"/>
    <m/>
    <n v="0"/>
    <n v="0"/>
    <s v="NO"/>
    <n v="90750"/>
    <m/>
    <s v="NO"/>
    <m/>
    <s v="F"/>
    <n v="90750"/>
    <d v="2018-05-30T00:00:00"/>
    <d v="2018-06-12T00:00:00"/>
    <m/>
    <n v="0"/>
    <n v="0"/>
    <s v="NO"/>
    <n v="90750"/>
    <m/>
    <s v="SI"/>
    <m/>
    <x v="1"/>
    <n v="90750"/>
    <n v="28887"/>
    <n v="90750"/>
    <n v="0"/>
    <n v="90750"/>
    <n v="90750"/>
    <s v="DF"/>
    <s v="PATRICIA RESTREPO SERNA"/>
    <s v="Sin Contrato"/>
    <s v="DEV.FAC "/>
    <m/>
    <m/>
    <m/>
    <x v="1"/>
  </r>
  <r>
    <s v="2644"/>
    <s v="DE"/>
    <s v="5"/>
    <s v="GOBERNACION DE ANTIOQUIA"/>
    <m/>
    <s v="NI"/>
    <s v="800014918"/>
    <s v="E.S.E. Hospital Universitario Erasmo Meoz"/>
    <s v="HEM2964168"/>
    <n v="2964168"/>
    <s v="HEM"/>
    <s v="2018"/>
    <s v="6"/>
    <s v="&gt;360"/>
    <d v="2021-06-30T00:00:00"/>
    <s v="2021-08-19"/>
    <s v="SI"/>
    <s v="SI"/>
    <s v="SI"/>
    <n v="156715"/>
    <s v="IPS"/>
    <s v="F"/>
    <n v="522383"/>
    <d v="2018-06-12T00:00:00"/>
    <d v="2018-07-10T00:00:00"/>
    <m/>
    <n v="365668"/>
    <n v="0"/>
    <s v="NO"/>
    <n v="156715"/>
    <m/>
    <s v="NO"/>
    <m/>
    <s v="F"/>
    <n v="522383"/>
    <d v="2018-06-12T00:00:00"/>
    <d v="2018-07-09T00:00:00"/>
    <m/>
    <n v="365668"/>
    <n v="0"/>
    <s v="NO"/>
    <n v="156715"/>
    <m/>
    <s v="NO"/>
    <m/>
    <x v="1"/>
    <n v="156715"/>
    <n v="29143"/>
    <n v="522383"/>
    <n v="365668"/>
    <n v="156715"/>
    <n v="156715"/>
    <s v="DF"/>
    <s v="PATRICIA RESTREPO SERNA"/>
    <s v="Sin Contrato"/>
    <s v="01 - 2018"/>
    <d v="2019-11-22T00:00:00"/>
    <m/>
    <m/>
    <x v="1"/>
  </r>
  <r>
    <s v="2494"/>
    <s v="DE"/>
    <s v="5"/>
    <s v="GOBERNACION DE ANTIOQUIA"/>
    <m/>
    <s v="NI"/>
    <s v="800014918"/>
    <s v="E.S.E. Hospital Universitario Erasmo Meoz"/>
    <s v="HEM3003396"/>
    <n v="3003396"/>
    <s v="HEM"/>
    <s v="2018"/>
    <s v="9"/>
    <s v="&gt;360"/>
    <d v="2021-06-30T00:00:00"/>
    <s v="2021-08-19"/>
    <s v="SI"/>
    <s v="SI"/>
    <s v="SI"/>
    <n v="914430"/>
    <s v="IPS"/>
    <s v="F"/>
    <n v="914430"/>
    <d v="2018-09-21T00:00:00"/>
    <d v="2018-10-22T00:00:00"/>
    <m/>
    <n v="0"/>
    <n v="0"/>
    <s v="NO"/>
    <n v="914430"/>
    <m/>
    <s v="NO"/>
    <m/>
    <s v="F"/>
    <n v="914430"/>
    <d v="2018-09-21T00:00:00"/>
    <d v="2018-10-16T00:00:00"/>
    <m/>
    <n v="0"/>
    <n v="0"/>
    <s v="NO"/>
    <n v="914430"/>
    <m/>
    <s v="NO"/>
    <m/>
    <x v="1"/>
    <n v="0"/>
    <n v="30018"/>
    <n v="914430"/>
    <n v="914430"/>
    <n v="0"/>
    <n v="0"/>
    <s v="DF"/>
    <s v="PATRICIA RESTREPO SERNA"/>
    <s v="Sin Contrato"/>
    <s v="02 - 2018"/>
    <d v="2019-11-22T00:00:00"/>
    <s v="02A - 2018"/>
    <d v="2019-11-22T00:00:00"/>
    <x v="2"/>
  </r>
  <r>
    <s v="2493"/>
    <s v="DE"/>
    <s v="5"/>
    <s v="GOBERNACION DE ANTIOQUIA"/>
    <m/>
    <s v="NI"/>
    <s v="800014918"/>
    <s v="E.S.E. Hospital Universitario Erasmo Meoz"/>
    <s v="HEM3047718"/>
    <n v="3047718"/>
    <s v="HEM"/>
    <s v="2018"/>
    <s v="12"/>
    <s v="&gt;360"/>
    <d v="2021-06-30T00:00:00"/>
    <s v="2021-08-19"/>
    <s v="SI"/>
    <s v="SI"/>
    <s v="SI"/>
    <n v="251971"/>
    <s v="IPS"/>
    <s v="F"/>
    <n v="467071"/>
    <d v="2018-12-28T00:00:00"/>
    <d v="2019-01-18T00:00:00"/>
    <m/>
    <n v="0"/>
    <n v="215100"/>
    <s v="SI"/>
    <n v="251971"/>
    <m/>
    <s v="NO"/>
    <m/>
    <s v="F"/>
    <n v="467071"/>
    <d v="2018-12-28T00:00:00"/>
    <d v="2019-01-17T00:00:00"/>
    <m/>
    <n v="0"/>
    <n v="215100"/>
    <s v="SI"/>
    <n v="251971"/>
    <m/>
    <s v="NO"/>
    <m/>
    <x v="1"/>
    <n v="0"/>
    <n v="31103"/>
    <n v="467071"/>
    <n v="251971"/>
    <n v="215100"/>
    <n v="0"/>
    <s v="DF"/>
    <s v="PATRICIA RESTREPO SERNA"/>
    <s v="Sin Contrato"/>
    <s v="03 - 2018"/>
    <d v="2019-11-22T00:00:00"/>
    <s v="03A - 2018"/>
    <d v="2019-11-22T00:00:00"/>
    <x v="2"/>
  </r>
  <r>
    <s v="2492"/>
    <s v="DE"/>
    <s v="5"/>
    <s v="GOBERNACION DE ANTIOQUIA"/>
    <m/>
    <s v="NI"/>
    <s v="800014918"/>
    <s v="E.S.E. Hospital Universitario Erasmo Meoz"/>
    <s v="HEM3048056"/>
    <n v="3048056"/>
    <s v="HEM"/>
    <s v="2018"/>
    <s v="12"/>
    <s v="&gt;360"/>
    <d v="2021-06-30T00:00:00"/>
    <s v="2021-08-19"/>
    <s v="SI"/>
    <s v="SI"/>
    <s v="NO"/>
    <n v="1919230"/>
    <s v="IPS"/>
    <s v="F"/>
    <n v="6199459"/>
    <d v="2018-12-29T00:00:00"/>
    <d v="2019-01-18T00:00:00"/>
    <m/>
    <n v="0"/>
    <n v="0"/>
    <s v="NO"/>
    <n v="6199459"/>
    <m/>
    <s v="NO"/>
    <m/>
    <s v="F"/>
    <n v="6199459"/>
    <d v="2018-12-29T00:00:00"/>
    <d v="2019-01-17T00:00:00"/>
    <m/>
    <n v="4280229"/>
    <n v="0"/>
    <s v="NO"/>
    <n v="1919230"/>
    <m/>
    <s v="NO"/>
    <s v="0.No esta en proceso jurídico"/>
    <x v="1"/>
    <n v="1919230"/>
    <n v="31103"/>
    <n v="6199459"/>
    <n v="4236689"/>
    <n v="1962770"/>
    <n v="1962770"/>
    <s v="DF"/>
    <s v="PATRICIA RESTREPO SERNA"/>
    <s v="Sin Contrato"/>
    <s v="03 - 2018"/>
    <d v="2019-11-22T00:00:00"/>
    <s v="03A - 2018"/>
    <d v="2019-11-22T00:00:00"/>
    <x v="1"/>
  </r>
  <r>
    <s v="2491"/>
    <s v="DE"/>
    <s v="5"/>
    <s v="GOBERNACION DE ANTIOQUIA"/>
    <m/>
    <s v="NI"/>
    <s v="800014918"/>
    <s v="E.S.E. Hospital Universitario Erasmo Meoz"/>
    <s v="HEM3048147"/>
    <n v="3048147"/>
    <s v="HEM"/>
    <s v="2018"/>
    <s v="12"/>
    <s v="&gt;360"/>
    <d v="2021-06-30T00:00:00"/>
    <s v="2021-08-19"/>
    <s v="SI"/>
    <s v="SI"/>
    <s v="NO"/>
    <n v="245256"/>
    <s v="IPS"/>
    <s v="F"/>
    <n v="911220"/>
    <d v="2018-12-29T00:00:00"/>
    <d v="2019-01-18T00:00:00"/>
    <m/>
    <n v="0"/>
    <n v="0"/>
    <s v="NO"/>
    <n v="911220"/>
    <m/>
    <s v="NO"/>
    <m/>
    <s v="F"/>
    <n v="911220"/>
    <d v="2018-12-29T00:00:00"/>
    <d v="2019-01-17T00:00:00"/>
    <m/>
    <n v="572264"/>
    <n v="93700"/>
    <s v="NO"/>
    <n v="245256"/>
    <m/>
    <s v="NO"/>
    <s v="0.No esta en proceso jurídico"/>
    <x v="1"/>
    <n v="245256"/>
    <n v="31103"/>
    <n v="911220"/>
    <n v="572264"/>
    <n v="338956"/>
    <n v="338956"/>
    <s v="DF"/>
    <s v="PATRICIA RESTREPO SERNA"/>
    <s v="Sin Contrato"/>
    <s v="03 - 2018"/>
    <d v="2019-11-22T00:00:00"/>
    <m/>
    <m/>
    <x v="1"/>
  </r>
  <r>
    <s v="557"/>
    <s v="DE"/>
    <s v="5"/>
    <s v="GOBERNACION DE ANTIOQUIA"/>
    <m/>
    <s v="NI"/>
    <s v="800014918"/>
    <s v="E.S.E. Hospital Universitario Erasmo Meoz"/>
    <s v="HEM1401440"/>
    <n v="1401440"/>
    <s v="HEM"/>
    <s v="2008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54540"/>
    <d v="2008-05-03T00:00:00"/>
    <d v="2008-06-13T00:00:00"/>
    <m/>
    <n v="27270"/>
    <n v="0"/>
    <s v="SI"/>
    <n v="27270"/>
    <m/>
    <s v="SI"/>
    <m/>
    <x v="0"/>
    <n v="27270"/>
    <m/>
    <n v="27270"/>
    <n v="0"/>
    <n v="27270"/>
    <n v="27270"/>
    <s v="DF"/>
    <s v="PATRICIA RESTREPO SERNA"/>
    <s v="Sin Contrato"/>
    <s v="DEV.FAC "/>
    <m/>
    <m/>
    <m/>
    <x v="1"/>
  </r>
  <r>
    <s v="556"/>
    <s v="DE"/>
    <s v="5"/>
    <s v="GOBERNACION DE ANTIOQUIA"/>
    <m/>
    <s v="NI"/>
    <s v="800014918"/>
    <s v="E.S.E. Hospital Universitario Erasmo Meoz"/>
    <s v="HEM1403024"/>
    <n v="1403024"/>
    <s v="HEM"/>
    <s v="2008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33074"/>
    <d v="2008-05-07T00:00:00"/>
    <d v="2008-06-13T00:00:00"/>
    <m/>
    <n v="0"/>
    <n v="0"/>
    <s v="SI"/>
    <n v="33074"/>
    <m/>
    <s v="SI"/>
    <m/>
    <x v="0"/>
    <n v="33074"/>
    <m/>
    <n v="33074"/>
    <n v="0"/>
    <n v="33074"/>
    <n v="33074"/>
    <s v="DF"/>
    <s v="PATRICIA RESTREPO SERNA"/>
    <s v="Sin Contrato"/>
    <s v="DEV.FAC "/>
    <m/>
    <m/>
    <m/>
    <x v="1"/>
  </r>
  <r>
    <s v="555"/>
    <s v="DE"/>
    <s v="5"/>
    <s v="GOBERNACION DE ANTIOQUIA"/>
    <m/>
    <s v="NI"/>
    <s v="800014918"/>
    <s v="E.S.E. Hospital Universitario Erasmo Meoz"/>
    <s v="HEM1414351"/>
    <n v="1414351"/>
    <s v="HEM"/>
    <s v="2008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1255960"/>
    <d v="2008-05-29T00:00:00"/>
    <d v="2008-06-13T00:00:00"/>
    <m/>
    <n v="0"/>
    <n v="627980"/>
    <s v="SI"/>
    <n v="627980"/>
    <m/>
    <s v="SI"/>
    <m/>
    <x v="0"/>
    <n v="627980"/>
    <m/>
    <n v="627980"/>
    <n v="0"/>
    <n v="627980"/>
    <n v="627980"/>
    <s v="DF"/>
    <s v="PATRICIA RESTREPO SERNA"/>
    <s v="Sin Contrato"/>
    <s v="DEV.FAC "/>
    <m/>
    <m/>
    <m/>
    <x v="1"/>
  </r>
  <r>
    <s v="554"/>
    <s v="DE"/>
    <s v="5"/>
    <s v="GOBERNACION DE ANTIOQUIA"/>
    <m/>
    <s v="NI"/>
    <s v="800014918"/>
    <s v="E.S.E. Hospital Universitario Erasmo Meoz"/>
    <s v="HEM1421513"/>
    <n v="1421513"/>
    <s v="HEM"/>
    <s v="2008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60600"/>
    <d v="2008-06-10T00:00:00"/>
    <d v="2008-07-08T00:00:00"/>
    <m/>
    <n v="0"/>
    <n v="30300"/>
    <s v="SI"/>
    <n v="30300"/>
    <m/>
    <s v="SI"/>
    <m/>
    <x v="0"/>
    <n v="30300"/>
    <m/>
    <n v="30300"/>
    <n v="0"/>
    <n v="30300"/>
    <n v="30300"/>
    <s v="DF"/>
    <s v="PATRICIA RESTREPO SERNA"/>
    <s v="Sin Contrato"/>
    <s v="01 - 2008"/>
    <d v="2008-12-29T00:00:00"/>
    <m/>
    <m/>
    <x v="1"/>
  </r>
  <r>
    <s v="553"/>
    <s v="DE"/>
    <s v="5"/>
    <s v="GOBERNACION DE ANTIOQUIA"/>
    <m/>
    <s v="NI"/>
    <s v="800014918"/>
    <s v="E.S.E. Hospital Universitario Erasmo Meoz"/>
    <s v="HEM1442034"/>
    <n v="1442034"/>
    <s v="HEM"/>
    <s v="2008"/>
    <s v="7"/>
    <s v="&gt;360"/>
    <d v="2021-06-30T00:00:00"/>
    <s v="2021-08-19"/>
    <s v="SI"/>
    <s v="SI"/>
    <s v="NO"/>
    <n v="473380"/>
    <s v="ERP"/>
    <s v="F"/>
    <n v="1062801"/>
    <d v="2008-07-17T00:00:00"/>
    <d v="2008-08-12T00:00:00"/>
    <d v="2008-12-30T00:00:00"/>
    <n v="589421"/>
    <n v="0"/>
    <s v="SI"/>
    <n v="473380"/>
    <n v="0"/>
    <s v="NO"/>
    <s v="No se encuentra en proceso"/>
    <s v="F"/>
    <n v="1062801"/>
    <d v="2008-07-17T00:00:00"/>
    <d v="2008-08-12T00:00:00"/>
    <m/>
    <n v="0"/>
    <n v="0"/>
    <s v="SI"/>
    <n v="1062801"/>
    <n v="0"/>
    <s v="SI"/>
    <m/>
    <x v="1"/>
    <n v="1062801"/>
    <m/>
    <n v="1062801"/>
    <n v="0"/>
    <n v="1062801"/>
    <n v="1062801"/>
    <s v="DF"/>
    <s v="PATRICIA RESTREPO SERNA"/>
    <s v="Sin Contrato"/>
    <s v="01 - 2008"/>
    <d v="2008-12-29T00:00:00"/>
    <m/>
    <m/>
    <x v="1"/>
  </r>
  <r>
    <s v="552"/>
    <s v="DE"/>
    <s v="5"/>
    <s v="GOBERNACION DE ANTIOQUIA"/>
    <m/>
    <s v="NI"/>
    <s v="800014918"/>
    <s v="E.S.E. Hospital Universitario Erasmo Meoz"/>
    <s v="HEM1442213"/>
    <n v="1442213"/>
    <s v="HEM"/>
    <s v="2008"/>
    <s v="7"/>
    <s v="&gt;360"/>
    <d v="2021-06-30T00:00:00"/>
    <s v="2021-08-19"/>
    <s v="SI"/>
    <s v="SI"/>
    <s v="SI"/>
    <n v="34366"/>
    <s v="IPS"/>
    <s v="F"/>
    <n v="34366"/>
    <d v="2008-07-18T00:00:00"/>
    <d v="2008-08-12T00:00:00"/>
    <d v="2008-12-30T00:00:00"/>
    <n v="0"/>
    <n v="0"/>
    <s v="SI"/>
    <n v="34366"/>
    <n v="0"/>
    <s v="NO"/>
    <s v="No se encuentra en proceso"/>
    <s v="F"/>
    <n v="34366"/>
    <d v="2008-07-18T00:00:00"/>
    <d v="2008-08-12T00:00:00"/>
    <m/>
    <n v="0"/>
    <n v="0"/>
    <s v="SI"/>
    <n v="34366"/>
    <n v="0"/>
    <s v="SI"/>
    <m/>
    <x v="1"/>
    <n v="34366"/>
    <m/>
    <n v="34366"/>
    <n v="0"/>
    <n v="34366"/>
    <n v="34366"/>
    <s v="DF"/>
    <s v="PATRICIA RESTREPO SERNA"/>
    <s v="Sin Contrato"/>
    <s v="01 - 2008"/>
    <d v="2008-12-29T00:00:00"/>
    <m/>
    <m/>
    <x v="1"/>
  </r>
  <r>
    <s v="551"/>
    <s v="DE"/>
    <s v="5"/>
    <s v="GOBERNACION DE ANTIOQUIA"/>
    <m/>
    <s v="NI"/>
    <s v="800014918"/>
    <s v="E.S.E. Hospital Universitario Erasmo Meoz"/>
    <s v="HEM1452706"/>
    <n v="1452706"/>
    <s v="HEM"/>
    <s v="2008"/>
    <s v="8"/>
    <s v="&gt;360"/>
    <d v="2021-06-30T00:00:00"/>
    <s v="2021-08-19"/>
    <s v="SI"/>
    <s v="SI"/>
    <s v="SI"/>
    <n v="57913"/>
    <s v="IPS"/>
    <s v="F"/>
    <n v="57913"/>
    <d v="2008-08-08T00:00:00"/>
    <d v="2008-09-08T00:00:00"/>
    <d v="2008-12-30T00:00:00"/>
    <n v="0"/>
    <n v="0"/>
    <s v="SI"/>
    <n v="57913"/>
    <n v="0"/>
    <s v="NO"/>
    <s v="No se encuentra en proceso"/>
    <s v="F"/>
    <n v="57913"/>
    <d v="2008-08-08T00:00:00"/>
    <d v="2008-09-08T00:00:00"/>
    <m/>
    <n v="0"/>
    <n v="0"/>
    <s v="SI"/>
    <n v="57913"/>
    <n v="0"/>
    <s v="SI"/>
    <m/>
    <x v="1"/>
    <n v="57913"/>
    <m/>
    <n v="57913"/>
    <n v="0"/>
    <n v="57913"/>
    <n v="57913"/>
    <s v="DF"/>
    <s v="PATRICIA RESTREPO SERNA"/>
    <s v="Sin Contrato"/>
    <s v="01 - 2008"/>
    <d v="2008-12-29T00:00:00"/>
    <m/>
    <m/>
    <x v="1"/>
  </r>
  <r>
    <s v="550"/>
    <s v="DE"/>
    <s v="5"/>
    <s v="GOBERNACION DE ANTIOQUIA"/>
    <m/>
    <s v="NI"/>
    <s v="800014918"/>
    <s v="E.S.E. Hospital Universitario Erasmo Meoz"/>
    <s v="HEM1456930"/>
    <n v="1456930"/>
    <s v="HEM"/>
    <s v="2008"/>
    <s v="8"/>
    <s v="&gt;360"/>
    <d v="2021-06-30T00:00:00"/>
    <s v="2021-08-19"/>
    <s v="SI"/>
    <s v="SI"/>
    <s v="SI"/>
    <n v="84600"/>
    <s v="IPS"/>
    <s v="F"/>
    <n v="84600"/>
    <d v="2008-08-15T00:00:00"/>
    <d v="2008-09-08T00:00:00"/>
    <d v="2008-12-30T00:00:00"/>
    <n v="0"/>
    <n v="0"/>
    <s v="SI"/>
    <n v="84600"/>
    <n v="0"/>
    <s v="NO"/>
    <s v="No se encuentra en proceso"/>
    <s v="F"/>
    <n v="84600"/>
    <d v="2008-08-15T00:00:00"/>
    <d v="2008-09-08T00:00:00"/>
    <m/>
    <n v="0"/>
    <n v="0"/>
    <s v="SI"/>
    <n v="84600"/>
    <n v="0"/>
    <s v="SI"/>
    <m/>
    <x v="1"/>
    <n v="84600"/>
    <m/>
    <n v="84600"/>
    <n v="0"/>
    <n v="84600"/>
    <n v="84600"/>
    <s v="DF"/>
    <s v="PATRICIA RESTREPO SERNA"/>
    <s v="Sin Contrato"/>
    <s v="01 - 2008"/>
    <d v="2008-12-29T00:00:00"/>
    <m/>
    <m/>
    <x v="1"/>
  </r>
  <r>
    <s v="504"/>
    <s v="DE"/>
    <s v="5"/>
    <s v="GOBERNACION DE ANTIOQUIA"/>
    <m/>
    <s v="NI"/>
    <s v="800014918"/>
    <s v="E.S.E. Hospital Universitario Erasmo Meoz"/>
    <s v="HEM1457437"/>
    <n v="1457437"/>
    <s v="HEM"/>
    <s v="2008"/>
    <s v="8"/>
    <s v="&gt;360"/>
    <d v="2021-06-30T00:00:00"/>
    <s v="2021-08-19"/>
    <s v="SI"/>
    <s v="SI"/>
    <s v="SI"/>
    <n v="1037301"/>
    <s v="IPS"/>
    <s v="F"/>
    <n v="1037301"/>
    <d v="2008-08-18T00:00:00"/>
    <d v="2008-09-08T00:00:00"/>
    <d v="2008-12-30T00:00:00"/>
    <n v="0"/>
    <n v="0"/>
    <s v="SI"/>
    <n v="1037301"/>
    <n v="0"/>
    <s v="NO"/>
    <s v="No se encuentra en proceso"/>
    <s v="F"/>
    <n v="1037301"/>
    <d v="2008-08-18T00:00:00"/>
    <d v="2008-09-08T00:00:00"/>
    <m/>
    <n v="0"/>
    <n v="0"/>
    <s v="SI"/>
    <n v="1037301"/>
    <n v="0"/>
    <s v="SI"/>
    <m/>
    <x v="1"/>
    <n v="1037301"/>
    <m/>
    <n v="1037301"/>
    <n v="0"/>
    <n v="1037301"/>
    <n v="1037301"/>
    <s v="DF"/>
    <s v="PATRICIA RESTREPO SERNA"/>
    <s v="Sin Contrato"/>
    <s v="01 - 2008"/>
    <d v="2008-12-29T00:00:00"/>
    <m/>
    <m/>
    <x v="1"/>
  </r>
  <r>
    <s v="503"/>
    <s v="DE"/>
    <s v="5"/>
    <s v="GOBERNACION DE ANTIOQUIA"/>
    <m/>
    <s v="NI"/>
    <s v="800014918"/>
    <s v="E.S.E. Hospital Universitario Erasmo Meoz"/>
    <s v="HEM1462630"/>
    <n v="1462630"/>
    <s v="HEM"/>
    <s v="2008"/>
    <s v="8"/>
    <s v="&gt;360"/>
    <d v="2021-06-30T00:00:00"/>
    <s v="2021-08-19"/>
    <s v="SI"/>
    <s v="SI"/>
    <s v="SI"/>
    <n v="30300"/>
    <s v="IPS"/>
    <s v="F"/>
    <n v="30300"/>
    <d v="2008-08-28T00:00:00"/>
    <d v="2008-10-10T00:00:00"/>
    <d v="2008-12-30T00:00:00"/>
    <n v="0"/>
    <n v="0"/>
    <s v="SI"/>
    <n v="30300"/>
    <n v="0"/>
    <s v="NO"/>
    <s v="No se encuentra en proceso"/>
    <s v="F"/>
    <n v="30300"/>
    <d v="2008-08-28T00:00:00"/>
    <d v="2008-10-10T00:00:00"/>
    <m/>
    <n v="0"/>
    <n v="0"/>
    <s v="SI"/>
    <n v="30300"/>
    <n v="0"/>
    <s v="SI"/>
    <m/>
    <x v="1"/>
    <n v="30300"/>
    <m/>
    <n v="30300"/>
    <n v="0"/>
    <n v="30300"/>
    <n v="30300"/>
    <s v="DF"/>
    <s v="PATRICIA RESTREPO SERNA"/>
    <s v="Sin Contrato"/>
    <s v="01 - 2008"/>
    <d v="2008-12-29T00:00:00"/>
    <m/>
    <m/>
    <x v="1"/>
  </r>
  <r>
    <s v="502"/>
    <s v="DE"/>
    <s v="5"/>
    <s v="GOBERNACION DE ANTIOQUIA"/>
    <m/>
    <s v="NI"/>
    <s v="800014918"/>
    <s v="E.S.E. Hospital Universitario Erasmo Meoz"/>
    <s v="HEM1463747"/>
    <n v="1463747"/>
    <s v="HEM"/>
    <s v="2008"/>
    <s v="8"/>
    <s v="&gt;360"/>
    <d v="2021-06-30T00:00:00"/>
    <s v="2021-08-19"/>
    <s v="SI"/>
    <s v="SI"/>
    <s v="SI"/>
    <n v="86081"/>
    <s v="IPS"/>
    <s v="F"/>
    <n v="86081"/>
    <d v="2008-08-31T00:00:00"/>
    <d v="2008-09-08T00:00:00"/>
    <d v="2008-12-30T00:00:00"/>
    <n v="0"/>
    <n v="0"/>
    <s v="SI"/>
    <n v="86081"/>
    <n v="0"/>
    <s v="NO"/>
    <s v="No se encuentra en proceso"/>
    <s v="F"/>
    <n v="86081"/>
    <d v="2008-08-31T00:00:00"/>
    <d v="2008-09-08T00:00:00"/>
    <m/>
    <n v="0"/>
    <n v="0"/>
    <s v="SI"/>
    <n v="86081"/>
    <n v="0"/>
    <s v="SI"/>
    <m/>
    <x v="1"/>
    <n v="86081"/>
    <m/>
    <n v="86081"/>
    <n v="0"/>
    <n v="86081"/>
    <n v="86081"/>
    <s v="DF"/>
    <s v="PATRICIA RESTREPO SERNA"/>
    <s v="Sin Contrato"/>
    <s v="01 - 2008"/>
    <d v="2008-12-29T00:00:00"/>
    <m/>
    <m/>
    <x v="1"/>
  </r>
  <r>
    <s v="501"/>
    <s v="DE"/>
    <s v="5"/>
    <s v="GOBERNACION DE ANTIOQUIA"/>
    <m/>
    <s v="NI"/>
    <s v="800014918"/>
    <s v="E.S.E. Hospital Universitario Erasmo Meoz"/>
    <s v="HEM1469960"/>
    <n v="1469960"/>
    <s v="HEM"/>
    <s v="2008"/>
    <s v="9"/>
    <s v="&gt;360"/>
    <d v="2021-06-30T00:00:00"/>
    <s v="2021-08-19"/>
    <s v="SI"/>
    <s v="SI"/>
    <s v="SI"/>
    <n v="28785"/>
    <s v="IPS"/>
    <s v="F"/>
    <n v="28785"/>
    <d v="2008-09-09T00:00:00"/>
    <d v="2008-10-10T00:00:00"/>
    <d v="2008-12-30T00:00:00"/>
    <n v="0"/>
    <n v="0"/>
    <s v="SI"/>
    <n v="28785"/>
    <n v="0"/>
    <s v="NO"/>
    <s v="No se encuentra en proceso"/>
    <s v="F"/>
    <n v="28785"/>
    <d v="2008-09-09T00:00:00"/>
    <d v="2008-10-10T00:00:00"/>
    <m/>
    <n v="0"/>
    <n v="0"/>
    <s v="SI"/>
    <n v="28785"/>
    <n v="0"/>
    <s v="SI"/>
    <m/>
    <x v="1"/>
    <n v="28785"/>
    <m/>
    <n v="28785"/>
    <n v="0"/>
    <n v="28785"/>
    <n v="28785"/>
    <s v="DF"/>
    <s v="PATRICIA RESTREPO SERNA"/>
    <s v="Sin Contrato"/>
    <s v="01 - 2008"/>
    <d v="2008-12-29T00:00:00"/>
    <m/>
    <m/>
    <x v="1"/>
  </r>
  <r>
    <s v="500"/>
    <s v="DE"/>
    <s v="5"/>
    <s v="GOBERNACION DE ANTIOQUIA"/>
    <m/>
    <s v="NI"/>
    <s v="800014918"/>
    <s v="E.S.E. Hospital Universitario Erasmo Meoz"/>
    <s v="HEM1469964"/>
    <n v="1469964"/>
    <s v="HEM"/>
    <s v="2008"/>
    <s v="9"/>
    <s v="&gt;360"/>
    <d v="2021-06-30T00:00:00"/>
    <s v="2021-08-19"/>
    <s v="SI"/>
    <s v="SI"/>
    <s v="SI"/>
    <n v="2122"/>
    <s v="IPS"/>
    <s v="F"/>
    <n v="2122"/>
    <d v="2008-09-09T00:00:00"/>
    <d v="2008-10-10T00:00:00"/>
    <d v="2008-10-31T00:00:00"/>
    <n v="0"/>
    <n v="0"/>
    <s v="SI"/>
    <n v="2122"/>
    <n v="0"/>
    <s v="NO"/>
    <s v="No se encuentra en proceso"/>
    <s v="F"/>
    <n v="2122"/>
    <d v="2008-09-09T00:00:00"/>
    <d v="2008-10-10T00:00:00"/>
    <m/>
    <n v="0"/>
    <n v="0"/>
    <s v="SI"/>
    <n v="2122"/>
    <n v="0"/>
    <s v="SI"/>
    <m/>
    <x v="1"/>
    <n v="2122"/>
    <m/>
    <n v="2122"/>
    <n v="0"/>
    <n v="2122"/>
    <n v="2122"/>
    <s v="DF"/>
    <s v="PATRICIA RESTREPO SERNA"/>
    <s v="Sin Contrato"/>
    <s v="01 - 2008"/>
    <d v="2008-12-29T00:00:00"/>
    <m/>
    <m/>
    <x v="1"/>
  </r>
  <r>
    <s v="499"/>
    <s v="DE"/>
    <s v="5"/>
    <s v="GOBERNACION DE ANTIOQUIA"/>
    <m/>
    <s v="NI"/>
    <s v="800014918"/>
    <s v="E.S.E. Hospital Universitario Erasmo Meoz"/>
    <s v="HEM1481924"/>
    <n v="1481924"/>
    <s v="HEM"/>
    <s v="2008"/>
    <s v="9"/>
    <s v="&gt;360"/>
    <d v="2021-06-30T00:00:00"/>
    <s v="2021-08-19"/>
    <s v="SI"/>
    <s v="SI"/>
    <s v="SI"/>
    <n v="79700"/>
    <s v="IPS"/>
    <s v="F"/>
    <n v="79700"/>
    <d v="2008-09-30T00:00:00"/>
    <d v="2008-10-10T00:00:00"/>
    <d v="2008-12-30T00:00:00"/>
    <n v="0"/>
    <n v="0"/>
    <s v="SI"/>
    <n v="79700"/>
    <n v="0"/>
    <s v="NO"/>
    <s v="No se encuentra en proceso"/>
    <s v="F"/>
    <n v="79700"/>
    <d v="2008-09-30T00:00:00"/>
    <d v="2008-10-10T00:00:00"/>
    <m/>
    <n v="0"/>
    <n v="0"/>
    <s v="SI"/>
    <n v="79700"/>
    <n v="0"/>
    <s v="SI"/>
    <m/>
    <x v="1"/>
    <n v="79700"/>
    <m/>
    <n v="79700"/>
    <n v="0"/>
    <n v="79700"/>
    <n v="79700"/>
    <s v="DF"/>
    <s v="PATRICIA RESTREPO SERNA"/>
    <s v="Sin Contrato"/>
    <s v="01 - 2008"/>
    <d v="2008-12-29T00:00:00"/>
    <m/>
    <m/>
    <x v="1"/>
  </r>
  <r>
    <s v="498"/>
    <s v="DE"/>
    <s v="5"/>
    <s v="GOBERNACION DE ANTIOQUIA"/>
    <m/>
    <s v="NI"/>
    <s v="800014918"/>
    <s v="E.S.E. Hospital Universitario Erasmo Meoz"/>
    <s v="HEM1489937"/>
    <n v="1489937"/>
    <s v="HEM"/>
    <s v="2008"/>
    <s v="10"/>
    <s v="&gt;360"/>
    <d v="2021-06-30T00:00:00"/>
    <s v="2021-08-19"/>
    <s v="SI"/>
    <s v="SI"/>
    <s v="SI"/>
    <n v="297360"/>
    <s v="IPS"/>
    <s v="F"/>
    <n v="297360"/>
    <d v="2008-10-14T00:00:00"/>
    <d v="2008-11-11T00:00:00"/>
    <d v="2008-12-30T00:00:00"/>
    <n v="0"/>
    <n v="0"/>
    <s v="SI"/>
    <n v="297360"/>
    <n v="0"/>
    <s v="NO"/>
    <s v="No se encuentra en proceso"/>
    <s v="F"/>
    <n v="297360"/>
    <d v="2008-10-14T00:00:00"/>
    <d v="2008-11-11T00:00:00"/>
    <m/>
    <n v="0"/>
    <n v="0"/>
    <s v="SI"/>
    <n v="297360"/>
    <n v="0"/>
    <s v="SI"/>
    <m/>
    <x v="1"/>
    <n v="297360"/>
    <m/>
    <n v="297360"/>
    <n v="0"/>
    <n v="297360"/>
    <n v="297360"/>
    <s v="DF"/>
    <s v="PATRICIA RESTREPO SERNA"/>
    <s v="Sin Contrato"/>
    <s v="01 - 2008"/>
    <d v="2008-12-29T00:00:00"/>
    <m/>
    <m/>
    <x v="1"/>
  </r>
  <r>
    <s v="497"/>
    <s v="DE"/>
    <s v="5"/>
    <s v="GOBERNACION DE ANTIOQUIA"/>
    <m/>
    <s v="NI"/>
    <s v="800014918"/>
    <s v="E.S.E. Hospital Universitario Erasmo Meoz"/>
    <s v="HEM1496232"/>
    <n v="1496232"/>
    <s v="HEM"/>
    <s v="2008"/>
    <s v="10"/>
    <s v="&gt;360"/>
    <d v="2021-06-30T00:00:00"/>
    <s v="2021-08-19"/>
    <s v="SI"/>
    <s v="SI"/>
    <s v="SI"/>
    <n v="30300"/>
    <s v="IPS"/>
    <s v="F"/>
    <n v="30300"/>
    <d v="2008-10-26T00:00:00"/>
    <d v="2008-11-11T00:00:00"/>
    <d v="2008-12-30T00:00:00"/>
    <n v="0"/>
    <n v="0"/>
    <s v="SI"/>
    <n v="30300"/>
    <n v="0"/>
    <s v="NO"/>
    <s v="No se encuentra en proceso"/>
    <s v="F"/>
    <n v="30300"/>
    <d v="2008-10-26T00:00:00"/>
    <d v="2008-11-11T00:00:00"/>
    <m/>
    <n v="0"/>
    <n v="0"/>
    <s v="SI"/>
    <n v="30300"/>
    <n v="0"/>
    <s v="SI"/>
    <m/>
    <x v="1"/>
    <n v="30300"/>
    <m/>
    <n v="30300"/>
    <n v="0"/>
    <n v="30300"/>
    <n v="30300"/>
    <s v="DF"/>
    <s v="PATRICIA RESTREPO SERNA"/>
    <s v="Sin Contrato"/>
    <s v="01 - 2008"/>
    <d v="2008-12-29T00:00:00"/>
    <m/>
    <m/>
    <x v="1"/>
  </r>
  <r>
    <s v="496"/>
    <s v="DE"/>
    <s v="5"/>
    <s v="GOBERNACION DE ANTIOQUIA"/>
    <m/>
    <s v="NI"/>
    <s v="800014918"/>
    <s v="E.S.E. Hospital Universitario Erasmo Meoz"/>
    <s v="HEM1502712"/>
    <n v="1502712"/>
    <s v="HEM"/>
    <s v="2008"/>
    <s v="11"/>
    <s v="&gt;360"/>
    <d v="2021-06-30T00:00:00"/>
    <s v="2021-08-19"/>
    <s v="SI"/>
    <s v="SI"/>
    <s v="SI"/>
    <n v="84600"/>
    <s v="IPS"/>
    <s v="F"/>
    <n v="84600"/>
    <d v="2008-11-07T00:00:00"/>
    <d v="2008-12-10T00:00:00"/>
    <d v="2009-02-03T00:00:00"/>
    <n v="0"/>
    <n v="0"/>
    <s v="SI"/>
    <n v="84600"/>
    <n v="0"/>
    <s v="NO"/>
    <s v="No se encuentra en proceso"/>
    <s v="F"/>
    <n v="84600"/>
    <d v="2008-11-07T00:00:00"/>
    <d v="2008-12-10T00:00:00"/>
    <m/>
    <n v="0"/>
    <n v="0"/>
    <s v="SI"/>
    <n v="84600"/>
    <n v="0"/>
    <s v="SI"/>
    <m/>
    <x v="1"/>
    <n v="84600"/>
    <m/>
    <n v="84600"/>
    <n v="0"/>
    <n v="84600"/>
    <n v="84600"/>
    <s v="DF"/>
    <s v="PATRICIA RESTREPO SERNA"/>
    <s v="Sin Contrato"/>
    <s v="DEV.FAC "/>
    <m/>
    <m/>
    <m/>
    <x v="1"/>
  </r>
  <r>
    <s v="495"/>
    <s v="DE"/>
    <s v="5"/>
    <s v="GOBERNACION DE ANTIOQUIA"/>
    <m/>
    <s v="NI"/>
    <s v="800014918"/>
    <s v="E.S.E. Hospital Universitario Erasmo Meoz"/>
    <s v="HEM1507050"/>
    <n v="1507050"/>
    <s v="HEM"/>
    <s v="2008"/>
    <s v="11"/>
    <s v="&gt;360"/>
    <d v="2021-06-30T00:00:00"/>
    <s v="2021-08-19"/>
    <s v="SI"/>
    <s v="SI"/>
    <s v="SI"/>
    <n v="28785"/>
    <s v="IPS"/>
    <s v="F"/>
    <n v="28785"/>
    <d v="2008-11-18T00:00:00"/>
    <d v="2008-12-10T00:00:00"/>
    <d v="2009-02-03T00:00:00"/>
    <n v="0"/>
    <n v="0"/>
    <s v="SI"/>
    <n v="28785"/>
    <n v="0"/>
    <s v="NO"/>
    <s v="No se encuentra en proceso"/>
    <s v="F"/>
    <n v="28785"/>
    <d v="2008-11-18T00:00:00"/>
    <d v="2008-12-10T00:00:00"/>
    <m/>
    <n v="0"/>
    <n v="0"/>
    <s v="SI"/>
    <n v="28785"/>
    <n v="0"/>
    <s v="SI"/>
    <m/>
    <x v="1"/>
    <n v="28785"/>
    <m/>
    <n v="28785"/>
    <n v="0"/>
    <n v="28785"/>
    <n v="28785"/>
    <s v="DF"/>
    <s v="PATRICIA RESTREPO SERNA"/>
    <s v="Sin Contrato"/>
    <s v="DEV.FAC "/>
    <m/>
    <m/>
    <m/>
    <x v="1"/>
  </r>
  <r>
    <s v="494"/>
    <s v="DE"/>
    <s v="5"/>
    <s v="GOBERNACION DE ANTIOQUIA"/>
    <m/>
    <s v="NI"/>
    <s v="800014918"/>
    <s v="E.S.E. Hospital Universitario Erasmo Meoz"/>
    <s v="HEM1507643"/>
    <n v="1507643"/>
    <s v="HEM"/>
    <s v="2008"/>
    <s v="11"/>
    <s v="&gt;360"/>
    <d v="2021-06-30T00:00:00"/>
    <s v="2021-08-19"/>
    <s v="SI"/>
    <s v="SI"/>
    <s v="SI"/>
    <n v="202020"/>
    <s v="IPS"/>
    <s v="F"/>
    <n v="202020"/>
    <d v="2008-11-18T00:00:00"/>
    <d v="2008-12-10T00:00:00"/>
    <d v="2009-02-03T00:00:00"/>
    <n v="0"/>
    <n v="0"/>
    <s v="SI"/>
    <n v="202020"/>
    <n v="0"/>
    <s v="NO"/>
    <s v="No se encuentra en proceso"/>
    <s v="F"/>
    <n v="202020"/>
    <d v="2008-11-18T00:00:00"/>
    <d v="2008-12-10T00:00:00"/>
    <m/>
    <n v="0"/>
    <n v="0"/>
    <s v="SI"/>
    <n v="202020"/>
    <n v="0"/>
    <s v="SI"/>
    <m/>
    <x v="1"/>
    <n v="202020"/>
    <m/>
    <n v="202020"/>
    <n v="0"/>
    <n v="202020"/>
    <n v="202020"/>
    <s v="DF"/>
    <s v="PATRICIA RESTREPO SERNA"/>
    <s v="Sin Contrato"/>
    <s v="DEV.FAC "/>
    <m/>
    <m/>
    <m/>
    <x v="1"/>
  </r>
  <r>
    <s v="493"/>
    <s v="DE"/>
    <s v="5"/>
    <s v="GOBERNACION DE ANTIOQUIA"/>
    <m/>
    <s v="NI"/>
    <s v="800014918"/>
    <s v="E.S.E. Hospital Universitario Erasmo Meoz"/>
    <s v="HEM1526907"/>
    <n v="1526907"/>
    <s v="HEM"/>
    <s v="2009"/>
    <s v="1"/>
    <s v="&gt;360"/>
    <d v="2021-06-30T00:00:00"/>
    <s v="2021-08-19"/>
    <s v="SI"/>
    <s v="SI"/>
    <s v="SI"/>
    <n v="90930"/>
    <s v="IPS"/>
    <s v="F"/>
    <n v="90930"/>
    <d v="2009-01-02T00:00:00"/>
    <d v="2009-02-11T00:00:00"/>
    <d v="2009-03-16T00:00:00"/>
    <n v="0"/>
    <n v="0"/>
    <s v="SI"/>
    <n v="90930"/>
    <n v="0"/>
    <s v="NO"/>
    <s v="No se encuentra en proceso"/>
    <s v="F"/>
    <n v="90930"/>
    <d v="2009-01-02T00:00:00"/>
    <d v="2009-02-11T00:00:00"/>
    <m/>
    <n v="0"/>
    <n v="0"/>
    <s v="SI"/>
    <n v="90930"/>
    <n v="0"/>
    <s v="SI"/>
    <m/>
    <x v="1"/>
    <n v="90930"/>
    <m/>
    <n v="90930"/>
    <n v="0"/>
    <n v="90930"/>
    <n v="90930"/>
    <s v="DF"/>
    <s v="PATRICIA RESTREPO SERNA"/>
    <s v="Sin Contrato"/>
    <s v="01 - 2009"/>
    <d v="2009-03-14T00:00:00"/>
    <m/>
    <m/>
    <x v="1"/>
  </r>
  <r>
    <s v="492"/>
    <s v="DE"/>
    <s v="5"/>
    <s v="GOBERNACION DE ANTIOQUIA"/>
    <m/>
    <s v="NI"/>
    <s v="800014918"/>
    <s v="E.S.E. Hospital Universitario Erasmo Meoz"/>
    <s v="HEM1545260"/>
    <n v="1545260"/>
    <s v="HEM"/>
    <s v="2009"/>
    <s v="2"/>
    <s v="&gt;360"/>
    <d v="2021-06-30T00:00:00"/>
    <s v="2021-08-19"/>
    <s v="SI"/>
    <s v="SI"/>
    <s v="SI"/>
    <n v="2191768"/>
    <s v="IPS"/>
    <s v="F"/>
    <n v="2191768"/>
    <d v="2009-02-09T00:00:00"/>
    <d v="2009-03-09T00:00:00"/>
    <d v="2009-03-16T00:00:00"/>
    <n v="0"/>
    <n v="0"/>
    <s v="SI"/>
    <n v="2191768"/>
    <n v="0"/>
    <s v="NO"/>
    <s v="No se encuentra en proceso"/>
    <s v="F"/>
    <n v="2191768"/>
    <d v="2009-02-09T00:00:00"/>
    <d v="2009-03-09T00:00:00"/>
    <m/>
    <n v="0"/>
    <n v="0"/>
    <s v="SI"/>
    <n v="2191768"/>
    <n v="0"/>
    <s v="SI"/>
    <m/>
    <x v="1"/>
    <n v="2191768"/>
    <m/>
    <n v="2191768"/>
    <n v="0"/>
    <n v="2191768"/>
    <n v="2191768"/>
    <s v="DF"/>
    <s v="PATRICIA RESTREPO SERNA"/>
    <s v="Sin Contrato"/>
    <s v="01 - 2009"/>
    <d v="2009-03-14T00:00:00"/>
    <m/>
    <m/>
    <x v="1"/>
  </r>
  <r>
    <s v="491"/>
    <s v="DE"/>
    <s v="5"/>
    <s v="GOBERNACION DE ANTIOQUIA"/>
    <m/>
    <s v="NI"/>
    <s v="800014918"/>
    <s v="E.S.E. Hospital Universitario Erasmo Meoz"/>
    <s v="HEM1558980"/>
    <n v="1558980"/>
    <s v="HEM"/>
    <s v="2009"/>
    <s v="4"/>
    <s v="&gt;360"/>
    <d v="2021-06-30T00:00:00"/>
    <s v="2021-08-19"/>
    <s v="SI"/>
    <s v="SI"/>
    <s v="SI"/>
    <n v="359211"/>
    <s v="IPS"/>
    <s v="F"/>
    <n v="359211"/>
    <d v="2009-04-14T00:00:00"/>
    <d v="2014-10-05T00:00:00"/>
    <d v="2009-05-05T00:00:00"/>
    <n v="0"/>
    <n v="0"/>
    <s v="NO"/>
    <n v="359211"/>
    <n v="0"/>
    <s v="NO"/>
    <s v="No se encuentra en proceso"/>
    <s v="F"/>
    <n v="359211"/>
    <d v="2009-04-14T00:00:00"/>
    <d v="2014-10-05T00:00:00"/>
    <m/>
    <n v="0"/>
    <n v="0"/>
    <s v="SI"/>
    <n v="359211"/>
    <n v="0"/>
    <s v="SI"/>
    <m/>
    <x v="1"/>
    <n v="359211"/>
    <m/>
    <n v="359211"/>
    <n v="0"/>
    <n v="359211"/>
    <n v="359211"/>
    <s v="DF"/>
    <s v="PATRICIA RESTREPO SERNA"/>
    <s v="Sin Contrato"/>
    <s v="DEV.FAC "/>
    <m/>
    <m/>
    <m/>
    <x v="1"/>
  </r>
  <r>
    <s v="490"/>
    <s v="DE"/>
    <s v="5"/>
    <s v="GOBERNACION DE ANTIOQUIA"/>
    <m/>
    <s v="NI"/>
    <s v="800014918"/>
    <s v="E.S.E. Hospital Universitario Erasmo Meoz"/>
    <s v="HEM1562924"/>
    <n v="1562924"/>
    <s v="HEM"/>
    <s v="2009"/>
    <s v="3"/>
    <s v="&gt;360"/>
    <d v="2021-06-30T00:00:00"/>
    <s v="2021-08-19"/>
    <s v="SI"/>
    <s v="SI"/>
    <s v="SI"/>
    <n v="36308"/>
    <s v="IPS"/>
    <s v="F"/>
    <n v="36308"/>
    <d v="2009-03-12T00:00:00"/>
    <d v="2009-05-15T00:00:00"/>
    <d v="2009-06-24T00:00:00"/>
    <n v="0"/>
    <n v="0"/>
    <s v="SI"/>
    <n v="36308"/>
    <n v="0"/>
    <s v="NO"/>
    <s v="No se encuentra en proceso"/>
    <s v="F"/>
    <n v="36308"/>
    <d v="2009-03-12T00:00:00"/>
    <d v="2009-05-15T00:00:00"/>
    <m/>
    <n v="0"/>
    <n v="0"/>
    <s v="SI"/>
    <n v="36308"/>
    <n v="0"/>
    <s v="SI"/>
    <m/>
    <x v="1"/>
    <n v="36308"/>
    <m/>
    <n v="36308"/>
    <n v="0"/>
    <n v="36308"/>
    <n v="36308"/>
    <s v="DF"/>
    <s v="PATRICIA RESTREPO SERNA"/>
    <s v="Sin Contrato"/>
    <s v="02 - 2009"/>
    <d v="2009-10-07T00:00:00"/>
    <m/>
    <m/>
    <x v="1"/>
  </r>
  <r>
    <s v="489"/>
    <s v="DE"/>
    <s v="5"/>
    <s v="GOBERNACION DE ANTIOQUIA"/>
    <m/>
    <s v="NI"/>
    <s v="800014918"/>
    <s v="E.S.E. Hospital Universitario Erasmo Meoz"/>
    <s v="HEM1565055"/>
    <n v="1565055"/>
    <s v="HEM"/>
    <s v="2009"/>
    <s v="3"/>
    <s v="&gt;360"/>
    <d v="2021-06-30T00:00:00"/>
    <s v="2021-08-19"/>
    <s v="SI"/>
    <s v="SI"/>
    <s v="SI"/>
    <n v="271476"/>
    <s v="IPS"/>
    <s v="F"/>
    <n v="271476"/>
    <d v="2009-03-16T00:00:00"/>
    <d v="2009-06-12T00:00:00"/>
    <d v="2009-06-24T00:00:00"/>
    <n v="0"/>
    <n v="0"/>
    <s v="SI"/>
    <n v="271476"/>
    <n v="0"/>
    <s v="NO"/>
    <s v="No se encuentra en proceso"/>
    <s v="F"/>
    <n v="271476"/>
    <d v="2009-03-16T00:00:00"/>
    <d v="2009-06-12T00:00:00"/>
    <m/>
    <n v="0"/>
    <n v="0"/>
    <s v="SI"/>
    <n v="271476"/>
    <n v="0"/>
    <s v="SI"/>
    <m/>
    <x v="1"/>
    <n v="271476"/>
    <m/>
    <n v="271476"/>
    <n v="0"/>
    <n v="271476"/>
    <n v="271476"/>
    <s v="DF"/>
    <s v="PATRICIA RESTREPO SERNA"/>
    <s v="Sin Contrato"/>
    <s v="02 - 2009"/>
    <d v="2009-10-07T00:00:00"/>
    <m/>
    <m/>
    <x v="1"/>
  </r>
  <r>
    <s v="488"/>
    <s v="DE"/>
    <s v="5"/>
    <s v="GOBERNACION DE ANTIOQUIA"/>
    <m/>
    <s v="NI"/>
    <s v="800014918"/>
    <s v="E.S.E. Hospital Universitario Erasmo Meoz"/>
    <s v="HEM1572017"/>
    <n v="1572017"/>
    <s v="HEM"/>
    <s v="2009"/>
    <s v="3"/>
    <s v="&gt;360"/>
    <d v="2021-06-30T00:00:00"/>
    <s v="2021-08-19"/>
    <s v="SI"/>
    <s v="SI"/>
    <s v="SI"/>
    <n v="125336"/>
    <s v="IPS"/>
    <s v="F"/>
    <n v="125336"/>
    <d v="2009-03-28T00:00:00"/>
    <d v="2009-07-14T00:00:00"/>
    <d v="2009-09-09T00:00:00"/>
    <n v="0"/>
    <n v="0"/>
    <s v="SI"/>
    <n v="125336"/>
    <n v="0"/>
    <s v="NO"/>
    <s v="No se encuentra en proceso"/>
    <s v="F"/>
    <n v="125336"/>
    <d v="2009-03-28T00:00:00"/>
    <d v="2009-07-14T00:00:00"/>
    <m/>
    <n v="0"/>
    <n v="0"/>
    <s v="SI"/>
    <n v="125336"/>
    <n v="0"/>
    <s v="SI"/>
    <m/>
    <x v="1"/>
    <n v="125336"/>
    <m/>
    <n v="125336"/>
    <n v="0"/>
    <n v="125336"/>
    <n v="125336"/>
    <s v="DF"/>
    <s v="PATRICIA RESTREPO SERNA"/>
    <s v="Sin Contrato"/>
    <s v="03 - 2009"/>
    <d v="2009-10-07T00:00:00"/>
    <m/>
    <m/>
    <x v="1"/>
  </r>
  <r>
    <s v="487"/>
    <s v="DE"/>
    <s v="5"/>
    <s v="GOBERNACION DE ANTIOQUIA"/>
    <m/>
    <s v="NI"/>
    <s v="800014918"/>
    <s v="E.S.E. Hospital Universitario Erasmo Meoz"/>
    <s v="HEM1572275"/>
    <n v="1572275"/>
    <s v="HEM"/>
    <s v="2009"/>
    <s v="3"/>
    <s v="&gt;360"/>
    <d v="2021-06-30T00:00:00"/>
    <s v="2021-08-19"/>
    <s v="SI"/>
    <s v="SI"/>
    <s v="SI"/>
    <n v="59700"/>
    <s v="IPS"/>
    <s v="F"/>
    <n v="59700"/>
    <d v="2009-03-29T00:00:00"/>
    <d v="2009-07-14T00:00:00"/>
    <d v="2009-09-09T00:00:00"/>
    <n v="0"/>
    <n v="0"/>
    <s v="SI"/>
    <n v="59700"/>
    <n v="0"/>
    <s v="NO"/>
    <s v="No se encuentra en proceso"/>
    <s v="F"/>
    <n v="59700"/>
    <d v="2009-03-29T00:00:00"/>
    <d v="2009-07-14T00:00:00"/>
    <m/>
    <n v="0"/>
    <n v="0"/>
    <s v="SI"/>
    <n v="59700"/>
    <n v="0"/>
    <s v="SI"/>
    <m/>
    <x v="1"/>
    <n v="59700"/>
    <m/>
    <n v="59700"/>
    <n v="0"/>
    <n v="59700"/>
    <n v="59700"/>
    <s v="DF"/>
    <s v="PATRICIA RESTREPO SERNA"/>
    <s v="Sin Contrato"/>
    <s v="03 - 2009"/>
    <d v="2009-10-07T00:00:00"/>
    <m/>
    <m/>
    <x v="1"/>
  </r>
  <r>
    <s v="486"/>
    <s v="DE"/>
    <s v="5"/>
    <s v="GOBERNACION DE ANTIOQUIA"/>
    <m/>
    <s v="NI"/>
    <s v="800014918"/>
    <s v="E.S.E. Hospital Universitario Erasmo Meoz"/>
    <s v="HEM1576466"/>
    <n v="1576466"/>
    <s v="HEM"/>
    <s v="2009"/>
    <s v="4"/>
    <s v="&gt;360"/>
    <d v="2021-06-30T00:00:00"/>
    <s v="2021-08-19"/>
    <s v="SI"/>
    <s v="SI"/>
    <s v="SI"/>
    <n v="108784"/>
    <s v="IPS"/>
    <s v="F"/>
    <n v="686314"/>
    <d v="2009-04-04T00:00:00"/>
    <d v="2009-05-15T00:00:00"/>
    <m/>
    <n v="577530"/>
    <n v="0"/>
    <s v="SI"/>
    <n v="108784"/>
    <n v="0"/>
    <s v="NO"/>
    <s v="No se encuentra en proceso"/>
    <s v="F"/>
    <n v="686314"/>
    <d v="2009-04-04T00:00:00"/>
    <d v="2009-05-15T00:00:00"/>
    <m/>
    <n v="577530"/>
    <n v="0"/>
    <s v="SI"/>
    <n v="108784"/>
    <n v="0"/>
    <s v="SI"/>
    <m/>
    <x v="1"/>
    <n v="108784"/>
    <m/>
    <n v="686314"/>
    <n v="577530"/>
    <n v="108784"/>
    <n v="108784"/>
    <s v="DF"/>
    <s v="PATRICIA RESTREPO SERNA"/>
    <s v="Sin Contrato"/>
    <s v="02 - 2009"/>
    <d v="2009-10-07T00:00:00"/>
    <m/>
    <m/>
    <x v="1"/>
  </r>
  <r>
    <s v="485"/>
    <s v="DE"/>
    <s v="5"/>
    <s v="GOBERNACION DE ANTIOQUIA"/>
    <m/>
    <s v="NI"/>
    <s v="800014918"/>
    <s v="E.S.E. Hospital Universitario Erasmo Meoz"/>
    <s v="HEM1578138"/>
    <n v="1578138"/>
    <s v="HEM"/>
    <s v="2009"/>
    <s v="4"/>
    <s v="&gt;360"/>
    <d v="2021-06-30T00:00:00"/>
    <s v="2021-08-19"/>
    <s v="SI"/>
    <s v="SI"/>
    <s v="SI"/>
    <n v="124800"/>
    <s v="IPS"/>
    <s v="F"/>
    <n v="124800"/>
    <d v="2009-04-08T00:00:00"/>
    <d v="2009-07-14T00:00:00"/>
    <d v="2009-09-09T00:00:00"/>
    <n v="0"/>
    <n v="0"/>
    <s v="SI"/>
    <n v="124800"/>
    <n v="0"/>
    <s v="NO"/>
    <s v="No se encuentra en proceso"/>
    <s v="F"/>
    <n v="124800"/>
    <d v="2009-04-08T00:00:00"/>
    <d v="2009-07-14T00:00:00"/>
    <m/>
    <n v="0"/>
    <n v="0"/>
    <s v="SI"/>
    <n v="124800"/>
    <n v="0"/>
    <s v="SI"/>
    <m/>
    <x v="1"/>
    <n v="124800"/>
    <m/>
    <n v="124800"/>
    <n v="0"/>
    <n v="124800"/>
    <n v="124800"/>
    <s v="DF"/>
    <s v="PATRICIA RESTREPO SERNA"/>
    <s v="Sin Contrato"/>
    <s v="03 - 2009"/>
    <d v="2009-10-07T00:00:00"/>
    <m/>
    <m/>
    <x v="1"/>
  </r>
  <r>
    <s v="484"/>
    <s v="DE"/>
    <s v="5"/>
    <s v="GOBERNACION DE ANTIOQUIA"/>
    <m/>
    <s v="NI"/>
    <s v="800014918"/>
    <s v="E.S.E. Hospital Universitario Erasmo Meoz"/>
    <s v="HEM1578139"/>
    <n v="1578139"/>
    <s v="HEM"/>
    <s v="2009"/>
    <s v="4"/>
    <s v="&gt;360"/>
    <d v="2021-06-30T00:00:00"/>
    <s v="2021-08-19"/>
    <s v="SI"/>
    <s v="SI"/>
    <s v="SI"/>
    <n v="65400"/>
    <s v="IPS"/>
    <s v="F"/>
    <n v="65400"/>
    <d v="2009-04-08T00:00:00"/>
    <d v="2009-05-15T00:00:00"/>
    <d v="2009-06-24T00:00:00"/>
    <n v="0"/>
    <n v="0"/>
    <s v="SI"/>
    <n v="65400"/>
    <n v="0"/>
    <s v="NO"/>
    <s v="No se encuentra en proceso"/>
    <s v="F"/>
    <n v="65400"/>
    <d v="2009-04-08T00:00:00"/>
    <d v="2009-05-15T00:00:00"/>
    <m/>
    <n v="0"/>
    <n v="0"/>
    <s v="SI"/>
    <n v="65400"/>
    <n v="0"/>
    <s v="SI"/>
    <m/>
    <x v="1"/>
    <n v="65400"/>
    <m/>
    <n v="65400"/>
    <n v="0"/>
    <n v="65400"/>
    <n v="65400"/>
    <s v="DF"/>
    <s v="PATRICIA RESTREPO SERNA"/>
    <s v="Sin Contrato"/>
    <s v="02 - 2009"/>
    <d v="2009-10-07T00:00:00"/>
    <m/>
    <m/>
    <x v="1"/>
  </r>
  <r>
    <s v="483"/>
    <s v="DE"/>
    <s v="5"/>
    <s v="GOBERNACION DE ANTIOQUIA"/>
    <m/>
    <s v="NI"/>
    <s v="800014918"/>
    <s v="E.S.E. Hospital Universitario Erasmo Meoz"/>
    <s v="HEM1578804"/>
    <n v="1578804"/>
    <s v="HEM"/>
    <s v="2009"/>
    <s v="4"/>
    <s v="&gt;360"/>
    <d v="2021-06-30T00:00:00"/>
    <s v="2021-08-19"/>
    <s v="SI"/>
    <s v="SI"/>
    <s v="SI"/>
    <n v="121099"/>
    <s v="IPS"/>
    <s v="F"/>
    <n v="121099"/>
    <d v="2009-04-09T00:00:00"/>
    <d v="2009-05-15T00:00:00"/>
    <d v="2009-06-24T00:00:00"/>
    <n v="0"/>
    <n v="0"/>
    <s v="SI"/>
    <n v="121099"/>
    <n v="0"/>
    <s v="NO"/>
    <s v="No se encuentra en proceso"/>
    <s v="F"/>
    <n v="121099"/>
    <d v="2009-04-09T00:00:00"/>
    <d v="2009-05-15T00:00:00"/>
    <m/>
    <n v="0"/>
    <n v="0"/>
    <s v="SI"/>
    <n v="121099"/>
    <n v="0"/>
    <s v="SI"/>
    <m/>
    <x v="1"/>
    <n v="121099"/>
    <m/>
    <n v="121099"/>
    <n v="0"/>
    <n v="121099"/>
    <n v="121099"/>
    <s v="DF"/>
    <s v="PATRICIA RESTREPO SERNA"/>
    <s v="Sin Contrato"/>
    <s v="02 - 2009"/>
    <d v="2009-10-07T00:00:00"/>
    <m/>
    <m/>
    <x v="1"/>
  </r>
  <r>
    <s v="482"/>
    <s v="DE"/>
    <s v="5"/>
    <s v="GOBERNACION DE ANTIOQUIA"/>
    <m/>
    <s v="NI"/>
    <s v="800014918"/>
    <s v="E.S.E. Hospital Universitario Erasmo Meoz"/>
    <s v="HEM1580581"/>
    <n v="1580581"/>
    <s v="HEM"/>
    <s v="2009"/>
    <s v="4"/>
    <s v="&gt;360"/>
    <d v="2021-06-30T00:00:00"/>
    <s v="2021-08-19"/>
    <s v="SI"/>
    <s v="SI"/>
    <s v="SI"/>
    <n v="637384"/>
    <s v="IPS"/>
    <s v="F"/>
    <n v="637384"/>
    <d v="2009-04-14T00:00:00"/>
    <d v="2009-05-15T00:00:00"/>
    <d v="2009-06-24T00:00:00"/>
    <n v="0"/>
    <n v="0"/>
    <s v="SI"/>
    <n v="637384"/>
    <n v="0"/>
    <s v="NO"/>
    <s v="No se encuentra en proceso"/>
    <s v="F"/>
    <n v="637384"/>
    <d v="2009-04-14T00:00:00"/>
    <d v="2009-05-15T00:00:00"/>
    <m/>
    <n v="0"/>
    <n v="0"/>
    <s v="SI"/>
    <n v="637384"/>
    <n v="0"/>
    <s v="SI"/>
    <m/>
    <x v="1"/>
    <n v="637384"/>
    <m/>
    <n v="637384"/>
    <n v="0"/>
    <n v="637384"/>
    <n v="637384"/>
    <s v="DF"/>
    <s v="PATRICIA RESTREPO SERNA"/>
    <s v="Sin Contrato"/>
    <s v="02 - 2009"/>
    <d v="2009-10-07T00:00:00"/>
    <m/>
    <m/>
    <x v="1"/>
  </r>
  <r>
    <s v="85"/>
    <s v="DE"/>
    <s v="5"/>
    <s v="GOBERNACION DE ANTIOQUIA"/>
    <m/>
    <s v="NI"/>
    <s v="800014918"/>
    <s v="E.S.E. Hospital Universitario Erasmo Meoz"/>
    <s v="HEM1584178"/>
    <n v="1584178"/>
    <s v="HEM"/>
    <s v="2009"/>
    <s v="4"/>
    <s v="&gt;360"/>
    <d v="2021-06-30T00:00:00"/>
    <s v="2021-08-19"/>
    <s v="SI"/>
    <s v="SI"/>
    <s v="SI"/>
    <n v="531739"/>
    <s v="IPS"/>
    <s v="F"/>
    <n v="531739"/>
    <d v="2009-04-20T00:00:00"/>
    <d v="2009-05-15T00:00:00"/>
    <d v="2009-06-24T00:00:00"/>
    <n v="0"/>
    <n v="0"/>
    <s v="SI"/>
    <n v="531739"/>
    <n v="0"/>
    <s v="NO"/>
    <s v="No se encuentra en proceso"/>
    <s v="F"/>
    <n v="531739"/>
    <d v="2009-04-20T00:00:00"/>
    <d v="2009-05-15T00:00:00"/>
    <m/>
    <n v="0"/>
    <n v="0"/>
    <s v="SI"/>
    <n v="531739"/>
    <n v="0"/>
    <s v="SI"/>
    <m/>
    <x v="1"/>
    <n v="531739"/>
    <m/>
    <n v="531739"/>
    <n v="0"/>
    <n v="531739"/>
    <n v="531739"/>
    <s v="DF"/>
    <s v="PATRICIA RESTREPO SERNA"/>
    <s v="Sin Contrato"/>
    <s v="02 - 2009"/>
    <d v="2009-10-07T00:00:00"/>
    <m/>
    <m/>
    <x v="1"/>
  </r>
  <r>
    <s v="86"/>
    <s v="DE"/>
    <s v="5"/>
    <s v="GOBERNACION DE ANTIOQUIA"/>
    <m/>
    <s v="NI"/>
    <s v="800014918"/>
    <s v="E.S.E. Hospital Universitario Erasmo Meoz"/>
    <s v="HEM1587637"/>
    <n v="1587637"/>
    <s v="HEM"/>
    <s v="2009"/>
    <s v="4"/>
    <s v="&gt;360"/>
    <d v="2021-06-30T00:00:00"/>
    <s v="2021-08-19"/>
    <s v="SI"/>
    <s v="SI"/>
    <s v="SI"/>
    <n v="318077"/>
    <s v="IPS"/>
    <s v="F"/>
    <n v="318077"/>
    <d v="2009-04-26T00:00:00"/>
    <d v="2009-05-15T00:00:00"/>
    <d v="2009-06-24T00:00:00"/>
    <n v="0"/>
    <n v="0"/>
    <s v="SI"/>
    <n v="318077"/>
    <n v="0"/>
    <s v="NO"/>
    <s v="No se encuentra en proceso"/>
    <s v="F"/>
    <n v="318077"/>
    <d v="2009-04-26T00:00:00"/>
    <d v="2009-05-15T00:00:00"/>
    <m/>
    <n v="0"/>
    <n v="0"/>
    <s v="SI"/>
    <n v="318077"/>
    <n v="0"/>
    <s v="SI"/>
    <m/>
    <x v="1"/>
    <n v="318077"/>
    <m/>
    <n v="318077"/>
    <n v="0"/>
    <n v="318077"/>
    <n v="318077"/>
    <s v="DF"/>
    <s v="PATRICIA RESTREPO SERNA"/>
    <s v="Sin Contrato"/>
    <s v="DEV.FAC "/>
    <m/>
    <m/>
    <m/>
    <x v="1"/>
  </r>
  <r>
    <s v="87"/>
    <s v="DE"/>
    <s v="5"/>
    <s v="GOBERNACION DE ANTIOQUIA"/>
    <m/>
    <s v="NI"/>
    <s v="800014918"/>
    <s v="E.S.E. Hospital Universitario Erasmo Meoz"/>
    <s v="HEM1587650"/>
    <n v="1587650"/>
    <s v="HEM"/>
    <s v="2009"/>
    <s v="4"/>
    <s v="&gt;360"/>
    <d v="2021-06-30T00:00:00"/>
    <s v="2021-08-19"/>
    <s v="SI"/>
    <s v="SI"/>
    <s v="SI"/>
    <n v="116714"/>
    <s v="IPS"/>
    <s v="F"/>
    <n v="116714"/>
    <d v="2009-04-26T00:00:00"/>
    <d v="2009-05-15T00:00:00"/>
    <d v="2009-06-24T00:00:00"/>
    <n v="0"/>
    <n v="0"/>
    <s v="SI"/>
    <n v="116714"/>
    <n v="0"/>
    <s v="NO"/>
    <s v="No se encuentra en proceso"/>
    <s v="F"/>
    <n v="116714"/>
    <d v="2009-04-26T00:00:00"/>
    <d v="2009-05-15T00:00:00"/>
    <m/>
    <n v="0"/>
    <n v="0"/>
    <s v="SI"/>
    <n v="116714"/>
    <n v="0"/>
    <s v="SI"/>
    <m/>
    <x v="1"/>
    <n v="116714"/>
    <m/>
    <n v="116714"/>
    <n v="0"/>
    <n v="116714"/>
    <n v="116714"/>
    <s v="DF"/>
    <s v="PATRICIA RESTREPO SERNA"/>
    <s v="Sin Contrato"/>
    <s v="02 - 2009"/>
    <d v="2009-10-07T00:00:00"/>
    <m/>
    <m/>
    <x v="1"/>
  </r>
  <r>
    <s v="88"/>
    <s v="DE"/>
    <s v="5"/>
    <s v="GOBERNACION DE ANTIOQUIA"/>
    <m/>
    <s v="NI"/>
    <s v="800014918"/>
    <s v="E.S.E. Hospital Universitario Erasmo Meoz"/>
    <s v="HEM1592822"/>
    <n v="1592822"/>
    <s v="HEM"/>
    <s v="2009"/>
    <s v="5"/>
    <s v="&gt;360"/>
    <d v="2021-06-30T00:00:00"/>
    <s v="2021-08-19"/>
    <s v="SI"/>
    <s v="SI"/>
    <s v="SI"/>
    <n v="38537"/>
    <s v="IPS"/>
    <s v="F"/>
    <n v="38537"/>
    <d v="2009-05-05T00:00:00"/>
    <d v="2009-06-12T00:00:00"/>
    <d v="2009-06-24T00:00:00"/>
    <n v="0"/>
    <n v="0"/>
    <s v="SI"/>
    <n v="38537"/>
    <n v="0"/>
    <s v="NO"/>
    <s v="No se encuentra en proceso"/>
    <s v="F"/>
    <n v="38537"/>
    <d v="2009-05-05T00:00:00"/>
    <d v="2009-06-12T00:00:00"/>
    <m/>
    <n v="0"/>
    <n v="0"/>
    <s v="SI"/>
    <n v="38537"/>
    <n v="0"/>
    <s v="SI"/>
    <m/>
    <x v="1"/>
    <n v="38537"/>
    <m/>
    <n v="38537"/>
    <n v="0"/>
    <n v="38537"/>
    <n v="38537"/>
    <s v="DF"/>
    <s v="PATRICIA RESTREPO SERNA"/>
    <s v="Sin Contrato"/>
    <s v="02 - 2009"/>
    <d v="2009-10-07T00:00:00"/>
    <m/>
    <m/>
    <x v="1"/>
  </r>
  <r>
    <s v="89"/>
    <s v="DE"/>
    <s v="5"/>
    <s v="GOBERNACION DE ANTIOQUIA"/>
    <m/>
    <s v="NI"/>
    <s v="800014918"/>
    <s v="E.S.E. Hospital Universitario Erasmo Meoz"/>
    <s v="HEM1594996"/>
    <n v="1594996"/>
    <s v="HEM"/>
    <s v="2009"/>
    <s v="5"/>
    <s v="&gt;360"/>
    <d v="2021-06-30T00:00:00"/>
    <s v="2021-08-19"/>
    <s v="SI"/>
    <s v="SI"/>
    <s v="SI"/>
    <n v="35456"/>
    <s v="IPS"/>
    <s v="F"/>
    <n v="35456"/>
    <d v="2009-05-11T00:00:00"/>
    <d v="2009-06-12T00:00:00"/>
    <d v="2009-06-24T00:00:00"/>
    <n v="0"/>
    <n v="0"/>
    <s v="SI"/>
    <n v="35456"/>
    <n v="0"/>
    <s v="NO"/>
    <s v="No se encuentra en proceso"/>
    <s v="F"/>
    <n v="35456"/>
    <d v="2009-05-11T00:00:00"/>
    <d v="2009-06-12T00:00:00"/>
    <m/>
    <n v="0"/>
    <n v="0"/>
    <s v="SI"/>
    <n v="35456"/>
    <n v="0"/>
    <s v="SI"/>
    <m/>
    <x v="1"/>
    <n v="35456"/>
    <m/>
    <n v="35456"/>
    <n v="0"/>
    <n v="35456"/>
    <n v="35456"/>
    <s v="DF"/>
    <s v="PATRICIA RESTREPO SERNA"/>
    <s v="Sin Contrato"/>
    <s v="02 - 2009"/>
    <d v="2009-10-07T00:00:00"/>
    <m/>
    <m/>
    <x v="1"/>
  </r>
  <r>
    <s v="90"/>
    <s v="DE"/>
    <s v="5"/>
    <s v="GOBERNACION DE ANTIOQUIA"/>
    <m/>
    <s v="NI"/>
    <s v="800014918"/>
    <s v="E.S.E. Hospital Universitario Erasmo Meoz"/>
    <s v="HEM1598214"/>
    <n v="1598214"/>
    <s v="HEM"/>
    <s v="2009"/>
    <s v="5"/>
    <s v="&gt;360"/>
    <d v="2021-06-30T00:00:00"/>
    <s v="2021-08-19"/>
    <s v="SI"/>
    <s v="SI"/>
    <s v="SI"/>
    <n v="29340"/>
    <s v="IPS"/>
    <s v="F"/>
    <n v="29340"/>
    <d v="2009-05-15T00:00:00"/>
    <d v="2009-06-12T00:00:00"/>
    <d v="2009-06-24T00:00:00"/>
    <n v="0"/>
    <n v="0"/>
    <s v="SI"/>
    <n v="29340"/>
    <n v="0"/>
    <s v="NO"/>
    <s v="No se encuentra en proceso"/>
    <s v="F"/>
    <n v="29340"/>
    <d v="2009-05-15T00:00:00"/>
    <d v="2009-06-12T00:00:00"/>
    <m/>
    <n v="0"/>
    <n v="0"/>
    <s v="SI"/>
    <n v="29340"/>
    <n v="0"/>
    <s v="SI"/>
    <m/>
    <x v="1"/>
    <n v="29340"/>
    <m/>
    <n v="29340"/>
    <n v="0"/>
    <n v="29340"/>
    <n v="29340"/>
    <s v="DF"/>
    <s v="PATRICIA RESTREPO SERNA"/>
    <s v="Sin Contrato"/>
    <s v="02 - 2009"/>
    <d v="2009-10-07T00:00:00"/>
    <m/>
    <m/>
    <x v="1"/>
  </r>
  <r>
    <s v="91"/>
    <s v="DE"/>
    <s v="5"/>
    <s v="GOBERNACION DE ANTIOQUIA"/>
    <m/>
    <s v="NI"/>
    <s v="800014918"/>
    <s v="E.S.E. Hospital Universitario Erasmo Meoz"/>
    <s v="HEM1600997"/>
    <n v="1600997"/>
    <s v="HEM"/>
    <s v="2009"/>
    <s v="5"/>
    <s v="&gt;360"/>
    <d v="2021-06-30T00:00:00"/>
    <s v="2021-08-19"/>
    <s v="SI"/>
    <s v="SI"/>
    <s v="SI"/>
    <n v="1255130"/>
    <s v="IPS"/>
    <s v="F"/>
    <n v="1255130"/>
    <d v="2009-05-19T00:00:00"/>
    <d v="2009-06-12T00:00:00"/>
    <d v="2009-06-24T00:00:00"/>
    <n v="0"/>
    <n v="0"/>
    <s v="SI"/>
    <n v="1255130"/>
    <n v="0"/>
    <s v="NO"/>
    <s v="No se encuentra en proceso"/>
    <s v="F"/>
    <n v="1255130"/>
    <d v="2009-05-19T00:00:00"/>
    <d v="2009-06-12T00:00:00"/>
    <m/>
    <n v="0"/>
    <n v="0"/>
    <s v="SI"/>
    <n v="1255130"/>
    <n v="0"/>
    <s v="SI"/>
    <m/>
    <x v="1"/>
    <n v="1255130"/>
    <m/>
    <n v="1255130"/>
    <n v="0"/>
    <n v="1255130"/>
    <n v="1255130"/>
    <s v="DF"/>
    <s v="PATRICIA RESTREPO SERNA"/>
    <s v="Sin Contrato"/>
    <s v="02 - 2009"/>
    <d v="2009-10-07T00:00:00"/>
    <m/>
    <m/>
    <x v="1"/>
  </r>
  <r>
    <s v="92"/>
    <s v="DE"/>
    <s v="5"/>
    <s v="GOBERNACION DE ANTIOQUIA"/>
    <m/>
    <s v="NI"/>
    <s v="800014918"/>
    <s v="E.S.E. Hospital Universitario Erasmo Meoz"/>
    <s v="HEM1606737"/>
    <n v="1606737"/>
    <s v="HEM"/>
    <s v="2009"/>
    <s v="5"/>
    <s v="&gt;360"/>
    <d v="2021-06-30T00:00:00"/>
    <s v="2021-08-19"/>
    <s v="SI"/>
    <s v="SI"/>
    <s v="SI"/>
    <n v="95800"/>
    <s v="IPS"/>
    <s v="F"/>
    <n v="95800"/>
    <d v="2009-05-29T00:00:00"/>
    <d v="2009-07-14T00:00:00"/>
    <d v="2009-09-09T00:00:00"/>
    <n v="0"/>
    <n v="0"/>
    <s v="SI"/>
    <n v="95800"/>
    <n v="0"/>
    <s v="NO"/>
    <s v="No se encuentra en proceso"/>
    <s v="F"/>
    <n v="95800"/>
    <d v="2009-05-29T00:00:00"/>
    <d v="2009-07-14T00:00:00"/>
    <m/>
    <n v="0"/>
    <n v="0"/>
    <s v="SI"/>
    <n v="95800"/>
    <n v="0"/>
    <s v="SI"/>
    <m/>
    <x v="1"/>
    <n v="95800"/>
    <m/>
    <n v="95800"/>
    <n v="0"/>
    <n v="95800"/>
    <n v="95800"/>
    <s v="DF"/>
    <s v="PATRICIA RESTREPO SERNA"/>
    <s v="Sin Contrato"/>
    <s v="03 - 2009"/>
    <d v="2009-10-07T00:00:00"/>
    <m/>
    <m/>
    <x v="1"/>
  </r>
  <r>
    <s v="93"/>
    <s v="DE"/>
    <s v="5"/>
    <s v="GOBERNACION DE ANTIOQUIA"/>
    <m/>
    <s v="NI"/>
    <s v="800014918"/>
    <s v="E.S.E. Hospital Universitario Erasmo Meoz"/>
    <s v="HEM1612166"/>
    <n v="1612166"/>
    <s v="HEM"/>
    <s v="2009"/>
    <s v="6"/>
    <s v="&gt;360"/>
    <d v="2021-06-30T00:00:00"/>
    <s v="2021-08-19"/>
    <s v="SI"/>
    <s v="SI"/>
    <s v="SI"/>
    <n v="162532"/>
    <s v="IPS"/>
    <s v="F"/>
    <n v="3088236"/>
    <d v="2009-06-08T00:00:00"/>
    <d v="2009-07-14T00:00:00"/>
    <m/>
    <n v="2925704"/>
    <n v="0"/>
    <s v="SI"/>
    <n v="162532"/>
    <n v="0"/>
    <s v="NO"/>
    <s v="No se encuentra en proceso"/>
    <s v="F"/>
    <n v="3088236"/>
    <d v="2009-06-08T00:00:00"/>
    <d v="2009-07-14T00:00:00"/>
    <m/>
    <n v="2925704"/>
    <n v="0"/>
    <s v="SI"/>
    <n v="162532"/>
    <n v="0"/>
    <s v="SI"/>
    <m/>
    <x v="1"/>
    <n v="162532"/>
    <m/>
    <n v="3250782"/>
    <n v="3088247"/>
    <n v="162535"/>
    <n v="162532"/>
    <s v="DF"/>
    <s v="PATRICIA RESTREPO SERNA"/>
    <s v="Sin Contrato"/>
    <s v="03 - 2009"/>
    <d v="2009-10-07T00:00:00"/>
    <m/>
    <m/>
    <x v="1"/>
  </r>
  <r>
    <s v="94"/>
    <s v="DE"/>
    <s v="5"/>
    <s v="GOBERNACION DE ANTIOQUIA"/>
    <m/>
    <s v="NI"/>
    <s v="800014918"/>
    <s v="E.S.E. Hospital Universitario Erasmo Meoz"/>
    <s v="HEM1620930"/>
    <n v="1620930"/>
    <s v="HEM"/>
    <s v="2009"/>
    <s v="6"/>
    <s v="&gt;360"/>
    <d v="2021-06-30T00:00:00"/>
    <s v="2021-08-19"/>
    <s v="SI"/>
    <s v="SI"/>
    <s v="SI"/>
    <n v="2781527"/>
    <s v="IPS"/>
    <s v="F"/>
    <n v="7305220"/>
    <d v="2009-06-25T00:00:00"/>
    <d v="2009-07-14T00:00:00"/>
    <d v="2009-09-09T00:00:00"/>
    <n v="4523693"/>
    <n v="0"/>
    <s v="SI"/>
    <n v="2781527"/>
    <n v="0"/>
    <s v="NO"/>
    <s v="No se encuentra en proceso"/>
    <s v="F"/>
    <n v="7305220"/>
    <d v="2009-06-25T00:00:00"/>
    <d v="2009-07-14T00:00:00"/>
    <m/>
    <n v="4523693"/>
    <n v="0"/>
    <s v="SI"/>
    <n v="2781527"/>
    <n v="0"/>
    <s v="SI"/>
    <m/>
    <x v="1"/>
    <n v="2781527"/>
    <m/>
    <n v="7305223"/>
    <n v="4523696"/>
    <n v="2781527"/>
    <n v="2781527"/>
    <s v="DF"/>
    <s v="PATRICIA RESTREPO SERNA"/>
    <s v="Sin Contrato"/>
    <s v="03 - 2009"/>
    <d v="2009-10-07T00:00:00"/>
    <m/>
    <m/>
    <x v="1"/>
  </r>
  <r>
    <s v="95"/>
    <s v="DE"/>
    <s v="5"/>
    <s v="GOBERNACION DE ANTIOQUIA"/>
    <m/>
    <s v="NI"/>
    <s v="800014918"/>
    <s v="E.S.E. Hospital Universitario Erasmo Meoz"/>
    <s v="HEM1623259"/>
    <n v="1623259"/>
    <s v="HEM"/>
    <s v="2009"/>
    <s v="6"/>
    <s v="&gt;360"/>
    <d v="2021-06-30T00:00:00"/>
    <s v="2021-08-19"/>
    <s v="SI"/>
    <s v="SI"/>
    <s v="SI"/>
    <n v="12138940"/>
    <s v="IPS"/>
    <s v="F"/>
    <n v="12138940"/>
    <d v="2009-06-30T00:00:00"/>
    <d v="2009-07-14T00:00:00"/>
    <d v="2009-09-09T00:00:00"/>
    <n v="0"/>
    <n v="0"/>
    <s v="SI"/>
    <n v="12138940"/>
    <n v="0"/>
    <s v="NO"/>
    <s v="No se encuentra en proceso"/>
    <s v="F"/>
    <n v="12138940"/>
    <d v="2009-06-30T00:00:00"/>
    <d v="2009-07-14T00:00:00"/>
    <m/>
    <n v="0"/>
    <n v="0"/>
    <s v="SI"/>
    <n v="12138940"/>
    <n v="0"/>
    <s v="SI"/>
    <m/>
    <x v="1"/>
    <n v="12138940"/>
    <m/>
    <n v="12138940"/>
    <n v="0"/>
    <n v="12138940"/>
    <n v="12138940"/>
    <s v="DF"/>
    <s v="PATRICIA RESTREPO SERNA"/>
    <s v="Sin Contrato"/>
    <s v="03 - 2009"/>
    <d v="2009-10-07T00:00:00"/>
    <m/>
    <m/>
    <x v="1"/>
  </r>
  <r>
    <s v="96"/>
    <s v="DE"/>
    <s v="5"/>
    <s v="GOBERNACION DE ANTIOQUIA"/>
    <m/>
    <s v="NI"/>
    <s v="800014918"/>
    <s v="E.S.E. Hospital Universitario Erasmo Meoz"/>
    <s v="HEM1628141"/>
    <n v="1628141"/>
    <s v="HEM"/>
    <s v="2009"/>
    <s v="7"/>
    <s v="&gt;360"/>
    <d v="2021-06-30T00:00:00"/>
    <s v="2021-08-19"/>
    <s v="SI"/>
    <s v="SI"/>
    <s v="SI"/>
    <n v="772240"/>
    <s v="IPS"/>
    <s v="F"/>
    <n v="772240"/>
    <d v="2009-07-10T00:00:00"/>
    <d v="2009-08-13T00:00:00"/>
    <d v="2010-10-21T00:00:00"/>
    <n v="0"/>
    <n v="0"/>
    <s v="SI"/>
    <n v="772240"/>
    <n v="0"/>
    <s v="NO"/>
    <s v="No se encuentra en proceso"/>
    <s v="F"/>
    <n v="772240"/>
    <d v="2009-07-10T00:00:00"/>
    <d v="2009-08-13T00:00:00"/>
    <m/>
    <n v="0"/>
    <n v="0"/>
    <s v="SI"/>
    <n v="772240"/>
    <n v="0"/>
    <s v="SI"/>
    <m/>
    <x v="1"/>
    <n v="772240"/>
    <m/>
    <n v="772241"/>
    <n v="1"/>
    <n v="772240"/>
    <n v="772240"/>
    <s v="DF"/>
    <s v="PATRICIA RESTREPO SERNA"/>
    <s v="Sin Contrato"/>
    <s v="07 - 2009"/>
    <d v="2010-04-16T00:00:00"/>
    <m/>
    <m/>
    <x v="1"/>
  </r>
  <r>
    <s v="97"/>
    <s v="DE"/>
    <s v="5"/>
    <s v="GOBERNACION DE ANTIOQUIA"/>
    <m/>
    <s v="NI"/>
    <s v="800014918"/>
    <s v="E.S.E. Hospital Universitario Erasmo Meoz"/>
    <s v="HEM1629131"/>
    <n v="1629131"/>
    <s v="HEM"/>
    <s v="2009"/>
    <s v="7"/>
    <s v="&gt;360"/>
    <d v="2021-06-30T00:00:00"/>
    <s v="2021-08-19"/>
    <s v="SI"/>
    <s v="SI"/>
    <s v="NO"/>
    <n v="843183"/>
    <s v="IPS"/>
    <s v="F"/>
    <n v="2953847"/>
    <d v="2009-07-12T00:00:00"/>
    <d v="2009-08-13T00:00:00"/>
    <m/>
    <n v="2078246"/>
    <n v="0"/>
    <s v="SI"/>
    <n v="875601"/>
    <n v="0"/>
    <s v="NO"/>
    <s v="No se encuentra en proceso"/>
    <s v="F"/>
    <n v="875601"/>
    <d v="2009-07-12T00:00:00"/>
    <d v="2009-08-13T00:00:00"/>
    <m/>
    <n v="0"/>
    <n v="32418"/>
    <s v="SI"/>
    <n v="843183"/>
    <n v="0"/>
    <s v="SI"/>
    <m/>
    <x v="1"/>
    <n v="843183"/>
    <m/>
    <n v="2953849"/>
    <n v="2233714"/>
    <n v="720135"/>
    <n v="843183"/>
    <s v="DF"/>
    <s v="PATRICIA RESTREPO SERNA"/>
    <s v="Sin Contrato"/>
    <s v="07 - 2009"/>
    <d v="2010-04-16T00:00:00"/>
    <m/>
    <m/>
    <x v="1"/>
  </r>
  <r>
    <s v="98"/>
    <s v="DE"/>
    <s v="5"/>
    <s v="GOBERNACION DE ANTIOQUIA"/>
    <m/>
    <s v="NI"/>
    <s v="800014918"/>
    <s v="E.S.E. Hospital Universitario Erasmo Meoz"/>
    <s v="HEM1630864"/>
    <n v="1630864"/>
    <s v="HEM"/>
    <s v="2009"/>
    <s v="7"/>
    <s v="&gt;360"/>
    <d v="2021-06-30T00:00:00"/>
    <s v="2021-08-19"/>
    <s v="SI"/>
    <s v="SI"/>
    <s v="SI"/>
    <n v="3507156"/>
    <s v="IPS"/>
    <s v="F"/>
    <n v="3507156"/>
    <d v="2009-07-14T00:00:00"/>
    <d v="2009-08-13T00:00:00"/>
    <d v="2010-01-21T00:00:00"/>
    <n v="0"/>
    <n v="0"/>
    <s v="SI"/>
    <n v="3507156"/>
    <n v="0"/>
    <s v="NO"/>
    <s v="No se encuentra en proceso"/>
    <s v="F"/>
    <n v="3507156"/>
    <d v="2009-07-14T00:00:00"/>
    <d v="2009-08-13T00:00:00"/>
    <m/>
    <n v="0"/>
    <n v="0"/>
    <s v="SI"/>
    <n v="3507156"/>
    <n v="0"/>
    <s v="SI"/>
    <m/>
    <x v="1"/>
    <n v="3507156"/>
    <m/>
    <n v="3507156"/>
    <n v="0"/>
    <n v="3507156"/>
    <n v="3507156"/>
    <s v="DF"/>
    <s v="PATRICIA RESTREPO SERNA"/>
    <s v="Sin Contrato"/>
    <s v="07 - 2009"/>
    <d v="2010-04-16T00:00:00"/>
    <m/>
    <m/>
    <x v="1"/>
  </r>
  <r>
    <s v="99"/>
    <s v="DE"/>
    <s v="5"/>
    <s v="GOBERNACION DE ANTIOQUIA"/>
    <m/>
    <s v="NI"/>
    <s v="800014918"/>
    <s v="E.S.E. Hospital Universitario Erasmo Meoz"/>
    <s v="HEM1635822"/>
    <n v="1635822"/>
    <s v="HEM"/>
    <s v="2009"/>
    <s v="7"/>
    <s v="&gt;360"/>
    <d v="2021-06-30T00:00:00"/>
    <s v="2021-08-19"/>
    <s v="SI"/>
    <s v="SI"/>
    <s v="SI"/>
    <n v="939537"/>
    <s v="IPS"/>
    <s v="F"/>
    <n v="939537"/>
    <d v="2009-07-23T00:00:00"/>
    <d v="2009-08-13T00:00:00"/>
    <d v="2010-01-21T00:00:00"/>
    <n v="0"/>
    <n v="0"/>
    <s v="SI"/>
    <n v="939537"/>
    <n v="0"/>
    <s v="NO"/>
    <s v="No se encuentra en proceso"/>
    <s v="F"/>
    <n v="939537"/>
    <d v="2009-07-23T00:00:00"/>
    <d v="2009-08-13T00:00:00"/>
    <m/>
    <n v="0"/>
    <n v="0"/>
    <s v="SI"/>
    <n v="939537"/>
    <n v="0"/>
    <s v="SI"/>
    <m/>
    <x v="1"/>
    <n v="939537"/>
    <m/>
    <n v="939538"/>
    <n v="1"/>
    <n v="939537"/>
    <n v="939537"/>
    <s v="DF"/>
    <s v="PATRICIA RESTREPO SERNA"/>
    <s v="Sin Contrato"/>
    <s v="07 - 2009"/>
    <d v="2010-04-16T00:00:00"/>
    <m/>
    <m/>
    <x v="1"/>
  </r>
  <r>
    <s v="100"/>
    <s v="DE"/>
    <s v="5"/>
    <s v="GOBERNACION DE ANTIOQUIA"/>
    <m/>
    <s v="NI"/>
    <s v="800014918"/>
    <s v="E.S.E. Hospital Universitario Erasmo Meoz"/>
    <s v="HEM1642341"/>
    <n v="1642341"/>
    <s v="HEM"/>
    <s v="2009"/>
    <s v="8"/>
    <s v="&gt;360"/>
    <d v="2021-06-30T00:00:00"/>
    <s v="2021-08-19"/>
    <s v="SI"/>
    <s v="SI"/>
    <s v="SI"/>
    <n v="95800"/>
    <s v="IPS"/>
    <s v="F"/>
    <n v="95800"/>
    <d v="2009-08-04T00:00:00"/>
    <d v="2009-09-14T00:00:00"/>
    <d v="2008-10-01T00:00:00"/>
    <n v="0"/>
    <n v="0"/>
    <s v="SI"/>
    <n v="95800"/>
    <n v="0"/>
    <s v="NO"/>
    <s v="No se encuentra en proceso"/>
    <s v="F"/>
    <n v="95800"/>
    <d v="2009-08-04T00:00:00"/>
    <d v="2009-09-14T00:00:00"/>
    <m/>
    <n v="0"/>
    <n v="0"/>
    <s v="SI"/>
    <n v="95800"/>
    <n v="0"/>
    <s v="SI"/>
    <m/>
    <x v="1"/>
    <n v="95800"/>
    <m/>
    <n v="95800"/>
    <n v="0"/>
    <n v="95800"/>
    <n v="95800"/>
    <s v="DF"/>
    <s v="PATRICIA RESTREPO SERNA"/>
    <s v="Sin Contrato"/>
    <s v="04 - 2009"/>
    <d v="2009-12-30T00:00:00"/>
    <m/>
    <m/>
    <x v="1"/>
  </r>
  <r>
    <s v="101"/>
    <s v="DE"/>
    <s v="5"/>
    <s v="GOBERNACION DE ANTIOQUIA"/>
    <m/>
    <s v="NI"/>
    <s v="800014918"/>
    <s v="E.S.E. Hospital Universitario Erasmo Meoz"/>
    <s v="HEM1648735"/>
    <n v="1648735"/>
    <s v="HEM"/>
    <s v="2009"/>
    <s v="8"/>
    <s v="&gt;360"/>
    <d v="2021-06-30T00:00:00"/>
    <s v="2021-08-19"/>
    <s v="SI"/>
    <s v="SI"/>
    <s v="SI"/>
    <n v="32600"/>
    <s v="IPS"/>
    <s v="F"/>
    <n v="32600"/>
    <d v="2009-08-14T00:00:00"/>
    <d v="2009-09-14T00:00:00"/>
    <d v="2009-10-01T00:00:00"/>
    <n v="0"/>
    <n v="0"/>
    <s v="SI"/>
    <n v="32600"/>
    <n v="0"/>
    <s v="NO"/>
    <s v="No se encuentra en proceso"/>
    <s v="F"/>
    <n v="32600"/>
    <d v="2009-08-14T00:00:00"/>
    <d v="2009-09-14T00:00:00"/>
    <m/>
    <n v="0"/>
    <n v="0"/>
    <s v="SI"/>
    <n v="32600"/>
    <n v="0"/>
    <s v="SI"/>
    <m/>
    <x v="1"/>
    <n v="32600"/>
    <m/>
    <n v="32600"/>
    <n v="0"/>
    <n v="32600"/>
    <n v="32600"/>
    <s v="DF"/>
    <s v="PATRICIA RESTREPO SERNA"/>
    <s v="Sin Contrato"/>
    <s v="04 - 2009"/>
    <d v="2009-12-30T00:00:00"/>
    <m/>
    <m/>
    <x v="1"/>
  </r>
  <r>
    <s v="102"/>
    <s v="DE"/>
    <s v="5"/>
    <s v="GOBERNACION DE ANTIOQUIA"/>
    <m/>
    <s v="NI"/>
    <s v="800014918"/>
    <s v="E.S.E. Hospital Universitario Erasmo Meoz"/>
    <s v="HEM1650975"/>
    <n v="1650975"/>
    <s v="HEM"/>
    <s v="2009"/>
    <s v="8"/>
    <s v="&gt;360"/>
    <d v="2021-06-30T00:00:00"/>
    <s v="2021-08-19"/>
    <s v="SI"/>
    <s v="SI"/>
    <s v="SI"/>
    <n v="126100"/>
    <s v="IPS"/>
    <s v="F"/>
    <n v="126100"/>
    <d v="2009-08-19T00:00:00"/>
    <d v="2009-09-14T00:00:00"/>
    <d v="2009-10-01T00:00:00"/>
    <n v="0"/>
    <n v="0"/>
    <s v="SI"/>
    <n v="126100"/>
    <n v="0"/>
    <s v="NO"/>
    <s v="No se encuentra en proceso"/>
    <s v="F"/>
    <n v="126100"/>
    <d v="2009-08-19T00:00:00"/>
    <d v="2009-09-14T00:00:00"/>
    <m/>
    <n v="0"/>
    <n v="0"/>
    <s v="SI"/>
    <n v="126100"/>
    <n v="0"/>
    <s v="SI"/>
    <m/>
    <x v="1"/>
    <n v="126100"/>
    <m/>
    <n v="126100"/>
    <n v="0"/>
    <n v="126100"/>
    <n v="126100"/>
    <s v="DF"/>
    <s v="PATRICIA RESTREPO SERNA"/>
    <s v="Sin Contrato"/>
    <s v="04 - 2009"/>
    <d v="2009-12-30T00:00:00"/>
    <m/>
    <m/>
    <x v="1"/>
  </r>
  <r>
    <s v="103"/>
    <s v="DE"/>
    <s v="5"/>
    <s v="GOBERNACION DE ANTIOQUIA"/>
    <m/>
    <s v="NI"/>
    <s v="800014918"/>
    <s v="E.S.E. Hospital Universitario Erasmo Meoz"/>
    <s v="HEM1662900"/>
    <n v="1662900"/>
    <s v="HEM"/>
    <s v="2009"/>
    <s v="9"/>
    <s v="&gt;360"/>
    <d v="2021-06-30T00:00:00"/>
    <s v="2021-08-19"/>
    <s v="SI"/>
    <s v="SI"/>
    <s v="SI"/>
    <n v="110173"/>
    <s v="IPS"/>
    <s v="F"/>
    <n v="110173"/>
    <d v="2009-09-08T00:00:00"/>
    <d v="2009-10-13T00:00:00"/>
    <d v="2009-11-19T00:00:00"/>
    <n v="0"/>
    <n v="0"/>
    <s v="SI"/>
    <n v="110173"/>
    <n v="0"/>
    <s v="NO"/>
    <s v="No se encuentra en proceso"/>
    <s v="F"/>
    <n v="110173"/>
    <d v="2009-09-08T00:00:00"/>
    <d v="2009-10-13T00:00:00"/>
    <m/>
    <n v="0"/>
    <n v="0"/>
    <s v="SI"/>
    <n v="110173"/>
    <n v="0"/>
    <s v="SI"/>
    <m/>
    <x v="1"/>
    <n v="110173"/>
    <m/>
    <n v="110173"/>
    <n v="0"/>
    <n v="110173"/>
    <n v="110173"/>
    <s v="DF"/>
    <s v="PATRICIA RESTREPO SERNA"/>
    <s v="Sin Contrato"/>
    <s v="05 - 2009"/>
    <d v="2010-04-15T00:00:00"/>
    <m/>
    <m/>
    <x v="1"/>
  </r>
  <r>
    <s v="104"/>
    <s v="DE"/>
    <s v="5"/>
    <s v="GOBERNACION DE ANTIOQUIA"/>
    <m/>
    <s v="NI"/>
    <s v="800014918"/>
    <s v="E.S.E. Hospital Universitario Erasmo Meoz"/>
    <s v="HEM1671504"/>
    <n v="1671504"/>
    <s v="HEM"/>
    <s v="2009"/>
    <s v="9"/>
    <s v="&gt;360"/>
    <d v="2021-06-30T00:00:00"/>
    <s v="2021-08-19"/>
    <s v="SI"/>
    <s v="SI"/>
    <s v="SI"/>
    <n v="70738"/>
    <s v="IPS"/>
    <s v="F"/>
    <n v="3049431"/>
    <d v="2009-09-22T00:00:00"/>
    <d v="2009-10-13T00:00:00"/>
    <m/>
    <n v="2978693"/>
    <n v="0"/>
    <s v="SI"/>
    <n v="70738"/>
    <n v="0"/>
    <s v="NO"/>
    <s v="No se encuentra en proceso"/>
    <s v="F"/>
    <n v="3049431"/>
    <d v="2009-09-22T00:00:00"/>
    <d v="2009-10-13T00:00:00"/>
    <m/>
    <n v="2978693"/>
    <n v="0"/>
    <s v="SI"/>
    <n v="70738"/>
    <n v="0"/>
    <s v="SI"/>
    <m/>
    <x v="1"/>
    <n v="70738"/>
    <m/>
    <n v="3049433"/>
    <n v="2978693"/>
    <n v="70740"/>
    <n v="70738"/>
    <s v="DF"/>
    <s v="PATRICIA RESTREPO SERNA"/>
    <s v="Sin Contrato"/>
    <s v="05 - 2009"/>
    <d v="2010-04-15T00:00:00"/>
    <m/>
    <m/>
    <x v="1"/>
  </r>
  <r>
    <s v="105"/>
    <s v="DE"/>
    <s v="5"/>
    <s v="GOBERNACION DE ANTIOQUIA"/>
    <m/>
    <s v="NI"/>
    <s v="800014918"/>
    <s v="E.S.E. Hospital Universitario Erasmo Meoz"/>
    <s v="HEM1671966"/>
    <n v="1671966"/>
    <s v="HEM"/>
    <s v="2009"/>
    <s v="9"/>
    <s v="&gt;360"/>
    <d v="2021-06-30T00:00:00"/>
    <s v="2021-08-19"/>
    <s v="SI"/>
    <s v="SI"/>
    <s v="SI"/>
    <n v="49303"/>
    <s v="IPS"/>
    <s v="F"/>
    <n v="2388980"/>
    <d v="2009-09-23T00:00:00"/>
    <d v="2009-10-13T00:00:00"/>
    <m/>
    <n v="2339677"/>
    <n v="0"/>
    <s v="SI"/>
    <n v="49303"/>
    <n v="0"/>
    <s v="NO"/>
    <s v="No se encuentra en proceso"/>
    <s v="F"/>
    <n v="2388980"/>
    <d v="2009-09-23T00:00:00"/>
    <d v="2009-10-13T00:00:00"/>
    <m/>
    <n v="2339677"/>
    <n v="0"/>
    <s v="SI"/>
    <n v="49303"/>
    <n v="0"/>
    <s v="SI"/>
    <m/>
    <x v="1"/>
    <n v="49303"/>
    <m/>
    <n v="2388982"/>
    <n v="2339679"/>
    <n v="49303"/>
    <n v="49303"/>
    <s v="DF"/>
    <s v="PATRICIA RESTREPO SERNA"/>
    <s v="Sin Contrato"/>
    <s v="05 - 2009"/>
    <d v="2010-04-15T00:00:00"/>
    <m/>
    <m/>
    <x v="1"/>
  </r>
  <r>
    <s v="106"/>
    <s v="DE"/>
    <s v="5"/>
    <s v="GOBERNACION DE ANTIOQUIA"/>
    <m/>
    <s v="NI"/>
    <s v="800014918"/>
    <s v="E.S.E. Hospital Universitario Erasmo Meoz"/>
    <s v="HEM1685843"/>
    <n v="1685843"/>
    <s v="HEM"/>
    <s v="2009"/>
    <s v="10"/>
    <s v="&gt;360"/>
    <d v="2021-06-30T00:00:00"/>
    <s v="2021-08-19"/>
    <s v="SI"/>
    <s v="SI"/>
    <s v="SI"/>
    <n v="56715"/>
    <s v="IPS"/>
    <s v="F"/>
    <n v="56715"/>
    <d v="2009-10-18T00:00:00"/>
    <d v="2009-11-10T00:00:00"/>
    <d v="2009-11-19T00:00:00"/>
    <n v="0"/>
    <n v="0"/>
    <s v="SI"/>
    <n v="56715"/>
    <n v="0"/>
    <s v="NO"/>
    <s v="No se encuentra en proceso"/>
    <s v="F"/>
    <n v="56715"/>
    <d v="2009-10-18T00:00:00"/>
    <d v="2009-11-10T00:00:00"/>
    <m/>
    <n v="0"/>
    <n v="0"/>
    <s v="SI"/>
    <n v="56715"/>
    <n v="0"/>
    <s v="SI"/>
    <m/>
    <x v="1"/>
    <n v="56715"/>
    <m/>
    <n v="56715"/>
    <n v="0"/>
    <n v="56715"/>
    <n v="56715"/>
    <s v="DF"/>
    <s v="PATRICIA RESTREPO SERNA"/>
    <s v="Sin Contrato"/>
    <s v="05 - 2009"/>
    <d v="2010-04-15T00:00:00"/>
    <m/>
    <m/>
    <x v="1"/>
  </r>
  <r>
    <s v="266"/>
    <s v="DE"/>
    <s v="5"/>
    <s v="GOBERNACION DE ANTIOQUIA"/>
    <m/>
    <s v="NI"/>
    <s v="800014918"/>
    <s v="E.S.E. Hospital Universitario Erasmo Meoz"/>
    <s v="HEM1701005"/>
    <n v="1701005"/>
    <s v="HEM"/>
    <s v="2009"/>
    <s v="11"/>
    <s v="&gt;360"/>
    <d v="2021-06-30T00:00:00"/>
    <s v="2021-08-19"/>
    <s v="SI"/>
    <s v="SI"/>
    <s v="SI"/>
    <n v="21639"/>
    <s v="IPS"/>
    <s v="F"/>
    <n v="758920"/>
    <d v="2009-11-12T00:00:00"/>
    <d v="2009-12-09T00:00:00"/>
    <m/>
    <n v="737281"/>
    <n v="0"/>
    <s v="SI"/>
    <n v="21639"/>
    <n v="0"/>
    <s v="NO"/>
    <s v="No se encuentra en proceso"/>
    <s v="F"/>
    <n v="758920"/>
    <d v="2009-11-12T00:00:00"/>
    <d v="2009-12-09T00:00:00"/>
    <m/>
    <n v="737281"/>
    <n v="0"/>
    <s v="SI"/>
    <n v="21639"/>
    <n v="0"/>
    <s v="SI"/>
    <m/>
    <x v="1"/>
    <n v="21639"/>
    <m/>
    <n v="758921"/>
    <n v="737282"/>
    <n v="21639"/>
    <n v="21639"/>
    <s v="DF"/>
    <s v="PATRICIA RESTREPO SERNA"/>
    <s v="Sin Contrato"/>
    <s v="06 - 2009"/>
    <d v="2010-04-15T00:00:00"/>
    <m/>
    <m/>
    <x v="1"/>
  </r>
  <r>
    <s v="267"/>
    <s v="DE"/>
    <s v="5"/>
    <s v="GOBERNACION DE ANTIOQUIA"/>
    <m/>
    <s v="NI"/>
    <s v="800014918"/>
    <s v="E.S.E. Hospital Universitario Erasmo Meoz"/>
    <s v="HEM1702172"/>
    <n v="1702172"/>
    <s v="HEM"/>
    <s v="2009"/>
    <s v="11"/>
    <s v="&gt;360"/>
    <d v="2021-06-30T00:00:00"/>
    <s v="2021-08-19"/>
    <s v="SI"/>
    <s v="SI"/>
    <s v="SI"/>
    <n v="290821"/>
    <s v="IPS"/>
    <s v="F"/>
    <n v="355021"/>
    <d v="2009-11-16T00:00:00"/>
    <d v="2009-12-09T00:00:00"/>
    <m/>
    <n v="64200"/>
    <n v="0"/>
    <s v="SI"/>
    <n v="290821"/>
    <n v="0"/>
    <s v="NO"/>
    <s v="No se encuentra en proceso"/>
    <s v="F"/>
    <n v="355021"/>
    <d v="2009-11-16T00:00:00"/>
    <d v="2009-12-09T00:00:00"/>
    <m/>
    <n v="64200"/>
    <n v="0"/>
    <s v="SI"/>
    <n v="290821"/>
    <n v="0"/>
    <s v="SI"/>
    <m/>
    <x v="1"/>
    <n v="290821"/>
    <m/>
    <n v="355022"/>
    <n v="64201"/>
    <n v="290821"/>
    <n v="290821"/>
    <s v="DF"/>
    <s v="PATRICIA RESTREPO SERNA"/>
    <s v="Sin Contrato"/>
    <s v="06 - 2009"/>
    <d v="2010-04-15T00:00:00"/>
    <m/>
    <m/>
    <x v="1"/>
  </r>
  <r>
    <s v="268"/>
    <s v="DE"/>
    <s v="5"/>
    <s v="GOBERNACION DE ANTIOQUIA"/>
    <m/>
    <s v="NI"/>
    <s v="800014918"/>
    <s v="E.S.E. Hospital Universitario Erasmo Meoz"/>
    <s v="HEM1704728"/>
    <n v="1704728"/>
    <s v="HEM"/>
    <s v="2009"/>
    <s v="11"/>
    <s v="&gt;360"/>
    <d v="2021-06-30T00:00:00"/>
    <s v="2021-08-19"/>
    <s v="SI"/>
    <s v="SI"/>
    <s v="SI"/>
    <n v="32600"/>
    <s v="IPS"/>
    <s v="F"/>
    <n v="32600"/>
    <d v="2009-11-20T00:00:00"/>
    <d v="2010-01-12T00:00:00"/>
    <d v="2010-01-25T00:00:00"/>
    <n v="0"/>
    <n v="0"/>
    <s v="NO"/>
    <n v="32600"/>
    <n v="0"/>
    <s v="NO"/>
    <s v="No se encuentra en proceso"/>
    <s v="F"/>
    <n v="32600"/>
    <d v="2009-11-20T00:00:00"/>
    <d v="2010-01-12T00:00:00"/>
    <m/>
    <n v="0"/>
    <n v="0"/>
    <s v="SI"/>
    <n v="32600"/>
    <n v="0"/>
    <s v="SI"/>
    <m/>
    <x v="1"/>
    <n v="32600"/>
    <m/>
    <n v="32600"/>
    <n v="0"/>
    <n v="32600"/>
    <n v="32600"/>
    <s v="DF"/>
    <s v="PATRICIA RESTREPO SERNA"/>
    <s v="Sin Contrato"/>
    <s v="DEV.FAC "/>
    <m/>
    <m/>
    <m/>
    <x v="1"/>
  </r>
  <r>
    <s v="269"/>
    <s v="DE"/>
    <s v="5"/>
    <s v="GOBERNACION DE ANTIOQUIA"/>
    <m/>
    <s v="NI"/>
    <s v="800014918"/>
    <s v="E.S.E. Hospital Universitario Erasmo Meoz"/>
    <s v="HEM1715784"/>
    <n v="1715784"/>
    <s v="HEM"/>
    <s v="2010"/>
    <s v="1"/>
    <s v="&gt;360"/>
    <d v="2021-06-30T00:00:00"/>
    <s v="2021-08-19"/>
    <s v="SI"/>
    <s v="SI"/>
    <s v="NO"/>
    <n v="96310"/>
    <s v="ERP"/>
    <s v="F"/>
    <n v="96310"/>
    <d v="2010-01-12T00:00:00"/>
    <d v="2014-10-05T00:00:00"/>
    <d v="2010-01-25T00:00:00"/>
    <n v="0"/>
    <n v="0"/>
    <s v="NO"/>
    <n v="96310"/>
    <n v="0"/>
    <s v="NO"/>
    <s v="No se encuentra en proceso"/>
    <s v="F"/>
    <n v="108340"/>
    <d v="2010-01-12T00:00:00"/>
    <d v="2014-10-05T00:00:00"/>
    <m/>
    <n v="0"/>
    <n v="0"/>
    <s v="SI"/>
    <n v="108340"/>
    <m/>
    <s v="SI"/>
    <m/>
    <x v="1"/>
    <n v="108340"/>
    <m/>
    <n v="108340"/>
    <n v="0"/>
    <n v="108340"/>
    <n v="108340"/>
    <s v="DF"/>
    <s v="PATRICIA RESTREPO SERNA"/>
    <s v="Sin Contrato"/>
    <s v="DEV.FAC "/>
    <m/>
    <m/>
    <m/>
    <x v="1"/>
  </r>
  <r>
    <s v="2753"/>
    <s v="DE"/>
    <s v="5"/>
    <s v="GOBERNACION DE ANTIOQUIA"/>
    <m/>
    <s v="NI"/>
    <s v="800014918"/>
    <s v="E.S.E. Hospital Universitario Erasmo Meoz"/>
    <s v="HEM1726970"/>
    <n v="1726970"/>
    <s v="HEM"/>
    <s v="2010"/>
    <s v="1"/>
    <s v="&gt;360"/>
    <d v="2021-06-30T00:00:00"/>
    <s v="2021-08-19"/>
    <s v="SI"/>
    <s v="SI"/>
    <s v="SI"/>
    <n v="59660"/>
    <s v="IPS"/>
    <s v="F"/>
    <n v="59660"/>
    <d v="2010-01-07T00:00:00"/>
    <d v="2010-02-22T00:00:00"/>
    <d v="2010-04-12T00:00:00"/>
    <n v="0"/>
    <n v="0"/>
    <s v="SI"/>
    <n v="59660"/>
    <n v="0"/>
    <s v="NO"/>
    <s v="No se encuentra en proceso"/>
    <s v="F"/>
    <n v="59660"/>
    <d v="2010-01-07T00:00:00"/>
    <d v="2010-02-22T00:00:00"/>
    <m/>
    <n v="0"/>
    <n v="0"/>
    <s v="SI"/>
    <n v="59660"/>
    <n v="0"/>
    <s v="SI"/>
    <m/>
    <x v="1"/>
    <n v="59660"/>
    <m/>
    <n v="59660"/>
    <n v="0"/>
    <n v="59660"/>
    <n v="59660"/>
    <s v="DF"/>
    <s v="PATRICIA RESTREPO SERNA"/>
    <s v="Sin Contrato"/>
    <s v="01 - 2010"/>
    <d v="2010-12-30T00:00:00"/>
    <m/>
    <m/>
    <x v="1"/>
  </r>
  <r>
    <s v="2752"/>
    <s v="DE"/>
    <s v="5"/>
    <s v="GOBERNACION DE ANTIOQUIA"/>
    <m/>
    <s v="NI"/>
    <s v="800014918"/>
    <s v="E.S.E. Hospital Universitario Erasmo Meoz"/>
    <s v="HEM1732901"/>
    <n v="1732901"/>
    <s v="HEM"/>
    <s v="2010"/>
    <s v="1"/>
    <s v="&gt;360"/>
    <d v="2021-06-30T00:00:00"/>
    <s v="2021-08-19"/>
    <s v="SI"/>
    <s v="SI"/>
    <s v="SI"/>
    <n v="49117"/>
    <s v="IPS"/>
    <s v="F"/>
    <n v="49117"/>
    <d v="2010-01-19T00:00:00"/>
    <d v="2010-03-19T00:00:00"/>
    <d v="2010-12-04T00:00:00"/>
    <n v="0"/>
    <n v="0"/>
    <s v="SI"/>
    <n v="49117"/>
    <n v="0"/>
    <s v="NO"/>
    <s v="No se encuentra en proceso"/>
    <s v="F"/>
    <n v="49117"/>
    <d v="2010-01-19T00:00:00"/>
    <d v="2010-03-19T00:00:00"/>
    <m/>
    <n v="0"/>
    <n v="0"/>
    <s v="SI"/>
    <n v="49117"/>
    <n v="0"/>
    <s v="SI"/>
    <m/>
    <x v="1"/>
    <n v="49117"/>
    <m/>
    <n v="49117"/>
    <n v="0"/>
    <n v="49117"/>
    <n v="49117"/>
    <s v="DF"/>
    <s v="PATRICIA RESTREPO SERNA"/>
    <s v="Sin Contrato"/>
    <s v="01 - 2010"/>
    <d v="2010-12-30T00:00:00"/>
    <s v="01A - 2010"/>
    <d v="2010-12-30T00:00:00"/>
    <x v="1"/>
  </r>
  <r>
    <s v="2751"/>
    <s v="DE"/>
    <s v="5"/>
    <s v="GOBERNACION DE ANTIOQUIA"/>
    <m/>
    <s v="NI"/>
    <s v="800014918"/>
    <s v="E.S.E. Hospital Universitario Erasmo Meoz"/>
    <s v="HEM1738620"/>
    <n v="1738620"/>
    <s v="HEM"/>
    <s v="2010"/>
    <s v="1"/>
    <s v="&gt;360"/>
    <d v="2021-06-30T00:00:00"/>
    <s v="2021-08-19"/>
    <s v="SI"/>
    <s v="SI"/>
    <s v="SI"/>
    <n v="359051"/>
    <s v="IPS"/>
    <s v="F"/>
    <n v="1196837"/>
    <d v="2010-01-29T00:00:00"/>
    <d v="2010-03-19T00:00:00"/>
    <m/>
    <n v="837786"/>
    <n v="0"/>
    <s v="SI"/>
    <n v="359051"/>
    <n v="0"/>
    <s v="NO"/>
    <s v="No se encuentra en proceso"/>
    <s v="F"/>
    <n v="1196837"/>
    <d v="2010-01-29T00:00:00"/>
    <d v="2010-03-19T00:00:00"/>
    <m/>
    <n v="837786"/>
    <n v="0"/>
    <s v="SI"/>
    <n v="359051"/>
    <n v="0"/>
    <s v="SI"/>
    <m/>
    <x v="1"/>
    <n v="359051"/>
    <m/>
    <n v="1196837"/>
    <n v="837786"/>
    <n v="359051"/>
    <n v="359051"/>
    <s v="DF"/>
    <s v="PATRICIA RESTREPO SERNA"/>
    <s v="Sin Contrato"/>
    <s v="01 - 2010"/>
    <d v="2010-12-30T00:00:00"/>
    <m/>
    <m/>
    <x v="1"/>
  </r>
  <r>
    <s v="2750"/>
    <s v="DE"/>
    <s v="5"/>
    <s v="GOBERNACION DE ANTIOQUIA"/>
    <m/>
    <s v="NI"/>
    <s v="800014918"/>
    <s v="E.S.E. Hospital Universitario Erasmo Meoz"/>
    <s v="HEM1742849"/>
    <n v="1742849"/>
    <s v="HEM"/>
    <s v="2010"/>
    <s v="2"/>
    <s v="&gt;360"/>
    <d v="2021-06-30T00:00:00"/>
    <s v="2021-08-19"/>
    <s v="SI"/>
    <s v="SI"/>
    <s v="SI"/>
    <n v="298171"/>
    <s v="IPS"/>
    <s v="F"/>
    <n v="298171"/>
    <d v="2010-02-07T00:00:00"/>
    <d v="2010-03-19T00:00:00"/>
    <d v="2010-12-04T00:00:00"/>
    <n v="0"/>
    <n v="0"/>
    <s v="SI"/>
    <n v="298171"/>
    <n v="0"/>
    <s v="NO"/>
    <s v="No se encuentra en proceso"/>
    <s v="F"/>
    <n v="298171"/>
    <d v="2010-02-07T00:00:00"/>
    <d v="2010-03-19T00:00:00"/>
    <m/>
    <n v="0"/>
    <n v="0"/>
    <s v="SI"/>
    <n v="298171"/>
    <n v="0"/>
    <s v="SI"/>
    <m/>
    <x v="1"/>
    <n v="298171"/>
    <m/>
    <n v="298171"/>
    <n v="0"/>
    <n v="298171"/>
    <n v="298171"/>
    <s v="DF"/>
    <s v="PATRICIA RESTREPO SERNA"/>
    <s v="Sin Contrato"/>
    <s v="01 - 2010"/>
    <d v="2010-12-30T00:00:00"/>
    <m/>
    <m/>
    <x v="1"/>
  </r>
  <r>
    <s v="2749"/>
    <s v="DE"/>
    <s v="5"/>
    <s v="GOBERNACION DE ANTIOQUIA"/>
    <m/>
    <s v="NI"/>
    <s v="800014918"/>
    <s v="E.S.E. Hospital Universitario Erasmo Meoz"/>
    <s v="HEM1746932"/>
    <n v="1746932"/>
    <s v="HEM"/>
    <s v="2010"/>
    <s v="2"/>
    <s v="&gt;360"/>
    <d v="2021-06-30T00:00:00"/>
    <s v="2021-08-19"/>
    <s v="SI"/>
    <s v="SI"/>
    <s v="SI"/>
    <n v="115215"/>
    <s v="IPS"/>
    <s v="F"/>
    <n v="115215"/>
    <d v="2010-02-13T00:00:00"/>
    <d v="2010-03-19T00:00:00"/>
    <d v="2010-12-04T00:00:00"/>
    <n v="0"/>
    <n v="0"/>
    <s v="SI"/>
    <n v="115215"/>
    <n v="0"/>
    <s v="NO"/>
    <s v="No se encuentra en proceso"/>
    <s v="F"/>
    <n v="115215"/>
    <d v="2010-02-13T00:00:00"/>
    <d v="2010-03-19T00:00:00"/>
    <m/>
    <n v="0"/>
    <n v="0"/>
    <s v="SI"/>
    <n v="115215"/>
    <n v="0"/>
    <s v="SI"/>
    <m/>
    <x v="1"/>
    <n v="115215"/>
    <m/>
    <n v="115215"/>
    <n v="0"/>
    <n v="115215"/>
    <n v="115215"/>
    <s v="DF"/>
    <s v="PATRICIA RESTREPO SERNA"/>
    <s v="Sin Contrato"/>
    <s v="01 - 2010"/>
    <d v="2010-12-30T00:00:00"/>
    <m/>
    <m/>
    <x v="1"/>
  </r>
  <r>
    <s v="2748"/>
    <s v="DE"/>
    <s v="5"/>
    <s v="GOBERNACION DE ANTIOQUIA"/>
    <m/>
    <s v="NI"/>
    <s v="800014918"/>
    <s v="E.S.E. Hospital Universitario Erasmo Meoz"/>
    <s v="HEM1763583"/>
    <n v="1763583"/>
    <s v="HEM"/>
    <s v="2010"/>
    <s v="3"/>
    <s v="&gt;360"/>
    <d v="2021-06-30T00:00:00"/>
    <s v="2021-08-19"/>
    <s v="SI"/>
    <s v="SI"/>
    <s v="SI"/>
    <n v="219943"/>
    <s v="IPS"/>
    <s v="F"/>
    <n v="4179013"/>
    <d v="2010-03-13T00:00:00"/>
    <d v="2010-04-15T00:00:00"/>
    <m/>
    <n v="3959070"/>
    <n v="0"/>
    <s v="SI"/>
    <n v="219943"/>
    <n v="0"/>
    <s v="NO"/>
    <s v="No se encuentra en proceso"/>
    <s v="F"/>
    <n v="4179013"/>
    <d v="2010-03-13T00:00:00"/>
    <d v="2010-04-15T00:00:00"/>
    <m/>
    <n v="3959070"/>
    <n v="0"/>
    <s v="SI"/>
    <n v="219943"/>
    <n v="0"/>
    <s v="SI"/>
    <m/>
    <x v="1"/>
    <n v="219943"/>
    <m/>
    <n v="4179014"/>
    <n v="3959071"/>
    <n v="219943"/>
    <n v="219943"/>
    <s v="DF"/>
    <s v="PATRICIA RESTREPO SERNA"/>
    <s v="Sin Contrato"/>
    <s v="02 - 2010"/>
    <d v="2010-12-30T00:00:00"/>
    <s v="02A - 2010"/>
    <d v="2010-12-30T00:00:00"/>
    <x v="1"/>
  </r>
  <r>
    <s v="2747"/>
    <s v="DE"/>
    <s v="5"/>
    <s v="GOBERNACION DE ANTIOQUIA"/>
    <m/>
    <s v="NI"/>
    <s v="800014918"/>
    <s v="E.S.E. Hospital Universitario Erasmo Meoz"/>
    <s v="HEM1773735"/>
    <n v="1773735"/>
    <s v="HEM"/>
    <s v="2010"/>
    <s v="5"/>
    <s v="&gt;360"/>
    <d v="2021-06-30T00:00:00"/>
    <s v="2021-08-19"/>
    <s v="SI"/>
    <s v="SI"/>
    <s v="SI"/>
    <n v="212029"/>
    <s v="IPS"/>
    <s v="F"/>
    <n v="212029"/>
    <d v="2010-05-12T00:00:00"/>
    <d v="2014-10-05T00:00:00"/>
    <d v="2010-06-17T00:00:00"/>
    <n v="0"/>
    <n v="0"/>
    <s v="NO"/>
    <n v="212029"/>
    <n v="0"/>
    <s v="NO"/>
    <s v="No se encuentra en proceso"/>
    <s v="F"/>
    <n v="212029"/>
    <d v="2010-05-12T00:00:00"/>
    <d v="2014-10-05T00:00:00"/>
    <m/>
    <n v="0"/>
    <n v="0"/>
    <s v="SI"/>
    <n v="212029"/>
    <n v="0"/>
    <s v="SI"/>
    <m/>
    <x v="1"/>
    <n v="212029"/>
    <m/>
    <n v="212029"/>
    <n v="0"/>
    <n v="212029"/>
    <n v="212029"/>
    <s v="DF"/>
    <s v="PATRICIA RESTREPO SERNA"/>
    <s v="Sin Contrato"/>
    <s v="DEV.FAC "/>
    <m/>
    <m/>
    <m/>
    <x v="1"/>
  </r>
  <r>
    <s v="2746"/>
    <s v="DE"/>
    <s v="5"/>
    <s v="GOBERNACION DE ANTIOQUIA"/>
    <m/>
    <s v="NI"/>
    <s v="800014918"/>
    <s v="E.S.E. Hospital Universitario Erasmo Meoz"/>
    <s v="HEM1807890"/>
    <n v="1807890"/>
    <s v="HEM"/>
    <s v="2010"/>
    <s v="6"/>
    <s v="&gt;360"/>
    <d v="2021-06-30T00:00:00"/>
    <s v="2021-08-19"/>
    <s v="SI"/>
    <s v="SI"/>
    <s v="NO"/>
    <n v="182650"/>
    <s v="IPS"/>
    <s v="F"/>
    <n v="4068459"/>
    <d v="2010-06-01T00:00:00"/>
    <d v="2010-07-23T00:00:00"/>
    <m/>
    <n v="3396843"/>
    <n v="21756"/>
    <s v="SI"/>
    <n v="649860"/>
    <n v="0"/>
    <s v="NO"/>
    <s v="No se encuentra en proceso"/>
    <s v="F"/>
    <n v="4068459"/>
    <d v="2010-06-01T00:00:00"/>
    <d v="2010-07-23T00:00:00"/>
    <m/>
    <n v="3396843"/>
    <n v="488966"/>
    <s v="SI"/>
    <n v="182650"/>
    <n v="0"/>
    <s v="SI"/>
    <m/>
    <x v="1"/>
    <n v="182650"/>
    <m/>
    <n v="4068463"/>
    <n v="3885813"/>
    <n v="182650"/>
    <n v="182650"/>
    <s v="DF"/>
    <s v="PATRICIA RESTREPO SERNA"/>
    <s v="Sin Contrato"/>
    <s v="03 - 2010"/>
    <d v="2010-12-30T00:00:00"/>
    <s v="03A - 2010"/>
    <d v="2010-12-30T00:00:00"/>
    <x v="1"/>
  </r>
  <r>
    <s v="2745"/>
    <s v="DE"/>
    <s v="5"/>
    <s v="GOBERNACION DE ANTIOQUIA"/>
    <m/>
    <s v="NI"/>
    <s v="800014918"/>
    <s v="E.S.E. Hospital Universitario Erasmo Meoz"/>
    <s v="HEM1810257"/>
    <n v="1810257"/>
    <s v="HEM"/>
    <s v="2010"/>
    <s v="6"/>
    <s v="&gt;360"/>
    <d v="2021-06-30T00:00:00"/>
    <s v="2021-08-19"/>
    <s v="SI"/>
    <s v="SI"/>
    <s v="SI"/>
    <n v="2502274"/>
    <s v="IPS"/>
    <s v="F"/>
    <n v="2502274"/>
    <d v="2010-06-05T00:00:00"/>
    <d v="2010-07-23T00:00:00"/>
    <d v="2010-08-09T00:00:00"/>
    <n v="0"/>
    <n v="0"/>
    <s v="SI"/>
    <n v="2502274"/>
    <n v="0"/>
    <s v="NO"/>
    <s v="No se encuentra en proceso"/>
    <s v="F"/>
    <n v="2502274"/>
    <d v="2010-06-05T00:00:00"/>
    <d v="2010-07-23T00:00:00"/>
    <m/>
    <n v="0"/>
    <n v="0"/>
    <s v="SI"/>
    <n v="2502274"/>
    <n v="0"/>
    <s v="SI"/>
    <m/>
    <x v="1"/>
    <n v="2502274"/>
    <m/>
    <n v="2502274"/>
    <n v="0"/>
    <n v="2502274"/>
    <n v="2502274"/>
    <s v="DF"/>
    <s v="PATRICIA RESTREPO SERNA"/>
    <s v="Sin Contrato"/>
    <s v="03 - 2010"/>
    <d v="2010-12-30T00:00:00"/>
    <s v="03A - 2010"/>
    <d v="2010-12-30T00:00:00"/>
    <x v="1"/>
  </r>
  <r>
    <s v="2744"/>
    <s v="DE"/>
    <s v="5"/>
    <s v="GOBERNACION DE ANTIOQUIA"/>
    <m/>
    <s v="NI"/>
    <s v="800014918"/>
    <s v="E.S.E. Hospital Universitario Erasmo Meoz"/>
    <s v="HEM1810366"/>
    <n v="1810366"/>
    <s v="HEM"/>
    <s v="2010"/>
    <s v="6"/>
    <s v="&gt;360"/>
    <d v="2021-06-30T00:00:00"/>
    <s v="2021-08-19"/>
    <s v="SI"/>
    <s v="SI"/>
    <s v="SI"/>
    <n v="1308503"/>
    <s v="IPS"/>
    <s v="F"/>
    <n v="1308503"/>
    <d v="2010-06-06T00:00:00"/>
    <d v="2010-07-23T00:00:00"/>
    <d v="2010-08-09T00:00:00"/>
    <n v="0"/>
    <n v="0"/>
    <s v="SI"/>
    <n v="1308503"/>
    <n v="0"/>
    <s v="NO"/>
    <s v="No se encuentra en proceso"/>
    <s v="F"/>
    <n v="1308503"/>
    <d v="2010-06-06T00:00:00"/>
    <d v="2010-07-23T00:00:00"/>
    <m/>
    <n v="0"/>
    <n v="0"/>
    <s v="SI"/>
    <n v="1308503"/>
    <n v="0"/>
    <s v="SI"/>
    <m/>
    <x v="1"/>
    <n v="1308503"/>
    <m/>
    <n v="1308504"/>
    <n v="1"/>
    <n v="1308503"/>
    <n v="1308503"/>
    <s v="DF"/>
    <s v="PATRICIA RESTREPO SERNA"/>
    <s v="Sin Contrato"/>
    <s v="03 - 2010"/>
    <d v="2010-12-30T00:00:00"/>
    <s v="03A - 2010"/>
    <d v="2010-12-30T00:00:00"/>
    <x v="1"/>
  </r>
  <r>
    <s v="2743"/>
    <s v="DE"/>
    <s v="5"/>
    <s v="GOBERNACION DE ANTIOQUIA"/>
    <m/>
    <s v="NI"/>
    <s v="800014918"/>
    <s v="E.S.E. Hospital Universitario Erasmo Meoz"/>
    <s v="HEM1813090"/>
    <n v="1813090"/>
    <s v="HEM"/>
    <s v="2010"/>
    <s v="6"/>
    <s v="&gt;360"/>
    <d v="2021-06-30T00:00:00"/>
    <s v="2021-08-19"/>
    <s v="SI"/>
    <s v="SI"/>
    <s v="SI"/>
    <n v="1199224"/>
    <s v="IPS"/>
    <s v="F"/>
    <n v="1199224"/>
    <d v="2010-06-11T00:00:00"/>
    <d v="2010-07-23T00:00:00"/>
    <d v="2010-08-09T00:00:00"/>
    <n v="0"/>
    <n v="0"/>
    <s v="SI"/>
    <n v="1199224"/>
    <n v="0"/>
    <s v="NO"/>
    <s v="No se encuentra en proceso"/>
    <s v="F"/>
    <n v="1199224"/>
    <d v="2010-06-11T00:00:00"/>
    <d v="2010-07-23T00:00:00"/>
    <m/>
    <n v="0"/>
    <n v="0"/>
    <s v="SI"/>
    <n v="1199224"/>
    <n v="0"/>
    <s v="SI"/>
    <m/>
    <x v="1"/>
    <n v="1199224"/>
    <m/>
    <n v="1199224"/>
    <n v="0"/>
    <n v="1199224"/>
    <n v="1199224"/>
    <s v="DF"/>
    <s v="PATRICIA RESTREPO SERNA"/>
    <s v="Sin Contrato"/>
    <s v="03 - 2010"/>
    <d v="2010-12-30T00:00:00"/>
    <s v="03A - 2010"/>
    <d v="2010-12-30T00:00:00"/>
    <x v="1"/>
  </r>
  <r>
    <s v="2742"/>
    <s v="DE"/>
    <s v="5"/>
    <s v="GOBERNACION DE ANTIOQUIA"/>
    <m/>
    <s v="NI"/>
    <s v="800014918"/>
    <s v="E.S.E. Hospital Universitario Erasmo Meoz"/>
    <s v="HEM1823198"/>
    <n v="1823198"/>
    <s v="HEM"/>
    <s v="2010"/>
    <s v="6"/>
    <s v="&gt;360"/>
    <d v="2021-06-30T00:00:00"/>
    <s v="2021-08-19"/>
    <s v="SI"/>
    <s v="SI"/>
    <s v="NO"/>
    <n v="852994"/>
    <s v="IPS"/>
    <s v="F"/>
    <n v="2883872"/>
    <d v="2010-06-29T00:00:00"/>
    <d v="2010-07-23T00:00:00"/>
    <m/>
    <n v="1810778"/>
    <n v="0"/>
    <s v="SI"/>
    <n v="1073094"/>
    <n v="0"/>
    <s v="NO"/>
    <s v="No se encuentra en proceso"/>
    <s v="F"/>
    <n v="2883872"/>
    <d v="2010-06-29T00:00:00"/>
    <d v="2010-07-23T00:00:00"/>
    <m/>
    <n v="1810778"/>
    <n v="220100"/>
    <s v="SI"/>
    <n v="852994"/>
    <n v="0"/>
    <s v="SI"/>
    <m/>
    <x v="1"/>
    <n v="852994"/>
    <m/>
    <n v="2883872"/>
    <n v="2030878"/>
    <n v="852994"/>
    <n v="852994"/>
    <s v="DF"/>
    <s v="PATRICIA RESTREPO SERNA"/>
    <s v="Sin Contrato"/>
    <s v="03 - 2010"/>
    <d v="2010-12-30T00:00:00"/>
    <s v="03A - 2010"/>
    <d v="2010-12-30T00:00:00"/>
    <x v="1"/>
  </r>
  <r>
    <s v="2737"/>
    <s v="DE"/>
    <s v="5"/>
    <s v="GOBERNACION DE ANTIOQUIA"/>
    <m/>
    <s v="NI"/>
    <s v="800014918"/>
    <s v="E.S.E. Hospital Universitario Erasmo Meoz"/>
    <s v="HEM1847709"/>
    <n v="1847709"/>
    <s v="HEM"/>
    <s v="2010"/>
    <s v="9"/>
    <s v="&gt;360"/>
    <d v="2021-06-30T00:00:00"/>
    <s v="2021-08-19"/>
    <s v="SI"/>
    <s v="SI"/>
    <s v="SI"/>
    <n v="33800"/>
    <s v="IPS"/>
    <s v="F"/>
    <n v="33800"/>
    <d v="2010-09-11T00:00:00"/>
    <d v="2014-10-05T00:00:00"/>
    <d v="2010-09-24T00:00:00"/>
    <n v="0"/>
    <n v="0"/>
    <s v="NO"/>
    <n v="33800"/>
    <n v="0"/>
    <s v="NO"/>
    <s v="No se encuentra en proceso"/>
    <s v="F"/>
    <n v="33800"/>
    <d v="2010-09-11T00:00:00"/>
    <d v="2014-10-05T00:00:00"/>
    <m/>
    <n v="0"/>
    <n v="0"/>
    <s v="SI"/>
    <n v="33800"/>
    <n v="0"/>
    <s v="SI"/>
    <m/>
    <x v="1"/>
    <n v="33800"/>
    <m/>
    <n v="33800"/>
    <n v="0"/>
    <n v="33800"/>
    <n v="33800"/>
    <s v="DF"/>
    <s v="PATRICIA RESTREPO SERNA"/>
    <s v="Sin Contrato"/>
    <s v="04 - 2010"/>
    <d v="2010-12-30T00:00:00"/>
    <m/>
    <m/>
    <x v="1"/>
  </r>
  <r>
    <s v="2736"/>
    <s v="DE"/>
    <s v="5"/>
    <s v="GOBERNACION DE ANTIOQUIA"/>
    <m/>
    <s v="NI"/>
    <s v="800014918"/>
    <s v="E.S.E. Hospital Universitario Erasmo Meoz"/>
    <s v="HEM1849914"/>
    <n v="1849914"/>
    <s v="HEM"/>
    <s v="2010"/>
    <s v="9"/>
    <s v="&gt;360"/>
    <d v="2021-06-30T00:00:00"/>
    <s v="2021-08-19"/>
    <s v="SI"/>
    <s v="SI"/>
    <s v="SI"/>
    <n v="36803"/>
    <s v="IPS"/>
    <s v="F"/>
    <n v="36803"/>
    <d v="2010-09-11T00:00:00"/>
    <d v="2014-10-05T00:00:00"/>
    <d v="2010-09-24T00:00:00"/>
    <n v="0"/>
    <n v="0"/>
    <s v="NO"/>
    <n v="36803"/>
    <n v="0"/>
    <s v="NO"/>
    <s v="No se encuentra en proceso"/>
    <s v="F"/>
    <n v="36803"/>
    <d v="2010-09-11T00:00:00"/>
    <d v="2014-10-05T00:00:00"/>
    <m/>
    <n v="0"/>
    <n v="0"/>
    <s v="SI"/>
    <n v="36803"/>
    <n v="0"/>
    <s v="SI"/>
    <m/>
    <x v="1"/>
    <n v="36803"/>
    <m/>
    <n v="36803"/>
    <n v="0"/>
    <n v="36803"/>
    <n v="36803"/>
    <s v="DF"/>
    <s v="PATRICIA RESTREPO SERNA"/>
    <s v="Sin Contrato"/>
    <s v="04 - 2010"/>
    <d v="2010-12-30T00:00:00"/>
    <m/>
    <m/>
    <x v="1"/>
  </r>
  <r>
    <s v="2734"/>
    <s v="DE"/>
    <s v="5"/>
    <s v="GOBERNACION DE ANTIOQUIA"/>
    <m/>
    <s v="NI"/>
    <s v="800014918"/>
    <s v="E.S.E. Hospital Universitario Erasmo Meoz"/>
    <s v="HEM1857993"/>
    <n v="1857993"/>
    <s v="HEM"/>
    <s v="2010"/>
    <s v="8"/>
    <s v="&gt;360"/>
    <d v="2021-06-30T00:00:00"/>
    <s v="2021-08-19"/>
    <s v="SI"/>
    <s v="SI"/>
    <s v="SI"/>
    <n v="137775"/>
    <s v="IPS"/>
    <s v="F"/>
    <n v="411330"/>
    <d v="2010-08-27T00:00:00"/>
    <d v="2010-09-17T00:00:00"/>
    <m/>
    <n v="273555"/>
    <n v="0"/>
    <s v="SI"/>
    <n v="137775"/>
    <n v="0"/>
    <s v="NO"/>
    <s v="No se encuentra en proceso"/>
    <s v="F"/>
    <n v="411330"/>
    <d v="2010-08-27T00:00:00"/>
    <d v="2010-09-17T00:00:00"/>
    <m/>
    <n v="273555"/>
    <n v="0"/>
    <s v="SI"/>
    <n v="137775"/>
    <n v="0"/>
    <s v="SI"/>
    <m/>
    <x v="1"/>
    <n v="137775"/>
    <m/>
    <n v="411330"/>
    <n v="273555"/>
    <n v="137775"/>
    <n v="137775"/>
    <s v="DF"/>
    <s v="PATRICIA RESTREPO SERNA"/>
    <s v="Sin Contrato"/>
    <s v="04 - 2010"/>
    <d v="2010-12-30T00:00:00"/>
    <m/>
    <m/>
    <x v="1"/>
  </r>
  <r>
    <s v="2733"/>
    <s v="DE"/>
    <s v="5"/>
    <s v="GOBERNACION DE ANTIOQUIA"/>
    <m/>
    <s v="NI"/>
    <s v="800014918"/>
    <s v="E.S.E. Hospital Universitario Erasmo Meoz"/>
    <s v="HEM1859603"/>
    <n v="1859603"/>
    <s v="HEM"/>
    <s v="2010"/>
    <s v="8"/>
    <s v="&gt;360"/>
    <d v="2021-06-30T00:00:00"/>
    <s v="2021-08-19"/>
    <s v="SI"/>
    <s v="SI"/>
    <s v="SI"/>
    <n v="754428"/>
    <s v="IPS"/>
    <s v="F"/>
    <n v="754428"/>
    <d v="2010-08-31T00:00:00"/>
    <d v="2010-09-17T00:00:00"/>
    <d v="2010-10-20T00:00:00"/>
    <n v="0"/>
    <n v="0"/>
    <s v="SI"/>
    <n v="754428"/>
    <n v="0"/>
    <s v="NO"/>
    <s v="No se encuentra en proceso"/>
    <s v="F"/>
    <n v="754428"/>
    <d v="2010-08-31T00:00:00"/>
    <d v="2010-09-17T00:00:00"/>
    <m/>
    <n v="0"/>
    <n v="0"/>
    <s v="SI"/>
    <n v="754428"/>
    <n v="0"/>
    <s v="SI"/>
    <m/>
    <x v="1"/>
    <n v="754428"/>
    <m/>
    <n v="754429"/>
    <n v="1"/>
    <n v="754428"/>
    <n v="754428"/>
    <s v="DF"/>
    <s v="PATRICIA RESTREPO SERNA"/>
    <s v="Sin Contrato"/>
    <s v="04 - 2010"/>
    <d v="2010-12-30T00:00:00"/>
    <m/>
    <m/>
    <x v="1"/>
  </r>
  <r>
    <s v="2732"/>
    <s v="DE"/>
    <s v="5"/>
    <s v="GOBERNACION DE ANTIOQUIA"/>
    <m/>
    <s v="NI"/>
    <s v="800014918"/>
    <s v="E.S.E. Hospital Universitario Erasmo Meoz"/>
    <s v="HEM1860351"/>
    <n v="1860351"/>
    <s v="HEM"/>
    <s v="2010"/>
    <s v="9"/>
    <s v="&gt;360"/>
    <d v="2021-06-30T00:00:00"/>
    <s v="2021-08-19"/>
    <s v="SI"/>
    <s v="SI"/>
    <s v="SI"/>
    <n v="31160"/>
    <s v="IPS"/>
    <s v="F"/>
    <n v="31160"/>
    <d v="2010-09-01T00:00:00"/>
    <d v="2010-10-25T00:00:00"/>
    <d v="2010-11-10T00:00:00"/>
    <n v="0"/>
    <n v="0"/>
    <s v="SI"/>
    <n v="31160"/>
    <n v="0"/>
    <s v="NO"/>
    <s v="No se encuentra en proceso"/>
    <s v="F"/>
    <n v="31160"/>
    <d v="2010-09-01T00:00:00"/>
    <d v="2010-10-25T00:00:00"/>
    <m/>
    <n v="0"/>
    <n v="0"/>
    <s v="SI"/>
    <n v="31160"/>
    <n v="0"/>
    <s v="SI"/>
    <m/>
    <x v="1"/>
    <n v="31160"/>
    <m/>
    <n v="31160"/>
    <n v="0"/>
    <n v="31160"/>
    <n v="31160"/>
    <s v="DF"/>
    <s v="PATRICIA RESTREPO SERNA"/>
    <s v="Sin Contrato"/>
    <s v="05 - 2010"/>
    <d v="2011-02-17T00:00:00"/>
    <m/>
    <m/>
    <x v="1"/>
  </r>
  <r>
    <s v="2731"/>
    <s v="DE"/>
    <s v="5"/>
    <s v="GOBERNACION DE ANTIOQUIA"/>
    <m/>
    <s v="NI"/>
    <s v="800014918"/>
    <s v="E.S.E. Hospital Universitario Erasmo Meoz"/>
    <s v="HEM1867014"/>
    <n v="1867014"/>
    <s v="HEM"/>
    <s v="2010"/>
    <s v="9"/>
    <s v="&gt;360"/>
    <d v="2021-06-30T00:00:00"/>
    <s v="2021-08-19"/>
    <s v="SI"/>
    <s v="SI"/>
    <s v="SI"/>
    <n v="58662"/>
    <s v="IPS"/>
    <s v="F"/>
    <n v="58662"/>
    <d v="2010-09-12T00:00:00"/>
    <d v="2010-10-25T00:00:00"/>
    <d v="2010-11-10T00:00:00"/>
    <n v="0"/>
    <n v="0"/>
    <s v="SI"/>
    <n v="58662"/>
    <n v="0"/>
    <s v="NO"/>
    <s v="No se encuentra en proceso"/>
    <s v="F"/>
    <n v="58662"/>
    <d v="2010-09-12T00:00:00"/>
    <d v="2010-10-25T00:00:00"/>
    <m/>
    <n v="0"/>
    <n v="0"/>
    <s v="SI"/>
    <n v="58662"/>
    <n v="0"/>
    <s v="SI"/>
    <m/>
    <x v="1"/>
    <n v="58662"/>
    <m/>
    <n v="58662"/>
    <n v="0"/>
    <n v="58662"/>
    <n v="58662"/>
    <s v="DF"/>
    <s v="PATRICIA RESTREPO SERNA"/>
    <s v="Sin Contrato"/>
    <s v="05 - 2010"/>
    <d v="2011-02-17T00:00:00"/>
    <m/>
    <m/>
    <x v="1"/>
  </r>
  <r>
    <s v="2730"/>
    <s v="DE"/>
    <s v="5"/>
    <s v="GOBERNACION DE ANTIOQUIA"/>
    <m/>
    <s v="NI"/>
    <s v="800014918"/>
    <s v="E.S.E. Hospital Universitario Erasmo Meoz"/>
    <s v="HEM1880464"/>
    <n v="1880464"/>
    <s v="HEM"/>
    <s v="2010"/>
    <s v="10"/>
    <s v="&gt;360"/>
    <d v="2021-06-30T00:00:00"/>
    <s v="2021-08-19"/>
    <s v="SI"/>
    <s v="SI"/>
    <s v="SI"/>
    <n v="89984"/>
    <s v="IPS"/>
    <s v="F"/>
    <n v="120404"/>
    <d v="2010-10-04T00:00:00"/>
    <d v="2010-11-19T00:00:00"/>
    <d v="2010-10-28T00:00:00"/>
    <n v="0"/>
    <n v="30420"/>
    <s v="SI"/>
    <n v="89984"/>
    <n v="0"/>
    <s v="NO"/>
    <s v="No se encuentra en proceso"/>
    <s v="F"/>
    <n v="120404"/>
    <d v="2010-10-04T00:00:00"/>
    <d v="2010-11-19T00:00:00"/>
    <m/>
    <n v="0"/>
    <n v="30420"/>
    <s v="SI"/>
    <n v="89984"/>
    <n v="0"/>
    <s v="SI"/>
    <m/>
    <x v="1"/>
    <n v="89984"/>
    <m/>
    <n v="120404"/>
    <n v="30420"/>
    <n v="89984"/>
    <n v="89984"/>
    <s v="DF"/>
    <s v="PATRICIA RESTREPO SERNA"/>
    <s v="Sin Contrato"/>
    <s v="06 - 2010"/>
    <d v="2010-12-30T00:00:00"/>
    <s v="06A - 2010"/>
    <d v="2011-03-03T00:00:00"/>
    <x v="1"/>
  </r>
  <r>
    <s v="2729"/>
    <s v="DE"/>
    <s v="5"/>
    <s v="GOBERNACION DE ANTIOQUIA"/>
    <m/>
    <s v="NI"/>
    <s v="800014918"/>
    <s v="E.S.E. Hospital Universitario Erasmo Meoz"/>
    <s v="HEM1888884"/>
    <n v="1888884"/>
    <s v="HEM"/>
    <s v="2010"/>
    <s v="10"/>
    <s v="&gt;360"/>
    <d v="2021-06-30T00:00:00"/>
    <s v="2021-08-19"/>
    <s v="SI"/>
    <s v="SI"/>
    <s v="SI"/>
    <n v="842394"/>
    <s v="IPS"/>
    <s v="F"/>
    <n v="842394"/>
    <d v="2010-10-20T00:00:00"/>
    <d v="2010-11-19T00:00:00"/>
    <d v="2010-12-28T00:00:00"/>
    <n v="0"/>
    <n v="0"/>
    <s v="SI"/>
    <n v="842394"/>
    <n v="0"/>
    <s v="NO"/>
    <s v="No se encuentra en proceso"/>
    <s v="F"/>
    <n v="842394"/>
    <d v="2010-10-20T00:00:00"/>
    <d v="2010-11-19T00:00:00"/>
    <m/>
    <n v="0"/>
    <n v="0"/>
    <s v="SI"/>
    <n v="842394"/>
    <n v="0"/>
    <s v="SI"/>
    <m/>
    <x v="1"/>
    <n v="842394"/>
    <m/>
    <n v="842395"/>
    <n v="1"/>
    <n v="842394"/>
    <n v="842394"/>
    <s v="DF"/>
    <s v="PATRICIA RESTREPO SERNA"/>
    <s v="Sin Contrato"/>
    <s v="06 - 2010"/>
    <d v="2010-12-30T00:00:00"/>
    <s v="06A - 2010"/>
    <d v="2011-03-03T00:00:00"/>
    <x v="1"/>
  </r>
  <r>
    <s v="2728"/>
    <s v="DE"/>
    <s v="5"/>
    <s v="GOBERNACION DE ANTIOQUIA"/>
    <m/>
    <s v="NI"/>
    <s v="800014918"/>
    <s v="E.S.E. Hospital Universitario Erasmo Meoz"/>
    <s v="HEM1889718"/>
    <n v="1889718"/>
    <s v="HEM"/>
    <s v="2010"/>
    <s v="10"/>
    <s v="&gt;360"/>
    <d v="2021-06-30T00:00:00"/>
    <s v="2021-08-19"/>
    <s v="SI"/>
    <s v="SI"/>
    <s v="SI"/>
    <n v="83160"/>
    <s v="IPS"/>
    <s v="F"/>
    <n v="115270"/>
    <d v="2010-10-21T00:00:00"/>
    <d v="2010-11-19T00:00:00"/>
    <d v="2010-10-28T00:00:00"/>
    <n v="0"/>
    <n v="32110"/>
    <s v="SI"/>
    <n v="83160"/>
    <n v="0"/>
    <s v="NO"/>
    <s v="No se encuentra en proceso"/>
    <s v="F"/>
    <n v="115270"/>
    <d v="2010-10-21T00:00:00"/>
    <d v="2010-11-19T00:00:00"/>
    <m/>
    <n v="0"/>
    <n v="32110"/>
    <s v="SI"/>
    <n v="83160"/>
    <n v="0"/>
    <s v="SI"/>
    <m/>
    <x v="1"/>
    <n v="83160"/>
    <m/>
    <n v="115270"/>
    <n v="32110"/>
    <n v="83160"/>
    <n v="83160"/>
    <s v="DF"/>
    <s v="PATRICIA RESTREPO SERNA"/>
    <s v="Sin Contrato"/>
    <s v="06 - 2010"/>
    <d v="2010-12-30T00:00:00"/>
    <s v="06A - 2010"/>
    <d v="2011-03-03T00:00:00"/>
    <x v="1"/>
  </r>
  <r>
    <s v="2727"/>
    <s v="DE"/>
    <s v="5"/>
    <s v="GOBERNACION DE ANTIOQUIA"/>
    <m/>
    <s v="NI"/>
    <s v="800014918"/>
    <s v="E.S.E. Hospital Universitario Erasmo Meoz"/>
    <s v="HEM1892059"/>
    <n v="1892059"/>
    <s v="HEM"/>
    <s v="2010"/>
    <s v="10"/>
    <s v="&gt;360"/>
    <d v="2021-06-30T00:00:00"/>
    <s v="2021-08-19"/>
    <s v="SI"/>
    <s v="SI"/>
    <s v="SI"/>
    <n v="260257"/>
    <s v="IPS"/>
    <s v="F"/>
    <n v="260257"/>
    <d v="2010-10-26T00:00:00"/>
    <d v="2010-11-19T00:00:00"/>
    <d v="2010-12-28T00:00:00"/>
    <n v="0"/>
    <n v="0"/>
    <s v="SI"/>
    <n v="260257"/>
    <n v="0"/>
    <s v="NO"/>
    <s v="No se encuentra en proceso"/>
    <s v="F"/>
    <n v="260257"/>
    <d v="2010-10-26T00:00:00"/>
    <d v="2010-11-19T00:00:00"/>
    <m/>
    <n v="0"/>
    <n v="0"/>
    <s v="SI"/>
    <n v="260257"/>
    <n v="0"/>
    <s v="SI"/>
    <m/>
    <x v="1"/>
    <n v="260257"/>
    <m/>
    <n v="260257"/>
    <n v="0"/>
    <n v="260257"/>
    <n v="260257"/>
    <s v="DF"/>
    <s v="PATRICIA RESTREPO SERNA"/>
    <s v="Sin Contrato"/>
    <s v="06 - 2010"/>
    <d v="2010-12-30T00:00:00"/>
    <s v="06A - 2010"/>
    <d v="2011-03-03T00:00:00"/>
    <x v="1"/>
  </r>
  <r>
    <s v="2726"/>
    <s v="DE"/>
    <s v="5"/>
    <s v="GOBERNACION DE ANTIOQUIA"/>
    <m/>
    <s v="NI"/>
    <s v="800014918"/>
    <s v="E.S.E. Hospital Universitario Erasmo Meoz"/>
    <s v="HEM1900290"/>
    <n v="1900290"/>
    <s v="HEM"/>
    <s v="2010"/>
    <s v="11"/>
    <s v="&gt;360"/>
    <d v="2021-06-30T00:00:00"/>
    <s v="2021-08-19"/>
    <s v="SI"/>
    <s v="SI"/>
    <s v="SI"/>
    <n v="3209622"/>
    <s v="IPS"/>
    <s v="F"/>
    <n v="3567893"/>
    <d v="2010-11-10T00:00:00"/>
    <d v="2011-01-19T00:00:00"/>
    <m/>
    <n v="358271"/>
    <n v="0"/>
    <s v="SI"/>
    <n v="3209622"/>
    <n v="0"/>
    <s v="NO"/>
    <s v="No se encuentra en proceso"/>
    <s v="F"/>
    <n v="3567893"/>
    <d v="2010-11-10T00:00:00"/>
    <d v="2011-01-19T00:00:00"/>
    <m/>
    <n v="358271"/>
    <n v="0"/>
    <s v="SI"/>
    <n v="3209622"/>
    <n v="0"/>
    <s v="SI"/>
    <m/>
    <x v="1"/>
    <n v="3209622"/>
    <m/>
    <n v="3567893"/>
    <n v="358271"/>
    <n v="3209622"/>
    <n v="3209622"/>
    <s v="DF"/>
    <s v="PATRICIA RESTREPO SERNA"/>
    <s v="Sin Contrato"/>
    <s v="08 - 2010"/>
    <d v="2011-03-03T00:00:00"/>
    <s v="08A - 2010"/>
    <d v="2011-05-10T00:00:00"/>
    <x v="1"/>
  </r>
  <r>
    <s v="2725"/>
    <s v="DE"/>
    <s v="5"/>
    <s v="GOBERNACION DE ANTIOQUIA"/>
    <m/>
    <s v="NI"/>
    <s v="800014918"/>
    <s v="E.S.E. Hospital Universitario Erasmo Meoz"/>
    <s v="HEM1901331"/>
    <n v="1901331"/>
    <s v="HEM"/>
    <s v="2010"/>
    <s v="11"/>
    <s v="&gt;360"/>
    <d v="2021-06-30T00:00:00"/>
    <s v="2021-08-19"/>
    <s v="SI"/>
    <s v="SI"/>
    <s v="NO"/>
    <n v="253849"/>
    <s v="IPS"/>
    <s v="F"/>
    <n v="1164054"/>
    <d v="2010-11-12T00:00:00"/>
    <d v="2010-12-13T00:00:00"/>
    <m/>
    <n v="309858"/>
    <n v="0"/>
    <s v="SI"/>
    <n v="854196"/>
    <n v="0"/>
    <s v="NO"/>
    <s v="No se encuentra en proceso"/>
    <s v="F"/>
    <n v="1164054"/>
    <d v="2010-11-12T00:00:00"/>
    <d v="2010-12-13T00:00:00"/>
    <m/>
    <n v="309858"/>
    <n v="600347"/>
    <s v="SI"/>
    <n v="253849"/>
    <n v="0"/>
    <s v="SI"/>
    <m/>
    <x v="1"/>
    <n v="253849"/>
    <m/>
    <n v="1105852"/>
    <n v="852003"/>
    <n v="253849"/>
    <n v="253849"/>
    <s v="DF"/>
    <s v="PATRICIA RESTREPO SERNA"/>
    <s v="Sin Contrato"/>
    <s v="07 - 2010"/>
    <d v="2011-02-17T00:00:00"/>
    <s v="07A - 2010"/>
    <d v="2011-05-10T00:00:00"/>
    <x v="1"/>
  </r>
  <r>
    <s v="2724"/>
    <s v="DE"/>
    <s v="5"/>
    <s v="GOBERNACION DE ANTIOQUIA"/>
    <m/>
    <s v="NI"/>
    <s v="800014918"/>
    <s v="E.S.E. Hospital Universitario Erasmo Meoz"/>
    <s v="HEM1903436"/>
    <n v="1903436"/>
    <s v="HEM"/>
    <s v="2010"/>
    <s v="11"/>
    <s v="&gt;360"/>
    <d v="2021-06-30T00:00:00"/>
    <s v="2021-08-19"/>
    <s v="SI"/>
    <s v="SI"/>
    <s v="SI"/>
    <n v="996800"/>
    <s v="IPS"/>
    <s v="F"/>
    <n v="3719018"/>
    <d v="2010-11-18T00:00:00"/>
    <d v="2011-01-19T00:00:00"/>
    <m/>
    <n v="2722218"/>
    <n v="0"/>
    <s v="SI"/>
    <n v="996800"/>
    <n v="0"/>
    <s v="NO"/>
    <s v="No se encuentra en proceso"/>
    <s v="F"/>
    <n v="3719018"/>
    <d v="2010-11-18T00:00:00"/>
    <d v="2011-01-19T00:00:00"/>
    <m/>
    <n v="2722218"/>
    <n v="0"/>
    <s v="SI"/>
    <n v="996800"/>
    <n v="0"/>
    <s v="SI"/>
    <m/>
    <x v="1"/>
    <n v="996800"/>
    <m/>
    <n v="3719018"/>
    <n v="2722218"/>
    <n v="996800"/>
    <n v="996800"/>
    <s v="DF"/>
    <s v="PATRICIA RESTREPO SERNA"/>
    <s v="Sin Contrato"/>
    <s v="08 - 2010"/>
    <d v="2011-03-03T00:00:00"/>
    <s v="08A - 2010"/>
    <d v="2011-05-10T00:00:00"/>
    <x v="1"/>
  </r>
  <r>
    <s v="2723"/>
    <s v="DE"/>
    <s v="5"/>
    <s v="GOBERNACION DE ANTIOQUIA"/>
    <m/>
    <s v="NI"/>
    <s v="800014918"/>
    <s v="E.S.E. Hospital Universitario Erasmo Meoz"/>
    <s v="HEM1903802"/>
    <n v="1903802"/>
    <s v="HEM"/>
    <s v="2010"/>
    <s v="11"/>
    <s v="&gt;360"/>
    <d v="2021-06-30T00:00:00"/>
    <s v="2021-08-19"/>
    <s v="SI"/>
    <s v="SI"/>
    <s v="SI"/>
    <n v="56060"/>
    <s v="IPS"/>
    <s v="F"/>
    <n v="844257"/>
    <d v="2010-11-19T00:00:00"/>
    <d v="2010-12-13T00:00:00"/>
    <m/>
    <n v="756097"/>
    <n v="32100"/>
    <s v="SI"/>
    <n v="56060"/>
    <n v="0"/>
    <s v="NO"/>
    <s v="No se encuentra en proceso"/>
    <s v="F"/>
    <n v="844257"/>
    <d v="2010-11-19T00:00:00"/>
    <d v="2010-12-13T00:00:00"/>
    <m/>
    <n v="756097"/>
    <n v="32100"/>
    <s v="SI"/>
    <n v="56060"/>
    <n v="0"/>
    <s v="SI"/>
    <m/>
    <x v="1"/>
    <n v="56060"/>
    <m/>
    <n v="802045"/>
    <n v="745985"/>
    <n v="56060"/>
    <n v="56060"/>
    <s v="DF"/>
    <s v="PATRICIA RESTREPO SERNA"/>
    <s v="Sin Contrato"/>
    <s v="07 - 2010"/>
    <d v="2011-02-17T00:00:00"/>
    <m/>
    <m/>
    <x v="1"/>
  </r>
  <r>
    <s v="2714"/>
    <s v="DE"/>
    <s v="5"/>
    <s v="GOBERNACION DE ANTIOQUIA"/>
    <m/>
    <s v="NI"/>
    <s v="800014918"/>
    <s v="E.S.E. Hospital Universitario Erasmo Meoz"/>
    <s v="HEM1985792"/>
    <n v="1985792"/>
    <s v="HEM"/>
    <s v="2011"/>
    <s v="5"/>
    <s v="&gt;360"/>
    <d v="2021-06-30T00:00:00"/>
    <s v="2021-08-19"/>
    <s v="SI"/>
    <s v="SI"/>
    <s v="SI"/>
    <n v="837972"/>
    <s v="IPS"/>
    <s v="F"/>
    <n v="956872"/>
    <d v="2011-05-08T00:00:00"/>
    <d v="2011-06-16T00:00:00"/>
    <m/>
    <n v="83700"/>
    <n v="35200"/>
    <s v="SI"/>
    <n v="837972"/>
    <n v="0"/>
    <s v="NO"/>
    <s v="No se encuentra en proceso"/>
    <s v="F"/>
    <n v="956872"/>
    <d v="2011-05-08T00:00:00"/>
    <d v="2011-06-16T00:00:00"/>
    <m/>
    <n v="83700"/>
    <n v="35200"/>
    <s v="SI"/>
    <n v="837972"/>
    <n v="0"/>
    <s v="SI"/>
    <m/>
    <x v="1"/>
    <n v="837972"/>
    <m/>
    <n v="909072"/>
    <n v="71100"/>
    <n v="837972"/>
    <n v="837972"/>
    <s v="DF"/>
    <s v="PATRICIA RESTREPO SERNA"/>
    <s v="Sin Contrato"/>
    <s v="05 - 2011"/>
    <d v="2011-10-19T00:00:00"/>
    <m/>
    <m/>
    <x v="1"/>
  </r>
  <r>
    <s v="2713"/>
    <s v="DE"/>
    <s v="5"/>
    <s v="GOBERNACION DE ANTIOQUIA"/>
    <m/>
    <s v="NI"/>
    <s v="800014918"/>
    <s v="E.S.E. Hospital Universitario Erasmo Meoz"/>
    <s v="HEM1997589"/>
    <n v="1997589"/>
    <s v="HEM"/>
    <s v="2011"/>
    <s v="5"/>
    <s v="&gt;360"/>
    <d v="2021-06-30T00:00:00"/>
    <s v="2021-08-19"/>
    <s v="SI"/>
    <s v="SI"/>
    <s v="SI"/>
    <n v="125859"/>
    <s v="IPS"/>
    <s v="F"/>
    <n v="2096499"/>
    <d v="2011-05-29T00:00:00"/>
    <d v="2011-09-19T00:00:00"/>
    <m/>
    <n v="1970640"/>
    <n v="0"/>
    <s v="SI"/>
    <n v="125859"/>
    <n v="0"/>
    <s v="NO"/>
    <s v="No se encuentra en proceso"/>
    <s v="F"/>
    <n v="2096499"/>
    <d v="2011-05-29T00:00:00"/>
    <d v="2011-09-19T00:00:00"/>
    <m/>
    <n v="1970640"/>
    <n v="0"/>
    <s v="SI"/>
    <n v="125859"/>
    <n v="0"/>
    <s v="SI"/>
    <m/>
    <x v="1"/>
    <n v="125859"/>
    <m/>
    <n v="2096499"/>
    <n v="1970640"/>
    <n v="125859"/>
    <n v="125859"/>
    <s v="DF"/>
    <s v="PATRICIA RESTREPO SERNA"/>
    <s v="Sin Contrato"/>
    <s v="08 - 2011"/>
    <d v="2011-11-24T00:00:00"/>
    <s v="08A - 2011"/>
    <d v="2011-12-28T00:00:00"/>
    <x v="1"/>
  </r>
  <r>
    <s v="2712"/>
    <s v="DE"/>
    <s v="5"/>
    <s v="GOBERNACION DE ANTIOQUIA"/>
    <m/>
    <s v="NI"/>
    <s v="800014918"/>
    <s v="E.S.E. Hospital Universitario Erasmo Meoz"/>
    <s v="HEM1999095"/>
    <n v="1999095"/>
    <s v="HEM"/>
    <s v="2011"/>
    <s v="5"/>
    <s v="&gt;360"/>
    <d v="2021-06-30T00:00:00"/>
    <s v="2021-08-19"/>
    <s v="SI"/>
    <s v="SI"/>
    <s v="SI"/>
    <n v="199785"/>
    <s v="IPS"/>
    <s v="F"/>
    <n v="3487247"/>
    <d v="2011-05-31T00:00:00"/>
    <d v="2011-07-18T00:00:00"/>
    <m/>
    <n v="3241195"/>
    <n v="46267"/>
    <s v="SI"/>
    <n v="199785"/>
    <n v="0"/>
    <s v="NO"/>
    <s v="No se encuentra en proceso"/>
    <s v="F"/>
    <n v="3487247"/>
    <d v="2011-05-31T00:00:00"/>
    <d v="2011-07-18T00:00:00"/>
    <m/>
    <n v="3241195"/>
    <n v="46267"/>
    <s v="SI"/>
    <n v="199785"/>
    <n v="0"/>
    <s v="SI"/>
    <m/>
    <x v="1"/>
    <n v="199785"/>
    <m/>
    <n v="3487247"/>
    <n v="3287462"/>
    <n v="199785"/>
    <n v="199785"/>
    <s v="DF"/>
    <s v="PATRICIA RESTREPO SERNA"/>
    <s v="Sin Contrato"/>
    <s v="06 - 2011"/>
    <d v="2011-10-19T00:00:00"/>
    <m/>
    <m/>
    <x v="1"/>
  </r>
  <r>
    <s v="2711"/>
    <s v="DE"/>
    <s v="5"/>
    <s v="GOBERNACION DE ANTIOQUIA"/>
    <m/>
    <s v="NI"/>
    <s v="800014918"/>
    <s v="E.S.E. Hospital Universitario Erasmo Meoz"/>
    <s v="HEM2003101"/>
    <n v="2003101"/>
    <s v="HEM"/>
    <s v="2011"/>
    <s v="6"/>
    <s v="&gt;360"/>
    <d v="2021-06-30T00:00:00"/>
    <s v="2021-08-19"/>
    <s v="SI"/>
    <s v="SI"/>
    <s v="SI"/>
    <n v="40525"/>
    <s v="IPS"/>
    <s v="F"/>
    <n v="40525"/>
    <d v="2011-06-08T00:00:00"/>
    <d v="2011-07-18T00:00:00"/>
    <d v="2011-08-12T00:00:00"/>
    <n v="0"/>
    <n v="0"/>
    <s v="NO"/>
    <n v="40525"/>
    <n v="0"/>
    <s v="NO"/>
    <s v="No se encuentra en proceso"/>
    <s v="F"/>
    <n v="40525"/>
    <d v="2011-06-08T00:00:00"/>
    <d v="2011-07-18T00:00:00"/>
    <m/>
    <n v="0"/>
    <n v="0"/>
    <s v="SI"/>
    <n v="40525"/>
    <n v="0"/>
    <s v="SI"/>
    <m/>
    <x v="1"/>
    <n v="40525"/>
    <m/>
    <n v="40525"/>
    <n v="0"/>
    <n v="40525"/>
    <n v="40525"/>
    <s v="DF"/>
    <s v="PATRICIA RESTREPO SERNA"/>
    <s v="Sin Contrato"/>
    <s v="06 - 2011"/>
    <d v="2011-10-19T00:00:00"/>
    <m/>
    <m/>
    <x v="1"/>
  </r>
  <r>
    <s v="2710"/>
    <s v="DE"/>
    <s v="5"/>
    <s v="GOBERNACION DE ANTIOQUIA"/>
    <m/>
    <s v="NI"/>
    <s v="800014918"/>
    <s v="E.S.E. Hospital Universitario Erasmo Meoz"/>
    <s v="HEM2008556"/>
    <n v="2008556"/>
    <s v="HEM"/>
    <s v="2011"/>
    <s v="6"/>
    <s v="&gt;360"/>
    <d v="2021-06-30T00:00:00"/>
    <s v="2021-08-19"/>
    <s v="SI"/>
    <s v="SI"/>
    <s v="SI"/>
    <n v="486431"/>
    <s v="IPS"/>
    <s v="F"/>
    <n v="486431"/>
    <d v="2011-06-19T00:00:00"/>
    <d v="2011-07-18T00:00:00"/>
    <d v="2011-08-12T00:00:00"/>
    <n v="0"/>
    <n v="0"/>
    <s v="NO"/>
    <n v="486431"/>
    <n v="0"/>
    <s v="NO"/>
    <s v="No se encuentra en proceso"/>
    <s v="F"/>
    <n v="486431"/>
    <d v="2011-06-19T00:00:00"/>
    <d v="2011-07-18T00:00:00"/>
    <m/>
    <n v="0"/>
    <n v="0"/>
    <s v="SI"/>
    <n v="486431"/>
    <n v="0"/>
    <s v="SI"/>
    <m/>
    <x v="1"/>
    <n v="486431"/>
    <m/>
    <n v="486431"/>
    <n v="0"/>
    <n v="486431"/>
    <n v="486431"/>
    <s v="DF"/>
    <s v="PATRICIA RESTREPO SERNA"/>
    <s v="Sin Contrato"/>
    <s v="06 - 2011"/>
    <d v="2011-10-19T00:00:00"/>
    <m/>
    <m/>
    <x v="1"/>
  </r>
  <r>
    <s v="2709"/>
    <s v="DE"/>
    <s v="5"/>
    <s v="GOBERNACION DE ANTIOQUIA"/>
    <m/>
    <s v="NI"/>
    <s v="800014918"/>
    <s v="E.S.E. Hospital Universitario Erasmo Meoz"/>
    <s v="HEM2012269"/>
    <n v="2012269"/>
    <s v="HEM"/>
    <s v="2011"/>
    <s v="6"/>
    <s v="&gt;360"/>
    <d v="2021-06-30T00:00:00"/>
    <s v="2021-08-19"/>
    <s v="SI"/>
    <s v="SI"/>
    <s v="SI"/>
    <n v="589966"/>
    <s v="IPS"/>
    <s v="F"/>
    <n v="621066"/>
    <d v="2011-06-25T00:00:00"/>
    <d v="2011-07-18T00:00:00"/>
    <d v="2011-08-12T00:00:00"/>
    <n v="31100"/>
    <n v="0"/>
    <s v="NO"/>
    <n v="589966"/>
    <n v="0"/>
    <s v="NO"/>
    <s v="No se encuentra en proceso"/>
    <s v="F"/>
    <n v="621066"/>
    <d v="2011-06-25T00:00:00"/>
    <d v="2011-07-18T00:00:00"/>
    <m/>
    <n v="31100"/>
    <n v="0"/>
    <s v="SI"/>
    <n v="589966"/>
    <n v="0"/>
    <s v="SI"/>
    <m/>
    <x v="1"/>
    <n v="589966"/>
    <m/>
    <n v="589966"/>
    <n v="0"/>
    <n v="589966"/>
    <n v="589966"/>
    <s v="DF"/>
    <s v="PATRICIA RESTREPO SERNA"/>
    <s v="Sin Contrato"/>
    <s v="06 - 2011"/>
    <d v="2011-10-19T00:00:00"/>
    <m/>
    <m/>
    <x v="1"/>
  </r>
  <r>
    <s v="2705"/>
    <s v="DE"/>
    <s v="5"/>
    <s v="GOBERNACION DE ANTIOQUIA"/>
    <m/>
    <s v="NI"/>
    <s v="800014918"/>
    <s v="E.S.E. Hospital Universitario Erasmo Meoz"/>
    <s v="HEM2028738"/>
    <n v="2028738"/>
    <s v="HEM"/>
    <s v="2011"/>
    <s v="7"/>
    <s v="&gt;360"/>
    <d v="2021-06-30T00:00:00"/>
    <s v="2021-08-19"/>
    <s v="SI"/>
    <s v="SI"/>
    <s v="SI"/>
    <n v="35200"/>
    <s v="IPS"/>
    <s v="F"/>
    <n v="35200"/>
    <d v="2011-07-28T00:00:00"/>
    <d v="2012-01-16T00:00:00"/>
    <d v="2012-02-07T00:00:00"/>
    <n v="0"/>
    <n v="0"/>
    <s v="NO"/>
    <n v="35200"/>
    <n v="0"/>
    <s v="NO"/>
    <s v="No se encuentra en proceso"/>
    <s v="F"/>
    <n v="35200"/>
    <d v="2011-07-28T00:00:00"/>
    <d v="2012-01-16T00:00:00"/>
    <m/>
    <n v="0"/>
    <n v="0"/>
    <s v="SI"/>
    <n v="35200"/>
    <n v="0"/>
    <s v="SI"/>
    <m/>
    <x v="1"/>
    <n v="35200"/>
    <m/>
    <n v="35200"/>
    <n v="0"/>
    <n v="35200"/>
    <n v="35200"/>
    <s v="DF"/>
    <s v="PATRICIA RESTREPO SERNA"/>
    <s v="Sin Contrato"/>
    <s v="DEV.FAC "/>
    <m/>
    <m/>
    <m/>
    <x v="1"/>
  </r>
  <r>
    <s v="2704"/>
    <s v="DE"/>
    <s v="5"/>
    <s v="GOBERNACION DE ANTIOQUIA"/>
    <m/>
    <s v="NI"/>
    <s v="800014918"/>
    <s v="E.S.E. Hospital Universitario Erasmo Meoz"/>
    <s v="HEM2041972"/>
    <n v="2041972"/>
    <s v="HEM"/>
    <s v="2011"/>
    <s v="8"/>
    <s v="&gt;360"/>
    <d v="2021-06-30T00:00:00"/>
    <s v="2021-08-19"/>
    <s v="SI"/>
    <s v="SI"/>
    <s v="SI"/>
    <n v="144269"/>
    <s v="IPS"/>
    <s v="F"/>
    <n v="144269"/>
    <d v="2011-08-23T00:00:00"/>
    <d v="2011-09-19T00:00:00"/>
    <d v="2011-10-12T00:00:00"/>
    <n v="0"/>
    <n v="0"/>
    <s v="SI"/>
    <n v="144269"/>
    <n v="0"/>
    <s v="NO"/>
    <s v="No se encuentra en proceso"/>
    <s v="F"/>
    <n v="144269"/>
    <d v="2011-08-23T00:00:00"/>
    <d v="2011-09-19T00:00:00"/>
    <m/>
    <n v="0"/>
    <n v="0"/>
    <s v="SI"/>
    <n v="144269"/>
    <n v="0"/>
    <s v="SI"/>
    <m/>
    <x v="1"/>
    <n v="144269"/>
    <m/>
    <n v="144269"/>
    <n v="0"/>
    <n v="144269"/>
    <n v="144269"/>
    <s v="DF"/>
    <s v="PATRICIA RESTREPO SERNA"/>
    <s v="Sin Contrato"/>
    <s v="08 - 2011"/>
    <d v="2011-11-24T00:00:00"/>
    <s v="08A - 2011"/>
    <d v="2011-12-28T00:00:00"/>
    <x v="1"/>
  </r>
  <r>
    <s v="2703"/>
    <s v="DE"/>
    <s v="5"/>
    <s v="GOBERNACION DE ANTIOQUIA"/>
    <m/>
    <s v="NI"/>
    <s v="800014918"/>
    <s v="E.S.E. Hospital Universitario Erasmo Meoz"/>
    <s v="HEM2044639"/>
    <n v="2044639"/>
    <s v="HEM"/>
    <s v="2011"/>
    <s v="8"/>
    <s v="&gt;360"/>
    <d v="2021-06-30T00:00:00"/>
    <s v="2021-08-19"/>
    <s v="SI"/>
    <s v="SI"/>
    <s v="SI"/>
    <n v="147930"/>
    <s v="IPS"/>
    <s v="F"/>
    <n v="1585804"/>
    <d v="2011-08-26T00:00:00"/>
    <d v="2011-09-19T00:00:00"/>
    <m/>
    <n v="1362824"/>
    <n v="75050"/>
    <s v="SI"/>
    <n v="147930"/>
    <n v="0"/>
    <s v="NO"/>
    <s v="No se encuentra en proceso"/>
    <s v="F"/>
    <n v="1585804"/>
    <d v="2011-08-26T00:00:00"/>
    <d v="2011-09-19T00:00:00"/>
    <m/>
    <n v="1218424"/>
    <n v="219450"/>
    <s v="SI"/>
    <n v="147930"/>
    <n v="0"/>
    <s v="SI"/>
    <m/>
    <x v="1"/>
    <n v="147930"/>
    <m/>
    <n v="1585804"/>
    <n v="1582274"/>
    <n v="3530"/>
    <n v="3530"/>
    <s v="DF"/>
    <s v="PATRICIA RESTREPO SERNA"/>
    <s v="Sin Contrato"/>
    <s v="08 - 2011"/>
    <d v="2011-11-24T00:00:00"/>
    <s v="08A - 2011"/>
    <d v="2011-12-28T00:00:00"/>
    <x v="1"/>
  </r>
  <r>
    <s v="2702"/>
    <s v="DE"/>
    <s v="5"/>
    <s v="GOBERNACION DE ANTIOQUIA"/>
    <m/>
    <s v="NI"/>
    <s v="800014918"/>
    <s v="E.S.E. Hospital Universitario Erasmo Meoz"/>
    <s v="HEM2047695"/>
    <n v="2047695"/>
    <s v="HEM"/>
    <s v="2011"/>
    <s v="9"/>
    <s v="&gt;360"/>
    <d v="2021-06-30T00:00:00"/>
    <s v="2021-08-19"/>
    <s v="SI"/>
    <s v="SI"/>
    <s v="SI"/>
    <n v="235365"/>
    <s v="IPS"/>
    <s v="F"/>
    <n v="6656993"/>
    <d v="2011-09-01T00:00:00"/>
    <d v="2011-10-18T00:00:00"/>
    <m/>
    <n v="6381158"/>
    <n v="40470"/>
    <s v="SI"/>
    <n v="235365"/>
    <n v="0"/>
    <s v="NO"/>
    <s v="No se encuentra en proceso"/>
    <s v="F"/>
    <n v="6656993"/>
    <d v="2011-09-01T00:00:00"/>
    <d v="2011-10-18T00:00:00"/>
    <m/>
    <n v="6381158"/>
    <n v="40470"/>
    <s v="SI"/>
    <n v="235365"/>
    <n v="0"/>
    <s v="SI"/>
    <m/>
    <x v="1"/>
    <n v="235365"/>
    <m/>
    <n v="6656993"/>
    <n v="6421628"/>
    <n v="235365"/>
    <n v="235365"/>
    <s v="DF"/>
    <s v="PATRICIA RESTREPO SERNA"/>
    <s v="Sin Contrato"/>
    <s v="09 - 2011"/>
    <d v="2012-03-05T00:00:00"/>
    <m/>
    <m/>
    <x v="1"/>
  </r>
  <r>
    <s v="2700"/>
    <s v="DE"/>
    <s v="5"/>
    <s v="GOBERNACION DE ANTIOQUIA"/>
    <m/>
    <s v="NI"/>
    <s v="800014918"/>
    <s v="E.S.E. Hospital Universitario Erasmo Meoz"/>
    <s v="HEM2065180"/>
    <n v="2065180"/>
    <s v="HEM"/>
    <s v="2011"/>
    <s v="10"/>
    <s v="&gt;360"/>
    <d v="2021-06-30T00:00:00"/>
    <s v="2021-08-19"/>
    <s v="SI"/>
    <s v="SI"/>
    <s v="SI"/>
    <n v="35200"/>
    <s v="IPS"/>
    <s v="F"/>
    <n v="35200"/>
    <d v="2011-10-10T00:00:00"/>
    <d v="2011-11-16T00:00:00"/>
    <d v="2011-12-12T00:00:00"/>
    <n v="0"/>
    <n v="0"/>
    <s v="NO"/>
    <n v="35200"/>
    <n v="0"/>
    <s v="NO"/>
    <s v="No se encuentra en proceso"/>
    <s v="F"/>
    <n v="35200"/>
    <d v="2011-10-10T00:00:00"/>
    <d v="2011-11-16T00:00:00"/>
    <m/>
    <n v="0"/>
    <n v="0"/>
    <s v="SI"/>
    <n v="35200"/>
    <n v="0"/>
    <s v="SI"/>
    <m/>
    <x v="1"/>
    <n v="35200"/>
    <m/>
    <n v="35200"/>
    <n v="0"/>
    <n v="35200"/>
    <n v="35200"/>
    <s v="DF"/>
    <s v="PATRICIA RESTREPO SERNA"/>
    <s v="Sin Contrato"/>
    <s v="DEV.FAC "/>
    <m/>
    <m/>
    <m/>
    <x v="1"/>
  </r>
  <r>
    <s v="2699"/>
    <s v="DE"/>
    <s v="5"/>
    <s v="GOBERNACION DE ANTIOQUIA"/>
    <m/>
    <s v="NI"/>
    <s v="800014918"/>
    <s v="E.S.E. Hospital Universitario Erasmo Meoz"/>
    <s v="HEM2065498"/>
    <n v="2065498"/>
    <s v="HEM"/>
    <s v="2011"/>
    <s v="10"/>
    <s v="&gt;360"/>
    <d v="2021-06-30T00:00:00"/>
    <s v="2021-08-19"/>
    <s v="SI"/>
    <s v="SI"/>
    <s v="SI"/>
    <n v="35200"/>
    <s v="IPS"/>
    <s v="F"/>
    <n v="35200"/>
    <d v="2011-10-11T00:00:00"/>
    <d v="2011-11-16T00:00:00"/>
    <d v="2011-12-12T00:00:00"/>
    <n v="0"/>
    <n v="0"/>
    <s v="NO"/>
    <n v="35200"/>
    <n v="0"/>
    <s v="NO"/>
    <s v="No se encuentra en proceso"/>
    <s v="F"/>
    <n v="35200"/>
    <d v="2011-10-11T00:00:00"/>
    <d v="2011-11-16T00:00:00"/>
    <m/>
    <n v="0"/>
    <n v="0"/>
    <s v="SI"/>
    <n v="35200"/>
    <n v="0"/>
    <s v="SI"/>
    <m/>
    <x v="1"/>
    <n v="35200"/>
    <m/>
    <n v="35200"/>
    <n v="0"/>
    <n v="35200"/>
    <n v="35200"/>
    <s v="DF"/>
    <s v="PATRICIA RESTREPO SERNA"/>
    <s v="Sin Contrato"/>
    <s v="DEV.FAC "/>
    <m/>
    <m/>
    <m/>
    <x v="1"/>
  </r>
  <r>
    <s v="2698"/>
    <s v="DE"/>
    <s v="5"/>
    <s v="GOBERNACION DE ANTIOQUIA"/>
    <m/>
    <s v="NI"/>
    <s v="800014918"/>
    <s v="E.S.E. Hospital Universitario Erasmo Meoz"/>
    <s v="HEM2095174"/>
    <n v="2095174"/>
    <s v="HEM"/>
    <s v="2011"/>
    <s v="12"/>
    <s v="&gt;360"/>
    <d v="2021-06-30T00:00:00"/>
    <s v="2021-08-19"/>
    <s v="SI"/>
    <s v="SI"/>
    <s v="SI"/>
    <n v="710954"/>
    <s v="IPS"/>
    <s v="F"/>
    <n v="710954"/>
    <d v="2011-12-24T00:00:00"/>
    <d v="2012-01-16T00:00:00"/>
    <d v="2012-02-07T00:00:00"/>
    <n v="0"/>
    <n v="0"/>
    <s v="NO"/>
    <n v="710954"/>
    <n v="0"/>
    <s v="NO"/>
    <s v="No se encuentra en proceso"/>
    <s v="F"/>
    <n v="710954"/>
    <d v="2011-12-24T00:00:00"/>
    <d v="2012-01-16T00:00:00"/>
    <m/>
    <n v="0"/>
    <n v="0"/>
    <s v="SI"/>
    <n v="710954"/>
    <n v="0"/>
    <s v="SI"/>
    <m/>
    <x v="1"/>
    <n v="710954"/>
    <m/>
    <n v="710954"/>
    <n v="0"/>
    <n v="710954"/>
    <n v="710954"/>
    <s v="DF"/>
    <s v="PATRICIA RESTREPO SERNA"/>
    <s v="Sin Contrato"/>
    <s v="DEV.FAC "/>
    <m/>
    <m/>
    <m/>
    <x v="1"/>
  </r>
  <r>
    <s v="2667"/>
    <s v="DE"/>
    <s v="5"/>
    <s v="GOBERNACION DE ANTIOQUIA"/>
    <m/>
    <s v="NI"/>
    <s v="800014918"/>
    <s v="E.S.E. Hospital Universitario Erasmo Meoz"/>
    <s v="HEM2610375"/>
    <n v="2610375"/>
    <s v="HEM"/>
    <s v="2015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415610"/>
    <d v="2015-11-30T00:00:00"/>
    <d v="2016-01-12T00:00:00"/>
    <m/>
    <n v="105198"/>
    <n v="0"/>
    <s v="SI"/>
    <n v="310412"/>
    <n v="0"/>
    <s v="SI"/>
    <m/>
    <x v="0"/>
    <n v="310412"/>
    <m/>
    <n v="415610"/>
    <n v="105198"/>
    <n v="310412"/>
    <n v="310412"/>
    <s v="DF"/>
    <s v="PATRICIA RESTREPO SERNA"/>
    <s v="Sin Contrato"/>
    <s v="DEV.FAC "/>
    <m/>
    <m/>
    <m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5">
  <r>
    <n v="102085"/>
    <s v="DE"/>
    <n v="5"/>
    <s v="GOBERNACION DE ANTIOQUIA"/>
    <m/>
    <s v="NI"/>
    <n v="800190884"/>
    <s v="Clinica Antioquia S.A"/>
    <s v="SS72604"/>
    <n v="72604"/>
    <s v="SS"/>
    <n v="2015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10055"/>
    <d v="2015-03-13T00:00:00"/>
    <d v="2015-03-13T00:00:00"/>
    <m/>
    <n v="0"/>
    <n v="0"/>
    <s v="NO"/>
    <n v="1310055"/>
    <n v="0"/>
    <s v="NO"/>
    <m/>
    <x v="0"/>
    <n v="16303"/>
    <n v="1310055"/>
    <n v="0"/>
    <n v="1310055"/>
    <n v="1310055"/>
    <s v="DF"/>
    <s v="LINA ARRIGHI HERNANDEZ"/>
    <s v="Sin Contrato"/>
    <s v="SIN AP - GLOSADO"/>
    <s v="SIN AP - GLOSADO"/>
    <s v=" "/>
    <s v=" "/>
    <x v="0"/>
  </r>
  <r>
    <n v="102084"/>
    <s v="DE"/>
    <n v="5"/>
    <s v="GOBERNACION DE ANTIOQUIA"/>
    <m/>
    <s v="NI"/>
    <n v="800190884"/>
    <s v="Clinica Antioquia S.A"/>
    <s v="SS72604"/>
    <n v="72604"/>
    <s v="SS"/>
    <n v="2014"/>
    <n v="9"/>
    <s v="&gt;360"/>
    <d v="2021-03-31T00:00:00"/>
    <d v="2021-05-20T00:00:00"/>
    <s v="SI"/>
    <s v="SI"/>
    <s v="SI"/>
    <n v="1310055"/>
    <s v="IPS"/>
    <s v="F"/>
    <n v="1310055"/>
    <d v="2014-09-30T00:00:00"/>
    <d v="2014-10-17T00:00:00"/>
    <m/>
    <n v="0"/>
    <n v="0"/>
    <s v="SI"/>
    <n v="1310055"/>
    <m/>
    <s v="NO"/>
    <s v="0.No esta en proceso jurídico"/>
    <s v="F"/>
    <n v="1310055"/>
    <d v="2014-09-30T00:00:00"/>
    <d v="2014-10-17T00:00:00"/>
    <m/>
    <n v="0"/>
    <n v="0"/>
    <s v="SI"/>
    <n v="1310055"/>
    <m/>
    <s v="NO"/>
    <m/>
    <x v="1"/>
    <n v="16303"/>
    <n v="1310055"/>
    <n v="0"/>
    <n v="1310055"/>
    <n v="1310055"/>
    <s v="DF"/>
    <s v="LINA ARRIGHI HERNANDEZ"/>
    <s v="Sin Contrato"/>
    <s v="SIN AP - GLOSADO"/>
    <s v="SIN AP - GLOSADO"/>
    <s v=" "/>
    <s v=" "/>
    <x v="1"/>
  </r>
  <r>
    <n v="102089"/>
    <s v="DE"/>
    <n v="5"/>
    <s v="GOBERNACION DE ANTIOQUIA"/>
    <m/>
    <s v="NI"/>
    <n v="800190884"/>
    <s v="Clinica Antioquia S.A"/>
    <s v="SS82929"/>
    <n v="82929"/>
    <s v="SS"/>
    <n v="2015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148212"/>
    <d v="2015-03-13T00:00:00"/>
    <d v="2014-12-04T00:00:00"/>
    <m/>
    <n v="2040802"/>
    <n v="0"/>
    <s v="NO"/>
    <n v="107410"/>
    <n v="0"/>
    <s v="NO"/>
    <m/>
    <x v="0"/>
    <n v="16798"/>
    <n v="2148212"/>
    <n v="2040802"/>
    <n v="107410"/>
    <n v="0"/>
    <s v="DF"/>
    <s v="LINA ARRIGHI HERNANDEZ"/>
    <s v="Sin Contrato"/>
    <s v="08 - 2014"/>
    <d v="2015-06-25T00:00:00"/>
    <s v="08A - 2014"/>
    <d v="2017-01-23T00:00:00"/>
    <x v="2"/>
  </r>
  <r>
    <n v="102088"/>
    <s v="DE"/>
    <n v="5"/>
    <s v="GOBERNACION DE ANTIOQUIA"/>
    <m/>
    <s v="NI"/>
    <n v="800190884"/>
    <s v="Clinica Antioquia S.A"/>
    <s v="SS82929"/>
    <n v="82929"/>
    <s v="SS"/>
    <n v="2014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148212"/>
    <d v="2014-11-13T00:00:00"/>
    <d v="2014-12-04T00:00:00"/>
    <m/>
    <n v="2040802"/>
    <n v="0"/>
    <s v="NO"/>
    <n v="107410"/>
    <m/>
    <s v="NO"/>
    <m/>
    <x v="0"/>
    <n v="16798"/>
    <n v="2148212"/>
    <n v="2040802"/>
    <n v="107410"/>
    <n v="0"/>
    <s v="DF"/>
    <s v="LINA ARRIGHI HERNANDEZ"/>
    <s v="Sin Contrato"/>
    <s v="08 - 2014"/>
    <d v="2015-06-25T00:00:00"/>
    <s v="08A - 2014"/>
    <d v="2017-01-23T00:00:00"/>
    <x v="2"/>
  </r>
  <r>
    <n v="97708"/>
    <s v="DE"/>
    <n v="5"/>
    <s v="GOBERNACION DE ANTIOQUIA"/>
    <m/>
    <s v="NI"/>
    <n v="800190884"/>
    <s v="Clinica Antioquia S.A"/>
    <s v="SS134043"/>
    <n v="134043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6945"/>
    <d v="2015-07-24T00:00:00"/>
    <d v="2015-10-08T00:00:00"/>
    <m/>
    <n v="0"/>
    <n v="0"/>
    <s v="NO"/>
    <n v="76945"/>
    <m/>
    <s v="NO"/>
    <m/>
    <x v="0"/>
    <n v="19194"/>
    <n v="76945"/>
    <n v="0"/>
    <n v="76945"/>
    <n v="0"/>
    <s v="DF"/>
    <s v="LINA ARRIGHI HERNANDEZ"/>
    <s v="Sin Contrato"/>
    <s v="02 - 2015"/>
    <d v="2015-12-24T00:00:00"/>
    <n v="0"/>
    <s v=" "/>
    <x v="0"/>
  </r>
  <r>
    <n v="97707"/>
    <s v="DE"/>
    <n v="5"/>
    <s v="GOBERNACION DE ANTIOQUIA"/>
    <m/>
    <s v="NI"/>
    <n v="800190884"/>
    <s v="Clinica Antioquia S.A"/>
    <s v="SS134043"/>
    <n v="134043"/>
    <s v="SS"/>
    <n v="2015"/>
    <n v="6"/>
    <s v="&gt;360"/>
    <d v="2021-03-31T00:00:00"/>
    <d v="2021-05-20T00:00:00"/>
    <s v="SI"/>
    <s v="SI"/>
    <s v="NO"/>
    <n v="0"/>
    <s v="ERP"/>
    <s v="F"/>
    <n v="76945"/>
    <d v="2015-06-02T00:00:00"/>
    <d v="2015-07-24T00:00:00"/>
    <m/>
    <n v="0"/>
    <n v="76945"/>
    <s v="SI"/>
    <n v="0"/>
    <s v="0,00"/>
    <s v="NO"/>
    <s v="No se encuentra en proceso"/>
    <s v="F"/>
    <n v="76945"/>
    <d v="2015-06-19T00:00:00"/>
    <d v="2015-07-24T00:00:00"/>
    <d v="2015-12-30T00:00:00"/>
    <n v="0"/>
    <n v="0"/>
    <s v="NO"/>
    <n v="76945"/>
    <m/>
    <s v="NO"/>
    <m/>
    <x v="1"/>
    <n v="19194"/>
    <n v="76945"/>
    <n v="0"/>
    <n v="76945"/>
    <n v="0"/>
    <s v="DF"/>
    <s v="LINA ARRIGHI HERNANDEZ"/>
    <s v="Sin Contrato"/>
    <s v="02 - 2015"/>
    <d v="2015-12-24T00:00:00"/>
    <n v="0"/>
    <s v=" "/>
    <x v="2"/>
  </r>
  <r>
    <n v="97710"/>
    <s v="DE"/>
    <n v="5"/>
    <s v="GOBERNACION DE ANTIOQUIA"/>
    <m/>
    <s v="NI"/>
    <n v="800190884"/>
    <s v="Clinica Antioquia S.A"/>
    <s v="SS134217"/>
    <n v="134217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972"/>
    <d v="2015-07-24T00:00:00"/>
    <d v="2015-10-08T00:00:00"/>
    <m/>
    <n v="0"/>
    <n v="0"/>
    <s v="NO"/>
    <n v="42972"/>
    <m/>
    <s v="NO"/>
    <m/>
    <x v="0"/>
    <n v="19194"/>
    <n v="42972"/>
    <n v="0"/>
    <n v="42972"/>
    <n v="0"/>
    <s v="DF"/>
    <s v="LINA ARRIGHI HERNANDEZ"/>
    <s v="Sin Contrato"/>
    <s v="02 - 2015"/>
    <d v="2015-12-24T00:00:00"/>
    <n v="0"/>
    <s v=" "/>
    <x v="0"/>
  </r>
  <r>
    <n v="97709"/>
    <s v="DE"/>
    <n v="5"/>
    <s v="GOBERNACION DE ANTIOQUIA"/>
    <m/>
    <s v="NI"/>
    <n v="800190884"/>
    <s v="Clinica Antioquia S.A"/>
    <s v="SS134217"/>
    <n v="134217"/>
    <s v="SS"/>
    <n v="2015"/>
    <n v="6"/>
    <s v="&gt;360"/>
    <d v="2021-03-31T00:00:00"/>
    <d v="2021-05-20T00:00:00"/>
    <s v="SI"/>
    <s v="SI"/>
    <s v="NO"/>
    <n v="0"/>
    <s v="ERP"/>
    <s v="F"/>
    <n v="42972"/>
    <d v="2015-06-10T00:00:00"/>
    <d v="2015-07-24T00:00:00"/>
    <m/>
    <n v="0"/>
    <n v="42972"/>
    <s v="SI"/>
    <n v="0"/>
    <s v="0,00"/>
    <s v="NO"/>
    <s v="No se encuentra en proceso"/>
    <s v="F"/>
    <n v="42972"/>
    <d v="2015-06-19T00:00:00"/>
    <d v="2015-07-24T00:00:00"/>
    <d v="2015-12-30T00:00:00"/>
    <n v="0"/>
    <n v="0"/>
    <s v="NO"/>
    <n v="42972"/>
    <m/>
    <s v="NO"/>
    <m/>
    <x v="1"/>
    <n v="19194"/>
    <n v="42972"/>
    <n v="0"/>
    <n v="42972"/>
    <n v="0"/>
    <s v="DF"/>
    <s v="LINA ARRIGHI HERNANDEZ"/>
    <s v="Sin Contrato"/>
    <s v="02 - 2015"/>
    <d v="2015-12-24T00:00:00"/>
    <n v="0"/>
    <s v=" "/>
    <x v="2"/>
  </r>
  <r>
    <n v="97713"/>
    <s v="DE"/>
    <n v="5"/>
    <s v="GOBERNACION DE ANTIOQUIA"/>
    <m/>
    <s v="NI"/>
    <n v="800190884"/>
    <s v="Clinica Antioquia S.A"/>
    <s v="SS134922"/>
    <n v="134922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210380"/>
    <d v="2015-07-24T00:00:00"/>
    <d v="2015-10-08T00:00:00"/>
    <m/>
    <n v="0"/>
    <n v="35680"/>
    <s v="SI"/>
    <n v="13174700"/>
    <m/>
    <s v="NO"/>
    <m/>
    <x v="0"/>
    <n v="19194"/>
    <n v="13210380"/>
    <n v="0"/>
    <n v="13210380"/>
    <n v="0"/>
    <s v="DF"/>
    <s v="LINA ARRIGHI HERNANDEZ"/>
    <s v="Sin Contrato"/>
    <s v="02 - 2015"/>
    <d v="2015-12-24T00:00:00"/>
    <n v="0"/>
    <s v=" "/>
    <x v="2"/>
  </r>
  <r>
    <n v="97712"/>
    <s v="DE"/>
    <n v="5"/>
    <s v="GOBERNACION DE ANTIOQUIA"/>
    <m/>
    <s v="NI"/>
    <n v="800190884"/>
    <s v="Clinica Antioquia S.A"/>
    <s v="SS134922"/>
    <n v="134922"/>
    <s v="SS"/>
    <n v="2015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210380"/>
    <d v="2015-06-23T00:00:00"/>
    <d v="2015-07-24T00:00:00"/>
    <d v="2015-12-30T00:00:00"/>
    <n v="0"/>
    <n v="35680"/>
    <s v="NO"/>
    <n v="13174700"/>
    <m/>
    <s v="NO"/>
    <m/>
    <x v="0"/>
    <n v="19194"/>
    <n v="13210380"/>
    <n v="0"/>
    <n v="13210380"/>
    <n v="0"/>
    <s v="DF"/>
    <s v="LINA ARRIGHI HERNANDEZ"/>
    <s v="Sin Contrato"/>
    <s v="02 - 2015"/>
    <d v="2015-12-24T00:00:00"/>
    <n v="0"/>
    <s v=" "/>
    <x v="2"/>
  </r>
  <r>
    <n v="102108"/>
    <s v="DE"/>
    <n v="5"/>
    <s v="GOBERNACION DE ANTIOQUIA"/>
    <m/>
    <s v="NI"/>
    <n v="800190884"/>
    <s v="Clinica Antioquia S.A"/>
    <s v="SS136526"/>
    <n v="136526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951"/>
    <d v="2015-07-24T00:00:00"/>
    <d v="2015-10-08T00:00:00"/>
    <m/>
    <n v="0"/>
    <n v="0"/>
    <s v="NO"/>
    <n v="13951"/>
    <m/>
    <s v="NO"/>
    <m/>
    <x v="0"/>
    <n v="19194"/>
    <n v="13951"/>
    <n v="0"/>
    <n v="13951"/>
    <n v="0"/>
    <s v="DF"/>
    <s v="LINA ARRIGHI HERNANDEZ"/>
    <s v="Sin Contrato"/>
    <s v="02 - 2015"/>
    <d v="2015-12-24T00:00:00"/>
    <n v="0"/>
    <s v=" "/>
    <x v="0"/>
  </r>
  <r>
    <n v="102107"/>
    <s v="DE"/>
    <n v="5"/>
    <s v="GOBERNACION DE ANTIOQUIA"/>
    <m/>
    <s v="NI"/>
    <n v="800190884"/>
    <s v="Clinica Antioquia S.A"/>
    <s v="SS136526"/>
    <n v="136526"/>
    <s v="SS"/>
    <n v="2015"/>
    <n v="6"/>
    <s v="&gt;360"/>
    <d v="2021-03-31T00:00:00"/>
    <d v="2021-05-20T00:00:00"/>
    <s v="SI"/>
    <s v="SI"/>
    <s v="NO"/>
    <n v="0"/>
    <s v="ERP"/>
    <s v="F"/>
    <n v="13951"/>
    <d v="2015-06-20T00:00:00"/>
    <d v="2015-07-24T00:00:00"/>
    <m/>
    <n v="0"/>
    <n v="13951"/>
    <s v="SI"/>
    <n v="0"/>
    <s v="0,00"/>
    <s v="NO"/>
    <s v="No se encuentra en proceso"/>
    <s v="F"/>
    <n v="13951"/>
    <d v="2015-06-26T00:00:00"/>
    <d v="2015-07-24T00:00:00"/>
    <d v="2015-12-30T00:00:00"/>
    <n v="0"/>
    <n v="0"/>
    <s v="NO"/>
    <n v="13951"/>
    <m/>
    <s v="NO"/>
    <m/>
    <x v="1"/>
    <n v="19194"/>
    <n v="13951"/>
    <n v="0"/>
    <n v="13951"/>
    <n v="0"/>
    <s v="DF"/>
    <s v="LINA ARRIGHI HERNANDEZ"/>
    <s v="Sin Contrato"/>
    <s v="02 - 2015"/>
    <d v="2015-12-24T00:00:00"/>
    <n v="0"/>
    <s v=" "/>
    <x v="2"/>
  </r>
  <r>
    <n v="102110"/>
    <s v="DE"/>
    <n v="5"/>
    <s v="GOBERNACION DE ANTIOQUIA"/>
    <m/>
    <s v="NI"/>
    <n v="800190884"/>
    <s v="Clinica Antioquia S.A"/>
    <s v="SS136961"/>
    <n v="136961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5909"/>
    <d v="2015-07-24T00:00:00"/>
    <d v="2015-10-08T00:00:00"/>
    <m/>
    <n v="0"/>
    <n v="0"/>
    <s v="NO"/>
    <n v="25909"/>
    <m/>
    <s v="NO"/>
    <m/>
    <x v="0"/>
    <n v="19194"/>
    <n v="25909"/>
    <n v="0"/>
    <n v="25909"/>
    <n v="0"/>
    <s v="DF"/>
    <s v="LINA ARRIGHI HERNANDEZ"/>
    <s v="Sin Contrato"/>
    <s v="02 - 2015"/>
    <d v="2015-12-24T00:00:00"/>
    <n v="0"/>
    <s v=" "/>
    <x v="0"/>
  </r>
  <r>
    <n v="102109"/>
    <s v="DE"/>
    <n v="5"/>
    <s v="GOBERNACION DE ANTIOQUIA"/>
    <m/>
    <s v="NI"/>
    <n v="800190884"/>
    <s v="Clinica Antioquia S.A"/>
    <s v="SS136961"/>
    <n v="136961"/>
    <s v="SS"/>
    <n v="2015"/>
    <n v="6"/>
    <s v="&gt;360"/>
    <d v="2021-03-31T00:00:00"/>
    <d v="2021-05-20T00:00:00"/>
    <s v="SI"/>
    <s v="SI"/>
    <s v="NO"/>
    <n v="0"/>
    <s v="ERP"/>
    <s v="F"/>
    <n v="25909"/>
    <d v="2015-06-28T00:00:00"/>
    <d v="2015-07-24T00:00:00"/>
    <m/>
    <n v="0"/>
    <n v="25909"/>
    <s v="SI"/>
    <n v="0"/>
    <s v="0,00"/>
    <s v="NO"/>
    <s v="No se encuentra en proceso"/>
    <s v="F"/>
    <n v="25909"/>
    <d v="2015-06-29T00:00:00"/>
    <d v="2015-07-24T00:00:00"/>
    <d v="2015-12-30T00:00:00"/>
    <n v="0"/>
    <n v="0"/>
    <s v="NO"/>
    <n v="25909"/>
    <m/>
    <s v="NO"/>
    <m/>
    <x v="1"/>
    <n v="19194"/>
    <n v="25909"/>
    <n v="0"/>
    <n v="25909"/>
    <n v="0"/>
    <s v="DF"/>
    <s v="LINA ARRIGHI HERNANDEZ"/>
    <s v="Sin Contrato"/>
    <s v="02 - 2015"/>
    <d v="2015-12-24T00:00:00"/>
    <n v="0"/>
    <s v=" "/>
    <x v="2"/>
  </r>
  <r>
    <n v="97868"/>
    <s v="DE"/>
    <n v="5"/>
    <s v="GOBERNACION DE ANTIOQUIA"/>
    <m/>
    <s v="NI"/>
    <n v="800190884"/>
    <s v="Clinica Antioquia S.A"/>
    <s v="SS137183"/>
    <n v="137183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0572"/>
    <d v="2015-07-24T00:00:00"/>
    <d v="2015-10-08T00:00:00"/>
    <m/>
    <n v="0"/>
    <n v="0"/>
    <s v="NO"/>
    <n v="60572"/>
    <m/>
    <s v="NO"/>
    <m/>
    <x v="0"/>
    <n v="19194"/>
    <n v="60572"/>
    <n v="0"/>
    <n v="60572"/>
    <n v="0"/>
    <s v="DF"/>
    <s v="LINA ARRIGHI HERNANDEZ"/>
    <s v="Sin Contrato"/>
    <s v="02 - 2015"/>
    <d v="2015-12-24T00:00:00"/>
    <n v="0"/>
    <s v=" "/>
    <x v="0"/>
  </r>
  <r>
    <n v="97720"/>
    <s v="DE"/>
    <n v="5"/>
    <s v="GOBERNACION DE ANTIOQUIA"/>
    <m/>
    <s v="NI"/>
    <n v="800190884"/>
    <s v="Clinica Antioquia S.A"/>
    <s v="SS137183"/>
    <n v="137183"/>
    <s v="SS"/>
    <n v="2015"/>
    <n v="6"/>
    <s v="&gt;360"/>
    <d v="2021-03-31T00:00:00"/>
    <d v="2021-05-20T00:00:00"/>
    <s v="SI"/>
    <s v="SI"/>
    <s v="NO"/>
    <n v="0"/>
    <s v="ERP"/>
    <s v="F"/>
    <n v="60572"/>
    <d v="2015-06-19T00:00:00"/>
    <d v="2015-07-24T00:00:00"/>
    <m/>
    <n v="0"/>
    <n v="60572"/>
    <s v="SI"/>
    <n v="0"/>
    <s v="0,00"/>
    <s v="NO"/>
    <s v="No se encuentra en proceso"/>
    <s v="F"/>
    <n v="60572"/>
    <d v="2015-06-30T00:00:00"/>
    <d v="2015-07-24T00:00:00"/>
    <d v="2015-12-30T00:00:00"/>
    <n v="0"/>
    <n v="0"/>
    <s v="NO"/>
    <n v="60572"/>
    <m/>
    <s v="NO"/>
    <m/>
    <x v="1"/>
    <n v="19194"/>
    <n v="60572"/>
    <n v="0"/>
    <n v="60572"/>
    <n v="0"/>
    <s v="DF"/>
    <s v="LINA ARRIGHI HERNANDEZ"/>
    <s v="Sin Contrato"/>
    <s v="02 - 2015"/>
    <d v="2015-12-24T00:00:00"/>
    <n v="0"/>
    <s v=" "/>
    <x v="2"/>
  </r>
  <r>
    <n v="97870"/>
    <s v="DE"/>
    <n v="5"/>
    <s v="GOBERNACION DE ANTIOQUIA"/>
    <m/>
    <s v="NI"/>
    <n v="800190884"/>
    <s v="Clinica Antioquia S.A"/>
    <s v="SS137301"/>
    <n v="137301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972"/>
    <d v="2015-07-24T00:00:00"/>
    <d v="2015-10-08T00:00:00"/>
    <m/>
    <n v="0"/>
    <n v="0"/>
    <s v="NO"/>
    <n v="42972"/>
    <m/>
    <s v="NO"/>
    <m/>
    <x v="0"/>
    <n v="19194"/>
    <n v="42972"/>
    <n v="0"/>
    <n v="42972"/>
    <n v="0"/>
    <s v="DF"/>
    <s v="LINA ARRIGHI HERNANDEZ"/>
    <s v="Sin Contrato"/>
    <s v="02 - 2015"/>
    <d v="2015-12-24T00:00:00"/>
    <n v="0"/>
    <s v=" "/>
    <x v="0"/>
  </r>
  <r>
    <n v="97869"/>
    <s v="DE"/>
    <n v="5"/>
    <s v="GOBERNACION DE ANTIOQUIA"/>
    <m/>
    <s v="NI"/>
    <n v="800190884"/>
    <s v="Clinica Antioquia S.A"/>
    <s v="SS137301"/>
    <n v="137301"/>
    <s v="SS"/>
    <n v="2015"/>
    <n v="6"/>
    <s v="&gt;360"/>
    <d v="2021-03-31T00:00:00"/>
    <d v="2021-05-20T00:00:00"/>
    <s v="SI"/>
    <s v="SI"/>
    <s v="NO"/>
    <n v="0"/>
    <s v="ERP"/>
    <s v="F"/>
    <n v="42972"/>
    <d v="2015-06-23T00:00:00"/>
    <d v="2015-07-24T00:00:00"/>
    <m/>
    <n v="0"/>
    <n v="42972"/>
    <s v="SI"/>
    <n v="0"/>
    <s v="0,00"/>
    <s v="NO"/>
    <s v="No se encuentra en proceso"/>
    <s v="F"/>
    <n v="42972"/>
    <d v="2015-06-30T00:00:00"/>
    <d v="2015-07-24T00:00:00"/>
    <d v="2015-12-30T00:00:00"/>
    <n v="0"/>
    <n v="0"/>
    <s v="NO"/>
    <n v="42972"/>
    <m/>
    <s v="NO"/>
    <m/>
    <x v="1"/>
    <n v="19194"/>
    <n v="42972"/>
    <n v="0"/>
    <n v="42972"/>
    <n v="0"/>
    <s v="DF"/>
    <s v="LINA ARRIGHI HERNANDEZ"/>
    <s v="Sin Contrato"/>
    <s v="02 - 2015"/>
    <d v="2015-12-24T00:00:00"/>
    <n v="0"/>
    <s v=" "/>
    <x v="2"/>
  </r>
  <r>
    <n v="97510"/>
    <s v="DE"/>
    <n v="5"/>
    <s v="GOBERNACION DE ANTIOQUIA"/>
    <m/>
    <s v="NI"/>
    <n v="800190884"/>
    <s v="Clinica Antioquia S.A"/>
    <s v="SS15627"/>
    <n v="15627"/>
    <s v="SS"/>
    <n v="2014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87426"/>
    <d v="2014-03-13T00:00:00"/>
    <d v="2014-03-31T00:00:00"/>
    <m/>
    <n v="0"/>
    <n v="284427"/>
    <s v="NO"/>
    <n v="402999"/>
    <s v="0,00"/>
    <s v="NO"/>
    <m/>
    <x v="0"/>
    <n v="14076"/>
    <n v="687426"/>
    <n v="402999"/>
    <n v="284427"/>
    <n v="0"/>
    <s v="DF"/>
    <s v="SANDRA MILENA ALVAREZ LEDESMA"/>
    <s v="Sin Contrato"/>
    <s v="01 - 2014"/>
    <d v="2014-07-23T00:00:00"/>
    <s v=" "/>
    <s v=" "/>
    <x v="2"/>
  </r>
  <r>
    <n v="97511"/>
    <s v="DE"/>
    <n v="5"/>
    <s v="GOBERNACION DE ANTIOQUIA"/>
    <m/>
    <s v="NI"/>
    <n v="800190884"/>
    <s v="Clinica Antioquia S.A"/>
    <s v="SS39694"/>
    <n v="39694"/>
    <s v="SS"/>
    <n v="2014"/>
    <n v="6"/>
    <s v="&gt;360"/>
    <d v="2021-03-31T00:00:00"/>
    <d v="2021-05-20T00:00:00"/>
    <s v="SI"/>
    <s v="SI"/>
    <s v="SI"/>
    <n v="1886013"/>
    <s v="IPS"/>
    <s v="F"/>
    <n v="1886013"/>
    <d v="2014-06-13T00:00:00"/>
    <d v="2014-07-03T00:00:00"/>
    <m/>
    <n v="0"/>
    <n v="0"/>
    <s v="NO"/>
    <n v="1886013"/>
    <s v="0,00"/>
    <s v="NO"/>
    <m/>
    <s v="F"/>
    <n v="1886013"/>
    <d v="2014-06-13T00:00:00"/>
    <d v="2014-07-03T00:00:00"/>
    <m/>
    <n v="0"/>
    <n v="0"/>
    <s v="NO"/>
    <n v="1886013"/>
    <s v="0,00"/>
    <s v="NO"/>
    <m/>
    <x v="1"/>
    <n v="15141"/>
    <n v="1886013"/>
    <n v="0"/>
    <n v="1886013"/>
    <n v="0"/>
    <s v="TR"/>
    <s v="EMILSE AMPARO POSADA MARTINEZ"/>
    <s v="Sin Contrato"/>
    <s v="02 - 2014"/>
    <d v="2014-10-27T00:00:00"/>
    <s v=" "/>
    <s v=" "/>
    <x v="3"/>
  </r>
  <r>
    <n v="97512"/>
    <s v="DE"/>
    <n v="5"/>
    <s v="GOBERNACION DE ANTIOQUIA"/>
    <m/>
    <s v="NI"/>
    <n v="800190884"/>
    <s v="Clinica Antioquia S.A"/>
    <s v="SS45021"/>
    <n v="45021"/>
    <s v="SS"/>
    <n v="2014"/>
    <n v="6"/>
    <s v="&gt;360"/>
    <d v="2021-03-31T00:00:00"/>
    <d v="2021-05-20T00:00:00"/>
    <s v="SI"/>
    <s v="SI"/>
    <s v="SI"/>
    <n v="88700"/>
    <s v="IPS"/>
    <s v="F"/>
    <n v="564634"/>
    <d v="2014-06-30T00:00:00"/>
    <d v="2014-07-22T00:00:00"/>
    <m/>
    <n v="475934"/>
    <n v="0"/>
    <s v="NO"/>
    <n v="88700"/>
    <s v="0,00"/>
    <s v="NO"/>
    <m/>
    <s v="F"/>
    <n v="564634"/>
    <d v="2014-06-30T00:00:00"/>
    <d v="2014-07-27T00:00:00"/>
    <m/>
    <n v="475934"/>
    <n v="0"/>
    <s v="NO"/>
    <n v="88700"/>
    <s v="0,00"/>
    <s v="NO"/>
    <m/>
    <x v="1"/>
    <n v="15412"/>
    <n v="564634"/>
    <n v="475934"/>
    <n v="88700"/>
    <n v="0"/>
    <s v="TR"/>
    <s v="ALBA LUCIA URREGO TRUJILLO"/>
    <s v="Sin Contrato"/>
    <s v="02 - 2014"/>
    <d v="2014-10-27T00:00:00"/>
    <s v=" "/>
    <s v=" "/>
    <x v="3"/>
  </r>
  <r>
    <n v="97530"/>
    <s v="DE"/>
    <n v="5"/>
    <s v="GOBERNACION DE ANTIOQUIA"/>
    <m/>
    <s v="NI"/>
    <n v="800190884"/>
    <s v="Clinica Antioquia S.A"/>
    <s v="SS49133"/>
    <n v="49133"/>
    <s v="SS"/>
    <n v="2014"/>
    <n v="7"/>
    <s v="&gt;360"/>
    <d v="2021-03-31T00:00:00"/>
    <d v="2021-05-20T00:00:00"/>
    <s v="SI"/>
    <s v="SI"/>
    <s v="SI"/>
    <n v="52325"/>
    <s v="IPS"/>
    <s v="F"/>
    <n v="2472360"/>
    <d v="2014-07-15T00:00:00"/>
    <d v="2014-07-22T00:00:00"/>
    <m/>
    <n v="2420035"/>
    <n v="0"/>
    <s v="NO"/>
    <n v="52325"/>
    <s v="0,00"/>
    <s v="NO"/>
    <m/>
    <s v="F"/>
    <n v="2472360"/>
    <d v="2014-07-15T00:00:00"/>
    <d v="2014-07-22T00:00:00"/>
    <m/>
    <n v="2420035"/>
    <n v="0"/>
    <s v="NO"/>
    <n v="52325"/>
    <s v="0,00"/>
    <s v="NO"/>
    <m/>
    <x v="1"/>
    <n v="15410"/>
    <n v="2472360"/>
    <n v="2420035"/>
    <n v="52325"/>
    <n v="0"/>
    <s v="TR"/>
    <s v="ALBA LUCIA URREGO TRUJILLO"/>
    <s v="Sin Contrato"/>
    <s v="02 - 2014"/>
    <d v="2014-10-27T00:00:00"/>
    <s v=" "/>
    <s v=" "/>
    <x v="3"/>
  </r>
  <r>
    <n v="97531"/>
    <s v="DE"/>
    <n v="5"/>
    <s v="GOBERNACION DE ANTIOQUIA"/>
    <m/>
    <s v="NI"/>
    <n v="800190884"/>
    <s v="Clinica Antioquia S.A"/>
    <s v="SS49435"/>
    <n v="49435"/>
    <s v="SS"/>
    <n v="2014"/>
    <n v="7"/>
    <s v="&gt;360"/>
    <d v="2021-03-31T00:00:00"/>
    <d v="2021-05-20T00:00:00"/>
    <s v="SI"/>
    <s v="SI"/>
    <s v="SI"/>
    <n v="24948"/>
    <s v="IPS"/>
    <s v="F"/>
    <n v="1184671"/>
    <d v="2014-07-01T00:00:00"/>
    <d v="2014-07-30T00:00:00"/>
    <m/>
    <n v="1159723"/>
    <n v="0"/>
    <s v="NO"/>
    <n v="24948"/>
    <s v="0,00"/>
    <s v="NO"/>
    <s v="No se encuentra en proceso"/>
    <s v="F"/>
    <n v="1184671"/>
    <d v="2014-07-15T00:00:00"/>
    <d v="2014-07-30T00:00:00"/>
    <m/>
    <n v="1159723"/>
    <n v="0"/>
    <s v="NO"/>
    <n v="24948"/>
    <s v="0,00"/>
    <s v="NO"/>
    <m/>
    <x v="1"/>
    <n v="15407"/>
    <n v="1184671"/>
    <n v="1159723"/>
    <n v="24948"/>
    <n v="0"/>
    <s v="TR"/>
    <s v="ALBA LUCIA URREGO TRUJILLO"/>
    <s v="Sin Contrato"/>
    <s v="02 - 2014"/>
    <d v="2014-10-27T00:00:00"/>
    <s v=" "/>
    <s v=" "/>
    <x v="3"/>
  </r>
  <r>
    <n v="102081"/>
    <s v="DE"/>
    <n v="5"/>
    <s v="GOBERNACION DE ANTIOQUIA"/>
    <m/>
    <s v="NI"/>
    <n v="800190884"/>
    <s v="Clinica Antioquia S.A"/>
    <s v="SS70059"/>
    <n v="70059"/>
    <s v="SS"/>
    <n v="2014"/>
    <n v="9"/>
    <s v="&gt;360"/>
    <d v="2021-03-31T00:00:00"/>
    <d v="2021-05-20T00:00:00"/>
    <s v="SI"/>
    <s v="SI"/>
    <s v="NO"/>
    <n v="0"/>
    <s v="ERP"/>
    <s v="F"/>
    <n v="3290314"/>
    <d v="2014-09-16T00:00:00"/>
    <d v="2014-10-17T00:00:00"/>
    <m/>
    <n v="3003220"/>
    <n v="287094"/>
    <s v="SI"/>
    <n v="0"/>
    <s v="0,00"/>
    <s v="NO"/>
    <m/>
    <s v="F"/>
    <n v="3290314"/>
    <d v="2014-09-24T00:00:00"/>
    <d v="2014-10-17T00:00:00"/>
    <m/>
    <n v="3003220"/>
    <n v="0"/>
    <s v="NO"/>
    <n v="287094"/>
    <n v="0"/>
    <s v="NO"/>
    <m/>
    <x v="1"/>
    <n v="16304"/>
    <n v="3290314"/>
    <n v="3003220"/>
    <n v="287094"/>
    <n v="0"/>
    <s v="DF"/>
    <s v="LINA ARRIGHI HERNANDEZ"/>
    <s v="Sin Contrato"/>
    <s v="06 - 2014"/>
    <d v="2015-06-25T00:00:00"/>
    <s v=" "/>
    <s v=" "/>
    <x v="2"/>
  </r>
  <r>
    <n v="102106"/>
    <s v="DE"/>
    <n v="5"/>
    <s v="GOBERNACION DE ANTIOQUIA"/>
    <m/>
    <s v="NI"/>
    <n v="800190884"/>
    <s v="Clinica Antioquia S.A"/>
    <s v="SS135425"/>
    <n v="135425"/>
    <s v="SS"/>
    <n v="2015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9800"/>
    <d v="2015-06-24T00:00:00"/>
    <d v="2015-07-24T00:00:00"/>
    <m/>
    <n v="0"/>
    <n v="0"/>
    <s v="NO"/>
    <n v="169800"/>
    <n v="0"/>
    <s v="NO"/>
    <m/>
    <x v="0"/>
    <n v="19195"/>
    <n v="169800"/>
    <n v="0"/>
    <n v="169800"/>
    <n v="0"/>
    <s v="DF"/>
    <s v="LINA ARRIGHI HERNANDEZ"/>
    <s v="Sin Contrato"/>
    <s v="GLOSADO TOTALMENTE"/>
    <s v="GLOSADO TOTALMENTE"/>
    <n v="0"/>
    <s v=" "/>
    <x v="4"/>
  </r>
  <r>
    <n v="97873"/>
    <s v="DE"/>
    <n v="5"/>
    <s v="GOBERNACION DE ANTIOQUIA"/>
    <m/>
    <s v="NI"/>
    <n v="800190884"/>
    <s v="Clinica Antioquia S.A"/>
    <s v="SS138045"/>
    <n v="138045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5636"/>
    <d v="2015-07-03T00:00:00"/>
    <d v="2015-07-24T00:00:00"/>
    <m/>
    <n v="0"/>
    <n v="0"/>
    <s v="NO"/>
    <n v="385636"/>
    <s v="0,00"/>
    <s v="NO"/>
    <m/>
    <x v="0"/>
    <n v="19194"/>
    <n v="385636"/>
    <n v="385636"/>
    <n v="0"/>
    <n v="0"/>
    <s v="DF"/>
    <s v="LINA ARRIGHI HERNANDEZ"/>
    <s v="Sin Contrato"/>
    <s v="02 - 2015"/>
    <d v="2015-12-24T00:00:00"/>
    <n v="0"/>
    <s v=" "/>
    <x v="2"/>
  </r>
  <r>
    <n v="97875"/>
    <s v="DE"/>
    <n v="5"/>
    <s v="GOBERNACION DE ANTIOQUIA"/>
    <m/>
    <s v="NI"/>
    <n v="800190884"/>
    <s v="Clinica Antioquia S.A"/>
    <s v="SS138069"/>
    <n v="138069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972"/>
    <d v="2015-07-24T00:00:00"/>
    <d v="2015-10-08T00:00:00"/>
    <m/>
    <n v="0"/>
    <n v="0"/>
    <s v="NO"/>
    <n v="42972"/>
    <m/>
    <s v="NO"/>
    <m/>
    <x v="0"/>
    <n v="19194"/>
    <n v="42972"/>
    <n v="0"/>
    <n v="42972"/>
    <n v="0"/>
    <s v="DF"/>
    <s v="LINA ARRIGHI HERNANDEZ"/>
    <s v="Sin Contrato"/>
    <s v="02 - 2015"/>
    <d v="2015-12-24T00:00:00"/>
    <n v="0"/>
    <s v=" "/>
    <x v="2"/>
  </r>
  <r>
    <n v="97877"/>
    <s v="DE"/>
    <n v="5"/>
    <s v="GOBERNACION DE ANTIOQUIA"/>
    <m/>
    <s v="NI"/>
    <n v="800190884"/>
    <s v="Clinica Antioquia S.A"/>
    <s v="SS138335"/>
    <n v="138335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972"/>
    <d v="2015-07-24T00:00:00"/>
    <d v="2015-10-08T00:00:00"/>
    <m/>
    <n v="0"/>
    <n v="0"/>
    <s v="NO"/>
    <n v="42972"/>
    <m/>
    <s v="NO"/>
    <m/>
    <x v="0"/>
    <n v="19193"/>
    <n v="42972"/>
    <n v="0"/>
    <n v="42972"/>
    <n v="0"/>
    <s v="DF"/>
    <s v="LINA ARRIGHI HERNANDEZ"/>
    <s v="Sin Contrato"/>
    <s v="GLOSADO TOTALMENTE"/>
    <s v="GLOSADO TOTALMENTE"/>
    <n v="0"/>
    <s v=" "/>
    <x v="4"/>
  </r>
  <r>
    <n v="102112"/>
    <s v="DE"/>
    <n v="5"/>
    <s v="GOBERNACION DE ANTIOQUIA"/>
    <m/>
    <s v="NI"/>
    <n v="800190884"/>
    <s v="Clinica Antioquia S.A"/>
    <s v="SS138417"/>
    <n v="138417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15356"/>
    <d v="2015-07-24T00:00:00"/>
    <d v="2015-10-08T00:00:00"/>
    <m/>
    <n v="207678"/>
    <n v="0"/>
    <s v="NO"/>
    <n v="207678"/>
    <m/>
    <s v="NO"/>
    <m/>
    <x v="0"/>
    <n v="19193"/>
    <n v="207678"/>
    <n v="0"/>
    <n v="207678"/>
    <n v="0"/>
    <s v="DF"/>
    <s v="LINA ARRIGHI HERNANDEZ"/>
    <s v="Sin Contrato"/>
    <s v="GLOSADO TOTALMENTE"/>
    <s v="GLOSADO TOTALMENTE"/>
    <n v="0"/>
    <s v=" "/>
    <x v="4"/>
  </r>
  <r>
    <n v="102114"/>
    <s v="DE"/>
    <n v="5"/>
    <s v="GOBERNACION DE ANTIOQUIA"/>
    <m/>
    <s v="NI"/>
    <n v="800190884"/>
    <s v="Clinica Antioquia S.A"/>
    <s v="SS138916"/>
    <n v="138916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5472"/>
    <d v="2015-07-24T00:00:00"/>
    <d v="2015-10-08T00:00:00"/>
    <m/>
    <n v="0"/>
    <n v="0"/>
    <s v="NO"/>
    <n v="45472"/>
    <m/>
    <s v="NO"/>
    <m/>
    <x v="0"/>
    <n v="19193"/>
    <n v="45472"/>
    <n v="0"/>
    <n v="45472"/>
    <n v="0"/>
    <s v="DF"/>
    <s v="LINA ARRIGHI HERNANDEZ"/>
    <s v="Sin Contrato"/>
    <s v="GLOSADO TOTALMENTE"/>
    <s v="GLOSADO TOTALMENTE"/>
    <n v="0"/>
    <s v=" "/>
    <x v="4"/>
  </r>
  <r>
    <n v="102119"/>
    <s v="DE"/>
    <n v="5"/>
    <s v="GOBERNACION DE ANTIOQUIA"/>
    <m/>
    <s v="NI"/>
    <n v="800190884"/>
    <s v="Clinica Antioquia S.A"/>
    <s v="SS140332"/>
    <n v="140332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2672"/>
    <d v="2015-07-24T00:00:00"/>
    <d v="2015-10-08T00:00:00"/>
    <m/>
    <n v="0"/>
    <n v="0"/>
    <s v="NO"/>
    <n v="52672"/>
    <m/>
    <s v="NO"/>
    <m/>
    <x v="0"/>
    <n v="19193"/>
    <n v="52672"/>
    <n v="0"/>
    <n v="52672"/>
    <n v="0"/>
    <s v="DF"/>
    <s v="LINA ARRIGHI HERNANDEZ"/>
    <s v="Sin Contrato"/>
    <s v="GLOSADO TOTALMENTE"/>
    <s v="GLOSADO TOTALMENTE"/>
    <n v="0"/>
    <s v=" "/>
    <x v="4"/>
  </r>
  <r>
    <n v="102214"/>
    <s v="DE"/>
    <n v="5"/>
    <s v="GOBERNACION DE ANTIOQUIA"/>
    <m/>
    <s v="NI"/>
    <n v="800190884"/>
    <s v="Clinica Antioquia S.A"/>
    <s v="SS141065"/>
    <n v="141065"/>
    <s v="SS"/>
    <n v="2015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972"/>
    <d v="2015-07-24T00:00:00"/>
    <d v="2015-10-08T00:00:00"/>
    <m/>
    <n v="0"/>
    <n v="0"/>
    <s v="NO"/>
    <n v="42972"/>
    <m/>
    <s v="NO"/>
    <m/>
    <x v="0"/>
    <n v="19194"/>
    <n v="42972"/>
    <n v="0"/>
    <n v="42972"/>
    <n v="0"/>
    <s v="DF"/>
    <s v="LINA ARRIGHI HERNANDEZ"/>
    <s v="Sin Contrato"/>
    <s v="02 - 2015"/>
    <d v="2015-12-24T00:00:00"/>
    <n v="0"/>
    <s v=" "/>
    <x v="2"/>
  </r>
  <r>
    <n v="151562"/>
    <s v="DE"/>
    <n v="5"/>
    <s v="GOBERNACION DE ANTIOQUIA"/>
    <m/>
    <s v="NI"/>
    <n v="800190884"/>
    <s v="Clinica Antioquia S.A"/>
    <s v="SS163142"/>
    <n v="163142"/>
    <s v="SS"/>
    <n v="2015"/>
    <n v="10"/>
    <s v="&gt;360"/>
    <d v="2021-03-31T00:00:00"/>
    <d v="2021-05-20T00:00:00"/>
    <s v="SI"/>
    <s v="SI"/>
    <s v="NO"/>
    <n v="0"/>
    <s v="ERP"/>
    <s v="F"/>
    <n v="581229"/>
    <d v="2015-10-02T00:00:00"/>
    <d v="2015-11-04T00:00:00"/>
    <m/>
    <n v="0"/>
    <n v="581229"/>
    <s v="SI"/>
    <n v="0"/>
    <s v="0,00"/>
    <s v="NO"/>
    <m/>
    <s v="F"/>
    <n v="581229"/>
    <d v="2015-10-23T00:00:00"/>
    <d v="2015-11-04T00:00:00"/>
    <d v="2016-04-06T00:00:00"/>
    <n v="0"/>
    <n v="0"/>
    <s v="SI"/>
    <n v="581229"/>
    <n v="0"/>
    <s v="NO"/>
    <m/>
    <x v="1"/>
    <n v="20283"/>
    <n v="581229"/>
    <n v="0"/>
    <n v="581229"/>
    <n v="0"/>
    <s v="DF"/>
    <s v="LINA ARRIGHI HERNANDEZ"/>
    <s v="Sin Contrato"/>
    <s v="04 - 2015"/>
    <d v="2017-01-23T00:00:00"/>
    <n v="0"/>
    <s v=" "/>
    <x v="2"/>
  </r>
  <r>
    <n v="151566"/>
    <s v="DE"/>
    <n v="5"/>
    <s v="GOBERNACION DE ANTIOQUIA"/>
    <m/>
    <s v="NI"/>
    <n v="800190884"/>
    <s v="Clinica Antioquia S.A"/>
    <s v="SS166633"/>
    <n v="166633"/>
    <s v="SS"/>
    <n v="2015"/>
    <n v="11"/>
    <s v="&gt;360"/>
    <d v="2021-03-31T00:00:00"/>
    <d v="2021-05-20T00:00:00"/>
    <s v="SI"/>
    <s v="SI"/>
    <s v="SI"/>
    <n v="970800"/>
    <s v="IPS"/>
    <s v="F"/>
    <n v="7265285"/>
    <d v="2015-11-06T00:00:00"/>
    <d v="2015-11-19T00:00:00"/>
    <m/>
    <n v="6294485"/>
    <n v="0"/>
    <s v="SI"/>
    <n v="970800"/>
    <m/>
    <s v="NO"/>
    <s v="0.No esta en proceso jurídico"/>
    <s v="F"/>
    <n v="7265285"/>
    <d v="2015-11-06T00:00:00"/>
    <d v="2015-11-19T00:00:00"/>
    <m/>
    <n v="6294485"/>
    <n v="0"/>
    <s v="NO"/>
    <n v="970800"/>
    <n v="0"/>
    <s v="NO"/>
    <m/>
    <x v="1"/>
    <n v="20518"/>
    <n v="7265285"/>
    <n v="6294485"/>
    <n v="970800"/>
    <n v="0"/>
    <s v="TR"/>
    <s v="VICTOR ENRIQUE MENDEZ"/>
    <s v="Sin Contrato"/>
    <s v="03 - 2015"/>
    <d v="2016-04-29T00:00:00"/>
    <n v="0"/>
    <s v=" "/>
    <x v="3"/>
  </r>
  <r>
    <n v="151903"/>
    <s v="DE"/>
    <n v="5"/>
    <s v="GOBERNACION DE ANTIOQUIA"/>
    <m/>
    <s v="NI"/>
    <n v="800190884"/>
    <s v="Clinica Antioquia S.A"/>
    <s v="SS177797"/>
    <n v="177797"/>
    <s v="SS"/>
    <n v="2015"/>
    <n v="12"/>
    <s v="&gt;360"/>
    <d v="2021-03-31T00:00:00"/>
    <d v="2021-05-20T00:00:00"/>
    <s v="SI"/>
    <s v="SI"/>
    <s v="NO"/>
    <n v="0"/>
    <s v="ERP"/>
    <s v="F"/>
    <n v="7663237"/>
    <d v="2015-12-11T00:00:00"/>
    <d v="2016-01-15T00:00:00"/>
    <m/>
    <n v="0"/>
    <n v="7663237"/>
    <s v="SI"/>
    <n v="0"/>
    <s v="0,00"/>
    <s v="NO"/>
    <m/>
    <s v="F"/>
    <n v="7663237"/>
    <d v="2015-12-29T00:00:00"/>
    <d v="2016-01-15T00:00:00"/>
    <m/>
    <n v="2971350"/>
    <n v="0"/>
    <s v="NO"/>
    <n v="4691887"/>
    <n v="0"/>
    <s v="NO"/>
    <m/>
    <x v="1"/>
    <n v="21064"/>
    <n v="7663237"/>
    <n v="0"/>
    <n v="7663237"/>
    <n v="0"/>
    <s v="DF"/>
    <s v="CARLOS ARTURO CANO RIOS"/>
    <s v="Sin Contrato"/>
    <s v="05 - 2015"/>
    <d v="2020-03-25T00:00:00"/>
    <s v=" "/>
    <s v=" "/>
    <x v="2"/>
  </r>
  <r>
    <n v="112742"/>
    <s v="DE"/>
    <n v="5"/>
    <s v="GOBERNACION DE ANTIOQUIA"/>
    <m/>
    <s v="NI"/>
    <n v="800190884"/>
    <s v="Clinica Antioquia S.A"/>
    <s v="SS198478"/>
    <n v="198478"/>
    <s v="SS"/>
    <n v="2016"/>
    <n v="3"/>
    <s v="&gt;360"/>
    <d v="2021-03-31T00:00:00"/>
    <d v="2021-05-20T00:00:00"/>
    <s v="SI"/>
    <s v="SI"/>
    <s v="NO"/>
    <n v="0"/>
    <s v="ERP"/>
    <s v="F"/>
    <n v="2217375"/>
    <d v="2016-03-30T00:00:00"/>
    <d v="2016-04-13T00:00:00"/>
    <m/>
    <n v="0"/>
    <n v="2217375"/>
    <s v="SI"/>
    <n v="0"/>
    <s v="0,00"/>
    <s v="NO"/>
    <m/>
    <s v="F"/>
    <n v="2217375"/>
    <d v="2016-03-30T00:00:00"/>
    <d v="2016-04-13T00:00:00"/>
    <m/>
    <n v="0"/>
    <n v="2017375"/>
    <s v="NO"/>
    <n v="200000"/>
    <n v="0"/>
    <s v="NO"/>
    <m/>
    <x v="1"/>
    <n v="21874"/>
    <n v="2217375"/>
    <n v="0"/>
    <n v="2217375"/>
    <n v="0"/>
    <s v="DF"/>
    <s v="CARLOS ARTURO CANO RIOS"/>
    <s v="Sin Contrato"/>
    <s v="07 - 2016"/>
    <d v="2018-08-22T00:00:00"/>
    <s v=" "/>
    <s v=" "/>
    <x v="2"/>
  </r>
  <r>
    <n v="113865"/>
    <s v="DE"/>
    <n v="5"/>
    <s v="GOBERNACION DE ANTIOQUIA"/>
    <m/>
    <s v="NI"/>
    <n v="800190884"/>
    <s v="Clinica Antioquia S.A"/>
    <s v="SS210675"/>
    <n v="210675"/>
    <s v="SS"/>
    <n v="2016"/>
    <n v="5"/>
    <s v="&gt;360"/>
    <d v="2021-03-31T00:00:00"/>
    <d v="2021-05-20T00:00:00"/>
    <s v="SI"/>
    <s v="SI"/>
    <s v="NO"/>
    <n v="0"/>
    <s v="ERP"/>
    <s v="F"/>
    <n v="11112904"/>
    <d v="2016-05-21T00:00:00"/>
    <d v="2016-06-22T00:00:00"/>
    <m/>
    <n v="0"/>
    <n v="11112904"/>
    <s v="SI"/>
    <n v="0"/>
    <s v="0,00"/>
    <s v="NO"/>
    <m/>
    <s v="F"/>
    <n v="11112904"/>
    <d v="2016-05-21T00:00:00"/>
    <d v="2016-06-22T00:00:00"/>
    <m/>
    <n v="0"/>
    <n v="0"/>
    <s v="NO"/>
    <n v="11112904"/>
    <m/>
    <s v="NO"/>
    <m/>
    <x v="1"/>
    <n v="22568"/>
    <n v="11112904"/>
    <n v="0"/>
    <n v="11112904"/>
    <n v="0"/>
    <s v="DF"/>
    <s v="CARLOS ARTURO CANO RIOS"/>
    <s v="Sin Contrato"/>
    <s v="01 - 2016"/>
    <d v="2017-01-23T00:00:00"/>
    <s v=" "/>
    <s v=" "/>
    <x v="2"/>
  </r>
  <r>
    <n v="108849"/>
    <s v="DE"/>
    <n v="5"/>
    <s v="GOBERNACION DE ANTIOQUIA"/>
    <m/>
    <s v="NI"/>
    <n v="800190884"/>
    <s v="Clinica Antioquia S.A"/>
    <s v="SS214557"/>
    <n v="214557"/>
    <s v="SS"/>
    <n v="2016"/>
    <n v="6"/>
    <s v="&gt;360"/>
    <d v="2021-03-31T00:00:00"/>
    <d v="2021-05-20T00:00:00"/>
    <s v="SI"/>
    <s v="SI"/>
    <s v="NO"/>
    <n v="84831"/>
    <s v="ERP"/>
    <s v="F"/>
    <n v="378260"/>
    <d v="2016-06-08T00:00:00"/>
    <d v="2016-06-22T00:00:00"/>
    <m/>
    <n v="293429"/>
    <n v="0"/>
    <s v="SI"/>
    <n v="84831"/>
    <s v="0,00"/>
    <s v="NO"/>
    <m/>
    <s v="F"/>
    <n v="378260"/>
    <d v="2016-06-08T00:00:00"/>
    <d v="2016-06-22T00:00:00"/>
    <m/>
    <n v="0"/>
    <n v="84831"/>
    <s v="NO"/>
    <n v="293429"/>
    <m/>
    <s v="NO"/>
    <m/>
    <x v="1"/>
    <n v="22568"/>
    <n v="378260.1"/>
    <n v="293429.09999999998"/>
    <n v="84831"/>
    <n v="84831"/>
    <s v="DF"/>
    <s v="CARLOS ARTURO CANO RIOS"/>
    <s v="Sin Contrato"/>
    <s v="01 - 2016"/>
    <d v="2017-01-23T00:00:00"/>
    <s v=" "/>
    <s v=" "/>
    <x v="2"/>
  </r>
  <r>
    <n v="108852"/>
    <s v="DE"/>
    <n v="5"/>
    <s v="GOBERNACION DE ANTIOQUIA"/>
    <m/>
    <s v="NI"/>
    <n v="800190884"/>
    <s v="Clinica Antioquia S.A"/>
    <s v="SS215027"/>
    <n v="215027"/>
    <s v="SS"/>
    <n v="2016"/>
    <n v="6"/>
    <s v="&gt;360"/>
    <d v="2021-03-31T00:00:00"/>
    <d v="2021-05-20T00:00:00"/>
    <s v="SI"/>
    <s v="SI"/>
    <s v="NO"/>
    <n v="0"/>
    <s v="ERP"/>
    <s v="F"/>
    <n v="4613100"/>
    <d v="2016-06-10T00:00:00"/>
    <d v="2016-06-22T00:00:00"/>
    <m/>
    <n v="4613100"/>
    <n v="0"/>
    <s v="SI"/>
    <n v="0"/>
    <s v="0,00"/>
    <s v="NO"/>
    <s v="0.No esta en proceso jurídico"/>
    <s v="F"/>
    <n v="4613100"/>
    <d v="2016-06-10T00:00:00"/>
    <d v="2016-06-22T00:00:00"/>
    <m/>
    <n v="0"/>
    <n v="0"/>
    <s v="NO"/>
    <n v="4613100"/>
    <m/>
    <s v="NO"/>
    <m/>
    <x v="1"/>
    <n v="22567"/>
    <n v="4613100"/>
    <n v="0"/>
    <n v="4613100"/>
    <n v="0"/>
    <s v="DF"/>
    <s v="CARLOS ARTURO CANO RIOS"/>
    <s v="Sin Contrato"/>
    <s v="08 - 2016"/>
    <d v="2018-04-06T00:00:00"/>
    <s v=" "/>
    <s v=" "/>
    <x v="2"/>
  </r>
  <r>
    <n v="114264"/>
    <s v="DE"/>
    <n v="5"/>
    <s v="GOBERNACION DE ANTIOQUIA"/>
    <m/>
    <s v="NI"/>
    <n v="800190884"/>
    <s v="Clinica Antioquia S.A"/>
    <s v="SS233605"/>
    <n v="233605"/>
    <s v="SS"/>
    <n v="2016"/>
    <n v="8"/>
    <s v="&gt;360"/>
    <d v="2021-03-31T00:00:00"/>
    <d v="2021-05-20T00:00:00"/>
    <s v="SI"/>
    <s v="SI"/>
    <s v="NO"/>
    <n v="0"/>
    <s v="ERP"/>
    <s v="F"/>
    <n v="25517992"/>
    <d v="2016-08-30T00:00:00"/>
    <d v="2016-09-08T00:00:00"/>
    <m/>
    <n v="25517992"/>
    <n v="0"/>
    <s v="SI"/>
    <n v="0"/>
    <s v="0,00"/>
    <s v="NO"/>
    <s v="0.No esta en proceso jurídico"/>
    <s v="F"/>
    <n v="25517992"/>
    <d v="2016-08-30T00:00:00"/>
    <d v="2016-09-08T00:00:00"/>
    <m/>
    <n v="0"/>
    <n v="0"/>
    <s v="SI"/>
    <n v="25517992"/>
    <m/>
    <s v="NO"/>
    <m/>
    <x v="1"/>
    <n v="23170"/>
    <n v="25517992"/>
    <n v="0"/>
    <n v="25517992"/>
    <n v="0"/>
    <s v="DF"/>
    <s v="CARLOS ARTURO CANO RIOS"/>
    <s v="Sin Contrato"/>
    <s v="08 - 2016"/>
    <d v="2018-04-06T00:00:00"/>
    <s v=" "/>
    <s v=" "/>
    <x v="2"/>
  </r>
  <r>
    <n v="114391"/>
    <s v="DE"/>
    <n v="5"/>
    <s v="GOBERNACION DE ANTIOQUIA"/>
    <m/>
    <s v="NI"/>
    <n v="800190884"/>
    <s v="Clinica Antioquia S.A"/>
    <s v="SS233607"/>
    <n v="233607"/>
    <s v="SS"/>
    <n v="2016"/>
    <n v="8"/>
    <s v="&gt;360"/>
    <d v="2021-03-31T00:00:00"/>
    <d v="2021-05-20T00:00:00"/>
    <s v="SI"/>
    <s v="SI"/>
    <s v="NO"/>
    <n v="0"/>
    <s v="ERP"/>
    <s v="F"/>
    <n v="860100"/>
    <d v="2016-08-30T00:00:00"/>
    <d v="2016-09-21T00:00:00"/>
    <m/>
    <n v="860100"/>
    <n v="0"/>
    <s v="SI"/>
    <n v="0"/>
    <s v="0,00"/>
    <s v="NO"/>
    <s v="0.No esta en proceso jurídico"/>
    <s v="F"/>
    <n v="860100"/>
    <d v="2016-08-30T00:00:00"/>
    <d v="2016-09-21T00:00:00"/>
    <m/>
    <n v="0"/>
    <n v="0"/>
    <s v="NO"/>
    <n v="860100"/>
    <m/>
    <s v="NO"/>
    <m/>
    <x v="1"/>
    <n v="23427"/>
    <n v="860100"/>
    <n v="0"/>
    <n v="860100"/>
    <n v="0"/>
    <s v="DF"/>
    <s v="CARLOS ARTURO CANO RIOS"/>
    <s v="Sin Contrato"/>
    <s v="08 - 2016"/>
    <d v="2018-04-06T00:00:00"/>
    <s v=" "/>
    <s v=" "/>
    <x v="2"/>
  </r>
  <r>
    <n v="114396"/>
    <s v="DE"/>
    <n v="5"/>
    <s v="GOBERNACION DE ANTIOQUIA"/>
    <m/>
    <s v="NI"/>
    <n v="800190884"/>
    <s v="Clinica Antioquia S.A"/>
    <s v="SS234850"/>
    <n v="234850"/>
    <s v="SS"/>
    <n v="2016"/>
    <n v="9"/>
    <s v="&gt;360"/>
    <d v="2021-03-31T00:00:00"/>
    <d v="2021-05-20T00:00:00"/>
    <s v="SI"/>
    <s v="SI"/>
    <s v="NO"/>
    <n v="0"/>
    <s v="ERP"/>
    <s v="F"/>
    <n v="938523"/>
    <d v="2016-09-06T00:00:00"/>
    <d v="2016-10-04T00:00:00"/>
    <m/>
    <n v="0"/>
    <n v="938523"/>
    <s v="SI"/>
    <n v="0"/>
    <m/>
    <s v="NO"/>
    <m/>
    <s v="F"/>
    <n v="938523"/>
    <d v="2016-09-06T00:00:00"/>
    <d v="2016-10-04T00:00:00"/>
    <m/>
    <n v="0"/>
    <n v="0"/>
    <s v="NO"/>
    <n v="938523"/>
    <m/>
    <s v="NO"/>
    <m/>
    <x v="1"/>
    <n v="23650"/>
    <n v="938523"/>
    <n v="0"/>
    <n v="938523"/>
    <n v="0"/>
    <s v="DF"/>
    <s v="LINA ARRIGHI HERNANDEZ"/>
    <s v="Sin Contrato"/>
    <s v="DEVOLUCION"/>
    <d v="2017-06-16T00:00:00"/>
    <s v=" "/>
    <s v=" "/>
    <x v="4"/>
  </r>
  <r>
    <n v="114509"/>
    <s v="DE"/>
    <n v="5"/>
    <s v="GOBERNACION DE ANTIOQUIA"/>
    <m/>
    <s v="NI"/>
    <n v="800190884"/>
    <s v="Clinica Antioquia S.A"/>
    <s v="SS244235"/>
    <n v="244235"/>
    <s v="SS"/>
    <n v="2016"/>
    <n v="10"/>
    <s v="&gt;360"/>
    <d v="2021-03-31T00:00:00"/>
    <d v="2021-05-20T00:00:00"/>
    <s v="SI"/>
    <s v="SI"/>
    <s v="NO"/>
    <n v="0"/>
    <s v="ERP"/>
    <s v="F"/>
    <n v="34974508"/>
    <d v="2016-10-13T00:00:00"/>
    <d v="2016-10-20T00:00:00"/>
    <m/>
    <n v="34285054"/>
    <n v="689454"/>
    <s v="SI"/>
    <n v="0"/>
    <m/>
    <s v="NO"/>
    <m/>
    <s v="F"/>
    <n v="34974508"/>
    <d v="2016-10-13T00:00:00"/>
    <d v="2016-10-20T00:00:00"/>
    <m/>
    <n v="0"/>
    <n v="0"/>
    <s v="NO"/>
    <n v="34974508"/>
    <m/>
    <s v="NO"/>
    <m/>
    <x v="1"/>
    <n v="23651"/>
    <n v="34974508"/>
    <n v="34285054"/>
    <n v="689454"/>
    <n v="0"/>
    <s v="DF"/>
    <s v="CARLOS ARTURO CANO RIOS"/>
    <s v="Sin Contrato"/>
    <s v="05 - 2016"/>
    <d v="2017-08-17T00:00:00"/>
    <s v=" "/>
    <s v=" "/>
    <x v="2"/>
  </r>
  <r>
    <n v="114522"/>
    <s v="DE"/>
    <n v="5"/>
    <s v="GOBERNACION DE ANTIOQUIA"/>
    <m/>
    <s v="NI"/>
    <n v="800190884"/>
    <s v="Clinica Antioquia S.A"/>
    <s v="SS247430"/>
    <n v="247430"/>
    <s v="SS"/>
    <n v="2016"/>
    <n v="10"/>
    <s v="&gt;360"/>
    <d v="2021-03-31T00:00:00"/>
    <d v="2021-05-20T00:00:00"/>
    <s v="SI"/>
    <s v="SI"/>
    <s v="NO"/>
    <n v="0"/>
    <s v="ERP"/>
    <s v="F"/>
    <n v="10186639"/>
    <d v="2016-10-27T00:00:00"/>
    <d v="2016-11-11T00:00:00"/>
    <m/>
    <n v="9497184"/>
    <n v="689455"/>
    <s v="SI"/>
    <n v="0"/>
    <m/>
    <s v="NO"/>
    <m/>
    <s v="F"/>
    <n v="10186639"/>
    <d v="2016-10-27T00:00:00"/>
    <d v="2016-11-11T00:00:00"/>
    <m/>
    <n v="0"/>
    <n v="0"/>
    <s v="NO"/>
    <n v="10186639"/>
    <m/>
    <s v="NO"/>
    <m/>
    <x v="1"/>
    <n v="23882"/>
    <n v="10186639"/>
    <n v="9497184"/>
    <n v="689455"/>
    <n v="0"/>
    <s v="DF"/>
    <s v="CARLOS ARTURO CANO RIOS"/>
    <s v="Sin Contrato"/>
    <s v="09 - 2016"/>
    <d v="2018-08-22T00:00:00"/>
    <s v=" "/>
    <s v=" "/>
    <x v="2"/>
  </r>
  <r>
    <n v="114525"/>
    <s v="DE"/>
    <n v="5"/>
    <s v="GOBERNACION DE ANTIOQUIA"/>
    <m/>
    <s v="NI"/>
    <n v="800190884"/>
    <s v="Clinica Antioquia S.A"/>
    <s v="SS249333"/>
    <n v="249333"/>
    <s v="SS"/>
    <n v="2016"/>
    <n v="10"/>
    <s v="&gt;360"/>
    <d v="2021-03-31T00:00:00"/>
    <d v="2021-05-20T00:00:00"/>
    <s v="SI"/>
    <s v="SI"/>
    <s v="NO"/>
    <n v="0"/>
    <s v="ERP"/>
    <s v="F"/>
    <n v="1043936"/>
    <d v="2016-10-31T00:00:00"/>
    <d v="2016-11-11T00:00:00"/>
    <m/>
    <n v="1043936"/>
    <n v="0"/>
    <s v="SI"/>
    <n v="0"/>
    <m/>
    <s v="NO"/>
    <m/>
    <s v="F"/>
    <n v="1043936"/>
    <d v="2016-10-31T00:00:00"/>
    <d v="2016-11-11T00:00:00"/>
    <m/>
    <n v="0"/>
    <n v="0"/>
    <s v="NO"/>
    <n v="1043936"/>
    <m/>
    <s v="NO"/>
    <m/>
    <x v="1"/>
    <n v="23882"/>
    <n v="1043936"/>
    <n v="1043936"/>
    <n v="0"/>
    <n v="0"/>
    <s v="DF"/>
    <s v="CARLOS ARTURO CANO RIOS"/>
    <s v="Sin Contrato"/>
    <s v="09 - 2016"/>
    <d v="2018-08-22T00:00:00"/>
    <s v=" "/>
    <s v=" "/>
    <x v="2"/>
  </r>
  <r>
    <n v="114526"/>
    <s v="DE"/>
    <n v="5"/>
    <s v="GOBERNACION DE ANTIOQUIA"/>
    <m/>
    <s v="NI"/>
    <n v="800190884"/>
    <s v="Clinica Antioquia S.A"/>
    <s v="SS252231"/>
    <n v="252231"/>
    <s v="SS"/>
    <n v="2016"/>
    <n v="11"/>
    <s v="&gt;360"/>
    <d v="2021-03-31T00:00:00"/>
    <d v="2021-05-20T00:00:00"/>
    <s v="SI"/>
    <s v="SI"/>
    <s v="NO"/>
    <n v="0"/>
    <s v="ERP"/>
    <s v="F"/>
    <n v="4201538"/>
    <d v="2016-11-12T00:00:00"/>
    <d v="2016-12-16T00:00:00"/>
    <m/>
    <n v="4201538"/>
    <n v="0"/>
    <s v="SI"/>
    <n v="0"/>
    <m/>
    <s v="NO"/>
    <m/>
    <s v="F"/>
    <n v="4201538"/>
    <d v="2016-11-12T00:00:00"/>
    <d v="2016-12-16T00:00:00"/>
    <m/>
    <n v="0"/>
    <n v="0"/>
    <s v="NO"/>
    <n v="4201538"/>
    <m/>
    <s v="NO"/>
    <m/>
    <x v="1"/>
    <n v="24303"/>
    <n v="4201538"/>
    <n v="4201538"/>
    <n v="0"/>
    <n v="0"/>
    <s v="DF"/>
    <s v="EMILSE AMPARO POSADA MARTINEZ"/>
    <s v="Sin Contrato"/>
    <s v="04 - 2016"/>
    <d v="2017-08-17T00:00:00"/>
    <s v="04A - 2016"/>
    <d v="2017-08-17T00:00:00"/>
    <x v="2"/>
  </r>
  <r>
    <n v="114529"/>
    <s v="DE"/>
    <n v="5"/>
    <s v="GOBERNACION DE ANTIOQUIA"/>
    <m/>
    <s v="NI"/>
    <n v="800190884"/>
    <s v="Clinica Antioquia S.A"/>
    <s v="SS254523"/>
    <n v="254523"/>
    <s v="SS"/>
    <n v="2016"/>
    <n v="11"/>
    <s v="&gt;360"/>
    <d v="2021-03-31T00:00:00"/>
    <d v="2021-05-20T00:00:00"/>
    <s v="SI"/>
    <s v="SI"/>
    <s v="NO"/>
    <n v="0"/>
    <s v="ERP"/>
    <s v="F"/>
    <n v="767517"/>
    <d v="2016-11-23T00:00:00"/>
    <d v="2016-12-16T00:00:00"/>
    <m/>
    <n v="767517"/>
    <n v="0"/>
    <s v="SI"/>
    <n v="0"/>
    <m/>
    <s v="NO"/>
    <m/>
    <s v="F"/>
    <n v="767517"/>
    <d v="2016-11-23T00:00:00"/>
    <d v="2016-12-16T00:00:00"/>
    <m/>
    <n v="0"/>
    <n v="0"/>
    <s v="NO"/>
    <n v="767517"/>
    <m/>
    <s v="NO"/>
    <m/>
    <x v="1"/>
    <n v="24303"/>
    <n v="767517"/>
    <n v="767517"/>
    <n v="0"/>
    <n v="0"/>
    <s v="DF"/>
    <s v="EMILSE AMPARO POSADA MARTINEZ"/>
    <s v="Sin Contrato"/>
    <s v="04 - 2016"/>
    <d v="2017-08-17T00:00:00"/>
    <s v="04A - 2016"/>
    <d v="2017-08-17T00:00:00"/>
    <x v="2"/>
  </r>
  <r>
    <n v="114530"/>
    <s v="DE"/>
    <n v="5"/>
    <s v="GOBERNACION DE ANTIOQUIA"/>
    <m/>
    <s v="NI"/>
    <n v="800190884"/>
    <s v="Clinica Antioquia S.A"/>
    <s v="SS257208"/>
    <n v="257208"/>
    <s v="SS"/>
    <n v="2016"/>
    <n v="11"/>
    <s v="&gt;360"/>
    <d v="2021-03-31T00:00:00"/>
    <d v="2021-05-20T00:00:00"/>
    <s v="SI"/>
    <s v="SI"/>
    <s v="NO"/>
    <n v="3498734"/>
    <s v="IPS"/>
    <s v="F"/>
    <n v="3580734"/>
    <d v="2016-11-30T00:00:00"/>
    <d v="2016-12-16T00:00:00"/>
    <m/>
    <n v="0"/>
    <n v="0"/>
    <s v="SI"/>
    <n v="3580734"/>
    <m/>
    <s v="NO"/>
    <s v="0.No esta en proceso jurídico"/>
    <s v="F"/>
    <n v="3580734"/>
    <d v="2016-11-30T00:00:00"/>
    <d v="2016-12-16T00:00:00"/>
    <m/>
    <n v="82000"/>
    <n v="0"/>
    <s v="NO"/>
    <n v="3498734"/>
    <m/>
    <s v="NO"/>
    <m/>
    <x v="1"/>
    <n v="24303"/>
    <n v="3580734"/>
    <n v="0"/>
    <n v="3580734"/>
    <n v="0"/>
    <s v="TR"/>
    <s v="EMILSE AMPARO POSADA MARTINEZ"/>
    <s v="Sin Contrato"/>
    <s v="04 - 2016"/>
    <d v="2017-08-17T00:00:00"/>
    <s v="04A - 2016"/>
    <d v="2017-08-17T00:00:00"/>
    <x v="3"/>
  </r>
  <r>
    <n v="109372"/>
    <s v="DE"/>
    <n v="5"/>
    <s v="GOBERNACION DE ANTIOQUIA"/>
    <m/>
    <s v="NI"/>
    <n v="800190884"/>
    <s v="Clinica Antioquia S.A"/>
    <s v="SS259016"/>
    <n v="259016"/>
    <s v="SS"/>
    <n v="2016"/>
    <n v="12"/>
    <s v="&gt;360"/>
    <d v="2021-03-31T00:00:00"/>
    <d v="2021-05-20T00:00:00"/>
    <s v="SI"/>
    <s v="SI"/>
    <s v="NO"/>
    <n v="0"/>
    <s v="ERP"/>
    <s v="F"/>
    <n v="231824"/>
    <d v="2016-12-13T00:00:00"/>
    <d v="2017-01-13T00:00:00"/>
    <m/>
    <n v="220224"/>
    <n v="11600"/>
    <s v="SI"/>
    <n v="0"/>
    <m/>
    <s v="NO"/>
    <m/>
    <s v="F"/>
    <n v="231824"/>
    <d v="2016-12-13T00:00:00"/>
    <d v="2017-01-13T00:00:00"/>
    <m/>
    <n v="0"/>
    <n v="0"/>
    <s v="NO"/>
    <n v="231824"/>
    <m/>
    <s v="NO"/>
    <m/>
    <x v="1"/>
    <n v="24543"/>
    <n v="231824"/>
    <n v="220224"/>
    <n v="11600"/>
    <n v="0"/>
    <s v="DF"/>
    <s v="CARLOS ARTURO CANO RIOS"/>
    <s v="Sin Contrato"/>
    <s v="09 - 2016"/>
    <d v="2018-08-22T00:00:00"/>
    <n v="0"/>
    <n v="0"/>
    <x v="2"/>
  </r>
  <r>
    <n v="115067"/>
    <s v="DE"/>
    <n v="5"/>
    <s v="GOBERNACION DE ANTIOQUIA"/>
    <m/>
    <s v="NI"/>
    <n v="800190884"/>
    <s v="Clinica Antioquia S.A"/>
    <s v="SS263601"/>
    <n v="263601"/>
    <s v="SS"/>
    <n v="2016"/>
    <n v="12"/>
    <s v="&gt;360"/>
    <d v="2021-03-31T00:00:00"/>
    <d v="2021-05-20T00:00:00"/>
    <s v="SI"/>
    <s v="SI"/>
    <s v="NO"/>
    <n v="0"/>
    <s v="ERP"/>
    <s v="F"/>
    <n v="86674743"/>
    <d v="2016-12-29T00:00:00"/>
    <d v="2017-01-13T00:00:00"/>
    <m/>
    <n v="85985243"/>
    <n v="689500"/>
    <s v="SI"/>
    <n v="0"/>
    <m/>
    <s v="NO"/>
    <m/>
    <s v="F"/>
    <n v="86674743"/>
    <d v="2016-12-29T00:00:00"/>
    <d v="2017-01-13T00:00:00"/>
    <m/>
    <n v="0"/>
    <n v="0"/>
    <s v="NO"/>
    <n v="86674743"/>
    <m/>
    <s v="NO"/>
    <m/>
    <x v="1"/>
    <n v="24543"/>
    <n v="86674743"/>
    <n v="85985243"/>
    <n v="689500"/>
    <n v="0"/>
    <s v="DF"/>
    <s v="CARLOS ARTURO CANO RIOS"/>
    <s v="Sin Contrato"/>
    <s v="09 - 2016"/>
    <d v="2018-08-22T00:00:00"/>
    <n v="0"/>
    <n v="0"/>
    <x v="2"/>
  </r>
  <r>
    <n v="115361"/>
    <s v="DE"/>
    <n v="5"/>
    <s v="GOBERNACION DE ANTIOQUIA"/>
    <m/>
    <s v="NI"/>
    <n v="800190884"/>
    <s v="Clinica Antioquia S.A"/>
    <s v="SS270740"/>
    <n v="270740"/>
    <s v="SS"/>
    <n v="2017"/>
    <n v="1"/>
    <s v="&gt;360"/>
    <d v="2021-03-31T00:00:00"/>
    <d v="2021-05-20T00:00:00"/>
    <s v="SI"/>
    <s v="SI"/>
    <s v="NO"/>
    <n v="0"/>
    <s v="ERP"/>
    <s v="F"/>
    <n v="389057"/>
    <d v="2017-01-31T00:00:00"/>
    <d v="2017-02-10T00:00:00"/>
    <m/>
    <n v="272357"/>
    <n v="116700"/>
    <s v="SI"/>
    <n v="0"/>
    <m/>
    <s v="NO"/>
    <m/>
    <s v="F"/>
    <n v="389057"/>
    <d v="2017-01-31T00:00:00"/>
    <d v="2017-02-10T00:00:00"/>
    <m/>
    <n v="0"/>
    <n v="0"/>
    <s v="NO"/>
    <n v="389057"/>
    <m/>
    <s v="NO"/>
    <m/>
    <x v="1"/>
    <n v="24704"/>
    <n v="389057"/>
    <n v="272357"/>
    <n v="116700"/>
    <n v="0"/>
    <s v="DF"/>
    <s v="CARLOS ARTURO CANO RIOS"/>
    <s v="Sin Contrato"/>
    <s v="01 - 2017"/>
    <d v="2018-08-22T00:00:00"/>
    <n v="0"/>
    <n v="0"/>
    <x v="2"/>
  </r>
  <r>
    <n v="89249"/>
    <s v="DE"/>
    <n v="5"/>
    <s v="GOBERNACION DE ANTIOQUIA"/>
    <m/>
    <s v="NI"/>
    <n v="800190884"/>
    <s v="Clinica Antioquia S.A"/>
    <s v="SS281149"/>
    <n v="281149"/>
    <s v="SS"/>
    <n v="2017"/>
    <n v="3"/>
    <s v="&gt;360"/>
    <d v="2021-03-31T00:00:00"/>
    <d v="2021-05-20T00:00:00"/>
    <s v="SI"/>
    <s v="SI"/>
    <s v="NO"/>
    <n v="0"/>
    <s v="ERP"/>
    <s v="F"/>
    <n v="151909"/>
    <d v="2017-03-03T00:00:00"/>
    <d v="2017-03-09T00:00:00"/>
    <m/>
    <n v="144309"/>
    <n v="7600"/>
    <s v="SI"/>
    <n v="0"/>
    <m/>
    <s v="NO"/>
    <m/>
    <s v="F"/>
    <n v="151909"/>
    <d v="2017-03-03T00:00:00"/>
    <d v="2017-03-09T00:00:00"/>
    <m/>
    <n v="0"/>
    <n v="0"/>
    <s v="NO"/>
    <n v="151909"/>
    <m/>
    <s v="NO"/>
    <m/>
    <x v="1"/>
    <n v="24963"/>
    <n v="151909"/>
    <n v="144309"/>
    <n v="7600"/>
    <n v="0"/>
    <s v="DF"/>
    <s v="CARLOS ARTURO CANO RIOS"/>
    <s v="Sin Contrato"/>
    <s v="01 - 2017"/>
    <d v="2018-08-22T00:00:00"/>
    <n v="0"/>
    <n v="0"/>
    <x v="2"/>
  </r>
  <r>
    <n v="89254"/>
    <s v="DE"/>
    <n v="5"/>
    <s v="GOBERNACION DE ANTIOQUIA"/>
    <m/>
    <s v="NI"/>
    <n v="800190884"/>
    <s v="Clinica Antioquia S.A"/>
    <s v="SS284727"/>
    <n v="284727"/>
    <s v="SS"/>
    <n v="2017"/>
    <n v="3"/>
    <s v="&gt;360"/>
    <d v="2021-03-31T00:00:00"/>
    <d v="2021-05-20T00:00:00"/>
    <s v="SI"/>
    <s v="SI"/>
    <s v="NO"/>
    <n v="0"/>
    <s v="ERP"/>
    <s v="F"/>
    <n v="3439099"/>
    <d v="2017-03-22T00:00:00"/>
    <d v="2017-05-03T00:00:00"/>
    <m/>
    <n v="3267099"/>
    <n v="172000"/>
    <s v="SI"/>
    <n v="0"/>
    <m/>
    <s v="NO"/>
    <m/>
    <s v="F"/>
    <n v="3439099"/>
    <d v="2017-03-22T00:00:00"/>
    <d v="2017-05-03T00:00:00"/>
    <m/>
    <n v="0"/>
    <n v="0"/>
    <s v="NO"/>
    <n v="3439099"/>
    <m/>
    <s v="NO"/>
    <m/>
    <x v="1"/>
    <n v="25329"/>
    <n v="3439099"/>
    <n v="3267099"/>
    <n v="172000"/>
    <n v="0"/>
    <s v="DF"/>
    <s v="CARLOS ARTURO CANO RIOS"/>
    <s v="Sin Contrato"/>
    <s v="09 - 2016"/>
    <d v="2018-08-22T00:00:00"/>
    <n v="0"/>
    <n v="0"/>
    <x v="2"/>
  </r>
  <r>
    <n v="93029"/>
    <s v="DE"/>
    <n v="5"/>
    <s v="GOBERNACION DE ANTIOQUIA"/>
    <m/>
    <s v="NI"/>
    <n v="800190884"/>
    <s v="Clinica Antioquia S.A"/>
    <s v="SS287685"/>
    <n v="287685"/>
    <s v="SS"/>
    <n v="2017"/>
    <n v="4"/>
    <s v="&gt;360"/>
    <d v="2021-03-31T00:00:00"/>
    <d v="2021-05-20T00:00:00"/>
    <s v="SI"/>
    <s v="SI"/>
    <s v="NO"/>
    <n v="0"/>
    <s v="ERP"/>
    <s v="F"/>
    <n v="260500"/>
    <d v="2017-04-03T00:00:00"/>
    <d v="2017-07-26T00:00:00"/>
    <m/>
    <n v="182300"/>
    <n v="78200"/>
    <s v="SI"/>
    <n v="0"/>
    <m/>
    <s v="NO"/>
    <m/>
    <s v="F"/>
    <n v="260500"/>
    <d v="2017-04-03T00:00:00"/>
    <d v="2017-04-03T00:00:00"/>
    <m/>
    <n v="0"/>
    <n v="0"/>
    <s v="NO"/>
    <n v="260500"/>
    <m/>
    <s v="NO"/>
    <m/>
    <x v="1"/>
    <n v="26009"/>
    <n v="260500"/>
    <n v="182300"/>
    <n v="78200"/>
    <n v="0"/>
    <s v="DF"/>
    <s v="CARLOS ARTURO CANO RIOS"/>
    <s v="Sin Contrato"/>
    <s v="01 - 2017"/>
    <d v="2018-08-22T00:00:00"/>
    <n v="0"/>
    <n v="0"/>
    <x v="2"/>
  </r>
  <r>
    <n v="93132"/>
    <s v="DE"/>
    <n v="5"/>
    <s v="GOBERNACION DE ANTIOQUIA"/>
    <m/>
    <s v="NI"/>
    <n v="800190884"/>
    <s v="Clinica Antioquia S.A"/>
    <s v="SS288339"/>
    <n v="288339"/>
    <s v="SS"/>
    <n v="2017"/>
    <n v="4"/>
    <s v="&gt;360"/>
    <d v="2021-03-31T00:00:00"/>
    <d v="2021-05-20T00:00:00"/>
    <s v="SI"/>
    <s v="SI"/>
    <s v="NO"/>
    <n v="0"/>
    <s v="ERP"/>
    <s v="F"/>
    <n v="4490687"/>
    <d v="2017-04-06T00:00:00"/>
    <d v="2017-05-03T00:00:00"/>
    <m/>
    <n v="4490687"/>
    <n v="0"/>
    <s v="SI"/>
    <n v="0"/>
    <m/>
    <s v="NO"/>
    <s v="0.No esta en proceso jurídico"/>
    <s v="F"/>
    <n v="4490687"/>
    <d v="2017-04-06T00:00:00"/>
    <d v="2017-05-03T00:00:00"/>
    <m/>
    <n v="0"/>
    <n v="0"/>
    <s v="NO"/>
    <n v="4490687"/>
    <m/>
    <s v="NO"/>
    <m/>
    <x v="1"/>
    <n v="25332"/>
    <n v="4490687"/>
    <n v="0"/>
    <n v="4490687"/>
    <n v="0"/>
    <s v="DF"/>
    <s v="CARLOS ARTURO CANO RIOS"/>
    <s v="Sin Contrato"/>
    <s v="01 - 2017"/>
    <d v="2018-08-22T00:00:00"/>
    <n v="0"/>
    <n v="0"/>
    <x v="2"/>
  </r>
  <r>
    <n v="93135"/>
    <s v="DE"/>
    <n v="5"/>
    <s v="GOBERNACION DE ANTIOQUIA"/>
    <m/>
    <s v="NI"/>
    <n v="800190884"/>
    <s v="Clinica Antioquia S.A"/>
    <s v="SS290366"/>
    <n v="290366"/>
    <s v="SS"/>
    <n v="2017"/>
    <n v="4"/>
    <s v="&gt;360"/>
    <d v="2021-03-31T00:00:00"/>
    <d v="2021-05-20T00:00:00"/>
    <s v="SI"/>
    <s v="SI"/>
    <s v="NO"/>
    <n v="0"/>
    <s v="ERP"/>
    <s v="F"/>
    <n v="384700"/>
    <d v="2017-04-18T00:00:00"/>
    <d v="2017-05-03T00:00:00"/>
    <m/>
    <n v="365465"/>
    <n v="19235"/>
    <s v="SI"/>
    <n v="0"/>
    <m/>
    <s v="NO"/>
    <m/>
    <s v="F"/>
    <n v="384700"/>
    <d v="2017-04-18T00:00:00"/>
    <d v="2017-05-03T00:00:00"/>
    <m/>
    <n v="0"/>
    <n v="0"/>
    <s v="NO"/>
    <n v="384700"/>
    <m/>
    <s v="NO"/>
    <m/>
    <x v="1"/>
    <n v="25330"/>
    <n v="384700"/>
    <n v="365465"/>
    <n v="19235"/>
    <n v="0"/>
    <s v="DF"/>
    <s v="CARLOS ARTURO CANO RIOS"/>
    <s v="Sin Contrato"/>
    <s v="09 - 2016"/>
    <d v="2018-08-22T00:00:00"/>
    <n v="0"/>
    <n v="0"/>
    <x v="2"/>
  </r>
  <r>
    <n v="89576"/>
    <s v="DE"/>
    <n v="5"/>
    <s v="GOBERNACION DE ANTIOQUIA"/>
    <m/>
    <s v="NI"/>
    <n v="800190884"/>
    <s v="Clinica Antioquia S.A"/>
    <s v="SS302674"/>
    <n v="302674"/>
    <s v="SS"/>
    <n v="2017"/>
    <n v="6"/>
    <s v="&gt;360"/>
    <d v="2021-03-31T00:00:00"/>
    <d v="2021-05-20T00:00:00"/>
    <s v="SI"/>
    <s v="SI"/>
    <s v="NO"/>
    <n v="0"/>
    <s v="ERP"/>
    <s v="F"/>
    <n v="2201876"/>
    <d v="2017-06-16T00:00:00"/>
    <d v="2017-07-26T00:00:00"/>
    <m/>
    <n v="2201876"/>
    <n v="0"/>
    <s v="SI"/>
    <n v="0"/>
    <m/>
    <s v="NO"/>
    <m/>
    <s v="F"/>
    <n v="2201876"/>
    <d v="2017-06-16T00:00:00"/>
    <d v="2017-07-26T00:00:00"/>
    <m/>
    <n v="0"/>
    <n v="0"/>
    <s v="NO"/>
    <n v="2201876"/>
    <m/>
    <s v="NO"/>
    <m/>
    <x v="1"/>
    <n v="26011"/>
    <n v="2201876"/>
    <n v="2201876"/>
    <n v="0"/>
    <n v="0"/>
    <s v="DF"/>
    <s v="CARLOS ARTURO CANO RIOS"/>
    <s v="Sin Contrato"/>
    <s v="02 - 2017"/>
    <d v="2018-08-22T00:00:00"/>
    <n v="0"/>
    <n v="0"/>
    <x v="2"/>
  </r>
  <r>
    <n v="89675"/>
    <s v="DE"/>
    <n v="5"/>
    <s v="GOBERNACION DE ANTIOQUIA"/>
    <m/>
    <s v="NI"/>
    <n v="800190884"/>
    <s v="Clinica Antioquia S.A"/>
    <s v="SS305603"/>
    <n v="305603"/>
    <s v="SS"/>
    <n v="2017"/>
    <n v="6"/>
    <s v="&gt;360"/>
    <d v="2021-03-31T00:00:00"/>
    <d v="2021-05-20T00:00:00"/>
    <s v="SI"/>
    <s v="SI"/>
    <s v="NO"/>
    <n v="0"/>
    <s v="ERP"/>
    <s v="F"/>
    <n v="413100"/>
    <d v="2017-06-29T00:00:00"/>
    <d v="2017-07-26T00:00:00"/>
    <m/>
    <n v="413100"/>
    <n v="0"/>
    <s v="SI"/>
    <n v="0"/>
    <m/>
    <s v="NO"/>
    <m/>
    <s v="F"/>
    <n v="413100"/>
    <d v="2017-06-29T00:00:00"/>
    <d v="2017-07-26T00:00:00"/>
    <m/>
    <n v="0"/>
    <n v="0"/>
    <s v="NO"/>
    <n v="413100"/>
    <m/>
    <s v="NO"/>
    <m/>
    <x v="1"/>
    <n v="26011"/>
    <n v="413100"/>
    <n v="413100"/>
    <n v="0"/>
    <n v="0"/>
    <s v="DF"/>
    <s v="CARLOS ARTURO CANO RIOS"/>
    <s v="Sin Contrato"/>
    <s v="02 - 2017"/>
    <d v="2018-08-22T00:00:00"/>
    <n v="0"/>
    <n v="0"/>
    <x v="2"/>
  </r>
  <r>
    <n v="89677"/>
    <s v="DE"/>
    <n v="5"/>
    <s v="GOBERNACION DE ANTIOQUIA"/>
    <m/>
    <s v="NI"/>
    <n v="800190884"/>
    <s v="Clinica Antioquia S.A"/>
    <s v="SS306409"/>
    <n v="306409"/>
    <s v="SS"/>
    <n v="2017"/>
    <n v="7"/>
    <s v="&gt;360"/>
    <d v="2021-03-31T00:00:00"/>
    <d v="2021-05-20T00:00:00"/>
    <s v="SI"/>
    <s v="SI"/>
    <s v="NO"/>
    <n v="0"/>
    <s v="ERP"/>
    <s v="F"/>
    <n v="3005954"/>
    <d v="2017-07-05T00:00:00"/>
    <d v="2017-07-26T00:00:00"/>
    <m/>
    <n v="3005954"/>
    <n v="0"/>
    <s v="SI"/>
    <n v="0"/>
    <m/>
    <s v="NO"/>
    <m/>
    <s v="F"/>
    <n v="3005954"/>
    <d v="2017-07-05T00:00:00"/>
    <d v="2017-07-26T00:00:00"/>
    <m/>
    <n v="0"/>
    <n v="0"/>
    <s v="NO"/>
    <n v="3005954"/>
    <m/>
    <s v="NO"/>
    <m/>
    <x v="1"/>
    <n v="26011"/>
    <n v="3005954"/>
    <n v="3005954"/>
    <n v="0"/>
    <n v="0"/>
    <s v="DF"/>
    <s v="CARLOS ARTURO CANO RIOS"/>
    <s v="Sin Contrato"/>
    <s v="02 - 2017"/>
    <d v="2018-08-22T00:00:00"/>
    <n v="0"/>
    <n v="0"/>
    <x v="2"/>
  </r>
  <r>
    <n v="89678"/>
    <s v="DE"/>
    <n v="5"/>
    <s v="GOBERNACION DE ANTIOQUIA"/>
    <m/>
    <s v="NI"/>
    <n v="800190884"/>
    <s v="Clinica Antioquia S.A"/>
    <s v="SS306917"/>
    <n v="306917"/>
    <s v="SS"/>
    <n v="2017"/>
    <n v="7"/>
    <s v="&gt;360"/>
    <d v="2021-03-31T00:00:00"/>
    <d v="2021-05-20T00:00:00"/>
    <s v="SI"/>
    <s v="SI"/>
    <s v="NO"/>
    <n v="0"/>
    <s v="ERP"/>
    <s v="F"/>
    <n v="4213896"/>
    <d v="2017-07-07T00:00:00"/>
    <d v="2017-07-26T00:00:00"/>
    <m/>
    <n v="4213896"/>
    <n v="0"/>
    <s v="SI"/>
    <n v="0"/>
    <m/>
    <s v="NO"/>
    <m/>
    <s v="F"/>
    <n v="4213896"/>
    <d v="2017-07-07T00:00:00"/>
    <d v="2017-07-26T00:00:00"/>
    <m/>
    <n v="0"/>
    <n v="0"/>
    <s v="NO"/>
    <n v="4213896"/>
    <m/>
    <s v="NO"/>
    <m/>
    <x v="1"/>
    <n v="26011"/>
    <n v="4213896"/>
    <n v="4213896"/>
    <n v="0"/>
    <n v="0"/>
    <s v="DF"/>
    <s v="CARLOS ARTURO CANO RIOS"/>
    <s v="Sin Contrato"/>
    <s v="02 - 2017"/>
    <d v="2018-08-22T00:00:00"/>
    <n v="0"/>
    <n v="0"/>
    <x v="2"/>
  </r>
  <r>
    <n v="89679"/>
    <s v="DE"/>
    <n v="5"/>
    <s v="GOBERNACION DE ANTIOQUIA"/>
    <m/>
    <s v="NI"/>
    <n v="800190884"/>
    <s v="Clinica Antioquia S.A"/>
    <s v="SS307232"/>
    <n v="307232"/>
    <s v="SS"/>
    <n v="2017"/>
    <n v="7"/>
    <s v="&gt;360"/>
    <d v="2021-03-31T00:00:00"/>
    <d v="2021-05-20T00:00:00"/>
    <s v="SI"/>
    <s v="SI"/>
    <s v="NO"/>
    <n v="0"/>
    <s v="ERP"/>
    <s v="F"/>
    <n v="2283470"/>
    <d v="2017-07-10T00:00:00"/>
    <d v="2017-07-26T00:00:00"/>
    <m/>
    <n v="2283470"/>
    <n v="0"/>
    <s v="SI"/>
    <n v="0"/>
    <m/>
    <s v="NO"/>
    <s v="0.No esta en proceso jurídico"/>
    <s v="F"/>
    <n v="2283470"/>
    <d v="2017-07-10T00:00:00"/>
    <d v="2017-07-26T00:00:00"/>
    <m/>
    <n v="0"/>
    <n v="0"/>
    <s v="NO"/>
    <n v="2283470"/>
    <m/>
    <s v="NO"/>
    <m/>
    <x v="1"/>
    <n v="26012"/>
    <n v="2283470"/>
    <n v="2283470"/>
    <n v="0"/>
    <n v="0"/>
    <s v="DF"/>
    <s v="CARLOS ARTURO CANO RIOS"/>
    <s v="Sin Contrato"/>
    <s v="04 - 2017"/>
    <d v="2019-10-16T00:00:00"/>
    <n v="0"/>
    <n v="0"/>
    <x v="2"/>
  </r>
  <r>
    <n v="89827"/>
    <s v="DE"/>
    <n v="5"/>
    <s v="GOBERNACION DE ANTIOQUIA"/>
    <m/>
    <s v="NI"/>
    <n v="800190884"/>
    <s v="Clinica Antioquia S.A"/>
    <s v="SS309110"/>
    <n v="309110"/>
    <s v="SS"/>
    <n v="2017"/>
    <n v="7"/>
    <s v="&gt;360"/>
    <d v="2021-03-31T00:00:00"/>
    <d v="2021-05-20T00:00:00"/>
    <s v="SI"/>
    <s v="SI"/>
    <s v="NO"/>
    <n v="0"/>
    <s v="ERP"/>
    <s v="F"/>
    <n v="13608406"/>
    <d v="2017-07-18T00:00:00"/>
    <d v="2017-07-26T00:00:00"/>
    <m/>
    <n v="13608406"/>
    <n v="0"/>
    <s v="SI"/>
    <n v="0"/>
    <m/>
    <s v="NO"/>
    <m/>
    <s v="F"/>
    <n v="13608406"/>
    <d v="2017-07-18T00:00:00"/>
    <d v="2017-07-26T00:00:00"/>
    <m/>
    <n v="0"/>
    <n v="0"/>
    <s v="NO"/>
    <n v="13608406"/>
    <m/>
    <s v="NO"/>
    <m/>
    <x v="1"/>
    <n v="26010"/>
    <n v="13608406"/>
    <n v="13608406"/>
    <n v="0"/>
    <n v="0"/>
    <s v="DF"/>
    <s v="CARLOS ARTURO CANO RIOS"/>
    <s v="Sin Contrato"/>
    <s v="01 - 2017"/>
    <d v="2018-08-22T00:00:00"/>
    <n v="0"/>
    <n v="0"/>
    <x v="2"/>
  </r>
  <r>
    <n v="93277"/>
    <s v="DE"/>
    <n v="5"/>
    <s v="GOBERNACION DE ANTIOQUIA"/>
    <m/>
    <s v="NI"/>
    <n v="800190884"/>
    <s v="Clinica Antioquia S.A"/>
    <s v="SS316595"/>
    <n v="316595"/>
    <s v="SS"/>
    <n v="2017"/>
    <n v="8"/>
    <s v="&gt;360"/>
    <d v="2021-03-31T00:00:00"/>
    <d v="2021-05-20T00:00:00"/>
    <s v="SI"/>
    <s v="SI"/>
    <s v="NO"/>
    <n v="0"/>
    <s v="ERP"/>
    <s v="F"/>
    <n v="15442313"/>
    <d v="2017-08-22T00:00:00"/>
    <d v="2017-10-05T00:00:00"/>
    <m/>
    <n v="13229113"/>
    <n v="2213200"/>
    <s v="SI"/>
    <n v="0"/>
    <m/>
    <s v="NO"/>
    <m/>
    <s v="F"/>
    <n v="15442313"/>
    <d v="2017-08-22T00:00:00"/>
    <d v="2017-10-05T00:00:00"/>
    <m/>
    <n v="2213200"/>
    <n v="0"/>
    <s v="NO"/>
    <n v="13229113"/>
    <m/>
    <s v="NO"/>
    <m/>
    <x v="1"/>
    <n v="26567"/>
    <n v="15442313"/>
    <n v="13229113"/>
    <n v="2213200"/>
    <n v="0"/>
    <s v="DF"/>
    <s v="CARLOS ARTURO CANO RIOS"/>
    <s v="Sin Contrato"/>
    <s v="02 - 2017"/>
    <d v="2018-08-22T00:00:00"/>
    <n v="0"/>
    <n v="0"/>
    <x v="2"/>
  </r>
  <r>
    <n v="89842"/>
    <s v="DE"/>
    <n v="5"/>
    <s v="GOBERNACION DE ANTIOQUIA"/>
    <m/>
    <s v="NI"/>
    <n v="800190884"/>
    <s v="Clinica Antioquia S.A"/>
    <s v="SS319594"/>
    <n v="319594"/>
    <s v="SS"/>
    <n v="2017"/>
    <n v="9"/>
    <s v="&gt;360"/>
    <d v="2021-03-31T00:00:00"/>
    <d v="2021-05-20T00:00:00"/>
    <s v="SI"/>
    <s v="SI"/>
    <s v="NO"/>
    <n v="0"/>
    <s v="ERP"/>
    <s v="F"/>
    <n v="470400"/>
    <d v="2017-09-04T00:00:00"/>
    <d v="2017-10-05T00:00:00"/>
    <m/>
    <n v="329300"/>
    <n v="141100"/>
    <s v="SI"/>
    <n v="0"/>
    <m/>
    <s v="NO"/>
    <m/>
    <s v="F"/>
    <n v="470400"/>
    <d v="2017-09-04T00:00:00"/>
    <d v="2017-10-05T00:00:00"/>
    <m/>
    <n v="141100"/>
    <n v="0"/>
    <s v="NO"/>
    <n v="329300"/>
    <m/>
    <s v="NO"/>
    <m/>
    <x v="1"/>
    <n v="26567"/>
    <n v="470400"/>
    <n v="329300"/>
    <n v="141100"/>
    <n v="0"/>
    <s v="DF"/>
    <s v="CARLOS ARTURO CANO RIOS"/>
    <s v="Sin Contrato"/>
    <s v="02 - 2017"/>
    <d v="2018-08-22T00:00:00"/>
    <n v="0"/>
    <n v="0"/>
    <x v="2"/>
  </r>
  <r>
    <n v="93760"/>
    <s v="DE"/>
    <n v="5"/>
    <s v="GOBERNACION DE ANTIOQUIA"/>
    <m/>
    <s v="NI"/>
    <n v="800190884"/>
    <s v="Clinica Antioquia S.A"/>
    <s v="SS323106"/>
    <n v="323106"/>
    <s v="SS"/>
    <n v="2017"/>
    <n v="9"/>
    <s v="&gt;360"/>
    <d v="2021-03-31T00:00:00"/>
    <d v="2021-05-20T00:00:00"/>
    <s v="SI"/>
    <s v="SI"/>
    <s v="NO"/>
    <n v="0"/>
    <s v="ERP"/>
    <s v="F"/>
    <n v="1423462"/>
    <d v="2017-09-20T00:00:00"/>
    <d v="2017-10-26T00:00:00"/>
    <m/>
    <n v="1423462"/>
    <n v="0"/>
    <s v="SI"/>
    <n v="0"/>
    <m/>
    <s v="NO"/>
    <m/>
    <s v="F"/>
    <n v="1423462"/>
    <d v="2017-09-20T00:00:00"/>
    <d v="2017-10-26T00:00:00"/>
    <m/>
    <n v="0"/>
    <n v="0"/>
    <s v="NO"/>
    <n v="1423462"/>
    <m/>
    <s v="NO"/>
    <m/>
    <x v="1"/>
    <n v="26784"/>
    <n v="1423461.9"/>
    <n v="1423461.9"/>
    <n v="0"/>
    <n v="0"/>
    <s v="DF"/>
    <s v="CARLOS ARTURO CANO RIOS"/>
    <s v="Sin Contrato"/>
    <s v="02 - 2017"/>
    <d v="2018-08-22T00:00:00"/>
    <n v="0"/>
    <n v="0"/>
    <x v="2"/>
  </r>
  <r>
    <n v="93761"/>
    <s v="DE"/>
    <n v="5"/>
    <s v="GOBERNACION DE ANTIOQUIA"/>
    <m/>
    <s v="NI"/>
    <n v="800190884"/>
    <s v="Clinica Antioquia S.A"/>
    <s v="SS323118"/>
    <n v="323118"/>
    <s v="SS"/>
    <n v="2017"/>
    <n v="9"/>
    <s v="&gt;360"/>
    <d v="2021-03-31T00:00:00"/>
    <d v="2021-05-20T00:00:00"/>
    <s v="SI"/>
    <s v="SI"/>
    <s v="NO"/>
    <n v="0"/>
    <s v="ERP"/>
    <s v="F"/>
    <n v="724083"/>
    <d v="2017-09-20T00:00:00"/>
    <d v="2017-10-26T00:00:00"/>
    <m/>
    <n v="724083"/>
    <n v="0"/>
    <s v="SI"/>
    <n v="0"/>
    <m/>
    <s v="NO"/>
    <m/>
    <s v="F"/>
    <n v="724083"/>
    <d v="2017-09-20T00:00:00"/>
    <d v="2017-10-26T00:00:00"/>
    <m/>
    <n v="0"/>
    <n v="0"/>
    <s v="NO"/>
    <n v="724083"/>
    <m/>
    <s v="NO"/>
    <m/>
    <x v="1"/>
    <n v="26784"/>
    <n v="724083"/>
    <n v="724083"/>
    <n v="0"/>
    <n v="0"/>
    <s v="DF"/>
    <s v="CARLOS ARTURO CANO RIOS"/>
    <s v="Sin Contrato"/>
    <s v="02 - 2017"/>
    <d v="2018-08-22T00:00:00"/>
    <n v="0"/>
    <n v="0"/>
    <x v="2"/>
  </r>
  <r>
    <n v="93762"/>
    <s v="DE"/>
    <n v="5"/>
    <s v="GOBERNACION DE ANTIOQUIA"/>
    <m/>
    <s v="NI"/>
    <n v="800190884"/>
    <s v="Clinica Antioquia S.A"/>
    <s v="SS323130"/>
    <n v="323130"/>
    <s v="SS"/>
    <n v="2017"/>
    <n v="9"/>
    <s v="&gt;360"/>
    <d v="2021-03-31T00:00:00"/>
    <d v="2021-05-20T00:00:00"/>
    <s v="SI"/>
    <s v="SI"/>
    <s v="NO"/>
    <n v="0"/>
    <s v="ERP"/>
    <s v="F"/>
    <n v="409385"/>
    <d v="2017-09-20T00:00:00"/>
    <d v="2017-10-26T00:00:00"/>
    <m/>
    <n v="409385"/>
    <n v="0"/>
    <s v="SI"/>
    <n v="0"/>
    <m/>
    <s v="NO"/>
    <m/>
    <s v="F"/>
    <n v="409385"/>
    <d v="2017-09-20T00:00:00"/>
    <d v="2017-10-26T00:00:00"/>
    <m/>
    <n v="0"/>
    <n v="0"/>
    <s v="NO"/>
    <n v="409385"/>
    <m/>
    <s v="NO"/>
    <m/>
    <x v="1"/>
    <n v="26784"/>
    <n v="409385"/>
    <n v="409385"/>
    <n v="0"/>
    <n v="0"/>
    <s v="DF"/>
    <s v="CARLOS ARTURO CANO RIOS"/>
    <s v="Sin Contrato"/>
    <s v="02 - 2017"/>
    <d v="2018-08-22T00:00:00"/>
    <n v="0"/>
    <n v="0"/>
    <x v="2"/>
  </r>
  <r>
    <n v="93767"/>
    <s v="DE"/>
    <n v="5"/>
    <s v="GOBERNACION DE ANTIOQUIA"/>
    <m/>
    <s v="NI"/>
    <n v="800190884"/>
    <s v="Clinica Antioquia S.A"/>
    <s v="SS324263"/>
    <n v="324263"/>
    <s v="SS"/>
    <n v="2017"/>
    <n v="9"/>
    <s v="&gt;360"/>
    <d v="2021-03-31T00:00:00"/>
    <d v="2021-05-20T00:00:00"/>
    <s v="SI"/>
    <s v="SI"/>
    <s v="NO"/>
    <n v="0"/>
    <s v="ERP"/>
    <s v="F"/>
    <n v="67400"/>
    <d v="2017-09-26T00:00:00"/>
    <d v="2017-10-26T00:00:00"/>
    <m/>
    <n v="64000"/>
    <n v="3400"/>
    <s v="SI"/>
    <n v="0"/>
    <m/>
    <s v="NO"/>
    <m/>
    <s v="F"/>
    <n v="67400"/>
    <d v="2017-09-26T00:00:00"/>
    <d v="2017-10-26T00:00:00"/>
    <m/>
    <n v="3400"/>
    <n v="0"/>
    <s v="NO"/>
    <n v="64000"/>
    <m/>
    <s v="NO"/>
    <m/>
    <x v="1"/>
    <n v="26784"/>
    <n v="67400"/>
    <n v="64000"/>
    <n v="3400"/>
    <n v="0"/>
    <s v="DF"/>
    <s v="CARLOS ARTURO CANO RIOS"/>
    <s v="Sin Contrato"/>
    <s v="02 - 2017"/>
    <d v="2018-08-22T00:00:00"/>
    <n v="0"/>
    <n v="0"/>
    <x v="2"/>
  </r>
  <r>
    <n v="93768"/>
    <s v="DE"/>
    <n v="5"/>
    <s v="GOBERNACION DE ANTIOQUIA"/>
    <m/>
    <s v="NI"/>
    <n v="800190884"/>
    <s v="Clinica Antioquia S.A"/>
    <s v="SS324418"/>
    <n v="324418"/>
    <s v="SS"/>
    <n v="2017"/>
    <n v="9"/>
    <s v="&gt;360"/>
    <d v="2021-03-31T00:00:00"/>
    <d v="2021-05-20T00:00:00"/>
    <s v="SI"/>
    <s v="SI"/>
    <s v="NO"/>
    <n v="0"/>
    <s v="ERP"/>
    <s v="F"/>
    <n v="2225236"/>
    <d v="2017-09-26T00:00:00"/>
    <d v="2017-10-26T00:00:00"/>
    <m/>
    <n v="2225236"/>
    <n v="0"/>
    <s v="SI"/>
    <n v="0"/>
    <m/>
    <s v="NO"/>
    <m/>
    <s v="F"/>
    <n v="2225236"/>
    <d v="2017-09-26T00:00:00"/>
    <d v="2017-10-26T00:00:00"/>
    <m/>
    <n v="0"/>
    <n v="0"/>
    <s v="NO"/>
    <n v="2225236"/>
    <m/>
    <s v="NO"/>
    <m/>
    <x v="1"/>
    <n v="26784"/>
    <n v="2225236.2999999998"/>
    <n v="2225236.2999999998"/>
    <n v="0"/>
    <n v="0"/>
    <s v="DF"/>
    <s v="CARLOS ARTURO CANO RIOS"/>
    <s v="Sin Contrato"/>
    <s v="02 - 2017"/>
    <d v="2018-08-22T00:00:00"/>
    <n v="0"/>
    <n v="0"/>
    <x v="2"/>
  </r>
  <r>
    <n v="93775"/>
    <s v="DE"/>
    <n v="5"/>
    <s v="GOBERNACION DE ANTIOQUIA"/>
    <m/>
    <s v="NI"/>
    <n v="800190884"/>
    <s v="Clinica Antioquia S.A"/>
    <s v="SS326020"/>
    <n v="326020"/>
    <s v="SS"/>
    <n v="2017"/>
    <n v="10"/>
    <s v="&gt;360"/>
    <d v="2021-03-31T00:00:00"/>
    <d v="2021-05-20T00:00:00"/>
    <s v="SI"/>
    <s v="SI"/>
    <s v="NO"/>
    <n v="0"/>
    <s v="ERP"/>
    <s v="F"/>
    <n v="486577"/>
    <d v="2017-10-03T00:00:00"/>
    <d v="2017-10-26T00:00:00"/>
    <m/>
    <n v="486577"/>
    <n v="0"/>
    <s v="SI"/>
    <n v="0"/>
    <m/>
    <s v="NO"/>
    <m/>
    <s v="F"/>
    <n v="486577"/>
    <d v="2017-10-03T00:00:00"/>
    <d v="2017-10-26T00:00:00"/>
    <m/>
    <n v="0"/>
    <n v="0"/>
    <s v="NO"/>
    <n v="486577"/>
    <m/>
    <s v="NO"/>
    <m/>
    <x v="1"/>
    <n v="26784"/>
    <n v="486577"/>
    <n v="486577"/>
    <n v="0"/>
    <n v="0"/>
    <s v="DF"/>
    <s v="CARLOS ARTURO CANO RIOS"/>
    <s v="Sin Contrato"/>
    <s v="02 - 2017"/>
    <d v="2018-08-22T00:00:00"/>
    <n v="0"/>
    <n v="0"/>
    <x v="2"/>
  </r>
  <r>
    <n v="90266"/>
    <s v="DE"/>
    <n v="5"/>
    <s v="GOBERNACION DE ANTIOQUIA"/>
    <m/>
    <s v="NI"/>
    <n v="800190884"/>
    <s v="Clinica Antioquia S.A"/>
    <s v="SS329794"/>
    <n v="329794"/>
    <s v="SS"/>
    <n v="2017"/>
    <n v="10"/>
    <s v="&gt;360"/>
    <d v="2021-03-31T00:00:00"/>
    <d v="2021-05-20T00:00:00"/>
    <s v="SI"/>
    <s v="SI"/>
    <s v="NO"/>
    <n v="0"/>
    <s v="ERP"/>
    <s v="F"/>
    <n v="411600"/>
    <d v="2017-10-24T00:00:00"/>
    <d v="2017-10-26T00:00:00"/>
    <m/>
    <n v="391000"/>
    <n v="20600"/>
    <s v="SI"/>
    <n v="0"/>
    <m/>
    <s v="NO"/>
    <m/>
    <s v="F"/>
    <n v="411600"/>
    <d v="2017-10-24T00:00:00"/>
    <d v="2017-10-26T00:00:00"/>
    <m/>
    <n v="20600"/>
    <n v="0"/>
    <s v="NO"/>
    <n v="391000"/>
    <m/>
    <s v="NO"/>
    <m/>
    <x v="1"/>
    <n v="26783"/>
    <n v="411600"/>
    <n v="391000"/>
    <n v="20600"/>
    <n v="0"/>
    <s v="DF"/>
    <s v="CARLOS ARTURO CANO RIOS"/>
    <s v="Sin Contrato"/>
    <s v="02 - 2017"/>
    <d v="2018-08-22T00:00:00"/>
    <n v="0"/>
    <n v="0"/>
    <x v="2"/>
  </r>
  <r>
    <n v="90269"/>
    <s v="DE"/>
    <n v="5"/>
    <s v="GOBERNACION DE ANTIOQUIA"/>
    <m/>
    <s v="NI"/>
    <n v="800190884"/>
    <s v="Clinica Antioquia S.A"/>
    <s v="SS331813"/>
    <n v="331813"/>
    <s v="SS"/>
    <n v="2017"/>
    <n v="10"/>
    <s v="&gt;360"/>
    <d v="2021-03-31T00:00:00"/>
    <d v="2021-05-20T00:00:00"/>
    <s v="SI"/>
    <s v="SI"/>
    <s v="NO"/>
    <n v="20600"/>
    <s v="ERP"/>
    <s v="F"/>
    <n v="411600"/>
    <d v="2017-10-31T00:00:00"/>
    <d v="2017-12-22T00:00:00"/>
    <m/>
    <n v="391000"/>
    <n v="0"/>
    <s v="SI"/>
    <n v="20600"/>
    <m/>
    <s v="NO"/>
    <m/>
    <s v="F"/>
    <n v="411600"/>
    <d v="2017-10-31T00:00:00"/>
    <d v="2017-12-22T00:00:00"/>
    <m/>
    <n v="20600"/>
    <n v="0"/>
    <s v="NO"/>
    <n v="391000"/>
    <m/>
    <s v="NO"/>
    <m/>
    <x v="1"/>
    <n v="27394"/>
    <n v="411600"/>
    <n v="391000"/>
    <n v="20600"/>
    <n v="20600"/>
    <s v="DF"/>
    <s v="CARLOS ARTURO CANO RIOS"/>
    <s v="Sin Contrato"/>
    <s v="03 - 2017"/>
    <d v="2018-08-22T00:00:00"/>
    <n v="0"/>
    <n v="0"/>
    <x v="2"/>
  </r>
  <r>
    <n v="90270"/>
    <s v="DE"/>
    <n v="5"/>
    <s v="GOBERNACION DE ANTIOQUIA"/>
    <m/>
    <s v="NI"/>
    <n v="800190884"/>
    <s v="Clinica Antioquia S.A"/>
    <s v="SS333806"/>
    <n v="333806"/>
    <s v="SS"/>
    <n v="2017"/>
    <n v="11"/>
    <s v="&gt;360"/>
    <d v="2021-03-31T00:00:00"/>
    <d v="2021-05-20T00:00:00"/>
    <s v="SI"/>
    <s v="SI"/>
    <s v="NO"/>
    <n v="0"/>
    <s v="ERP"/>
    <s v="F"/>
    <n v="28517131"/>
    <d v="2017-11-10T00:00:00"/>
    <d v="2017-12-22T00:00:00"/>
    <m/>
    <n v="28517131"/>
    <n v="0"/>
    <s v="SI"/>
    <n v="0"/>
    <m/>
    <s v="NO"/>
    <s v="0.No esta en proceso jurídico"/>
    <s v="F"/>
    <n v="28517131"/>
    <d v="2017-11-10T00:00:00"/>
    <d v="2017-12-22T00:00:00"/>
    <m/>
    <n v="0"/>
    <n v="0"/>
    <s v="NO"/>
    <n v="28517131"/>
    <m/>
    <s v="NO"/>
    <m/>
    <x v="1"/>
    <n v="27393"/>
    <n v="28517131"/>
    <n v="28517131"/>
    <n v="0"/>
    <n v="0"/>
    <s v="DF"/>
    <s v="CARLOS ARTURO CANO RIOS"/>
    <s v="Sin Contrato"/>
    <s v="04 - 2017"/>
    <d v="2019-10-16T00:00:00"/>
    <n v="0"/>
    <n v="0"/>
    <x v="2"/>
  </r>
  <r>
    <n v="93895"/>
    <s v="DE"/>
    <n v="5"/>
    <s v="GOBERNACION DE ANTIOQUIA"/>
    <m/>
    <s v="NI"/>
    <n v="800190884"/>
    <s v="Clinica Antioquia S.A"/>
    <s v="SS333807"/>
    <n v="333807"/>
    <s v="SS"/>
    <n v="2017"/>
    <n v="11"/>
    <s v="&gt;360"/>
    <d v="2021-03-31T00:00:00"/>
    <d v="2021-05-20T00:00:00"/>
    <s v="SI"/>
    <s v="SI"/>
    <s v="NO"/>
    <n v="0"/>
    <s v="ERP"/>
    <s v="F"/>
    <n v="1360665"/>
    <d v="2017-11-10T00:00:00"/>
    <d v="2017-12-22T00:00:00"/>
    <m/>
    <n v="1360665"/>
    <n v="0"/>
    <s v="SI"/>
    <n v="0"/>
    <m/>
    <s v="NO"/>
    <s v="0.No esta en proceso jurídico"/>
    <s v="F"/>
    <n v="1360665"/>
    <d v="2017-11-10T00:00:00"/>
    <d v="2017-12-22T00:00:00"/>
    <m/>
    <n v="0"/>
    <n v="0"/>
    <s v="NO"/>
    <n v="1360665"/>
    <m/>
    <s v="NO"/>
    <m/>
    <x v="1"/>
    <n v="27392"/>
    <n v="1360665"/>
    <n v="1360665"/>
    <n v="0"/>
    <n v="0"/>
    <s v="DF"/>
    <s v="CARLOS ARTURO CANO RIOS"/>
    <s v="Sin Contrato"/>
    <s v="04 - 2017"/>
    <d v="2019-10-16T00:00:00"/>
    <n v="0"/>
    <n v="0"/>
    <x v="2"/>
  </r>
  <r>
    <n v="93896"/>
    <s v="DE"/>
    <n v="5"/>
    <s v="GOBERNACION DE ANTIOQUIA"/>
    <m/>
    <s v="NI"/>
    <n v="800190884"/>
    <s v="Clinica Antioquia S.A"/>
    <s v="SS334256"/>
    <n v="334256"/>
    <s v="SS"/>
    <n v="2017"/>
    <n v="11"/>
    <s v="&gt;360"/>
    <d v="2021-03-31T00:00:00"/>
    <d v="2021-05-20T00:00:00"/>
    <s v="SI"/>
    <s v="SI"/>
    <s v="NO"/>
    <n v="0"/>
    <s v="ERP"/>
    <s v="F"/>
    <n v="3169213"/>
    <d v="2017-11-15T00:00:00"/>
    <d v="2017-12-22T00:00:00"/>
    <m/>
    <n v="3169213"/>
    <n v="0"/>
    <s v="SI"/>
    <n v="0"/>
    <m/>
    <s v="NO"/>
    <m/>
    <s v="F"/>
    <n v="3169213"/>
    <d v="2017-11-15T00:00:00"/>
    <d v="2017-12-22T00:00:00"/>
    <m/>
    <n v="0"/>
    <n v="0"/>
    <s v="NO"/>
    <n v="3169213"/>
    <m/>
    <s v="NO"/>
    <m/>
    <x v="1"/>
    <n v="27395"/>
    <n v="3169212.9"/>
    <n v="3169212.9"/>
    <n v="0"/>
    <n v="0"/>
    <s v="DF"/>
    <s v="CARLOS ARTURO CANO RIOS"/>
    <s v="Sin Contrato"/>
    <s v="03 - 2017"/>
    <d v="2018-08-22T00:00:00"/>
    <n v="0"/>
    <n v="0"/>
    <x v="2"/>
  </r>
  <r>
    <n v="93908"/>
    <s v="DE"/>
    <n v="5"/>
    <s v="GOBERNACION DE ANTIOQUIA"/>
    <m/>
    <s v="NI"/>
    <n v="800190884"/>
    <s v="Clinica Antioquia S.A"/>
    <s v="SS336229"/>
    <n v="336229"/>
    <s v="SS"/>
    <n v="2017"/>
    <n v="11"/>
    <s v="&gt;360"/>
    <d v="2021-03-31T00:00:00"/>
    <d v="2021-05-20T00:00:00"/>
    <s v="SI"/>
    <s v="SI"/>
    <s v="NO"/>
    <n v="0"/>
    <s v="ERP"/>
    <s v="F"/>
    <n v="2513675"/>
    <d v="2017-11-23T00:00:00"/>
    <d v="2017-12-22T00:00:00"/>
    <m/>
    <n v="2513675"/>
    <n v="0"/>
    <s v="SI"/>
    <n v="0"/>
    <m/>
    <s v="NO"/>
    <m/>
    <s v="F"/>
    <n v="2513675"/>
    <d v="2017-11-23T00:00:00"/>
    <d v="2017-12-22T00:00:00"/>
    <m/>
    <n v="0"/>
    <n v="0"/>
    <s v="NO"/>
    <n v="2513675"/>
    <m/>
    <s v="NO"/>
    <m/>
    <x v="1"/>
    <n v="27395"/>
    <n v="2513674.7999999998"/>
    <n v="2513674.7999999998"/>
    <n v="0"/>
    <n v="0"/>
    <s v="DF"/>
    <s v="CARLOS ARTURO CANO RIOS"/>
    <s v="Sin Contrato"/>
    <s v="03 - 2017"/>
    <d v="2018-08-22T00:00:00"/>
    <n v="0"/>
    <n v="0"/>
    <x v="2"/>
  </r>
  <r>
    <n v="94033"/>
    <s v="DE"/>
    <n v="5"/>
    <s v="GOBERNACION DE ANTIOQUIA"/>
    <m/>
    <s v="NI"/>
    <n v="800190884"/>
    <s v="Clinica Antioquia S.A"/>
    <s v="SS340848"/>
    <n v="340848"/>
    <s v="SS"/>
    <n v="2017"/>
    <n v="12"/>
    <s v="&gt;360"/>
    <d v="2021-03-31T00:00:00"/>
    <d v="2021-05-20T00:00:00"/>
    <s v="SI"/>
    <s v="SI"/>
    <s v="NO"/>
    <n v="0"/>
    <s v="ERP"/>
    <s v="F"/>
    <n v="1186865"/>
    <d v="2017-12-18T00:00:00"/>
    <d v="2018-02-14T00:00:00"/>
    <m/>
    <n v="1186865"/>
    <n v="0"/>
    <s v="SI"/>
    <n v="0"/>
    <m/>
    <s v="NO"/>
    <m/>
    <s v="F"/>
    <n v="1186865"/>
    <d v="2017-12-18T00:00:00"/>
    <d v="2017-12-18T00:00:00"/>
    <m/>
    <n v="0"/>
    <n v="0"/>
    <s v="NO"/>
    <n v="1186865"/>
    <m/>
    <s v="NO"/>
    <m/>
    <x v="1"/>
    <n v="27860"/>
    <n v="1186865"/>
    <n v="1186865"/>
    <n v="0"/>
    <n v="0"/>
    <s v="DF"/>
    <s v="CARLOS ARTURO CANO RIOS"/>
    <s v="Sin Contrato"/>
    <s v="03 - 2017"/>
    <d v="2018-08-22T00:00:00"/>
    <n v="0"/>
    <n v="0"/>
    <x v="2"/>
  </r>
  <r>
    <n v="94037"/>
    <s v="DE"/>
    <n v="5"/>
    <s v="GOBERNACION DE ANTIOQUIA"/>
    <m/>
    <s v="NI"/>
    <n v="800190884"/>
    <s v="Clinica Antioquia S.A"/>
    <s v="SS342920"/>
    <n v="342920"/>
    <s v="SS"/>
    <n v="2017"/>
    <n v="12"/>
    <s v="&gt;360"/>
    <d v="2021-03-31T00:00:00"/>
    <d v="2021-05-20T00:00:00"/>
    <s v="SI"/>
    <s v="SI"/>
    <s v="NO"/>
    <n v="0"/>
    <s v="ERP"/>
    <s v="F"/>
    <n v="1006740"/>
    <d v="2017-12-28T00:00:00"/>
    <d v="2018-02-14T00:00:00"/>
    <m/>
    <n v="1006740"/>
    <n v="0"/>
    <s v="SI"/>
    <n v="0"/>
    <m/>
    <s v="NO"/>
    <m/>
    <s v="F"/>
    <n v="1006740"/>
    <d v="2017-12-28T00:00:00"/>
    <d v="2017-12-28T00:00:00"/>
    <m/>
    <n v="0"/>
    <n v="0"/>
    <s v="NO"/>
    <n v="1006740"/>
    <m/>
    <s v="NO"/>
    <m/>
    <x v="1"/>
    <n v="27861"/>
    <n v="1006740"/>
    <n v="1006740"/>
    <n v="0"/>
    <n v="0"/>
    <s v="DF"/>
    <s v="CARLOS ARTURO CANO RIOS"/>
    <s v="Sin Contrato"/>
    <s v="03 - 2017"/>
    <d v="2018-08-22T00:00:00"/>
    <n v="0"/>
    <n v="0"/>
    <x v="2"/>
  </r>
  <r>
    <n v="94039"/>
    <s v="DE"/>
    <n v="5"/>
    <s v="GOBERNACION DE ANTIOQUIA"/>
    <m/>
    <s v="NI"/>
    <n v="800190884"/>
    <s v="Clinica Antioquia S.A"/>
    <s v="SS343393"/>
    <n v="343393"/>
    <s v="SS"/>
    <n v="2017"/>
    <n v="12"/>
    <s v="&gt;360"/>
    <d v="2021-03-31T00:00:00"/>
    <d v="2021-05-20T00:00:00"/>
    <s v="SI"/>
    <s v="SI"/>
    <s v="NO"/>
    <n v="0"/>
    <s v="ERP"/>
    <s v="F"/>
    <n v="15413084"/>
    <d v="2017-12-29T00:00:00"/>
    <d v="2018-02-14T00:00:00"/>
    <m/>
    <n v="15413084"/>
    <n v="0"/>
    <s v="SI"/>
    <n v="0"/>
    <m/>
    <s v="NO"/>
    <m/>
    <s v="F"/>
    <n v="15413084"/>
    <d v="2017-12-29T00:00:00"/>
    <d v="2018-02-14T00:00:00"/>
    <m/>
    <n v="0"/>
    <n v="0"/>
    <s v="NO"/>
    <n v="15413084"/>
    <m/>
    <s v="NO"/>
    <m/>
    <x v="1"/>
    <n v="27860"/>
    <n v="15413084"/>
    <n v="15413084"/>
    <n v="0"/>
    <n v="0"/>
    <s v="DF"/>
    <s v="CARLOS ARTURO CANO RIOS"/>
    <s v="Sin Contrato"/>
    <s v="03 - 2017"/>
    <d v="2018-08-22T00:00:00"/>
    <n v="0"/>
    <n v="0"/>
    <x v="2"/>
  </r>
  <r>
    <n v="94044"/>
    <s v="DE"/>
    <n v="5"/>
    <s v="GOBERNACION DE ANTIOQUIA"/>
    <m/>
    <s v="NI"/>
    <n v="800190884"/>
    <s v="Clinica Antioquia S.A"/>
    <s v="SS346519"/>
    <n v="346519"/>
    <s v="SS"/>
    <n v="2018"/>
    <n v="1"/>
    <s v="&gt;360"/>
    <d v="2021-03-31T00:00:00"/>
    <d v="2021-05-20T00:00:00"/>
    <s v="SI"/>
    <s v="SI"/>
    <s v="NO"/>
    <n v="0"/>
    <s v="ERP"/>
    <s v="F"/>
    <n v="1146535"/>
    <d v="2018-01-19T00:00:00"/>
    <d v="2018-02-14T00:00:00"/>
    <m/>
    <n v="1146535"/>
    <n v="0"/>
    <s v="SI"/>
    <n v="0"/>
    <m/>
    <s v="NO"/>
    <s v="0.No esta en proceso jurídico"/>
    <s v="F"/>
    <n v="1146534"/>
    <d v="2018-01-19T00:00:00"/>
    <d v="2018-02-14T00:00:00"/>
    <m/>
    <n v="0"/>
    <n v="0"/>
    <s v="NO"/>
    <n v="1146534"/>
    <m/>
    <s v="NO"/>
    <m/>
    <x v="1"/>
    <n v="27862"/>
    <n v="1146534.8999999999"/>
    <n v="1146534.8999999999"/>
    <n v="0"/>
    <n v="0"/>
    <s v="DF"/>
    <s v="CARLOS ARTURO CANO RIOS"/>
    <s v="Sin Contrato"/>
    <s v="11 - 2018"/>
    <d v="2019-10-16T00:00:00"/>
    <n v="0"/>
    <n v="0"/>
    <x v="2"/>
  </r>
  <r>
    <n v="94056"/>
    <s v="DE"/>
    <n v="5"/>
    <s v="GOBERNACION DE ANTIOQUIA"/>
    <m/>
    <s v="NI"/>
    <n v="800190884"/>
    <s v="Clinica Antioquia S.A"/>
    <s v="SS349294"/>
    <n v="349294"/>
    <s v="SS"/>
    <n v="2018"/>
    <n v="2"/>
    <s v="&gt;360"/>
    <d v="2021-03-31T00:00:00"/>
    <d v="2021-05-20T00:00:00"/>
    <s v="SI"/>
    <s v="SI"/>
    <s v="NO"/>
    <n v="0"/>
    <s v="ERP"/>
    <s v="F"/>
    <n v="6851106"/>
    <d v="2018-02-05T00:00:00"/>
    <d v="2018-02-14T00:00:00"/>
    <m/>
    <n v="6851106"/>
    <n v="0"/>
    <s v="SI"/>
    <n v="0"/>
    <m/>
    <s v="NO"/>
    <s v="0.No esta en proceso jurídico"/>
    <s v="F"/>
    <n v="8694832"/>
    <d v="2018-02-05T00:00:00"/>
    <d v="2018-02-14T00:00:00"/>
    <m/>
    <n v="1843726"/>
    <n v="0"/>
    <s v="NO"/>
    <n v="6851106"/>
    <m/>
    <s v="NO"/>
    <m/>
    <x v="1"/>
    <n v="27862"/>
    <n v="6851106"/>
    <n v="6851106"/>
    <n v="0"/>
    <n v="0"/>
    <s v="DF"/>
    <s v="CARLOS ARTURO CANO RIOS"/>
    <s v="Sin Contrato"/>
    <s v="11 - 2018"/>
    <d v="2019-10-16T00:00:00"/>
    <n v="0"/>
    <n v="0"/>
    <x v="2"/>
  </r>
  <r>
    <n v="90765"/>
    <s v="DE"/>
    <n v="5"/>
    <s v="GOBERNACION DE ANTIOQUIA"/>
    <m/>
    <s v="NI"/>
    <n v="800190884"/>
    <s v="Clinica Antioquia S.A"/>
    <s v="SS355098"/>
    <n v="355098"/>
    <s v="SS"/>
    <n v="2018"/>
    <n v="3"/>
    <s v="&gt;360"/>
    <d v="2021-03-31T00:00:00"/>
    <d v="2021-05-20T00:00:00"/>
    <s v="SI"/>
    <s v="SI"/>
    <s v="NO"/>
    <n v="0"/>
    <s v="ERP"/>
    <s v="F"/>
    <n v="42540865"/>
    <d v="2018-03-06T00:00:00"/>
    <d v="2018-03-23T00:00:00"/>
    <m/>
    <n v="0"/>
    <n v="42540865"/>
    <s v="SI"/>
    <n v="0"/>
    <m/>
    <s v="NO"/>
    <s v="0.No esta en proceso jurídico"/>
    <s v="F"/>
    <n v="42540865"/>
    <d v="2018-03-06T00:00:00"/>
    <d v="2018-03-23T00:00:00"/>
    <m/>
    <n v="0"/>
    <n v="0"/>
    <s v="NO"/>
    <n v="42540865"/>
    <m/>
    <s v="NO"/>
    <m/>
    <x v="1"/>
    <n v="28202"/>
    <n v="42540865"/>
    <n v="0"/>
    <n v="42540865"/>
    <n v="0"/>
    <s v="DF"/>
    <s v="CARLOS ARTURO CANO RIOS"/>
    <s v="Sin Contrato"/>
    <s v="11 - 2018"/>
    <d v="2019-10-16T00:00:00"/>
    <n v="0"/>
    <n v="0"/>
    <x v="2"/>
  </r>
  <r>
    <n v="90918"/>
    <s v="DE"/>
    <n v="5"/>
    <s v="GOBERNACION DE ANTIOQUIA"/>
    <m/>
    <s v="NI"/>
    <n v="800190884"/>
    <s v="Clinica Antioquia S.A"/>
    <s v="SS360435"/>
    <n v="360435"/>
    <s v="SS"/>
    <n v="2018"/>
    <n v="4"/>
    <s v="&gt;360"/>
    <d v="2021-03-31T00:00:00"/>
    <d v="2021-05-20T00:00:00"/>
    <s v="SI"/>
    <s v="SI"/>
    <s v="SI"/>
    <n v="1977730"/>
    <s v="IPS"/>
    <s v="F"/>
    <n v="1977730"/>
    <d v="2018-04-05T00:00:00"/>
    <d v="2018-04-19T00:00:00"/>
    <m/>
    <n v="0"/>
    <n v="0"/>
    <s v="NO"/>
    <n v="1977730"/>
    <m/>
    <s v="NO"/>
    <m/>
    <s v="F"/>
    <n v="1977730"/>
    <d v="2018-04-05T00:00:00"/>
    <d v="2018-04-19T00:00:00"/>
    <m/>
    <n v="0"/>
    <n v="0"/>
    <s v="NO"/>
    <n v="1977730"/>
    <m/>
    <s v="NO"/>
    <m/>
    <x v="1"/>
    <n v="28424"/>
    <n v="1977730"/>
    <n v="0"/>
    <n v="1977730"/>
    <n v="1977730"/>
    <s v="DF"/>
    <s v="JULIANA MARIA MARTINEZ LOPEZ"/>
    <s v="Sin Contrato"/>
    <s v="DEVOLUCION"/>
    <n v="0"/>
    <n v="0"/>
    <n v="0"/>
    <x v="1"/>
  </r>
  <r>
    <n v="90922"/>
    <s v="DE"/>
    <n v="5"/>
    <s v="GOBERNACION DE ANTIOQUIA"/>
    <m/>
    <s v="NI"/>
    <n v="800190884"/>
    <s v="Clinica Antioquia S.A"/>
    <s v="SS361033"/>
    <n v="361033"/>
    <s v="SS"/>
    <n v="2018"/>
    <n v="4"/>
    <s v="&gt;360"/>
    <d v="2021-03-31T00:00:00"/>
    <d v="2021-05-20T00:00:00"/>
    <s v="SI"/>
    <s v="SI"/>
    <s v="NO"/>
    <n v="0"/>
    <s v="ERP"/>
    <s v="F"/>
    <n v="717570"/>
    <d v="2018-04-09T00:00:00"/>
    <d v="2018-05-16T00:00:00"/>
    <m/>
    <n v="717570"/>
    <n v="0"/>
    <s v="SI"/>
    <n v="0"/>
    <m/>
    <s v="NO"/>
    <s v="0.No esta en proceso jurídico"/>
    <s v="F"/>
    <n v="717570"/>
    <d v="2018-04-09T00:00:00"/>
    <d v="2018-05-16T00:00:00"/>
    <m/>
    <n v="0"/>
    <n v="0"/>
    <s v="NO"/>
    <n v="717570"/>
    <m/>
    <s v="NO"/>
    <m/>
    <x v="1"/>
    <n v="28637"/>
    <n v="717570"/>
    <n v="717570"/>
    <n v="0"/>
    <n v="0"/>
    <s v="DF"/>
    <s v="JULIANA MARIA MARTINEZ LOPEZ"/>
    <s v="Sin Contrato"/>
    <s v="05 - 2018"/>
    <d v="2019-10-16T00:00:00"/>
    <n v="0"/>
    <n v="0"/>
    <x v="2"/>
  </r>
  <r>
    <n v="94071"/>
    <s v="DE"/>
    <n v="5"/>
    <s v="GOBERNACION DE ANTIOQUIA"/>
    <m/>
    <s v="NI"/>
    <n v="800190884"/>
    <s v="Clinica Antioquia S.A"/>
    <s v="SS361664"/>
    <n v="361664"/>
    <s v="SS"/>
    <n v="2018"/>
    <n v="4"/>
    <s v="&gt;360"/>
    <d v="2021-03-31T00:00:00"/>
    <d v="2021-05-20T00:00:00"/>
    <s v="SI"/>
    <s v="SI"/>
    <s v="NO"/>
    <n v="0"/>
    <s v="ERP"/>
    <s v="F"/>
    <n v="830391"/>
    <d v="2018-04-12T00:00:00"/>
    <d v="2018-05-16T00:00:00"/>
    <m/>
    <n v="581274"/>
    <n v="249117"/>
    <s v="SI"/>
    <n v="0"/>
    <m/>
    <s v="NO"/>
    <s v="0.No esta en proceso jurídico"/>
    <s v="F"/>
    <n v="830391"/>
    <d v="2018-04-12T00:00:00"/>
    <d v="2018-05-16T00:00:00"/>
    <m/>
    <n v="0"/>
    <n v="0"/>
    <s v="NO"/>
    <n v="830391"/>
    <m/>
    <s v="NO"/>
    <m/>
    <x v="1"/>
    <n v="28637"/>
    <n v="830391"/>
    <n v="581274"/>
    <n v="249117"/>
    <n v="0"/>
    <s v="DF"/>
    <s v="JULIANA MARIA MARTINEZ LOPEZ"/>
    <s v="Sin Contrato"/>
    <s v="05 - 2018"/>
    <d v="2019-10-16T00:00:00"/>
    <n v="0"/>
    <n v="0"/>
    <x v="2"/>
  </r>
  <r>
    <n v="94243"/>
    <s v="DE"/>
    <n v="5"/>
    <s v="GOBERNACION DE ANTIOQUIA"/>
    <m/>
    <s v="NI"/>
    <n v="800190884"/>
    <s v="Clinica Antioquia S.A"/>
    <s v="SS363395"/>
    <n v="363395"/>
    <s v="SS"/>
    <n v="2018"/>
    <n v="4"/>
    <s v="&gt;360"/>
    <d v="2021-03-31T00:00:00"/>
    <d v="2021-05-20T00:00:00"/>
    <s v="SI"/>
    <s v="SI"/>
    <s v="NO"/>
    <n v="0"/>
    <s v="ERP"/>
    <s v="F"/>
    <n v="402889"/>
    <d v="2018-04-20T00:00:00"/>
    <d v="2018-05-16T00:00:00"/>
    <m/>
    <n v="0"/>
    <n v="402889"/>
    <s v="SI"/>
    <n v="0"/>
    <m/>
    <s v="NO"/>
    <s v="0.No esta en proceso jurídico"/>
    <s v="F"/>
    <n v="402889"/>
    <d v="2018-04-20T00:00:00"/>
    <d v="2018-05-16T00:00:00"/>
    <m/>
    <n v="0"/>
    <n v="0"/>
    <s v="NO"/>
    <n v="402889"/>
    <m/>
    <s v="NO"/>
    <m/>
    <x v="1"/>
    <n v="28637"/>
    <n v="402889"/>
    <n v="0"/>
    <n v="402889"/>
    <n v="0"/>
    <s v="DF"/>
    <s v="JULIANA MARIA MARTINEZ LOPEZ"/>
    <s v="Sin Contrato"/>
    <s v="05 - 2018"/>
    <d v="2019-10-16T00:00:00"/>
    <n v="0"/>
    <n v="0"/>
    <x v="2"/>
  </r>
  <r>
    <n v="90964"/>
    <s v="DE"/>
    <n v="5"/>
    <s v="GOBERNACION DE ANTIOQUIA"/>
    <m/>
    <s v="NI"/>
    <n v="800190884"/>
    <s v="Clinica Antioquia S.A"/>
    <s v="SS366322"/>
    <n v="366322"/>
    <s v="SS"/>
    <n v="2018"/>
    <n v="5"/>
    <s v="&gt;360"/>
    <d v="2021-03-31T00:00:00"/>
    <d v="2021-05-20T00:00:00"/>
    <s v="SI"/>
    <s v="SI"/>
    <s v="NO"/>
    <n v="0"/>
    <s v="ERP"/>
    <s v="F"/>
    <n v="68768"/>
    <d v="2018-05-08T00:00:00"/>
    <d v="2018-05-16T00:00:00"/>
    <m/>
    <n v="0"/>
    <n v="68768"/>
    <s v="SI"/>
    <n v="0"/>
    <m/>
    <s v="NO"/>
    <s v="0.No esta en proceso jurídico"/>
    <s v="F"/>
    <n v="68768"/>
    <d v="2018-05-08T00:00:00"/>
    <d v="2018-05-16T00:00:00"/>
    <m/>
    <n v="0"/>
    <n v="0"/>
    <s v="NO"/>
    <n v="68768"/>
    <m/>
    <s v="NO"/>
    <m/>
    <x v="1"/>
    <n v="28637"/>
    <n v="68768"/>
    <n v="0"/>
    <n v="68768"/>
    <n v="0"/>
    <s v="DF"/>
    <s v="JULIANA MARIA MARTINEZ LOPEZ"/>
    <s v="Sin Contrato"/>
    <s v="05 - 2018"/>
    <d v="2019-10-16T00:00:00"/>
    <n v="0"/>
    <n v="0"/>
    <x v="2"/>
  </r>
  <r>
    <n v="90969"/>
    <s v="DE"/>
    <n v="5"/>
    <s v="GOBERNACION DE ANTIOQUIA"/>
    <m/>
    <s v="NI"/>
    <n v="800190884"/>
    <s v="Clinica Antioquia S.A"/>
    <s v="SS366829"/>
    <n v="366829"/>
    <s v="SS"/>
    <n v="2018"/>
    <n v="5"/>
    <s v="&gt;360"/>
    <d v="2021-03-31T00:00:00"/>
    <d v="2021-05-20T00:00:00"/>
    <s v="SI"/>
    <s v="SI"/>
    <s v="NO"/>
    <n v="0"/>
    <s v="ERP"/>
    <s v="F"/>
    <n v="494200"/>
    <d v="2018-05-10T00:00:00"/>
    <d v="2018-06-21T00:00:00"/>
    <m/>
    <n v="494200"/>
    <n v="0"/>
    <s v="SI"/>
    <n v="0"/>
    <m/>
    <s v="NO"/>
    <s v="0.No esta en proceso jurídico"/>
    <s v="F"/>
    <n v="494200"/>
    <d v="2018-05-10T00:00:00"/>
    <d v="2018-06-21T00:00:00"/>
    <m/>
    <n v="0"/>
    <n v="0"/>
    <s v="NO"/>
    <n v="494200"/>
    <m/>
    <s v="NO"/>
    <m/>
    <x v="1"/>
    <n v="28985"/>
    <n v="494200"/>
    <n v="494200"/>
    <n v="0"/>
    <n v="0"/>
    <s v="DF"/>
    <s v="JULIANA MARIA MARTINEZ LOPEZ"/>
    <s v="Sin Contrato"/>
    <s v="06 - 2018"/>
    <d v="2019-10-16T00:00:00"/>
    <n v="0"/>
    <n v="0"/>
    <x v="2"/>
  </r>
  <r>
    <n v="94561"/>
    <s v="DE"/>
    <n v="5"/>
    <s v="GOBERNACION DE ANTIOQUIA"/>
    <m/>
    <s v="NI"/>
    <n v="800190884"/>
    <s v="Clinica Antioquia S.A"/>
    <s v="SS373957"/>
    <n v="373957"/>
    <s v="SS"/>
    <n v="2018"/>
    <n v="6"/>
    <s v="&gt;360"/>
    <d v="2021-03-31T00:00:00"/>
    <d v="2021-05-20T00:00:00"/>
    <s v="SI"/>
    <s v="SI"/>
    <s v="NO"/>
    <n v="0"/>
    <s v="ERP"/>
    <s v="F"/>
    <n v="381800"/>
    <d v="2018-06-18T00:00:00"/>
    <d v="2018-08-10T00:00:00"/>
    <m/>
    <n v="381800"/>
    <n v="0"/>
    <s v="SI"/>
    <n v="0"/>
    <m/>
    <s v="NO"/>
    <s v="0.No esta en proceso jurídico"/>
    <s v="F"/>
    <n v="381800"/>
    <d v="2018-06-18T00:00:00"/>
    <d v="2018-08-10T00:00:00"/>
    <m/>
    <n v="0"/>
    <n v="0"/>
    <s v="NO"/>
    <n v="381800"/>
    <m/>
    <s v="NO"/>
    <m/>
    <x v="1"/>
    <n v="29423"/>
    <n v="381800"/>
    <n v="0"/>
    <n v="381800"/>
    <n v="0"/>
    <s v="DF"/>
    <s v="JULIANA MARIA MARTINEZ LOPEZ"/>
    <s v="Sin Contrato"/>
    <s v="DEVOLUCION"/>
    <n v="0"/>
    <n v="0"/>
    <n v="0"/>
    <x v="4"/>
  </r>
  <r>
    <n v="94562"/>
    <s v="DE"/>
    <n v="5"/>
    <s v="GOBERNACION DE ANTIOQUIA"/>
    <m/>
    <s v="NI"/>
    <n v="800190884"/>
    <s v="Clinica Antioquia S.A"/>
    <s v="SS374488"/>
    <n v="374488"/>
    <s v="SS"/>
    <n v="2018"/>
    <n v="6"/>
    <s v="&gt;360"/>
    <d v="2021-03-31T00:00:00"/>
    <d v="2021-05-20T00:00:00"/>
    <s v="SI"/>
    <s v="SI"/>
    <s v="NO"/>
    <n v="0"/>
    <s v="ERP"/>
    <s v="F"/>
    <n v="115150"/>
    <d v="2018-06-20T00:00:00"/>
    <d v="2018-08-10T00:00:00"/>
    <m/>
    <n v="115150"/>
    <n v="0"/>
    <s v="SI"/>
    <n v="0"/>
    <m/>
    <s v="NO"/>
    <s v="0.No esta en proceso jurídico"/>
    <s v="F"/>
    <n v="115150"/>
    <d v="2018-06-20T00:00:00"/>
    <d v="2018-08-10T00:00:00"/>
    <m/>
    <n v="0"/>
    <n v="0"/>
    <s v="NO"/>
    <n v="115150"/>
    <m/>
    <s v="NO"/>
    <m/>
    <x v="1"/>
    <n v="29422"/>
    <n v="115150"/>
    <n v="115150"/>
    <n v="0"/>
    <n v="0"/>
    <s v="DF"/>
    <s v="JULIANA MARIA MARTINEZ LOPEZ"/>
    <s v="Sin Contrato"/>
    <s v="10 - 2018"/>
    <d v="2019-10-21T00:00:00"/>
    <n v="0"/>
    <n v="0"/>
    <x v="2"/>
  </r>
  <r>
    <n v="94875"/>
    <s v="DE"/>
    <n v="5"/>
    <s v="GOBERNACION DE ANTIOQUIA"/>
    <m/>
    <s v="NI"/>
    <n v="800190884"/>
    <s v="Clinica Antioquia S.A"/>
    <s v="SS377091"/>
    <n v="377091"/>
    <s v="SS"/>
    <n v="2018"/>
    <n v="6"/>
    <s v="&gt;360"/>
    <d v="2021-03-31T00:00:00"/>
    <d v="2021-05-20T00:00:00"/>
    <s v="SI"/>
    <s v="SI"/>
    <s v="NO"/>
    <n v="0"/>
    <s v="ERP"/>
    <s v="F"/>
    <n v="25962386"/>
    <d v="2018-06-30T00:00:00"/>
    <d v="2018-08-10T00:00:00"/>
    <m/>
    <n v="25517086"/>
    <n v="445300"/>
    <s v="SI"/>
    <n v="0"/>
    <m/>
    <s v="NO"/>
    <s v="0.No esta en proceso jurídico"/>
    <s v="F"/>
    <n v="25962386"/>
    <d v="2018-06-30T00:00:00"/>
    <d v="2018-08-10T00:00:00"/>
    <m/>
    <n v="0"/>
    <n v="445300"/>
    <s v="NO"/>
    <n v="25517086"/>
    <m/>
    <s v="NO"/>
    <m/>
    <x v="1"/>
    <n v="29422"/>
    <n v="25962386"/>
    <n v="25517086"/>
    <n v="445300"/>
    <n v="0"/>
    <s v="DF"/>
    <s v="JULIANA MARIA MARTINEZ LOPEZ"/>
    <s v="Sin Contrato"/>
    <s v="10 - 2018"/>
    <d v="2019-10-21T00:00:00"/>
    <n v="0"/>
    <n v="0"/>
    <x v="2"/>
  </r>
  <r>
    <n v="91040"/>
    <s v="DE"/>
    <n v="5"/>
    <s v="GOBERNACION DE ANTIOQUIA"/>
    <m/>
    <s v="NI"/>
    <n v="800190884"/>
    <s v="Clinica Antioquia S.A"/>
    <s v="SS384297"/>
    <n v="384297"/>
    <s v="SS"/>
    <n v="2018"/>
    <n v="8"/>
    <s v="&gt;360"/>
    <d v="2021-03-31T00:00:00"/>
    <d v="2021-05-20T00:00:00"/>
    <s v="SI"/>
    <s v="SI"/>
    <s v="NO"/>
    <n v="0"/>
    <s v="ERP"/>
    <s v="F"/>
    <n v="451119"/>
    <d v="2018-08-08T00:00:00"/>
    <d v="2018-09-26T00:00:00"/>
    <m/>
    <n v="0"/>
    <n v="451119"/>
    <s v="SI"/>
    <n v="0"/>
    <m/>
    <s v="NO"/>
    <s v="0.No esta en proceso jurídico"/>
    <s v="F"/>
    <n v="451119"/>
    <d v="2018-08-08T00:00:00"/>
    <d v="2018-09-26T00:00:00"/>
    <m/>
    <n v="0"/>
    <n v="0"/>
    <s v="NO"/>
    <n v="451119"/>
    <m/>
    <s v="NO"/>
    <m/>
    <x v="1"/>
    <n v="29804"/>
    <n v="451119"/>
    <n v="0"/>
    <n v="451119"/>
    <n v="0"/>
    <s v="DF"/>
    <s v="JULIANA MARIA MARTINEZ LOPEZ"/>
    <s v="Sin Contrato"/>
    <s v="07 - 2018"/>
    <d v="2019-10-21T00:00:00"/>
    <n v="0"/>
    <n v="0"/>
    <x v="2"/>
  </r>
  <r>
    <n v="100032"/>
    <s v="DE"/>
    <n v="5"/>
    <s v="GOBERNACION DE ANTIOQUIA"/>
    <m/>
    <s v="NI"/>
    <n v="800190884"/>
    <s v="Clinica Antioquia S.A"/>
    <s v="SS392758"/>
    <n v="392758"/>
    <s v="SS"/>
    <n v="2018"/>
    <n v="9"/>
    <s v="&gt;360"/>
    <d v="2021-03-31T00:00:00"/>
    <d v="2021-05-20T00:00:00"/>
    <s v="SI"/>
    <s v="SI"/>
    <s v="NO"/>
    <n v="0"/>
    <s v="ERP"/>
    <s v="F"/>
    <n v="4871569"/>
    <d v="2018-09-20T00:00:00"/>
    <d v="2018-09-26T00:00:00"/>
    <m/>
    <n v="4871569"/>
    <n v="0"/>
    <s v="SI"/>
    <n v="0"/>
    <m/>
    <s v="NO"/>
    <s v="0.No esta en proceso jurídico"/>
    <s v="F"/>
    <n v="4871569"/>
    <d v="2018-09-20T00:00:00"/>
    <d v="2018-09-26T00:00:00"/>
    <m/>
    <n v="0"/>
    <n v="0"/>
    <s v="NO"/>
    <n v="4871569"/>
    <m/>
    <s v="NO"/>
    <m/>
    <x v="1"/>
    <n v="29805"/>
    <n v="4871569"/>
    <n v="4871569"/>
    <n v="0"/>
    <n v="0"/>
    <s v="DF"/>
    <s v="JULIANA MARIA MARTINEZ LOPEZ"/>
    <s v="Sin Contrato"/>
    <s v="07 - 2018"/>
    <d v="2019-10-21T00:00:00"/>
    <n v="0"/>
    <n v="0"/>
    <x v="2"/>
  </r>
  <r>
    <n v="100039"/>
    <s v="DE"/>
    <n v="5"/>
    <s v="GOBERNACION DE ANTIOQUIA"/>
    <m/>
    <s v="NI"/>
    <n v="800190884"/>
    <s v="Clinica Antioquia S.A"/>
    <s v="SS396249"/>
    <n v="396249"/>
    <s v="SS"/>
    <n v="2018"/>
    <n v="10"/>
    <s v="&gt;360"/>
    <d v="2021-03-31T00:00:00"/>
    <d v="2021-05-20T00:00:00"/>
    <s v="SI"/>
    <s v="SI"/>
    <s v="SI"/>
    <n v="2648000"/>
    <s v="IPS"/>
    <s v="F"/>
    <n v="2648000"/>
    <d v="2018-10-04T00:00:00"/>
    <d v="2018-10-24T00:00:00"/>
    <m/>
    <n v="0"/>
    <n v="0"/>
    <s v="NO"/>
    <n v="2648000"/>
    <m/>
    <s v="NO"/>
    <m/>
    <s v="F"/>
    <n v="2648000"/>
    <d v="2018-10-04T00:00:00"/>
    <d v="2018-10-24T00:00:00"/>
    <m/>
    <n v="0"/>
    <n v="0"/>
    <s v="NO"/>
    <n v="2648000"/>
    <m/>
    <s v="NO"/>
    <m/>
    <x v="1"/>
    <n v="30063"/>
    <n v="2648000"/>
    <n v="0"/>
    <n v="2648000"/>
    <n v="0"/>
    <s v="TR"/>
    <s v="JULIANA MARIA MARTINEZ LOPEZ"/>
    <s v="Sin Contrato"/>
    <s v="01 - 2018"/>
    <d v="2018-03-11T00:00:00"/>
    <n v="0"/>
    <n v="0"/>
    <x v="3"/>
  </r>
  <r>
    <n v="100040"/>
    <s v="DE"/>
    <n v="5"/>
    <s v="GOBERNACION DE ANTIOQUIA"/>
    <m/>
    <s v="NI"/>
    <n v="800190884"/>
    <s v="Clinica Antioquia S.A"/>
    <s v="SS396867"/>
    <n v="396867"/>
    <s v="SS"/>
    <n v="2018"/>
    <n v="10"/>
    <s v="&gt;360"/>
    <d v="2021-03-31T00:00:00"/>
    <d v="2021-05-20T00:00:00"/>
    <s v="SI"/>
    <s v="SI"/>
    <s v="SI"/>
    <n v="2648000"/>
    <s v="IPS"/>
    <s v="F"/>
    <n v="2648000"/>
    <d v="2018-10-09T00:00:00"/>
    <d v="2018-10-24T00:00:00"/>
    <m/>
    <n v="0"/>
    <n v="0"/>
    <s v="NO"/>
    <n v="2648000"/>
    <m/>
    <s v="NO"/>
    <m/>
    <s v="F"/>
    <n v="2648000"/>
    <d v="2018-10-09T00:00:00"/>
    <d v="2018-10-24T00:00:00"/>
    <m/>
    <n v="0"/>
    <n v="0"/>
    <s v="NO"/>
    <n v="2648000"/>
    <m/>
    <s v="NO"/>
    <m/>
    <x v="1"/>
    <n v="30062"/>
    <n v="2648000"/>
    <n v="0"/>
    <n v="2648000"/>
    <n v="0"/>
    <s v="TR"/>
    <s v="JULIANA MARIA MARTINEZ LOPEZ"/>
    <s v="Sin Contrato"/>
    <s v="01 - 2018"/>
    <d v="2018-03-11T00:00:00"/>
    <n v="0"/>
    <n v="0"/>
    <x v="3"/>
  </r>
  <r>
    <n v="103291"/>
    <s v="DE"/>
    <n v="5"/>
    <s v="GOBERNACION DE ANTIOQUIA"/>
    <m/>
    <s v="NI"/>
    <n v="800190884"/>
    <s v="Clinica Antioquia S.A"/>
    <s v="SN397340"/>
    <n v="397340"/>
    <s v="SN"/>
    <n v="2016"/>
    <n v="3"/>
    <s v="&gt;360"/>
    <d v="2021-03-31T00:00:00"/>
    <d v="2021-05-20T00:00:00"/>
    <s v="SI"/>
    <s v="SI"/>
    <s v="NO"/>
    <n v="0"/>
    <s v="ERP"/>
    <s v="F"/>
    <n v="2662487"/>
    <d v="2016-03-28T00:00:00"/>
    <d v="2016-04-01T00:00:00"/>
    <m/>
    <n v="1921382"/>
    <n v="741105"/>
    <s v="SI"/>
    <n v="0"/>
    <s v="0,00"/>
    <s v="NO"/>
    <m/>
    <s v="F"/>
    <n v="2662487"/>
    <d v="2016-03-28T00:00:00"/>
    <d v="2016-04-01T00:00:00"/>
    <m/>
    <n v="0"/>
    <n v="741105"/>
    <s v="NO"/>
    <n v="1921382"/>
    <n v="0"/>
    <s v="NO"/>
    <m/>
    <x v="1"/>
    <n v="21744"/>
    <n v="2662487"/>
    <n v="1921382"/>
    <n v="741105"/>
    <n v="0"/>
    <s v="DF"/>
    <s v="CARLOS ARTURO CANO RIOS"/>
    <s v="Sin Contrato"/>
    <s v="02 - 2016"/>
    <d v="2017-01-23T00:00:00"/>
    <s v=" "/>
    <s v=" "/>
    <x v="2"/>
  </r>
  <r>
    <n v="103295"/>
    <s v="DE"/>
    <n v="5"/>
    <s v="GOBERNACION DE ANTIOQUIA"/>
    <m/>
    <s v="NI"/>
    <n v="800190884"/>
    <s v="Clinica Antioquia S.A"/>
    <s v="SS399304"/>
    <n v="399304"/>
    <s v="SS"/>
    <n v="2018"/>
    <n v="10"/>
    <s v="&gt;360"/>
    <d v="2021-03-31T00:00:00"/>
    <d v="2021-05-20T00:00:00"/>
    <s v="SI"/>
    <s v="SI"/>
    <s v="SI"/>
    <n v="2758796"/>
    <s v="IPS"/>
    <s v="F"/>
    <n v="2758796"/>
    <d v="2018-10-22T00:00:00"/>
    <d v="2018-11-22T00:00:00"/>
    <m/>
    <n v="0"/>
    <n v="0"/>
    <s v="SI"/>
    <n v="2758796"/>
    <m/>
    <s v="NO"/>
    <s v="0.No esta en proceso jurídico"/>
    <s v="F"/>
    <n v="2758796"/>
    <d v="2018-10-22T00:00:00"/>
    <d v="2018-11-22T00:00:00"/>
    <m/>
    <n v="0"/>
    <n v="0"/>
    <s v="NO"/>
    <n v="2758796"/>
    <m/>
    <s v="NO"/>
    <m/>
    <x v="1"/>
    <n v="30317"/>
    <n v="2758796"/>
    <n v="0"/>
    <n v="2758796"/>
    <n v="0"/>
    <s v="TR"/>
    <s v="EMILSE AMPARO POSADA MARTINEZ"/>
    <s v="Sin Contrato"/>
    <s v="14 - 2018"/>
    <d v="2020-03-25T00:00:00"/>
    <n v="0"/>
    <n v="0"/>
    <x v="3"/>
  </r>
  <r>
    <n v="103405"/>
    <s v="DE"/>
    <n v="5"/>
    <s v="GOBERNACION DE ANTIOQUIA"/>
    <m/>
    <s v="NI"/>
    <n v="800190884"/>
    <s v="Clinica Antioquia S.A"/>
    <s v="SS403239"/>
    <n v="403239"/>
    <s v="SS"/>
    <n v="2018"/>
    <n v="11"/>
    <s v="&gt;360"/>
    <d v="2021-03-31T00:00:00"/>
    <d v="2021-05-20T00:00:00"/>
    <s v="SI"/>
    <s v="SI"/>
    <s v="NO"/>
    <n v="0"/>
    <s v="ERP"/>
    <s v="F"/>
    <n v="788323"/>
    <d v="2018-11-09T00:00:00"/>
    <d v="2018-11-22T00:00:00"/>
    <m/>
    <n v="788323"/>
    <n v="0"/>
    <s v="SI"/>
    <n v="0"/>
    <m/>
    <s v="NO"/>
    <s v="0.No esta en proceso jurídico"/>
    <s v="F"/>
    <n v="875915"/>
    <d v="2018-11-09T00:00:00"/>
    <d v="2018-11-22T00:00:00"/>
    <m/>
    <n v="87592"/>
    <n v="0"/>
    <s v="NO"/>
    <n v="788323"/>
    <m/>
    <s v="NO"/>
    <m/>
    <x v="1"/>
    <n v="30317"/>
    <n v="788323"/>
    <n v="788323"/>
    <n v="0"/>
    <n v="0"/>
    <s v="DF"/>
    <s v="EMILSE AMPARO POSADA MARTINEZ"/>
    <s v="Sin Contrato"/>
    <s v="14 - 2018"/>
    <d v="2020-03-25T00:00:00"/>
    <n v="0"/>
    <n v="0"/>
    <x v="2"/>
  </r>
  <r>
    <n v="103751"/>
    <s v="DE"/>
    <n v="5"/>
    <s v="GOBERNACION DE ANTIOQUIA"/>
    <m/>
    <s v="NI"/>
    <n v="800190884"/>
    <s v="Clinica Antioquia S.A"/>
    <s v="SN411512"/>
    <n v="411512"/>
    <s v="SN"/>
    <n v="2016"/>
    <n v="6"/>
    <s v="&gt;360"/>
    <d v="2021-03-31T00:00:00"/>
    <d v="2021-05-20T00:00:00"/>
    <s v="SI"/>
    <s v="SI"/>
    <s v="NO"/>
    <n v="0"/>
    <s v="ERP"/>
    <s v="F"/>
    <n v="1994663"/>
    <d v="2016-06-23T00:00:00"/>
    <d v="2016-07-07T00:00:00"/>
    <m/>
    <n v="1994663"/>
    <n v="0"/>
    <s v="SI"/>
    <n v="0"/>
    <s v="0,00"/>
    <s v="NO"/>
    <m/>
    <s v="F"/>
    <n v="1994663"/>
    <d v="2016-06-23T00:00:00"/>
    <d v="2016-07-07T00:00:00"/>
    <m/>
    <n v="0"/>
    <n v="0"/>
    <s v="NO"/>
    <n v="1994663"/>
    <m/>
    <s v="NO"/>
    <m/>
    <x v="1"/>
    <n v="22746"/>
    <n v="1994662.75"/>
    <n v="1994662.75"/>
    <n v="0"/>
    <n v="0"/>
    <s v="DF"/>
    <s v="LINA ARRIGHI HERNANDEZ"/>
    <s v="Sin Contrato"/>
    <s v="03 - 2016"/>
    <d v="2017-01-23T00:00:00"/>
    <s v=" "/>
    <s v=" "/>
    <x v="2"/>
  </r>
  <r>
    <n v="103752"/>
    <s v="DE"/>
    <n v="5"/>
    <s v="GOBERNACION DE ANTIOQUIA"/>
    <m/>
    <s v="NI"/>
    <n v="800190884"/>
    <s v="Clinica Antioquia S.A"/>
    <s v="SS411758"/>
    <n v="411758"/>
    <s v="SS"/>
    <n v="2018"/>
    <n v="12"/>
    <s v="&gt;360"/>
    <d v="2021-03-31T00:00:00"/>
    <d v="2021-05-20T00:00:00"/>
    <s v="SI"/>
    <s v="SI"/>
    <s v="NO"/>
    <n v="0"/>
    <s v="ERP"/>
    <s v="F"/>
    <n v="2648000"/>
    <d v="2018-12-19T00:00:00"/>
    <d v="2019-01-15T00:00:00"/>
    <m/>
    <n v="0"/>
    <n v="2648000"/>
    <s v="SI"/>
    <n v="0"/>
    <m/>
    <s v="NO"/>
    <s v="0.No esta en proceso jurídico"/>
    <s v="F"/>
    <n v="2648000"/>
    <d v="2018-12-19T00:00:00"/>
    <d v="2018-12-19T00:00:00"/>
    <m/>
    <n v="0"/>
    <n v="0"/>
    <s v="NO"/>
    <n v="2648000"/>
    <m/>
    <s v="NO"/>
    <m/>
    <x v="1"/>
    <n v="31048"/>
    <n v="2648000"/>
    <n v="0"/>
    <n v="2648000"/>
    <n v="0"/>
    <s v="DF"/>
    <s v="JULIANA MARIA MARTINEZ LOPEZ"/>
    <s v="Sin Contrato"/>
    <s v="04 - 2018"/>
    <d v="2019-10-21T00:00:00"/>
    <n v="0"/>
    <n v="0"/>
    <x v="2"/>
  </r>
  <r>
    <n v="103923"/>
    <s v="DE"/>
    <n v="5"/>
    <s v="GOBERNACION DE ANTIOQUIA"/>
    <m/>
    <s v="NI"/>
    <n v="800190884"/>
    <s v="Clinica Antioquia S.A"/>
    <s v="SS414038"/>
    <n v="414038"/>
    <s v="SS"/>
    <n v="2018"/>
    <n v="12"/>
    <s v="&gt;360"/>
    <d v="2021-03-31T00:00:00"/>
    <d v="2021-05-20T00:00:00"/>
    <s v="SI"/>
    <s v="SI"/>
    <s v="NO"/>
    <n v="0"/>
    <s v="ERP"/>
    <s v="F"/>
    <n v="71289"/>
    <d v="2018-12-30T00:00:00"/>
    <d v="2019-01-15T00:00:00"/>
    <m/>
    <n v="0"/>
    <n v="71289"/>
    <s v="SI"/>
    <n v="0"/>
    <m/>
    <s v="NO"/>
    <s v="0.No esta en proceso jurídico"/>
    <s v="F"/>
    <n v="71289"/>
    <d v="2018-12-30T00:00:00"/>
    <d v="2018-12-30T00:00:00"/>
    <m/>
    <n v="0"/>
    <n v="0"/>
    <s v="NO"/>
    <n v="71289"/>
    <m/>
    <s v="NO"/>
    <m/>
    <x v="1"/>
    <n v="31048"/>
    <n v="71289"/>
    <n v="0"/>
    <n v="71289"/>
    <n v="0"/>
    <s v="DF"/>
    <s v="JULIANA MARIA MARTINEZ LOPEZ"/>
    <s v="Sin Contrato"/>
    <s v="04 - 2018"/>
    <d v="2019-10-21T00:00:00"/>
    <n v="0"/>
    <n v="0"/>
    <x v="2"/>
  </r>
  <r>
    <n v="103924"/>
    <s v="DE"/>
    <n v="5"/>
    <s v="GOBERNACION DE ANTIOQUIA"/>
    <m/>
    <s v="NI"/>
    <n v="800190884"/>
    <s v="Clinica Antioquia S.A"/>
    <s v="SS414147"/>
    <n v="414147"/>
    <s v="SS"/>
    <n v="2018"/>
    <n v="12"/>
    <s v="&gt;360"/>
    <d v="2021-03-31T00:00:00"/>
    <d v="2021-05-20T00:00:00"/>
    <s v="SI"/>
    <s v="SI"/>
    <s v="NO"/>
    <n v="0"/>
    <s v="ERP"/>
    <s v="F"/>
    <n v="310825"/>
    <d v="2018-12-31T00:00:00"/>
    <d v="2019-01-15T00:00:00"/>
    <m/>
    <n v="310825"/>
    <n v="0"/>
    <s v="SI"/>
    <n v="0"/>
    <m/>
    <s v="NO"/>
    <s v="0.No esta en proceso jurídico"/>
    <s v="F"/>
    <n v="310825"/>
    <d v="2018-12-31T00:00:00"/>
    <d v="2018-12-31T00:00:00"/>
    <m/>
    <n v="0"/>
    <n v="0"/>
    <s v="NO"/>
    <n v="310825"/>
    <m/>
    <s v="NO"/>
    <m/>
    <x v="1"/>
    <n v="31048"/>
    <n v="310825"/>
    <n v="310825"/>
    <n v="0"/>
    <n v="0"/>
    <s v="DF"/>
    <s v="JULIANA MARIA MARTINEZ LOPEZ"/>
    <s v="Sin Contrato"/>
    <s v="04 - 2018"/>
    <d v="2019-10-21T00:00:00"/>
    <n v="0"/>
    <n v="0"/>
    <x v="2"/>
  </r>
  <r>
    <n v="104137"/>
    <s v="DE"/>
    <n v="5"/>
    <s v="GOBERNACION DE ANTIOQUIA"/>
    <m/>
    <s v="NI"/>
    <n v="800190884"/>
    <s v="Clinica Antioquia S.A"/>
    <s v="SN416227"/>
    <n v="416227"/>
    <s v="SN"/>
    <n v="2016"/>
    <n v="7"/>
    <s v="&gt;360"/>
    <d v="2021-03-31T00:00:00"/>
    <d v="2021-05-20T00:00:00"/>
    <s v="SI"/>
    <s v="SI"/>
    <s v="NO"/>
    <n v="0"/>
    <s v="ERP"/>
    <s v="F"/>
    <n v="2230"/>
    <d v="2016-07-22T00:00:00"/>
    <d v="2016-08-09T00:00:00"/>
    <m/>
    <n v="0"/>
    <n v="2230"/>
    <s v="SI"/>
    <n v="0"/>
    <s v="0,00"/>
    <s v="NO"/>
    <m/>
    <s v="F"/>
    <n v="2230"/>
    <d v="2016-07-22T00:00:00"/>
    <d v="2016-08-09T00:00:00"/>
    <m/>
    <n v="0"/>
    <n v="0"/>
    <s v="NO"/>
    <n v="2230"/>
    <m/>
    <s v="NO"/>
    <m/>
    <x v="1"/>
    <n v="22904"/>
    <n v="2230"/>
    <n v="0"/>
    <n v="2230"/>
    <n v="0"/>
    <s v="DF"/>
    <s v="LINA ARRIGHI HERNANDEZ"/>
    <s v="Sin Contrato"/>
    <s v="DEVOLUCION"/>
    <d v="2016-11-21T00:00:00"/>
    <s v=" "/>
    <s v=" "/>
    <x v="4"/>
  </r>
  <r>
    <n v="104142"/>
    <s v="DE"/>
    <n v="5"/>
    <s v="GOBERNACION DE ANTIOQUIA"/>
    <m/>
    <s v="NI"/>
    <n v="800190884"/>
    <s v="Clinica Antioquia S.A"/>
    <s v="SS420695"/>
    <n v="420695"/>
    <s v="SS"/>
    <n v="2019"/>
    <n v="1"/>
    <s v="&gt;360"/>
    <d v="2021-03-31T00:00:00"/>
    <d v="2021-05-20T00:00:00"/>
    <s v="SI"/>
    <s v="SI"/>
    <s v="NO"/>
    <n v="0"/>
    <s v="ERP"/>
    <s v="F"/>
    <n v="3669518"/>
    <d v="2019-01-31T00:00:00"/>
    <d v="2019-02-14T00:00:00"/>
    <m/>
    <n v="3302566"/>
    <n v="366952"/>
    <s v="SI"/>
    <n v="0"/>
    <m/>
    <s v="NO"/>
    <s v="0.No esta en proceso jurídico"/>
    <s v="F"/>
    <n v="3669518"/>
    <d v="2019-01-31T00:00:00"/>
    <d v="2019-02-14T00:00:00"/>
    <m/>
    <n v="0"/>
    <n v="0"/>
    <s v="NO"/>
    <n v="3669518"/>
    <m/>
    <s v="NO"/>
    <m/>
    <x v="1"/>
    <n v="31361"/>
    <n v="3669518"/>
    <n v="3302566"/>
    <n v="366952"/>
    <n v="0"/>
    <s v="DF"/>
    <s v="JULIANA MARIA MARTINEZ LOPEZ"/>
    <s v="Sin Contrato"/>
    <s v="16 - 2019"/>
    <d v="2019-12-30T00:00:00"/>
    <n v="0"/>
    <n v="0"/>
    <x v="2"/>
  </r>
  <r>
    <n v="100203"/>
    <s v="DE"/>
    <n v="5"/>
    <s v="GOBERNACION DE ANTIOQUIA"/>
    <m/>
    <s v="NI"/>
    <n v="800190884"/>
    <s v="Clinica Antioquia S.A"/>
    <s v="SN426645"/>
    <n v="426645"/>
    <s v="SN"/>
    <n v="2016"/>
    <n v="9"/>
    <s v="&gt;360"/>
    <d v="2021-03-31T00:00:00"/>
    <d v="2021-05-20T00:00:00"/>
    <s v="SI"/>
    <s v="SI"/>
    <s v="NO"/>
    <n v="0"/>
    <s v="ERP"/>
    <s v="F"/>
    <n v="540230"/>
    <d v="2016-09-28T00:00:00"/>
    <d v="2016-10-04T00:00:00"/>
    <m/>
    <n v="540230"/>
    <n v="0"/>
    <s v="SI"/>
    <n v="0"/>
    <m/>
    <s v="NO"/>
    <m/>
    <s v="F"/>
    <n v="540230"/>
    <d v="2016-09-28T00:00:00"/>
    <d v="2016-10-04T00:00:00"/>
    <m/>
    <n v="0"/>
    <n v="0"/>
    <s v="NO"/>
    <n v="540230"/>
    <m/>
    <s v="NO"/>
    <m/>
    <x v="1"/>
    <n v="23431"/>
    <n v="540230"/>
    <n v="540230"/>
    <n v="0"/>
    <n v="0"/>
    <s v="DF"/>
    <s v="LINA ARRIGHI HERNANDEZ"/>
    <s v="Sin Contrato"/>
    <s v="06 - 2016"/>
    <d v="2017-08-17T00:00:00"/>
    <s v=" "/>
    <s v=" "/>
    <x v="2"/>
  </r>
  <r>
    <n v="100204"/>
    <s v="DE"/>
    <n v="5"/>
    <s v="GOBERNACION DE ANTIOQUIA"/>
    <m/>
    <s v="NI"/>
    <n v="800190884"/>
    <s v="Clinica Antioquia S.A"/>
    <s v="SN427156"/>
    <n v="427156"/>
    <s v="SN"/>
    <n v="2016"/>
    <n v="9"/>
    <s v="&gt;360"/>
    <d v="2021-03-31T00:00:00"/>
    <d v="2021-05-20T00:00:00"/>
    <s v="SI"/>
    <s v="SI"/>
    <s v="NO"/>
    <n v="0"/>
    <s v="ERP"/>
    <s v="F"/>
    <n v="2377596"/>
    <d v="2016-09-30T00:00:00"/>
    <d v="2016-10-21T00:00:00"/>
    <m/>
    <n v="0"/>
    <n v="2377596"/>
    <s v="SI"/>
    <n v="0"/>
    <m/>
    <s v="NO"/>
    <m/>
    <s v="F"/>
    <n v="2377596"/>
    <d v="2016-09-30T00:00:00"/>
    <d v="2016-10-21T00:00:00"/>
    <m/>
    <n v="0"/>
    <n v="0"/>
    <s v="NO"/>
    <n v="2377596"/>
    <m/>
    <s v="NO"/>
    <m/>
    <x v="1"/>
    <n v="23691"/>
    <n v="2377596"/>
    <n v="0"/>
    <n v="2377596"/>
    <n v="0"/>
    <s v="DF"/>
    <s v="LINA ARRIGHI HERNANDEZ"/>
    <s v="Sin Contrato"/>
    <s v="DEVOLUCION"/>
    <d v="2017-06-16T00:00:00"/>
    <s v=" "/>
    <s v=" "/>
    <x v="4"/>
  </r>
  <r>
    <n v="100207"/>
    <s v="DE"/>
    <n v="5"/>
    <s v="GOBERNACION DE ANTIOQUIA"/>
    <m/>
    <s v="NI"/>
    <n v="800190884"/>
    <s v="Clinica Antioquia S.A"/>
    <s v="SN428408"/>
    <n v="428408"/>
    <s v="SN"/>
    <n v="2016"/>
    <n v="10"/>
    <s v="&gt;360"/>
    <d v="2021-03-31T00:00:00"/>
    <d v="2021-05-20T00:00:00"/>
    <s v="SI"/>
    <s v="SI"/>
    <s v="NO"/>
    <n v="0"/>
    <s v="ERP"/>
    <s v="F"/>
    <n v="33200"/>
    <d v="2016-10-11T00:00:00"/>
    <d v="2016-11-09T00:00:00"/>
    <m/>
    <n v="23000"/>
    <n v="10200"/>
    <s v="SI"/>
    <n v="0"/>
    <m/>
    <s v="NO"/>
    <m/>
    <s v="F"/>
    <n v="33200"/>
    <d v="2016-10-11T00:00:00"/>
    <d v="2016-11-09T00:00:00"/>
    <m/>
    <n v="0"/>
    <n v="0"/>
    <s v="NO"/>
    <n v="33200"/>
    <m/>
    <s v="NO"/>
    <m/>
    <x v="1"/>
    <n v="23792"/>
    <n v="33200"/>
    <n v="23000"/>
    <n v="10200"/>
    <n v="0"/>
    <s v="DF"/>
    <s v="CARLOS ARTURO CANO RIOS"/>
    <s v="Sin Contrato"/>
    <s v="05 - 2013"/>
    <d v="2018-08-22T00:00:00"/>
    <s v=" "/>
    <s v=" "/>
    <x v="2"/>
  </r>
  <r>
    <n v="104275"/>
    <s v="DE"/>
    <n v="5"/>
    <s v="GOBERNACION DE ANTIOQUIA"/>
    <m/>
    <s v="NI"/>
    <n v="800190884"/>
    <s v="Clinica Antioquia S.A"/>
    <s v="SN429950"/>
    <n v="429950"/>
    <s v="SN"/>
    <n v="2016"/>
    <n v="10"/>
    <s v="&gt;360"/>
    <d v="2021-03-31T00:00:00"/>
    <d v="2021-05-20T00:00:00"/>
    <s v="SI"/>
    <s v="SI"/>
    <s v="NO"/>
    <n v="0"/>
    <s v="ERP"/>
    <s v="F"/>
    <n v="194700"/>
    <d v="2016-10-21T00:00:00"/>
    <d v="2016-11-09T00:00:00"/>
    <m/>
    <n v="194700"/>
    <n v="0"/>
    <s v="SI"/>
    <n v="0"/>
    <m/>
    <s v="NO"/>
    <m/>
    <s v="F"/>
    <n v="194700"/>
    <d v="2016-10-21T00:00:00"/>
    <d v="2016-11-09T00:00:00"/>
    <m/>
    <n v="0"/>
    <n v="0"/>
    <s v="NO"/>
    <n v="194700"/>
    <m/>
    <s v="NO"/>
    <m/>
    <x v="1"/>
    <n v="23791"/>
    <n v="194700"/>
    <n v="194700"/>
    <n v="0"/>
    <n v="0"/>
    <s v="DF"/>
    <s v="CARLOS ARTURO CANO RIOS"/>
    <s v="Sin Contrato"/>
    <s v="07 - 2016"/>
    <d v="2018-08-22T00:00:00"/>
    <s v=" "/>
    <s v=" "/>
    <x v="2"/>
  </r>
  <r>
    <n v="104345"/>
    <s v="DE"/>
    <n v="5"/>
    <s v="GOBERNACION DE ANTIOQUIA"/>
    <m/>
    <s v="NI"/>
    <n v="800190884"/>
    <s v="Clinica Antioquia S.A"/>
    <s v="SS436996"/>
    <n v="436996"/>
    <s v="SS"/>
    <n v="2019"/>
    <n v="4"/>
    <s v="&gt;360"/>
    <d v="2021-03-31T00:00:00"/>
    <d v="2021-05-20T00:00:00"/>
    <s v="SI"/>
    <s v="SI"/>
    <s v="NO"/>
    <n v="0"/>
    <s v="ERP"/>
    <s v="F"/>
    <n v="2695634"/>
    <d v="2019-04-30T00:00:00"/>
    <d v="2019-05-21T00:00:00"/>
    <m/>
    <n v="2695634"/>
    <n v="0"/>
    <s v="SI"/>
    <n v="0"/>
    <m/>
    <s v="NO"/>
    <s v="0.No esta en proceso jurídico"/>
    <s v="F"/>
    <n v="3850905"/>
    <d v="2019-04-25T00:00:00"/>
    <d v="2019-05-21T00:00:00"/>
    <m/>
    <n v="0"/>
    <n v="0"/>
    <s v="NO"/>
    <n v="3850905"/>
    <m/>
    <s v="NO"/>
    <m/>
    <x v="1"/>
    <n v="32248"/>
    <n v="2695634"/>
    <n v="2695634"/>
    <n v="0"/>
    <n v="0"/>
    <s v="DF"/>
    <s v="JULIANA MARIA MARTINEZ LOPEZ"/>
    <s v="Sin Contrato"/>
    <s v="05 - 2019"/>
    <d v="2019-12-20T00:00:00"/>
    <n v="0"/>
    <n v="0"/>
    <x v="2"/>
  </r>
  <r>
    <n v="104535"/>
    <s v="DE"/>
    <n v="5"/>
    <s v="GOBERNACION DE ANTIOQUIA"/>
    <m/>
    <s v="NI"/>
    <n v="800190884"/>
    <s v="Clinica Antioquia S.A"/>
    <s v="SS438403"/>
    <n v="438403"/>
    <s v="SS"/>
    <n v="2019"/>
    <n v="4"/>
    <s v="&gt;360"/>
    <d v="2021-03-31T00:00:00"/>
    <d v="2021-05-20T00:00:00"/>
    <s v="SI"/>
    <s v="SI"/>
    <s v="NO"/>
    <n v="0"/>
    <s v="ERP"/>
    <s v="F"/>
    <n v="1488528"/>
    <d v="2019-04-30T00:00:00"/>
    <d v="2019-05-21T00:00:00"/>
    <m/>
    <n v="1488528"/>
    <n v="0"/>
    <s v="SI"/>
    <n v="0"/>
    <m/>
    <s v="NO"/>
    <s v="0.No esta en proceso jurídico"/>
    <s v="F"/>
    <n v="1488528"/>
    <d v="2019-04-30T00:00:00"/>
    <d v="2019-05-21T00:00:00"/>
    <m/>
    <n v="0"/>
    <n v="0"/>
    <s v="NO"/>
    <n v="1488528"/>
    <m/>
    <s v="NO"/>
    <m/>
    <x v="1"/>
    <n v="32249"/>
    <n v="1488528"/>
    <n v="1488528"/>
    <n v="0"/>
    <n v="0"/>
    <s v="DF"/>
    <s v="JULIANA MARIA MARTINEZ LOPEZ"/>
    <s v="Sin Contrato"/>
    <s v="04 - 2019"/>
    <d v="2019-12-20T00:00:00"/>
    <n v="0"/>
    <n v="0"/>
    <x v="2"/>
  </r>
  <r>
    <n v="104800"/>
    <s v="DE"/>
    <n v="5"/>
    <s v="GOBERNACION DE ANTIOQUIA"/>
    <m/>
    <s v="NI"/>
    <n v="800190884"/>
    <s v="Clinica Antioquia S.A"/>
    <s v="SS442414"/>
    <n v="442414"/>
    <s v="SS"/>
    <n v="2019"/>
    <n v="5"/>
    <s v="&gt;360"/>
    <d v="2021-03-31T00:00:00"/>
    <d v="2021-05-20T00:00:00"/>
    <s v="SI"/>
    <s v="SI"/>
    <s v="NO"/>
    <n v="0"/>
    <s v="ERP"/>
    <s v="F"/>
    <n v="54122761"/>
    <d v="2019-05-23T00:00:00"/>
    <d v="2019-06-20T00:00:00"/>
    <m/>
    <n v="54122761"/>
    <n v="0"/>
    <s v="SI"/>
    <n v="0"/>
    <m/>
    <s v="NO"/>
    <s v="0.No esta en proceso jurídico"/>
    <s v="F"/>
    <n v="54122761"/>
    <d v="2019-05-23T00:00:00"/>
    <d v="2019-06-20T00:00:00"/>
    <m/>
    <n v="0"/>
    <n v="0"/>
    <s v="NO"/>
    <n v="54122761"/>
    <m/>
    <s v="NO"/>
    <m/>
    <x v="1"/>
    <n v="32669"/>
    <n v="54122761"/>
    <n v="54122761"/>
    <n v="0"/>
    <n v="0"/>
    <s v="DF"/>
    <s v="JULIANA MARIA MARTINEZ LOPEZ"/>
    <s v="Sin Contrato"/>
    <s v="05 - 2017"/>
    <d v="2020-03-25T00:00:00"/>
    <n v="0"/>
    <n v="0"/>
    <x v="2"/>
  </r>
  <r>
    <n v="100421"/>
    <s v="DE"/>
    <n v="5"/>
    <s v="GOBERNACION DE ANTIOQUIA"/>
    <m/>
    <s v="NI"/>
    <n v="800190884"/>
    <s v="Clinica Antioquia S.A"/>
    <s v="SN444602"/>
    <n v="444602"/>
    <s v="SN"/>
    <n v="2017"/>
    <n v="1"/>
    <s v="&gt;360"/>
    <d v="2021-03-31T00:00:00"/>
    <d v="2021-05-20T00:00:00"/>
    <s v="SI"/>
    <s v="SI"/>
    <s v="NO"/>
    <n v="0"/>
    <s v="ERP"/>
    <s v="F"/>
    <n v="309824"/>
    <d v="2017-01-31T00:00:00"/>
    <d v="2017-02-21T00:00:00"/>
    <m/>
    <n v="309824"/>
    <n v="0"/>
    <s v="SI"/>
    <n v="0"/>
    <m/>
    <s v="NO"/>
    <m/>
    <s v="F"/>
    <n v="309824"/>
    <d v="2017-01-31T00:00:00"/>
    <d v="2017-01-31T00:00:00"/>
    <m/>
    <n v="0"/>
    <n v="0"/>
    <s v="NO"/>
    <n v="309824"/>
    <m/>
    <s v="NO"/>
    <m/>
    <x v="1"/>
    <n v="24832"/>
    <n v="309824"/>
    <n v="309824"/>
    <n v="0"/>
    <n v="0"/>
    <s v="DF"/>
    <s v="CARLOS ARTURO CANO RIOS"/>
    <s v="Sin Contrato"/>
    <s v="01 - 2017"/>
    <d v="2018-08-22T00:00:00"/>
    <n v="0"/>
    <n v="0"/>
    <x v="2"/>
  </r>
  <r>
    <n v="100565"/>
    <s v="DE"/>
    <n v="5"/>
    <s v="GOBERNACION DE ANTIOQUIA"/>
    <m/>
    <s v="NI"/>
    <n v="800190884"/>
    <s v="Clinica Antioquia S.A"/>
    <s v="SS444855"/>
    <n v="444855"/>
    <s v="SS"/>
    <n v="2019"/>
    <n v="5"/>
    <s v="&gt;360"/>
    <d v="2021-03-31T00:00:00"/>
    <d v="2021-05-20T00:00:00"/>
    <s v="SI"/>
    <s v="SI"/>
    <s v="NO"/>
    <n v="0"/>
    <s v="ERP"/>
    <s v="F"/>
    <n v="1076270"/>
    <d v="2019-05-31T00:00:00"/>
    <d v="2019-06-20T00:00:00"/>
    <m/>
    <n v="1021870"/>
    <n v="54400"/>
    <s v="SI"/>
    <n v="0"/>
    <m/>
    <s v="NO"/>
    <s v="0.No esta en proceso jurídico"/>
    <s v="F"/>
    <n v="1076270"/>
    <d v="2019-05-31T00:00:00"/>
    <d v="2019-06-20T00:00:00"/>
    <m/>
    <n v="0"/>
    <n v="0"/>
    <s v="NO"/>
    <n v="1076270"/>
    <m/>
    <s v="NO"/>
    <m/>
    <x v="1"/>
    <n v="32671"/>
    <n v="1076270"/>
    <n v="1021870"/>
    <n v="54400"/>
    <n v="0"/>
    <s v="DF"/>
    <s v="JULIANA MARIA MARTINEZ LOPEZ"/>
    <s v="Sin Contrato"/>
    <s v="11 - 2019"/>
    <d v="2020-03-25T00:00:00"/>
    <n v="0"/>
    <n v="0"/>
    <x v="2"/>
  </r>
  <r>
    <n v="100567"/>
    <s v="DE"/>
    <n v="5"/>
    <s v="GOBERNACION DE ANTIOQUIA"/>
    <m/>
    <s v="NI"/>
    <n v="800190884"/>
    <s v="Clinica Antioquia S.A"/>
    <s v="SS445975"/>
    <n v="445975"/>
    <s v="SS"/>
    <n v="2019"/>
    <n v="6"/>
    <s v="&gt;360"/>
    <d v="2021-03-31T00:00:00"/>
    <d v="2021-05-20T00:00:00"/>
    <s v="SI"/>
    <s v="SI"/>
    <s v="NO"/>
    <n v="2542984"/>
    <s v="ERP"/>
    <s v="F"/>
    <n v="2542984"/>
    <d v="2019-06-11T00:00:00"/>
    <d v="2019-06-20T00:00:00"/>
    <m/>
    <n v="0"/>
    <n v="0"/>
    <s v="NO"/>
    <n v="2542984"/>
    <m/>
    <s v="NO"/>
    <m/>
    <s v="F"/>
    <n v="2676825"/>
    <d v="2019-06-11T00:00:00"/>
    <d v="2019-06-20T00:00:00"/>
    <m/>
    <n v="0"/>
    <n v="0"/>
    <s v="NO"/>
    <n v="2676825"/>
    <m/>
    <s v="NO"/>
    <m/>
    <x v="1"/>
    <n v="32670"/>
    <n v="2542984"/>
    <n v="0"/>
    <n v="2542984"/>
    <n v="0"/>
    <s v="TR"/>
    <s v="EMILSE AMPARO POSADA MARTINEZ"/>
    <s v="Sin Contrato"/>
    <s v="12 - 2019"/>
    <d v="2019-12-27T00:00:00"/>
    <n v="0"/>
    <n v="0"/>
    <x v="3"/>
  </r>
  <r>
    <n v="104804"/>
    <s v="DE"/>
    <n v="5"/>
    <s v="GOBERNACION DE ANTIOQUIA"/>
    <m/>
    <s v="NI"/>
    <n v="800190884"/>
    <s v="Clinica Antioquia S.A"/>
    <s v="SS447040"/>
    <n v="447040"/>
    <s v="SS"/>
    <n v="2019"/>
    <n v="6"/>
    <s v="&gt;360"/>
    <d v="2021-03-31T00:00:00"/>
    <d v="2021-05-20T00:00:00"/>
    <s v="SI"/>
    <s v="SI"/>
    <s v="NO"/>
    <n v="0"/>
    <s v="ERP"/>
    <s v="F"/>
    <n v="29430560"/>
    <d v="2019-06-14T00:00:00"/>
    <d v="2019-08-16T00:00:00"/>
    <m/>
    <n v="29430560"/>
    <n v="0"/>
    <s v="SI"/>
    <n v="0"/>
    <m/>
    <s v="NO"/>
    <s v="0.No esta en proceso jurídico"/>
    <s v="F"/>
    <n v="29430560"/>
    <d v="2019-06-14T00:00:00"/>
    <d v="2019-08-16T00:00:00"/>
    <m/>
    <n v="0"/>
    <n v="0"/>
    <s v="NO"/>
    <n v="29430560"/>
    <m/>
    <s v="NO"/>
    <m/>
    <x v="1"/>
    <n v="33390"/>
    <n v="29430560"/>
    <n v="29430560"/>
    <n v="0"/>
    <n v="0"/>
    <s v="DF"/>
    <s v="JULIANA MARIA MARTINEZ LOPEZ"/>
    <s v="Sin Contrato"/>
    <s v="06 - 2019"/>
    <d v="2019-12-20T00:00:00"/>
    <n v="0"/>
    <n v="0"/>
    <x v="2"/>
  </r>
  <r>
    <n v="104816"/>
    <s v="DE"/>
    <n v="5"/>
    <s v="GOBERNACION DE ANTIOQUIA"/>
    <m/>
    <s v="NI"/>
    <n v="800190884"/>
    <s v="Clinica Antioquia S.A"/>
    <s v="SS451024"/>
    <n v="451024"/>
    <s v="SS"/>
    <n v="2019"/>
    <n v="7"/>
    <s v="&gt;360"/>
    <d v="2021-03-31T00:00:00"/>
    <d v="2021-05-20T00:00:00"/>
    <s v="SI"/>
    <s v="SI"/>
    <s v="SI"/>
    <n v="2548718"/>
    <s v="IPS"/>
    <s v="F"/>
    <n v="2548718"/>
    <d v="2019-07-04T00:00:00"/>
    <d v="2019-07-23T00:00:00"/>
    <m/>
    <n v="0"/>
    <n v="0"/>
    <s v="NO"/>
    <n v="2548718"/>
    <m/>
    <s v="NO"/>
    <m/>
    <s v="F"/>
    <n v="2548718"/>
    <d v="2019-07-04T00:00:00"/>
    <d v="2019-07-23T00:00:00"/>
    <m/>
    <n v="0"/>
    <n v="0"/>
    <s v="NO"/>
    <n v="2548718"/>
    <m/>
    <s v="NO"/>
    <m/>
    <x v="1"/>
    <n v="33049"/>
    <n v="2548718"/>
    <n v="0"/>
    <n v="2548718"/>
    <n v="0"/>
    <s v="TR"/>
    <s v="EMILSE AMPARO POSADA MARTINEZ"/>
    <s v="Sin Contrato"/>
    <s v="01 - 2019"/>
    <d v="2019-12-20T00:00:00"/>
    <n v="0"/>
    <n v="0"/>
    <x v="3"/>
  </r>
  <r>
    <n v="104818"/>
    <s v="DE"/>
    <n v="5"/>
    <s v="GOBERNACION DE ANTIOQUIA"/>
    <m/>
    <s v="NI"/>
    <n v="800190884"/>
    <s v="Clinica Antioquia S.A"/>
    <s v="SS451295"/>
    <n v="451295"/>
    <s v="SS"/>
    <n v="2019"/>
    <n v="7"/>
    <s v="&gt;360"/>
    <d v="2021-03-31T00:00:00"/>
    <d v="2021-05-20T00:00:00"/>
    <s v="SI"/>
    <s v="SI"/>
    <s v="NO"/>
    <n v="0"/>
    <s v="ERP"/>
    <s v="F"/>
    <n v="609708"/>
    <d v="2019-07-05T00:00:00"/>
    <d v="2019-07-23T00:00:00"/>
    <m/>
    <n v="609708"/>
    <n v="0"/>
    <s v="SI"/>
    <n v="0"/>
    <m/>
    <s v="NO"/>
    <s v="0.No esta en proceso jurídico"/>
    <s v="F"/>
    <n v="609708"/>
    <d v="2019-07-05T00:00:00"/>
    <d v="2019-07-23T00:00:00"/>
    <m/>
    <n v="0"/>
    <n v="0"/>
    <s v="NO"/>
    <n v="609708"/>
    <m/>
    <s v="NO"/>
    <m/>
    <x v="1"/>
    <n v="33050"/>
    <n v="609708"/>
    <n v="609708"/>
    <n v="0"/>
    <n v="0"/>
    <s v="DF"/>
    <s v="JULIANA MARIA MARTINEZ LOPEZ"/>
    <s v="Sin Contrato"/>
    <s v="07 - 2019"/>
    <d v="2019-12-20T00:00:00"/>
    <n v="0"/>
    <n v="0"/>
    <x v="2"/>
  </r>
  <r>
    <n v="104819"/>
    <s v="DE"/>
    <n v="5"/>
    <s v="GOBERNACION DE ANTIOQUIA"/>
    <m/>
    <s v="NI"/>
    <n v="800190884"/>
    <s v="Clinica Antioquia S.A"/>
    <s v="SS451799"/>
    <n v="451799"/>
    <s v="SS"/>
    <n v="2019"/>
    <n v="7"/>
    <s v="&gt;360"/>
    <d v="2021-03-31T00:00:00"/>
    <d v="2021-05-20T00:00:00"/>
    <s v="SI"/>
    <s v="SI"/>
    <s v="NO"/>
    <n v="142384"/>
    <s v="ERP"/>
    <s v="F"/>
    <n v="19280106"/>
    <d v="2019-07-09T00:00:00"/>
    <d v="2019-07-23T00:00:00"/>
    <m/>
    <n v="19137722"/>
    <n v="0"/>
    <s v="NO"/>
    <n v="142384"/>
    <m/>
    <s v="NO"/>
    <s v="0.No esta en proceso jurídico"/>
    <s v="F"/>
    <n v="19280106"/>
    <d v="2019-07-09T00:00:00"/>
    <d v="2019-07-23T00:00:00"/>
    <m/>
    <n v="0"/>
    <n v="0"/>
    <s v="NO"/>
    <n v="19280106"/>
    <m/>
    <s v="NO"/>
    <m/>
    <x v="1"/>
    <n v="33049"/>
    <n v="19280106"/>
    <n v="19137722"/>
    <n v="142384"/>
    <n v="0"/>
    <s v="TR"/>
    <s v="EMILSE AMPARO POSADA MARTINEZ"/>
    <s v="Sin Contrato"/>
    <s v="01 - 2019"/>
    <d v="2019-12-20T00:00:00"/>
    <n v="0"/>
    <n v="0"/>
    <x v="3"/>
  </r>
  <r>
    <n v="104820"/>
    <s v="DE"/>
    <n v="5"/>
    <s v="GOBERNACION DE ANTIOQUIA"/>
    <m/>
    <s v="NI"/>
    <n v="800190884"/>
    <s v="Clinica Antioquia S.A"/>
    <s v="SS452495"/>
    <n v="452495"/>
    <s v="SS"/>
    <n v="2019"/>
    <n v="7"/>
    <s v="&gt;360"/>
    <d v="2021-03-31T00:00:00"/>
    <d v="2021-05-20T00:00:00"/>
    <s v="SI"/>
    <s v="SI"/>
    <s v="NO"/>
    <n v="0"/>
    <s v="ERP"/>
    <s v="F"/>
    <n v="1977730"/>
    <d v="2019-07-22T00:00:00"/>
    <d v="2019-08-16T00:00:00"/>
    <m/>
    <n v="1977730"/>
    <n v="0"/>
    <s v="SI"/>
    <n v="0"/>
    <m/>
    <s v="NO"/>
    <s v="0.No esta en proceso jurídico"/>
    <s v="F"/>
    <n v="1977730"/>
    <d v="2019-07-12T00:00:00"/>
    <d v="2019-08-16T00:00:00"/>
    <m/>
    <n v="0"/>
    <n v="0"/>
    <s v="NO"/>
    <n v="1977730"/>
    <m/>
    <s v="NO"/>
    <m/>
    <x v="1"/>
    <n v="33417"/>
    <n v="1977730"/>
    <n v="1977730"/>
    <n v="0"/>
    <n v="0"/>
    <s v="DF"/>
    <s v="JULIANA MARIA MARTINEZ LOPEZ"/>
    <s v="Sin Contrato"/>
    <s v="12 - 2018"/>
    <d v="2019-12-20T00:00:00"/>
    <n v="0"/>
    <n v="0"/>
    <x v="2"/>
  </r>
  <r>
    <n v="100898"/>
    <s v="DE"/>
    <n v="5"/>
    <s v="GOBERNACION DE ANTIOQUIA"/>
    <m/>
    <s v="NI"/>
    <n v="800190884"/>
    <s v="Clinica Antioquia S.A"/>
    <s v="SS454292"/>
    <n v="454292"/>
    <s v="SS"/>
    <n v="2019"/>
    <n v="7"/>
    <s v="&gt;360"/>
    <d v="2021-03-31T00:00:00"/>
    <d v="2021-05-20T00:00:00"/>
    <s v="SI"/>
    <s v="SI"/>
    <s v="NO"/>
    <n v="0"/>
    <s v="ERP"/>
    <s v="F"/>
    <n v="136220"/>
    <d v="2019-07-22T00:00:00"/>
    <d v="2019-08-16T00:00:00"/>
    <m/>
    <n v="136220"/>
    <n v="0"/>
    <s v="SI"/>
    <n v="0"/>
    <m/>
    <s v="NO"/>
    <s v="0.No esta en proceso jurídico"/>
    <s v="F"/>
    <n v="136220"/>
    <d v="2019-07-22T00:00:00"/>
    <d v="2019-08-16T00:00:00"/>
    <m/>
    <n v="0"/>
    <n v="0"/>
    <s v="NO"/>
    <n v="136220"/>
    <m/>
    <s v="NO"/>
    <m/>
    <x v="1"/>
    <n v="33391"/>
    <n v="136220"/>
    <n v="136220"/>
    <n v="0"/>
    <n v="0"/>
    <s v="DF"/>
    <s v="JULIANA MARIA MARTINEZ LOPEZ"/>
    <s v="Sin Contrato"/>
    <s v="06 - 2019"/>
    <d v="2019-12-20T00:00:00"/>
    <n v="0"/>
    <n v="0"/>
    <x v="2"/>
  </r>
  <r>
    <n v="100899"/>
    <s v="DE"/>
    <n v="5"/>
    <s v="GOBERNACION DE ANTIOQUIA"/>
    <m/>
    <s v="NI"/>
    <n v="800190884"/>
    <s v="Clinica Antioquia S.A"/>
    <s v="SS454553"/>
    <n v="454553"/>
    <s v="SS"/>
    <n v="2019"/>
    <n v="7"/>
    <s v="&gt;360"/>
    <d v="2021-03-31T00:00:00"/>
    <d v="2021-05-20T00:00:00"/>
    <s v="SI"/>
    <s v="SI"/>
    <s v="NO"/>
    <n v="0"/>
    <s v="ERP"/>
    <s v="F"/>
    <n v="36890"/>
    <d v="2019-07-23T00:00:00"/>
    <d v="2019-08-16T00:00:00"/>
    <m/>
    <n v="36890"/>
    <n v="0"/>
    <s v="SI"/>
    <n v="0"/>
    <m/>
    <s v="NO"/>
    <s v="0.No esta en proceso jurídico"/>
    <s v="F"/>
    <n v="36890"/>
    <d v="2019-07-23T00:00:00"/>
    <d v="2019-08-16T00:00:00"/>
    <m/>
    <n v="0"/>
    <n v="0"/>
    <s v="NO"/>
    <n v="36890"/>
    <m/>
    <s v="NO"/>
    <m/>
    <x v="1"/>
    <n v="33391"/>
    <n v="36890"/>
    <n v="36890"/>
    <n v="0"/>
    <n v="0"/>
    <s v="DF"/>
    <s v="JULIANA MARIA MARTINEZ LOPEZ"/>
    <s v="Sin Contrato"/>
    <s v="06 - 2019"/>
    <d v="2019-12-20T00:00:00"/>
    <n v="0"/>
    <n v="0"/>
    <x v="2"/>
  </r>
  <r>
    <n v="104826"/>
    <s v="DE"/>
    <n v="5"/>
    <s v="GOBERNACION DE ANTIOQUIA"/>
    <m/>
    <s v="NI"/>
    <n v="800190884"/>
    <s v="Clinica Antioquia S.A"/>
    <s v="SS460297"/>
    <n v="460297"/>
    <s v="SS"/>
    <n v="2019"/>
    <n v="8"/>
    <s v="&gt;360"/>
    <d v="2021-03-31T00:00:00"/>
    <d v="2021-05-20T00:00:00"/>
    <s v="SI"/>
    <s v="SI"/>
    <s v="NO"/>
    <n v="0"/>
    <s v="ERP"/>
    <s v="F"/>
    <n v="1442204"/>
    <d v="2019-08-23T00:00:00"/>
    <d v="2019-09-26T00:00:00"/>
    <m/>
    <n v="1387804"/>
    <n v="54400"/>
    <s v="SI"/>
    <n v="0"/>
    <m/>
    <s v="NO"/>
    <s v="0.No esta en proceso jurídico"/>
    <s v="F"/>
    <n v="1442204"/>
    <d v="2019-08-23T00:00:00"/>
    <d v="2019-09-26T00:00:00"/>
    <m/>
    <n v="0"/>
    <n v="0"/>
    <s v="NO"/>
    <n v="1442204"/>
    <m/>
    <s v="NO"/>
    <m/>
    <x v="1"/>
    <n v="33845"/>
    <n v="1442204"/>
    <n v="1387804"/>
    <n v="54400"/>
    <n v="0"/>
    <s v="DF"/>
    <s v="JULIANA MARIA MARTINEZ LOPEZ"/>
    <s v="Sin Contrato"/>
    <s v="09 - 2019"/>
    <d v="2019-12-20T00:00:00"/>
    <n v="0"/>
    <n v="0"/>
    <x v="2"/>
  </r>
  <r>
    <n v="100960"/>
    <s v="DE"/>
    <n v="5"/>
    <s v="GOBERNACION DE ANTIOQUIA"/>
    <m/>
    <s v="NI"/>
    <n v="800190884"/>
    <s v="Clinica Antioquia S.A"/>
    <s v="SS462312"/>
    <n v="462312"/>
    <s v="SS"/>
    <n v="2019"/>
    <n v="8"/>
    <s v="&gt;360"/>
    <d v="2021-03-31T00:00:00"/>
    <d v="2021-05-20T00:00:00"/>
    <s v="SI"/>
    <s v="SI"/>
    <s v="NO"/>
    <n v="0"/>
    <s v="ERP"/>
    <s v="F"/>
    <n v="3060577"/>
    <d v="2019-08-30T00:00:00"/>
    <d v="2019-09-26T00:00:00"/>
    <m/>
    <n v="3052577"/>
    <n v="8000"/>
    <s v="SI"/>
    <n v="0"/>
    <m/>
    <s v="NO"/>
    <s v="0.No esta en proceso jurídico"/>
    <s v="F"/>
    <n v="3060577"/>
    <d v="2019-08-30T00:00:00"/>
    <d v="2019-09-26T00:00:00"/>
    <m/>
    <n v="0"/>
    <n v="8000"/>
    <s v="SI"/>
    <n v="3052577"/>
    <m/>
    <s v="NO"/>
    <s v="0.No esta en proceso jurídico"/>
    <x v="1"/>
    <n v="33845"/>
    <n v="3060577"/>
    <n v="3052577"/>
    <n v="8000"/>
    <n v="0"/>
    <s v="DF"/>
    <s v="JULIANA MARIA MARTINEZ LOPEZ"/>
    <s v="Sin Contrato"/>
    <s v="09 - 2019"/>
    <d v="2019-12-20T00:00:00"/>
    <n v="0"/>
    <n v="0"/>
    <x v="2"/>
  </r>
  <r>
    <n v="100966"/>
    <s v="DE"/>
    <n v="5"/>
    <s v="GOBERNACION DE ANTIOQUIA"/>
    <m/>
    <s v="NI"/>
    <n v="800190884"/>
    <s v="Clinica Antioquia S.A"/>
    <s v="SS463869"/>
    <n v="463869"/>
    <s v="SS"/>
    <n v="2019"/>
    <n v="9"/>
    <s v="&gt;360"/>
    <d v="2021-03-31T00:00:00"/>
    <d v="2021-05-20T00:00:00"/>
    <s v="SI"/>
    <s v="SI"/>
    <s v="NO"/>
    <n v="0"/>
    <s v="ERP"/>
    <s v="F"/>
    <n v="849096"/>
    <d v="2019-09-06T00:00:00"/>
    <d v="2019-10-21T00:00:00"/>
    <m/>
    <n v="849096"/>
    <n v="0"/>
    <s v="SI"/>
    <n v="0"/>
    <m/>
    <s v="NO"/>
    <s v="0.No esta en proceso jurídico"/>
    <s v="F"/>
    <n v="849096"/>
    <d v="2019-09-06T00:00:00"/>
    <d v="2019-10-21T00:00:00"/>
    <m/>
    <n v="0"/>
    <n v="0"/>
    <s v="NO"/>
    <n v="849096"/>
    <m/>
    <s v="NO"/>
    <s v="0.No esta en proceso jurídico"/>
    <x v="1"/>
    <n v="34213"/>
    <n v="849096"/>
    <n v="849096"/>
    <n v="0"/>
    <n v="0"/>
    <s v="DF"/>
    <s v="JULIANA MARIA MARTINEZ LOPEZ"/>
    <s v="Sin Contrato"/>
    <s v="14 - 2019"/>
    <d v="2019-12-30T00:00:00"/>
    <n v="0"/>
    <n v="0"/>
    <x v="2"/>
  </r>
  <r>
    <n v="104832"/>
    <s v="DE"/>
    <n v="5"/>
    <s v="GOBERNACION DE ANTIOQUIA"/>
    <m/>
    <s v="NI"/>
    <n v="800190884"/>
    <s v="Clinica Antioquia S.A"/>
    <s v="SS469115"/>
    <n v="469115"/>
    <s v="SS"/>
    <n v="2019"/>
    <n v="9"/>
    <s v="&gt;360"/>
    <d v="2021-03-31T00:00:00"/>
    <d v="2021-05-20T00:00:00"/>
    <s v="SI"/>
    <s v="SI"/>
    <s v="SI"/>
    <n v="2429132"/>
    <s v="IPS"/>
    <s v="F"/>
    <n v="2429132"/>
    <d v="2019-09-30T00:00:00"/>
    <d v="2019-12-17T00:00:00"/>
    <m/>
    <n v="0"/>
    <n v="0"/>
    <s v="NO"/>
    <n v="2429132"/>
    <m/>
    <s v="NO"/>
    <s v="0.No esta en proceso jurídico"/>
    <s v="F"/>
    <n v="2429132"/>
    <d v="2019-09-30T00:00:00"/>
    <d v="2019-11-07T00:00:00"/>
    <m/>
    <n v="0"/>
    <n v="0"/>
    <s v="NO"/>
    <n v="2429132"/>
    <m/>
    <s v="NO"/>
    <s v="0.No esta en proceso jurídico"/>
    <x v="1"/>
    <n v="35000"/>
    <n v="2429132"/>
    <n v="0"/>
    <n v="2429132"/>
    <n v="0"/>
    <s v="TR"/>
    <s v="EMILSE AMPARO POSADA MARTINEZ"/>
    <s v="Sin Contrato"/>
    <s v="19 - 2019"/>
    <d v="2020-07-06T00:00:00"/>
    <n v="0"/>
    <n v="0"/>
    <x v="3"/>
  </r>
  <r>
    <n v="104839"/>
    <s v="DE"/>
    <n v="5"/>
    <s v="GOBERNACION DE ANTIOQUIA"/>
    <m/>
    <s v="NI"/>
    <n v="800190884"/>
    <s v="Clinica Antioquia S.A"/>
    <s v="SS470309"/>
    <n v="470309"/>
    <s v="SS"/>
    <n v="2019"/>
    <n v="10"/>
    <s v="&gt;360"/>
    <d v="2021-03-31T00:00:00"/>
    <d v="2021-05-20T00:00:00"/>
    <s v="SI"/>
    <s v="SI"/>
    <s v="NO"/>
    <n v="0"/>
    <s v="ERP"/>
    <s v="F"/>
    <n v="1409089"/>
    <d v="2019-10-08T00:00:00"/>
    <d v="2019-12-17T00:00:00"/>
    <m/>
    <n v="1409089"/>
    <n v="0"/>
    <s v="SI"/>
    <n v="0"/>
    <m/>
    <s v="NO"/>
    <s v="0.No esta en proceso jurídico"/>
    <s v="F"/>
    <n v="1409089"/>
    <d v="2019-10-08T00:00:00"/>
    <d v="2019-12-13T00:00:00"/>
    <m/>
    <n v="0"/>
    <n v="0"/>
    <s v="NO"/>
    <n v="1409089"/>
    <m/>
    <s v="NO"/>
    <s v="0.No esta en proceso jurídico"/>
    <x v="1"/>
    <n v="35001"/>
    <n v="1409089"/>
    <n v="1409089"/>
    <n v="0"/>
    <n v="0"/>
    <s v="DF"/>
    <s v="EMILSE AMPARO POSADA MARTINEZ"/>
    <s v="Sin Contrato"/>
    <s v="19 - 2019"/>
    <d v="2020-07-06T00:00:00"/>
    <n v="0"/>
    <n v="0"/>
    <x v="2"/>
  </r>
  <r>
    <n v="104842"/>
    <s v="DE"/>
    <n v="5"/>
    <s v="GOBERNACION DE ANTIOQUIA"/>
    <m/>
    <s v="NI"/>
    <n v="800190884"/>
    <s v="Clinica Antioquia S.A"/>
    <s v="SS471123"/>
    <n v="471123"/>
    <s v="SS"/>
    <n v="2019"/>
    <n v="10"/>
    <s v="&gt;360"/>
    <d v="2021-03-31T00:00:00"/>
    <d v="2021-05-20T00:00:00"/>
    <s v="SI"/>
    <s v="SI"/>
    <s v="NO"/>
    <n v="0"/>
    <s v="ERP"/>
    <s v="F"/>
    <n v="401200"/>
    <d v="2019-10-11T00:00:00"/>
    <d v="2019-12-17T00:00:00"/>
    <m/>
    <n v="401200"/>
    <n v="0"/>
    <s v="SI"/>
    <n v="0"/>
    <m/>
    <s v="NO"/>
    <s v="0.No esta en proceso jurídico"/>
    <s v="F"/>
    <n v="401200"/>
    <d v="2019-10-11T00:00:00"/>
    <d v="2019-12-13T00:00:00"/>
    <m/>
    <n v="0"/>
    <n v="0"/>
    <s v="NO"/>
    <n v="401200"/>
    <m/>
    <s v="NO"/>
    <s v="0.No esta en proceso jurídico"/>
    <x v="1"/>
    <n v="35001"/>
    <n v="401200"/>
    <n v="401200"/>
    <n v="0"/>
    <n v="0"/>
    <s v="DF"/>
    <s v="EMILSE AMPARO POSADA MARTINEZ"/>
    <s v="Sin Contrato"/>
    <s v="19 - 2019"/>
    <d v="2020-07-06T00:00:00"/>
    <n v="0"/>
    <n v="0"/>
    <x v="2"/>
  </r>
  <r>
    <n v="104843"/>
    <s v="DE"/>
    <n v="5"/>
    <s v="GOBERNACION DE ANTIOQUIA"/>
    <m/>
    <s v="NI"/>
    <n v="800190884"/>
    <s v="Clinica Antioquia S.A"/>
    <s v="SS472067"/>
    <n v="472067"/>
    <s v="SS"/>
    <n v="2019"/>
    <n v="10"/>
    <s v="&gt;360"/>
    <d v="2021-03-31T00:00:00"/>
    <d v="2021-05-20T00:00:00"/>
    <s v="SI"/>
    <s v="SI"/>
    <s v="NO"/>
    <n v="275800"/>
    <s v="ERP"/>
    <s v="F"/>
    <n v="5283604"/>
    <d v="2019-10-17T00:00:00"/>
    <d v="2019-12-17T00:00:00"/>
    <m/>
    <n v="5007804"/>
    <n v="0"/>
    <s v="NO"/>
    <n v="275800"/>
    <m/>
    <s v="NO"/>
    <s v="0.No esta en proceso jurídico"/>
    <s v="F"/>
    <n v="5283604"/>
    <d v="2019-10-17T00:00:00"/>
    <d v="2019-12-13T00:00:00"/>
    <m/>
    <n v="0"/>
    <n v="0"/>
    <s v="NO"/>
    <n v="5283604"/>
    <m/>
    <s v="NO"/>
    <s v="0.No esta en proceso jurídico"/>
    <x v="1"/>
    <n v="35001"/>
    <n v="5283604"/>
    <n v="5007804"/>
    <n v="275800"/>
    <n v="0"/>
    <s v="TR"/>
    <s v="EMILSE AMPARO POSADA MARTINEZ"/>
    <s v="Sin Contrato"/>
    <s v="19 - 2019"/>
    <d v="2020-07-06T00:00:00"/>
    <n v="0"/>
    <n v="0"/>
    <x v="3"/>
  </r>
  <r>
    <n v="105126"/>
    <s v="DE"/>
    <n v="5"/>
    <s v="GOBERNACION DE ANTIOQUIA"/>
    <m/>
    <s v="NI"/>
    <n v="800190884"/>
    <s v="Clinica Antioquia S.A"/>
    <s v="SS473285"/>
    <n v="473285"/>
    <s v="SS"/>
    <n v="2019"/>
    <n v="10"/>
    <s v="&gt;360"/>
    <d v="2021-03-31T00:00:00"/>
    <d v="2021-05-20T00:00:00"/>
    <s v="SI"/>
    <s v="SI"/>
    <s v="NO"/>
    <n v="0"/>
    <s v="ERP"/>
    <s v="F"/>
    <n v="36890"/>
    <d v="2019-10-23T00:00:00"/>
    <d v="2019-12-17T00:00:00"/>
    <m/>
    <n v="36890"/>
    <n v="0"/>
    <s v="SI"/>
    <n v="0"/>
    <m/>
    <s v="NO"/>
    <s v="0.No esta en proceso jurídico"/>
    <s v="F"/>
    <n v="36890"/>
    <d v="2019-10-23T00:00:00"/>
    <d v="2019-12-13T00:00:00"/>
    <m/>
    <n v="0"/>
    <n v="0"/>
    <s v="NO"/>
    <n v="36890"/>
    <m/>
    <s v="NO"/>
    <s v="0.No esta en proceso jurídico"/>
    <x v="1"/>
    <n v="35001"/>
    <n v="36890"/>
    <n v="36890"/>
    <n v="0"/>
    <n v="0"/>
    <s v="DF"/>
    <s v="EMILSE AMPARO POSADA MARTINEZ"/>
    <s v="Sin Contrato"/>
    <s v="19 - 2019"/>
    <d v="2020-07-06T00:00:00"/>
    <n v="0"/>
    <n v="0"/>
    <x v="2"/>
  </r>
  <r>
    <n v="105127"/>
    <s v="DE"/>
    <n v="5"/>
    <s v="GOBERNACION DE ANTIOQUIA"/>
    <m/>
    <s v="NI"/>
    <n v="800190884"/>
    <s v="Clinica Antioquia S.A"/>
    <s v="SN473958"/>
    <n v="473958"/>
    <s v="SN"/>
    <n v="2017"/>
    <n v="9"/>
    <s v="&gt;360"/>
    <d v="2021-03-31T00:00:00"/>
    <d v="2021-05-20T00:00:00"/>
    <s v="SI"/>
    <s v="SI"/>
    <s v="NO"/>
    <n v="0"/>
    <s v="ERP"/>
    <s v="F"/>
    <n v="247900"/>
    <d v="2017-09-20T00:00:00"/>
    <d v="2017-09-28T00:00:00"/>
    <m/>
    <n v="247900"/>
    <n v="0"/>
    <s v="SI"/>
    <n v="0"/>
    <m/>
    <s v="NO"/>
    <m/>
    <s v="F"/>
    <n v="247900"/>
    <d v="2017-09-20T00:00:00"/>
    <d v="2017-09-28T00:00:00"/>
    <m/>
    <n v="0"/>
    <n v="0"/>
    <s v="NO"/>
    <n v="247900"/>
    <m/>
    <s v="NO"/>
    <m/>
    <x v="1"/>
    <n v="26515"/>
    <n v="247900"/>
    <n v="247900"/>
    <n v="0"/>
    <n v="0"/>
    <s v="DF"/>
    <s v="CARLOS ARTURO CANO RIOS"/>
    <s v="Sin Contrato"/>
    <s v="01 - 2017"/>
    <d v="2018-08-22T00:00:00"/>
    <n v="0"/>
    <n v="0"/>
    <x v="2"/>
  </r>
  <r>
    <n v="105128"/>
    <s v="DE"/>
    <n v="5"/>
    <s v="GOBERNACION DE ANTIOQUIA"/>
    <m/>
    <s v="NI"/>
    <n v="800190884"/>
    <s v="Clinica Antioquia S.A"/>
    <s v="SN474201"/>
    <n v="474201"/>
    <s v="SN"/>
    <n v="2017"/>
    <n v="9"/>
    <s v="&gt;360"/>
    <d v="2021-03-31T00:00:00"/>
    <d v="2021-05-20T00:00:00"/>
    <s v="SI"/>
    <s v="SI"/>
    <s v="NO"/>
    <n v="0"/>
    <s v="ERP"/>
    <s v="F"/>
    <n v="53727"/>
    <d v="2017-09-22T00:00:00"/>
    <d v="2017-09-28T00:00:00"/>
    <m/>
    <n v="53727"/>
    <n v="0"/>
    <s v="SI"/>
    <n v="0"/>
    <m/>
    <s v="NO"/>
    <m/>
    <s v="F"/>
    <n v="53727"/>
    <d v="2017-09-22T00:00:00"/>
    <d v="2017-09-28T00:00:00"/>
    <m/>
    <n v="0"/>
    <n v="0"/>
    <s v="NO"/>
    <n v="53727"/>
    <m/>
    <s v="NO"/>
    <m/>
    <x v="1"/>
    <n v="26516"/>
    <n v="53727"/>
    <n v="53727"/>
    <n v="0"/>
    <n v="0"/>
    <s v="DF"/>
    <s v="CARLOS ARTURO CANO RIOS"/>
    <s v="Sin Contrato"/>
    <s v="02 - 2017"/>
    <d v="2018-08-22T00:00:00"/>
    <n v="0"/>
    <n v="0"/>
    <x v="2"/>
  </r>
  <r>
    <n v="105208"/>
    <s v="DE"/>
    <n v="5"/>
    <s v="GOBERNACION DE ANTIOQUIA"/>
    <m/>
    <s v="NI"/>
    <n v="800190884"/>
    <s v="Clinica Antioquia S.A"/>
    <s v="SS474797"/>
    <n v="474797"/>
    <s v="SS"/>
    <n v="2019"/>
    <n v="10"/>
    <s v="&gt;360"/>
    <d v="2021-03-31T00:00:00"/>
    <d v="2021-05-20T00:00:00"/>
    <s v="SI"/>
    <s v="SI"/>
    <s v="NO"/>
    <n v="256782"/>
    <s v="ERP"/>
    <s v="F"/>
    <n v="8986346"/>
    <d v="2019-10-29T00:00:00"/>
    <d v="2019-12-17T00:00:00"/>
    <m/>
    <n v="8729564"/>
    <n v="0"/>
    <s v="NO"/>
    <n v="256782"/>
    <m/>
    <s v="NO"/>
    <s v="0.No esta en proceso jurídico"/>
    <s v="F"/>
    <n v="8986346"/>
    <d v="2019-10-29T00:00:00"/>
    <d v="2019-12-13T00:00:00"/>
    <m/>
    <n v="0"/>
    <n v="0"/>
    <s v="NO"/>
    <n v="8986346"/>
    <m/>
    <s v="NO"/>
    <s v="0.No esta en proceso jurídico"/>
    <x v="1"/>
    <n v="35001"/>
    <n v="8986346"/>
    <n v="8729564"/>
    <n v="256782"/>
    <n v="0"/>
    <s v="TR"/>
    <s v="EMILSE AMPARO POSADA MARTINEZ"/>
    <s v="Sin Contrato"/>
    <s v="19 - 2019"/>
    <d v="2020-07-06T00:00:00"/>
    <n v="0"/>
    <n v="0"/>
    <x v="3"/>
  </r>
  <r>
    <n v="105225"/>
    <s v="DE"/>
    <n v="5"/>
    <s v="GOBERNACION DE ANTIOQUIA"/>
    <m/>
    <s v="NI"/>
    <n v="800190884"/>
    <s v="Clinica Antioquia S.A"/>
    <s v="SS477353"/>
    <n v="477353"/>
    <s v="SS"/>
    <n v="2019"/>
    <n v="11"/>
    <s v="&gt;360"/>
    <d v="2021-03-31T00:00:00"/>
    <d v="2021-05-20T00:00:00"/>
    <s v="SI"/>
    <s v="SI"/>
    <s v="NO"/>
    <n v="0"/>
    <s v="ERP"/>
    <s v="F"/>
    <n v="1616245"/>
    <d v="2019-11-13T00:00:00"/>
    <d v="2019-12-17T00:00:00"/>
    <m/>
    <n v="1616245"/>
    <n v="0"/>
    <s v="SI"/>
    <n v="0"/>
    <m/>
    <s v="NO"/>
    <s v="0.No esta en proceso jurídico"/>
    <s v="F"/>
    <n v="1616245"/>
    <d v="2019-11-13T00:00:00"/>
    <d v="2019-12-13T00:00:00"/>
    <m/>
    <n v="0"/>
    <n v="0"/>
    <s v="NO"/>
    <n v="1616245"/>
    <m/>
    <s v="NO"/>
    <s v="0.No esta en proceso jurídico"/>
    <x v="1"/>
    <n v="35002"/>
    <n v="1616245"/>
    <n v="1616245"/>
    <n v="0"/>
    <n v="0"/>
    <s v="DF"/>
    <s v="EMILSE AMPARO POSADA MARTINEZ"/>
    <s v="Sin Contrato"/>
    <s v="19 - 2019"/>
    <d v="2020-07-06T00:00:00"/>
    <n v="0"/>
    <n v="0"/>
    <x v="2"/>
  </r>
  <r>
    <n v="105226"/>
    <s v="DE"/>
    <n v="5"/>
    <s v="GOBERNACION DE ANTIOQUIA"/>
    <m/>
    <s v="NI"/>
    <n v="800190884"/>
    <s v="Clinica Antioquia S.A"/>
    <s v="SN480350"/>
    <n v="480350"/>
    <s v="SN"/>
    <n v="2017"/>
    <n v="10"/>
    <s v="&gt;360"/>
    <d v="2021-03-31T00:00:00"/>
    <d v="2021-05-20T00:00:00"/>
    <s v="SI"/>
    <s v="SI"/>
    <s v="NO"/>
    <n v="0"/>
    <s v="ERP"/>
    <s v="F"/>
    <n v="266100"/>
    <d v="2017-10-31T00:00:00"/>
    <d v="2017-12-11T00:00:00"/>
    <m/>
    <n v="266100"/>
    <n v="0"/>
    <s v="SI"/>
    <n v="0"/>
    <m/>
    <s v="NO"/>
    <s v="0.No esta en proceso jurídico"/>
    <s v="F"/>
    <n v="266100"/>
    <d v="2017-10-31T00:00:00"/>
    <d v="2017-12-11T00:00:00"/>
    <m/>
    <n v="0"/>
    <n v="0"/>
    <s v="NO"/>
    <n v="266100"/>
    <m/>
    <s v="NO"/>
    <m/>
    <x v="1"/>
    <n v="27192"/>
    <n v="266100"/>
    <n v="0"/>
    <n v="266100"/>
    <n v="0"/>
    <s v="DF"/>
    <s v="CARLOS ARTURO CANO RIOS"/>
    <s v="Sin Contrato"/>
    <s v="03 - 2017"/>
    <d v="2018-08-22T00:00:00"/>
    <n v="0"/>
    <n v="0"/>
    <x v="2"/>
  </r>
  <r>
    <n v="105227"/>
    <s v="DE"/>
    <n v="5"/>
    <s v="GOBERNACION DE ANTIOQUIA"/>
    <m/>
    <s v="NI"/>
    <n v="800190884"/>
    <s v="Clinica Antioquia S.A"/>
    <s v="SS480662"/>
    <n v="480662"/>
    <s v="SS"/>
    <n v="2019"/>
    <n v="11"/>
    <s v="&gt;360"/>
    <d v="2021-03-31T00:00:00"/>
    <d v="2021-05-20T00:00:00"/>
    <s v="SI"/>
    <s v="SI"/>
    <s v="NO"/>
    <n v="0"/>
    <s v="ERP"/>
    <s v="F"/>
    <n v="243950"/>
    <d v="2019-11-27T00:00:00"/>
    <d v="2019-12-17T00:00:00"/>
    <m/>
    <n v="243950"/>
    <n v="0"/>
    <s v="SI"/>
    <n v="0"/>
    <m/>
    <s v="NO"/>
    <s v="0.No esta en proceso jurídico"/>
    <s v="F"/>
    <n v="243950"/>
    <d v="2019-11-27T00:00:00"/>
    <d v="2019-12-13T00:00:00"/>
    <m/>
    <n v="0"/>
    <n v="0"/>
    <s v="NO"/>
    <n v="243950"/>
    <m/>
    <s v="NO"/>
    <s v="0.No esta en proceso jurídico"/>
    <x v="1"/>
    <n v="35001"/>
    <n v="243950"/>
    <n v="243950"/>
    <n v="0"/>
    <n v="0"/>
    <s v="DF"/>
    <s v="EMILSE AMPARO POSADA MARTINEZ"/>
    <s v="Sin Contrato"/>
    <s v="19 - 2019"/>
    <d v="2020-07-06T00:00:00"/>
    <n v="0"/>
    <n v="0"/>
    <x v="2"/>
  </r>
  <r>
    <n v="105229"/>
    <s v="DE"/>
    <n v="5"/>
    <s v="GOBERNACION DE ANTIOQUIA"/>
    <m/>
    <s v="NI"/>
    <n v="800190884"/>
    <s v="Clinica Antioquia S.A"/>
    <s v="SS480817"/>
    <n v="480817"/>
    <s v="SS"/>
    <n v="2019"/>
    <n v="11"/>
    <s v="&gt;360"/>
    <d v="2021-03-31T00:00:00"/>
    <d v="2021-05-20T00:00:00"/>
    <s v="SI"/>
    <s v="SI"/>
    <s v="NO"/>
    <n v="0"/>
    <s v="ERP"/>
    <s v="F"/>
    <n v="1453574"/>
    <d v="2019-11-28T00:00:00"/>
    <d v="2019-12-17T00:00:00"/>
    <m/>
    <n v="1453574"/>
    <n v="0"/>
    <s v="SI"/>
    <n v="0"/>
    <m/>
    <s v="NO"/>
    <s v="0.No esta en proceso jurídico"/>
    <s v="F"/>
    <n v="1453574"/>
    <d v="2019-11-28T00:00:00"/>
    <d v="2019-12-13T00:00:00"/>
    <m/>
    <n v="0"/>
    <n v="0"/>
    <s v="NO"/>
    <n v="1453574"/>
    <m/>
    <s v="NO"/>
    <s v="0.No esta en proceso jurídico"/>
    <x v="1"/>
    <n v="35002"/>
    <n v="1453574"/>
    <n v="1453574"/>
    <n v="0"/>
    <n v="0"/>
    <s v="DF"/>
    <s v="EMILSE AMPARO POSADA MARTINEZ"/>
    <s v="Sin Contrato"/>
    <s v="19 - 2019"/>
    <d v="2020-07-06T00:00:00"/>
    <n v="0"/>
    <n v="0"/>
    <x v="2"/>
  </r>
  <r>
    <n v="105231"/>
    <s v="DE"/>
    <n v="5"/>
    <s v="GOBERNACION DE ANTIOQUIA"/>
    <m/>
    <s v="NI"/>
    <n v="800190884"/>
    <s v="Clinica Antioquia S.A"/>
    <s v="SN488186"/>
    <n v="488186"/>
    <s v="SN"/>
    <n v="2018"/>
    <n v="1"/>
    <s v="&gt;360"/>
    <d v="2021-03-31T00:00:00"/>
    <d v="2021-05-20T00:00:00"/>
    <s v="SI"/>
    <s v="SI"/>
    <s v="SI"/>
    <n v="1096253"/>
    <s v="IPS"/>
    <s v="F"/>
    <n v="1096253"/>
    <d v="2018-01-10T00:00:00"/>
    <d v="2018-01-30T00:00:00"/>
    <m/>
    <n v="0"/>
    <n v="0"/>
    <s v="NO"/>
    <n v="1096253"/>
    <m/>
    <s v="NO"/>
    <m/>
    <s v="F"/>
    <n v="1096253"/>
    <d v="2018-01-10T00:00:00"/>
    <d v="2018-01-30T00:00:00"/>
    <m/>
    <n v="0"/>
    <n v="0"/>
    <s v="NO"/>
    <n v="1096253"/>
    <m/>
    <s v="NO"/>
    <m/>
    <x v="1"/>
    <n v="27708"/>
    <n v="1096253"/>
    <n v="0"/>
    <n v="1096253"/>
    <n v="0"/>
    <s v="TR"/>
    <s v="CARLOS ARTURO CANO RIOS"/>
    <s v="Sin Contrato"/>
    <s v="11 - 2018"/>
    <d v="2019-10-16T00:00:00"/>
    <n v="0"/>
    <n v="0"/>
    <x v="3"/>
  </r>
  <r>
    <n v="105233"/>
    <s v="DE"/>
    <n v="5"/>
    <s v="GOBERNACION DE ANTIOQUIA"/>
    <m/>
    <s v="NI"/>
    <n v="800190884"/>
    <s v="Clinica Antioquia S.A"/>
    <s v="SN496987"/>
    <n v="496987"/>
    <s v="SN"/>
    <n v="2018"/>
    <n v="3"/>
    <s v="&gt;360"/>
    <d v="2021-03-31T00:00:00"/>
    <d v="2021-05-20T00:00:00"/>
    <s v="SI"/>
    <s v="SI"/>
    <s v="NO"/>
    <n v="0"/>
    <s v="ERP"/>
    <s v="F"/>
    <n v="97867"/>
    <d v="2018-03-28T00:00:00"/>
    <d v="2018-04-12T00:00:00"/>
    <m/>
    <n v="97867"/>
    <n v="0"/>
    <s v="SI"/>
    <n v="0"/>
    <m/>
    <s v="NO"/>
    <s v="0.No esta en proceso jurídico"/>
    <s v="F"/>
    <n v="68507"/>
    <d v="2018-03-28T00:00:00"/>
    <d v="2018-04-12T00:00:00"/>
    <m/>
    <n v="0"/>
    <n v="0"/>
    <s v="NO"/>
    <n v="68507"/>
    <m/>
    <s v="NO"/>
    <m/>
    <x v="1"/>
    <n v="28368"/>
    <n v="97867"/>
    <n v="97867"/>
    <n v="0"/>
    <n v="0"/>
    <s v="DF"/>
    <s v="JULIANA MARIA MARTINEZ LOPEZ"/>
    <s v="Sin Contrato"/>
    <s v="02 - 2018"/>
    <d v="2019-10-16T00:00:00"/>
    <n v="0"/>
    <n v="0"/>
    <x v="2"/>
  </r>
  <r>
    <n v="105241"/>
    <s v="DE"/>
    <n v="5"/>
    <s v="GOBERNACION DE ANTIOQUIA"/>
    <m/>
    <s v="NI"/>
    <n v="800190884"/>
    <s v="Clinica Antioquia S.A"/>
    <s v="SN509119"/>
    <n v="509119"/>
    <s v="SN"/>
    <n v="2018"/>
    <n v="6"/>
    <s v="&gt;360"/>
    <d v="2021-03-31T00:00:00"/>
    <d v="2021-05-20T00:00:00"/>
    <s v="SI"/>
    <s v="SI"/>
    <s v="NO"/>
    <n v="0"/>
    <s v="ERP"/>
    <s v="F"/>
    <n v="233000"/>
    <d v="2018-06-29T00:00:00"/>
    <d v="2018-08-10T00:00:00"/>
    <m/>
    <n v="233000"/>
    <n v="0"/>
    <s v="SI"/>
    <n v="0"/>
    <m/>
    <s v="NO"/>
    <s v="0.No esta en proceso jurídico"/>
    <s v="F"/>
    <n v="233000"/>
    <d v="2018-06-29T00:00:00"/>
    <d v="2018-08-10T00:00:00"/>
    <m/>
    <n v="0"/>
    <n v="0"/>
    <s v="NO"/>
    <n v="233000"/>
    <m/>
    <s v="NO"/>
    <m/>
    <x v="1"/>
    <n v="29421"/>
    <n v="233000"/>
    <n v="233000"/>
    <n v="0"/>
    <n v="0"/>
    <s v="DF"/>
    <s v="JULIANA MARIA MARTINEZ LOPEZ"/>
    <s v="Sin Contrato"/>
    <s v="03 - 2018"/>
    <d v="2019-10-16T00:00:00"/>
    <n v="0"/>
    <n v="0"/>
    <x v="2"/>
  </r>
  <r>
    <n v="101379"/>
    <s v="DE"/>
    <n v="5"/>
    <s v="GOBERNACION DE ANTIOQUIA"/>
    <m/>
    <s v="NI"/>
    <n v="800190884"/>
    <s v="Clinica Antioquia S.A"/>
    <s v="SN563338"/>
    <n v="563338"/>
    <s v="SN"/>
    <n v="2019"/>
    <n v="8"/>
    <s v="&gt;360"/>
    <d v="2021-03-31T00:00:00"/>
    <d v="2021-05-20T00:00:00"/>
    <s v="SI"/>
    <s v="SI"/>
    <s v="NO"/>
    <n v="0"/>
    <s v="ERP"/>
    <s v="F"/>
    <n v="2163659"/>
    <d v="2019-08-16T00:00:00"/>
    <d v="2019-08-23T00:00:00"/>
    <m/>
    <n v="2109359"/>
    <n v="54300"/>
    <s v="SI"/>
    <n v="0"/>
    <m/>
    <s v="NO"/>
    <s v="0.No esta en proceso jurídico"/>
    <s v="F"/>
    <n v="2163659"/>
    <d v="2019-08-16T00:00:00"/>
    <d v="2019-08-23T00:00:00"/>
    <m/>
    <n v="0"/>
    <n v="54400"/>
    <s v="SI"/>
    <n v="2109259"/>
    <m/>
    <s v="NO"/>
    <s v="0.No esta en proceso jurídico"/>
    <x v="1"/>
    <n v="33434"/>
    <n v="2163659"/>
    <n v="2109359"/>
    <n v="54300"/>
    <n v="0"/>
    <s v="DF"/>
    <s v="JULIANA MARIA MARTINEZ LOPEZ"/>
    <s v="Sin Contrato"/>
    <s v="08 - 2019"/>
    <d v="2019-12-20T00:00:00"/>
    <n v="0"/>
    <n v="0"/>
    <x v="2"/>
  </r>
  <r>
    <n v="101380"/>
    <s v="DE"/>
    <n v="5"/>
    <s v="GOBERNACION DE ANTIOQUIA"/>
    <m/>
    <s v="NI"/>
    <n v="800190884"/>
    <s v="Clinica Antioquia S.A"/>
    <s v="SN575976"/>
    <n v="575976"/>
    <s v="SN"/>
    <n v="2019"/>
    <n v="11"/>
    <s v="&gt;360"/>
    <d v="2021-03-31T00:00:00"/>
    <d v="2021-05-20T00:00:00"/>
    <s v="SI"/>
    <s v="SI"/>
    <s v="NO"/>
    <n v="0"/>
    <s v="ERP"/>
    <s v="F"/>
    <n v="135735"/>
    <d v="2019-11-19T00:00:00"/>
    <d v="2019-12-10T00:00:00"/>
    <m/>
    <n v="135735"/>
    <n v="0"/>
    <s v="SI"/>
    <n v="0"/>
    <m/>
    <s v="NO"/>
    <s v="0.No esta en proceso jurídico"/>
    <s v="F"/>
    <n v="135735"/>
    <d v="2019-11-19T00:00:00"/>
    <d v="2019-12-10T00:00:00"/>
    <m/>
    <n v="0"/>
    <n v="0"/>
    <s v="NO"/>
    <n v="135735"/>
    <m/>
    <s v="NO"/>
    <s v="0.No esta en proceso jurídico"/>
    <x v="1"/>
    <n v="34914"/>
    <n v="135735"/>
    <n v="135735"/>
    <n v="0"/>
    <n v="0"/>
    <s v="DF"/>
    <s v="EMILSE AMPARO POSADA MARTINEZ"/>
    <s v="Sin Contrato"/>
    <s v="19 - 2019"/>
    <d v="2020-07-06T00:00:00"/>
    <n v="0"/>
    <n v="0"/>
    <x v="2"/>
  </r>
  <r>
    <n v="101381"/>
    <s v="DE"/>
    <n v="5"/>
    <s v="GOBERNACION DE ANTIOQUIA"/>
    <m/>
    <s v="NI"/>
    <n v="800190884"/>
    <s v="Clinica Antioquia S.A"/>
    <s v="SN577796"/>
    <n v="577796"/>
    <s v="SN"/>
    <n v="2019"/>
    <n v="11"/>
    <s v="&gt;360"/>
    <d v="2021-03-31T00:00:00"/>
    <d v="2021-05-20T00:00:00"/>
    <s v="SI"/>
    <s v="SI"/>
    <s v="NO"/>
    <n v="0"/>
    <s v="ERP"/>
    <s v="F"/>
    <n v="313650"/>
    <d v="2019-11-30T00:00:00"/>
    <d v="2019-12-10T00:00:00"/>
    <m/>
    <n v="313650"/>
    <n v="0"/>
    <s v="SI"/>
    <n v="0"/>
    <m/>
    <s v="NO"/>
    <s v="0.No esta en proceso jurídico"/>
    <s v="F"/>
    <n v="313650"/>
    <d v="2019-11-30T00:00:00"/>
    <d v="2019-12-10T00:00:00"/>
    <m/>
    <n v="0"/>
    <n v="0"/>
    <s v="NO"/>
    <n v="313650"/>
    <m/>
    <s v="NO"/>
    <s v="0.No esta en proceso jurídico"/>
    <x v="1"/>
    <n v="34913"/>
    <n v="313650"/>
    <n v="313650"/>
    <n v="0"/>
    <n v="0"/>
    <s v="DF"/>
    <s v="EMILSE AMPARO POSADA MARTINEZ"/>
    <s v="Sin Contrato"/>
    <s v="19 - 2019"/>
    <d v="2020-07-06T00:00:00"/>
    <n v="0"/>
    <n v="0"/>
    <x v="2"/>
  </r>
  <r>
    <n v="101382"/>
    <s v="DE"/>
    <n v="5"/>
    <s v="GOBERNACION DE ANTIOQUIA"/>
    <m/>
    <s v="NI"/>
    <n v="800190884"/>
    <s v="Clinica Antioquia S.A"/>
    <n v="978337"/>
    <n v="978337"/>
    <m/>
    <n v="2012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091450"/>
    <d v="2012-05-31T00:00:00"/>
    <d v="2012-06-29T00:00:00"/>
    <m/>
    <n v="7601433"/>
    <n v="451216"/>
    <s v="SI"/>
    <n v="38801"/>
    <n v="0"/>
    <s v="NO"/>
    <m/>
    <x v="0"/>
    <n v="7047"/>
    <n v="8091450"/>
    <n v="7595433"/>
    <n v="496017"/>
    <n v="0"/>
    <s v="DF"/>
    <s v="SANDRA MILENA ALVAREZ LEDESMA"/>
    <s v="Sin Contrato"/>
    <s v="Dato desconocido"/>
    <m/>
    <m/>
    <m/>
    <x v="4"/>
  </r>
  <r>
    <n v="105248"/>
    <s v="DE"/>
    <n v="5"/>
    <s v="GOBERNACION DE ANTIOQUIA"/>
    <m/>
    <s v="NI"/>
    <n v="800190884"/>
    <s v="Clinica Antioquia S.A"/>
    <s v="SS1006489"/>
    <n v="1006489"/>
    <s v="SS"/>
    <n v="2020"/>
    <n v="1"/>
    <s v="&gt;360"/>
    <d v="2021-03-31T00:00:00"/>
    <d v="2021-05-20T00:00:00"/>
    <s v="SI"/>
    <s v="SI"/>
    <s v="NO"/>
    <n v="29000"/>
    <s v="ERP"/>
    <s v="F"/>
    <n v="4348482"/>
    <d v="2020-01-09T00:00:00"/>
    <d v="2020-01-20T00:00:00"/>
    <m/>
    <n v="4319482"/>
    <n v="0"/>
    <s v="NO"/>
    <n v="29000"/>
    <m/>
    <s v="NO"/>
    <s v="0.No esta en proceso jurídico"/>
    <s v="F"/>
    <n v="4348482"/>
    <d v="2020-01-09T00:00:00"/>
    <d v="2020-01-20T00:00:00"/>
    <m/>
    <n v="0"/>
    <n v="0"/>
    <s v="NO"/>
    <n v="4348482"/>
    <m/>
    <s v="NO"/>
    <s v="0.No esta en proceso jurídico"/>
    <x v="1"/>
    <n v="35365"/>
    <n v="4348482"/>
    <n v="4319482"/>
    <n v="29000"/>
    <n v="0"/>
    <s v="TR"/>
    <s v="EMILSE AMPARO POSADA MARTINEZ"/>
    <s v="Sin Contrato"/>
    <s v="01 - 2020"/>
    <d v="2020-10-09T00:00:00"/>
    <n v="0"/>
    <n v="0"/>
    <x v="3"/>
  </r>
  <r>
    <n v="101390"/>
    <s v="DE"/>
    <n v="5"/>
    <s v="GOBERNACION DE ANTIOQUIA"/>
    <m/>
    <s v="NI"/>
    <n v="800190884"/>
    <s v="Clinica Antioquia S.A"/>
    <s v="SN1007514"/>
    <n v="1007514"/>
    <s v="SN"/>
    <n v="2020"/>
    <n v="1"/>
    <s v="&gt;360"/>
    <d v="2021-03-31T00:00:00"/>
    <d v="2021-05-20T00:00:00"/>
    <s v="SI"/>
    <s v="SI"/>
    <s v="NO"/>
    <n v="0"/>
    <s v="ERP"/>
    <s v="F"/>
    <n v="1075852"/>
    <d v="2020-01-30T00:00:00"/>
    <d v="2020-02-17T00:00:00"/>
    <s v="1900-01-01 12:00:00 AM"/>
    <n v="1075852"/>
    <n v="0"/>
    <s v="SI"/>
    <n v="0"/>
    <m/>
    <s v="NO"/>
    <s v="0.No esta en proceso jurídico"/>
    <s v="F"/>
    <n v="1075852"/>
    <d v="2020-01-30T00:00:00"/>
    <d v="2020-02-17T00:00:00"/>
    <m/>
    <n v="0"/>
    <n v="0"/>
    <s v="NO"/>
    <n v="1075852"/>
    <m/>
    <s v="NO"/>
    <s v="0.No esta en proceso jurídico"/>
    <x v="1"/>
    <n v="35744"/>
    <n v="1075852"/>
    <n v="1075852"/>
    <n v="0"/>
    <n v="0"/>
    <s v="DF"/>
    <s v="EMILSE AMPARO POSADA MARTINEZ"/>
    <s v="Sin Contrato"/>
    <s v="02 - 2020"/>
    <d v="2020-10-09T00:00:00"/>
    <n v="0"/>
    <n v="0"/>
    <x v="2"/>
  </r>
  <r>
    <n v="101419"/>
    <s v="DE"/>
    <n v="5"/>
    <s v="GOBERNACION DE ANTIOQUIA"/>
    <m/>
    <s v="NI"/>
    <n v="800190884"/>
    <s v="Clinica Antioquia S.A"/>
    <s v="SS1008002"/>
    <n v="1008002"/>
    <s v="SS"/>
    <n v="2020"/>
    <n v="1"/>
    <s v="&gt;360"/>
    <d v="2021-03-31T00:00:00"/>
    <d v="2021-05-20T00:00:00"/>
    <s v="SI"/>
    <s v="SI"/>
    <s v="NO"/>
    <n v="86700"/>
    <s v="ERP"/>
    <s v="F"/>
    <n v="42954602"/>
    <d v="2020-01-16T00:00:00"/>
    <d v="2020-01-30T00:00:00"/>
    <m/>
    <n v="42867902"/>
    <n v="0"/>
    <s v="NO"/>
    <n v="86700"/>
    <m/>
    <s v="NO"/>
    <s v="0.No esta en proceso jurídico"/>
    <s v="F"/>
    <n v="42954602"/>
    <d v="2020-01-16T00:00:00"/>
    <d v="2020-01-30T00:00:00"/>
    <m/>
    <n v="0"/>
    <n v="0"/>
    <s v="NO"/>
    <n v="42954602"/>
    <m/>
    <s v="NO"/>
    <s v="0.No esta en proceso jurídico"/>
    <x v="1"/>
    <n v="35510"/>
    <n v="42954602"/>
    <n v="42867902"/>
    <n v="86700"/>
    <n v="0"/>
    <s v="TR"/>
    <s v="EMILSE AMPARO POSADA MARTINEZ"/>
    <s v="Sin Contrato"/>
    <s v="01 - 2020"/>
    <d v="2020-10-09T00:00:00"/>
    <n v="0"/>
    <n v="0"/>
    <x v="3"/>
  </r>
  <r>
    <n v="101421"/>
    <s v="DE"/>
    <n v="5"/>
    <s v="GOBERNACION DE ANTIOQUIA"/>
    <m/>
    <s v="NI"/>
    <n v="800190884"/>
    <s v="Clinica Antioquia S.A"/>
    <n v="1009017"/>
    <n v="1009017"/>
    <m/>
    <n v="2012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88817"/>
    <d v="2012-08-16T00:00:00"/>
    <d v="2012-08-23T00:00:00"/>
    <m/>
    <n v="1032972"/>
    <n v="0"/>
    <s v="NO"/>
    <n v="455845"/>
    <n v="0"/>
    <s v="NO"/>
    <m/>
    <x v="0"/>
    <n v="8165"/>
    <n v="1488817"/>
    <n v="1032972"/>
    <n v="455845"/>
    <n v="0"/>
    <s v="DF"/>
    <s v="SANDRA MILENA ALVAREZ LEDESMA"/>
    <s v="Sin Contrato"/>
    <s v="Dato desconocido"/>
    <m/>
    <m/>
    <m/>
    <x v="4"/>
  </r>
  <r>
    <n v="101422"/>
    <s v="DE"/>
    <n v="5"/>
    <s v="GOBERNACION DE ANTIOQUIA"/>
    <m/>
    <s v="NI"/>
    <n v="800190884"/>
    <s v="Clinica Antioquia S.A"/>
    <s v="SS1010083"/>
    <n v="1010083"/>
    <s v="SS"/>
    <n v="2020"/>
    <n v="1"/>
    <s v="&gt;360"/>
    <d v="2021-03-31T00:00:00"/>
    <d v="2021-05-20T00:00:00"/>
    <s v="SI"/>
    <s v="SI"/>
    <s v="NO"/>
    <n v="148100"/>
    <s v="ERP"/>
    <s v="F"/>
    <n v="25219648"/>
    <d v="2020-01-27T00:00:00"/>
    <d v="2020-03-11T00:00:00"/>
    <m/>
    <n v="25071548"/>
    <n v="0"/>
    <s v="NO"/>
    <n v="148100"/>
    <m/>
    <s v="NO"/>
    <s v="0.No esta en proceso jurídico"/>
    <s v="F"/>
    <n v="25219648"/>
    <d v="2020-01-27T00:00:00"/>
    <d v="2020-03-11T00:00:00"/>
    <m/>
    <n v="0"/>
    <n v="0"/>
    <s v="NO"/>
    <n v="25219648"/>
    <m/>
    <s v="NO"/>
    <s v="0.No esta en proceso jurídico"/>
    <x v="1"/>
    <n v="36054"/>
    <n v="25219648"/>
    <n v="25071548"/>
    <n v="148100"/>
    <n v="0"/>
    <s v="TR"/>
    <s v="EMILSE AMPARO POSADA MARTINEZ"/>
    <s v="Sin Contrato"/>
    <s v="03 - 2020"/>
    <d v="2020-11-17T00:00:00"/>
    <n v="0"/>
    <m/>
    <x v="3"/>
  </r>
  <r>
    <n v="101423"/>
    <s v="DE"/>
    <n v="5"/>
    <s v="GOBERNACION DE ANTIOQUIA"/>
    <m/>
    <s v="NI"/>
    <n v="800190884"/>
    <s v="Clinica Antioquia S.A"/>
    <n v="1010116"/>
    <n v="1010116"/>
    <m/>
    <n v="2012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97575"/>
    <d v="2012-08-19T00:00:00"/>
    <d v="2012-09-12T00:00:00"/>
    <m/>
    <n v="349803"/>
    <n v="110572"/>
    <s v="SI"/>
    <n v="37200"/>
    <n v="0"/>
    <s v="NO"/>
    <m/>
    <x v="0"/>
    <n v="8166"/>
    <n v="497575"/>
    <n v="349803"/>
    <n v="147772"/>
    <n v="0"/>
    <s v="DF"/>
    <s v="SANDRA MILENA ALVAREZ LEDESMA"/>
    <s v="Sin Contrato"/>
    <s v="Dato desconocido"/>
    <m/>
    <m/>
    <m/>
    <x v="4"/>
  </r>
  <r>
    <n v="101425"/>
    <s v="DE"/>
    <n v="5"/>
    <s v="GOBERNACION DE ANTIOQUIA"/>
    <m/>
    <s v="NI"/>
    <n v="800190884"/>
    <s v="Clinica Antioquia S.A"/>
    <s v="SS1012916"/>
    <n v="1012916"/>
    <s v="SS"/>
    <n v="2020"/>
    <n v="2"/>
    <s v="&gt;360"/>
    <d v="2021-03-31T00:00:00"/>
    <d v="2021-05-20T00:00:00"/>
    <s v="SI"/>
    <s v="NO"/>
    <m/>
    <m/>
    <m/>
    <s v="F"/>
    <n v="5882063"/>
    <d v="2020-02-10T00:00:00"/>
    <d v="2020-11-06T00:00:00"/>
    <m/>
    <n v="0"/>
    <n v="0"/>
    <s v="NO"/>
    <n v="5882063"/>
    <m/>
    <s v="NO"/>
    <s v="0.No esta en proceso jurídico"/>
    <m/>
    <m/>
    <m/>
    <m/>
    <m/>
    <m/>
    <m/>
    <m/>
    <m/>
    <m/>
    <m/>
    <m/>
    <x v="2"/>
    <n v="38318"/>
    <n v="5882063"/>
    <n v="5882063"/>
    <n v="0"/>
    <n v="0"/>
    <s v="GD"/>
    <s v="MARISOL CUADRADO AYALA"/>
    <s v="Sin Contrato"/>
    <s v="21 - 2019"/>
    <d v="2021-04-15T00:00:00"/>
    <n v="0"/>
    <m/>
    <x v="2"/>
  </r>
  <r>
    <n v="105249"/>
    <s v="DE"/>
    <n v="5"/>
    <s v="GOBERNACION DE ANTIOQUIA"/>
    <m/>
    <s v="NI"/>
    <n v="800190884"/>
    <s v="Clinica Antioquia S.A"/>
    <s v="SS1013808"/>
    <n v="1013808"/>
    <s v="SS"/>
    <n v="2020"/>
    <n v="2"/>
    <s v="&gt;360"/>
    <d v="2021-03-31T00:00:00"/>
    <d v="2021-05-20T00:00:00"/>
    <s v="SI"/>
    <s v="SI"/>
    <s v="NO"/>
    <n v="0"/>
    <s v="ERP"/>
    <s v="F"/>
    <n v="13537799"/>
    <d v="2020-02-13T00:00:00"/>
    <d v="2020-03-11T00:00:00"/>
    <m/>
    <n v="13537799"/>
    <n v="0"/>
    <s v="SI"/>
    <n v="0"/>
    <m/>
    <s v="NO"/>
    <s v="0.No esta en proceso jurídico"/>
    <s v="F"/>
    <n v="13537799"/>
    <d v="2020-02-13T00:00:00"/>
    <d v="2020-03-11T00:00:00"/>
    <m/>
    <n v="0"/>
    <n v="0"/>
    <s v="NO"/>
    <n v="13537799"/>
    <m/>
    <s v="NO"/>
    <s v="0.No esta en proceso jurídico"/>
    <x v="1"/>
    <n v="36054"/>
    <n v="13537799"/>
    <n v="13537799"/>
    <n v="0"/>
    <n v="0"/>
    <s v="GD"/>
    <s v="EMILSE AMPARO POSADA MARTINEZ"/>
    <s v="Sin Contrato"/>
    <s v="03 - 2020"/>
    <d v="2020-11-17T00:00:00"/>
    <n v="0"/>
    <m/>
    <x v="2"/>
  </r>
  <r>
    <n v="105250"/>
    <s v="DE"/>
    <n v="5"/>
    <s v="GOBERNACION DE ANTIOQUIA"/>
    <m/>
    <s v="NI"/>
    <n v="800190884"/>
    <s v="Clinica Antioquia S.A"/>
    <s v="SS1013817"/>
    <n v="1013817"/>
    <s v="SS"/>
    <n v="2020"/>
    <n v="2"/>
    <s v="&gt;360"/>
    <d v="2021-03-31T00:00:00"/>
    <d v="2021-05-20T00:00:00"/>
    <s v="SI"/>
    <s v="SI"/>
    <s v="NO"/>
    <n v="0"/>
    <s v="ERP"/>
    <s v="F"/>
    <n v="1426243"/>
    <d v="2020-02-13T00:00:00"/>
    <d v="2020-03-11T00:00:00"/>
    <m/>
    <n v="1426243"/>
    <n v="0"/>
    <s v="SI"/>
    <n v="0"/>
    <m/>
    <s v="NO"/>
    <s v="0.No esta en proceso jurídico"/>
    <s v="F"/>
    <n v="1426243"/>
    <d v="2020-02-13T00:00:00"/>
    <d v="2020-03-11T00:00:00"/>
    <m/>
    <n v="0"/>
    <n v="0"/>
    <s v="NO"/>
    <n v="1426243"/>
    <m/>
    <s v="NO"/>
    <s v="0.No esta en proceso jurídico"/>
    <x v="1"/>
    <n v="36054"/>
    <n v="1426243"/>
    <n v="1426243"/>
    <n v="0"/>
    <n v="0"/>
    <s v="GD"/>
    <s v="EMILSE AMPARO POSADA MARTINEZ"/>
    <s v="Sin Contrato"/>
    <s v="03 - 2020"/>
    <d v="2020-11-17T00:00:00"/>
    <n v="0"/>
    <m/>
    <x v="2"/>
  </r>
  <r>
    <n v="105252"/>
    <s v="DE"/>
    <n v="5"/>
    <s v="GOBERNACION DE ANTIOQUIA"/>
    <m/>
    <s v="NI"/>
    <n v="800190884"/>
    <s v="Clinica Antioquia S.A"/>
    <s v="SS1014490"/>
    <n v="1014490"/>
    <s v="SS"/>
    <n v="2020"/>
    <n v="2"/>
    <s v="&gt;360"/>
    <d v="2021-03-31T00:00:00"/>
    <d v="2021-05-20T00:00:00"/>
    <s v="SI"/>
    <s v="SI"/>
    <s v="SI"/>
    <n v="2358013"/>
    <s v="IPS"/>
    <s v="F"/>
    <n v="2358013"/>
    <d v="2020-02-17T00:00:00"/>
    <d v="2020-03-19T00:00:00"/>
    <m/>
    <n v="0"/>
    <n v="0"/>
    <s v="NO"/>
    <n v="2358013"/>
    <m/>
    <s v="NO"/>
    <s v="0.No esta en proceso jurídico"/>
    <s v="F"/>
    <n v="2358013"/>
    <d v="2020-02-17T00:00:00"/>
    <d v="2020-03-19T00:00:00"/>
    <m/>
    <n v="0"/>
    <n v="0"/>
    <s v="NO"/>
    <n v="2358013"/>
    <m/>
    <s v="NO"/>
    <s v="0.No esta en proceso jurídico"/>
    <x v="1"/>
    <n v="36151"/>
    <n v="2358013"/>
    <n v="0"/>
    <n v="2358013"/>
    <n v="0"/>
    <s v="TR"/>
    <s v="EMILSE AMPARO POSADA MARTINEZ"/>
    <s v="Sin Contrato"/>
    <s v="DEVOLUCION"/>
    <m/>
    <n v="0"/>
    <m/>
    <x v="3"/>
  </r>
  <r>
    <n v="105254"/>
    <s v="DE"/>
    <n v="5"/>
    <s v="GOBERNACION DE ANTIOQUIA"/>
    <m/>
    <s v="NI"/>
    <n v="800190884"/>
    <s v="Clinica Antioquia S.A"/>
    <s v="SS1016274"/>
    <n v="1016274"/>
    <s v="SS"/>
    <n v="2020"/>
    <n v="2"/>
    <s v="&gt;360"/>
    <d v="2021-03-31T00:00:00"/>
    <d v="2021-05-20T00:00:00"/>
    <s v="SI"/>
    <s v="SI"/>
    <s v="NO"/>
    <n v="18100"/>
    <s v="ERP"/>
    <s v="F"/>
    <n v="3318104"/>
    <d v="2020-02-25T00:00:00"/>
    <d v="2020-03-11T00:00:00"/>
    <m/>
    <n v="3300004"/>
    <n v="0"/>
    <s v="NO"/>
    <n v="18100"/>
    <m/>
    <s v="NO"/>
    <s v="0.No esta en proceso jurídico"/>
    <s v="F"/>
    <n v="3318104"/>
    <d v="2020-02-25T00:00:00"/>
    <d v="2020-03-11T00:00:00"/>
    <m/>
    <n v="0"/>
    <n v="0"/>
    <s v="NO"/>
    <n v="3318104"/>
    <m/>
    <s v="NO"/>
    <s v="0.No esta en proceso jurídico"/>
    <x v="1"/>
    <n v="36055"/>
    <n v="3318104"/>
    <n v="3300004"/>
    <n v="18100"/>
    <n v="0"/>
    <s v="TR"/>
    <s v="EMILSE AMPARO POSADA MARTINEZ"/>
    <s v="Sin Contrato"/>
    <s v="03 - 2020"/>
    <d v="2020-11-17T00:00:00"/>
    <n v="0"/>
    <m/>
    <x v="3"/>
  </r>
  <r>
    <n v="105256"/>
    <s v="DE"/>
    <n v="5"/>
    <s v="GOBERNACION DE ANTIOQUIA"/>
    <m/>
    <s v="NI"/>
    <n v="800190884"/>
    <s v="Clinica Antioquia S.A"/>
    <s v="SS1022670"/>
    <n v="1022670"/>
    <s v="SS"/>
    <n v="2020"/>
    <n v="4"/>
    <s v="181-360"/>
    <d v="2021-03-31T00:00:00"/>
    <d v="2021-05-20T00:00:00"/>
    <s v="SI"/>
    <s v="NO"/>
    <m/>
    <m/>
    <m/>
    <s v="F"/>
    <n v="875177"/>
    <d v="2020-04-15T00:00:00"/>
    <d v="2020-06-02T00:00:00"/>
    <m/>
    <n v="817577"/>
    <n v="0"/>
    <s v="NO"/>
    <n v="57600"/>
    <m/>
    <s v="NO"/>
    <s v="0.No esta en proceso jurídico"/>
    <m/>
    <m/>
    <m/>
    <m/>
    <m/>
    <m/>
    <m/>
    <m/>
    <m/>
    <m/>
    <m/>
    <m/>
    <x v="2"/>
    <n v="36685"/>
    <n v="875177"/>
    <n v="817577"/>
    <n v="57600"/>
    <n v="0"/>
    <s v="TR"/>
    <s v="EMILSE AMPARO POSADA MARTINEZ"/>
    <s v="Sin Contrato"/>
    <s v="05 - 2020"/>
    <d v="2020-11-17T00:00:00"/>
    <n v="0"/>
    <m/>
    <x v="3"/>
  </r>
  <r>
    <n v="40945"/>
    <s v="DE"/>
    <n v="5"/>
    <s v="GOBERNACION DE ANTIOQUIA"/>
    <m/>
    <s v="NI"/>
    <n v="800190884"/>
    <s v="Clinica Antioquia S.A"/>
    <s v="SS1030169"/>
    <n v="1030169"/>
    <s v="SS"/>
    <n v="2020"/>
    <n v="6"/>
    <s v="181-360"/>
    <d v="2021-03-31T00:00:00"/>
    <d v="2021-05-20T00:00:00"/>
    <s v="SI"/>
    <s v="SI"/>
    <s v="SI"/>
    <n v="6486260"/>
    <s v="IPS"/>
    <s v="F"/>
    <n v="6486260"/>
    <d v="2020-06-30T00:00:00"/>
    <d v="2020-08-10T00:00:00"/>
    <m/>
    <n v="0"/>
    <n v="0"/>
    <s v="SI"/>
    <n v="6486260"/>
    <m/>
    <s v="NO"/>
    <s v="0.No esta en proceso jurídico"/>
    <s v="F"/>
    <n v="6486260"/>
    <d v="2020-06-30T00:00:00"/>
    <d v="2020-08-10T00:00:00"/>
    <m/>
    <n v="0"/>
    <n v="0"/>
    <s v="NO"/>
    <n v="6486260"/>
    <m/>
    <s v="NO"/>
    <s v="0.No esta en proceso jurídico"/>
    <x v="1"/>
    <n v="37425"/>
    <n v="6486260"/>
    <n v="6486260"/>
    <n v="0"/>
    <n v="0"/>
    <s v="DF"/>
    <s v="EMILSE AMPARO POSADA MARTINEZ"/>
    <s v="Sin Contrato"/>
    <s v="06 - 2020"/>
    <d v="2020-11-17T00:00:00"/>
    <s v="06A - 2020"/>
    <n v="0"/>
    <x v="2"/>
  </r>
  <r>
    <n v="40946"/>
    <s v="DE"/>
    <n v="5"/>
    <s v="GOBERNACION DE ANTIOQUIA"/>
    <m/>
    <s v="NI"/>
    <n v="800190884"/>
    <s v="Clinica Antioquia S.A"/>
    <s v="SS1030268"/>
    <n v="1030268"/>
    <s v="SS"/>
    <n v="2020"/>
    <n v="6"/>
    <s v="181-360"/>
    <d v="2021-03-31T00:00:00"/>
    <d v="2021-05-20T00:00:00"/>
    <s v="SI"/>
    <s v="NO"/>
    <m/>
    <m/>
    <m/>
    <s v="F"/>
    <n v="1493389"/>
    <d v="2020-06-30T00:00:00"/>
    <d v="2020-08-10T00:00:00"/>
    <m/>
    <n v="1475289"/>
    <n v="0"/>
    <s v="NO"/>
    <n v="18100"/>
    <m/>
    <s v="NO"/>
    <s v="0.No esta en proceso jurídico"/>
    <m/>
    <m/>
    <m/>
    <m/>
    <m/>
    <m/>
    <m/>
    <m/>
    <m/>
    <m/>
    <m/>
    <m/>
    <x v="2"/>
    <n v="37509"/>
    <n v="1493389"/>
    <n v="1475289"/>
    <n v="18100"/>
    <n v="0"/>
    <s v="TR"/>
    <s v="EMILSE AMPARO POSADA MARTINEZ"/>
    <s v="Sin Contrato"/>
    <s v="09 - 2020"/>
    <d v="2020-11-17T00:00:00"/>
    <n v="0"/>
    <m/>
    <x v="3"/>
  </r>
  <r>
    <n v="33555"/>
    <s v="DE"/>
    <n v="5"/>
    <s v="GOBERNACION DE ANTIOQUIA"/>
    <m/>
    <s v="NI"/>
    <n v="800190884"/>
    <s v="Clinica Antioquia S.A"/>
    <s v="SS1040489"/>
    <n v="1040489"/>
    <s v="SS"/>
    <n v="2020"/>
    <n v="9"/>
    <s v="181-360"/>
    <d v="2021-03-31T00:00:00"/>
    <d v="2021-05-20T00:00:00"/>
    <s v="SI"/>
    <s v="SI"/>
    <s v="NO"/>
    <n v="0"/>
    <s v="ERP"/>
    <s v="F"/>
    <n v="394450"/>
    <d v="2020-09-24T00:00:00"/>
    <d v="2020-10-02T00:00:00"/>
    <m/>
    <n v="394450"/>
    <n v="0"/>
    <s v="SI"/>
    <n v="0"/>
    <m/>
    <s v="NO"/>
    <s v="0.No esta en proceso jurídico"/>
    <s v="F"/>
    <n v="394450"/>
    <d v="2020-09-24T00:00:00"/>
    <d v="2020-10-02T00:00:00"/>
    <m/>
    <n v="384450"/>
    <n v="0"/>
    <s v="NO"/>
    <n v="10000"/>
    <m/>
    <s v="NO"/>
    <s v="0.No esta en proceso jurídico"/>
    <x v="1"/>
    <n v="37901"/>
    <n v="394450"/>
    <n v="394450"/>
    <n v="0"/>
    <n v="0"/>
    <s v="GD"/>
    <s v="EMILSE AMPARO POSADA MARTINEZ"/>
    <s v="Sin Contrato"/>
    <s v="10 - 2020"/>
    <d v="2020-11-17T00:00:00"/>
    <n v="0"/>
    <m/>
    <x v="2"/>
  </r>
  <r>
    <n v="33556"/>
    <s v="DE"/>
    <n v="5"/>
    <s v="GOBERNACION DE ANTIOQUIA"/>
    <m/>
    <s v="NI"/>
    <n v="800190884"/>
    <s v="Clinica Antioquia S.A"/>
    <s v="SS1041387"/>
    <n v="1041387"/>
    <s v="SS"/>
    <n v="2020"/>
    <n v="9"/>
    <s v="181-360"/>
    <d v="2021-03-31T00:00:00"/>
    <d v="2021-05-20T00:00:00"/>
    <s v="SI"/>
    <s v="SI"/>
    <s v="SI"/>
    <n v="1313900"/>
    <s v="IPS"/>
    <s v="F"/>
    <n v="1313900"/>
    <d v="2020-09-29T00:00:00"/>
    <d v="2020-11-06T00:00:00"/>
    <m/>
    <n v="0"/>
    <n v="0"/>
    <s v="NO"/>
    <n v="1313900"/>
    <m/>
    <s v="NO"/>
    <s v="0.No esta en proceso jurídico"/>
    <s v="F"/>
    <n v="1313900"/>
    <d v="2020-09-29T00:00:00"/>
    <d v="2020-11-06T00:00:00"/>
    <m/>
    <n v="0"/>
    <n v="0"/>
    <s v="NO"/>
    <n v="1313900"/>
    <m/>
    <s v="NO"/>
    <s v="0.No esta en proceso jurídico"/>
    <x v="1"/>
    <n v="38319"/>
    <n v="1313900"/>
    <n v="1313900"/>
    <n v="0"/>
    <n v="0"/>
    <s v="GD"/>
    <s v="MARISOL CUADRADO AYALA"/>
    <s v="Sin Contrato"/>
    <s v="11 - 2020"/>
    <d v="2021-04-15T00:00:00"/>
    <n v="0"/>
    <m/>
    <x v="2"/>
  </r>
  <r>
    <n v="33557"/>
    <s v="DE"/>
    <n v="5"/>
    <s v="GOBERNACION DE ANTIOQUIA"/>
    <m/>
    <s v="NI"/>
    <n v="800190884"/>
    <s v="Clinica Antioquia S.A"/>
    <s v="SS1047104"/>
    <n v="1047104"/>
    <s v="SS"/>
    <n v="2020"/>
    <n v="11"/>
    <s v="121-150"/>
    <d v="2021-03-31T00:00:00"/>
    <d v="2021-05-20T00:00:00"/>
    <s v="SI"/>
    <s v="SI"/>
    <s v="SI"/>
    <n v="4522351"/>
    <s v="IPS"/>
    <s v="F"/>
    <n v="4556851"/>
    <d v="2020-11-06T00:00:00"/>
    <d v="2021-01-14T00:00:00"/>
    <m/>
    <n v="0"/>
    <n v="34500"/>
    <s v="SI"/>
    <n v="4522351"/>
    <m/>
    <s v="NO"/>
    <s v="0.No esta en proceso jurídico"/>
    <s v="F"/>
    <n v="4556851"/>
    <d v="2020-11-06T00:00:00"/>
    <d v="2021-01-14T00:00:00"/>
    <m/>
    <n v="0"/>
    <n v="34500"/>
    <s v="NO"/>
    <n v="4522351"/>
    <m/>
    <s v="NO"/>
    <s v="0.No esta en proceso jurídico"/>
    <x v="1"/>
    <n v="39073"/>
    <n v="4556851"/>
    <n v="4522351"/>
    <n v="34500"/>
    <n v="0"/>
    <s v="GD"/>
    <s v="ANGELA ROJAS MENESES"/>
    <s v="Sin Contrato"/>
    <s v="12 - 2020"/>
    <d v="2021-04-15T00:00:00"/>
    <s v="12A - 2020"/>
    <m/>
    <x v="5"/>
  </r>
  <r>
    <n v="33558"/>
    <s v="DE"/>
    <n v="5"/>
    <s v="GOBERNACION DE ANTIOQUIA"/>
    <m/>
    <s v="NI"/>
    <n v="800190884"/>
    <s v="Clinica Antioquia S.A"/>
    <s v="SS1051240"/>
    <n v="1051240"/>
    <s v="SS"/>
    <n v="2020"/>
    <n v="12"/>
    <s v="91-120"/>
    <d v="2021-03-31T00:00:00"/>
    <d v="2021-05-20T00:00:00"/>
    <s v="SI"/>
    <s v="SI"/>
    <s v="SI"/>
    <n v="267368"/>
    <s v="IPS"/>
    <s v="F"/>
    <n v="324968"/>
    <d v="2020-12-09T00:00:00"/>
    <d v="2021-01-14T00:00:00"/>
    <m/>
    <n v="0"/>
    <n v="57600"/>
    <s v="SI"/>
    <n v="267368"/>
    <m/>
    <s v="NO"/>
    <s v="0.No esta en proceso jurídico"/>
    <s v="F"/>
    <n v="324968"/>
    <d v="2020-12-09T00:00:00"/>
    <d v="2021-01-14T00:00:00"/>
    <m/>
    <n v="0"/>
    <n v="57600"/>
    <s v="NO"/>
    <n v="267368"/>
    <m/>
    <s v="NO"/>
    <s v="0.No esta en proceso jurídico"/>
    <x v="1"/>
    <n v="39072"/>
    <n v="324968"/>
    <n v="267368"/>
    <n v="57600"/>
    <n v="0"/>
    <s v="GD"/>
    <s v="ANGELA ROJAS MENESES"/>
    <s v="Sin Contrato"/>
    <s v="13 - 2020"/>
    <d v="2021-04-15T00:00:00"/>
    <s v="13A - 2020"/>
    <d v="2021-02-22T00:00:00"/>
    <x v="2"/>
  </r>
  <r>
    <n v="33559"/>
    <s v="DE"/>
    <n v="5"/>
    <s v="GOBERNACION DE ANTIOQUIA"/>
    <m/>
    <s v="NI"/>
    <n v="800190884"/>
    <s v="Clinica Antioquia S.A"/>
    <s v="SS1053655"/>
    <n v="1053655"/>
    <s v="SS"/>
    <n v="2020"/>
    <n v="12"/>
    <s v="91-120"/>
    <d v="2021-03-31T00:00:00"/>
    <d v="2021-05-20T00:00:00"/>
    <s v="SI"/>
    <s v="SI"/>
    <s v="SI"/>
    <n v="1685615"/>
    <s v="IPS"/>
    <s v="F"/>
    <n v="1685615"/>
    <d v="2020-12-23T00:00:00"/>
    <d v="2021-01-14T00:00:00"/>
    <m/>
    <n v="0"/>
    <n v="0"/>
    <s v="SI"/>
    <n v="1685615"/>
    <m/>
    <s v="NO"/>
    <s v="0.No esta en proceso jurídico"/>
    <s v="F"/>
    <n v="1685615"/>
    <d v="2020-12-23T00:00:00"/>
    <d v="2021-01-14T00:00:00"/>
    <m/>
    <n v="0"/>
    <n v="0"/>
    <s v="NO"/>
    <n v="1685615"/>
    <m/>
    <s v="NO"/>
    <s v="0.No esta en proceso jurídico"/>
    <x v="1"/>
    <n v="39072"/>
    <n v="1685615"/>
    <n v="1685615"/>
    <n v="0"/>
    <n v="0"/>
    <s v="GD"/>
    <s v="ANGELA ROJAS MENESES"/>
    <s v="Sin Contrato"/>
    <s v="13 - 2020"/>
    <d v="2021-04-15T00:00:00"/>
    <s v="13A - 2020"/>
    <d v="2021-02-22T00:00:00"/>
    <x v="2"/>
  </r>
  <r>
    <n v="33560"/>
    <s v="DE"/>
    <n v="5"/>
    <s v="GOBERNACION DE ANTIOQUIA"/>
    <m/>
    <s v="NI"/>
    <n v="800190884"/>
    <s v="Clinica Antioquia S.A"/>
    <s v="SS1053943"/>
    <n v="1053943"/>
    <s v="SS"/>
    <n v="2020"/>
    <n v="12"/>
    <s v="91-120"/>
    <d v="2021-03-31T00:00:00"/>
    <d v="2021-05-20T00:00:00"/>
    <s v="SI"/>
    <s v="SI"/>
    <s v="SI"/>
    <n v="70172"/>
    <s v="IPS"/>
    <s v="F"/>
    <n v="127772"/>
    <d v="2020-12-27T00:00:00"/>
    <d v="2021-01-14T00:00:00"/>
    <m/>
    <n v="0"/>
    <n v="57600"/>
    <s v="SI"/>
    <n v="70172"/>
    <m/>
    <s v="NO"/>
    <s v="0.No esta en proceso jurídico"/>
    <s v="F"/>
    <n v="127772"/>
    <d v="2020-12-27T00:00:00"/>
    <d v="2021-01-14T00:00:00"/>
    <m/>
    <n v="0"/>
    <n v="57600"/>
    <s v="NO"/>
    <n v="70172"/>
    <m/>
    <s v="NO"/>
    <s v="0.No esta en proceso jurídico"/>
    <x v="1"/>
    <n v="39072"/>
    <n v="127772"/>
    <n v="70172"/>
    <n v="57600"/>
    <n v="0"/>
    <s v="GD"/>
    <s v="ANGELA ROJAS MENESES"/>
    <s v="Sin Contrato"/>
    <s v="13 - 2020"/>
    <d v="2021-04-15T00:00:00"/>
    <s v="13A - 2020"/>
    <d v="2021-02-22T00:00:00"/>
    <x v="2"/>
  </r>
  <r>
    <n v="33561"/>
    <s v="DE"/>
    <n v="5"/>
    <s v="GOBERNACION DE ANTIOQUIA"/>
    <m/>
    <s v="NI"/>
    <n v="800190884"/>
    <s v="Clinica Antioquia S.A"/>
    <s v="SS1064675"/>
    <n v="1064675"/>
    <s v="SS"/>
    <n v="2021"/>
    <n v="3"/>
    <s v="1-30"/>
    <d v="2021-03-31T00:00:00"/>
    <d v="2021-05-20T00:00:00"/>
    <s v="SI"/>
    <s v="SI"/>
    <s v="SI"/>
    <n v="58748115"/>
    <s v="IPS"/>
    <s v="F"/>
    <n v="58748115"/>
    <d v="2021-03-11T00:00:00"/>
    <d v="2021-03-25T00:00:00"/>
    <m/>
    <n v="0"/>
    <n v="0"/>
    <s v="NO"/>
    <n v="58748115"/>
    <m/>
    <s v="NO"/>
    <s v="0.No esta en proceso jurídico"/>
    <s v="F"/>
    <n v="58748115"/>
    <d v="2021-03-11T00:00:00"/>
    <d v="2021-03-25T00:00:00"/>
    <m/>
    <n v="0"/>
    <n v="0"/>
    <s v="NO"/>
    <n v="58748115"/>
    <m/>
    <s v="NO"/>
    <s v="0.No esta en proceso jurídico"/>
    <x v="1"/>
    <n v="39854"/>
    <n v="58748115"/>
    <n v="0"/>
    <n v="58748115"/>
    <n v="0"/>
    <s v="TR"/>
    <s v="MARIA VICTORIA ARBELAEZ NARANJO"/>
    <s v="Sin Contrato"/>
    <n v="0"/>
    <m/>
    <n v="0"/>
    <m/>
    <x v="3"/>
  </r>
  <r>
    <n v="40948"/>
    <s v="DE"/>
    <n v="5"/>
    <s v="GOBERNACION DE ANTIOQUIA"/>
    <m/>
    <s v="NI"/>
    <n v="800190884"/>
    <s v="Clinica Antioquia S.A"/>
    <s v="SS1065605"/>
    <n v="1065605"/>
    <s v="SS"/>
    <n v="2021"/>
    <n v="3"/>
    <s v="1-30"/>
    <d v="2021-03-31T00:00:00"/>
    <d v="2021-05-20T00:00:00"/>
    <s v="SI"/>
    <s v="SI"/>
    <s v="SI"/>
    <n v="161877808"/>
    <s v="IPS"/>
    <s v="F"/>
    <n v="161877808"/>
    <d v="2021-03-18T00:00:00"/>
    <d v="2021-03-25T00:00:00"/>
    <m/>
    <n v="0"/>
    <n v="0"/>
    <s v="NO"/>
    <n v="161877808"/>
    <m/>
    <s v="NO"/>
    <s v="0.No esta en proceso jurídico"/>
    <s v="F"/>
    <n v="161877808"/>
    <d v="2021-03-18T00:00:00"/>
    <d v="2021-03-25T00:00:00"/>
    <m/>
    <n v="0"/>
    <n v="0"/>
    <s v="NO"/>
    <n v="161877808"/>
    <m/>
    <s v="NO"/>
    <s v="0.No esta en proceso jurídico"/>
    <x v="1"/>
    <n v="39855"/>
    <n v="161877808"/>
    <n v="159517516"/>
    <n v="2360292"/>
    <n v="0"/>
    <s v="TR"/>
    <s v="MARIA VICTORIA ARBELAEZ NARANJO"/>
    <s v="Sin Contrato"/>
    <s v="01 - 2021"/>
    <m/>
    <n v="0"/>
    <m/>
    <x v="3"/>
  </r>
  <r>
    <n v="94026"/>
    <s v="DE"/>
    <n v="5"/>
    <s v="GOBERNACION DE ANTIOQUIA"/>
    <m/>
    <s v="NI"/>
    <n v="800190884"/>
    <s v="Clinica Antioquia S.A"/>
    <s v="SS337265"/>
    <n v="337265"/>
    <s v="SS"/>
    <n v="2017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3085"/>
    <d v="2017-11-28T00:00:00"/>
    <d v="2017-12-11T00:00:00"/>
    <m/>
    <n v="0"/>
    <n v="0"/>
    <s v="NO"/>
    <n v="283085"/>
    <m/>
    <s v="NO"/>
    <m/>
    <x v="0"/>
    <s v="No Rad_PPNA"/>
    <m/>
    <m/>
    <m/>
    <m/>
    <m/>
    <m/>
    <m/>
    <s v="Verificar IPS"/>
    <m/>
    <m/>
    <m/>
    <x v="6"/>
  </r>
  <r>
    <n v="93909"/>
    <s v="DE"/>
    <n v="5"/>
    <s v="GOBERNACION DE ANTIOQUIA"/>
    <m/>
    <s v="NI"/>
    <n v="800190884"/>
    <s v="Clinica Antioquia S.A"/>
    <s v="SN337265"/>
    <n v="337265"/>
    <s v="SN"/>
    <n v="2017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3085"/>
    <d v="2017-11-28T00:00:00"/>
    <d v="2017-12-11T00:00:00"/>
    <m/>
    <n v="279897"/>
    <n v="0"/>
    <s v="NO"/>
    <n v="3188"/>
    <m/>
    <s v="NO"/>
    <m/>
    <x v="0"/>
    <s v="No Rad_PPNA"/>
    <m/>
    <m/>
    <m/>
    <m/>
    <m/>
    <m/>
    <m/>
    <s v="Verificar IPS"/>
    <m/>
    <m/>
    <m/>
    <x v="6"/>
  </r>
  <r>
    <n v="103401"/>
    <s v="DE"/>
    <n v="5"/>
    <s v="GOBERNACION DE ANTIOQUIA"/>
    <m/>
    <s v="NI"/>
    <n v="800190884"/>
    <s v="Clinica Antioquia S.A"/>
    <s v="SS401984"/>
    <n v="40198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0050"/>
    <d v="2016-04-20T00:00:00"/>
    <d v="2016-04-20T00:00:00"/>
    <m/>
    <n v="0"/>
    <n v="0"/>
    <s v="NO"/>
    <n v="200050"/>
    <m/>
    <s v="NO"/>
    <m/>
    <x v="0"/>
    <s v="No Rad_PPNA"/>
    <m/>
    <m/>
    <m/>
    <m/>
    <m/>
    <m/>
    <m/>
    <s v="Verificar IPS"/>
    <m/>
    <m/>
    <m/>
    <x v="6"/>
  </r>
  <r>
    <n v="103400"/>
    <s v="DE"/>
    <n v="5"/>
    <s v="GOBERNACION DE ANTIOQUIA"/>
    <m/>
    <s v="NI"/>
    <n v="800190884"/>
    <s v="Clinica Antioquia S.A"/>
    <s v="SN401984"/>
    <n v="401984"/>
    <s v="SN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0050"/>
    <d v="2016-04-20T00:00:00"/>
    <d v="2016-04-20T00:00:00"/>
    <m/>
    <n v="0"/>
    <n v="0"/>
    <s v="NO"/>
    <n v="200050"/>
    <m/>
    <s v="NO"/>
    <m/>
    <x v="0"/>
    <s v="No Rad_PPNA"/>
    <m/>
    <m/>
    <m/>
    <m/>
    <m/>
    <m/>
    <m/>
    <s v="Verificar IPS"/>
    <m/>
    <m/>
    <m/>
    <x v="6"/>
  </r>
  <r>
    <n v="103719"/>
    <s v="DE"/>
    <n v="5"/>
    <s v="GOBERNACION DE ANTIOQUIA"/>
    <m/>
    <s v="NI"/>
    <n v="800190884"/>
    <s v="Clinica Antioquia S.A"/>
    <s v="SS408004"/>
    <n v="408004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5403"/>
    <d v="2018-11-29T00:00:00"/>
    <d v="2018-11-29T00:00:00"/>
    <m/>
    <n v="0"/>
    <n v="0"/>
    <s v="NO"/>
    <n v="75403"/>
    <m/>
    <s v="NO"/>
    <m/>
    <x v="0"/>
    <s v="No Rad_PPNA"/>
    <m/>
    <m/>
    <m/>
    <m/>
    <m/>
    <m/>
    <m/>
    <s v="Verificar IPS"/>
    <m/>
    <m/>
    <m/>
    <x v="6"/>
  </r>
  <r>
    <n v="103718"/>
    <s v="DE"/>
    <n v="5"/>
    <s v="GOBERNACION DE ANTIOQUIA"/>
    <m/>
    <s v="NI"/>
    <n v="800190884"/>
    <s v="Clinica Antioquia S.A"/>
    <s v="SN408004"/>
    <n v="408004"/>
    <s v="SN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5403"/>
    <d v="2018-11-29T00:00:00"/>
    <d v="2018-11-29T00:00:00"/>
    <m/>
    <n v="40549"/>
    <n v="0"/>
    <s v="NO"/>
    <n v="34854"/>
    <m/>
    <s v="NO"/>
    <m/>
    <x v="0"/>
    <s v="No Rad_PPNA"/>
    <m/>
    <m/>
    <m/>
    <m/>
    <m/>
    <m/>
    <m/>
    <s v="Verificar IPS"/>
    <m/>
    <m/>
    <m/>
    <x v="6"/>
  </r>
  <r>
    <n v="151554"/>
    <s v="DE"/>
    <n v="5"/>
    <s v="GOBERNACION DE ANTIOQUIA"/>
    <m/>
    <s v="NI"/>
    <n v="800190884"/>
    <s v="Clinica Antioquia S.A"/>
    <s v="SS158866"/>
    <n v="158866"/>
    <s v="SS"/>
    <n v="2015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0944"/>
    <d v="2015-09-30T00:00:00"/>
    <d v="2015-12-14T00:00:00"/>
    <m/>
    <n v="0"/>
    <n v="21546"/>
    <s v="NO"/>
    <n v="69398"/>
    <n v="0"/>
    <s v="NO"/>
    <m/>
    <x v="0"/>
    <s v="No Rad_PPNA"/>
    <m/>
    <m/>
    <m/>
    <m/>
    <m/>
    <m/>
    <m/>
    <s v="Verificar IPS"/>
    <m/>
    <m/>
    <m/>
    <x v="6"/>
  </r>
  <r>
    <n v="151555"/>
    <s v="DE"/>
    <n v="5"/>
    <s v="GOBERNACION DE ANTIOQUIA"/>
    <m/>
    <s v="NI"/>
    <n v="800190884"/>
    <s v="Clinica Antioquia S.A"/>
    <s v="SS159578"/>
    <n v="159578"/>
    <s v="SS"/>
    <n v="2015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266538"/>
    <d v="2015-10-06T00:00:00"/>
    <d v="2015-11-09T00:00:00"/>
    <m/>
    <n v="0"/>
    <n v="8458"/>
    <s v="SI"/>
    <n v="2258080"/>
    <n v="0"/>
    <s v="NO"/>
    <m/>
    <x v="0"/>
    <s v="No Rad_PPNA"/>
    <m/>
    <m/>
    <m/>
    <m/>
    <m/>
    <m/>
    <m/>
    <s v="Verificar IPS"/>
    <m/>
    <m/>
    <m/>
    <x v="6"/>
  </r>
  <r>
    <n v="151556"/>
    <s v="DE"/>
    <n v="5"/>
    <s v="GOBERNACION DE ANTIOQUIA"/>
    <m/>
    <s v="NI"/>
    <n v="800190884"/>
    <s v="Clinica Antioquia S.A"/>
    <s v="SS160295"/>
    <n v="160295"/>
    <s v="SS"/>
    <n v="2015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00000"/>
    <d v="2015-10-09T00:00:00"/>
    <d v="2015-11-09T00:00:00"/>
    <m/>
    <n v="0"/>
    <n v="0"/>
    <s v="NO"/>
    <n v="7800000"/>
    <n v="0"/>
    <s v="NO"/>
    <m/>
    <x v="0"/>
    <s v="No Rad_PPNA"/>
    <m/>
    <m/>
    <m/>
    <m/>
    <m/>
    <m/>
    <m/>
    <s v="Verificar IPS"/>
    <m/>
    <m/>
    <m/>
    <x v="6"/>
  </r>
  <r>
    <n v="151558"/>
    <s v="DE"/>
    <n v="5"/>
    <s v="GOBERNACION DE ANTIOQUIA"/>
    <m/>
    <s v="NI"/>
    <n v="800190884"/>
    <s v="Clinica Antioquia S.A"/>
    <s v="SS161403"/>
    <n v="161403"/>
    <s v="SS"/>
    <n v="2015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5656"/>
    <d v="2015-10-15T00:00:00"/>
    <d v="2015-10-15T00:00:00"/>
    <m/>
    <n v="0"/>
    <n v="0"/>
    <s v="NO"/>
    <n v="205656"/>
    <n v="0"/>
    <s v="NO"/>
    <m/>
    <x v="0"/>
    <s v="No Rad_PPNA"/>
    <m/>
    <m/>
    <m/>
    <m/>
    <m/>
    <m/>
    <m/>
    <s v="Verificar IPS"/>
    <m/>
    <m/>
    <m/>
    <x v="6"/>
  </r>
  <r>
    <n v="151559"/>
    <s v="DE"/>
    <n v="5"/>
    <s v="GOBERNACION DE ANTIOQUIA"/>
    <m/>
    <s v="NI"/>
    <n v="800190884"/>
    <s v="Clinica Antioquia S.A"/>
    <s v="SS162658"/>
    <n v="162658"/>
    <s v="SS"/>
    <n v="2015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972"/>
    <d v="2015-10-22T00:00:00"/>
    <d v="2015-12-03T00:00:00"/>
    <m/>
    <n v="0"/>
    <n v="0"/>
    <s v="NO"/>
    <n v="42972"/>
    <n v="0"/>
    <s v="NO"/>
    <m/>
    <x v="0"/>
    <s v="No Rad_PPNA"/>
    <m/>
    <m/>
    <m/>
    <m/>
    <m/>
    <m/>
    <m/>
    <s v="Verificar IPS"/>
    <m/>
    <m/>
    <m/>
    <x v="6"/>
  </r>
  <r>
    <n v="151560"/>
    <s v="DE"/>
    <n v="5"/>
    <s v="GOBERNACION DE ANTIOQUIA"/>
    <m/>
    <s v="NI"/>
    <n v="800190884"/>
    <s v="Clinica Antioquia S.A"/>
    <s v="SS162743"/>
    <n v="162743"/>
    <s v="SS"/>
    <n v="2015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05900"/>
    <d v="2015-10-22T00:00:00"/>
    <d v="2015-12-03T00:00:00"/>
    <m/>
    <n v="0"/>
    <n v="0"/>
    <s v="NO"/>
    <n v="1105900"/>
    <n v="0"/>
    <s v="NO"/>
    <m/>
    <x v="0"/>
    <s v="No Rad_PPNA"/>
    <m/>
    <m/>
    <m/>
    <m/>
    <m/>
    <m/>
    <m/>
    <s v="Verificar IPS"/>
    <m/>
    <m/>
    <m/>
    <x v="6"/>
  </r>
  <r>
    <n v="151561"/>
    <s v="DE"/>
    <n v="5"/>
    <s v="GOBERNACION DE ANTIOQUIA"/>
    <m/>
    <s v="NI"/>
    <n v="800190884"/>
    <s v="Clinica Antioquia S.A"/>
    <s v="SS163099"/>
    <n v="163099"/>
    <s v="SS"/>
    <n v="2015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600"/>
    <d v="2015-10-23T00:00:00"/>
    <d v="2015-12-03T00:00:00"/>
    <d v="2016-02-18T00:00:00"/>
    <n v="0"/>
    <n v="0"/>
    <s v="NO"/>
    <n v="18600"/>
    <n v="0"/>
    <s v="NO"/>
    <m/>
    <x v="0"/>
    <s v="No Rad_PPNA"/>
    <m/>
    <m/>
    <m/>
    <m/>
    <m/>
    <m/>
    <m/>
    <s v="Verificar IPS"/>
    <m/>
    <m/>
    <m/>
    <x v="6"/>
  </r>
  <r>
    <n v="151563"/>
    <s v="DE"/>
    <n v="5"/>
    <s v="GOBERNACION DE ANTIOQUIA"/>
    <m/>
    <s v="NI"/>
    <n v="800190884"/>
    <s v="Clinica Antioquia S.A"/>
    <s v="SS163911"/>
    <n v="163911"/>
    <s v="SS"/>
    <n v="2015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2200"/>
    <d v="2015-10-27T00:00:00"/>
    <d v="2015-12-14T00:00:00"/>
    <m/>
    <n v="0"/>
    <n v="99125"/>
    <s v="NO"/>
    <n v="13075"/>
    <n v="0"/>
    <s v="NO"/>
    <m/>
    <x v="0"/>
    <s v="No Rad_PPNA"/>
    <m/>
    <m/>
    <m/>
    <m/>
    <m/>
    <m/>
    <m/>
    <s v="Verificar IPS"/>
    <m/>
    <m/>
    <m/>
    <x v="6"/>
  </r>
  <r>
    <n v="151695"/>
    <s v="DE"/>
    <n v="5"/>
    <s v="GOBERNACION DE ANTIOQUIA"/>
    <m/>
    <s v="NI"/>
    <n v="800190884"/>
    <s v="Clinica Antioquia S.A"/>
    <s v="SS166672"/>
    <n v="166672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00000"/>
    <d v="2015-11-07T00:00:00"/>
    <d v="2015-12-03T00:00:00"/>
    <m/>
    <n v="0"/>
    <n v="0"/>
    <s v="NO"/>
    <n v="500000"/>
    <n v="0"/>
    <s v="NO"/>
    <m/>
    <x v="0"/>
    <s v="No Rad_PPNA"/>
    <m/>
    <m/>
    <m/>
    <m/>
    <m/>
    <m/>
    <m/>
    <s v="Verificar IPS"/>
    <m/>
    <m/>
    <m/>
    <x v="6"/>
  </r>
  <r>
    <n v="151696"/>
    <s v="DE"/>
    <n v="5"/>
    <s v="GOBERNACION DE ANTIOQUIA"/>
    <m/>
    <s v="NI"/>
    <n v="800190884"/>
    <s v="Clinica Antioquia S.A"/>
    <s v="SS168503"/>
    <n v="168503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68460"/>
    <d v="2015-11-16T00:00:00"/>
    <d v="2015-12-09T00:00:00"/>
    <m/>
    <n v="0"/>
    <n v="0"/>
    <s v="NO"/>
    <n v="1268460"/>
    <n v="0"/>
    <s v="NO"/>
    <m/>
    <x v="0"/>
    <s v="No Rad_PPNA"/>
    <m/>
    <m/>
    <m/>
    <m/>
    <m/>
    <m/>
    <m/>
    <s v="Verificar IPS"/>
    <m/>
    <m/>
    <m/>
    <x v="6"/>
  </r>
  <r>
    <n v="151697"/>
    <s v="DE"/>
    <n v="5"/>
    <s v="GOBERNACION DE ANTIOQUIA"/>
    <m/>
    <s v="NI"/>
    <n v="800190884"/>
    <s v="Clinica Antioquia S.A"/>
    <s v="SS168670"/>
    <n v="168670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64935"/>
    <d v="2015-11-17T00:00:00"/>
    <d v="2015-12-10T00:00:00"/>
    <m/>
    <n v="0"/>
    <n v="0"/>
    <s v="NO"/>
    <n v="664935"/>
    <n v="0"/>
    <s v="NO"/>
    <m/>
    <x v="0"/>
    <s v="No Rad_PPNA"/>
    <m/>
    <m/>
    <m/>
    <m/>
    <m/>
    <m/>
    <m/>
    <s v="Verificar IPS"/>
    <m/>
    <m/>
    <m/>
    <x v="6"/>
  </r>
  <r>
    <n v="151698"/>
    <s v="DE"/>
    <n v="5"/>
    <s v="GOBERNACION DE ANTIOQUIA"/>
    <m/>
    <s v="NI"/>
    <n v="800190884"/>
    <s v="Clinica Antioquia S.A"/>
    <s v="SS168902"/>
    <n v="168902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6700"/>
    <d v="2015-11-18T00:00:00"/>
    <d v="2015-12-10T00:00:00"/>
    <m/>
    <n v="0"/>
    <n v="0"/>
    <s v="NO"/>
    <n v="76700"/>
    <n v="0"/>
    <s v="NO"/>
    <m/>
    <x v="0"/>
    <s v="No Rad_PPNA"/>
    <m/>
    <m/>
    <m/>
    <m/>
    <m/>
    <m/>
    <m/>
    <s v="Verificar IPS"/>
    <m/>
    <m/>
    <m/>
    <x v="6"/>
  </r>
  <r>
    <n v="151699"/>
    <s v="DE"/>
    <n v="5"/>
    <s v="GOBERNACION DE ANTIOQUIA"/>
    <m/>
    <s v="NI"/>
    <n v="800190884"/>
    <s v="Clinica Antioquia S.A"/>
    <s v="SS169087"/>
    <n v="169087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0000"/>
    <d v="2015-11-18T00:00:00"/>
    <d v="2015-12-10T00:00:00"/>
    <m/>
    <n v="0"/>
    <n v="0"/>
    <s v="NO"/>
    <n v="130000"/>
    <n v="0"/>
    <s v="NO"/>
    <m/>
    <x v="0"/>
    <s v="No Rad_PPNA"/>
    <m/>
    <m/>
    <m/>
    <m/>
    <m/>
    <m/>
    <m/>
    <s v="Verificar IPS"/>
    <m/>
    <m/>
    <m/>
    <x v="6"/>
  </r>
  <r>
    <n v="151700"/>
    <s v="DE"/>
    <n v="5"/>
    <s v="GOBERNACION DE ANTIOQUIA"/>
    <m/>
    <s v="NI"/>
    <n v="800190884"/>
    <s v="Clinica Antioquia S.A"/>
    <s v="SS169505"/>
    <n v="169505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0400"/>
    <d v="2015-11-20T00:00:00"/>
    <d v="2015-12-10T00:00:00"/>
    <m/>
    <n v="0"/>
    <n v="0"/>
    <s v="SI"/>
    <n v="50400"/>
    <n v="0"/>
    <s v="NO"/>
    <m/>
    <x v="0"/>
    <s v="No Rad_PPNA"/>
    <m/>
    <m/>
    <m/>
    <m/>
    <m/>
    <m/>
    <m/>
    <s v="Verificar IPS"/>
    <m/>
    <m/>
    <m/>
    <x v="6"/>
  </r>
  <r>
    <n v="151702"/>
    <s v="DE"/>
    <n v="5"/>
    <s v="GOBERNACION DE ANTIOQUIA"/>
    <m/>
    <s v="NI"/>
    <n v="800190884"/>
    <s v="Clinica Antioquia S.A"/>
    <s v="SS169644"/>
    <n v="169644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88100"/>
    <d v="2015-11-20T00:00:00"/>
    <d v="2015-12-17T00:00:00"/>
    <m/>
    <n v="0"/>
    <n v="0"/>
    <s v="NO"/>
    <n v="1888100"/>
    <n v="0"/>
    <s v="NO"/>
    <m/>
    <x v="0"/>
    <s v="No Rad_PPNA"/>
    <m/>
    <m/>
    <m/>
    <m/>
    <m/>
    <m/>
    <m/>
    <s v="Verificar IPS"/>
    <m/>
    <m/>
    <m/>
    <x v="6"/>
  </r>
  <r>
    <n v="151703"/>
    <s v="DE"/>
    <n v="5"/>
    <s v="GOBERNACION DE ANTIOQUIA"/>
    <m/>
    <s v="NI"/>
    <n v="800190884"/>
    <s v="Clinica Antioquia S.A"/>
    <s v="SS169686"/>
    <n v="169686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578"/>
    <d v="2015-11-21T00:00:00"/>
    <d v="2015-12-09T00:00:00"/>
    <m/>
    <n v="0"/>
    <n v="0"/>
    <s v="NO"/>
    <n v="10578"/>
    <n v="0"/>
    <s v="NO"/>
    <m/>
    <x v="0"/>
    <s v="No Rad_PPNA"/>
    <m/>
    <m/>
    <m/>
    <m/>
    <m/>
    <m/>
    <m/>
    <s v="Verificar IPS"/>
    <m/>
    <m/>
    <m/>
    <x v="6"/>
  </r>
  <r>
    <n v="151704"/>
    <s v="DE"/>
    <n v="5"/>
    <s v="GOBERNACION DE ANTIOQUIA"/>
    <m/>
    <s v="NI"/>
    <n v="800190884"/>
    <s v="Clinica Antioquia S.A"/>
    <s v="SS169737"/>
    <n v="169737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21821"/>
    <d v="2015-11-23T00:00:00"/>
    <d v="2015-12-09T00:00:00"/>
    <m/>
    <n v="0"/>
    <n v="0"/>
    <s v="NO"/>
    <n v="521821"/>
    <n v="0"/>
    <s v="NO"/>
    <m/>
    <x v="0"/>
    <s v="No Rad_PPNA"/>
    <m/>
    <m/>
    <m/>
    <m/>
    <m/>
    <m/>
    <m/>
    <s v="Verificar IPS"/>
    <m/>
    <m/>
    <m/>
    <x v="6"/>
  </r>
  <r>
    <n v="151705"/>
    <s v="DE"/>
    <n v="5"/>
    <s v="GOBERNACION DE ANTIOQUIA"/>
    <m/>
    <s v="NI"/>
    <n v="800190884"/>
    <s v="Clinica Antioquia S.A"/>
    <s v="SS170023"/>
    <n v="170023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92800"/>
    <d v="2015-11-23T00:00:00"/>
    <d v="2015-12-17T00:00:00"/>
    <m/>
    <n v="0"/>
    <n v="0"/>
    <s v="NO"/>
    <n v="3092800"/>
    <n v="0"/>
    <s v="NO"/>
    <m/>
    <x v="0"/>
    <s v="No Rad_PPNA"/>
    <m/>
    <m/>
    <m/>
    <m/>
    <m/>
    <m/>
    <m/>
    <s v="Verificar IPS"/>
    <m/>
    <m/>
    <m/>
    <x v="6"/>
  </r>
  <r>
    <n v="151706"/>
    <s v="DE"/>
    <n v="5"/>
    <s v="GOBERNACION DE ANTIOQUIA"/>
    <m/>
    <s v="NI"/>
    <n v="800190884"/>
    <s v="Clinica Antioquia S.A"/>
    <s v="SS170132"/>
    <n v="170132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5944"/>
    <d v="2015-11-24T00:00:00"/>
    <d v="2015-12-10T00:00:00"/>
    <m/>
    <n v="0"/>
    <n v="0"/>
    <s v="NO"/>
    <n v="85944"/>
    <n v="0"/>
    <s v="NO"/>
    <m/>
    <x v="0"/>
    <s v="No Rad_PPNA"/>
    <m/>
    <m/>
    <m/>
    <m/>
    <m/>
    <m/>
    <m/>
    <s v="Verificar IPS"/>
    <m/>
    <m/>
    <m/>
    <x v="6"/>
  </r>
  <r>
    <n v="151707"/>
    <s v="DE"/>
    <n v="5"/>
    <s v="GOBERNACION DE ANTIOQUIA"/>
    <m/>
    <s v="NI"/>
    <n v="800190884"/>
    <s v="Clinica Antioquia S.A"/>
    <s v="SS171277"/>
    <n v="171277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91621"/>
    <d v="2015-11-27T00:00:00"/>
    <d v="2015-12-17T00:00:00"/>
    <m/>
    <n v="0"/>
    <n v="0"/>
    <s v="NO"/>
    <n v="791621"/>
    <n v="0"/>
    <s v="NO"/>
    <m/>
    <x v="0"/>
    <s v="No Rad_PPNA"/>
    <m/>
    <m/>
    <m/>
    <m/>
    <m/>
    <m/>
    <m/>
    <s v="Verificar IPS"/>
    <m/>
    <m/>
    <m/>
    <x v="6"/>
  </r>
  <r>
    <n v="151708"/>
    <s v="DE"/>
    <n v="5"/>
    <s v="GOBERNACION DE ANTIOQUIA"/>
    <m/>
    <s v="NI"/>
    <n v="800190884"/>
    <s v="Clinica Antioquia S.A"/>
    <s v="SS172032"/>
    <n v="172032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95396"/>
    <d v="2015-11-30T00:00:00"/>
    <d v="2015-12-21T00:00:00"/>
    <d v="2016-02-18T00:00:00"/>
    <n v="0"/>
    <n v="9018"/>
    <s v="NO"/>
    <n v="286378"/>
    <n v="0"/>
    <s v="NO"/>
    <m/>
    <x v="0"/>
    <s v="No Rad_PPNA"/>
    <m/>
    <m/>
    <m/>
    <m/>
    <m/>
    <m/>
    <m/>
    <s v="Verificar IPS"/>
    <m/>
    <m/>
    <m/>
    <x v="6"/>
  </r>
  <r>
    <n v="151709"/>
    <s v="DE"/>
    <n v="5"/>
    <s v="GOBERNACION DE ANTIOQUIA"/>
    <m/>
    <s v="NI"/>
    <n v="800190884"/>
    <s v="Clinica Antioquia S.A"/>
    <s v="SS172241"/>
    <n v="172241"/>
    <s v="SS"/>
    <n v="2015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600"/>
    <d v="2015-11-30T00:00:00"/>
    <d v="2015-12-17T00:00:00"/>
    <m/>
    <n v="0"/>
    <n v="0"/>
    <s v="NO"/>
    <n v="15600"/>
    <n v="0"/>
    <s v="NO"/>
    <m/>
    <x v="0"/>
    <s v="No Rad_PPNA"/>
    <m/>
    <m/>
    <m/>
    <m/>
    <m/>
    <m/>
    <m/>
    <s v="Verificar IPS"/>
    <m/>
    <m/>
    <m/>
    <x v="6"/>
  </r>
  <r>
    <n v="151897"/>
    <s v="DE"/>
    <n v="5"/>
    <s v="GOBERNACION DE ANTIOQUIA"/>
    <m/>
    <s v="NI"/>
    <n v="800190884"/>
    <s v="Clinica Antioquia S.A"/>
    <s v="SS173540"/>
    <n v="173540"/>
    <s v="SS"/>
    <n v="2015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972"/>
    <d v="2015-12-09T00:00:00"/>
    <d v="2015-12-17T00:00:00"/>
    <m/>
    <n v="0"/>
    <n v="0"/>
    <s v="NO"/>
    <n v="42972"/>
    <n v="0"/>
    <s v="NO"/>
    <m/>
    <x v="0"/>
    <s v="No Rad_PPNA"/>
    <m/>
    <m/>
    <m/>
    <m/>
    <m/>
    <m/>
    <m/>
    <s v="Verificar IPS"/>
    <m/>
    <m/>
    <m/>
    <x v="6"/>
  </r>
  <r>
    <n v="151898"/>
    <s v="DE"/>
    <n v="5"/>
    <s v="GOBERNACION DE ANTIOQUIA"/>
    <m/>
    <s v="NI"/>
    <n v="800190884"/>
    <s v="Clinica Antioquia S.A"/>
    <s v="SS173728"/>
    <n v="173728"/>
    <s v="SS"/>
    <n v="2015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9600"/>
    <d v="2015-12-11T00:00:00"/>
    <d v="2016-01-21T00:00:00"/>
    <m/>
    <n v="0"/>
    <n v="0"/>
    <s v="NO"/>
    <n v="369600"/>
    <n v="0"/>
    <s v="NO"/>
    <m/>
    <x v="0"/>
    <s v="No Rad_PPNA"/>
    <m/>
    <m/>
    <m/>
    <m/>
    <m/>
    <m/>
    <m/>
    <s v="Verificar IPS"/>
    <m/>
    <m/>
    <m/>
    <x v="6"/>
  </r>
  <r>
    <n v="151899"/>
    <s v="DE"/>
    <n v="5"/>
    <s v="GOBERNACION DE ANTIOQUIA"/>
    <m/>
    <s v="NI"/>
    <n v="800190884"/>
    <s v="Clinica Antioquia S.A"/>
    <s v="SS175623"/>
    <n v="175623"/>
    <s v="SS"/>
    <n v="2015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0944"/>
    <d v="2015-12-21T00:00:00"/>
    <d v="2016-01-21T00:00:00"/>
    <m/>
    <n v="0"/>
    <n v="0"/>
    <s v="NO"/>
    <n v="90944"/>
    <n v="0"/>
    <s v="NO"/>
    <m/>
    <x v="0"/>
    <s v="No Rad_PPNA"/>
    <m/>
    <m/>
    <m/>
    <m/>
    <m/>
    <m/>
    <m/>
    <s v="Verificar IPS"/>
    <m/>
    <m/>
    <m/>
    <x v="6"/>
  </r>
  <r>
    <n v="151900"/>
    <s v="DE"/>
    <n v="5"/>
    <s v="GOBERNACION DE ANTIOQUIA"/>
    <m/>
    <s v="NI"/>
    <n v="800190884"/>
    <s v="Clinica Antioquia S.A"/>
    <s v="SS175767"/>
    <n v="175767"/>
    <s v="SS"/>
    <n v="2015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700"/>
    <d v="2015-12-21T00:00:00"/>
    <d v="2016-01-21T00:00:00"/>
    <m/>
    <n v="0"/>
    <n v="0"/>
    <s v="NO"/>
    <n v="14700"/>
    <n v="0"/>
    <s v="NO"/>
    <m/>
    <x v="0"/>
    <s v="No Rad_PPNA"/>
    <m/>
    <m/>
    <m/>
    <m/>
    <m/>
    <m/>
    <m/>
    <s v="Verificar IPS"/>
    <m/>
    <m/>
    <m/>
    <x v="6"/>
  </r>
  <r>
    <n v="151901"/>
    <s v="DE"/>
    <n v="5"/>
    <s v="GOBERNACION DE ANTIOQUIA"/>
    <m/>
    <s v="NI"/>
    <n v="800190884"/>
    <s v="Clinica Antioquia S.A"/>
    <s v="SS176413"/>
    <n v="176413"/>
    <s v="SS"/>
    <n v="2015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6510"/>
    <d v="2015-12-23T00:00:00"/>
    <d v="2016-01-14T00:00:00"/>
    <m/>
    <n v="0"/>
    <n v="0"/>
    <s v="NO"/>
    <n v="46510"/>
    <n v="0"/>
    <s v="NO"/>
    <m/>
    <x v="0"/>
    <s v="No Rad_PPNA"/>
    <m/>
    <m/>
    <m/>
    <m/>
    <m/>
    <m/>
    <m/>
    <s v="Verificar IPS"/>
    <m/>
    <m/>
    <m/>
    <x v="6"/>
  </r>
  <r>
    <n v="151902"/>
    <s v="DE"/>
    <n v="5"/>
    <s v="GOBERNACION DE ANTIOQUIA"/>
    <m/>
    <s v="NI"/>
    <n v="800190884"/>
    <s v="Clinica Antioquia S.A"/>
    <s v="SS176440"/>
    <n v="176440"/>
    <s v="SS"/>
    <n v="2015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86700"/>
    <d v="2015-12-23T00:00:00"/>
    <d v="2016-01-21T00:00:00"/>
    <m/>
    <n v="0"/>
    <n v="0"/>
    <s v="NO"/>
    <n v="686700"/>
    <n v="0"/>
    <s v="NO"/>
    <m/>
    <x v="0"/>
    <s v="No Rad_PPNA"/>
    <m/>
    <m/>
    <m/>
    <m/>
    <m/>
    <m/>
    <m/>
    <s v="Verificar IPS"/>
    <m/>
    <m/>
    <m/>
    <x v="6"/>
  </r>
  <r>
    <n v="112406"/>
    <s v="DE"/>
    <n v="5"/>
    <s v="GOBERNACION DE ANTIOQUIA"/>
    <m/>
    <s v="NI"/>
    <n v="800190884"/>
    <s v="Clinica Antioquia S.A"/>
    <s v="SS183508"/>
    <n v="183508"/>
    <s v="SS"/>
    <n v="2016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972"/>
    <d v="2016-01-25T00:00:00"/>
    <d v="2016-02-16T00:00:00"/>
    <m/>
    <n v="0"/>
    <n v="0"/>
    <s v="NO"/>
    <n v="42972"/>
    <n v="0"/>
    <s v="NO"/>
    <m/>
    <x v="0"/>
    <s v="No Rad_PPNA"/>
    <m/>
    <m/>
    <m/>
    <m/>
    <m/>
    <m/>
    <m/>
    <s v="Verificar IPS"/>
    <m/>
    <m/>
    <m/>
    <x v="6"/>
  </r>
  <r>
    <n v="112407"/>
    <s v="DE"/>
    <n v="5"/>
    <s v="GOBERNACION DE ANTIOQUIA"/>
    <m/>
    <s v="NI"/>
    <n v="800190884"/>
    <s v="Clinica Antioquia S.A"/>
    <s v="SS184664"/>
    <n v="184664"/>
    <s v="SS"/>
    <n v="2016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578"/>
    <d v="2016-01-27T00:00:00"/>
    <d v="2016-02-12T00:00:00"/>
    <m/>
    <n v="0"/>
    <n v="0"/>
    <s v="NO"/>
    <n v="10578"/>
    <n v="0"/>
    <s v="NO"/>
    <m/>
    <x v="0"/>
    <s v="No Rad_PPNA"/>
    <m/>
    <m/>
    <m/>
    <m/>
    <m/>
    <m/>
    <m/>
    <s v="Verificar IPS"/>
    <m/>
    <m/>
    <m/>
    <x v="6"/>
  </r>
  <r>
    <n v="112408"/>
    <s v="DE"/>
    <n v="5"/>
    <s v="GOBERNACION DE ANTIOQUIA"/>
    <m/>
    <s v="NI"/>
    <n v="800190884"/>
    <s v="Clinica Antioquia S.A"/>
    <s v="SS185583"/>
    <n v="185583"/>
    <s v="SS"/>
    <n v="2016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336"/>
    <d v="2016-01-29T00:00:00"/>
    <d v="2016-02-16T00:00:00"/>
    <m/>
    <n v="0"/>
    <n v="0"/>
    <s v="NO"/>
    <n v="26336"/>
    <n v="0"/>
    <s v="NO"/>
    <m/>
    <x v="0"/>
    <s v="No Rad_PPNA"/>
    <m/>
    <m/>
    <m/>
    <m/>
    <m/>
    <m/>
    <m/>
    <s v="Verificar IPS"/>
    <m/>
    <m/>
    <m/>
    <x v="6"/>
  </r>
  <r>
    <n v="112409"/>
    <s v="DE"/>
    <n v="5"/>
    <s v="GOBERNACION DE ANTIOQUIA"/>
    <m/>
    <s v="NI"/>
    <n v="800190884"/>
    <s v="Clinica Antioquia S.A"/>
    <s v="SS191258"/>
    <n v="191258"/>
    <s v="SS"/>
    <n v="2016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72886"/>
    <d v="2016-02-26T00:00:00"/>
    <d v="2016-03-22T00:00:00"/>
    <m/>
    <n v="0"/>
    <n v="0"/>
    <s v="NO"/>
    <n v="572886"/>
    <n v="0"/>
    <s v="NO"/>
    <m/>
    <x v="0"/>
    <s v="No Rad_PPNA"/>
    <m/>
    <m/>
    <m/>
    <m/>
    <m/>
    <m/>
    <m/>
    <s v="Verificar IPS"/>
    <m/>
    <m/>
    <m/>
    <x v="6"/>
  </r>
  <r>
    <n v="112411"/>
    <s v="DE"/>
    <n v="5"/>
    <s v="GOBERNACION DE ANTIOQUIA"/>
    <m/>
    <s v="NI"/>
    <n v="800190884"/>
    <s v="Clinica Antioquia S.A"/>
    <s v="SS193947"/>
    <n v="193947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306"/>
    <d v="2016-03-08T00:00:00"/>
    <d v="2016-04-07T00:00:00"/>
    <m/>
    <n v="0"/>
    <n v="0"/>
    <s v="NO"/>
    <n v="9306"/>
    <n v="0"/>
    <s v="NO"/>
    <m/>
    <x v="0"/>
    <s v="No Rad_PPNA"/>
    <m/>
    <m/>
    <m/>
    <m/>
    <m/>
    <m/>
    <m/>
    <s v="Verificar IPS"/>
    <m/>
    <m/>
    <m/>
    <x v="6"/>
  </r>
  <r>
    <n v="112417"/>
    <s v="DE"/>
    <n v="5"/>
    <s v="GOBERNACION DE ANTIOQUIA"/>
    <m/>
    <s v="NI"/>
    <n v="800190884"/>
    <s v="Clinica Antioquia S.A"/>
    <s v="SS194972"/>
    <n v="194972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882"/>
    <d v="2016-03-11T00:00:00"/>
    <d v="2016-04-06T00:00:00"/>
    <m/>
    <n v="0"/>
    <n v="0"/>
    <s v="NO"/>
    <n v="40882"/>
    <n v="0"/>
    <s v="NO"/>
    <m/>
    <x v="0"/>
    <s v="No Rad_PPNA"/>
    <m/>
    <m/>
    <m/>
    <m/>
    <m/>
    <m/>
    <m/>
    <s v="Verificar IPS"/>
    <m/>
    <m/>
    <m/>
    <x v="6"/>
  </r>
  <r>
    <n v="112418"/>
    <s v="DE"/>
    <n v="5"/>
    <s v="GOBERNACION DE ANTIOQUIA"/>
    <m/>
    <s v="NI"/>
    <n v="800190884"/>
    <s v="Clinica Antioquia S.A"/>
    <s v="SS195210"/>
    <n v="195210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517"/>
    <d v="2016-03-13T00:00:00"/>
    <d v="2016-05-18T00:00:00"/>
    <m/>
    <n v="0"/>
    <n v="0"/>
    <s v="NO"/>
    <n v="9517"/>
    <n v="0"/>
    <s v="NO"/>
    <m/>
    <x v="0"/>
    <s v="No Rad_PPNA"/>
    <m/>
    <m/>
    <m/>
    <m/>
    <m/>
    <m/>
    <m/>
    <s v="Verificar IPS"/>
    <m/>
    <m/>
    <m/>
    <x v="6"/>
  </r>
  <r>
    <n v="112419"/>
    <s v="DE"/>
    <n v="5"/>
    <s v="GOBERNACION DE ANTIOQUIA"/>
    <m/>
    <s v="NI"/>
    <n v="800190884"/>
    <s v="Clinica Antioquia S.A"/>
    <s v="SS195812"/>
    <n v="195812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484"/>
    <d v="2016-03-15T00:00:00"/>
    <d v="2016-04-19T00:00:00"/>
    <m/>
    <n v="0"/>
    <n v="0"/>
    <s v="NO"/>
    <n v="7484"/>
    <n v="0"/>
    <s v="NO"/>
    <m/>
    <x v="0"/>
    <s v="No Rad_PPNA"/>
    <m/>
    <m/>
    <m/>
    <m/>
    <m/>
    <m/>
    <m/>
    <s v="Verificar IPS"/>
    <m/>
    <m/>
    <m/>
    <x v="6"/>
  </r>
  <r>
    <n v="112709"/>
    <s v="DE"/>
    <n v="5"/>
    <s v="GOBERNACION DE ANTIOQUIA"/>
    <m/>
    <s v="NI"/>
    <n v="800190884"/>
    <s v="Clinica Antioquia S.A"/>
    <s v="SS196171"/>
    <n v="196171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24584"/>
    <d v="2016-03-17T00:00:00"/>
    <d v="2016-05-18T00:00:00"/>
    <m/>
    <n v="0"/>
    <n v="0"/>
    <s v="NO"/>
    <n v="624584"/>
    <n v="0"/>
    <s v="NO"/>
    <m/>
    <x v="0"/>
    <s v="No Rad_PPNA"/>
    <m/>
    <m/>
    <m/>
    <m/>
    <m/>
    <m/>
    <m/>
    <s v="Verificar IPS"/>
    <m/>
    <m/>
    <m/>
    <x v="6"/>
  </r>
  <r>
    <n v="112737"/>
    <s v="DE"/>
    <n v="5"/>
    <s v="GOBERNACION DE ANTIOQUIA"/>
    <m/>
    <s v="NI"/>
    <n v="800190884"/>
    <s v="Clinica Antioquia S.A"/>
    <s v="SS196444"/>
    <n v="196444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90821"/>
    <d v="2016-03-18T00:00:00"/>
    <d v="2016-04-12T00:00:00"/>
    <m/>
    <n v="0"/>
    <n v="0"/>
    <s v="NO"/>
    <n v="1490821"/>
    <n v="0"/>
    <s v="NO"/>
    <m/>
    <x v="0"/>
    <s v="No Rad_PPNA"/>
    <m/>
    <m/>
    <m/>
    <m/>
    <m/>
    <m/>
    <m/>
    <s v="Verificar IPS"/>
    <m/>
    <m/>
    <m/>
    <x v="6"/>
  </r>
  <r>
    <n v="112738"/>
    <s v="DE"/>
    <n v="5"/>
    <s v="GOBERNACION DE ANTIOQUIA"/>
    <m/>
    <s v="NI"/>
    <n v="800190884"/>
    <s v="Clinica Antioquia S.A"/>
    <s v="SS196567"/>
    <n v="196567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551"/>
    <d v="2016-03-18T00:00:00"/>
    <d v="2016-04-19T00:00:00"/>
    <m/>
    <n v="0"/>
    <n v="0"/>
    <s v="NO"/>
    <n v="28551"/>
    <n v="0"/>
    <s v="NO"/>
    <m/>
    <x v="0"/>
    <s v="No Rad_PPNA"/>
    <m/>
    <m/>
    <m/>
    <m/>
    <m/>
    <m/>
    <m/>
    <s v="Verificar IPS"/>
    <m/>
    <m/>
    <m/>
    <x v="6"/>
  </r>
  <r>
    <n v="112739"/>
    <s v="DE"/>
    <n v="5"/>
    <s v="GOBERNACION DE ANTIOQUIA"/>
    <m/>
    <s v="NI"/>
    <n v="800190884"/>
    <s v="Clinica Antioquia S.A"/>
    <s v="SS196660"/>
    <n v="196660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9240"/>
    <d v="2016-03-19T00:00:00"/>
    <d v="2016-04-19T00:00:00"/>
    <d v="2016-07-13T00:00:00"/>
    <n v="0"/>
    <n v="0"/>
    <s v="NO"/>
    <n v="49240"/>
    <n v="0"/>
    <s v="NO"/>
    <m/>
    <x v="0"/>
    <s v="No Rad_PPNA"/>
    <m/>
    <m/>
    <m/>
    <m/>
    <m/>
    <m/>
    <m/>
    <s v="Verificar IPS"/>
    <m/>
    <m/>
    <m/>
    <x v="6"/>
  </r>
  <r>
    <n v="107633"/>
    <s v="DE"/>
    <n v="5"/>
    <s v="GOBERNACION DE ANTIOQUIA"/>
    <m/>
    <s v="NI"/>
    <n v="800190884"/>
    <s v="Clinica Antioquia S.A"/>
    <s v="SS196999"/>
    <n v="196999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620"/>
    <d v="2016-03-21T00:00:00"/>
    <d v="2016-04-13T00:00:00"/>
    <m/>
    <n v="0"/>
    <n v="0"/>
    <s v="NO"/>
    <n v="32620"/>
    <n v="0"/>
    <s v="NO"/>
    <m/>
    <x v="0"/>
    <s v="No Rad_PPNA"/>
    <m/>
    <m/>
    <m/>
    <m/>
    <m/>
    <m/>
    <m/>
    <s v="Verificar IPS"/>
    <m/>
    <m/>
    <m/>
    <x v="6"/>
  </r>
  <r>
    <n v="112740"/>
    <s v="DE"/>
    <n v="5"/>
    <s v="GOBERNACION DE ANTIOQUIA"/>
    <m/>
    <s v="NI"/>
    <n v="800190884"/>
    <s v="Clinica Antioquia S.A"/>
    <s v="SS198390"/>
    <n v="198390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076"/>
    <d v="2016-03-29T00:00:00"/>
    <d v="2016-04-19T00:00:00"/>
    <m/>
    <n v="0"/>
    <n v="0"/>
    <s v="NO"/>
    <n v="6076"/>
    <n v="0"/>
    <s v="NO"/>
    <m/>
    <x v="0"/>
    <s v="No Rad_PPNA"/>
    <m/>
    <m/>
    <m/>
    <m/>
    <m/>
    <m/>
    <m/>
    <s v="Verificar IPS"/>
    <m/>
    <m/>
    <m/>
    <x v="6"/>
  </r>
  <r>
    <n v="112741"/>
    <s v="DE"/>
    <n v="5"/>
    <s v="GOBERNACION DE ANTIOQUIA"/>
    <m/>
    <s v="NI"/>
    <n v="800190884"/>
    <s v="Clinica Antioquia S.A"/>
    <s v="SS198398"/>
    <n v="198398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281"/>
    <d v="2016-03-29T00:00:00"/>
    <d v="2016-04-12T00:00:00"/>
    <m/>
    <n v="0"/>
    <n v="0"/>
    <s v="NO"/>
    <n v="9281"/>
    <n v="0"/>
    <s v="NO"/>
    <m/>
    <x v="0"/>
    <s v="No Rad_PPNA"/>
    <m/>
    <m/>
    <m/>
    <m/>
    <m/>
    <m/>
    <m/>
    <s v="Verificar IPS"/>
    <m/>
    <m/>
    <m/>
    <x v="6"/>
  </r>
  <r>
    <n v="112743"/>
    <s v="DE"/>
    <n v="5"/>
    <s v="GOBERNACION DE ANTIOQUIA"/>
    <m/>
    <s v="NI"/>
    <n v="800190884"/>
    <s v="Clinica Antioquia S.A"/>
    <s v="SS198634"/>
    <n v="198634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3750"/>
    <d v="2016-03-30T00:00:00"/>
    <d v="2016-04-19T00:00:00"/>
    <m/>
    <n v="0"/>
    <n v="5687"/>
    <s v="SI"/>
    <n v="108063"/>
    <n v="0"/>
    <s v="NO"/>
    <m/>
    <x v="0"/>
    <s v="No Rad_PPNA"/>
    <m/>
    <m/>
    <m/>
    <m/>
    <m/>
    <m/>
    <m/>
    <s v="Verificar IPS"/>
    <m/>
    <m/>
    <m/>
    <x v="6"/>
  </r>
  <r>
    <n v="112744"/>
    <s v="DE"/>
    <n v="5"/>
    <s v="GOBERNACION DE ANTIOQUIA"/>
    <m/>
    <s v="NI"/>
    <n v="800190884"/>
    <s v="Clinica Antioquia S.A"/>
    <s v="SS198711"/>
    <n v="198711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281"/>
    <d v="2016-03-30T00:00:00"/>
    <d v="2016-04-12T00:00:00"/>
    <m/>
    <n v="0"/>
    <n v="0"/>
    <s v="NO"/>
    <n v="9281"/>
    <n v="0"/>
    <s v="NO"/>
    <m/>
    <x v="0"/>
    <s v="No Rad_PPNA"/>
    <m/>
    <m/>
    <m/>
    <m/>
    <m/>
    <m/>
    <m/>
    <s v="Verificar IPS"/>
    <m/>
    <m/>
    <m/>
    <x v="6"/>
  </r>
  <r>
    <n v="112745"/>
    <s v="DE"/>
    <n v="5"/>
    <s v="GOBERNACION DE ANTIOQUIA"/>
    <m/>
    <s v="NI"/>
    <n v="800190884"/>
    <s v="Clinica Antioquia S.A"/>
    <s v="SS198860"/>
    <n v="198860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281"/>
    <d v="2016-03-30T00:00:00"/>
    <d v="2016-04-12T00:00:00"/>
    <m/>
    <n v="0"/>
    <n v="0"/>
    <s v="NO"/>
    <n v="9281"/>
    <n v="0"/>
    <s v="NO"/>
    <m/>
    <x v="0"/>
    <s v="No Rad_PPNA"/>
    <m/>
    <m/>
    <m/>
    <m/>
    <m/>
    <m/>
    <m/>
    <s v="Verificar IPS"/>
    <m/>
    <m/>
    <m/>
    <x v="6"/>
  </r>
  <r>
    <n v="112746"/>
    <s v="DE"/>
    <n v="5"/>
    <s v="GOBERNACION DE ANTIOQUIA"/>
    <m/>
    <s v="NI"/>
    <n v="800190884"/>
    <s v="Clinica Antioquia S.A"/>
    <s v="SS198900"/>
    <n v="198900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2225"/>
    <d v="2016-03-30T00:00:00"/>
    <d v="2016-09-08T00:00:00"/>
    <m/>
    <n v="0"/>
    <n v="0"/>
    <s v="NO"/>
    <n v="52225"/>
    <n v="0"/>
    <s v="NO"/>
    <m/>
    <x v="0"/>
    <s v="No Rad_PPNA"/>
    <m/>
    <m/>
    <m/>
    <m/>
    <m/>
    <m/>
    <m/>
    <s v="Verificar IPS"/>
    <m/>
    <m/>
    <m/>
    <x v="6"/>
  </r>
  <r>
    <n v="112747"/>
    <s v="DE"/>
    <n v="5"/>
    <s v="GOBERNACION DE ANTIOQUIA"/>
    <m/>
    <s v="NI"/>
    <n v="800190884"/>
    <s v="Clinica Antioquia S.A"/>
    <s v="SS199183"/>
    <n v="199183"/>
    <s v="SS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306"/>
    <d v="2016-03-31T00:00:00"/>
    <d v="2016-04-19T00:00:00"/>
    <m/>
    <n v="0"/>
    <n v="0"/>
    <s v="NO"/>
    <n v="9306"/>
    <n v="0"/>
    <s v="NO"/>
    <m/>
    <x v="0"/>
    <s v="No Rad_PPNA"/>
    <m/>
    <m/>
    <m/>
    <m/>
    <m/>
    <m/>
    <m/>
    <s v="Verificar IPS"/>
    <m/>
    <m/>
    <m/>
    <x v="6"/>
  </r>
  <r>
    <n v="112928"/>
    <s v="DE"/>
    <n v="5"/>
    <s v="GOBERNACION DE ANTIOQUIA"/>
    <m/>
    <s v="NI"/>
    <n v="800190884"/>
    <s v="Clinica Antioquia S.A"/>
    <s v="SS199906"/>
    <n v="19990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7860"/>
    <d v="2016-04-04T00:00:00"/>
    <d v="2016-04-19T00:00:00"/>
    <m/>
    <n v="0"/>
    <n v="0"/>
    <s v="NO"/>
    <n v="97860"/>
    <m/>
    <s v="NO"/>
    <m/>
    <x v="0"/>
    <s v="No Rad_PPNA"/>
    <m/>
    <m/>
    <m/>
    <m/>
    <m/>
    <m/>
    <m/>
    <s v="Verificar IPS"/>
    <m/>
    <m/>
    <m/>
    <x v="6"/>
  </r>
  <r>
    <n v="112929"/>
    <s v="DE"/>
    <n v="5"/>
    <s v="GOBERNACION DE ANTIOQUIA"/>
    <m/>
    <s v="NI"/>
    <n v="800190884"/>
    <s v="Clinica Antioquia S.A"/>
    <s v="SS200023"/>
    <n v="20002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14326"/>
    <d v="2016-04-05T00:00:00"/>
    <d v="2016-05-04T00:00:00"/>
    <m/>
    <n v="0"/>
    <n v="0"/>
    <s v="NO"/>
    <n v="614326"/>
    <m/>
    <s v="NO"/>
    <m/>
    <x v="0"/>
    <s v="No Rad_PPNA"/>
    <m/>
    <m/>
    <m/>
    <m/>
    <m/>
    <m/>
    <m/>
    <s v="Verificar IPS"/>
    <m/>
    <m/>
    <m/>
    <x v="6"/>
  </r>
  <r>
    <n v="112930"/>
    <s v="DE"/>
    <n v="5"/>
    <s v="GOBERNACION DE ANTIOQUIA"/>
    <m/>
    <s v="NI"/>
    <n v="800190884"/>
    <s v="Clinica Antioquia S.A"/>
    <s v="SS200168"/>
    <n v="20016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708"/>
    <d v="2016-04-05T00:00:00"/>
    <d v="2016-04-12T00:00:00"/>
    <m/>
    <n v="0"/>
    <n v="0"/>
    <s v="NO"/>
    <n v="9708"/>
    <m/>
    <s v="NO"/>
    <m/>
    <x v="0"/>
    <s v="No Rad_PPNA"/>
    <m/>
    <m/>
    <m/>
    <m/>
    <m/>
    <m/>
    <m/>
    <s v="Verificar IPS"/>
    <m/>
    <m/>
    <m/>
    <x v="6"/>
  </r>
  <r>
    <n v="112931"/>
    <s v="DE"/>
    <n v="5"/>
    <s v="GOBERNACION DE ANTIOQUIA"/>
    <m/>
    <s v="NI"/>
    <n v="800190884"/>
    <s v="Clinica Antioquia S.A"/>
    <s v="SS201395"/>
    <n v="20139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5659"/>
    <d v="2016-04-10T00:00:00"/>
    <d v="2016-05-06T00:00:00"/>
    <d v="2016-07-13T00:00:00"/>
    <n v="0"/>
    <n v="0"/>
    <s v="NO"/>
    <n v="195659"/>
    <m/>
    <s v="NO"/>
    <m/>
    <x v="0"/>
    <s v="No Rad_PPNA"/>
    <m/>
    <m/>
    <m/>
    <m/>
    <m/>
    <m/>
    <m/>
    <s v="Verificar IPS"/>
    <m/>
    <m/>
    <m/>
    <x v="6"/>
  </r>
  <r>
    <n v="112932"/>
    <s v="DE"/>
    <n v="5"/>
    <s v="GOBERNACION DE ANTIOQUIA"/>
    <m/>
    <s v="NI"/>
    <n v="800190884"/>
    <s v="Clinica Antioquia S.A"/>
    <s v="SS201545"/>
    <n v="20154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222"/>
    <d v="2016-04-11T00:00:00"/>
    <d v="2016-05-04T00:00:00"/>
    <m/>
    <n v="0"/>
    <n v="0"/>
    <s v="NO"/>
    <n v="12222"/>
    <m/>
    <s v="NO"/>
    <m/>
    <x v="0"/>
    <s v="No Rad_PPNA"/>
    <m/>
    <m/>
    <m/>
    <m/>
    <m/>
    <m/>
    <m/>
    <s v="Verificar IPS"/>
    <m/>
    <m/>
    <m/>
    <x v="6"/>
  </r>
  <r>
    <n v="112933"/>
    <s v="DE"/>
    <n v="5"/>
    <s v="GOBERNACION DE ANTIOQUIA"/>
    <m/>
    <s v="NI"/>
    <n v="800190884"/>
    <s v="Clinica Antioquia S.A"/>
    <s v="SS201574"/>
    <n v="20157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926"/>
    <d v="2016-04-11T00:00:00"/>
    <d v="2016-04-21T00:00:00"/>
    <m/>
    <n v="0"/>
    <n v="0"/>
    <s v="NO"/>
    <n v="40926"/>
    <m/>
    <s v="NO"/>
    <m/>
    <x v="0"/>
    <s v="No Rad_PPNA"/>
    <m/>
    <m/>
    <m/>
    <m/>
    <m/>
    <m/>
    <m/>
    <s v="Verificar IPS"/>
    <m/>
    <m/>
    <m/>
    <x v="6"/>
  </r>
  <r>
    <n v="113155"/>
    <s v="DE"/>
    <n v="5"/>
    <s v="GOBERNACION DE ANTIOQUIA"/>
    <m/>
    <s v="NI"/>
    <n v="800190884"/>
    <s v="Clinica Antioquia S.A"/>
    <s v="SS202893"/>
    <n v="20289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55682"/>
    <d v="2016-04-15T00:00:00"/>
    <d v="2016-05-06T00:00:00"/>
    <m/>
    <n v="0"/>
    <n v="0"/>
    <s v="NO"/>
    <n v="855682"/>
    <m/>
    <s v="NO"/>
    <m/>
    <x v="0"/>
    <s v="No Rad_PPNA"/>
    <m/>
    <m/>
    <m/>
    <m/>
    <m/>
    <m/>
    <m/>
    <s v="Verificar IPS"/>
    <m/>
    <m/>
    <m/>
    <x v="6"/>
  </r>
  <r>
    <n v="113156"/>
    <s v="DE"/>
    <n v="5"/>
    <s v="GOBERNACION DE ANTIOQUIA"/>
    <m/>
    <s v="NI"/>
    <n v="800190884"/>
    <s v="Clinica Antioquia S.A"/>
    <s v="SS203006"/>
    <n v="20300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55160"/>
    <d v="2016-04-15T00:00:00"/>
    <d v="2016-05-06T00:00:00"/>
    <m/>
    <n v="37758"/>
    <n v="0"/>
    <s v="NO"/>
    <n v="717402"/>
    <m/>
    <s v="NO"/>
    <m/>
    <x v="0"/>
    <s v="No Rad_PPNA"/>
    <m/>
    <m/>
    <m/>
    <m/>
    <m/>
    <m/>
    <m/>
    <s v="Verificar IPS"/>
    <m/>
    <m/>
    <m/>
    <x v="6"/>
  </r>
  <r>
    <n v="113157"/>
    <s v="DE"/>
    <n v="5"/>
    <s v="GOBERNACION DE ANTIOQUIA"/>
    <m/>
    <s v="NI"/>
    <n v="800190884"/>
    <s v="Clinica Antioquia S.A"/>
    <s v="SS203007"/>
    <n v="20300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5050"/>
    <d v="2016-04-15T00:00:00"/>
    <d v="2016-05-06T00:00:00"/>
    <m/>
    <n v="0"/>
    <n v="0"/>
    <s v="NO"/>
    <n v="185050"/>
    <m/>
    <s v="NO"/>
    <m/>
    <x v="0"/>
    <s v="No Rad_PPNA"/>
    <m/>
    <m/>
    <m/>
    <m/>
    <m/>
    <m/>
    <m/>
    <s v="Verificar IPS"/>
    <m/>
    <m/>
    <m/>
    <x v="6"/>
  </r>
  <r>
    <n v="107739"/>
    <s v="DE"/>
    <n v="5"/>
    <s v="GOBERNACION DE ANTIOQUIA"/>
    <m/>
    <s v="NI"/>
    <n v="800190884"/>
    <s v="Clinica Antioquia S.A"/>
    <s v="SS203009"/>
    <n v="20300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69488"/>
    <d v="2016-04-15T00:00:00"/>
    <d v="2016-06-10T00:00:00"/>
    <m/>
    <n v="0"/>
    <n v="0"/>
    <s v="NO"/>
    <n v="669488"/>
    <m/>
    <s v="NO"/>
    <m/>
    <x v="0"/>
    <s v="No Rad_PPNA"/>
    <m/>
    <m/>
    <m/>
    <m/>
    <m/>
    <m/>
    <m/>
    <s v="Verificar IPS"/>
    <m/>
    <m/>
    <m/>
    <x v="6"/>
  </r>
  <r>
    <n v="107740"/>
    <s v="DE"/>
    <n v="5"/>
    <s v="GOBERNACION DE ANTIOQUIA"/>
    <m/>
    <s v="NI"/>
    <n v="800190884"/>
    <s v="Clinica Antioquia S.A"/>
    <s v="SS203199"/>
    <n v="20319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70550"/>
    <d v="2016-04-18T00:00:00"/>
    <d v="2016-05-06T00:00:00"/>
    <m/>
    <n v="535275"/>
    <n v="0"/>
    <s v="NO"/>
    <n v="535275"/>
    <m/>
    <s v="NO"/>
    <m/>
    <x v="0"/>
    <s v="No Rad_PPNA"/>
    <m/>
    <m/>
    <m/>
    <m/>
    <m/>
    <m/>
    <m/>
    <s v="Verificar IPS"/>
    <m/>
    <m/>
    <m/>
    <x v="6"/>
  </r>
  <r>
    <n v="107741"/>
    <s v="DE"/>
    <n v="5"/>
    <s v="GOBERNACION DE ANTIOQUIA"/>
    <m/>
    <s v="NI"/>
    <n v="800190884"/>
    <s v="Clinica Antioquia S.A"/>
    <s v="SS203214"/>
    <n v="20321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9656"/>
    <d v="2016-04-18T00:00:00"/>
    <d v="2016-05-06T00:00:00"/>
    <m/>
    <n v="3060"/>
    <n v="0"/>
    <s v="NO"/>
    <n v="326596"/>
    <m/>
    <s v="NO"/>
    <m/>
    <x v="0"/>
    <s v="No Rad_PPNA"/>
    <m/>
    <m/>
    <m/>
    <m/>
    <m/>
    <m/>
    <m/>
    <s v="Verificar IPS"/>
    <m/>
    <m/>
    <m/>
    <x v="6"/>
  </r>
  <r>
    <n v="107742"/>
    <s v="DE"/>
    <n v="5"/>
    <s v="GOBERNACION DE ANTIOQUIA"/>
    <m/>
    <s v="NI"/>
    <n v="800190884"/>
    <s v="Clinica Antioquia S.A"/>
    <s v="SS203219"/>
    <n v="20321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0160"/>
    <d v="2016-04-18T00:00:00"/>
    <d v="2016-05-06T00:00:00"/>
    <m/>
    <n v="3060"/>
    <n v="0"/>
    <s v="NO"/>
    <n v="107100"/>
    <m/>
    <s v="NO"/>
    <m/>
    <x v="0"/>
    <s v="No Rad_PPNA"/>
    <m/>
    <m/>
    <m/>
    <m/>
    <m/>
    <m/>
    <m/>
    <s v="Verificar IPS"/>
    <m/>
    <m/>
    <m/>
    <x v="6"/>
  </r>
  <r>
    <n v="107743"/>
    <s v="DE"/>
    <n v="5"/>
    <s v="GOBERNACION DE ANTIOQUIA"/>
    <m/>
    <s v="NI"/>
    <n v="800190884"/>
    <s v="Clinica Antioquia S.A"/>
    <s v="SS203268"/>
    <n v="20326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53153"/>
    <d v="2016-04-18T00:00:00"/>
    <d v="2016-05-06T00:00:00"/>
    <m/>
    <n v="0"/>
    <n v="0"/>
    <s v="NO"/>
    <n v="753153"/>
    <m/>
    <s v="NO"/>
    <m/>
    <x v="0"/>
    <s v="No Rad_PPNA"/>
    <m/>
    <m/>
    <m/>
    <m/>
    <m/>
    <m/>
    <m/>
    <s v="Verificar IPS"/>
    <m/>
    <m/>
    <m/>
    <x v="6"/>
  </r>
  <r>
    <n v="107744"/>
    <s v="DE"/>
    <n v="5"/>
    <s v="GOBERNACION DE ANTIOQUIA"/>
    <m/>
    <s v="NI"/>
    <n v="800190884"/>
    <s v="Clinica Antioquia S.A"/>
    <s v="SS203281"/>
    <n v="203281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4211"/>
    <d v="2016-04-18T00:00:00"/>
    <d v="2016-06-10T00:00:00"/>
    <m/>
    <n v="24459"/>
    <n v="0"/>
    <s v="NO"/>
    <n v="19752"/>
    <m/>
    <s v="NO"/>
    <m/>
    <x v="0"/>
    <s v="No Rad_PPNA"/>
    <m/>
    <m/>
    <m/>
    <m/>
    <m/>
    <m/>
    <m/>
    <s v="Verificar IPS"/>
    <m/>
    <m/>
    <m/>
    <x v="6"/>
  </r>
  <r>
    <n v="107745"/>
    <s v="DE"/>
    <n v="5"/>
    <s v="GOBERNACION DE ANTIOQUIA"/>
    <m/>
    <s v="NI"/>
    <n v="800190884"/>
    <s v="Clinica Antioquia S.A"/>
    <s v="SS203324"/>
    <n v="20332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8807"/>
    <d v="2016-04-18T00:00:00"/>
    <d v="2016-06-10T00:00:00"/>
    <m/>
    <n v="0"/>
    <n v="0"/>
    <s v="NO"/>
    <n v="58807"/>
    <m/>
    <s v="NO"/>
    <m/>
    <x v="0"/>
    <s v="No Rad_PPNA"/>
    <m/>
    <m/>
    <m/>
    <m/>
    <m/>
    <m/>
    <m/>
    <s v="Verificar IPS"/>
    <m/>
    <m/>
    <m/>
    <x v="6"/>
  </r>
  <r>
    <n v="107746"/>
    <s v="DE"/>
    <n v="5"/>
    <s v="GOBERNACION DE ANTIOQUIA"/>
    <m/>
    <s v="NI"/>
    <n v="800190884"/>
    <s v="Clinica Antioquia S.A"/>
    <s v="SS203426"/>
    <n v="20342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4864"/>
    <d v="2016-04-18T00:00:00"/>
    <d v="2016-06-10T00:00:00"/>
    <m/>
    <n v="0"/>
    <n v="0"/>
    <s v="NO"/>
    <n v="34864"/>
    <m/>
    <s v="NO"/>
    <m/>
    <x v="0"/>
    <s v="No Rad_PPNA"/>
    <m/>
    <m/>
    <m/>
    <m/>
    <m/>
    <m/>
    <m/>
    <s v="Verificar IPS"/>
    <m/>
    <m/>
    <m/>
    <x v="6"/>
  </r>
  <r>
    <n v="107747"/>
    <s v="DE"/>
    <n v="5"/>
    <s v="GOBERNACION DE ANTIOQUIA"/>
    <m/>
    <s v="NI"/>
    <n v="800190884"/>
    <s v="Clinica Antioquia S.A"/>
    <s v="SS203429"/>
    <n v="20342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4189"/>
    <d v="2016-04-18T00:00:00"/>
    <d v="2016-06-10T00:00:00"/>
    <m/>
    <n v="0"/>
    <n v="0"/>
    <s v="NO"/>
    <n v="194189"/>
    <m/>
    <s v="NO"/>
    <m/>
    <x v="0"/>
    <s v="No Rad_PPNA"/>
    <m/>
    <m/>
    <m/>
    <m/>
    <m/>
    <m/>
    <m/>
    <s v="Verificar IPS"/>
    <m/>
    <m/>
    <m/>
    <x v="6"/>
  </r>
  <r>
    <n v="107748"/>
    <s v="DE"/>
    <n v="5"/>
    <s v="GOBERNACION DE ANTIOQUIA"/>
    <m/>
    <s v="NI"/>
    <n v="800190884"/>
    <s v="Clinica Antioquia S.A"/>
    <s v="SS203460"/>
    <n v="203460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4125"/>
    <d v="2016-04-19T00:00:00"/>
    <d v="2017-01-16T00:00:00"/>
    <m/>
    <n v="0"/>
    <n v="0"/>
    <s v="NO"/>
    <n v="164125"/>
    <m/>
    <s v="NO"/>
    <m/>
    <x v="0"/>
    <s v="No Rad_PPNA"/>
    <m/>
    <m/>
    <m/>
    <m/>
    <m/>
    <m/>
    <m/>
    <s v="Verificar IPS"/>
    <m/>
    <m/>
    <m/>
    <x v="6"/>
  </r>
  <r>
    <n v="107749"/>
    <s v="DE"/>
    <n v="5"/>
    <s v="GOBERNACION DE ANTIOQUIA"/>
    <m/>
    <s v="NI"/>
    <n v="800190884"/>
    <s v="Clinica Antioquia S.A"/>
    <s v="SS203468"/>
    <n v="20346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739"/>
    <d v="2016-04-19T00:00:00"/>
    <d v="2016-06-10T00:00:00"/>
    <m/>
    <n v="0"/>
    <n v="0"/>
    <s v="NO"/>
    <n v="19739"/>
    <m/>
    <s v="NO"/>
    <m/>
    <x v="0"/>
    <s v="No Rad_PPNA"/>
    <m/>
    <m/>
    <m/>
    <m/>
    <m/>
    <m/>
    <m/>
    <s v="Verificar IPS"/>
    <m/>
    <m/>
    <m/>
    <x v="6"/>
  </r>
  <r>
    <n v="107835"/>
    <s v="DE"/>
    <n v="5"/>
    <s v="GOBERNACION DE ANTIOQUIA"/>
    <m/>
    <s v="NI"/>
    <n v="800190884"/>
    <s v="Clinica Antioquia S.A"/>
    <s v="SS203481"/>
    <n v="203481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55829"/>
    <d v="2016-04-19T00:00:00"/>
    <d v="2016-05-06T00:00:00"/>
    <m/>
    <n v="0"/>
    <n v="0"/>
    <s v="NO"/>
    <n v="455829"/>
    <m/>
    <s v="NO"/>
    <m/>
    <x v="0"/>
    <s v="No Rad_PPNA"/>
    <m/>
    <m/>
    <m/>
    <m/>
    <m/>
    <m/>
    <m/>
    <s v="Verificar IPS"/>
    <m/>
    <m/>
    <m/>
    <x v="6"/>
  </r>
  <r>
    <n v="107836"/>
    <s v="DE"/>
    <n v="5"/>
    <s v="GOBERNACION DE ANTIOQUIA"/>
    <m/>
    <s v="NI"/>
    <n v="800190884"/>
    <s v="Clinica Antioquia S.A"/>
    <s v="SS203494"/>
    <n v="20349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8300"/>
    <d v="2016-04-19T00:00:00"/>
    <d v="2016-06-10T00:00:00"/>
    <m/>
    <n v="0"/>
    <n v="0"/>
    <s v="NO"/>
    <n v="108300"/>
    <m/>
    <s v="NO"/>
    <m/>
    <x v="0"/>
    <s v="No Rad_PPNA"/>
    <m/>
    <m/>
    <m/>
    <m/>
    <m/>
    <m/>
    <m/>
    <s v="Verificar IPS"/>
    <m/>
    <m/>
    <m/>
    <x v="6"/>
  </r>
  <r>
    <n v="107837"/>
    <s v="DE"/>
    <n v="5"/>
    <s v="GOBERNACION DE ANTIOQUIA"/>
    <m/>
    <s v="NI"/>
    <n v="800190884"/>
    <s v="Clinica Antioquia S.A"/>
    <s v="SS203505"/>
    <n v="20350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469"/>
    <d v="2016-04-19T00:00:00"/>
    <d v="2016-06-10T00:00:00"/>
    <m/>
    <n v="32612"/>
    <n v="0"/>
    <s v="NO"/>
    <n v="18857"/>
    <m/>
    <s v="NO"/>
    <m/>
    <x v="0"/>
    <s v="No Rad_PPNA"/>
    <m/>
    <m/>
    <m/>
    <m/>
    <m/>
    <m/>
    <m/>
    <s v="Verificar IPS"/>
    <m/>
    <m/>
    <m/>
    <x v="6"/>
  </r>
  <r>
    <n v="107838"/>
    <s v="DE"/>
    <n v="5"/>
    <s v="GOBERNACION DE ANTIOQUIA"/>
    <m/>
    <s v="NI"/>
    <n v="800190884"/>
    <s v="Clinica Antioquia S.A"/>
    <s v="SS203515"/>
    <n v="20351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8410"/>
    <d v="2016-04-19T00:00:00"/>
    <d v="2016-06-10T00:00:00"/>
    <m/>
    <n v="15590"/>
    <n v="0"/>
    <s v="NO"/>
    <n v="92820"/>
    <m/>
    <s v="NO"/>
    <m/>
    <x v="0"/>
    <s v="No Rad_PPNA"/>
    <m/>
    <m/>
    <m/>
    <m/>
    <m/>
    <m/>
    <m/>
    <s v="Verificar IPS"/>
    <m/>
    <m/>
    <m/>
    <x v="6"/>
  </r>
  <r>
    <n v="113158"/>
    <s v="DE"/>
    <n v="5"/>
    <s v="GOBERNACION DE ANTIOQUIA"/>
    <m/>
    <s v="NI"/>
    <n v="800190884"/>
    <s v="Clinica Antioquia S.A"/>
    <s v="SS203536"/>
    <n v="20353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67828"/>
    <d v="2016-04-19T00:00:00"/>
    <d v="2016-06-10T00:00:00"/>
    <m/>
    <n v="0"/>
    <n v="0"/>
    <s v="NO"/>
    <n v="567828"/>
    <m/>
    <s v="NO"/>
    <m/>
    <x v="0"/>
    <s v="No Rad_PPNA"/>
    <m/>
    <m/>
    <m/>
    <m/>
    <m/>
    <m/>
    <m/>
    <s v="Verificar IPS"/>
    <m/>
    <m/>
    <m/>
    <x v="6"/>
  </r>
  <r>
    <n v="113160"/>
    <s v="DE"/>
    <n v="5"/>
    <s v="GOBERNACION DE ANTIOQUIA"/>
    <m/>
    <s v="NI"/>
    <n v="800190884"/>
    <s v="Clinica Antioquia S.A"/>
    <s v="SS203673"/>
    <n v="20367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574"/>
    <d v="2016-04-20T00:00:00"/>
    <d v="2016-06-10T00:00:00"/>
    <m/>
    <n v="0"/>
    <n v="0"/>
    <s v="NO"/>
    <n v="51574"/>
    <m/>
    <s v="NO"/>
    <m/>
    <x v="0"/>
    <s v="No Rad_PPNA"/>
    <m/>
    <m/>
    <m/>
    <m/>
    <m/>
    <m/>
    <m/>
    <s v="Verificar IPS"/>
    <m/>
    <m/>
    <m/>
    <x v="6"/>
  </r>
  <r>
    <n v="113184"/>
    <s v="DE"/>
    <n v="5"/>
    <s v="GOBERNACION DE ANTIOQUIA"/>
    <m/>
    <s v="NI"/>
    <n v="800190884"/>
    <s v="Clinica Antioquia S.A"/>
    <s v="SS203681"/>
    <n v="203681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72625"/>
    <d v="2016-04-20T00:00:00"/>
    <d v="2016-06-10T00:00:00"/>
    <m/>
    <n v="0"/>
    <n v="0"/>
    <s v="NO"/>
    <n v="472625"/>
    <m/>
    <s v="NO"/>
    <m/>
    <x v="0"/>
    <s v="No Rad_PPNA"/>
    <m/>
    <m/>
    <m/>
    <m/>
    <m/>
    <m/>
    <m/>
    <s v="Verificar IPS"/>
    <m/>
    <m/>
    <m/>
    <x v="6"/>
  </r>
  <r>
    <n v="113185"/>
    <s v="DE"/>
    <n v="5"/>
    <s v="GOBERNACION DE ANTIOQUIA"/>
    <m/>
    <s v="NI"/>
    <n v="800190884"/>
    <s v="Clinica Antioquia S.A"/>
    <s v="SS203696"/>
    <n v="20369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2646"/>
    <d v="2016-04-20T00:00:00"/>
    <d v="2016-06-10T00:00:00"/>
    <m/>
    <n v="0"/>
    <n v="0"/>
    <s v="NO"/>
    <n v="122646"/>
    <m/>
    <s v="NO"/>
    <m/>
    <x v="0"/>
    <s v="No Rad_PPNA"/>
    <m/>
    <m/>
    <m/>
    <m/>
    <m/>
    <m/>
    <m/>
    <s v="Verificar IPS"/>
    <m/>
    <m/>
    <m/>
    <x v="6"/>
  </r>
  <r>
    <n v="113186"/>
    <s v="DE"/>
    <n v="5"/>
    <s v="GOBERNACION DE ANTIOQUIA"/>
    <m/>
    <s v="NI"/>
    <n v="800190884"/>
    <s v="Clinica Antioquia S.A"/>
    <s v="SS203743"/>
    <n v="20374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9909"/>
    <d v="2016-04-20T00:00:00"/>
    <d v="2016-06-10T00:00:00"/>
    <m/>
    <n v="0"/>
    <n v="0"/>
    <s v="NO"/>
    <n v="69909"/>
    <m/>
    <s v="NO"/>
    <m/>
    <x v="0"/>
    <s v="No Rad_PPNA"/>
    <m/>
    <m/>
    <m/>
    <m/>
    <m/>
    <m/>
    <m/>
    <s v="Verificar IPS"/>
    <m/>
    <m/>
    <m/>
    <x v="6"/>
  </r>
  <r>
    <n v="113187"/>
    <s v="DE"/>
    <n v="5"/>
    <s v="GOBERNACION DE ANTIOQUIA"/>
    <m/>
    <s v="NI"/>
    <n v="800190884"/>
    <s v="Clinica Antioquia S.A"/>
    <s v="SS203801"/>
    <n v="203801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92673"/>
    <d v="2016-04-20T00:00:00"/>
    <d v="2016-06-10T00:00:00"/>
    <m/>
    <n v="0"/>
    <n v="0"/>
    <s v="NO"/>
    <n v="492673"/>
    <m/>
    <s v="NO"/>
    <m/>
    <x v="0"/>
    <s v="No Rad_PPNA"/>
    <m/>
    <m/>
    <m/>
    <m/>
    <m/>
    <m/>
    <m/>
    <s v="Verificar IPS"/>
    <m/>
    <m/>
    <m/>
    <x v="6"/>
  </r>
  <r>
    <n v="113188"/>
    <s v="DE"/>
    <n v="5"/>
    <s v="GOBERNACION DE ANTIOQUIA"/>
    <m/>
    <s v="NI"/>
    <n v="800190884"/>
    <s v="Clinica Antioquia S.A"/>
    <s v="SS203806"/>
    <n v="20380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0153"/>
    <d v="2016-04-20T00:00:00"/>
    <d v="2016-06-10T00:00:00"/>
    <m/>
    <n v="127700"/>
    <n v="0"/>
    <s v="NO"/>
    <n v="32453"/>
    <m/>
    <s v="NO"/>
    <m/>
    <x v="0"/>
    <s v="No Rad_PPNA"/>
    <m/>
    <m/>
    <m/>
    <m/>
    <m/>
    <m/>
    <m/>
    <s v="Verificar IPS"/>
    <m/>
    <m/>
    <m/>
    <x v="6"/>
  </r>
  <r>
    <n v="113189"/>
    <s v="DE"/>
    <n v="5"/>
    <s v="GOBERNACION DE ANTIOQUIA"/>
    <m/>
    <s v="NI"/>
    <n v="800190884"/>
    <s v="Clinica Antioquia S.A"/>
    <s v="SS203818"/>
    <n v="20381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7305"/>
    <d v="2016-04-20T00:00:00"/>
    <d v="2016-06-10T00:00:00"/>
    <m/>
    <n v="0"/>
    <n v="0"/>
    <s v="NO"/>
    <n v="57305"/>
    <m/>
    <s v="NO"/>
    <m/>
    <x v="0"/>
    <s v="No Rad_PPNA"/>
    <m/>
    <m/>
    <m/>
    <m/>
    <m/>
    <m/>
    <m/>
    <s v="Verificar IPS"/>
    <m/>
    <m/>
    <m/>
    <x v="6"/>
  </r>
  <r>
    <n v="113190"/>
    <s v="DE"/>
    <n v="5"/>
    <s v="GOBERNACION DE ANTIOQUIA"/>
    <m/>
    <s v="NI"/>
    <n v="800190884"/>
    <s v="Clinica Antioquia S.A"/>
    <s v="SS203851"/>
    <n v="203851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6630"/>
    <d v="2016-04-20T00:00:00"/>
    <d v="2016-06-10T00:00:00"/>
    <m/>
    <n v="0"/>
    <n v="0"/>
    <s v="NO"/>
    <n v="126630"/>
    <m/>
    <s v="NO"/>
    <m/>
    <x v="0"/>
    <s v="No Rad_PPNA"/>
    <m/>
    <m/>
    <m/>
    <m/>
    <m/>
    <m/>
    <m/>
    <s v="Verificar IPS"/>
    <m/>
    <m/>
    <m/>
    <x v="6"/>
  </r>
  <r>
    <n v="113191"/>
    <s v="DE"/>
    <n v="5"/>
    <s v="GOBERNACION DE ANTIOQUIA"/>
    <m/>
    <s v="NI"/>
    <n v="800190884"/>
    <s v="Clinica Antioquia S.A"/>
    <s v="SS203873"/>
    <n v="20387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6926"/>
    <d v="2016-04-20T00:00:00"/>
    <d v="2016-06-10T00:00:00"/>
    <m/>
    <n v="0"/>
    <n v="0"/>
    <s v="NO"/>
    <n v="96926"/>
    <m/>
    <s v="NO"/>
    <m/>
    <x v="0"/>
    <s v="No Rad_PPNA"/>
    <m/>
    <m/>
    <m/>
    <m/>
    <m/>
    <m/>
    <m/>
    <s v="Verificar IPS"/>
    <m/>
    <m/>
    <m/>
    <x v="6"/>
  </r>
  <r>
    <n v="108010"/>
    <s v="DE"/>
    <n v="5"/>
    <s v="GOBERNACION DE ANTIOQUIA"/>
    <m/>
    <s v="NI"/>
    <n v="800190884"/>
    <s v="Clinica Antioquia S.A"/>
    <s v="SS203875"/>
    <n v="20387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088"/>
    <d v="2016-04-20T00:00:00"/>
    <d v="2016-06-10T00:00:00"/>
    <m/>
    <n v="0"/>
    <n v="0"/>
    <s v="NO"/>
    <n v="40088"/>
    <m/>
    <s v="NO"/>
    <m/>
    <x v="0"/>
    <s v="No Rad_PPNA"/>
    <m/>
    <m/>
    <m/>
    <m/>
    <m/>
    <m/>
    <m/>
    <s v="Verificar IPS"/>
    <m/>
    <m/>
    <m/>
    <x v="6"/>
  </r>
  <r>
    <n v="108011"/>
    <s v="DE"/>
    <n v="5"/>
    <s v="GOBERNACION DE ANTIOQUIA"/>
    <m/>
    <s v="NI"/>
    <n v="800190884"/>
    <s v="Clinica Antioquia S.A"/>
    <s v="SS203909"/>
    <n v="20390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6006"/>
    <d v="2016-04-21T00:00:00"/>
    <d v="2016-06-10T00:00:00"/>
    <m/>
    <n v="0"/>
    <n v="0"/>
    <s v="NO"/>
    <n v="386006"/>
    <m/>
    <s v="NO"/>
    <m/>
    <x v="0"/>
    <s v="No Rad_PPNA"/>
    <m/>
    <m/>
    <m/>
    <m/>
    <m/>
    <m/>
    <m/>
    <s v="Verificar IPS"/>
    <m/>
    <m/>
    <m/>
    <x v="6"/>
  </r>
  <r>
    <n v="108012"/>
    <s v="DE"/>
    <n v="5"/>
    <s v="GOBERNACION DE ANTIOQUIA"/>
    <m/>
    <s v="NI"/>
    <n v="800190884"/>
    <s v="Clinica Antioquia S.A"/>
    <s v="SS203926"/>
    <n v="20392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67351"/>
    <d v="2016-04-21T00:00:00"/>
    <d v="2016-06-10T00:00:00"/>
    <m/>
    <n v="2"/>
    <n v="0"/>
    <s v="NO"/>
    <n v="667349"/>
    <m/>
    <s v="NO"/>
    <m/>
    <x v="0"/>
    <s v="No Rad_PPNA"/>
    <m/>
    <m/>
    <m/>
    <m/>
    <m/>
    <m/>
    <m/>
    <s v="Verificar IPS"/>
    <m/>
    <m/>
    <m/>
    <x v="6"/>
  </r>
  <r>
    <n v="108013"/>
    <s v="DE"/>
    <n v="5"/>
    <s v="GOBERNACION DE ANTIOQUIA"/>
    <m/>
    <s v="NI"/>
    <n v="800190884"/>
    <s v="Clinica Antioquia S.A"/>
    <s v="SS203996"/>
    <n v="20399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4762"/>
    <d v="2016-04-21T00:00:00"/>
    <d v="2016-06-10T00:00:00"/>
    <m/>
    <n v="0"/>
    <n v="0"/>
    <s v="NO"/>
    <n v="174762"/>
    <m/>
    <s v="NO"/>
    <m/>
    <x v="0"/>
    <s v="No Rad_PPNA"/>
    <m/>
    <m/>
    <m/>
    <m/>
    <m/>
    <m/>
    <m/>
    <s v="Verificar IPS"/>
    <m/>
    <m/>
    <m/>
    <x v="6"/>
  </r>
  <r>
    <n v="108014"/>
    <s v="DE"/>
    <n v="5"/>
    <s v="GOBERNACION DE ANTIOQUIA"/>
    <m/>
    <s v="NI"/>
    <n v="800190884"/>
    <s v="Clinica Antioquia S.A"/>
    <s v="SS204028"/>
    <n v="20402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5191"/>
    <d v="2016-04-21T00:00:00"/>
    <d v="2016-06-10T00:00:00"/>
    <m/>
    <n v="29744"/>
    <n v="0"/>
    <s v="NO"/>
    <n v="25447"/>
    <m/>
    <s v="NO"/>
    <m/>
    <x v="0"/>
    <s v="No Rad_PPNA"/>
    <m/>
    <m/>
    <m/>
    <m/>
    <m/>
    <m/>
    <m/>
    <s v="Verificar IPS"/>
    <m/>
    <m/>
    <m/>
    <x v="6"/>
  </r>
  <r>
    <n v="108015"/>
    <s v="DE"/>
    <n v="5"/>
    <s v="GOBERNACION DE ANTIOQUIA"/>
    <m/>
    <s v="NI"/>
    <n v="800190884"/>
    <s v="Clinica Antioquia S.A"/>
    <s v="SS204125"/>
    <n v="20412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53"/>
    <d v="2016-04-21T00:00:00"/>
    <d v="2016-05-02T00:00:00"/>
    <m/>
    <n v="0"/>
    <n v="0"/>
    <s v="NO"/>
    <n v="38853"/>
    <m/>
    <s v="NO"/>
    <m/>
    <x v="0"/>
    <s v="No Rad_PPNA"/>
    <m/>
    <m/>
    <m/>
    <m/>
    <m/>
    <m/>
    <m/>
    <s v="Verificar IPS"/>
    <m/>
    <m/>
    <m/>
    <x v="6"/>
  </r>
  <r>
    <n v="113192"/>
    <s v="DE"/>
    <n v="5"/>
    <s v="GOBERNACION DE ANTIOQUIA"/>
    <m/>
    <s v="NI"/>
    <n v="800190884"/>
    <s v="Clinica Antioquia S.A"/>
    <s v="SS204137"/>
    <n v="20413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817"/>
    <d v="2016-04-21T00:00:00"/>
    <d v="2016-06-10T00:00:00"/>
    <m/>
    <n v="0"/>
    <n v="0"/>
    <s v="NO"/>
    <n v="8817"/>
    <m/>
    <s v="NO"/>
    <m/>
    <x v="0"/>
    <s v="No Rad_PPNA"/>
    <m/>
    <m/>
    <m/>
    <m/>
    <m/>
    <m/>
    <m/>
    <s v="Verificar IPS"/>
    <m/>
    <m/>
    <m/>
    <x v="6"/>
  </r>
  <r>
    <n v="113193"/>
    <s v="DE"/>
    <n v="5"/>
    <s v="GOBERNACION DE ANTIOQUIA"/>
    <m/>
    <s v="NI"/>
    <n v="800190884"/>
    <s v="Clinica Antioquia S.A"/>
    <s v="SS204200"/>
    <n v="204200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817"/>
    <d v="2016-04-21T00:00:00"/>
    <d v="2016-06-10T00:00:00"/>
    <m/>
    <n v="0"/>
    <n v="0"/>
    <s v="NO"/>
    <n v="8817"/>
    <m/>
    <s v="NO"/>
    <m/>
    <x v="0"/>
    <s v="No Rad_PPNA"/>
    <m/>
    <m/>
    <m/>
    <m/>
    <m/>
    <m/>
    <m/>
    <s v="Verificar IPS"/>
    <m/>
    <m/>
    <m/>
    <x v="6"/>
  </r>
  <r>
    <n v="113194"/>
    <s v="DE"/>
    <n v="5"/>
    <s v="GOBERNACION DE ANTIOQUIA"/>
    <m/>
    <s v="NI"/>
    <n v="800190884"/>
    <s v="Clinica Antioquia S.A"/>
    <s v="SS204207"/>
    <n v="20420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817"/>
    <d v="2016-04-21T00:00:00"/>
    <d v="2016-06-10T00:00:00"/>
    <m/>
    <n v="0"/>
    <n v="0"/>
    <s v="NO"/>
    <n v="8817"/>
    <m/>
    <s v="NO"/>
    <m/>
    <x v="0"/>
    <s v="No Rad_PPNA"/>
    <m/>
    <m/>
    <m/>
    <m/>
    <m/>
    <m/>
    <m/>
    <s v="Verificar IPS"/>
    <m/>
    <m/>
    <m/>
    <x v="6"/>
  </r>
  <r>
    <n v="113296"/>
    <s v="DE"/>
    <n v="5"/>
    <s v="GOBERNACION DE ANTIOQUIA"/>
    <m/>
    <s v="NI"/>
    <n v="800190884"/>
    <s v="Clinica Antioquia S.A"/>
    <s v="SS204258"/>
    <n v="20425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634"/>
    <d v="2016-04-21T00:00:00"/>
    <d v="2016-06-10T00:00:00"/>
    <m/>
    <n v="0"/>
    <n v="11005"/>
    <s v="NO"/>
    <n v="6629"/>
    <m/>
    <s v="NO"/>
    <m/>
    <x v="0"/>
    <s v="No Rad_PPNA"/>
    <m/>
    <m/>
    <m/>
    <m/>
    <m/>
    <m/>
    <m/>
    <s v="Verificar IPS"/>
    <m/>
    <m/>
    <m/>
    <x v="6"/>
  </r>
  <r>
    <n v="113297"/>
    <s v="DE"/>
    <n v="5"/>
    <s v="GOBERNACION DE ANTIOQUIA"/>
    <m/>
    <s v="NI"/>
    <n v="800190884"/>
    <s v="Clinica Antioquia S.A"/>
    <s v="SS204263"/>
    <n v="20426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817"/>
    <d v="2016-04-21T00:00:00"/>
    <d v="2016-06-10T00:00:00"/>
    <m/>
    <n v="0"/>
    <n v="0"/>
    <s v="NO"/>
    <n v="8817"/>
    <m/>
    <s v="NO"/>
    <m/>
    <x v="0"/>
    <s v="No Rad_PPNA"/>
    <m/>
    <m/>
    <m/>
    <m/>
    <m/>
    <m/>
    <m/>
    <s v="Verificar IPS"/>
    <m/>
    <m/>
    <m/>
    <x v="6"/>
  </r>
  <r>
    <n v="113298"/>
    <s v="DE"/>
    <n v="5"/>
    <s v="GOBERNACION DE ANTIOQUIA"/>
    <m/>
    <s v="NI"/>
    <n v="800190884"/>
    <s v="Clinica Antioquia S.A"/>
    <s v="SS204298"/>
    <n v="20429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27886"/>
    <d v="2016-04-22T00:00:00"/>
    <d v="2016-07-18T00:00:00"/>
    <m/>
    <n v="0"/>
    <n v="0"/>
    <s v="NO"/>
    <n v="227886"/>
    <m/>
    <s v="NO"/>
    <m/>
    <x v="0"/>
    <s v="No Rad_PPNA"/>
    <m/>
    <m/>
    <m/>
    <m/>
    <m/>
    <m/>
    <m/>
    <s v="Verificar IPS"/>
    <m/>
    <m/>
    <m/>
    <x v="6"/>
  </r>
  <r>
    <n v="113299"/>
    <s v="DE"/>
    <n v="5"/>
    <s v="GOBERNACION DE ANTIOQUIA"/>
    <m/>
    <s v="NI"/>
    <n v="800190884"/>
    <s v="Clinica Antioquia S.A"/>
    <s v="SS204300"/>
    <n v="204300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7975"/>
    <d v="2016-04-22T00:00:00"/>
    <d v="2016-09-08T00:00:00"/>
    <m/>
    <n v="0"/>
    <n v="0"/>
    <s v="NO"/>
    <n v="237975"/>
    <m/>
    <s v="NO"/>
    <m/>
    <x v="0"/>
    <s v="No Rad_PPNA"/>
    <m/>
    <m/>
    <m/>
    <m/>
    <m/>
    <m/>
    <m/>
    <s v="Verificar IPS"/>
    <m/>
    <m/>
    <m/>
    <x v="6"/>
  </r>
  <r>
    <n v="113300"/>
    <s v="DE"/>
    <n v="5"/>
    <s v="GOBERNACION DE ANTIOQUIA"/>
    <m/>
    <s v="NI"/>
    <n v="800190884"/>
    <s v="Clinica Antioquia S.A"/>
    <s v="SS204301"/>
    <n v="204301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57800"/>
    <d v="2016-04-22T00:00:00"/>
    <d v="2017-01-20T00:00:00"/>
    <m/>
    <n v="0"/>
    <n v="0"/>
    <s v="SI"/>
    <n v="357800"/>
    <m/>
    <s v="NO"/>
    <m/>
    <x v="0"/>
    <s v="No Rad_PPNA"/>
    <m/>
    <m/>
    <m/>
    <m/>
    <m/>
    <m/>
    <m/>
    <s v="Verificar IPS"/>
    <m/>
    <m/>
    <m/>
    <x v="6"/>
  </r>
  <r>
    <n v="113301"/>
    <s v="DE"/>
    <n v="5"/>
    <s v="GOBERNACION DE ANTIOQUIA"/>
    <m/>
    <s v="NI"/>
    <n v="800190884"/>
    <s v="Clinica Antioquia S.A"/>
    <s v="SS204303"/>
    <n v="20430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8277"/>
    <d v="2016-04-22T00:00:00"/>
    <d v="2016-06-10T00:00:00"/>
    <m/>
    <n v="0"/>
    <n v="0"/>
    <s v="NO"/>
    <n v="208277"/>
    <m/>
    <s v="NO"/>
    <m/>
    <x v="0"/>
    <s v="No Rad_PPNA"/>
    <m/>
    <m/>
    <m/>
    <m/>
    <m/>
    <m/>
    <m/>
    <s v="Verificar IPS"/>
    <m/>
    <m/>
    <m/>
    <x v="6"/>
  </r>
  <r>
    <n v="113302"/>
    <s v="DE"/>
    <n v="5"/>
    <s v="GOBERNACION DE ANTIOQUIA"/>
    <m/>
    <s v="NI"/>
    <n v="800190884"/>
    <s v="Clinica Antioquia S.A"/>
    <s v="SS204305"/>
    <n v="20430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6700"/>
    <d v="2016-04-22T00:00:00"/>
    <d v="2017-01-20T00:00:00"/>
    <m/>
    <n v="0"/>
    <n v="0"/>
    <s v="NO"/>
    <n v="76700"/>
    <m/>
    <s v="NO"/>
    <m/>
    <x v="0"/>
    <s v="No Rad_PPNA"/>
    <m/>
    <m/>
    <m/>
    <m/>
    <m/>
    <m/>
    <m/>
    <s v="Verificar IPS"/>
    <m/>
    <m/>
    <m/>
    <x v="6"/>
  </r>
  <r>
    <n v="113303"/>
    <s v="DE"/>
    <n v="5"/>
    <s v="GOBERNACION DE ANTIOQUIA"/>
    <m/>
    <s v="NI"/>
    <n v="800190884"/>
    <s v="Clinica Antioquia S.A"/>
    <s v="SS204335"/>
    <n v="20433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9127"/>
    <d v="2016-04-22T00:00:00"/>
    <d v="2016-06-10T00:00:00"/>
    <m/>
    <n v="0"/>
    <n v="0"/>
    <s v="NO"/>
    <n v="29127"/>
    <m/>
    <s v="NO"/>
    <m/>
    <x v="0"/>
    <s v="No Rad_PPNA"/>
    <m/>
    <m/>
    <m/>
    <m/>
    <m/>
    <m/>
    <m/>
    <s v="Verificar IPS"/>
    <m/>
    <m/>
    <m/>
    <x v="6"/>
  </r>
  <r>
    <n v="113304"/>
    <s v="DE"/>
    <n v="5"/>
    <s v="GOBERNACION DE ANTIOQUIA"/>
    <m/>
    <s v="NI"/>
    <n v="800190884"/>
    <s v="Clinica Antioquia S.A"/>
    <s v="SS204375"/>
    <n v="20437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517"/>
    <d v="2016-04-22T00:00:00"/>
    <d v="2016-05-06T00:00:00"/>
    <m/>
    <n v="0"/>
    <n v="0"/>
    <s v="NO"/>
    <n v="9517"/>
    <m/>
    <s v="NO"/>
    <m/>
    <x v="0"/>
    <s v="No Rad_PPNA"/>
    <m/>
    <m/>
    <m/>
    <m/>
    <m/>
    <m/>
    <m/>
    <s v="Verificar IPS"/>
    <m/>
    <m/>
    <m/>
    <x v="6"/>
  </r>
  <r>
    <n v="113305"/>
    <s v="DE"/>
    <n v="5"/>
    <s v="GOBERNACION DE ANTIOQUIA"/>
    <m/>
    <s v="NI"/>
    <n v="800190884"/>
    <s v="Clinica Antioquia S.A"/>
    <s v="SS204504"/>
    <n v="20450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577005"/>
    <d v="2016-04-22T00:00:00"/>
    <d v="2016-06-10T00:00:00"/>
    <m/>
    <n v="0"/>
    <n v="0"/>
    <s v="NO"/>
    <n v="4577005"/>
    <m/>
    <s v="NO"/>
    <m/>
    <x v="0"/>
    <s v="No Rad_PPNA"/>
    <m/>
    <m/>
    <m/>
    <m/>
    <m/>
    <m/>
    <m/>
    <s v="Verificar IPS"/>
    <m/>
    <m/>
    <m/>
    <x v="6"/>
  </r>
  <r>
    <n v="113307"/>
    <s v="DE"/>
    <n v="5"/>
    <s v="GOBERNACION DE ANTIOQUIA"/>
    <m/>
    <s v="NI"/>
    <n v="800190884"/>
    <s v="Clinica Antioquia S.A"/>
    <s v="SS204532"/>
    <n v="204532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159000"/>
    <d v="2016-04-22T00:00:00"/>
    <d v="2016-06-10T00:00:00"/>
    <m/>
    <n v="0"/>
    <n v="0"/>
    <s v="NO"/>
    <n v="2159000"/>
    <m/>
    <s v="NO"/>
    <m/>
    <x v="0"/>
    <s v="No Rad_PPNA"/>
    <m/>
    <m/>
    <m/>
    <m/>
    <m/>
    <m/>
    <m/>
    <s v="Verificar IPS"/>
    <m/>
    <m/>
    <m/>
    <x v="6"/>
  </r>
  <r>
    <n v="113450"/>
    <s v="DE"/>
    <n v="5"/>
    <s v="GOBERNACION DE ANTIOQUIA"/>
    <m/>
    <s v="NI"/>
    <n v="800190884"/>
    <s v="Clinica Antioquia S.A"/>
    <s v="SS204663"/>
    <n v="20466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517"/>
    <d v="2016-04-24T00:00:00"/>
    <d v="2016-05-06T00:00:00"/>
    <m/>
    <n v="0"/>
    <n v="0"/>
    <s v="NO"/>
    <n v="9517"/>
    <m/>
    <s v="NO"/>
    <m/>
    <x v="0"/>
    <s v="No Rad_PPNA"/>
    <m/>
    <m/>
    <m/>
    <m/>
    <m/>
    <m/>
    <m/>
    <s v="Verificar IPS"/>
    <m/>
    <m/>
    <m/>
    <x v="6"/>
  </r>
  <r>
    <n v="113451"/>
    <s v="DE"/>
    <n v="5"/>
    <s v="GOBERNACION DE ANTIOQUIA"/>
    <m/>
    <s v="NI"/>
    <n v="800190884"/>
    <s v="Clinica Antioquia S.A"/>
    <s v="SS204727"/>
    <n v="20472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28450"/>
    <d v="2016-04-25T00:00:00"/>
    <d v="2016-06-10T00:00:00"/>
    <m/>
    <n v="0"/>
    <n v="0"/>
    <s v="NO"/>
    <n v="2628450"/>
    <m/>
    <s v="NO"/>
    <m/>
    <x v="0"/>
    <s v="No Rad_PPNA"/>
    <m/>
    <m/>
    <m/>
    <m/>
    <m/>
    <m/>
    <m/>
    <s v="Verificar IPS"/>
    <m/>
    <m/>
    <m/>
    <x v="6"/>
  </r>
  <r>
    <n v="113452"/>
    <s v="DE"/>
    <n v="5"/>
    <s v="GOBERNACION DE ANTIOQUIA"/>
    <m/>
    <s v="NI"/>
    <n v="800190884"/>
    <s v="Clinica Antioquia S.A"/>
    <s v="SS204739"/>
    <n v="20473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93234"/>
    <d v="2016-04-25T00:00:00"/>
    <d v="2016-06-10T00:00:00"/>
    <m/>
    <n v="0"/>
    <n v="0"/>
    <s v="NO"/>
    <n v="693234"/>
    <m/>
    <s v="NO"/>
    <m/>
    <x v="0"/>
    <s v="No Rad_PPNA"/>
    <m/>
    <m/>
    <m/>
    <m/>
    <m/>
    <m/>
    <m/>
    <s v="Verificar IPS"/>
    <m/>
    <m/>
    <m/>
    <x v="6"/>
  </r>
  <r>
    <n v="113453"/>
    <s v="DE"/>
    <n v="5"/>
    <s v="GOBERNACION DE ANTIOQUIA"/>
    <m/>
    <s v="NI"/>
    <n v="800190884"/>
    <s v="Clinica Antioquia S.A"/>
    <s v="SS204757"/>
    <n v="20475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69796"/>
    <d v="2016-04-25T00:00:00"/>
    <d v="2016-07-14T00:00:00"/>
    <m/>
    <n v="0"/>
    <n v="0"/>
    <s v="NO"/>
    <n v="869796"/>
    <m/>
    <s v="NO"/>
    <m/>
    <x v="0"/>
    <s v="No Rad_PPNA"/>
    <m/>
    <m/>
    <m/>
    <m/>
    <m/>
    <m/>
    <m/>
    <s v="Verificar IPS"/>
    <m/>
    <m/>
    <m/>
    <x v="6"/>
  </r>
  <r>
    <n v="113454"/>
    <s v="DE"/>
    <n v="5"/>
    <s v="GOBERNACION DE ANTIOQUIA"/>
    <m/>
    <s v="NI"/>
    <n v="800190884"/>
    <s v="Clinica Antioquia S.A"/>
    <s v="SS204779"/>
    <n v="20477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183765"/>
    <d v="2016-04-25T00:00:00"/>
    <d v="2016-06-10T00:00:00"/>
    <m/>
    <n v="0"/>
    <n v="0"/>
    <s v="NO"/>
    <n v="2183765"/>
    <m/>
    <s v="NO"/>
    <m/>
    <x v="0"/>
    <s v="No Rad_PPNA"/>
    <m/>
    <m/>
    <m/>
    <m/>
    <m/>
    <m/>
    <m/>
    <s v="Verificar IPS"/>
    <m/>
    <m/>
    <m/>
    <x v="6"/>
  </r>
  <r>
    <n v="113455"/>
    <s v="DE"/>
    <n v="5"/>
    <s v="GOBERNACION DE ANTIOQUIA"/>
    <m/>
    <s v="NI"/>
    <n v="800190884"/>
    <s v="Clinica Antioquia S.A"/>
    <s v="SS204837"/>
    <n v="20483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86681"/>
    <d v="2016-04-25T00:00:00"/>
    <d v="2016-06-10T00:00:00"/>
    <m/>
    <n v="0"/>
    <n v="0"/>
    <s v="NO"/>
    <n v="1886681"/>
    <m/>
    <s v="NO"/>
    <m/>
    <x v="0"/>
    <s v="No Rad_PPNA"/>
    <m/>
    <m/>
    <m/>
    <m/>
    <m/>
    <m/>
    <m/>
    <s v="Verificar IPS"/>
    <m/>
    <m/>
    <m/>
    <x v="6"/>
  </r>
  <r>
    <n v="113456"/>
    <s v="DE"/>
    <n v="5"/>
    <s v="GOBERNACION DE ANTIOQUIA"/>
    <m/>
    <s v="NI"/>
    <n v="800190884"/>
    <s v="Clinica Antioquia S.A"/>
    <s v="SS205049"/>
    <n v="20504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39430"/>
    <d v="2016-04-26T00:00:00"/>
    <d v="2016-05-06T00:00:00"/>
    <m/>
    <n v="0"/>
    <n v="0"/>
    <s v="NO"/>
    <n v="1139430"/>
    <m/>
    <s v="NO"/>
    <m/>
    <x v="0"/>
    <s v="No Rad_PPNA"/>
    <m/>
    <m/>
    <m/>
    <m/>
    <m/>
    <m/>
    <m/>
    <s v="Verificar IPS"/>
    <m/>
    <m/>
    <m/>
    <x v="6"/>
  </r>
  <r>
    <n v="113457"/>
    <s v="DE"/>
    <n v="5"/>
    <s v="GOBERNACION DE ANTIOQUIA"/>
    <m/>
    <s v="NI"/>
    <n v="800190884"/>
    <s v="Clinica Antioquia S.A"/>
    <s v="SS205077"/>
    <n v="20507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01434"/>
    <d v="2016-04-26T00:00:00"/>
    <d v="2016-06-10T00:00:00"/>
    <m/>
    <n v="0"/>
    <n v="0"/>
    <s v="NO"/>
    <n v="1901434"/>
    <m/>
    <s v="NO"/>
    <m/>
    <x v="0"/>
    <s v="No Rad_PPNA"/>
    <m/>
    <m/>
    <m/>
    <m/>
    <m/>
    <m/>
    <m/>
    <s v="Verificar IPS"/>
    <m/>
    <m/>
    <m/>
    <x v="6"/>
  </r>
  <r>
    <n v="113458"/>
    <s v="DE"/>
    <n v="5"/>
    <s v="GOBERNACION DE ANTIOQUIA"/>
    <m/>
    <s v="NI"/>
    <n v="800190884"/>
    <s v="Clinica Antioquia S.A"/>
    <s v="SS205157"/>
    <n v="20515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93788"/>
    <d v="2016-04-26T00:00:00"/>
    <d v="2016-06-10T00:00:00"/>
    <m/>
    <n v="0"/>
    <n v="0"/>
    <s v="NO"/>
    <n v="4093788"/>
    <m/>
    <s v="NO"/>
    <m/>
    <x v="0"/>
    <s v="No Rad_PPNA"/>
    <m/>
    <m/>
    <m/>
    <m/>
    <m/>
    <m/>
    <m/>
    <s v="Verificar IPS"/>
    <m/>
    <m/>
    <m/>
    <x v="6"/>
  </r>
  <r>
    <n v="113459"/>
    <s v="DE"/>
    <n v="5"/>
    <s v="GOBERNACION DE ANTIOQUIA"/>
    <m/>
    <s v="NI"/>
    <n v="800190884"/>
    <s v="Clinica Antioquia S.A"/>
    <s v="SS205204"/>
    <n v="20520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148760"/>
    <d v="2016-04-26T00:00:00"/>
    <d v="2016-06-10T00:00:00"/>
    <m/>
    <n v="0"/>
    <n v="0"/>
    <s v="NO"/>
    <n v="6148760"/>
    <m/>
    <s v="NO"/>
    <m/>
    <x v="0"/>
    <s v="No Rad_PPNA"/>
    <m/>
    <m/>
    <m/>
    <m/>
    <m/>
    <m/>
    <m/>
    <s v="Verificar IPS"/>
    <m/>
    <m/>
    <m/>
    <x v="6"/>
  </r>
  <r>
    <n v="113460"/>
    <s v="DE"/>
    <n v="5"/>
    <s v="GOBERNACION DE ANTIOQUIA"/>
    <m/>
    <s v="NI"/>
    <n v="800190884"/>
    <s v="Clinica Antioquia S.A"/>
    <s v="SS205234"/>
    <n v="20523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15282"/>
    <d v="2016-04-26T00:00:00"/>
    <d v="2016-06-10T00:00:00"/>
    <m/>
    <n v="0"/>
    <n v="0"/>
    <s v="NO"/>
    <n v="915282"/>
    <m/>
    <s v="NO"/>
    <m/>
    <x v="0"/>
    <s v="No Rad_PPNA"/>
    <m/>
    <m/>
    <m/>
    <m/>
    <m/>
    <m/>
    <m/>
    <s v="Verificar IPS"/>
    <m/>
    <m/>
    <m/>
    <x v="6"/>
  </r>
  <r>
    <n v="108535"/>
    <s v="DE"/>
    <n v="5"/>
    <s v="GOBERNACION DE ANTIOQUIA"/>
    <m/>
    <s v="NI"/>
    <n v="800190884"/>
    <s v="Clinica Antioquia S.A"/>
    <s v="SS205243"/>
    <n v="20524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26882"/>
    <d v="2016-04-26T00:00:00"/>
    <d v="2016-05-06T00:00:00"/>
    <m/>
    <n v="3060"/>
    <n v="0"/>
    <s v="NO"/>
    <n v="1923822"/>
    <m/>
    <s v="NO"/>
    <m/>
    <x v="0"/>
    <s v="No Rad_PPNA"/>
    <m/>
    <m/>
    <m/>
    <m/>
    <m/>
    <m/>
    <m/>
    <s v="Verificar IPS"/>
    <m/>
    <m/>
    <m/>
    <x v="6"/>
  </r>
  <r>
    <n v="108536"/>
    <s v="DE"/>
    <n v="5"/>
    <s v="GOBERNACION DE ANTIOQUIA"/>
    <m/>
    <s v="NI"/>
    <n v="800190884"/>
    <s v="Clinica Antioquia S.A"/>
    <s v="SS205329"/>
    <n v="20532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82013"/>
    <d v="2016-04-26T00:00:00"/>
    <d v="2016-06-10T00:00:00"/>
    <m/>
    <n v="0"/>
    <n v="0"/>
    <s v="NO"/>
    <n v="682013"/>
    <m/>
    <s v="NO"/>
    <m/>
    <x v="0"/>
    <s v="No Rad_PPNA"/>
    <m/>
    <m/>
    <m/>
    <m/>
    <m/>
    <m/>
    <m/>
    <s v="Verificar IPS"/>
    <m/>
    <m/>
    <m/>
    <x v="6"/>
  </r>
  <r>
    <n v="108537"/>
    <s v="DE"/>
    <n v="5"/>
    <s v="GOBERNACION DE ANTIOQUIA"/>
    <m/>
    <s v="NI"/>
    <n v="800190884"/>
    <s v="Clinica Antioquia S.A"/>
    <s v="SS205373"/>
    <n v="20537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947313"/>
    <d v="2016-04-26T00:00:00"/>
    <d v="2016-05-06T00:00:00"/>
    <m/>
    <n v="0"/>
    <n v="0"/>
    <s v="NO"/>
    <n v="5947313"/>
    <m/>
    <s v="NO"/>
    <m/>
    <x v="0"/>
    <s v="No Rad_PPNA"/>
    <m/>
    <m/>
    <m/>
    <m/>
    <m/>
    <m/>
    <m/>
    <s v="Verificar IPS"/>
    <m/>
    <m/>
    <m/>
    <x v="6"/>
  </r>
  <r>
    <n v="108538"/>
    <s v="DE"/>
    <n v="5"/>
    <s v="GOBERNACION DE ANTIOQUIA"/>
    <m/>
    <s v="NI"/>
    <n v="800190884"/>
    <s v="Clinica Antioquia S.A"/>
    <s v="SS205392"/>
    <n v="205392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15282"/>
    <d v="2016-04-26T00:00:00"/>
    <d v="2016-06-10T00:00:00"/>
    <m/>
    <n v="0"/>
    <n v="0"/>
    <s v="NO"/>
    <n v="915282"/>
    <m/>
    <s v="NO"/>
    <m/>
    <x v="0"/>
    <s v="No Rad_PPNA"/>
    <m/>
    <m/>
    <m/>
    <m/>
    <m/>
    <m/>
    <m/>
    <s v="Verificar IPS"/>
    <m/>
    <m/>
    <m/>
    <x v="6"/>
  </r>
  <r>
    <n v="108539"/>
    <s v="DE"/>
    <n v="5"/>
    <s v="GOBERNACION DE ANTIOQUIA"/>
    <m/>
    <s v="NI"/>
    <n v="800190884"/>
    <s v="Clinica Antioquia S.A"/>
    <s v="SS205467"/>
    <n v="20546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747277"/>
    <d v="2016-04-27T00:00:00"/>
    <d v="2016-06-10T00:00:00"/>
    <m/>
    <n v="0"/>
    <n v="12900"/>
    <s v="NO"/>
    <n v="4734377"/>
    <m/>
    <s v="NO"/>
    <m/>
    <x v="0"/>
    <s v="No Rad_PPNA"/>
    <m/>
    <m/>
    <m/>
    <m/>
    <m/>
    <m/>
    <m/>
    <s v="Verificar IPS"/>
    <m/>
    <m/>
    <m/>
    <x v="6"/>
  </r>
  <r>
    <n v="108540"/>
    <s v="DE"/>
    <n v="5"/>
    <s v="GOBERNACION DE ANTIOQUIA"/>
    <m/>
    <s v="NI"/>
    <n v="800190884"/>
    <s v="Clinica Antioquia S.A"/>
    <s v="SS205608"/>
    <n v="20560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70915"/>
    <d v="2016-04-27T00:00:00"/>
    <d v="2016-07-18T00:00:00"/>
    <m/>
    <n v="0"/>
    <n v="0"/>
    <s v="NO"/>
    <n v="470915"/>
    <m/>
    <s v="NO"/>
    <m/>
    <x v="0"/>
    <s v="No Rad_PPNA"/>
    <m/>
    <m/>
    <m/>
    <m/>
    <m/>
    <m/>
    <m/>
    <s v="Verificar IPS"/>
    <m/>
    <m/>
    <m/>
    <x v="6"/>
  </r>
  <r>
    <n v="108541"/>
    <s v="DE"/>
    <n v="5"/>
    <s v="GOBERNACION DE ANTIOQUIA"/>
    <m/>
    <s v="NI"/>
    <n v="800190884"/>
    <s v="Clinica Antioquia S.A"/>
    <s v="SS205633"/>
    <n v="20563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794"/>
    <d v="2016-04-27T00:00:00"/>
    <d v="2016-06-10T00:00:00"/>
    <m/>
    <n v="16306"/>
    <n v="0"/>
    <s v="NO"/>
    <n v="20488"/>
    <m/>
    <s v="NO"/>
    <m/>
    <x v="0"/>
    <s v="No Rad_PPNA"/>
    <m/>
    <m/>
    <m/>
    <m/>
    <m/>
    <m/>
    <m/>
    <s v="Verificar IPS"/>
    <m/>
    <m/>
    <m/>
    <x v="6"/>
  </r>
  <r>
    <n v="108542"/>
    <s v="DE"/>
    <n v="5"/>
    <s v="GOBERNACION DE ANTIOQUIA"/>
    <m/>
    <s v="NI"/>
    <n v="800190884"/>
    <s v="Clinica Antioquia S.A"/>
    <s v="SS205672"/>
    <n v="205672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281"/>
    <d v="2016-04-27T00:00:00"/>
    <d v="2016-06-10T00:00:00"/>
    <m/>
    <n v="0"/>
    <n v="0"/>
    <s v="NO"/>
    <n v="9281"/>
    <m/>
    <s v="NO"/>
    <m/>
    <x v="0"/>
    <s v="No Rad_PPNA"/>
    <m/>
    <m/>
    <m/>
    <m/>
    <m/>
    <m/>
    <m/>
    <s v="Verificar IPS"/>
    <m/>
    <m/>
    <m/>
    <x v="6"/>
  </r>
  <r>
    <n v="113461"/>
    <s v="DE"/>
    <n v="5"/>
    <s v="GOBERNACION DE ANTIOQUIA"/>
    <m/>
    <s v="NI"/>
    <n v="800190884"/>
    <s v="Clinica Antioquia S.A"/>
    <s v="SS205697"/>
    <n v="20569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988"/>
    <d v="2016-04-27T00:00:00"/>
    <d v="2016-05-06T00:00:00"/>
    <m/>
    <n v="0"/>
    <n v="0"/>
    <s v="NO"/>
    <n v="30988"/>
    <m/>
    <s v="NO"/>
    <m/>
    <x v="0"/>
    <s v="No Rad_PPNA"/>
    <m/>
    <m/>
    <m/>
    <m/>
    <m/>
    <m/>
    <m/>
    <s v="Verificar IPS"/>
    <m/>
    <m/>
    <m/>
    <x v="6"/>
  </r>
  <r>
    <n v="113463"/>
    <s v="DE"/>
    <n v="5"/>
    <s v="GOBERNACION DE ANTIOQUIA"/>
    <m/>
    <s v="NI"/>
    <n v="800190884"/>
    <s v="Clinica Antioquia S.A"/>
    <s v="SS205792"/>
    <n v="205792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38"/>
    <d v="2016-04-27T00:00:00"/>
    <d v="2016-06-10T00:00:00"/>
    <m/>
    <n v="16306"/>
    <n v="0"/>
    <s v="NO"/>
    <n v="22532"/>
    <m/>
    <s v="NO"/>
    <m/>
    <x v="0"/>
    <s v="No Rad_PPNA"/>
    <m/>
    <m/>
    <m/>
    <m/>
    <m/>
    <m/>
    <m/>
    <s v="Verificar IPS"/>
    <m/>
    <m/>
    <m/>
    <x v="6"/>
  </r>
  <r>
    <n v="108546"/>
    <s v="DE"/>
    <n v="5"/>
    <s v="GOBERNACION DE ANTIOQUIA"/>
    <m/>
    <s v="NI"/>
    <n v="800190884"/>
    <s v="Clinica Antioquia S.A"/>
    <s v="SS205818"/>
    <n v="20581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794"/>
    <d v="2016-04-27T00:00:00"/>
    <d v="2016-06-10T00:00:00"/>
    <m/>
    <n v="16306"/>
    <n v="0"/>
    <s v="NO"/>
    <n v="20488"/>
    <m/>
    <s v="NO"/>
    <m/>
    <x v="0"/>
    <s v="No Rad_PPNA"/>
    <m/>
    <m/>
    <m/>
    <m/>
    <m/>
    <m/>
    <m/>
    <s v="Verificar IPS"/>
    <m/>
    <m/>
    <m/>
    <x v="6"/>
  </r>
  <r>
    <n v="108547"/>
    <s v="DE"/>
    <n v="5"/>
    <s v="GOBERNACION DE ANTIOQUIA"/>
    <m/>
    <s v="NI"/>
    <n v="800190884"/>
    <s v="Clinica Antioquia S.A"/>
    <s v="SS205848"/>
    <n v="20584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49419"/>
    <d v="2016-04-27T00:00:00"/>
    <d v="2017-01-16T00:00:00"/>
    <m/>
    <n v="0"/>
    <n v="0"/>
    <s v="NO"/>
    <n v="949419"/>
    <m/>
    <s v="NO"/>
    <m/>
    <x v="0"/>
    <s v="No Rad_PPNA"/>
    <m/>
    <m/>
    <m/>
    <m/>
    <m/>
    <m/>
    <m/>
    <s v="Verificar IPS"/>
    <m/>
    <m/>
    <m/>
    <x v="6"/>
  </r>
  <r>
    <n v="108548"/>
    <s v="DE"/>
    <n v="5"/>
    <s v="GOBERNACION DE ANTIOQUIA"/>
    <m/>
    <s v="NI"/>
    <n v="800190884"/>
    <s v="Clinica Antioquia S.A"/>
    <s v="SS205884"/>
    <n v="20588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38"/>
    <d v="2016-04-27T00:00:00"/>
    <d v="2016-06-10T00:00:00"/>
    <m/>
    <n v="16306"/>
    <n v="0"/>
    <s v="NO"/>
    <n v="22532"/>
    <m/>
    <s v="NO"/>
    <m/>
    <x v="0"/>
    <s v="No Rad_PPNA"/>
    <m/>
    <m/>
    <m/>
    <m/>
    <m/>
    <m/>
    <m/>
    <s v="Verificar IPS"/>
    <m/>
    <m/>
    <m/>
    <x v="6"/>
  </r>
  <r>
    <n v="108575"/>
    <s v="DE"/>
    <n v="5"/>
    <s v="GOBERNACION DE ANTIOQUIA"/>
    <m/>
    <s v="NI"/>
    <n v="800190884"/>
    <s v="Clinica Antioquia S.A"/>
    <s v="SS206013"/>
    <n v="20601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794"/>
    <d v="2016-04-28T00:00:00"/>
    <d v="2016-06-10T00:00:00"/>
    <m/>
    <n v="19590"/>
    <n v="0"/>
    <s v="NO"/>
    <n v="17204"/>
    <m/>
    <s v="NO"/>
    <m/>
    <x v="0"/>
    <s v="No Rad_PPNA"/>
    <m/>
    <m/>
    <m/>
    <m/>
    <m/>
    <m/>
    <m/>
    <s v="Verificar IPS"/>
    <m/>
    <m/>
    <m/>
    <x v="6"/>
  </r>
  <r>
    <n v="108576"/>
    <s v="DE"/>
    <n v="5"/>
    <s v="GOBERNACION DE ANTIOQUIA"/>
    <m/>
    <s v="NI"/>
    <n v="800190884"/>
    <s v="Clinica Antioquia S.A"/>
    <s v="SS206217"/>
    <n v="206217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40116"/>
    <d v="2016-04-28T00:00:00"/>
    <d v="2016-06-10T00:00:00"/>
    <m/>
    <n v="208012"/>
    <n v="0"/>
    <s v="NO"/>
    <n v="132104"/>
    <m/>
    <s v="NO"/>
    <m/>
    <x v="0"/>
    <s v="No Rad_PPNA"/>
    <m/>
    <m/>
    <m/>
    <m/>
    <m/>
    <m/>
    <m/>
    <s v="Verificar IPS"/>
    <m/>
    <m/>
    <m/>
    <x v="6"/>
  </r>
  <r>
    <n v="108577"/>
    <s v="DE"/>
    <n v="5"/>
    <s v="GOBERNACION DE ANTIOQUIA"/>
    <m/>
    <s v="NI"/>
    <n v="800190884"/>
    <s v="Clinica Antioquia S.A"/>
    <s v="SS206296"/>
    <n v="20629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794"/>
    <d v="2016-04-28T00:00:00"/>
    <d v="2016-06-10T00:00:00"/>
    <m/>
    <n v="16306"/>
    <n v="0"/>
    <s v="NO"/>
    <n v="20488"/>
    <m/>
    <s v="NO"/>
    <m/>
    <x v="0"/>
    <s v="No Rad_PPNA"/>
    <m/>
    <m/>
    <m/>
    <m/>
    <m/>
    <m/>
    <m/>
    <s v="Verificar IPS"/>
    <m/>
    <m/>
    <m/>
    <x v="6"/>
  </r>
  <r>
    <n v="108578"/>
    <s v="DE"/>
    <n v="5"/>
    <s v="GOBERNACION DE ANTIOQUIA"/>
    <m/>
    <s v="NI"/>
    <n v="800190884"/>
    <s v="Clinica Antioquia S.A"/>
    <s v="SS206319"/>
    <n v="20631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120"/>
    <d v="2016-04-28T00:00:00"/>
    <d v="2016-06-10T00:00:00"/>
    <m/>
    <n v="0"/>
    <n v="0"/>
    <s v="NO"/>
    <n v="42120"/>
    <m/>
    <s v="NO"/>
    <m/>
    <x v="0"/>
    <s v="No Rad_PPNA"/>
    <m/>
    <m/>
    <m/>
    <m/>
    <m/>
    <m/>
    <m/>
    <s v="Verificar IPS"/>
    <m/>
    <m/>
    <m/>
    <x v="6"/>
  </r>
  <r>
    <n v="108579"/>
    <s v="DE"/>
    <n v="5"/>
    <s v="GOBERNACION DE ANTIOQUIA"/>
    <m/>
    <s v="NI"/>
    <n v="800190884"/>
    <s v="Clinica Antioquia S.A"/>
    <s v="SS206406"/>
    <n v="20640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882"/>
    <d v="2016-04-28T00:00:00"/>
    <d v="2016-05-06T00:00:00"/>
    <m/>
    <n v="0"/>
    <n v="0"/>
    <s v="NO"/>
    <n v="40882"/>
    <m/>
    <s v="NO"/>
    <m/>
    <x v="0"/>
    <s v="No Rad_PPNA"/>
    <m/>
    <m/>
    <m/>
    <m/>
    <m/>
    <m/>
    <m/>
    <s v="Verificar IPS"/>
    <m/>
    <m/>
    <m/>
    <x v="6"/>
  </r>
  <r>
    <n v="108581"/>
    <s v="DE"/>
    <n v="5"/>
    <s v="GOBERNACION DE ANTIOQUIA"/>
    <m/>
    <s v="NI"/>
    <n v="800190884"/>
    <s v="Clinica Antioquia S.A"/>
    <s v="SS206610"/>
    <n v="206610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54"/>
    <d v="2016-04-29T00:00:00"/>
    <d v="2016-05-06T00:00:00"/>
    <m/>
    <n v="0"/>
    <n v="0"/>
    <s v="NO"/>
    <n v="38854"/>
    <m/>
    <s v="NO"/>
    <m/>
    <x v="0"/>
    <s v="No Rad_PPNA"/>
    <m/>
    <m/>
    <m/>
    <m/>
    <m/>
    <m/>
    <m/>
    <s v="Verificar IPS"/>
    <m/>
    <m/>
    <m/>
    <x v="6"/>
  </r>
  <r>
    <n v="108582"/>
    <s v="DE"/>
    <n v="5"/>
    <s v="GOBERNACION DE ANTIOQUIA"/>
    <m/>
    <s v="NI"/>
    <n v="800190884"/>
    <s v="Clinica Antioquia S.A"/>
    <s v="SS206626"/>
    <n v="206626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1016"/>
    <d v="2016-04-29T00:00:00"/>
    <d v="2016-05-06T00:00:00"/>
    <m/>
    <n v="0"/>
    <n v="0"/>
    <s v="NO"/>
    <n v="41016"/>
    <m/>
    <s v="NO"/>
    <m/>
    <x v="0"/>
    <s v="No Rad_PPNA"/>
    <m/>
    <m/>
    <m/>
    <m/>
    <m/>
    <m/>
    <m/>
    <s v="Verificar IPS"/>
    <m/>
    <m/>
    <m/>
    <x v="6"/>
  </r>
  <r>
    <n v="108583"/>
    <s v="DE"/>
    <n v="5"/>
    <s v="GOBERNACION DE ANTIOQUIA"/>
    <m/>
    <s v="NI"/>
    <n v="800190884"/>
    <s v="Clinica Antioquia S.A"/>
    <s v="SS206644"/>
    <n v="20664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745"/>
    <d v="2016-04-29T00:00:00"/>
    <d v="2016-06-10T00:00:00"/>
    <m/>
    <n v="0"/>
    <n v="0"/>
    <s v="NO"/>
    <n v="30745"/>
    <m/>
    <s v="NO"/>
    <m/>
    <x v="0"/>
    <s v="No Rad_PPNA"/>
    <m/>
    <m/>
    <m/>
    <m/>
    <m/>
    <m/>
    <m/>
    <s v="Verificar IPS"/>
    <m/>
    <m/>
    <m/>
    <x v="6"/>
  </r>
  <r>
    <n v="108584"/>
    <s v="DE"/>
    <n v="5"/>
    <s v="GOBERNACION DE ANTIOQUIA"/>
    <m/>
    <s v="NI"/>
    <n v="800190884"/>
    <s v="Clinica Antioquia S.A"/>
    <s v="SS206679"/>
    <n v="206679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38"/>
    <d v="2016-04-29T00:00:00"/>
    <d v="2016-06-10T00:00:00"/>
    <m/>
    <n v="16306"/>
    <n v="0"/>
    <s v="NO"/>
    <n v="22532"/>
    <m/>
    <s v="NO"/>
    <m/>
    <x v="0"/>
    <s v="No Rad_PPNA"/>
    <m/>
    <m/>
    <m/>
    <m/>
    <m/>
    <m/>
    <m/>
    <s v="Verificar IPS"/>
    <m/>
    <m/>
    <m/>
    <x v="6"/>
  </r>
  <r>
    <n v="108585"/>
    <s v="DE"/>
    <n v="5"/>
    <s v="GOBERNACION DE ANTIOQUIA"/>
    <m/>
    <s v="NI"/>
    <n v="800190884"/>
    <s v="Clinica Antioquia S.A"/>
    <s v="SS206728"/>
    <n v="206728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38"/>
    <d v="2016-04-29T00:00:00"/>
    <d v="2016-06-10T00:00:00"/>
    <m/>
    <n v="16306"/>
    <n v="0"/>
    <s v="NO"/>
    <n v="22532"/>
    <m/>
    <s v="NO"/>
    <m/>
    <x v="0"/>
    <s v="No Rad_PPNA"/>
    <m/>
    <m/>
    <m/>
    <m/>
    <m/>
    <m/>
    <m/>
    <s v="Verificar IPS"/>
    <m/>
    <m/>
    <m/>
    <x v="6"/>
  </r>
  <r>
    <n v="113464"/>
    <s v="DE"/>
    <n v="5"/>
    <s v="GOBERNACION DE ANTIOQUIA"/>
    <m/>
    <s v="NI"/>
    <n v="800190884"/>
    <s v="Clinica Antioquia S.A"/>
    <s v="SS206740"/>
    <n v="206740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38"/>
    <d v="2016-04-29T00:00:00"/>
    <d v="2016-06-10T00:00:00"/>
    <m/>
    <n v="16306"/>
    <n v="0"/>
    <s v="NO"/>
    <n v="22532"/>
    <m/>
    <s v="NO"/>
    <m/>
    <x v="0"/>
    <s v="No Rad_PPNA"/>
    <m/>
    <m/>
    <m/>
    <m/>
    <m/>
    <m/>
    <m/>
    <s v="Verificar IPS"/>
    <m/>
    <m/>
    <m/>
    <x v="6"/>
  </r>
  <r>
    <n v="113465"/>
    <s v="DE"/>
    <n v="5"/>
    <s v="GOBERNACION DE ANTIOQUIA"/>
    <m/>
    <s v="NI"/>
    <n v="800190884"/>
    <s v="Clinica Antioquia S.A"/>
    <s v="SS206754"/>
    <n v="206754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817"/>
    <d v="2016-04-29T00:00:00"/>
    <d v="2016-06-10T00:00:00"/>
    <m/>
    <n v="0"/>
    <n v="0"/>
    <s v="NO"/>
    <n v="8817"/>
    <m/>
    <s v="NO"/>
    <m/>
    <x v="0"/>
    <s v="No Rad_PPNA"/>
    <m/>
    <m/>
    <m/>
    <m/>
    <m/>
    <m/>
    <m/>
    <s v="Verificar IPS"/>
    <m/>
    <m/>
    <m/>
    <x v="6"/>
  </r>
  <r>
    <n v="113466"/>
    <s v="DE"/>
    <n v="5"/>
    <s v="GOBERNACION DE ANTIOQUIA"/>
    <m/>
    <s v="NI"/>
    <n v="800190884"/>
    <s v="Clinica Antioquia S.A"/>
    <s v="SS206755"/>
    <n v="206755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56100"/>
    <d v="2016-04-29T00:00:00"/>
    <d v="2016-10-03T00:00:00"/>
    <m/>
    <n v="0"/>
    <n v="0"/>
    <s v="NO"/>
    <n v="756100"/>
    <m/>
    <s v="NO"/>
    <m/>
    <x v="0"/>
    <s v="No Rad_PPNA"/>
    <m/>
    <m/>
    <m/>
    <m/>
    <m/>
    <m/>
    <m/>
    <s v="Verificar IPS"/>
    <m/>
    <m/>
    <m/>
    <x v="6"/>
  </r>
  <r>
    <n v="113467"/>
    <s v="DE"/>
    <n v="5"/>
    <s v="GOBERNACION DE ANTIOQUIA"/>
    <m/>
    <s v="NI"/>
    <n v="800190884"/>
    <s v="Clinica Antioquia S.A"/>
    <s v="SS206843"/>
    <n v="20684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7955838"/>
    <d v="2016-04-29T00:00:00"/>
    <d v="2016-05-06T00:00:00"/>
    <m/>
    <n v="13977919"/>
    <n v="0"/>
    <s v="NO"/>
    <n v="13977919"/>
    <m/>
    <s v="NO"/>
    <m/>
    <x v="0"/>
    <s v="No Rad_PPNA"/>
    <m/>
    <m/>
    <m/>
    <m/>
    <m/>
    <m/>
    <m/>
    <s v="Verificar IPS"/>
    <m/>
    <m/>
    <m/>
    <x v="6"/>
  </r>
  <r>
    <n v="113468"/>
    <s v="DE"/>
    <n v="5"/>
    <s v="GOBERNACION DE ANTIOQUIA"/>
    <m/>
    <s v="NI"/>
    <n v="800190884"/>
    <s v="Clinica Antioquia S.A"/>
    <s v="SS206923"/>
    <n v="206923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5900"/>
    <d v="2016-04-30T00:00:00"/>
    <d v="2016-07-14T00:00:00"/>
    <m/>
    <n v="10200"/>
    <n v="0"/>
    <s v="NO"/>
    <n v="35700"/>
    <m/>
    <s v="NO"/>
    <m/>
    <x v="0"/>
    <s v="No Rad_PPNA"/>
    <m/>
    <m/>
    <m/>
    <m/>
    <m/>
    <m/>
    <m/>
    <s v="Verificar IPS"/>
    <m/>
    <m/>
    <m/>
    <x v="6"/>
  </r>
  <r>
    <n v="113469"/>
    <s v="DE"/>
    <n v="5"/>
    <s v="GOBERNACION DE ANTIOQUIA"/>
    <m/>
    <s v="NI"/>
    <n v="800190884"/>
    <s v="Clinica Antioquia S.A"/>
    <s v="SS207091"/>
    <n v="207091"/>
    <s v="SS"/>
    <n v="2016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65460"/>
    <d v="2016-04-30T00:00:00"/>
    <d v="2016-09-08T00:00:00"/>
    <m/>
    <n v="0"/>
    <n v="0"/>
    <s v="NO"/>
    <n v="1165460"/>
    <m/>
    <s v="NO"/>
    <m/>
    <x v="0"/>
    <s v="No Rad_PPNA"/>
    <m/>
    <m/>
    <m/>
    <m/>
    <m/>
    <m/>
    <m/>
    <s v="Verificar IPS"/>
    <m/>
    <m/>
    <m/>
    <x v="6"/>
  </r>
  <r>
    <n v="113470"/>
    <s v="DE"/>
    <n v="5"/>
    <s v="GOBERNACION DE ANTIOQUIA"/>
    <m/>
    <s v="NI"/>
    <n v="800190884"/>
    <s v="Clinica Antioquia S.A"/>
    <s v="SS207231"/>
    <n v="207231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66285"/>
    <d v="2016-05-02T00:00:00"/>
    <d v="2016-07-14T00:00:00"/>
    <m/>
    <n v="0"/>
    <n v="0"/>
    <s v="NO"/>
    <n v="666285"/>
    <m/>
    <s v="NO"/>
    <m/>
    <x v="0"/>
    <s v="No Rad_PPNA"/>
    <m/>
    <m/>
    <m/>
    <m/>
    <m/>
    <m/>
    <m/>
    <s v="Verificar IPS"/>
    <m/>
    <m/>
    <m/>
    <x v="6"/>
  </r>
  <r>
    <n v="113471"/>
    <s v="DE"/>
    <n v="5"/>
    <s v="GOBERNACION DE ANTIOQUIA"/>
    <m/>
    <s v="NI"/>
    <n v="800190884"/>
    <s v="Clinica Antioquia S.A"/>
    <s v="SS207261"/>
    <n v="207261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590"/>
    <d v="2016-05-03T00:00:00"/>
    <d v="2016-06-10T00:00:00"/>
    <m/>
    <n v="0"/>
    <n v="0"/>
    <s v="NO"/>
    <n v="15590"/>
    <m/>
    <s v="NO"/>
    <m/>
    <x v="0"/>
    <s v="No Rad_PPNA"/>
    <m/>
    <m/>
    <m/>
    <m/>
    <m/>
    <m/>
    <m/>
    <s v="Verificar IPS"/>
    <m/>
    <m/>
    <m/>
    <x v="6"/>
  </r>
  <r>
    <n v="108784"/>
    <s v="DE"/>
    <n v="5"/>
    <s v="GOBERNACION DE ANTIOQUIA"/>
    <m/>
    <s v="NI"/>
    <n v="800190884"/>
    <s v="Clinica Antioquia S.A"/>
    <s v="SS207295"/>
    <n v="207295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54"/>
    <d v="2016-05-03T00:00:00"/>
    <d v="2016-05-06T00:00:00"/>
    <m/>
    <n v="0"/>
    <n v="0"/>
    <s v="NO"/>
    <n v="38854"/>
    <m/>
    <s v="NO"/>
    <m/>
    <x v="0"/>
    <s v="No Rad_PPNA"/>
    <m/>
    <m/>
    <m/>
    <m/>
    <m/>
    <m/>
    <m/>
    <s v="Verificar IPS"/>
    <m/>
    <m/>
    <m/>
    <x v="6"/>
  </r>
  <r>
    <n v="108785"/>
    <s v="DE"/>
    <n v="5"/>
    <s v="GOBERNACION DE ANTIOQUIA"/>
    <m/>
    <s v="NI"/>
    <n v="800190884"/>
    <s v="Clinica Antioquia S.A"/>
    <s v="SS207300"/>
    <n v="207300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794"/>
    <d v="2016-05-03T00:00:00"/>
    <d v="2016-06-10T00:00:00"/>
    <m/>
    <n v="0"/>
    <n v="0"/>
    <s v="NO"/>
    <n v="36794"/>
    <m/>
    <s v="NO"/>
    <m/>
    <x v="0"/>
    <s v="No Rad_PPNA"/>
    <m/>
    <m/>
    <m/>
    <m/>
    <m/>
    <m/>
    <m/>
    <s v="Verificar IPS"/>
    <m/>
    <m/>
    <m/>
    <x v="6"/>
  </r>
  <r>
    <n v="108786"/>
    <s v="DE"/>
    <n v="5"/>
    <s v="GOBERNACION DE ANTIOQUIA"/>
    <m/>
    <s v="NI"/>
    <n v="800190884"/>
    <s v="Clinica Antioquia S.A"/>
    <s v="SS207313"/>
    <n v="207313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794"/>
    <d v="2016-05-03T00:00:00"/>
    <d v="2016-06-10T00:00:00"/>
    <m/>
    <n v="0"/>
    <n v="0"/>
    <s v="NO"/>
    <n v="36794"/>
    <m/>
    <s v="NO"/>
    <m/>
    <x v="0"/>
    <s v="No Rad_PPNA"/>
    <m/>
    <m/>
    <m/>
    <m/>
    <m/>
    <m/>
    <m/>
    <s v="Verificar IPS"/>
    <m/>
    <m/>
    <m/>
    <x v="6"/>
  </r>
  <r>
    <n v="108787"/>
    <s v="DE"/>
    <n v="5"/>
    <s v="GOBERNACION DE ANTIOQUIA"/>
    <m/>
    <s v="NI"/>
    <n v="800190884"/>
    <s v="Clinica Antioquia S.A"/>
    <s v="SS207315"/>
    <n v="207315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794"/>
    <d v="2016-05-03T00:00:00"/>
    <d v="2016-06-10T00:00:00"/>
    <m/>
    <n v="16306"/>
    <n v="0"/>
    <s v="NO"/>
    <n v="20488"/>
    <m/>
    <s v="NO"/>
    <m/>
    <x v="0"/>
    <s v="No Rad_PPNA"/>
    <m/>
    <m/>
    <m/>
    <m/>
    <m/>
    <m/>
    <m/>
    <s v="Verificar IPS"/>
    <m/>
    <m/>
    <m/>
    <x v="6"/>
  </r>
  <r>
    <n v="108788"/>
    <s v="DE"/>
    <n v="5"/>
    <s v="GOBERNACION DE ANTIOQUIA"/>
    <m/>
    <s v="NI"/>
    <n v="800190884"/>
    <s v="Clinica Antioquia S.A"/>
    <s v="SS207320"/>
    <n v="207320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954"/>
    <d v="2016-05-03T00:00:00"/>
    <d v="2016-05-06T00:00:00"/>
    <m/>
    <n v="0"/>
    <n v="0"/>
    <s v="NO"/>
    <n v="19954"/>
    <m/>
    <s v="NO"/>
    <m/>
    <x v="0"/>
    <s v="No Rad_PPNA"/>
    <m/>
    <m/>
    <m/>
    <m/>
    <m/>
    <m/>
    <m/>
    <s v="Verificar IPS"/>
    <m/>
    <m/>
    <m/>
    <x v="6"/>
  </r>
  <r>
    <n v="108789"/>
    <s v="DE"/>
    <n v="5"/>
    <s v="GOBERNACION DE ANTIOQUIA"/>
    <m/>
    <s v="NI"/>
    <n v="800190884"/>
    <s v="Clinica Antioquia S.A"/>
    <s v="SS207321"/>
    <n v="207321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760"/>
    <d v="2016-05-03T00:00:00"/>
    <d v="2016-05-06T00:00:00"/>
    <m/>
    <n v="3060"/>
    <n v="0"/>
    <s v="NO"/>
    <n v="35700"/>
    <m/>
    <s v="NO"/>
    <m/>
    <x v="0"/>
    <s v="No Rad_PPNA"/>
    <m/>
    <m/>
    <m/>
    <m/>
    <m/>
    <m/>
    <m/>
    <s v="Verificar IPS"/>
    <m/>
    <m/>
    <m/>
    <x v="6"/>
  </r>
  <r>
    <n v="108790"/>
    <s v="DE"/>
    <n v="5"/>
    <s v="GOBERNACION DE ANTIOQUIA"/>
    <m/>
    <s v="NI"/>
    <n v="800190884"/>
    <s v="Clinica Antioquia S.A"/>
    <s v="SS207323"/>
    <n v="207323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452"/>
    <d v="2016-05-03T00:00:00"/>
    <d v="2016-05-06T00:00:00"/>
    <m/>
    <n v="0"/>
    <n v="0"/>
    <s v="NO"/>
    <n v="20452"/>
    <m/>
    <s v="NO"/>
    <m/>
    <x v="0"/>
    <s v="No Rad_PPNA"/>
    <m/>
    <m/>
    <m/>
    <m/>
    <m/>
    <m/>
    <m/>
    <s v="Verificar IPS"/>
    <m/>
    <m/>
    <m/>
    <x v="6"/>
  </r>
  <r>
    <n v="108791"/>
    <s v="DE"/>
    <n v="5"/>
    <s v="GOBERNACION DE ANTIOQUIA"/>
    <m/>
    <s v="NI"/>
    <n v="800190884"/>
    <s v="Clinica Antioquia S.A"/>
    <s v="SS207328"/>
    <n v="207328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419"/>
    <d v="2016-05-03T00:00:00"/>
    <d v="2016-06-10T00:00:00"/>
    <m/>
    <n v="8153"/>
    <n v="0"/>
    <s v="NO"/>
    <n v="11266"/>
    <m/>
    <s v="NO"/>
    <m/>
    <x v="0"/>
    <s v="No Rad_PPNA"/>
    <m/>
    <m/>
    <m/>
    <m/>
    <m/>
    <m/>
    <m/>
    <s v="Verificar IPS"/>
    <m/>
    <m/>
    <m/>
    <x v="6"/>
  </r>
  <r>
    <n v="113649"/>
    <s v="DE"/>
    <n v="5"/>
    <s v="GOBERNACION DE ANTIOQUIA"/>
    <m/>
    <s v="NI"/>
    <n v="800190884"/>
    <s v="Clinica Antioquia S.A"/>
    <s v="SS207339"/>
    <n v="207339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62200"/>
    <d v="2016-05-03T00:00:00"/>
    <d v="2017-01-20T00:00:00"/>
    <m/>
    <n v="0"/>
    <n v="0"/>
    <s v="NO"/>
    <n v="3862200"/>
    <m/>
    <s v="NO"/>
    <m/>
    <x v="0"/>
    <s v="No Rad_PPNA"/>
    <m/>
    <m/>
    <m/>
    <m/>
    <m/>
    <m/>
    <m/>
    <s v="Verificar IPS"/>
    <m/>
    <m/>
    <m/>
    <x v="6"/>
  </r>
  <r>
    <n v="113650"/>
    <s v="DE"/>
    <n v="5"/>
    <s v="GOBERNACION DE ANTIOQUIA"/>
    <m/>
    <s v="NI"/>
    <n v="800190884"/>
    <s v="Clinica Antioquia S.A"/>
    <s v="SS207342"/>
    <n v="207342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5598"/>
    <d v="2016-05-03T00:00:00"/>
    <d v="2016-06-03T00:00:00"/>
    <m/>
    <n v="0"/>
    <n v="0"/>
    <s v="NO"/>
    <n v="515598"/>
    <m/>
    <s v="NO"/>
    <m/>
    <x v="0"/>
    <s v="No Rad_PPNA"/>
    <m/>
    <m/>
    <m/>
    <m/>
    <m/>
    <m/>
    <m/>
    <s v="Verificar IPS"/>
    <m/>
    <m/>
    <m/>
    <x v="6"/>
  </r>
  <r>
    <n v="113651"/>
    <s v="DE"/>
    <n v="5"/>
    <s v="GOBERNACION DE ANTIOQUIA"/>
    <m/>
    <s v="NI"/>
    <n v="800190884"/>
    <s v="Clinica Antioquia S.A"/>
    <s v="SS207345"/>
    <n v="207345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3245"/>
    <d v="2016-05-03T00:00:00"/>
    <d v="2016-05-06T00:00:00"/>
    <m/>
    <n v="0"/>
    <n v="0"/>
    <s v="NO"/>
    <n v="63245"/>
    <m/>
    <s v="NO"/>
    <m/>
    <x v="0"/>
    <s v="No Rad_PPNA"/>
    <m/>
    <m/>
    <m/>
    <m/>
    <m/>
    <m/>
    <m/>
    <s v="Verificar IPS"/>
    <m/>
    <m/>
    <m/>
    <x v="6"/>
  </r>
  <r>
    <n v="113652"/>
    <s v="DE"/>
    <n v="5"/>
    <s v="GOBERNACION DE ANTIOQUIA"/>
    <m/>
    <s v="NI"/>
    <n v="800190884"/>
    <s v="Clinica Antioquia S.A"/>
    <s v="SS207376"/>
    <n v="207376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31012"/>
    <d v="2016-05-04T00:00:00"/>
    <d v="2016-10-20T00:00:00"/>
    <m/>
    <n v="0"/>
    <n v="0"/>
    <s v="NO"/>
    <n v="1031012"/>
    <m/>
    <s v="NO"/>
    <m/>
    <x v="0"/>
    <s v="No Rad_PPNA"/>
    <m/>
    <m/>
    <m/>
    <m/>
    <m/>
    <m/>
    <m/>
    <s v="Verificar IPS"/>
    <m/>
    <m/>
    <m/>
    <x v="6"/>
  </r>
  <r>
    <n v="113665"/>
    <s v="DE"/>
    <n v="5"/>
    <s v="GOBERNACION DE ANTIOQUIA"/>
    <m/>
    <s v="NI"/>
    <n v="800190884"/>
    <s v="Clinica Antioquia S.A"/>
    <s v="SS207388"/>
    <n v="207388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919722"/>
    <d v="2016-05-04T00:00:00"/>
    <d v="2016-05-05T00:00:00"/>
    <m/>
    <n v="0"/>
    <n v="0"/>
    <s v="NO"/>
    <n v="3919722"/>
    <m/>
    <s v="NO"/>
    <m/>
    <x v="0"/>
    <s v="No Rad_PPNA"/>
    <m/>
    <m/>
    <m/>
    <m/>
    <m/>
    <m/>
    <m/>
    <s v="Verificar IPS"/>
    <m/>
    <m/>
    <m/>
    <x v="6"/>
  </r>
  <r>
    <n v="113666"/>
    <s v="DE"/>
    <n v="5"/>
    <s v="GOBERNACION DE ANTIOQUIA"/>
    <m/>
    <s v="NI"/>
    <n v="800190884"/>
    <s v="Clinica Antioquia S.A"/>
    <s v="SS207413"/>
    <n v="207413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2390"/>
    <d v="2016-05-04T00:00:00"/>
    <d v="2016-05-05T00:00:00"/>
    <m/>
    <n v="0"/>
    <n v="0"/>
    <s v="NO"/>
    <n v="22390"/>
    <m/>
    <s v="NO"/>
    <m/>
    <x v="0"/>
    <s v="No Rad_PPNA"/>
    <m/>
    <m/>
    <m/>
    <m/>
    <m/>
    <m/>
    <m/>
    <s v="Verificar IPS"/>
    <m/>
    <m/>
    <m/>
    <x v="6"/>
  </r>
  <r>
    <n v="113668"/>
    <s v="DE"/>
    <n v="5"/>
    <s v="GOBERNACION DE ANTIOQUIA"/>
    <m/>
    <s v="NI"/>
    <n v="800190884"/>
    <s v="Clinica Antioquia S.A"/>
    <s v="SS207571"/>
    <n v="207571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419"/>
    <d v="2016-05-05T00:00:00"/>
    <d v="2016-06-10T00:00:00"/>
    <m/>
    <n v="0"/>
    <n v="0"/>
    <s v="NO"/>
    <n v="19419"/>
    <m/>
    <s v="NO"/>
    <m/>
    <x v="0"/>
    <s v="No Rad_PPNA"/>
    <m/>
    <m/>
    <m/>
    <m/>
    <m/>
    <m/>
    <m/>
    <s v="Verificar IPS"/>
    <m/>
    <m/>
    <m/>
    <x v="6"/>
  </r>
  <r>
    <n v="113669"/>
    <s v="DE"/>
    <n v="5"/>
    <s v="GOBERNACION DE ANTIOQUIA"/>
    <m/>
    <s v="NI"/>
    <n v="800190884"/>
    <s v="Clinica Antioquia S.A"/>
    <s v="SS207574"/>
    <n v="207574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30331"/>
    <d v="2016-05-05T00:00:00"/>
    <d v="2016-06-10T00:00:00"/>
    <m/>
    <n v="471814"/>
    <n v="0"/>
    <s v="NO"/>
    <n v="258517"/>
    <m/>
    <s v="NO"/>
    <m/>
    <x v="0"/>
    <s v="No Rad_PPNA"/>
    <m/>
    <m/>
    <m/>
    <m/>
    <m/>
    <m/>
    <m/>
    <s v="Verificar IPS"/>
    <m/>
    <m/>
    <m/>
    <x v="6"/>
  </r>
  <r>
    <n v="113670"/>
    <s v="DE"/>
    <n v="5"/>
    <s v="GOBERNACION DE ANTIOQUIA"/>
    <m/>
    <s v="NI"/>
    <n v="800190884"/>
    <s v="Clinica Antioquia S.A"/>
    <s v="SS208203"/>
    <n v="208203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00000"/>
    <d v="2016-05-10T00:00:00"/>
    <d v="2017-04-12T00:00:00"/>
    <m/>
    <n v="0"/>
    <n v="0"/>
    <s v="NO"/>
    <n v="500000"/>
    <m/>
    <s v="NO"/>
    <m/>
    <x v="0"/>
    <s v="No Rad_PPNA"/>
    <m/>
    <m/>
    <m/>
    <m/>
    <m/>
    <m/>
    <m/>
    <s v="Verificar IPS"/>
    <m/>
    <m/>
    <m/>
    <x v="6"/>
  </r>
  <r>
    <n v="113671"/>
    <s v="DE"/>
    <n v="5"/>
    <s v="GOBERNACION DE ANTIOQUIA"/>
    <m/>
    <s v="NI"/>
    <n v="800190884"/>
    <s v="Clinica Antioquia S.A"/>
    <s v="SS208304"/>
    <n v="208304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740731"/>
    <d v="2016-05-10T00:00:00"/>
    <d v="2016-09-08T00:00:00"/>
    <m/>
    <n v="0"/>
    <n v="0"/>
    <s v="NO"/>
    <n v="12740731"/>
    <m/>
    <s v="NO"/>
    <m/>
    <x v="0"/>
    <s v="No Rad_PPNA"/>
    <m/>
    <m/>
    <m/>
    <m/>
    <m/>
    <m/>
    <m/>
    <s v="Verificar IPS"/>
    <m/>
    <m/>
    <m/>
    <x v="6"/>
  </r>
  <r>
    <n v="113672"/>
    <s v="DE"/>
    <n v="5"/>
    <s v="GOBERNACION DE ANTIOQUIA"/>
    <m/>
    <s v="NI"/>
    <n v="800190884"/>
    <s v="Clinica Antioquia S.A"/>
    <s v="SS209850"/>
    <n v="209850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3387"/>
    <d v="2016-05-17T00:00:00"/>
    <d v="2016-06-20T00:00:00"/>
    <m/>
    <n v="0"/>
    <n v="0"/>
    <s v="NO"/>
    <n v="83387"/>
    <m/>
    <s v="NO"/>
    <m/>
    <x v="0"/>
    <s v="No Rad_PPNA"/>
    <m/>
    <m/>
    <m/>
    <m/>
    <m/>
    <m/>
    <m/>
    <s v="Verificar IPS"/>
    <m/>
    <m/>
    <m/>
    <x v="6"/>
  </r>
  <r>
    <n v="113857"/>
    <s v="DE"/>
    <n v="5"/>
    <s v="GOBERNACION DE ANTIOQUIA"/>
    <m/>
    <s v="NI"/>
    <n v="800190884"/>
    <s v="Clinica Antioquia S.A"/>
    <s v="SS210097"/>
    <n v="210097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850311"/>
    <d v="2016-05-18T00:00:00"/>
    <d v="2016-09-08T00:00:00"/>
    <m/>
    <n v="0"/>
    <n v="0"/>
    <s v="NO"/>
    <n v="9850311"/>
    <m/>
    <s v="NO"/>
    <m/>
    <x v="0"/>
    <s v="No Rad_PPNA"/>
    <m/>
    <m/>
    <m/>
    <m/>
    <m/>
    <m/>
    <m/>
    <s v="Verificar IPS"/>
    <m/>
    <m/>
    <m/>
    <x v="6"/>
  </r>
  <r>
    <n v="113858"/>
    <s v="DE"/>
    <n v="5"/>
    <s v="GOBERNACION DE ANTIOQUIA"/>
    <m/>
    <s v="NI"/>
    <n v="800190884"/>
    <s v="Clinica Antioquia S.A"/>
    <s v="SS210230"/>
    <n v="210230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000"/>
    <d v="2016-05-19T00:00:00"/>
    <d v="2016-07-18T00:00:00"/>
    <m/>
    <n v="17142"/>
    <n v="0"/>
    <s v="NO"/>
    <n v="33858"/>
    <m/>
    <s v="NO"/>
    <m/>
    <x v="0"/>
    <s v="No Rad_PPNA"/>
    <m/>
    <m/>
    <m/>
    <m/>
    <m/>
    <m/>
    <m/>
    <s v="Verificar IPS"/>
    <m/>
    <m/>
    <m/>
    <x v="6"/>
  </r>
  <r>
    <n v="113859"/>
    <s v="DE"/>
    <n v="5"/>
    <s v="GOBERNACION DE ANTIOQUIA"/>
    <m/>
    <s v="NI"/>
    <n v="800190884"/>
    <s v="Clinica Antioquia S.A"/>
    <s v="SS210485"/>
    <n v="210485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9765"/>
    <d v="2016-05-20T00:00:00"/>
    <d v="2016-07-18T00:00:00"/>
    <m/>
    <n v="7633"/>
    <n v="0"/>
    <s v="NO"/>
    <n v="72132"/>
    <m/>
    <s v="NO"/>
    <m/>
    <x v="0"/>
    <s v="No Rad_PPNA"/>
    <m/>
    <m/>
    <m/>
    <m/>
    <m/>
    <m/>
    <m/>
    <s v="Verificar IPS"/>
    <m/>
    <m/>
    <m/>
    <x v="6"/>
  </r>
  <r>
    <n v="113867"/>
    <s v="DE"/>
    <n v="5"/>
    <s v="GOBERNACION DE ANTIOQUIA"/>
    <m/>
    <s v="NI"/>
    <n v="800190884"/>
    <s v="Clinica Antioquia S.A"/>
    <s v="SS211342"/>
    <n v="211342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13155"/>
    <d v="2016-05-24T00:00:00"/>
    <d v="2017-01-20T00:00:00"/>
    <m/>
    <n v="0"/>
    <n v="0"/>
    <s v="NO"/>
    <n v="2313155"/>
    <m/>
    <s v="NO"/>
    <m/>
    <x v="0"/>
    <s v="No Rad_PPNA"/>
    <m/>
    <m/>
    <m/>
    <m/>
    <m/>
    <m/>
    <m/>
    <s v="Verificar IPS"/>
    <m/>
    <m/>
    <m/>
    <x v="6"/>
  </r>
  <r>
    <n v="113868"/>
    <s v="DE"/>
    <n v="5"/>
    <s v="GOBERNACION DE ANTIOQUIA"/>
    <m/>
    <s v="NI"/>
    <n v="800190884"/>
    <s v="Clinica Antioquia S.A"/>
    <s v="SS211378"/>
    <n v="211378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94499"/>
    <d v="2016-05-24T00:00:00"/>
    <d v="2016-07-05T00:00:00"/>
    <m/>
    <n v="0"/>
    <n v="0"/>
    <s v="NO"/>
    <n v="994499"/>
    <m/>
    <s v="NO"/>
    <m/>
    <x v="0"/>
    <s v="No Rad_PPNA"/>
    <m/>
    <m/>
    <m/>
    <m/>
    <m/>
    <m/>
    <m/>
    <s v="Verificar IPS"/>
    <m/>
    <m/>
    <m/>
    <x v="6"/>
  </r>
  <r>
    <n v="113869"/>
    <s v="DE"/>
    <n v="5"/>
    <s v="GOBERNACION DE ANTIOQUIA"/>
    <m/>
    <s v="NI"/>
    <n v="800190884"/>
    <s v="Clinica Antioquia S.A"/>
    <s v="SS212157"/>
    <n v="212157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2543"/>
    <d v="2016-05-27T00:00:00"/>
    <d v="2016-07-18T00:00:00"/>
    <m/>
    <n v="0"/>
    <n v="0"/>
    <s v="NO"/>
    <n v="182543"/>
    <m/>
    <s v="NO"/>
    <m/>
    <x v="0"/>
    <s v="No Rad_PPNA"/>
    <m/>
    <m/>
    <m/>
    <m/>
    <m/>
    <m/>
    <m/>
    <s v="Verificar IPS"/>
    <m/>
    <m/>
    <m/>
    <x v="6"/>
  </r>
  <r>
    <n v="113870"/>
    <s v="DE"/>
    <n v="5"/>
    <s v="GOBERNACION DE ANTIOQUIA"/>
    <m/>
    <s v="NI"/>
    <n v="800190884"/>
    <s v="Clinica Antioquia S.A"/>
    <s v="SS212575"/>
    <n v="212575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14584"/>
    <d v="2016-05-29T00:00:00"/>
    <d v="2016-07-18T00:00:00"/>
    <m/>
    <n v="0"/>
    <n v="20729"/>
    <s v="SI"/>
    <n v="393855"/>
    <m/>
    <s v="NO"/>
    <m/>
    <x v="0"/>
    <s v="No Rad_PPNA"/>
    <m/>
    <m/>
    <m/>
    <m/>
    <m/>
    <m/>
    <m/>
    <s v="Verificar IPS"/>
    <m/>
    <m/>
    <m/>
    <x v="6"/>
  </r>
  <r>
    <n v="114036"/>
    <s v="DE"/>
    <n v="5"/>
    <s v="GOBERNACION DE ANTIOQUIA"/>
    <m/>
    <s v="NI"/>
    <n v="800190884"/>
    <s v="Clinica Antioquia S.A"/>
    <s v="SS212859"/>
    <n v="212859"/>
    <s v="SS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39351"/>
    <d v="2016-05-30T00:00:00"/>
    <d v="2016-06-08T00:00:00"/>
    <m/>
    <n v="0"/>
    <n v="0"/>
    <s v="NO"/>
    <n v="439351"/>
    <m/>
    <s v="NO"/>
    <m/>
    <x v="0"/>
    <s v="No Rad_PPNA"/>
    <m/>
    <m/>
    <m/>
    <m/>
    <m/>
    <m/>
    <m/>
    <s v="Verificar IPS"/>
    <m/>
    <m/>
    <m/>
    <x v="6"/>
  </r>
  <r>
    <n v="114067"/>
    <s v="DE"/>
    <n v="5"/>
    <s v="GOBERNACION DE ANTIOQUIA"/>
    <m/>
    <s v="NI"/>
    <n v="800190884"/>
    <s v="Clinica Antioquia S.A"/>
    <s v="SS213837"/>
    <n v="213837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4662"/>
    <d v="2016-06-02T00:00:00"/>
    <d v="2016-09-08T00:00:00"/>
    <m/>
    <n v="0"/>
    <n v="0"/>
    <s v="NO"/>
    <n v="24662"/>
    <m/>
    <s v="NO"/>
    <m/>
    <x v="0"/>
    <s v="No Rad_PPNA"/>
    <m/>
    <m/>
    <m/>
    <m/>
    <m/>
    <m/>
    <m/>
    <s v="Verificar IPS"/>
    <m/>
    <m/>
    <m/>
    <x v="6"/>
  </r>
  <r>
    <n v="108846"/>
    <s v="DE"/>
    <n v="5"/>
    <s v="GOBERNACION DE ANTIOQUIA"/>
    <m/>
    <s v="NI"/>
    <n v="800190884"/>
    <s v="Clinica Antioquia S.A"/>
    <s v="SS213996"/>
    <n v="213996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729768"/>
    <d v="2016-06-03T00:00:00"/>
    <d v="2016-06-30T00:00:00"/>
    <m/>
    <n v="0"/>
    <n v="0"/>
    <s v="NO"/>
    <n v="3729768"/>
    <m/>
    <s v="NO"/>
    <m/>
    <x v="0"/>
    <s v="No Rad_PPNA"/>
    <m/>
    <m/>
    <m/>
    <m/>
    <m/>
    <m/>
    <m/>
    <s v="Verificar IPS"/>
    <m/>
    <m/>
    <m/>
    <x v="6"/>
  </r>
  <r>
    <n v="108848"/>
    <s v="DE"/>
    <n v="5"/>
    <s v="GOBERNACION DE ANTIOQUIA"/>
    <m/>
    <s v="NI"/>
    <n v="800190884"/>
    <s v="Clinica Antioquia S.A"/>
    <s v="SS214161"/>
    <n v="214161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517"/>
    <d v="2016-06-05T00:00:00"/>
    <d v="2016-07-18T00:00:00"/>
    <m/>
    <n v="476"/>
    <n v="0"/>
    <s v="NO"/>
    <n v="9041"/>
    <m/>
    <s v="NO"/>
    <m/>
    <x v="0"/>
    <s v="No Rad_PPNA"/>
    <m/>
    <m/>
    <m/>
    <m/>
    <m/>
    <m/>
    <m/>
    <s v="Verificar IPS"/>
    <m/>
    <m/>
    <m/>
    <x v="6"/>
  </r>
  <r>
    <n v="108851"/>
    <s v="DE"/>
    <n v="5"/>
    <s v="GOBERNACION DE ANTIOQUIA"/>
    <m/>
    <s v="NI"/>
    <n v="800190884"/>
    <s v="Clinica Antioquia S.A"/>
    <s v="SS214972"/>
    <n v="214972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41845"/>
    <d v="2016-06-10T00:00:00"/>
    <d v="2016-07-18T00:00:00"/>
    <m/>
    <n v="0"/>
    <n v="0"/>
    <s v="NO"/>
    <n v="441845"/>
    <m/>
    <s v="NO"/>
    <m/>
    <x v="0"/>
    <s v="No Rad_PPNA"/>
    <m/>
    <m/>
    <m/>
    <m/>
    <m/>
    <m/>
    <m/>
    <s v="Verificar IPS"/>
    <m/>
    <m/>
    <m/>
    <x v="6"/>
  </r>
  <r>
    <n v="114069"/>
    <s v="DE"/>
    <n v="5"/>
    <s v="GOBERNACION DE ANTIOQUIA"/>
    <m/>
    <s v="NI"/>
    <n v="800190884"/>
    <s v="Clinica Antioquia S.A"/>
    <s v="SS217893"/>
    <n v="217893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62565"/>
    <d v="2016-06-23T00:00:00"/>
    <d v="2016-12-14T00:00:00"/>
    <m/>
    <n v="0"/>
    <n v="0"/>
    <s v="NO"/>
    <n v="862565"/>
    <m/>
    <s v="NO"/>
    <m/>
    <x v="0"/>
    <s v="No Rad_PPNA"/>
    <m/>
    <m/>
    <m/>
    <m/>
    <m/>
    <m/>
    <m/>
    <s v="Verificar IPS"/>
    <m/>
    <m/>
    <m/>
    <x v="6"/>
  </r>
  <r>
    <n v="114249"/>
    <s v="DE"/>
    <n v="5"/>
    <s v="GOBERNACION DE ANTIOQUIA"/>
    <m/>
    <s v="NI"/>
    <n v="800190884"/>
    <s v="Clinica Antioquia S.A"/>
    <s v="SS218328"/>
    <n v="218328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809"/>
    <d v="2016-06-24T00:00:00"/>
    <d v="2016-07-18T00:00:00"/>
    <m/>
    <n v="0"/>
    <n v="0"/>
    <s v="NO"/>
    <n v="36809"/>
    <m/>
    <s v="NO"/>
    <m/>
    <x v="0"/>
    <s v="No Rad_PPNA"/>
    <m/>
    <m/>
    <m/>
    <m/>
    <m/>
    <m/>
    <m/>
    <s v="Verificar IPS"/>
    <m/>
    <m/>
    <m/>
    <x v="6"/>
  </r>
  <r>
    <n v="114250"/>
    <s v="DE"/>
    <n v="5"/>
    <s v="GOBERNACION DE ANTIOQUIA"/>
    <m/>
    <s v="NI"/>
    <n v="800190884"/>
    <s v="Clinica Antioquia S.A"/>
    <s v="SS218750"/>
    <n v="218750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2675"/>
    <d v="2016-06-27T00:00:00"/>
    <d v="2016-08-05T00:00:00"/>
    <m/>
    <n v="0"/>
    <n v="0"/>
    <s v="NO"/>
    <n v="162675"/>
    <m/>
    <s v="NO"/>
    <m/>
    <x v="0"/>
    <s v="No Rad_PPNA"/>
    <m/>
    <m/>
    <m/>
    <m/>
    <m/>
    <m/>
    <m/>
    <s v="Verificar IPS"/>
    <m/>
    <m/>
    <m/>
    <x v="6"/>
  </r>
  <r>
    <n v="114251"/>
    <s v="DE"/>
    <n v="5"/>
    <s v="GOBERNACION DE ANTIOQUIA"/>
    <m/>
    <s v="NI"/>
    <n v="800190884"/>
    <s v="Clinica Antioquia S.A"/>
    <s v="SS218934"/>
    <n v="218934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80560"/>
    <d v="2016-06-27T00:00:00"/>
    <d v="2016-08-16T00:00:00"/>
    <m/>
    <n v="0"/>
    <n v="0"/>
    <s v="NO"/>
    <n v="1980560"/>
    <m/>
    <s v="NO"/>
    <m/>
    <x v="0"/>
    <s v="No Rad_PPNA"/>
    <m/>
    <m/>
    <m/>
    <m/>
    <m/>
    <m/>
    <m/>
    <s v="Verificar IPS"/>
    <m/>
    <m/>
    <m/>
    <x v="6"/>
  </r>
  <r>
    <n v="109051"/>
    <s v="DE"/>
    <n v="5"/>
    <s v="GOBERNACION DE ANTIOQUIA"/>
    <m/>
    <s v="NI"/>
    <n v="800190884"/>
    <s v="Clinica Antioquia S.A"/>
    <s v="SS219796"/>
    <n v="219796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4305"/>
    <d v="2016-06-29T00:00:00"/>
    <d v="2017-11-20T00:00:00"/>
    <m/>
    <n v="0"/>
    <n v="0"/>
    <s v="NO"/>
    <n v="424305"/>
    <m/>
    <s v="NO"/>
    <m/>
    <x v="0"/>
    <s v="No Rad_PPNA"/>
    <m/>
    <m/>
    <m/>
    <m/>
    <m/>
    <m/>
    <m/>
    <s v="Verificar IPS"/>
    <m/>
    <m/>
    <m/>
    <x v="6"/>
  </r>
  <r>
    <n v="109053"/>
    <s v="DE"/>
    <n v="5"/>
    <s v="GOBERNACION DE ANTIOQUIA"/>
    <m/>
    <s v="NI"/>
    <n v="800190884"/>
    <s v="Clinica Antioquia S.A"/>
    <s v="SS220204"/>
    <n v="220204"/>
    <s v="SS"/>
    <n v="2016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63334"/>
    <d v="2016-06-30T00:00:00"/>
    <d v="2017-01-16T00:00:00"/>
    <m/>
    <n v="0"/>
    <n v="0"/>
    <s v="NO"/>
    <n v="3063334"/>
    <m/>
    <s v="NO"/>
    <m/>
    <x v="0"/>
    <s v="No Rad_PPNA"/>
    <m/>
    <m/>
    <m/>
    <m/>
    <m/>
    <m/>
    <m/>
    <s v="Verificar IPS"/>
    <m/>
    <m/>
    <m/>
    <x v="6"/>
  </r>
  <r>
    <n v="109054"/>
    <s v="DE"/>
    <n v="5"/>
    <s v="GOBERNACION DE ANTIOQUIA"/>
    <m/>
    <s v="NI"/>
    <n v="800190884"/>
    <s v="Clinica Antioquia S.A"/>
    <s v="SS222109"/>
    <n v="222109"/>
    <s v="SS"/>
    <n v="2016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99022"/>
    <d v="2016-07-14T00:00:00"/>
    <d v="2016-08-16T00:00:00"/>
    <m/>
    <n v="0"/>
    <n v="0"/>
    <s v="NO"/>
    <n v="899022"/>
    <m/>
    <s v="NO"/>
    <m/>
    <x v="0"/>
    <s v="No Rad_PPNA"/>
    <m/>
    <m/>
    <m/>
    <m/>
    <m/>
    <m/>
    <m/>
    <s v="Verificar IPS"/>
    <m/>
    <m/>
    <m/>
    <x v="6"/>
  </r>
  <r>
    <n v="109055"/>
    <s v="DE"/>
    <n v="5"/>
    <s v="GOBERNACION DE ANTIOQUIA"/>
    <m/>
    <s v="NI"/>
    <n v="800190884"/>
    <s v="Clinica Antioquia S.A"/>
    <s v="SS225577"/>
    <n v="225577"/>
    <s v="SS"/>
    <n v="2016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6774"/>
    <d v="2016-07-27T00:00:00"/>
    <d v="2016-08-09T00:00:00"/>
    <m/>
    <n v="0"/>
    <n v="0"/>
    <s v="NO"/>
    <n v="166774"/>
    <m/>
    <s v="NO"/>
    <m/>
    <x v="0"/>
    <s v="No Rad_PPNA"/>
    <m/>
    <m/>
    <m/>
    <m/>
    <m/>
    <m/>
    <m/>
    <s v="Verificar IPS"/>
    <m/>
    <m/>
    <m/>
    <x v="6"/>
  </r>
  <r>
    <n v="109056"/>
    <s v="DE"/>
    <n v="5"/>
    <s v="GOBERNACION DE ANTIOQUIA"/>
    <m/>
    <s v="NI"/>
    <n v="800190884"/>
    <s v="Clinica Antioquia S.A"/>
    <s v="SS226828"/>
    <n v="226828"/>
    <s v="SS"/>
    <n v="2016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100"/>
    <d v="2016-07-31T00:00:00"/>
    <d v="2016-08-09T00:00:00"/>
    <m/>
    <n v="0"/>
    <n v="0"/>
    <s v="NO"/>
    <n v="28100"/>
    <m/>
    <s v="NO"/>
    <m/>
    <x v="0"/>
    <s v="No Rad_PPNA"/>
    <m/>
    <m/>
    <m/>
    <m/>
    <m/>
    <m/>
    <m/>
    <s v="Verificar IPS"/>
    <m/>
    <m/>
    <m/>
    <x v="6"/>
  </r>
  <r>
    <n v="109057"/>
    <s v="DE"/>
    <n v="5"/>
    <s v="GOBERNACION DE ANTIOQUIA"/>
    <m/>
    <s v="NI"/>
    <n v="800190884"/>
    <s v="Clinica Antioquia S.A"/>
    <s v="SS227308"/>
    <n v="227308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21700"/>
    <d v="2016-08-02T00:00:00"/>
    <d v="2016-08-18T00:00:00"/>
    <m/>
    <n v="0"/>
    <n v="0"/>
    <s v="NO"/>
    <n v="621700"/>
    <m/>
    <s v="NO"/>
    <m/>
    <x v="0"/>
    <s v="No Rad_PPNA"/>
    <m/>
    <m/>
    <m/>
    <m/>
    <m/>
    <m/>
    <m/>
    <s v="Verificar IPS"/>
    <m/>
    <m/>
    <m/>
    <x v="6"/>
  </r>
  <r>
    <n v="109058"/>
    <s v="DE"/>
    <n v="5"/>
    <s v="GOBERNACION DE ANTIOQUIA"/>
    <m/>
    <s v="NI"/>
    <n v="800190884"/>
    <s v="Clinica Antioquia S.A"/>
    <s v="SS227338"/>
    <n v="227338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12878"/>
    <d v="2016-08-02T00:00:00"/>
    <d v="2017-02-09T00:00:00"/>
    <m/>
    <n v="0"/>
    <n v="0"/>
    <s v="NO"/>
    <n v="1412878"/>
    <m/>
    <s v="NO"/>
    <m/>
    <x v="0"/>
    <s v="No Rad_PPNA"/>
    <m/>
    <m/>
    <m/>
    <m/>
    <m/>
    <m/>
    <m/>
    <s v="Verificar IPS"/>
    <m/>
    <m/>
    <m/>
    <x v="6"/>
  </r>
  <r>
    <n v="109059"/>
    <s v="DE"/>
    <n v="5"/>
    <s v="GOBERNACION DE ANTIOQUIA"/>
    <m/>
    <s v="NI"/>
    <n v="800190884"/>
    <s v="Clinica Antioquia S.A"/>
    <s v="SS227339"/>
    <n v="227339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5526"/>
    <d v="2016-08-02T00:00:00"/>
    <d v="2016-09-05T00:00:00"/>
    <m/>
    <n v="0"/>
    <n v="0"/>
    <s v="NO"/>
    <n v="55526"/>
    <m/>
    <s v="NO"/>
    <m/>
    <x v="0"/>
    <s v="No Rad_PPNA"/>
    <m/>
    <m/>
    <m/>
    <m/>
    <m/>
    <m/>
    <m/>
    <s v="Verificar IPS"/>
    <m/>
    <m/>
    <m/>
    <x v="6"/>
  </r>
  <r>
    <n v="109060"/>
    <s v="DE"/>
    <n v="5"/>
    <s v="GOBERNACION DE ANTIOQUIA"/>
    <m/>
    <s v="NI"/>
    <n v="800190884"/>
    <s v="Clinica Antioquia S.A"/>
    <s v="SS227343"/>
    <n v="227343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691"/>
    <d v="2016-08-02T00:00:00"/>
    <d v="2016-08-18T00:00:00"/>
    <m/>
    <n v="0"/>
    <n v="0"/>
    <s v="NO"/>
    <n v="23691"/>
    <m/>
    <s v="NO"/>
    <m/>
    <x v="0"/>
    <s v="No Rad_PPNA"/>
    <m/>
    <m/>
    <m/>
    <m/>
    <m/>
    <m/>
    <m/>
    <s v="Verificar IPS"/>
    <m/>
    <m/>
    <m/>
    <x v="6"/>
  </r>
  <r>
    <n v="109061"/>
    <s v="DE"/>
    <n v="5"/>
    <s v="GOBERNACION DE ANTIOQUIA"/>
    <m/>
    <s v="NI"/>
    <n v="800190884"/>
    <s v="Clinica Antioquia S.A"/>
    <s v="SS227591"/>
    <n v="227591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923"/>
    <d v="2016-08-04T00:00:00"/>
    <d v="2016-09-05T00:00:00"/>
    <m/>
    <n v="0"/>
    <n v="0"/>
    <s v="NO"/>
    <n v="9923"/>
    <m/>
    <s v="NO"/>
    <m/>
    <x v="0"/>
    <s v="No Rad_PPNA"/>
    <m/>
    <m/>
    <m/>
    <m/>
    <m/>
    <m/>
    <m/>
    <s v="Verificar IPS"/>
    <m/>
    <m/>
    <m/>
    <x v="6"/>
  </r>
  <r>
    <n v="114253"/>
    <s v="DE"/>
    <n v="5"/>
    <s v="GOBERNACION DE ANTIOQUIA"/>
    <m/>
    <s v="NI"/>
    <n v="800190884"/>
    <s v="Clinica Antioquia S.A"/>
    <s v="SS228039"/>
    <n v="228039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66287"/>
    <d v="2016-08-08T00:00:00"/>
    <d v="2016-10-04T00:00:00"/>
    <m/>
    <n v="0"/>
    <n v="0"/>
    <s v="NO"/>
    <n v="1566287"/>
    <m/>
    <s v="NO"/>
    <m/>
    <x v="0"/>
    <s v="No Rad_PPNA"/>
    <m/>
    <m/>
    <m/>
    <m/>
    <m/>
    <m/>
    <m/>
    <s v="Verificar IPS"/>
    <m/>
    <m/>
    <m/>
    <x v="6"/>
  </r>
  <r>
    <n v="114254"/>
    <s v="DE"/>
    <n v="5"/>
    <s v="GOBERNACION DE ANTIOQUIA"/>
    <m/>
    <s v="NI"/>
    <n v="800190884"/>
    <s v="Clinica Antioquia S.A"/>
    <s v="SS229525"/>
    <n v="229525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612"/>
    <d v="2016-08-14T00:00:00"/>
    <d v="2016-09-14T00:00:00"/>
    <m/>
    <n v="0"/>
    <n v="0"/>
    <s v="NO"/>
    <n v="18612"/>
    <m/>
    <s v="NO"/>
    <m/>
    <x v="0"/>
    <s v="No Rad_PPNA"/>
    <m/>
    <m/>
    <m/>
    <m/>
    <m/>
    <m/>
    <m/>
    <s v="Verificar IPS"/>
    <m/>
    <m/>
    <m/>
    <x v="6"/>
  </r>
  <r>
    <n v="114255"/>
    <s v="DE"/>
    <n v="5"/>
    <s v="GOBERNACION DE ANTIOQUIA"/>
    <m/>
    <s v="NI"/>
    <n v="800190884"/>
    <s v="Clinica Antioquia S.A"/>
    <s v="SS229991"/>
    <n v="229991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78417"/>
    <d v="2016-08-17T00:00:00"/>
    <d v="2017-01-20T00:00:00"/>
    <m/>
    <n v="0"/>
    <n v="0"/>
    <s v="NO"/>
    <n v="2078417"/>
    <m/>
    <s v="NO"/>
    <m/>
    <x v="0"/>
    <s v="No Rad_PPNA"/>
    <m/>
    <m/>
    <m/>
    <m/>
    <m/>
    <m/>
    <m/>
    <s v="Verificar IPS"/>
    <m/>
    <m/>
    <m/>
    <x v="6"/>
  </r>
  <r>
    <n v="114256"/>
    <s v="DE"/>
    <n v="5"/>
    <s v="GOBERNACION DE ANTIOQUIA"/>
    <m/>
    <s v="NI"/>
    <n v="800190884"/>
    <s v="Clinica Antioquia S.A"/>
    <s v="SS230147"/>
    <n v="230147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67449"/>
    <d v="2016-08-18T00:00:00"/>
    <d v="2017-01-20T00:00:00"/>
    <m/>
    <n v="0"/>
    <n v="0"/>
    <s v="NO"/>
    <n v="1267449"/>
    <m/>
    <s v="NO"/>
    <m/>
    <x v="0"/>
    <s v="No Rad_PPNA"/>
    <m/>
    <m/>
    <m/>
    <m/>
    <m/>
    <m/>
    <m/>
    <s v="Verificar IPS"/>
    <m/>
    <m/>
    <m/>
    <x v="6"/>
  </r>
  <r>
    <n v="114261"/>
    <s v="DE"/>
    <n v="5"/>
    <s v="GOBERNACION DE ANTIOQUIA"/>
    <m/>
    <s v="NI"/>
    <n v="800190884"/>
    <s v="Clinica Antioquia S.A"/>
    <s v="SS230510"/>
    <n v="230510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808"/>
    <d v="2016-08-19T00:00:00"/>
    <d v="2016-10-04T00:00:00"/>
    <m/>
    <n v="0"/>
    <n v="0"/>
    <s v="NO"/>
    <n v="36808"/>
    <m/>
    <s v="NO"/>
    <m/>
    <x v="0"/>
    <s v="No Rad_PPNA"/>
    <m/>
    <m/>
    <m/>
    <m/>
    <m/>
    <m/>
    <m/>
    <s v="Verificar IPS"/>
    <m/>
    <m/>
    <m/>
    <x v="6"/>
  </r>
  <r>
    <n v="114262"/>
    <s v="DE"/>
    <n v="5"/>
    <s v="GOBERNACION DE ANTIOQUIA"/>
    <m/>
    <s v="NI"/>
    <n v="800190884"/>
    <s v="Clinica Antioquia S.A"/>
    <s v="SS232180"/>
    <n v="232180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744295"/>
    <d v="2016-08-25T00:00:00"/>
    <d v="2017-01-16T00:00:00"/>
    <m/>
    <n v="0"/>
    <n v="0"/>
    <s v="NO"/>
    <n v="6744295"/>
    <m/>
    <s v="NO"/>
    <m/>
    <x v="0"/>
    <s v="No Rad_PPNA"/>
    <m/>
    <m/>
    <m/>
    <m/>
    <m/>
    <m/>
    <m/>
    <s v="Verificar IPS"/>
    <m/>
    <m/>
    <m/>
    <x v="6"/>
  </r>
  <r>
    <n v="114263"/>
    <s v="DE"/>
    <n v="5"/>
    <s v="GOBERNACION DE ANTIOQUIA"/>
    <m/>
    <s v="NI"/>
    <n v="800190884"/>
    <s v="Clinica Antioquia S.A"/>
    <s v="SS232630"/>
    <n v="232630"/>
    <s v="SS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596258"/>
    <d v="2016-08-26T00:00:00"/>
    <d v="2017-01-16T00:00:00"/>
    <m/>
    <n v="0"/>
    <n v="0"/>
    <s v="NO"/>
    <n v="11596258"/>
    <m/>
    <s v="NO"/>
    <m/>
    <x v="0"/>
    <s v="No Rad_PPNA"/>
    <m/>
    <m/>
    <m/>
    <m/>
    <m/>
    <m/>
    <m/>
    <s v="Verificar IPS"/>
    <m/>
    <m/>
    <m/>
    <x v="6"/>
  </r>
  <r>
    <n v="114393"/>
    <s v="DE"/>
    <n v="5"/>
    <s v="GOBERNACION DE ANTIOQUIA"/>
    <m/>
    <s v="NI"/>
    <n v="800190884"/>
    <s v="Clinica Antioquia S.A"/>
    <s v="SS234589"/>
    <n v="234589"/>
    <s v="SS"/>
    <n v="2016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620"/>
    <d v="2016-09-03T00:00:00"/>
    <d v="2016-10-13T00:00:00"/>
    <m/>
    <n v="0"/>
    <n v="0"/>
    <s v="NO"/>
    <n v="32620"/>
    <m/>
    <s v="NO"/>
    <m/>
    <x v="0"/>
    <s v="No Rad_PPNA"/>
    <m/>
    <m/>
    <m/>
    <m/>
    <m/>
    <m/>
    <m/>
    <s v="Verificar IPS"/>
    <m/>
    <m/>
    <m/>
    <x v="6"/>
  </r>
  <r>
    <n v="109196"/>
    <s v="DE"/>
    <n v="5"/>
    <s v="GOBERNACION DE ANTIOQUIA"/>
    <m/>
    <s v="NI"/>
    <n v="800190884"/>
    <s v="Clinica Antioquia S.A"/>
    <s v="SS234954"/>
    <n v="234954"/>
    <s v="SS"/>
    <n v="2016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902"/>
    <d v="2016-09-07T00:00:00"/>
    <d v="2017-01-16T00:00:00"/>
    <m/>
    <n v="0"/>
    <n v="0"/>
    <s v="NO"/>
    <n v="78902"/>
    <m/>
    <s v="NO"/>
    <m/>
    <x v="0"/>
    <s v="No Rad_PPNA"/>
    <m/>
    <m/>
    <m/>
    <m/>
    <m/>
    <m/>
    <m/>
    <s v="Verificar IPS"/>
    <m/>
    <m/>
    <m/>
    <x v="6"/>
  </r>
  <r>
    <n v="109281"/>
    <s v="DE"/>
    <n v="5"/>
    <s v="GOBERNACION DE ANTIOQUIA"/>
    <m/>
    <s v="NI"/>
    <n v="800190884"/>
    <s v="Clinica Antioquia S.A"/>
    <s v="SS234996"/>
    <n v="234996"/>
    <s v="SS"/>
    <n v="2016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988246"/>
    <d v="2016-09-07T00:00:00"/>
    <d v="2017-01-20T00:00:00"/>
    <m/>
    <n v="0"/>
    <n v="0"/>
    <s v="NO"/>
    <n v="2988246"/>
    <m/>
    <s v="NO"/>
    <m/>
    <x v="0"/>
    <s v="No Rad_PPNA"/>
    <m/>
    <m/>
    <m/>
    <m/>
    <m/>
    <m/>
    <m/>
    <s v="Verificar IPS"/>
    <m/>
    <m/>
    <m/>
    <x v="6"/>
  </r>
  <r>
    <n v="114397"/>
    <s v="DE"/>
    <n v="5"/>
    <s v="GOBERNACION DE ANTIOQUIA"/>
    <m/>
    <s v="NI"/>
    <n v="800190884"/>
    <s v="Clinica Antioquia S.A"/>
    <s v="SS235128"/>
    <n v="235128"/>
    <s v="SS"/>
    <n v="2016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234064"/>
    <d v="2016-09-08T00:00:00"/>
    <d v="2017-01-16T00:00:00"/>
    <m/>
    <n v="0"/>
    <n v="0"/>
    <s v="NO"/>
    <n v="2234064"/>
    <m/>
    <s v="NO"/>
    <m/>
    <x v="0"/>
    <s v="No Rad_PPNA"/>
    <m/>
    <m/>
    <m/>
    <m/>
    <m/>
    <m/>
    <m/>
    <s v="Verificar IPS"/>
    <m/>
    <m/>
    <m/>
    <x v="6"/>
  </r>
  <r>
    <n v="114398"/>
    <s v="DE"/>
    <n v="5"/>
    <s v="GOBERNACION DE ANTIOQUIA"/>
    <m/>
    <s v="NI"/>
    <n v="800190884"/>
    <s v="Clinica Antioquia S.A"/>
    <s v="SS240069"/>
    <n v="240069"/>
    <s v="SS"/>
    <n v="2016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335566"/>
    <d v="2016-09-26T00:00:00"/>
    <d v="2017-01-20T00:00:00"/>
    <m/>
    <n v="0"/>
    <n v="0"/>
    <s v="NO"/>
    <n v="3335566"/>
    <m/>
    <s v="NO"/>
    <m/>
    <x v="0"/>
    <s v="No Rad_PPNA"/>
    <m/>
    <m/>
    <m/>
    <m/>
    <m/>
    <m/>
    <m/>
    <s v="Verificar IPS"/>
    <m/>
    <m/>
    <m/>
    <x v="6"/>
  </r>
  <r>
    <n v="114399"/>
    <s v="DE"/>
    <n v="5"/>
    <s v="GOBERNACION DE ANTIOQUIA"/>
    <m/>
    <s v="NI"/>
    <n v="800190884"/>
    <s v="Clinica Antioquia S.A"/>
    <s v="SS240482"/>
    <n v="240482"/>
    <s v="SS"/>
    <n v="2016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701"/>
    <d v="2016-09-27T00:00:00"/>
    <d v="2017-01-20T00:00:00"/>
    <m/>
    <n v="0"/>
    <n v="0"/>
    <s v="NO"/>
    <n v="16701"/>
    <m/>
    <s v="NO"/>
    <m/>
    <x v="0"/>
    <s v="No Rad_PPNA"/>
    <m/>
    <m/>
    <m/>
    <m/>
    <m/>
    <m/>
    <m/>
    <s v="Verificar IPS"/>
    <m/>
    <m/>
    <m/>
    <x v="6"/>
  </r>
  <r>
    <n v="114404"/>
    <s v="DE"/>
    <n v="5"/>
    <s v="GOBERNACION DE ANTIOQUIA"/>
    <m/>
    <s v="NI"/>
    <n v="800190884"/>
    <s v="Clinica Antioquia S.A"/>
    <s v="SS242913"/>
    <n v="242913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379"/>
    <d v="2016-10-06T00:00:00"/>
    <d v="2016-10-20T00:00:00"/>
    <m/>
    <n v="0"/>
    <n v="0"/>
    <s v="NO"/>
    <n v="40379"/>
    <m/>
    <s v="NO"/>
    <m/>
    <x v="0"/>
    <s v="No Rad_PPNA"/>
    <m/>
    <m/>
    <m/>
    <m/>
    <m/>
    <m/>
    <m/>
    <s v="Verificar IPS"/>
    <m/>
    <m/>
    <m/>
    <x v="6"/>
  </r>
  <r>
    <n v="114405"/>
    <s v="DE"/>
    <n v="5"/>
    <s v="GOBERNACION DE ANTIOQUIA"/>
    <m/>
    <s v="NI"/>
    <n v="800190884"/>
    <s v="Clinica Antioquia S.A"/>
    <s v="SS243133"/>
    <n v="243133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49400"/>
    <d v="2016-10-07T00:00:00"/>
    <d v="2016-11-11T00:00:00"/>
    <m/>
    <n v="0"/>
    <n v="0"/>
    <s v="NO"/>
    <n v="1349400"/>
    <m/>
    <s v="NO"/>
    <m/>
    <x v="0"/>
    <s v="No Rad_PPNA"/>
    <m/>
    <m/>
    <m/>
    <m/>
    <m/>
    <m/>
    <m/>
    <s v="Verificar IPS"/>
    <m/>
    <m/>
    <m/>
    <x v="6"/>
  </r>
  <r>
    <n v="114406"/>
    <s v="DE"/>
    <n v="5"/>
    <s v="GOBERNACION DE ANTIOQUIA"/>
    <m/>
    <s v="NI"/>
    <n v="800190884"/>
    <s v="Clinica Antioquia S.A"/>
    <s v="SS244129"/>
    <n v="244129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494"/>
    <d v="2016-10-13T00:00:00"/>
    <d v="2016-12-05T00:00:00"/>
    <m/>
    <n v="0"/>
    <n v="0"/>
    <s v="NO"/>
    <n v="19494"/>
    <m/>
    <s v="NO"/>
    <m/>
    <x v="0"/>
    <s v="No Rad_PPNA"/>
    <m/>
    <m/>
    <m/>
    <m/>
    <m/>
    <m/>
    <m/>
    <s v="Verificar IPS"/>
    <m/>
    <m/>
    <m/>
    <x v="6"/>
  </r>
  <r>
    <n v="114505"/>
    <s v="DE"/>
    <n v="5"/>
    <s v="GOBERNACION DE ANTIOQUIA"/>
    <m/>
    <s v="NI"/>
    <n v="800190884"/>
    <s v="Clinica Antioquia S.A"/>
    <s v="SS244151"/>
    <n v="244151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075"/>
    <d v="2016-10-13T00:00:00"/>
    <d v="2017-01-16T00:00:00"/>
    <m/>
    <n v="0"/>
    <n v="0"/>
    <s v="NO"/>
    <n v="51075"/>
    <m/>
    <s v="NO"/>
    <m/>
    <x v="0"/>
    <s v="No Rad_PPNA"/>
    <m/>
    <m/>
    <m/>
    <m/>
    <m/>
    <m/>
    <m/>
    <s v="Verificar IPS"/>
    <m/>
    <m/>
    <m/>
    <x v="6"/>
  </r>
  <r>
    <n v="114506"/>
    <s v="DE"/>
    <n v="5"/>
    <s v="GOBERNACION DE ANTIOQUIA"/>
    <m/>
    <s v="NI"/>
    <n v="800190884"/>
    <s v="Clinica Antioquia S.A"/>
    <s v="SS244207"/>
    <n v="244207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7029"/>
    <d v="2016-10-13T00:00:00"/>
    <d v="2017-01-16T00:00:00"/>
    <m/>
    <n v="0"/>
    <n v="0"/>
    <s v="NO"/>
    <n v="47029"/>
    <m/>
    <s v="NO"/>
    <m/>
    <x v="0"/>
    <s v="No Rad_PPNA"/>
    <m/>
    <m/>
    <m/>
    <m/>
    <m/>
    <m/>
    <m/>
    <s v="Verificar IPS"/>
    <m/>
    <m/>
    <m/>
    <x v="6"/>
  </r>
  <r>
    <n v="114507"/>
    <s v="DE"/>
    <n v="5"/>
    <s v="GOBERNACION DE ANTIOQUIA"/>
    <m/>
    <s v="NI"/>
    <n v="800190884"/>
    <s v="Clinica Antioquia S.A"/>
    <s v="SS244222"/>
    <n v="244222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236"/>
    <d v="2016-10-13T00:00:00"/>
    <d v="2017-01-16T00:00:00"/>
    <m/>
    <n v="0"/>
    <n v="0"/>
    <s v="NO"/>
    <n v="23236"/>
    <m/>
    <s v="NO"/>
    <m/>
    <x v="0"/>
    <s v="No Rad_PPNA"/>
    <m/>
    <m/>
    <m/>
    <m/>
    <m/>
    <m/>
    <m/>
    <s v="Verificar IPS"/>
    <m/>
    <m/>
    <m/>
    <x v="6"/>
  </r>
  <r>
    <n v="114508"/>
    <s v="DE"/>
    <n v="5"/>
    <s v="GOBERNACION DE ANTIOQUIA"/>
    <m/>
    <s v="NI"/>
    <n v="800190884"/>
    <s v="Clinica Antioquia S.A"/>
    <s v="SS244227"/>
    <n v="244227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7674"/>
    <d v="2016-10-13T00:00:00"/>
    <d v="2017-01-16T00:00:00"/>
    <m/>
    <n v="0"/>
    <n v="0"/>
    <s v="NO"/>
    <n v="77674"/>
    <m/>
    <s v="NO"/>
    <m/>
    <x v="0"/>
    <s v="No Rad_PPNA"/>
    <m/>
    <m/>
    <m/>
    <m/>
    <m/>
    <m/>
    <m/>
    <s v="Verificar IPS"/>
    <m/>
    <m/>
    <m/>
    <x v="6"/>
  </r>
  <r>
    <n v="114510"/>
    <s v="DE"/>
    <n v="5"/>
    <s v="GOBERNACION DE ANTIOQUIA"/>
    <m/>
    <s v="NI"/>
    <n v="800190884"/>
    <s v="Clinica Antioquia S.A"/>
    <s v="SS244301"/>
    <n v="244301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43077"/>
    <d v="2016-10-14T00:00:00"/>
    <d v="2017-01-20T00:00:00"/>
    <m/>
    <n v="0"/>
    <n v="0"/>
    <s v="NO"/>
    <n v="243077"/>
    <m/>
    <s v="NO"/>
    <m/>
    <x v="0"/>
    <s v="No Rad_PPNA"/>
    <m/>
    <m/>
    <m/>
    <m/>
    <m/>
    <m/>
    <m/>
    <s v="Verificar IPS"/>
    <m/>
    <m/>
    <m/>
    <x v="6"/>
  </r>
  <r>
    <n v="114511"/>
    <s v="DE"/>
    <n v="5"/>
    <s v="GOBERNACION DE ANTIOQUIA"/>
    <m/>
    <s v="NI"/>
    <n v="800190884"/>
    <s v="Clinica Antioquia S.A"/>
    <s v="SS244319"/>
    <n v="244319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1053"/>
    <d v="2016-10-14T00:00:00"/>
    <d v="2017-01-16T00:00:00"/>
    <m/>
    <n v="0"/>
    <n v="0"/>
    <s v="NO"/>
    <n v="41053"/>
    <m/>
    <s v="NO"/>
    <m/>
    <x v="0"/>
    <s v="No Rad_PPNA"/>
    <m/>
    <m/>
    <m/>
    <m/>
    <m/>
    <m/>
    <m/>
    <s v="Verificar IPS"/>
    <m/>
    <m/>
    <m/>
    <x v="6"/>
  </r>
  <r>
    <n v="114519"/>
    <s v="DE"/>
    <n v="5"/>
    <s v="GOBERNACION DE ANTIOQUIA"/>
    <m/>
    <s v="NI"/>
    <n v="800190884"/>
    <s v="Clinica Antioquia S.A"/>
    <s v="SS244327"/>
    <n v="244327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9108"/>
    <d v="2016-10-14T00:00:00"/>
    <d v="2017-01-20T00:00:00"/>
    <m/>
    <n v="0"/>
    <n v="0"/>
    <s v="NO"/>
    <n v="109108"/>
    <m/>
    <s v="NO"/>
    <m/>
    <x v="0"/>
    <s v="No Rad_PPNA"/>
    <m/>
    <m/>
    <m/>
    <m/>
    <m/>
    <m/>
    <m/>
    <s v="Verificar IPS"/>
    <m/>
    <m/>
    <m/>
    <x v="6"/>
  </r>
  <r>
    <n v="114520"/>
    <s v="DE"/>
    <n v="5"/>
    <s v="GOBERNACION DE ANTIOQUIA"/>
    <m/>
    <s v="NI"/>
    <n v="800190884"/>
    <s v="Clinica Antioquia S.A"/>
    <s v="SS244426"/>
    <n v="244426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99825"/>
    <d v="2016-10-14T00:00:00"/>
    <d v="2017-02-09T00:00:00"/>
    <m/>
    <n v="0"/>
    <n v="0"/>
    <s v="NO"/>
    <n v="999825"/>
    <m/>
    <s v="NO"/>
    <m/>
    <x v="0"/>
    <s v="No Rad_PPNA"/>
    <m/>
    <m/>
    <m/>
    <m/>
    <m/>
    <m/>
    <m/>
    <s v="Verificar IPS"/>
    <m/>
    <m/>
    <m/>
    <x v="6"/>
  </r>
  <r>
    <n v="109357"/>
    <s v="DE"/>
    <n v="5"/>
    <s v="GOBERNACION DE ANTIOQUIA"/>
    <m/>
    <s v="NI"/>
    <n v="800190884"/>
    <s v="Clinica Antioquia S.A"/>
    <s v="SS244766"/>
    <n v="244766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29051"/>
    <d v="2016-10-18T00:00:00"/>
    <d v="2016-12-14T00:00:00"/>
    <m/>
    <n v="0"/>
    <n v="0"/>
    <s v="NO"/>
    <n v="1929051"/>
    <m/>
    <s v="NO"/>
    <m/>
    <x v="0"/>
    <s v="No Rad_PPNA"/>
    <m/>
    <m/>
    <m/>
    <m/>
    <m/>
    <m/>
    <m/>
    <s v="Verificar IPS"/>
    <m/>
    <m/>
    <m/>
    <x v="6"/>
  </r>
  <r>
    <n v="109358"/>
    <s v="DE"/>
    <n v="5"/>
    <s v="GOBERNACION DE ANTIOQUIA"/>
    <m/>
    <s v="NI"/>
    <n v="800190884"/>
    <s v="Clinica Antioquia S.A"/>
    <s v="SS245750"/>
    <n v="245750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7085"/>
    <d v="2016-10-21T00:00:00"/>
    <d v="2017-05-18T00:00:00"/>
    <m/>
    <n v="0"/>
    <n v="0"/>
    <s v="NO"/>
    <n v="137085"/>
    <m/>
    <s v="NO"/>
    <m/>
    <x v="0"/>
    <s v="No Rad_PPNA"/>
    <m/>
    <m/>
    <m/>
    <m/>
    <m/>
    <m/>
    <m/>
    <s v="Verificar IPS"/>
    <m/>
    <m/>
    <m/>
    <x v="6"/>
  </r>
  <r>
    <n v="114521"/>
    <s v="DE"/>
    <n v="5"/>
    <s v="GOBERNACION DE ANTIOQUIA"/>
    <m/>
    <s v="NI"/>
    <n v="800190884"/>
    <s v="Clinica Antioquia S.A"/>
    <s v="SS246644"/>
    <n v="246644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598500"/>
    <d v="2016-10-25T00:00:00"/>
    <d v="2017-02-09T00:00:00"/>
    <m/>
    <n v="0"/>
    <n v="0"/>
    <s v="NO"/>
    <n v="9598500"/>
    <m/>
    <s v="NO"/>
    <m/>
    <x v="0"/>
    <s v="No Rad_PPNA"/>
    <m/>
    <m/>
    <m/>
    <m/>
    <m/>
    <m/>
    <m/>
    <s v="Verificar IPS"/>
    <m/>
    <m/>
    <m/>
    <x v="6"/>
  </r>
  <r>
    <n v="114523"/>
    <s v="DE"/>
    <n v="5"/>
    <s v="GOBERNACION DE ANTIOQUIA"/>
    <m/>
    <s v="NI"/>
    <n v="800190884"/>
    <s v="Clinica Antioquia S.A"/>
    <s v="SS247950"/>
    <n v="247950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58847"/>
    <d v="2016-10-28T00:00:00"/>
    <d v="2016-11-11T00:00:00"/>
    <m/>
    <n v="0"/>
    <n v="0"/>
    <s v="NO"/>
    <n v="1258847"/>
    <m/>
    <s v="NO"/>
    <m/>
    <x v="0"/>
    <s v="No Rad_PPNA"/>
    <m/>
    <m/>
    <m/>
    <m/>
    <m/>
    <m/>
    <m/>
    <s v="Verificar IPS"/>
    <m/>
    <m/>
    <m/>
    <x v="6"/>
  </r>
  <r>
    <n v="114524"/>
    <s v="DE"/>
    <n v="5"/>
    <s v="GOBERNACION DE ANTIOQUIA"/>
    <m/>
    <s v="NI"/>
    <n v="800190884"/>
    <s v="Clinica Antioquia S.A"/>
    <s v="SS248048"/>
    <n v="248048"/>
    <s v="SS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4588"/>
    <d v="2016-10-28T00:00:00"/>
    <d v="2016-12-14T00:00:00"/>
    <m/>
    <n v="0"/>
    <n v="0"/>
    <s v="NO"/>
    <n v="164588"/>
    <m/>
    <s v="NO"/>
    <m/>
    <x v="0"/>
    <s v="No Rad_PPNA"/>
    <m/>
    <m/>
    <m/>
    <m/>
    <m/>
    <m/>
    <m/>
    <s v="Verificar IPS"/>
    <m/>
    <m/>
    <m/>
    <x v="6"/>
  </r>
  <r>
    <n v="114527"/>
    <s v="DE"/>
    <n v="5"/>
    <s v="GOBERNACION DE ANTIOQUIA"/>
    <m/>
    <s v="NI"/>
    <n v="800190884"/>
    <s v="Clinica Antioquia S.A"/>
    <s v="SS253338"/>
    <n v="253338"/>
    <s v="SS"/>
    <n v="2016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56668"/>
    <d v="2016-11-18T00:00:00"/>
    <d v="2016-12-14T00:00:00"/>
    <m/>
    <n v="0"/>
    <n v="0"/>
    <s v="NO"/>
    <n v="356668"/>
    <m/>
    <s v="NO"/>
    <m/>
    <x v="0"/>
    <s v="No Rad_PPNA"/>
    <m/>
    <m/>
    <m/>
    <m/>
    <m/>
    <m/>
    <m/>
    <s v="Verificar IPS"/>
    <m/>
    <m/>
    <m/>
    <x v="6"/>
  </r>
  <r>
    <n v="114528"/>
    <s v="DE"/>
    <n v="5"/>
    <s v="GOBERNACION DE ANTIOQUIA"/>
    <m/>
    <s v="NI"/>
    <n v="800190884"/>
    <s v="Clinica Antioquia S.A"/>
    <s v="SS254014"/>
    <n v="254014"/>
    <s v="SS"/>
    <n v="2016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779"/>
    <d v="2016-11-21T00:00:00"/>
    <d v="2016-12-05T00:00:00"/>
    <m/>
    <n v="0"/>
    <n v="0"/>
    <s v="NO"/>
    <n v="19779"/>
    <m/>
    <s v="NO"/>
    <m/>
    <x v="0"/>
    <s v="No Rad_PPNA"/>
    <m/>
    <m/>
    <m/>
    <m/>
    <m/>
    <m/>
    <m/>
    <s v="Verificar IPS"/>
    <m/>
    <m/>
    <m/>
    <x v="6"/>
  </r>
  <r>
    <n v="114531"/>
    <s v="DE"/>
    <n v="5"/>
    <s v="GOBERNACION DE ANTIOQUIA"/>
    <m/>
    <s v="NI"/>
    <n v="800190884"/>
    <s v="Clinica Antioquia S.A"/>
    <s v="SS257939"/>
    <n v="257939"/>
    <s v="SS"/>
    <n v="2016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236"/>
    <d v="2016-12-03T00:00:00"/>
    <d v="2016-12-14T00:00:00"/>
    <m/>
    <n v="0"/>
    <n v="0"/>
    <s v="NO"/>
    <n v="9236"/>
    <m/>
    <s v="NO"/>
    <m/>
    <x v="0"/>
    <s v="No Rad_PPNA"/>
    <m/>
    <m/>
    <m/>
    <m/>
    <m/>
    <m/>
    <m/>
    <s v="Verificar IPS"/>
    <m/>
    <m/>
    <m/>
    <x v="6"/>
  </r>
  <r>
    <n v="114532"/>
    <s v="DE"/>
    <n v="5"/>
    <s v="GOBERNACION DE ANTIOQUIA"/>
    <m/>
    <s v="NI"/>
    <n v="800190884"/>
    <s v="Clinica Antioquia S.A"/>
    <s v="SS258004"/>
    <n v="258004"/>
    <s v="SS"/>
    <n v="2016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964804"/>
    <d v="2016-12-05T00:00:00"/>
    <d v="2017-01-12T00:00:00"/>
    <m/>
    <n v="0"/>
    <n v="0"/>
    <s v="NO"/>
    <n v="2964804"/>
    <m/>
    <s v="NO"/>
    <m/>
    <x v="0"/>
    <s v="No Rad_PPNA"/>
    <m/>
    <m/>
    <m/>
    <m/>
    <m/>
    <m/>
    <m/>
    <s v="Verificar IPS"/>
    <m/>
    <m/>
    <m/>
    <x v="6"/>
  </r>
  <r>
    <n v="114533"/>
    <s v="DE"/>
    <n v="5"/>
    <s v="GOBERNACION DE ANTIOQUIA"/>
    <m/>
    <s v="NI"/>
    <n v="800190884"/>
    <s v="Clinica Antioquia S.A"/>
    <s v="SS258052"/>
    <n v="258052"/>
    <s v="SS"/>
    <n v="2016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610"/>
    <d v="2016-12-05T00:00:00"/>
    <d v="2017-09-04T00:00:00"/>
    <m/>
    <n v="0"/>
    <n v="0"/>
    <s v="NO"/>
    <n v="38610"/>
    <m/>
    <s v="NO"/>
    <m/>
    <x v="0"/>
    <s v="No Rad_PPNA"/>
    <m/>
    <m/>
    <m/>
    <m/>
    <m/>
    <m/>
    <m/>
    <s v="Verificar IPS"/>
    <m/>
    <m/>
    <m/>
    <x v="6"/>
  </r>
  <r>
    <n v="109488"/>
    <s v="DE"/>
    <n v="5"/>
    <s v="GOBERNACION DE ANTIOQUIA"/>
    <m/>
    <s v="NI"/>
    <n v="800190884"/>
    <s v="Clinica Antioquia S.A"/>
    <s v="SS259237"/>
    <n v="259237"/>
    <s v="SS"/>
    <n v="2016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249236"/>
    <d v="2016-12-13T00:00:00"/>
    <d v="2017-02-03T00:00:00"/>
    <m/>
    <n v="0"/>
    <n v="0"/>
    <s v="NO"/>
    <n v="2249236"/>
    <m/>
    <s v="NO"/>
    <m/>
    <x v="0"/>
    <s v="No Rad_PPNA"/>
    <m/>
    <m/>
    <m/>
    <m/>
    <m/>
    <m/>
    <m/>
    <s v="Verificar IPS"/>
    <m/>
    <m/>
    <m/>
    <x v="6"/>
  </r>
  <r>
    <n v="109489"/>
    <s v="DE"/>
    <n v="5"/>
    <s v="GOBERNACION DE ANTIOQUIA"/>
    <m/>
    <s v="NI"/>
    <n v="800190884"/>
    <s v="Clinica Antioquia S.A"/>
    <s v="SS259889"/>
    <n v="259889"/>
    <s v="SS"/>
    <n v="2016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723378"/>
    <d v="2016-12-15T00:00:00"/>
    <d v="2017-01-12T00:00:00"/>
    <m/>
    <n v="0"/>
    <n v="0"/>
    <s v="NO"/>
    <n v="5723378"/>
    <m/>
    <s v="NO"/>
    <m/>
    <x v="0"/>
    <s v="No Rad_PPNA"/>
    <m/>
    <m/>
    <m/>
    <m/>
    <m/>
    <m/>
    <m/>
    <s v="Verificar IPS"/>
    <m/>
    <m/>
    <m/>
    <x v="6"/>
  </r>
  <r>
    <n v="114534"/>
    <s v="DE"/>
    <n v="5"/>
    <s v="GOBERNACION DE ANTIOQUIA"/>
    <m/>
    <s v="NI"/>
    <n v="800190884"/>
    <s v="Clinica Antioquia S.A"/>
    <s v="SS260803"/>
    <n v="260803"/>
    <s v="SS"/>
    <n v="2016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4900"/>
    <d v="2016-12-19T00:00:00"/>
    <d v="2017-01-12T00:00:00"/>
    <m/>
    <n v="0"/>
    <n v="0"/>
    <s v="NO"/>
    <n v="144900"/>
    <m/>
    <s v="NO"/>
    <m/>
    <x v="0"/>
    <s v="No Rad_PPNA"/>
    <m/>
    <m/>
    <m/>
    <m/>
    <m/>
    <m/>
    <m/>
    <s v="Verificar IPS"/>
    <m/>
    <m/>
    <m/>
    <x v="6"/>
  </r>
  <r>
    <n v="114950"/>
    <s v="DE"/>
    <n v="5"/>
    <s v="GOBERNACION DE ANTIOQUIA"/>
    <m/>
    <s v="NI"/>
    <n v="800190884"/>
    <s v="Clinica Antioquia S.A"/>
    <s v="SS261477"/>
    <n v="261477"/>
    <s v="SS"/>
    <n v="2016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60928"/>
    <d v="2016-12-22T00:00:00"/>
    <d v="2017-02-03T00:00:00"/>
    <m/>
    <n v="0"/>
    <n v="0"/>
    <s v="NO"/>
    <n v="960928"/>
    <m/>
    <s v="NO"/>
    <m/>
    <x v="0"/>
    <s v="No Rad_PPNA"/>
    <m/>
    <m/>
    <m/>
    <m/>
    <m/>
    <m/>
    <m/>
    <s v="Verificar IPS"/>
    <m/>
    <m/>
    <m/>
    <x v="6"/>
  </r>
  <r>
    <n v="115064"/>
    <s v="DE"/>
    <n v="5"/>
    <s v="GOBERNACION DE ANTIOQUIA"/>
    <m/>
    <s v="NI"/>
    <n v="800190884"/>
    <s v="Clinica Antioquia S.A"/>
    <s v="SS262798"/>
    <n v="262798"/>
    <s v="SS"/>
    <n v="2016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788"/>
    <d v="2016-12-27T00:00:00"/>
    <d v="2017-02-03T00:00:00"/>
    <m/>
    <n v="0"/>
    <n v="0"/>
    <s v="NO"/>
    <n v="15788"/>
    <m/>
    <s v="NO"/>
    <m/>
    <x v="0"/>
    <s v="No Rad_PPNA"/>
    <m/>
    <m/>
    <m/>
    <m/>
    <m/>
    <m/>
    <m/>
    <s v="Verificar IPS"/>
    <m/>
    <m/>
    <m/>
    <x v="6"/>
  </r>
  <r>
    <n v="115069"/>
    <s v="DE"/>
    <n v="5"/>
    <s v="GOBERNACION DE ANTIOQUIA"/>
    <m/>
    <s v="NI"/>
    <n v="800190884"/>
    <s v="Clinica Antioquia S.A"/>
    <s v="SS268576"/>
    <n v="268576"/>
    <s v="SS"/>
    <n v="2017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6081"/>
    <d v="2017-01-24T00:00:00"/>
    <d v="2017-03-03T00:00:00"/>
    <m/>
    <n v="0"/>
    <n v="0"/>
    <s v="NO"/>
    <n v="46081"/>
    <m/>
    <s v="NO"/>
    <m/>
    <x v="0"/>
    <s v="No Rad_PPNA"/>
    <m/>
    <m/>
    <m/>
    <m/>
    <m/>
    <m/>
    <m/>
    <s v="Verificar IPS"/>
    <m/>
    <m/>
    <m/>
    <x v="6"/>
  </r>
  <r>
    <n v="115070"/>
    <s v="DE"/>
    <n v="5"/>
    <s v="GOBERNACION DE ANTIOQUIA"/>
    <m/>
    <s v="NI"/>
    <n v="800190884"/>
    <s v="Clinica Antioquia S.A"/>
    <s v="SS269723"/>
    <n v="269723"/>
    <s v="SS"/>
    <n v="2017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6447"/>
    <d v="2017-01-28T00:00:00"/>
    <d v="2017-03-03T00:00:00"/>
    <m/>
    <n v="0"/>
    <n v="0"/>
    <s v="NO"/>
    <n v="136447"/>
    <m/>
    <s v="NO"/>
    <m/>
    <x v="0"/>
    <s v="No Rad_PPNA"/>
    <m/>
    <m/>
    <m/>
    <m/>
    <m/>
    <m/>
    <m/>
    <s v="Verificar IPS"/>
    <m/>
    <m/>
    <m/>
    <x v="6"/>
  </r>
  <r>
    <n v="115362"/>
    <s v="DE"/>
    <n v="5"/>
    <s v="GOBERNACION DE ANTIOQUIA"/>
    <m/>
    <s v="NI"/>
    <n v="800190884"/>
    <s v="Clinica Antioquia S.A"/>
    <s v="SS270878"/>
    <n v="270878"/>
    <s v="SS"/>
    <n v="2017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95010"/>
    <d v="2017-01-31T00:00:00"/>
    <d v="2017-04-10T00:00:00"/>
    <m/>
    <n v="0"/>
    <n v="0"/>
    <s v="NO"/>
    <n v="395010"/>
    <m/>
    <s v="NO"/>
    <m/>
    <x v="0"/>
    <s v="No Rad_PPNA"/>
    <m/>
    <m/>
    <m/>
    <m/>
    <m/>
    <m/>
    <m/>
    <s v="Verificar IPS"/>
    <m/>
    <m/>
    <m/>
    <x v="6"/>
  </r>
  <r>
    <n v="115363"/>
    <s v="DE"/>
    <n v="5"/>
    <s v="GOBERNACION DE ANTIOQUIA"/>
    <m/>
    <s v="NI"/>
    <n v="800190884"/>
    <s v="Clinica Antioquia S.A"/>
    <s v="SS271559"/>
    <n v="271559"/>
    <s v="SS"/>
    <n v="2017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642"/>
    <d v="2017-02-02T00:00:00"/>
    <d v="2017-03-03T00:00:00"/>
    <m/>
    <n v="0"/>
    <n v="0"/>
    <s v="NO"/>
    <n v="40642"/>
    <m/>
    <s v="NO"/>
    <m/>
    <x v="0"/>
    <s v="No Rad_PPNA"/>
    <m/>
    <m/>
    <m/>
    <m/>
    <m/>
    <m/>
    <m/>
    <s v="Verificar IPS"/>
    <m/>
    <m/>
    <m/>
    <x v="6"/>
  </r>
  <r>
    <n v="109826"/>
    <s v="DE"/>
    <n v="5"/>
    <s v="GOBERNACION DE ANTIOQUIA"/>
    <m/>
    <s v="NI"/>
    <n v="800190884"/>
    <s v="Clinica Antioquia S.A"/>
    <s v="SS273956"/>
    <n v="273956"/>
    <s v="SS"/>
    <n v="2017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8883"/>
    <d v="2017-02-13T00:00:00"/>
    <d v="2017-03-03T00:00:00"/>
    <m/>
    <n v="0"/>
    <n v="0"/>
    <s v="NO"/>
    <n v="98883"/>
    <m/>
    <s v="NO"/>
    <m/>
    <x v="0"/>
    <s v="No Rad_PPNA"/>
    <m/>
    <m/>
    <m/>
    <m/>
    <m/>
    <m/>
    <m/>
    <s v="Verificar IPS"/>
    <m/>
    <m/>
    <m/>
    <x v="6"/>
  </r>
  <r>
    <n v="93026"/>
    <s v="DE"/>
    <n v="5"/>
    <s v="GOBERNACION DE ANTIOQUIA"/>
    <m/>
    <s v="NI"/>
    <n v="800190884"/>
    <s v="Clinica Antioquia S.A"/>
    <s v="SS275060"/>
    <n v="275060"/>
    <s v="SS"/>
    <n v="2017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827"/>
    <d v="2017-02-16T00:00:00"/>
    <d v="2017-02-16T00:00:00"/>
    <m/>
    <n v="0"/>
    <n v="0"/>
    <s v="NO"/>
    <n v="20827"/>
    <m/>
    <s v="NO"/>
    <m/>
    <x v="0"/>
    <s v="No Rad_PPNA"/>
    <m/>
    <m/>
    <m/>
    <m/>
    <m/>
    <m/>
    <m/>
    <s v="Verificar IPS"/>
    <m/>
    <m/>
    <m/>
    <x v="6"/>
  </r>
  <r>
    <n v="93027"/>
    <s v="DE"/>
    <n v="5"/>
    <s v="GOBERNACION DE ANTIOQUIA"/>
    <m/>
    <s v="NI"/>
    <n v="800190884"/>
    <s v="Clinica Antioquia S.A"/>
    <s v="SS278656"/>
    <n v="278656"/>
    <s v="SS"/>
    <n v="2017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9169"/>
    <d v="2017-02-24T00:00:00"/>
    <d v="2017-04-10T00:00:00"/>
    <m/>
    <n v="0"/>
    <n v="0"/>
    <s v="NO"/>
    <n v="149169"/>
    <m/>
    <s v="NO"/>
    <m/>
    <x v="0"/>
    <s v="No Rad_PPNA"/>
    <m/>
    <m/>
    <m/>
    <m/>
    <m/>
    <m/>
    <m/>
    <s v="Verificar IPS"/>
    <m/>
    <m/>
    <m/>
    <x v="6"/>
  </r>
  <r>
    <n v="93028"/>
    <s v="DE"/>
    <n v="5"/>
    <s v="GOBERNACION DE ANTIOQUIA"/>
    <m/>
    <s v="NI"/>
    <n v="800190884"/>
    <s v="Clinica Antioquia S.A"/>
    <s v="SS279251"/>
    <n v="279251"/>
    <s v="SS"/>
    <n v="2017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29955"/>
    <d v="2017-02-26T00:00:00"/>
    <d v="2017-05-12T00:00:00"/>
    <m/>
    <n v="0"/>
    <n v="0"/>
    <s v="NO"/>
    <n v="1529955"/>
    <m/>
    <s v="NO"/>
    <m/>
    <x v="0"/>
    <s v="No Rad_PPNA"/>
    <m/>
    <m/>
    <m/>
    <m/>
    <m/>
    <m/>
    <m/>
    <s v="Verificar IPS"/>
    <m/>
    <m/>
    <m/>
    <x v="6"/>
  </r>
  <r>
    <n v="89250"/>
    <s v="DE"/>
    <n v="5"/>
    <s v="GOBERNACION DE ANTIOQUIA"/>
    <m/>
    <s v="NI"/>
    <n v="800190884"/>
    <s v="Clinica Antioquia S.A"/>
    <s v="SS282885"/>
    <n v="282885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1475"/>
    <d v="2017-03-13T00:00:00"/>
    <d v="2017-04-10T00:00:00"/>
    <m/>
    <n v="0"/>
    <n v="0"/>
    <s v="NO"/>
    <n v="301475"/>
    <m/>
    <s v="NO"/>
    <m/>
    <x v="0"/>
    <s v="No Rad_PPNA"/>
    <m/>
    <m/>
    <m/>
    <m/>
    <m/>
    <m/>
    <m/>
    <s v="Verificar IPS"/>
    <m/>
    <m/>
    <m/>
    <x v="6"/>
  </r>
  <r>
    <n v="89251"/>
    <s v="DE"/>
    <n v="5"/>
    <s v="GOBERNACION DE ANTIOQUIA"/>
    <m/>
    <s v="NI"/>
    <n v="800190884"/>
    <s v="Clinica Antioquia S.A"/>
    <s v="SS283310"/>
    <n v="283310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12514"/>
    <d v="2017-03-14T00:00:00"/>
    <d v="2017-04-10T00:00:00"/>
    <m/>
    <n v="0"/>
    <n v="0"/>
    <s v="NO"/>
    <n v="5112514"/>
    <m/>
    <s v="NO"/>
    <m/>
    <x v="0"/>
    <s v="No Rad_PPNA"/>
    <m/>
    <m/>
    <m/>
    <m/>
    <m/>
    <m/>
    <m/>
    <s v="Verificar IPS"/>
    <m/>
    <m/>
    <m/>
    <x v="6"/>
  </r>
  <r>
    <n v="89252"/>
    <s v="DE"/>
    <n v="5"/>
    <s v="GOBERNACION DE ANTIOQUIA"/>
    <m/>
    <s v="NI"/>
    <n v="800190884"/>
    <s v="Clinica Antioquia S.A"/>
    <s v="SS283844"/>
    <n v="283844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4808"/>
    <d v="2017-03-16T00:00:00"/>
    <d v="2017-04-10T00:00:00"/>
    <m/>
    <n v="0"/>
    <n v="0"/>
    <s v="NO"/>
    <n v="144808"/>
    <m/>
    <s v="NO"/>
    <m/>
    <x v="0"/>
    <s v="No Rad_PPNA"/>
    <m/>
    <m/>
    <m/>
    <m/>
    <m/>
    <m/>
    <m/>
    <s v="Verificar IPS"/>
    <m/>
    <m/>
    <m/>
    <x v="6"/>
  </r>
  <r>
    <n v="89253"/>
    <s v="DE"/>
    <n v="5"/>
    <s v="GOBERNACION DE ANTIOQUIA"/>
    <m/>
    <s v="NI"/>
    <n v="800190884"/>
    <s v="Clinica Antioquia S.A"/>
    <s v="SS284208"/>
    <n v="284208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2331"/>
    <d v="2017-03-17T00:00:00"/>
    <d v="2017-04-10T00:00:00"/>
    <m/>
    <n v="0"/>
    <n v="0"/>
    <s v="NO"/>
    <n v="782331"/>
    <m/>
    <s v="NO"/>
    <m/>
    <x v="0"/>
    <s v="No Rad_PPNA"/>
    <m/>
    <m/>
    <m/>
    <m/>
    <m/>
    <m/>
    <m/>
    <s v="Verificar IPS"/>
    <m/>
    <m/>
    <m/>
    <x v="6"/>
  </r>
  <r>
    <n v="89255"/>
    <s v="DE"/>
    <n v="5"/>
    <s v="GOBERNACION DE ANTIOQUIA"/>
    <m/>
    <s v="NI"/>
    <n v="800190884"/>
    <s v="Clinica Antioquia S.A"/>
    <s v="SS284785"/>
    <n v="284785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535837"/>
    <d v="2017-03-22T00:00:00"/>
    <d v="2017-03-22T00:00:00"/>
    <m/>
    <n v="0"/>
    <n v="0"/>
    <s v="NO"/>
    <n v="3535837"/>
    <m/>
    <s v="NO"/>
    <m/>
    <x v="0"/>
    <s v="No Rad_PPNA"/>
    <m/>
    <m/>
    <m/>
    <m/>
    <m/>
    <m/>
    <m/>
    <s v="Verificar IPS"/>
    <m/>
    <m/>
    <m/>
    <x v="6"/>
  </r>
  <r>
    <n v="89256"/>
    <s v="DE"/>
    <n v="5"/>
    <s v="GOBERNACION DE ANTIOQUIA"/>
    <m/>
    <s v="NI"/>
    <n v="800190884"/>
    <s v="Clinica Antioquia S.A"/>
    <s v="SS284872"/>
    <n v="284872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160"/>
    <d v="2017-03-23T00:00:00"/>
    <d v="2017-05-12T00:00:00"/>
    <m/>
    <n v="0"/>
    <n v="0"/>
    <s v="NO"/>
    <n v="40160"/>
    <m/>
    <s v="NO"/>
    <m/>
    <x v="0"/>
    <s v="No Rad_PPNA"/>
    <m/>
    <m/>
    <m/>
    <m/>
    <m/>
    <m/>
    <m/>
    <s v="Verificar IPS"/>
    <m/>
    <m/>
    <m/>
    <x v="6"/>
  </r>
  <r>
    <n v="89257"/>
    <s v="DE"/>
    <n v="5"/>
    <s v="GOBERNACION DE ANTIOQUIA"/>
    <m/>
    <s v="NI"/>
    <n v="800190884"/>
    <s v="Clinica Antioquia S.A"/>
    <s v="SS284895"/>
    <n v="284895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4153"/>
    <d v="2017-03-23T00:00:00"/>
    <d v="2017-05-12T00:00:00"/>
    <m/>
    <n v="0"/>
    <n v="0"/>
    <s v="NO"/>
    <n v="104153"/>
    <m/>
    <s v="NO"/>
    <m/>
    <x v="0"/>
    <s v="No Rad_PPNA"/>
    <m/>
    <m/>
    <m/>
    <m/>
    <m/>
    <m/>
    <m/>
    <s v="Verificar IPS"/>
    <m/>
    <m/>
    <m/>
    <x v="6"/>
  </r>
  <r>
    <n v="89258"/>
    <s v="DE"/>
    <n v="5"/>
    <s v="GOBERNACION DE ANTIOQUIA"/>
    <m/>
    <s v="NI"/>
    <n v="800190884"/>
    <s v="Clinica Antioquia S.A"/>
    <s v="SS285323"/>
    <n v="285323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6447"/>
    <d v="2017-03-24T00:00:00"/>
    <d v="2017-05-12T00:00:00"/>
    <m/>
    <n v="0"/>
    <n v="0"/>
    <s v="NO"/>
    <n v="136447"/>
    <m/>
    <s v="NO"/>
    <m/>
    <x v="0"/>
    <s v="No Rad_PPNA"/>
    <m/>
    <m/>
    <m/>
    <m/>
    <m/>
    <m/>
    <m/>
    <s v="Verificar IPS"/>
    <m/>
    <m/>
    <m/>
    <x v="6"/>
  </r>
  <r>
    <n v="89259"/>
    <s v="DE"/>
    <n v="5"/>
    <s v="GOBERNACION DE ANTIOQUIA"/>
    <m/>
    <s v="NI"/>
    <n v="800190884"/>
    <s v="Clinica Antioquia S.A"/>
    <s v="SS285886"/>
    <n v="285886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09737"/>
    <d v="2017-03-27T00:00:00"/>
    <d v="2017-05-12T00:00:00"/>
    <m/>
    <n v="0"/>
    <n v="0"/>
    <s v="NO"/>
    <n v="1609737"/>
    <m/>
    <s v="NO"/>
    <m/>
    <x v="0"/>
    <s v="No Rad_PPNA"/>
    <m/>
    <m/>
    <m/>
    <m/>
    <m/>
    <m/>
    <m/>
    <s v="Verificar IPS"/>
    <m/>
    <m/>
    <m/>
    <x v="6"/>
  </r>
  <r>
    <n v="89260"/>
    <s v="DE"/>
    <n v="5"/>
    <s v="GOBERNACION DE ANTIOQUIA"/>
    <m/>
    <s v="NI"/>
    <n v="800190884"/>
    <s v="Clinica Antioquia S.A"/>
    <s v="SS286288"/>
    <n v="286288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5662"/>
    <d v="2017-03-28T00:00:00"/>
    <d v="2017-05-12T00:00:00"/>
    <m/>
    <n v="0"/>
    <n v="0"/>
    <s v="NO"/>
    <n v="365662"/>
    <m/>
    <s v="NO"/>
    <m/>
    <x v="0"/>
    <s v="No Rad_PPNA"/>
    <m/>
    <m/>
    <m/>
    <m/>
    <m/>
    <m/>
    <m/>
    <s v="Verificar IPS"/>
    <m/>
    <m/>
    <m/>
    <x v="6"/>
  </r>
  <r>
    <n v="89261"/>
    <s v="DE"/>
    <n v="5"/>
    <s v="GOBERNACION DE ANTIOQUIA"/>
    <m/>
    <s v="NI"/>
    <n v="800190884"/>
    <s v="Clinica Antioquia S.A"/>
    <s v="SS286604"/>
    <n v="286604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0235"/>
    <d v="2017-03-29T00:00:00"/>
    <d v="2017-05-12T00:00:00"/>
    <m/>
    <n v="0"/>
    <n v="0"/>
    <s v="NO"/>
    <n v="60235"/>
    <m/>
    <s v="NO"/>
    <m/>
    <x v="0"/>
    <s v="No Rad_PPNA"/>
    <m/>
    <m/>
    <m/>
    <m/>
    <m/>
    <m/>
    <m/>
    <s v="Verificar IPS"/>
    <m/>
    <m/>
    <m/>
    <x v="6"/>
  </r>
  <r>
    <n v="89276"/>
    <s v="DE"/>
    <n v="5"/>
    <s v="GOBERNACION DE ANTIOQUIA"/>
    <m/>
    <s v="NI"/>
    <n v="800190884"/>
    <s v="Clinica Antioquia S.A"/>
    <s v="SS286671"/>
    <n v="286671"/>
    <s v="SS"/>
    <n v="2017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16144"/>
    <d v="2017-03-30T00:00:00"/>
    <d v="2017-03-30T00:00:00"/>
    <m/>
    <n v="0"/>
    <n v="0"/>
    <s v="NO"/>
    <n v="2316144"/>
    <m/>
    <s v="NO"/>
    <m/>
    <x v="0"/>
    <s v="No Rad_PPNA"/>
    <m/>
    <m/>
    <m/>
    <m/>
    <m/>
    <m/>
    <m/>
    <s v="Verificar IPS"/>
    <m/>
    <m/>
    <m/>
    <x v="6"/>
  </r>
  <r>
    <n v="93133"/>
    <s v="DE"/>
    <n v="5"/>
    <s v="GOBERNACION DE ANTIOQUIA"/>
    <m/>
    <s v="NI"/>
    <n v="800190884"/>
    <s v="Clinica Antioquia S.A"/>
    <s v="SS289456"/>
    <n v="289456"/>
    <s v="SS"/>
    <n v="2017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5932"/>
    <d v="2017-04-10T00:00:00"/>
    <d v="2017-05-23T00:00:00"/>
    <d v="2017-05-26T00:00:00"/>
    <n v="0"/>
    <n v="0"/>
    <s v="NO"/>
    <n v="115932"/>
    <m/>
    <s v="NO"/>
    <m/>
    <x v="0"/>
    <s v="No Rad_PPNA"/>
    <m/>
    <m/>
    <m/>
    <m/>
    <m/>
    <m/>
    <m/>
    <s v="Verificar IPS"/>
    <m/>
    <m/>
    <m/>
    <x v="6"/>
  </r>
  <r>
    <n v="93134"/>
    <s v="DE"/>
    <n v="5"/>
    <s v="GOBERNACION DE ANTIOQUIA"/>
    <m/>
    <s v="NI"/>
    <n v="800190884"/>
    <s v="Clinica Antioquia S.A"/>
    <s v="SS290045"/>
    <n v="290045"/>
    <s v="SS"/>
    <n v="2017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1741"/>
    <d v="2017-04-13T00:00:00"/>
    <d v="2017-05-12T00:00:00"/>
    <m/>
    <n v="0"/>
    <n v="0"/>
    <s v="NO"/>
    <n v="281741"/>
    <m/>
    <s v="NO"/>
    <m/>
    <x v="0"/>
    <s v="No Rad_PPNA"/>
    <m/>
    <m/>
    <m/>
    <m/>
    <m/>
    <m/>
    <m/>
    <s v="Verificar IPS"/>
    <m/>
    <m/>
    <m/>
    <x v="6"/>
  </r>
  <r>
    <n v="93136"/>
    <s v="DE"/>
    <n v="5"/>
    <s v="GOBERNACION DE ANTIOQUIA"/>
    <m/>
    <s v="NI"/>
    <n v="800190884"/>
    <s v="Clinica Antioquia S.A"/>
    <s v="SS290400"/>
    <n v="290400"/>
    <s v="SS"/>
    <n v="2017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19875"/>
    <d v="2017-04-18T00:00:00"/>
    <d v="2017-04-18T00:00:00"/>
    <m/>
    <n v="0"/>
    <n v="0"/>
    <s v="NO"/>
    <n v="719875"/>
    <m/>
    <s v="NO"/>
    <m/>
    <x v="0"/>
    <s v="No Rad_PPNA"/>
    <m/>
    <m/>
    <m/>
    <m/>
    <m/>
    <m/>
    <m/>
    <s v="Verificar IPS"/>
    <m/>
    <m/>
    <m/>
    <x v="6"/>
  </r>
  <r>
    <n v="93137"/>
    <s v="DE"/>
    <n v="5"/>
    <s v="GOBERNACION DE ANTIOQUIA"/>
    <m/>
    <s v="NI"/>
    <n v="800190884"/>
    <s v="Clinica Antioquia S.A"/>
    <s v="SS290614"/>
    <n v="290614"/>
    <s v="SS"/>
    <n v="2017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56834"/>
    <d v="2017-04-19T00:00:00"/>
    <d v="2017-05-12T00:00:00"/>
    <m/>
    <n v="0"/>
    <n v="0"/>
    <s v="NO"/>
    <n v="1056834"/>
    <m/>
    <s v="NO"/>
    <m/>
    <x v="0"/>
    <s v="No Rad_PPNA"/>
    <m/>
    <m/>
    <m/>
    <m/>
    <m/>
    <m/>
    <m/>
    <s v="Verificar IPS"/>
    <m/>
    <m/>
    <m/>
    <x v="6"/>
  </r>
  <r>
    <n v="93142"/>
    <s v="DE"/>
    <n v="5"/>
    <s v="GOBERNACION DE ANTIOQUIA"/>
    <m/>
    <s v="NI"/>
    <n v="800190884"/>
    <s v="Clinica Antioquia S.A"/>
    <s v="SS290801"/>
    <n v="290801"/>
    <s v="SS"/>
    <n v="2017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54539"/>
    <d v="2017-04-19T00:00:00"/>
    <d v="2017-05-12T00:00:00"/>
    <m/>
    <n v="0"/>
    <n v="0"/>
    <s v="NO"/>
    <n v="354539"/>
    <m/>
    <s v="NO"/>
    <m/>
    <x v="0"/>
    <s v="No Rad_PPNA"/>
    <m/>
    <m/>
    <m/>
    <m/>
    <m/>
    <m/>
    <m/>
    <s v="Verificar IPS"/>
    <m/>
    <m/>
    <m/>
    <x v="6"/>
  </r>
  <r>
    <n v="93146"/>
    <s v="DE"/>
    <n v="5"/>
    <s v="GOBERNACION DE ANTIOQUIA"/>
    <m/>
    <s v="NI"/>
    <n v="800190884"/>
    <s v="Clinica Antioquia S.A"/>
    <s v="SS292719"/>
    <n v="292719"/>
    <s v="SS"/>
    <n v="2017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5214"/>
    <d v="2017-04-27T00:00:00"/>
    <d v="2017-10-03T00:00:00"/>
    <m/>
    <n v="0"/>
    <n v="0"/>
    <s v="NO"/>
    <n v="265214"/>
    <m/>
    <s v="NO"/>
    <m/>
    <x v="0"/>
    <s v="No Rad_PPNA"/>
    <m/>
    <m/>
    <m/>
    <m/>
    <m/>
    <m/>
    <m/>
    <s v="Verificar IPS"/>
    <m/>
    <m/>
    <m/>
    <x v="6"/>
  </r>
  <r>
    <n v="93147"/>
    <s v="DE"/>
    <n v="5"/>
    <s v="GOBERNACION DE ANTIOQUIA"/>
    <m/>
    <s v="NI"/>
    <n v="800190884"/>
    <s v="Clinica Antioquia S.A"/>
    <s v="SS294779"/>
    <n v="294779"/>
    <s v="SS"/>
    <n v="2017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072"/>
    <d v="2017-05-06T00:00:00"/>
    <d v="2017-07-19T00:00:00"/>
    <m/>
    <n v="0"/>
    <n v="0"/>
    <s v="NO"/>
    <n v="18072"/>
    <m/>
    <s v="NO"/>
    <m/>
    <x v="0"/>
    <s v="No Rad_PPNA"/>
    <m/>
    <m/>
    <m/>
    <m/>
    <m/>
    <m/>
    <m/>
    <s v="Verificar IPS"/>
    <m/>
    <m/>
    <m/>
    <x v="6"/>
  </r>
  <r>
    <n v="93148"/>
    <s v="DE"/>
    <n v="5"/>
    <s v="GOBERNACION DE ANTIOQUIA"/>
    <m/>
    <s v="NI"/>
    <n v="800190884"/>
    <s v="Clinica Antioquia S.A"/>
    <s v="SS296611"/>
    <n v="296611"/>
    <s v="SS"/>
    <n v="2017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39115"/>
    <d v="2017-05-16T00:00:00"/>
    <d v="2017-08-11T00:00:00"/>
    <m/>
    <n v="0"/>
    <n v="0"/>
    <s v="NO"/>
    <n v="939115"/>
    <m/>
    <s v="NO"/>
    <m/>
    <x v="0"/>
    <s v="No Rad_PPNA"/>
    <m/>
    <m/>
    <m/>
    <m/>
    <m/>
    <m/>
    <m/>
    <s v="Verificar IPS"/>
    <m/>
    <m/>
    <m/>
    <x v="6"/>
  </r>
  <r>
    <n v="93151"/>
    <s v="DE"/>
    <n v="5"/>
    <s v="GOBERNACION DE ANTIOQUIA"/>
    <m/>
    <s v="NI"/>
    <n v="800190884"/>
    <s v="Clinica Antioquia S.A"/>
    <s v="SS298881"/>
    <n v="298881"/>
    <s v="SS"/>
    <n v="2017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9250"/>
    <d v="2017-05-26T00:00:00"/>
    <d v="2017-07-19T00:00:00"/>
    <m/>
    <n v="0"/>
    <n v="0"/>
    <s v="NO"/>
    <n v="39250"/>
    <m/>
    <s v="NO"/>
    <m/>
    <x v="0"/>
    <s v="No Rad_PPNA"/>
    <m/>
    <m/>
    <m/>
    <m/>
    <m/>
    <m/>
    <m/>
    <s v="Verificar IPS"/>
    <m/>
    <m/>
    <m/>
    <x v="6"/>
  </r>
  <r>
    <n v="93152"/>
    <s v="DE"/>
    <n v="5"/>
    <s v="GOBERNACION DE ANTIOQUIA"/>
    <m/>
    <s v="NI"/>
    <n v="800190884"/>
    <s v="Clinica Antioquia S.A"/>
    <s v="SS299161"/>
    <n v="299161"/>
    <s v="SS"/>
    <n v="2017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1447"/>
    <d v="2017-05-27T00:00:00"/>
    <d v="2017-08-11T00:00:00"/>
    <m/>
    <n v="0"/>
    <n v="0"/>
    <s v="NO"/>
    <n v="361447"/>
    <m/>
    <s v="NO"/>
    <m/>
    <x v="0"/>
    <s v="No Rad_PPNA"/>
    <m/>
    <m/>
    <m/>
    <m/>
    <m/>
    <m/>
    <m/>
    <s v="Verificar IPS"/>
    <m/>
    <m/>
    <m/>
    <x v="6"/>
  </r>
  <r>
    <n v="89568"/>
    <s v="DE"/>
    <n v="5"/>
    <s v="GOBERNACION DE ANTIOQUIA"/>
    <m/>
    <s v="NI"/>
    <n v="800190884"/>
    <s v="Clinica Antioquia S.A"/>
    <s v="SS301410"/>
    <n v="301410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0038"/>
    <d v="2017-06-09T00:00:00"/>
    <d v="2017-07-17T00:00:00"/>
    <m/>
    <n v="0"/>
    <n v="0"/>
    <s v="NO"/>
    <n v="110038"/>
    <m/>
    <s v="NO"/>
    <m/>
    <x v="0"/>
    <s v="No Rad_PPNA"/>
    <m/>
    <m/>
    <m/>
    <m/>
    <m/>
    <m/>
    <m/>
    <s v="Verificar IPS"/>
    <m/>
    <m/>
    <m/>
    <x v="6"/>
  </r>
  <r>
    <n v="89569"/>
    <s v="DE"/>
    <n v="5"/>
    <s v="GOBERNACION DE ANTIOQUIA"/>
    <m/>
    <s v="NI"/>
    <n v="800190884"/>
    <s v="Clinica Antioquia S.A"/>
    <s v="SS301452"/>
    <n v="301452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06170"/>
    <d v="2017-06-09T00:00:00"/>
    <d v="2017-08-01T00:00:00"/>
    <m/>
    <n v="0"/>
    <n v="0"/>
    <s v="NO"/>
    <n v="806170"/>
    <m/>
    <s v="NO"/>
    <m/>
    <x v="0"/>
    <s v="No Rad_PPNA"/>
    <m/>
    <m/>
    <m/>
    <m/>
    <m/>
    <m/>
    <m/>
    <s v="Verificar IPS"/>
    <m/>
    <m/>
    <m/>
    <x v="6"/>
  </r>
  <r>
    <n v="89570"/>
    <s v="DE"/>
    <n v="5"/>
    <s v="GOBERNACION DE ANTIOQUIA"/>
    <m/>
    <s v="NI"/>
    <n v="800190884"/>
    <s v="Clinica Antioquia S.A"/>
    <s v="SS301457"/>
    <n v="301457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04741"/>
    <d v="2017-06-09T00:00:00"/>
    <d v="2017-07-19T00:00:00"/>
    <m/>
    <n v="0"/>
    <n v="0"/>
    <s v="NO"/>
    <n v="1704741"/>
    <m/>
    <s v="NO"/>
    <m/>
    <x v="0"/>
    <s v="No Rad_PPNA"/>
    <m/>
    <m/>
    <m/>
    <m/>
    <m/>
    <m/>
    <m/>
    <s v="Verificar IPS"/>
    <m/>
    <m/>
    <m/>
    <x v="6"/>
  </r>
  <r>
    <n v="89571"/>
    <s v="DE"/>
    <n v="5"/>
    <s v="GOBERNACION DE ANTIOQUIA"/>
    <m/>
    <s v="NI"/>
    <n v="800190884"/>
    <s v="Clinica Antioquia S.A"/>
    <s v="SS301994"/>
    <n v="301994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40815"/>
    <d v="2017-06-13T00:00:00"/>
    <d v="2017-08-24T00:00:00"/>
    <m/>
    <n v="0"/>
    <n v="0"/>
    <s v="NO"/>
    <n v="1340815"/>
    <m/>
    <s v="NO"/>
    <m/>
    <x v="0"/>
    <s v="No Rad_PPNA"/>
    <m/>
    <m/>
    <m/>
    <m/>
    <m/>
    <m/>
    <m/>
    <s v="Verificar IPS"/>
    <m/>
    <m/>
    <m/>
    <x v="6"/>
  </r>
  <r>
    <n v="89572"/>
    <s v="DE"/>
    <n v="5"/>
    <s v="GOBERNACION DE ANTIOQUIA"/>
    <m/>
    <s v="NI"/>
    <n v="800190884"/>
    <s v="Clinica Antioquia S.A"/>
    <s v="SS302021"/>
    <n v="302021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45839"/>
    <d v="2017-06-13T00:00:00"/>
    <d v="2017-08-24T00:00:00"/>
    <m/>
    <n v="0"/>
    <n v="0"/>
    <s v="NO"/>
    <n v="745839"/>
    <m/>
    <s v="NO"/>
    <m/>
    <x v="0"/>
    <s v="No Rad_PPNA"/>
    <m/>
    <m/>
    <m/>
    <m/>
    <m/>
    <m/>
    <m/>
    <s v="Verificar IPS"/>
    <m/>
    <m/>
    <m/>
    <x v="6"/>
  </r>
  <r>
    <n v="89573"/>
    <s v="DE"/>
    <n v="5"/>
    <s v="GOBERNACION DE ANTIOQUIA"/>
    <m/>
    <s v="NI"/>
    <n v="800190884"/>
    <s v="Clinica Antioquia S.A"/>
    <s v="SS302023"/>
    <n v="302023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7575"/>
    <d v="2017-06-13T00:00:00"/>
    <d v="2017-08-24T00:00:00"/>
    <m/>
    <n v="0"/>
    <n v="0"/>
    <s v="NO"/>
    <n v="57575"/>
    <m/>
    <s v="NO"/>
    <m/>
    <x v="0"/>
    <s v="No Rad_PPNA"/>
    <m/>
    <m/>
    <m/>
    <m/>
    <m/>
    <m/>
    <m/>
    <s v="Verificar IPS"/>
    <m/>
    <m/>
    <m/>
    <x v="6"/>
  </r>
  <r>
    <n v="89574"/>
    <s v="DE"/>
    <n v="5"/>
    <s v="GOBERNACION DE ANTIOQUIA"/>
    <m/>
    <s v="NI"/>
    <n v="800190884"/>
    <s v="Clinica Antioquia S.A"/>
    <s v="SS302491"/>
    <n v="302491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128305"/>
    <d v="2017-06-15T00:00:00"/>
    <d v="2017-07-17T00:00:00"/>
    <m/>
    <n v="0"/>
    <n v="0"/>
    <s v="NO"/>
    <n v="10128305"/>
    <m/>
    <s v="NO"/>
    <m/>
    <x v="0"/>
    <s v="No Rad_PPNA"/>
    <m/>
    <m/>
    <m/>
    <m/>
    <m/>
    <m/>
    <m/>
    <s v="Verificar IPS"/>
    <m/>
    <m/>
    <m/>
    <x v="6"/>
  </r>
  <r>
    <n v="89575"/>
    <s v="DE"/>
    <n v="5"/>
    <s v="GOBERNACION DE ANTIOQUIA"/>
    <m/>
    <s v="NI"/>
    <n v="800190884"/>
    <s v="Clinica Antioquia S.A"/>
    <s v="SS302494"/>
    <n v="302494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41443"/>
    <d v="2017-06-15T00:00:00"/>
    <d v="2017-07-17T00:00:00"/>
    <m/>
    <n v="0"/>
    <n v="0"/>
    <s v="NO"/>
    <n v="841443"/>
    <m/>
    <s v="NO"/>
    <m/>
    <x v="0"/>
    <s v="No Rad_PPNA"/>
    <m/>
    <m/>
    <m/>
    <m/>
    <m/>
    <m/>
    <m/>
    <s v="Verificar IPS"/>
    <m/>
    <m/>
    <m/>
    <x v="6"/>
  </r>
  <r>
    <n v="89577"/>
    <s v="DE"/>
    <n v="5"/>
    <s v="GOBERNACION DE ANTIOQUIA"/>
    <m/>
    <s v="NI"/>
    <n v="800190884"/>
    <s v="Clinica Antioquia S.A"/>
    <s v="SS303142"/>
    <n v="303142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56581"/>
    <d v="2017-06-20T00:00:00"/>
    <d v="2017-07-19T00:00:00"/>
    <m/>
    <n v="0"/>
    <n v="0"/>
    <s v="NO"/>
    <n v="456581"/>
    <m/>
    <s v="NO"/>
    <m/>
    <x v="0"/>
    <s v="No Rad_PPNA"/>
    <m/>
    <m/>
    <m/>
    <m/>
    <m/>
    <m/>
    <m/>
    <s v="Verificar IPS"/>
    <m/>
    <m/>
    <m/>
    <x v="6"/>
  </r>
  <r>
    <n v="89666"/>
    <s v="DE"/>
    <n v="5"/>
    <s v="GOBERNACION DE ANTIOQUIA"/>
    <m/>
    <s v="NI"/>
    <n v="800190884"/>
    <s v="Clinica Antioquia S.A"/>
    <s v="SS303204"/>
    <n v="303204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2034"/>
    <d v="2017-06-20T00:00:00"/>
    <d v="2017-08-11T00:00:00"/>
    <m/>
    <n v="0"/>
    <n v="0"/>
    <s v="NO"/>
    <n v="312034"/>
    <m/>
    <s v="NO"/>
    <m/>
    <x v="0"/>
    <s v="No Rad_PPNA"/>
    <m/>
    <m/>
    <m/>
    <m/>
    <m/>
    <m/>
    <m/>
    <s v="Verificar IPS"/>
    <m/>
    <m/>
    <m/>
    <x v="6"/>
  </r>
  <r>
    <n v="89667"/>
    <s v="DE"/>
    <n v="5"/>
    <s v="GOBERNACION DE ANTIOQUIA"/>
    <m/>
    <s v="NI"/>
    <n v="800190884"/>
    <s v="Clinica Antioquia S.A"/>
    <s v="SS303451"/>
    <n v="303451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36909"/>
    <d v="2017-06-21T00:00:00"/>
    <d v="2017-09-12T00:00:00"/>
    <m/>
    <n v="0"/>
    <n v="0"/>
    <s v="NO"/>
    <n v="736909"/>
    <m/>
    <s v="NO"/>
    <m/>
    <x v="0"/>
    <s v="No Rad_PPNA"/>
    <m/>
    <m/>
    <m/>
    <m/>
    <m/>
    <m/>
    <m/>
    <s v="Verificar IPS"/>
    <m/>
    <m/>
    <m/>
    <x v="6"/>
  </r>
  <r>
    <n v="93153"/>
    <s v="DE"/>
    <n v="5"/>
    <s v="GOBERNACION DE ANTIOQUIA"/>
    <m/>
    <s v="NI"/>
    <n v="800190884"/>
    <s v="Clinica Antioquia S.A"/>
    <s v="SS303757"/>
    <n v="303757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3696"/>
    <d v="2017-06-22T00:00:00"/>
    <d v="2017-07-19T00:00:00"/>
    <m/>
    <n v="0"/>
    <n v="0"/>
    <s v="NO"/>
    <n v="163696"/>
    <m/>
    <s v="NO"/>
    <m/>
    <x v="0"/>
    <s v="No Rad_PPNA"/>
    <m/>
    <m/>
    <m/>
    <m/>
    <m/>
    <m/>
    <m/>
    <s v="Verificar IPS"/>
    <m/>
    <m/>
    <m/>
    <x v="6"/>
  </r>
  <r>
    <n v="93154"/>
    <s v="DE"/>
    <n v="5"/>
    <s v="GOBERNACION DE ANTIOQUIA"/>
    <m/>
    <s v="NI"/>
    <n v="800190884"/>
    <s v="Clinica Antioquia S.A"/>
    <s v="SS303911"/>
    <n v="303911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33333"/>
    <d v="2017-06-22T00:00:00"/>
    <d v="2017-07-19T00:00:00"/>
    <m/>
    <n v="0"/>
    <n v="0"/>
    <s v="NO"/>
    <n v="3033333"/>
    <m/>
    <s v="NO"/>
    <m/>
    <x v="0"/>
    <s v="No Rad_PPNA"/>
    <m/>
    <m/>
    <m/>
    <m/>
    <m/>
    <m/>
    <m/>
    <s v="Verificar IPS"/>
    <m/>
    <m/>
    <m/>
    <x v="6"/>
  </r>
  <r>
    <n v="89672"/>
    <s v="DE"/>
    <n v="5"/>
    <s v="GOBERNACION DE ANTIOQUIA"/>
    <m/>
    <s v="NI"/>
    <n v="800190884"/>
    <s v="Clinica Antioquia S.A"/>
    <s v="SS303923"/>
    <n v="303923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52511"/>
    <d v="2017-06-22T00:00:00"/>
    <d v="2017-07-19T00:00:00"/>
    <m/>
    <n v="0"/>
    <n v="0"/>
    <s v="NO"/>
    <n v="752511"/>
    <m/>
    <s v="NO"/>
    <m/>
    <x v="0"/>
    <s v="No Rad_PPNA"/>
    <m/>
    <m/>
    <m/>
    <m/>
    <m/>
    <m/>
    <m/>
    <s v="Verificar IPS"/>
    <m/>
    <m/>
    <m/>
    <x v="6"/>
  </r>
  <r>
    <n v="89673"/>
    <s v="DE"/>
    <n v="5"/>
    <s v="GOBERNACION DE ANTIOQUIA"/>
    <m/>
    <s v="NI"/>
    <n v="800190884"/>
    <s v="Clinica Antioquia S.A"/>
    <s v="SS304324"/>
    <n v="304324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200"/>
    <d v="2017-06-24T00:00:00"/>
    <d v="2017-07-31T00:00:00"/>
    <m/>
    <n v="0"/>
    <n v="0"/>
    <s v="NO"/>
    <n v="5200"/>
    <m/>
    <s v="NO"/>
    <m/>
    <x v="0"/>
    <s v="No Rad_PPNA"/>
    <m/>
    <m/>
    <m/>
    <m/>
    <m/>
    <m/>
    <m/>
    <s v="Verificar IPS"/>
    <m/>
    <m/>
    <m/>
    <x v="6"/>
  </r>
  <r>
    <n v="89674"/>
    <s v="DE"/>
    <n v="5"/>
    <s v="GOBERNACION DE ANTIOQUIA"/>
    <m/>
    <s v="NI"/>
    <n v="800190884"/>
    <s v="Clinica Antioquia S.A"/>
    <s v="SS304759"/>
    <n v="304759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3465"/>
    <d v="2017-06-26T00:00:00"/>
    <d v="2017-09-12T00:00:00"/>
    <m/>
    <n v="0"/>
    <n v="0"/>
    <s v="NO"/>
    <n v="93465"/>
    <m/>
    <s v="NO"/>
    <m/>
    <x v="0"/>
    <s v="No Rad_PPNA"/>
    <m/>
    <m/>
    <m/>
    <m/>
    <m/>
    <m/>
    <m/>
    <s v="Verificar IPS"/>
    <m/>
    <m/>
    <m/>
    <x v="6"/>
  </r>
  <r>
    <n v="89676"/>
    <s v="DE"/>
    <n v="5"/>
    <s v="GOBERNACION DE ANTIOQUIA"/>
    <m/>
    <s v="NI"/>
    <n v="800190884"/>
    <s v="Clinica Antioquia S.A"/>
    <s v="SS306069"/>
    <n v="306069"/>
    <s v="SS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42009"/>
    <d v="2017-06-30T00:00:00"/>
    <d v="2017-08-11T00:00:00"/>
    <m/>
    <n v="0"/>
    <n v="0"/>
    <s v="NO"/>
    <n v="942009"/>
    <m/>
    <s v="NO"/>
    <m/>
    <x v="0"/>
    <s v="No Rad_PPNA"/>
    <m/>
    <m/>
    <m/>
    <m/>
    <m/>
    <m/>
    <m/>
    <s v="Verificar IPS"/>
    <m/>
    <m/>
    <m/>
    <x v="6"/>
  </r>
  <r>
    <n v="89680"/>
    <s v="DE"/>
    <n v="5"/>
    <s v="GOBERNACION DE ANTIOQUIA"/>
    <m/>
    <s v="NI"/>
    <n v="800190884"/>
    <s v="Clinica Antioquia S.A"/>
    <s v="SS307372"/>
    <n v="307372"/>
    <s v="SS"/>
    <n v="2017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46445"/>
    <d v="2017-07-10T00:00:00"/>
    <d v="2017-08-11T00:00:00"/>
    <m/>
    <n v="0"/>
    <n v="0"/>
    <s v="NO"/>
    <n v="446445"/>
    <m/>
    <s v="NO"/>
    <m/>
    <x v="0"/>
    <s v="No Rad_PPNA"/>
    <m/>
    <m/>
    <m/>
    <m/>
    <m/>
    <m/>
    <m/>
    <s v="Verificar IPS"/>
    <m/>
    <m/>
    <m/>
    <x v="6"/>
  </r>
  <r>
    <n v="89826"/>
    <s v="DE"/>
    <n v="5"/>
    <s v="GOBERNACION DE ANTIOQUIA"/>
    <m/>
    <s v="NI"/>
    <n v="800190884"/>
    <s v="Clinica Antioquia S.A"/>
    <s v="SS308696"/>
    <n v="308696"/>
    <s v="SS"/>
    <n v="2017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56087"/>
    <d v="2017-07-17T00:00:00"/>
    <d v="2017-08-23T00:00:00"/>
    <m/>
    <n v="0"/>
    <n v="0"/>
    <s v="NO"/>
    <n v="256087"/>
    <m/>
    <s v="NO"/>
    <m/>
    <x v="0"/>
    <s v="No Rad_PPNA"/>
    <m/>
    <m/>
    <m/>
    <m/>
    <m/>
    <m/>
    <m/>
    <s v="Verificar IPS"/>
    <m/>
    <m/>
    <m/>
    <x v="6"/>
  </r>
  <r>
    <n v="89828"/>
    <s v="DE"/>
    <n v="5"/>
    <s v="GOBERNACION DE ANTIOQUIA"/>
    <m/>
    <s v="NI"/>
    <n v="800190884"/>
    <s v="Clinica Antioquia S.A"/>
    <s v="SS309333"/>
    <n v="309333"/>
    <s v="SS"/>
    <n v="2017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928"/>
    <d v="2017-07-19T00:00:00"/>
    <d v="2017-08-18T00:00:00"/>
    <m/>
    <n v="0"/>
    <n v="0"/>
    <s v="NO"/>
    <n v="19928"/>
    <m/>
    <s v="NO"/>
    <m/>
    <x v="0"/>
    <s v="No Rad_PPNA"/>
    <m/>
    <m/>
    <m/>
    <m/>
    <m/>
    <m/>
    <m/>
    <s v="Verificar IPS"/>
    <m/>
    <m/>
    <m/>
    <x v="6"/>
  </r>
  <r>
    <n v="89829"/>
    <s v="DE"/>
    <n v="5"/>
    <s v="GOBERNACION DE ANTIOQUIA"/>
    <m/>
    <s v="NI"/>
    <n v="800190884"/>
    <s v="Clinica Antioquia S.A"/>
    <s v="SS309354"/>
    <n v="309354"/>
    <s v="SS"/>
    <n v="2017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258788"/>
    <d v="2017-07-19T00:00:00"/>
    <d v="2017-08-18T00:00:00"/>
    <m/>
    <n v="0"/>
    <n v="0"/>
    <s v="NO"/>
    <n v="2258788"/>
    <m/>
    <s v="NO"/>
    <m/>
    <x v="0"/>
    <s v="No Rad_PPNA"/>
    <m/>
    <m/>
    <m/>
    <m/>
    <m/>
    <m/>
    <m/>
    <s v="Verificar IPS"/>
    <m/>
    <m/>
    <m/>
    <x v="6"/>
  </r>
  <r>
    <n v="93156"/>
    <s v="DE"/>
    <n v="5"/>
    <s v="GOBERNACION DE ANTIOQUIA"/>
    <m/>
    <s v="NI"/>
    <n v="800190884"/>
    <s v="Clinica Antioquia S.A"/>
    <s v="SS309740"/>
    <n v="309740"/>
    <s v="SS"/>
    <n v="2017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49332"/>
    <d v="2017-07-21T00:00:00"/>
    <d v="2017-08-11T00:00:00"/>
    <m/>
    <n v="0"/>
    <n v="0"/>
    <s v="NO"/>
    <n v="1049332"/>
    <m/>
    <s v="NO"/>
    <m/>
    <x v="0"/>
    <s v="No Rad_PPNA"/>
    <m/>
    <m/>
    <m/>
    <m/>
    <m/>
    <m/>
    <m/>
    <s v="Verificar IPS"/>
    <m/>
    <m/>
    <m/>
    <x v="6"/>
  </r>
  <r>
    <n v="93158"/>
    <s v="DE"/>
    <n v="5"/>
    <s v="GOBERNACION DE ANTIOQUIA"/>
    <m/>
    <s v="NI"/>
    <n v="800190884"/>
    <s v="Clinica Antioquia S.A"/>
    <s v="SS310537"/>
    <n v="310537"/>
    <s v="SS"/>
    <n v="2017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7723"/>
    <d v="2017-07-25T00:00:00"/>
    <d v="2017-08-18T00:00:00"/>
    <m/>
    <n v="0"/>
    <n v="0"/>
    <s v="NO"/>
    <n v="37723"/>
    <m/>
    <s v="NO"/>
    <m/>
    <x v="0"/>
    <s v="No Rad_PPNA"/>
    <m/>
    <m/>
    <m/>
    <m/>
    <m/>
    <m/>
    <m/>
    <s v="Verificar IPS"/>
    <m/>
    <m/>
    <m/>
    <x v="6"/>
  </r>
  <r>
    <n v="93159"/>
    <s v="DE"/>
    <n v="5"/>
    <s v="GOBERNACION DE ANTIOQUIA"/>
    <m/>
    <s v="NI"/>
    <n v="800190884"/>
    <s v="Clinica Antioquia S.A"/>
    <s v="SS311448"/>
    <n v="311448"/>
    <s v="SS"/>
    <n v="2017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31338"/>
    <d v="2017-07-28T00:00:00"/>
    <d v="2017-08-11T00:00:00"/>
    <m/>
    <n v="0"/>
    <n v="0"/>
    <s v="NO"/>
    <n v="331338"/>
    <m/>
    <s v="NO"/>
    <m/>
    <x v="0"/>
    <s v="No Rad_PPNA"/>
    <m/>
    <m/>
    <m/>
    <m/>
    <m/>
    <m/>
    <m/>
    <s v="Verificar IPS"/>
    <m/>
    <m/>
    <m/>
    <x v="6"/>
  </r>
  <r>
    <n v="93260"/>
    <s v="DE"/>
    <n v="5"/>
    <s v="GOBERNACION DE ANTIOQUIA"/>
    <m/>
    <s v="NI"/>
    <n v="800190884"/>
    <s v="Clinica Antioquia S.A"/>
    <s v="SS313416"/>
    <n v="313416"/>
    <s v="SS"/>
    <n v="2017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6070"/>
    <d v="2017-08-04T00:00:00"/>
    <d v="2017-10-12T00:00:00"/>
    <m/>
    <n v="0"/>
    <n v="0"/>
    <s v="NO"/>
    <n v="46070"/>
    <m/>
    <s v="NO"/>
    <m/>
    <x v="0"/>
    <s v="No Rad_PPNA"/>
    <m/>
    <m/>
    <m/>
    <m/>
    <m/>
    <m/>
    <m/>
    <s v="Verificar IPS"/>
    <m/>
    <m/>
    <m/>
    <x v="6"/>
  </r>
  <r>
    <n v="93276"/>
    <s v="DE"/>
    <n v="5"/>
    <s v="GOBERNACION DE ANTIOQUIA"/>
    <m/>
    <s v="NI"/>
    <n v="800190884"/>
    <s v="Clinica Antioquia S.A"/>
    <s v="SS315674"/>
    <n v="315674"/>
    <s v="SS"/>
    <n v="2017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050"/>
    <d v="2017-08-16T00:00:00"/>
    <d v="2017-09-12T00:00:00"/>
    <m/>
    <n v="0"/>
    <n v="0"/>
    <s v="NO"/>
    <n v="28050"/>
    <m/>
    <s v="NO"/>
    <m/>
    <x v="0"/>
    <s v="No Rad_PPNA"/>
    <m/>
    <m/>
    <m/>
    <m/>
    <m/>
    <m/>
    <m/>
    <s v="Verificar IPS"/>
    <m/>
    <m/>
    <m/>
    <x v="6"/>
  </r>
  <r>
    <n v="93278"/>
    <s v="DE"/>
    <n v="5"/>
    <s v="GOBERNACION DE ANTIOQUIA"/>
    <m/>
    <s v="NI"/>
    <n v="800190884"/>
    <s v="Clinica Antioquia S.A"/>
    <s v="SS316804"/>
    <n v="316804"/>
    <s v="SS"/>
    <n v="2017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3067"/>
    <d v="2017-08-23T00:00:00"/>
    <d v="2017-09-12T00:00:00"/>
    <m/>
    <n v="0"/>
    <n v="0"/>
    <s v="NO"/>
    <n v="33067"/>
    <m/>
    <s v="NO"/>
    <m/>
    <x v="0"/>
    <s v="No Rad_PPNA"/>
    <m/>
    <m/>
    <m/>
    <m/>
    <m/>
    <m/>
    <m/>
    <s v="Verificar IPS"/>
    <m/>
    <m/>
    <m/>
    <x v="6"/>
  </r>
  <r>
    <n v="89839"/>
    <s v="DE"/>
    <n v="5"/>
    <s v="GOBERNACION DE ANTIOQUIA"/>
    <m/>
    <s v="NI"/>
    <n v="800190884"/>
    <s v="Clinica Antioquia S.A"/>
    <s v="SS318274"/>
    <n v="318274"/>
    <s v="SS"/>
    <n v="2017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076"/>
    <d v="2017-08-29T00:00:00"/>
    <d v="2017-09-20T00:00:00"/>
    <m/>
    <n v="0"/>
    <n v="0"/>
    <s v="NO"/>
    <n v="19076"/>
    <m/>
    <s v="NO"/>
    <m/>
    <x v="0"/>
    <s v="No Rad_PPNA"/>
    <m/>
    <m/>
    <m/>
    <m/>
    <m/>
    <m/>
    <m/>
    <s v="Verificar IPS"/>
    <m/>
    <m/>
    <m/>
    <x v="6"/>
  </r>
  <r>
    <n v="89840"/>
    <s v="DE"/>
    <n v="5"/>
    <s v="GOBERNACION DE ANTIOQUIA"/>
    <m/>
    <s v="NI"/>
    <n v="800190884"/>
    <s v="Clinica Antioquia S.A"/>
    <s v="SS318586"/>
    <n v="318586"/>
    <s v="SS"/>
    <n v="2017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9438"/>
    <d v="2017-08-30T00:00:00"/>
    <d v="2017-09-20T00:00:00"/>
    <m/>
    <n v="0"/>
    <n v="0"/>
    <s v="NO"/>
    <n v="99438"/>
    <m/>
    <s v="NO"/>
    <m/>
    <x v="0"/>
    <s v="No Rad_PPNA"/>
    <m/>
    <m/>
    <m/>
    <m/>
    <m/>
    <m/>
    <m/>
    <s v="Verificar IPS"/>
    <m/>
    <m/>
    <m/>
    <x v="6"/>
  </r>
  <r>
    <n v="89841"/>
    <s v="DE"/>
    <n v="5"/>
    <s v="GOBERNACION DE ANTIOQUIA"/>
    <m/>
    <s v="NI"/>
    <n v="800190884"/>
    <s v="Clinica Antioquia S.A"/>
    <s v="SS318635"/>
    <n v="318635"/>
    <s v="SS"/>
    <n v="2017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85658"/>
    <d v="2017-08-30T00:00:00"/>
    <d v="2017-11-20T00:00:00"/>
    <m/>
    <n v="0"/>
    <n v="0"/>
    <s v="NO"/>
    <n v="585658"/>
    <m/>
    <s v="NO"/>
    <m/>
    <x v="0"/>
    <s v="No Rad_PPNA"/>
    <m/>
    <m/>
    <m/>
    <m/>
    <m/>
    <m/>
    <m/>
    <s v="Verificar IPS"/>
    <m/>
    <m/>
    <m/>
    <x v="6"/>
  </r>
  <r>
    <n v="89843"/>
    <s v="DE"/>
    <n v="5"/>
    <s v="GOBERNACION DE ANTIOQUIA"/>
    <m/>
    <s v="NI"/>
    <n v="800190884"/>
    <s v="Clinica Antioquia S.A"/>
    <s v="SS319854"/>
    <n v="319854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930499"/>
    <d v="2017-09-06T00:00:00"/>
    <d v="2017-09-06T00:00:00"/>
    <m/>
    <n v="0"/>
    <n v="0"/>
    <s v="NO"/>
    <n v="3930499"/>
    <m/>
    <s v="NO"/>
    <m/>
    <x v="0"/>
    <s v="No Rad_PPNA"/>
    <m/>
    <m/>
    <m/>
    <m/>
    <m/>
    <m/>
    <m/>
    <s v="Verificar IPS"/>
    <m/>
    <m/>
    <m/>
    <x v="6"/>
  </r>
  <r>
    <n v="89845"/>
    <s v="DE"/>
    <n v="5"/>
    <s v="GOBERNACION DE ANTIOQUIA"/>
    <m/>
    <s v="NI"/>
    <n v="800190884"/>
    <s v="Clinica Antioquia S.A"/>
    <s v="SS320386"/>
    <n v="320386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44444"/>
    <d v="2017-09-08T00:00:00"/>
    <d v="2017-11-10T00:00:00"/>
    <m/>
    <n v="0"/>
    <n v="0"/>
    <s v="NO"/>
    <n v="1044444"/>
    <m/>
    <s v="NO"/>
    <m/>
    <x v="0"/>
    <s v="No Rad_PPNA"/>
    <m/>
    <m/>
    <m/>
    <m/>
    <m/>
    <m/>
    <m/>
    <s v="Verificar IPS"/>
    <m/>
    <m/>
    <m/>
    <x v="6"/>
  </r>
  <r>
    <n v="89846"/>
    <s v="DE"/>
    <n v="5"/>
    <s v="GOBERNACION DE ANTIOQUIA"/>
    <m/>
    <s v="NI"/>
    <n v="800190884"/>
    <s v="Clinica Antioquia S.A"/>
    <s v="SS320547"/>
    <n v="320547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642733"/>
    <d v="2017-09-08T00:00:00"/>
    <d v="2017-11-20T00:00:00"/>
    <m/>
    <n v="0"/>
    <n v="0"/>
    <s v="NO"/>
    <n v="13642733"/>
    <m/>
    <s v="NO"/>
    <m/>
    <x v="0"/>
    <s v="No Rad_PPNA"/>
    <m/>
    <m/>
    <m/>
    <m/>
    <m/>
    <m/>
    <m/>
    <s v="Verificar IPS"/>
    <m/>
    <m/>
    <m/>
    <x v="6"/>
  </r>
  <r>
    <n v="93747"/>
    <s v="DE"/>
    <n v="5"/>
    <s v="GOBERNACION DE ANTIOQUIA"/>
    <m/>
    <s v="NI"/>
    <n v="800190884"/>
    <s v="Clinica Antioquia S.A"/>
    <s v="SS320842"/>
    <n v="320842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9264"/>
    <d v="2017-09-11T00:00:00"/>
    <d v="2017-11-10T00:00:00"/>
    <m/>
    <n v="0"/>
    <n v="0"/>
    <s v="NO"/>
    <n v="29264"/>
    <m/>
    <s v="NO"/>
    <m/>
    <x v="0"/>
    <s v="No Rad_PPNA"/>
    <m/>
    <m/>
    <m/>
    <m/>
    <m/>
    <m/>
    <m/>
    <s v="Verificar IPS"/>
    <m/>
    <m/>
    <m/>
    <x v="6"/>
  </r>
  <r>
    <n v="93748"/>
    <s v="DE"/>
    <n v="5"/>
    <s v="GOBERNACION DE ANTIOQUIA"/>
    <m/>
    <s v="NI"/>
    <n v="800190884"/>
    <s v="Clinica Antioquia S.A"/>
    <s v="SS321162"/>
    <n v="321162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722"/>
    <d v="2017-09-12T00:00:00"/>
    <d v="2017-10-12T00:00:00"/>
    <m/>
    <n v="0"/>
    <n v="0"/>
    <s v="NO"/>
    <n v="78722"/>
    <m/>
    <s v="NO"/>
    <m/>
    <x v="0"/>
    <s v="No Rad_PPNA"/>
    <m/>
    <m/>
    <m/>
    <m/>
    <m/>
    <m/>
    <m/>
    <s v="Verificar IPS"/>
    <m/>
    <m/>
    <m/>
    <x v="6"/>
  </r>
  <r>
    <n v="93759"/>
    <s v="DE"/>
    <n v="5"/>
    <s v="GOBERNACION DE ANTIOQUIA"/>
    <m/>
    <s v="NI"/>
    <n v="800190884"/>
    <s v="Clinica Antioquia S.A"/>
    <s v="SS322488"/>
    <n v="322488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4887"/>
    <d v="2017-09-18T00:00:00"/>
    <d v="2017-09-18T00:00:00"/>
    <m/>
    <n v="33146"/>
    <n v="0"/>
    <s v="NO"/>
    <n v="281741"/>
    <m/>
    <s v="NO"/>
    <m/>
    <x v="0"/>
    <s v="No Rad_PPNA"/>
    <m/>
    <m/>
    <m/>
    <m/>
    <m/>
    <m/>
    <m/>
    <s v="Verificar IPS"/>
    <m/>
    <m/>
    <m/>
    <x v="6"/>
  </r>
  <r>
    <n v="93763"/>
    <s v="DE"/>
    <n v="5"/>
    <s v="GOBERNACION DE ANTIOQUIA"/>
    <m/>
    <s v="NI"/>
    <n v="800190884"/>
    <s v="Clinica Antioquia S.A"/>
    <s v="SS323502"/>
    <n v="323502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3656"/>
    <d v="2017-09-21T00:00:00"/>
    <d v="2017-10-12T00:00:00"/>
    <m/>
    <n v="0"/>
    <n v="0"/>
    <s v="NO"/>
    <n v="43656"/>
    <m/>
    <s v="NO"/>
    <m/>
    <x v="0"/>
    <s v="No Rad_PPNA"/>
    <m/>
    <m/>
    <m/>
    <m/>
    <m/>
    <m/>
    <m/>
    <s v="Verificar IPS"/>
    <m/>
    <m/>
    <m/>
    <x v="6"/>
  </r>
  <r>
    <n v="93764"/>
    <s v="DE"/>
    <n v="5"/>
    <s v="GOBERNACION DE ANTIOQUIA"/>
    <m/>
    <s v="NI"/>
    <n v="800190884"/>
    <s v="Clinica Antioquia S.A"/>
    <s v="SS323609"/>
    <n v="323609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9447"/>
    <d v="2017-09-22T00:00:00"/>
    <d v="2017-09-22T00:00:00"/>
    <m/>
    <n v="0"/>
    <n v="0"/>
    <s v="NO"/>
    <n v="199447"/>
    <m/>
    <s v="NO"/>
    <m/>
    <x v="0"/>
    <s v="No Rad_PPNA"/>
    <m/>
    <m/>
    <m/>
    <m/>
    <m/>
    <m/>
    <m/>
    <s v="Verificar IPS"/>
    <m/>
    <m/>
    <m/>
    <x v="6"/>
  </r>
  <r>
    <n v="93765"/>
    <s v="DE"/>
    <n v="5"/>
    <s v="GOBERNACION DE ANTIOQUIA"/>
    <m/>
    <s v="NI"/>
    <n v="800190884"/>
    <s v="Clinica Antioquia S.A"/>
    <s v="SS323988"/>
    <n v="323988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971"/>
    <d v="2017-09-25T00:00:00"/>
    <d v="2017-09-25T00:00:00"/>
    <m/>
    <n v="0"/>
    <n v="0"/>
    <s v="NO"/>
    <n v="5971"/>
    <m/>
    <s v="NO"/>
    <m/>
    <x v="0"/>
    <s v="No Rad_PPNA"/>
    <m/>
    <m/>
    <m/>
    <m/>
    <m/>
    <m/>
    <m/>
    <s v="Verificar IPS"/>
    <m/>
    <m/>
    <m/>
    <x v="6"/>
  </r>
  <r>
    <n v="93766"/>
    <s v="DE"/>
    <n v="5"/>
    <s v="GOBERNACION DE ANTIOQUIA"/>
    <m/>
    <s v="NI"/>
    <n v="800190884"/>
    <s v="Clinica Antioquia S.A"/>
    <s v="SS324107"/>
    <n v="324107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2304"/>
    <d v="2017-09-25T00:00:00"/>
    <d v="2017-10-12T00:00:00"/>
    <m/>
    <n v="0"/>
    <n v="0"/>
    <s v="NO"/>
    <n v="132304"/>
    <m/>
    <s v="NO"/>
    <m/>
    <x v="0"/>
    <s v="No Rad_PPNA"/>
    <m/>
    <m/>
    <m/>
    <m/>
    <m/>
    <m/>
    <m/>
    <s v="Verificar IPS"/>
    <m/>
    <m/>
    <m/>
    <x v="6"/>
  </r>
  <r>
    <n v="93770"/>
    <s v="DE"/>
    <n v="5"/>
    <s v="GOBERNACION DE ANTIOQUIA"/>
    <m/>
    <s v="NI"/>
    <n v="800190884"/>
    <s v="Clinica Antioquia S.A"/>
    <s v="SS324599"/>
    <n v="324599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68204"/>
    <d v="2017-09-27T00:00:00"/>
    <d v="2017-10-12T00:00:00"/>
    <m/>
    <n v="0"/>
    <n v="0"/>
    <s v="NO"/>
    <n v="1568204"/>
    <m/>
    <s v="NO"/>
    <m/>
    <x v="0"/>
    <s v="No Rad_PPNA"/>
    <m/>
    <m/>
    <m/>
    <m/>
    <m/>
    <m/>
    <m/>
    <s v="Verificar IPS"/>
    <m/>
    <m/>
    <m/>
    <x v="6"/>
  </r>
  <r>
    <n v="93771"/>
    <s v="DE"/>
    <n v="5"/>
    <s v="GOBERNACION DE ANTIOQUIA"/>
    <m/>
    <s v="NI"/>
    <n v="800190884"/>
    <s v="Clinica Antioquia S.A"/>
    <s v="SS324630"/>
    <n v="324630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23299"/>
    <d v="2017-09-27T00:00:00"/>
    <d v="2017-10-12T00:00:00"/>
    <m/>
    <n v="0"/>
    <n v="0"/>
    <s v="NO"/>
    <n v="1223299"/>
    <m/>
    <s v="NO"/>
    <m/>
    <x v="0"/>
    <s v="No Rad_PPNA"/>
    <m/>
    <m/>
    <m/>
    <m/>
    <m/>
    <m/>
    <m/>
    <s v="Verificar IPS"/>
    <m/>
    <m/>
    <m/>
    <x v="6"/>
  </r>
  <r>
    <n v="93772"/>
    <s v="DE"/>
    <n v="5"/>
    <s v="GOBERNACION DE ANTIOQUIA"/>
    <m/>
    <s v="NI"/>
    <n v="800190884"/>
    <s v="Clinica Antioquia S.A"/>
    <s v="SS324733"/>
    <n v="324733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2332"/>
    <d v="2017-09-28T00:00:00"/>
    <d v="2017-10-12T00:00:00"/>
    <m/>
    <n v="0"/>
    <n v="0"/>
    <s v="NO"/>
    <n v="162332"/>
    <m/>
    <s v="NO"/>
    <m/>
    <x v="0"/>
    <s v="No Rad_PPNA"/>
    <m/>
    <m/>
    <m/>
    <m/>
    <m/>
    <m/>
    <m/>
    <s v="Verificar IPS"/>
    <m/>
    <m/>
    <m/>
    <x v="6"/>
  </r>
  <r>
    <n v="93773"/>
    <s v="DE"/>
    <n v="5"/>
    <s v="GOBERNACION DE ANTIOQUIA"/>
    <m/>
    <s v="NI"/>
    <n v="800190884"/>
    <s v="Clinica Antioquia S.A"/>
    <s v="SS325175"/>
    <n v="325175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07217"/>
    <d v="2017-09-29T00:00:00"/>
    <d v="2017-11-10T00:00:00"/>
    <m/>
    <n v="133024"/>
    <n v="0"/>
    <s v="NO"/>
    <n v="1074193"/>
    <m/>
    <s v="NO"/>
    <m/>
    <x v="0"/>
    <s v="No Rad_PPNA"/>
    <m/>
    <m/>
    <m/>
    <m/>
    <m/>
    <m/>
    <m/>
    <s v="Verificar IPS"/>
    <m/>
    <m/>
    <m/>
    <x v="6"/>
  </r>
  <r>
    <n v="93774"/>
    <s v="DE"/>
    <n v="5"/>
    <s v="GOBERNACION DE ANTIOQUIA"/>
    <m/>
    <s v="NI"/>
    <n v="800190884"/>
    <s v="Clinica Antioquia S.A"/>
    <s v="SS325551"/>
    <n v="325551"/>
    <s v="SS"/>
    <n v="2017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31513"/>
    <d v="2017-09-30T00:00:00"/>
    <d v="2017-12-11T00:00:00"/>
    <m/>
    <n v="0"/>
    <n v="0"/>
    <s v="NO"/>
    <n v="431513"/>
    <m/>
    <s v="NO"/>
    <m/>
    <x v="0"/>
    <s v="No Rad_PPNA"/>
    <m/>
    <m/>
    <m/>
    <m/>
    <m/>
    <m/>
    <m/>
    <s v="Verificar IPS"/>
    <m/>
    <m/>
    <m/>
    <x v="6"/>
  </r>
  <r>
    <n v="93776"/>
    <s v="DE"/>
    <n v="5"/>
    <s v="GOBERNACION DE ANTIOQUIA"/>
    <m/>
    <s v="NI"/>
    <n v="800190884"/>
    <s v="Clinica Antioquia S.A"/>
    <s v="SS326818"/>
    <n v="326818"/>
    <s v="SS"/>
    <n v="2017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4533"/>
    <d v="2017-10-06T00:00:00"/>
    <d v="2017-10-12T00:00:00"/>
    <m/>
    <n v="0"/>
    <n v="0"/>
    <s v="NO"/>
    <n v="74533"/>
    <m/>
    <s v="NO"/>
    <m/>
    <x v="0"/>
    <s v="No Rad_PPNA"/>
    <m/>
    <m/>
    <m/>
    <m/>
    <m/>
    <m/>
    <m/>
    <s v="Verificar IPS"/>
    <m/>
    <m/>
    <m/>
    <x v="6"/>
  </r>
  <r>
    <n v="89929"/>
    <s v="DE"/>
    <n v="5"/>
    <s v="GOBERNACION DE ANTIOQUIA"/>
    <m/>
    <s v="NI"/>
    <n v="800190884"/>
    <s v="Clinica Antioquia S.A"/>
    <s v="SS327517"/>
    <n v="327517"/>
    <s v="SS"/>
    <n v="2017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93757"/>
    <d v="2017-10-10T00:00:00"/>
    <d v="2019-08-05T00:00:00"/>
    <m/>
    <n v="0"/>
    <n v="137677"/>
    <s v="SI"/>
    <n v="1156080"/>
    <m/>
    <s v="NO"/>
    <s v="0.No esta en proceso jurídico"/>
    <x v="0"/>
    <s v="No Rad_PPNA"/>
    <m/>
    <m/>
    <m/>
    <m/>
    <m/>
    <m/>
    <m/>
    <s v="Verificar IPS"/>
    <m/>
    <m/>
    <m/>
    <x v="6"/>
  </r>
  <r>
    <n v="89930"/>
    <s v="DE"/>
    <n v="5"/>
    <s v="GOBERNACION DE ANTIOQUIA"/>
    <m/>
    <s v="NI"/>
    <n v="800190884"/>
    <s v="Clinica Antioquia S.A"/>
    <s v="SS327833"/>
    <n v="327833"/>
    <s v="SS"/>
    <n v="2017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30328"/>
    <d v="2017-10-12T00:00:00"/>
    <d v="2017-11-20T00:00:00"/>
    <m/>
    <n v="0"/>
    <n v="0"/>
    <s v="NO"/>
    <n v="1730328"/>
    <m/>
    <s v="NO"/>
    <m/>
    <x v="0"/>
    <s v="No Rad_PPNA"/>
    <m/>
    <m/>
    <m/>
    <m/>
    <m/>
    <m/>
    <m/>
    <s v="Verificar IPS"/>
    <m/>
    <m/>
    <m/>
    <x v="6"/>
  </r>
  <r>
    <n v="90263"/>
    <s v="DE"/>
    <n v="5"/>
    <s v="GOBERNACION DE ANTIOQUIA"/>
    <m/>
    <s v="NI"/>
    <n v="800190884"/>
    <s v="Clinica Antioquia S.A"/>
    <s v="SS328245"/>
    <n v="328245"/>
    <s v="SS"/>
    <n v="2017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9138"/>
    <d v="2017-10-13T00:00:00"/>
    <d v="2017-11-20T00:00:00"/>
    <m/>
    <n v="0"/>
    <n v="0"/>
    <s v="NO"/>
    <n v="189138"/>
    <m/>
    <s v="NO"/>
    <m/>
    <x v="0"/>
    <s v="No Rad_PPNA"/>
    <m/>
    <m/>
    <m/>
    <m/>
    <m/>
    <m/>
    <m/>
    <s v="Verificar IPS"/>
    <m/>
    <m/>
    <m/>
    <x v="6"/>
  </r>
  <r>
    <n v="90264"/>
    <s v="DE"/>
    <n v="5"/>
    <s v="GOBERNACION DE ANTIOQUIA"/>
    <m/>
    <s v="NI"/>
    <n v="800190884"/>
    <s v="Clinica Antioquia S.A"/>
    <s v="SS329496"/>
    <n v="329496"/>
    <s v="SS"/>
    <n v="2017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8424"/>
    <d v="2017-10-22T00:00:00"/>
    <d v="2017-11-10T00:00:00"/>
    <m/>
    <n v="0"/>
    <n v="0"/>
    <s v="NO"/>
    <n v="188424"/>
    <m/>
    <s v="NO"/>
    <m/>
    <x v="0"/>
    <s v="No Rad_PPNA"/>
    <m/>
    <m/>
    <m/>
    <m/>
    <m/>
    <m/>
    <m/>
    <s v="Verificar IPS"/>
    <m/>
    <m/>
    <m/>
    <x v="6"/>
  </r>
  <r>
    <n v="90265"/>
    <s v="DE"/>
    <n v="5"/>
    <s v="GOBERNACION DE ANTIOQUIA"/>
    <m/>
    <s v="NI"/>
    <n v="800190884"/>
    <s v="Clinica Antioquia S.A"/>
    <s v="SS329793"/>
    <n v="329793"/>
    <s v="SS"/>
    <n v="2017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9950"/>
    <d v="2017-10-24T00:00:00"/>
    <d v="2017-11-21T00:00:00"/>
    <m/>
    <n v="0"/>
    <n v="0"/>
    <s v="NO"/>
    <n v="119950"/>
    <m/>
    <s v="NO"/>
    <m/>
    <x v="0"/>
    <s v="No Rad_PPNA"/>
    <m/>
    <m/>
    <m/>
    <m/>
    <m/>
    <m/>
    <m/>
    <s v="Verificar IPS"/>
    <m/>
    <m/>
    <m/>
    <x v="6"/>
  </r>
  <r>
    <n v="90267"/>
    <s v="DE"/>
    <n v="5"/>
    <s v="GOBERNACION DE ANTIOQUIA"/>
    <m/>
    <s v="NI"/>
    <n v="800190884"/>
    <s v="Clinica Antioquia S.A"/>
    <s v="SS329824"/>
    <n v="329824"/>
    <s v="SS"/>
    <n v="2017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7982"/>
    <d v="2017-10-24T00:00:00"/>
    <d v="2017-11-20T00:00:00"/>
    <m/>
    <n v="0"/>
    <n v="0"/>
    <s v="NO"/>
    <n v="127982"/>
    <m/>
    <s v="NO"/>
    <m/>
    <x v="0"/>
    <s v="No Rad_PPNA"/>
    <m/>
    <m/>
    <m/>
    <m/>
    <m/>
    <m/>
    <m/>
    <s v="Verificar IPS"/>
    <m/>
    <m/>
    <m/>
    <x v="6"/>
  </r>
  <r>
    <n v="90268"/>
    <s v="DE"/>
    <n v="5"/>
    <s v="GOBERNACION DE ANTIOQUIA"/>
    <m/>
    <s v="NI"/>
    <n v="800190884"/>
    <s v="Clinica Antioquia S.A"/>
    <s v="SS330661"/>
    <n v="330661"/>
    <s v="SS"/>
    <n v="2017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608"/>
    <d v="2017-10-27T00:00:00"/>
    <d v="2018-01-16T00:00:00"/>
    <m/>
    <n v="0"/>
    <n v="0"/>
    <s v="NO"/>
    <n v="78608"/>
    <m/>
    <s v="NO"/>
    <m/>
    <x v="0"/>
    <s v="No Rad_PPNA"/>
    <m/>
    <m/>
    <m/>
    <m/>
    <m/>
    <m/>
    <m/>
    <s v="Verificar IPS"/>
    <m/>
    <m/>
    <m/>
    <x v="6"/>
  </r>
  <r>
    <n v="93897"/>
    <s v="DE"/>
    <n v="5"/>
    <s v="GOBERNACION DE ANTIOQUIA"/>
    <m/>
    <s v="NI"/>
    <n v="800190884"/>
    <s v="Clinica Antioquia S.A"/>
    <s v="SS334370"/>
    <n v="334370"/>
    <s v="SS"/>
    <n v="2017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3399"/>
    <d v="2017-11-15T00:00:00"/>
    <d v="2017-12-05T00:00:00"/>
    <m/>
    <n v="0"/>
    <n v="0"/>
    <s v="NO"/>
    <n v="283399"/>
    <m/>
    <s v="NO"/>
    <m/>
    <x v="0"/>
    <s v="No Rad_PPNA"/>
    <m/>
    <m/>
    <m/>
    <m/>
    <m/>
    <m/>
    <m/>
    <s v="Verificar IPS"/>
    <m/>
    <m/>
    <m/>
    <x v="6"/>
  </r>
  <r>
    <n v="93898"/>
    <s v="DE"/>
    <n v="5"/>
    <s v="GOBERNACION DE ANTIOQUIA"/>
    <m/>
    <s v="NI"/>
    <n v="800190884"/>
    <s v="Clinica Antioquia S.A"/>
    <s v="SS334382"/>
    <n v="334382"/>
    <s v="SS"/>
    <n v="2017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41325"/>
    <d v="2017-11-15T00:00:00"/>
    <d v="2017-12-05T00:00:00"/>
    <m/>
    <n v="0"/>
    <n v="0"/>
    <s v="NO"/>
    <n v="4241325"/>
    <m/>
    <s v="NO"/>
    <m/>
    <x v="0"/>
    <s v="No Rad_PPNA"/>
    <m/>
    <m/>
    <m/>
    <m/>
    <m/>
    <m/>
    <m/>
    <s v="Verificar IPS"/>
    <m/>
    <m/>
    <m/>
    <x v="6"/>
  </r>
  <r>
    <n v="93899"/>
    <s v="DE"/>
    <n v="5"/>
    <s v="GOBERNACION DE ANTIOQUIA"/>
    <m/>
    <s v="NI"/>
    <n v="800190884"/>
    <s v="Clinica Antioquia S.A"/>
    <s v="SS334403"/>
    <n v="334403"/>
    <s v="SS"/>
    <n v="2017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39985"/>
    <d v="2017-11-15T00:00:00"/>
    <d v="2017-12-05T00:00:00"/>
    <m/>
    <n v="502779"/>
    <n v="1"/>
    <s v="SI"/>
    <n v="237205"/>
    <m/>
    <s v="NO"/>
    <m/>
    <x v="0"/>
    <s v="No Rad_PPNA"/>
    <m/>
    <m/>
    <m/>
    <m/>
    <m/>
    <m/>
    <m/>
    <s v="Verificar IPS"/>
    <m/>
    <m/>
    <m/>
    <x v="6"/>
  </r>
  <r>
    <n v="93907"/>
    <s v="DE"/>
    <n v="5"/>
    <s v="GOBERNACION DE ANTIOQUIA"/>
    <m/>
    <s v="NI"/>
    <n v="800190884"/>
    <s v="Clinica Antioquia S.A"/>
    <s v="SS334558"/>
    <n v="334558"/>
    <s v="SS"/>
    <n v="2017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6869"/>
    <d v="2017-11-16T00:00:00"/>
    <d v="2017-12-11T00:00:00"/>
    <m/>
    <n v="0"/>
    <n v="0"/>
    <s v="NO"/>
    <n v="116869"/>
    <m/>
    <s v="NO"/>
    <m/>
    <x v="0"/>
    <s v="No Rad_PPNA"/>
    <m/>
    <m/>
    <m/>
    <m/>
    <m/>
    <m/>
    <m/>
    <s v="Verificar IPS"/>
    <m/>
    <m/>
    <m/>
    <x v="6"/>
  </r>
  <r>
    <n v="94027"/>
    <s v="DE"/>
    <n v="5"/>
    <s v="GOBERNACION DE ANTIOQUIA"/>
    <m/>
    <s v="NI"/>
    <n v="800190884"/>
    <s v="Clinica Antioquia S.A"/>
    <s v="SS337289"/>
    <n v="337289"/>
    <s v="SS"/>
    <n v="2017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444"/>
    <d v="2017-11-28T00:00:00"/>
    <d v="2018-02-01T00:00:00"/>
    <m/>
    <n v="0"/>
    <n v="0"/>
    <s v="NO"/>
    <n v="31444"/>
    <m/>
    <s v="NO"/>
    <m/>
    <x v="0"/>
    <s v="No Rad_PPNA"/>
    <m/>
    <m/>
    <m/>
    <m/>
    <m/>
    <m/>
    <m/>
    <s v="Verificar IPS"/>
    <m/>
    <m/>
    <m/>
    <x v="6"/>
  </r>
  <r>
    <n v="94028"/>
    <s v="DE"/>
    <n v="5"/>
    <s v="GOBERNACION DE ANTIOQUIA"/>
    <m/>
    <s v="NI"/>
    <n v="800190884"/>
    <s v="Clinica Antioquia S.A"/>
    <s v="SS337702"/>
    <n v="337702"/>
    <s v="SS"/>
    <n v="2017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2087"/>
    <d v="2017-11-29T00:00:00"/>
    <d v="2018-01-03T00:00:00"/>
    <m/>
    <n v="0"/>
    <n v="0"/>
    <s v="NO"/>
    <n v="142087"/>
    <m/>
    <s v="NO"/>
    <m/>
    <x v="0"/>
    <s v="No Rad_PPNA"/>
    <m/>
    <m/>
    <m/>
    <m/>
    <m/>
    <m/>
    <m/>
    <s v="Verificar IPS"/>
    <m/>
    <m/>
    <m/>
    <x v="6"/>
  </r>
  <r>
    <n v="94029"/>
    <s v="DE"/>
    <n v="5"/>
    <s v="GOBERNACION DE ANTIOQUIA"/>
    <m/>
    <s v="NI"/>
    <n v="800190884"/>
    <s v="Clinica Antioquia S.A"/>
    <s v="SS338662"/>
    <n v="338662"/>
    <s v="SS"/>
    <n v="2017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850"/>
    <d v="2017-12-05T00:00:00"/>
    <d v="2018-06-08T00:00:00"/>
    <m/>
    <n v="0"/>
    <n v="0"/>
    <s v="NO"/>
    <n v="78850"/>
    <m/>
    <s v="NO"/>
    <m/>
    <x v="0"/>
    <s v="No Rad_PPNA"/>
    <m/>
    <m/>
    <m/>
    <m/>
    <m/>
    <m/>
    <m/>
    <s v="Verificar IPS"/>
    <m/>
    <m/>
    <m/>
    <x v="6"/>
  </r>
  <r>
    <n v="94030"/>
    <s v="DE"/>
    <n v="5"/>
    <s v="GOBERNACION DE ANTIOQUIA"/>
    <m/>
    <s v="NI"/>
    <n v="800190884"/>
    <s v="Clinica Antioquia S.A"/>
    <s v="SS338808"/>
    <n v="338808"/>
    <s v="SS"/>
    <n v="2017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43202"/>
    <d v="2017-12-06T00:00:00"/>
    <d v="2018-02-01T00:00:00"/>
    <m/>
    <n v="0"/>
    <n v="0"/>
    <s v="NO"/>
    <n v="343202"/>
    <m/>
    <s v="NO"/>
    <m/>
    <x v="0"/>
    <s v="No Rad_PPNA"/>
    <m/>
    <m/>
    <m/>
    <m/>
    <m/>
    <m/>
    <m/>
    <s v="Verificar IPS"/>
    <m/>
    <m/>
    <m/>
    <x v="6"/>
  </r>
  <r>
    <n v="94031"/>
    <s v="DE"/>
    <n v="5"/>
    <s v="GOBERNACION DE ANTIOQUIA"/>
    <m/>
    <s v="NI"/>
    <n v="800190884"/>
    <s v="Clinica Antioquia S.A"/>
    <s v="SS339245"/>
    <n v="339245"/>
    <s v="SS"/>
    <n v="2017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6614"/>
    <d v="2017-12-09T00:00:00"/>
    <d v="2018-12-17T00:00:00"/>
    <m/>
    <n v="0"/>
    <n v="0"/>
    <s v="NO"/>
    <n v="126614"/>
    <m/>
    <s v="NO"/>
    <m/>
    <x v="0"/>
    <s v="No Rad_PPNA"/>
    <m/>
    <m/>
    <m/>
    <m/>
    <m/>
    <m/>
    <m/>
    <s v="Verificar IPS"/>
    <m/>
    <m/>
    <m/>
    <x v="6"/>
  </r>
  <r>
    <n v="94032"/>
    <s v="DE"/>
    <n v="5"/>
    <s v="GOBERNACION DE ANTIOQUIA"/>
    <m/>
    <s v="NI"/>
    <n v="800190884"/>
    <s v="Clinica Antioquia S.A"/>
    <s v="SS339807"/>
    <n v="339807"/>
    <s v="SS"/>
    <n v="2017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4499"/>
    <d v="2017-12-13T00:00:00"/>
    <d v="2018-03-09T00:00:00"/>
    <m/>
    <n v="0"/>
    <n v="0"/>
    <s v="NO"/>
    <n v="324499"/>
    <m/>
    <s v="NO"/>
    <m/>
    <x v="0"/>
    <s v="No Rad_PPNA"/>
    <m/>
    <m/>
    <m/>
    <m/>
    <m/>
    <m/>
    <m/>
    <s v="Verificar IPS"/>
    <m/>
    <m/>
    <m/>
    <x v="6"/>
  </r>
  <r>
    <n v="94034"/>
    <s v="DE"/>
    <n v="5"/>
    <s v="GOBERNACION DE ANTIOQUIA"/>
    <m/>
    <s v="NI"/>
    <n v="800190884"/>
    <s v="Clinica Antioquia S.A"/>
    <s v="SS340862"/>
    <n v="340862"/>
    <s v="SS"/>
    <n v="2017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8349"/>
    <d v="2017-12-18T00:00:00"/>
    <d v="2018-05-04T00:00:00"/>
    <m/>
    <n v="0"/>
    <n v="0"/>
    <s v="NO"/>
    <n v="58349"/>
    <m/>
    <s v="NO"/>
    <m/>
    <x v="0"/>
    <s v="No Rad_PPNA"/>
    <m/>
    <m/>
    <m/>
    <m/>
    <m/>
    <m/>
    <m/>
    <s v="Verificar IPS"/>
    <m/>
    <m/>
    <m/>
    <x v="6"/>
  </r>
  <r>
    <n v="94035"/>
    <s v="DE"/>
    <n v="5"/>
    <s v="GOBERNACION DE ANTIOQUIA"/>
    <m/>
    <s v="NI"/>
    <n v="800190884"/>
    <s v="Clinica Antioquia S.A"/>
    <s v="SS342156"/>
    <n v="342156"/>
    <s v="SS"/>
    <n v="2017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44661"/>
    <d v="2017-12-24T00:00:00"/>
    <d v="2017-12-24T00:00:00"/>
    <m/>
    <n v="0"/>
    <n v="0"/>
    <s v="NO"/>
    <n v="944661"/>
    <m/>
    <s v="NO"/>
    <m/>
    <x v="0"/>
    <s v="No Rad_PPNA"/>
    <m/>
    <m/>
    <m/>
    <m/>
    <m/>
    <m/>
    <m/>
    <s v="Verificar IPS"/>
    <m/>
    <m/>
    <m/>
    <x v="6"/>
  </r>
  <r>
    <n v="94036"/>
    <s v="DE"/>
    <n v="5"/>
    <s v="GOBERNACION DE ANTIOQUIA"/>
    <m/>
    <s v="NI"/>
    <n v="800190884"/>
    <s v="Clinica Antioquia S.A"/>
    <s v="SS342453"/>
    <n v="342453"/>
    <s v="SS"/>
    <n v="2017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0974"/>
    <d v="2017-12-26T00:00:00"/>
    <d v="2018-03-07T00:00:00"/>
    <m/>
    <n v="0"/>
    <n v="0"/>
    <s v="NO"/>
    <n v="130974"/>
    <m/>
    <s v="NO"/>
    <m/>
    <x v="0"/>
    <s v="No Rad_PPNA"/>
    <m/>
    <m/>
    <m/>
    <m/>
    <m/>
    <m/>
    <m/>
    <s v="Verificar IPS"/>
    <m/>
    <m/>
    <m/>
    <x v="6"/>
  </r>
  <r>
    <n v="94038"/>
    <s v="DE"/>
    <n v="5"/>
    <s v="GOBERNACION DE ANTIOQUIA"/>
    <m/>
    <s v="NI"/>
    <n v="800190884"/>
    <s v="Clinica Antioquia S.A"/>
    <s v="SS343370"/>
    <n v="343370"/>
    <s v="SS"/>
    <n v="2017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489"/>
    <d v="2017-12-29T00:00:00"/>
    <d v="2018-02-01T00:00:00"/>
    <m/>
    <n v="0"/>
    <n v="0"/>
    <s v="NO"/>
    <n v="31489"/>
    <m/>
    <s v="NO"/>
    <m/>
    <x v="0"/>
    <s v="No Rad_PPNA"/>
    <m/>
    <m/>
    <m/>
    <m/>
    <m/>
    <m/>
    <m/>
    <s v="Verificar IPS"/>
    <m/>
    <m/>
    <m/>
    <x v="6"/>
  </r>
  <r>
    <n v="94040"/>
    <s v="DE"/>
    <n v="5"/>
    <s v="GOBERNACION DE ANTIOQUIA"/>
    <m/>
    <s v="NI"/>
    <n v="800190884"/>
    <s v="Clinica Antioquia S.A"/>
    <s v="SS343454"/>
    <n v="343454"/>
    <s v="SS"/>
    <n v="2017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568405"/>
    <d v="2017-12-30T00:00:00"/>
    <d v="2018-02-01T00:00:00"/>
    <m/>
    <n v="0"/>
    <n v="0"/>
    <s v="NO"/>
    <n v="2568405"/>
    <m/>
    <s v="NO"/>
    <m/>
    <x v="0"/>
    <s v="No Rad_PPNA"/>
    <m/>
    <m/>
    <m/>
    <m/>
    <m/>
    <m/>
    <m/>
    <s v="Verificar IPS"/>
    <m/>
    <m/>
    <m/>
    <x v="6"/>
  </r>
  <r>
    <n v="94041"/>
    <s v="DE"/>
    <n v="5"/>
    <s v="GOBERNACION DE ANTIOQUIA"/>
    <m/>
    <s v="NI"/>
    <n v="800190884"/>
    <s v="Clinica Antioquia S.A"/>
    <s v="SS344934"/>
    <n v="344934"/>
    <s v="SS"/>
    <n v="2018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5904"/>
    <d v="2018-01-11T00:00:00"/>
    <d v="2018-12-17T00:00:00"/>
    <m/>
    <n v="0"/>
    <n v="0"/>
    <s v="NO"/>
    <n v="45904"/>
    <m/>
    <s v="NO"/>
    <m/>
    <x v="0"/>
    <s v="No Rad_PPNA"/>
    <m/>
    <m/>
    <m/>
    <m/>
    <m/>
    <m/>
    <m/>
    <s v="Verificar IPS"/>
    <m/>
    <m/>
    <m/>
    <x v="6"/>
  </r>
  <r>
    <n v="94042"/>
    <s v="DE"/>
    <n v="5"/>
    <s v="GOBERNACION DE ANTIOQUIA"/>
    <m/>
    <s v="NI"/>
    <n v="800190884"/>
    <s v="Clinica Antioquia S.A"/>
    <s v="SS345003"/>
    <n v="345003"/>
    <s v="SS"/>
    <n v="2018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4818"/>
    <d v="2018-01-11T00:00:00"/>
    <d v="2018-02-01T00:00:00"/>
    <m/>
    <n v="0"/>
    <n v="0"/>
    <s v="NO"/>
    <n v="104818"/>
    <m/>
    <s v="NO"/>
    <m/>
    <x v="0"/>
    <s v="No Rad_PPNA"/>
    <m/>
    <m/>
    <m/>
    <m/>
    <m/>
    <m/>
    <m/>
    <s v="Verificar IPS"/>
    <m/>
    <m/>
    <m/>
    <x v="6"/>
  </r>
  <r>
    <n v="94043"/>
    <s v="DE"/>
    <n v="5"/>
    <s v="GOBERNACION DE ANTIOQUIA"/>
    <m/>
    <s v="NI"/>
    <n v="800190884"/>
    <s v="Clinica Antioquia S.A"/>
    <s v="SS345155"/>
    <n v="345155"/>
    <s v="SS"/>
    <n v="2018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873"/>
    <d v="2018-01-12T00:00:00"/>
    <d v="2019-08-05T00:00:00"/>
    <m/>
    <n v="0"/>
    <n v="0"/>
    <s v="NO"/>
    <n v="12873"/>
    <m/>
    <s v="NO"/>
    <m/>
    <x v="0"/>
    <s v="No Rad_PPNA"/>
    <m/>
    <m/>
    <m/>
    <m/>
    <m/>
    <m/>
    <m/>
    <s v="Verificar IPS"/>
    <m/>
    <m/>
    <m/>
    <x v="6"/>
  </r>
  <r>
    <n v="94045"/>
    <s v="DE"/>
    <n v="5"/>
    <s v="GOBERNACION DE ANTIOQUIA"/>
    <m/>
    <s v="NI"/>
    <n v="800190884"/>
    <s v="Clinica Antioquia S.A"/>
    <s v="SS348507"/>
    <n v="348507"/>
    <s v="SS"/>
    <n v="2018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6360"/>
    <d v="2018-01-30T00:00:00"/>
    <d v="2018-03-16T00:00:00"/>
    <m/>
    <n v="0"/>
    <n v="0"/>
    <s v="NO"/>
    <n v="56360"/>
    <m/>
    <s v="NO"/>
    <m/>
    <x v="0"/>
    <s v="No Rad_PPNA"/>
    <m/>
    <m/>
    <m/>
    <m/>
    <m/>
    <m/>
    <m/>
    <s v="Verificar IPS"/>
    <m/>
    <m/>
    <m/>
    <x v="6"/>
  </r>
  <r>
    <n v="94046"/>
    <s v="DE"/>
    <n v="5"/>
    <s v="GOBERNACION DE ANTIOQUIA"/>
    <m/>
    <s v="NI"/>
    <n v="800190884"/>
    <s v="Clinica Antioquia S.A"/>
    <s v="SS348680"/>
    <n v="348680"/>
    <s v="SS"/>
    <n v="2018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1461"/>
    <d v="2018-01-31T00:00:00"/>
    <d v="2018-12-17T00:00:00"/>
    <m/>
    <n v="0"/>
    <n v="0"/>
    <s v="NO"/>
    <n v="381461"/>
    <m/>
    <s v="NO"/>
    <m/>
    <x v="0"/>
    <s v="No Rad_PPNA"/>
    <m/>
    <m/>
    <m/>
    <m/>
    <m/>
    <m/>
    <m/>
    <s v="Verificar IPS"/>
    <m/>
    <m/>
    <m/>
    <x v="6"/>
  </r>
  <r>
    <n v="94047"/>
    <s v="DE"/>
    <n v="5"/>
    <s v="GOBERNACION DE ANTIOQUIA"/>
    <m/>
    <s v="NI"/>
    <n v="800190884"/>
    <s v="Clinica Antioquia S.A"/>
    <s v="SS348792"/>
    <n v="348792"/>
    <s v="SS"/>
    <n v="2018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6081"/>
    <d v="2018-01-31T00:00:00"/>
    <d v="2018-02-16T00:00:00"/>
    <m/>
    <n v="0"/>
    <n v="0"/>
    <s v="NO"/>
    <n v="46081"/>
    <m/>
    <s v="NO"/>
    <m/>
    <x v="0"/>
    <s v="No Rad_PPNA"/>
    <m/>
    <m/>
    <m/>
    <m/>
    <m/>
    <m/>
    <m/>
    <s v="Verificar IPS"/>
    <m/>
    <m/>
    <m/>
    <x v="6"/>
  </r>
  <r>
    <n v="94048"/>
    <s v="DE"/>
    <n v="5"/>
    <s v="GOBERNACION DE ANTIOQUIA"/>
    <m/>
    <s v="NI"/>
    <n v="800190884"/>
    <s v="Clinica Antioquia S.A"/>
    <s v="SS349053"/>
    <n v="349053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4381"/>
    <d v="2018-02-01T00:00:00"/>
    <d v="2018-02-16T00:00:00"/>
    <m/>
    <n v="0"/>
    <n v="0"/>
    <s v="NO"/>
    <n v="204381"/>
    <m/>
    <s v="NO"/>
    <m/>
    <x v="0"/>
    <s v="No Rad_PPNA"/>
    <m/>
    <m/>
    <m/>
    <m/>
    <m/>
    <m/>
    <m/>
    <s v="Verificar IPS"/>
    <m/>
    <m/>
    <m/>
    <x v="6"/>
  </r>
  <r>
    <n v="94049"/>
    <s v="DE"/>
    <n v="5"/>
    <s v="GOBERNACION DE ANTIOQUIA"/>
    <m/>
    <s v="NI"/>
    <n v="800190884"/>
    <s v="Clinica Antioquia S.A"/>
    <s v="SS349156"/>
    <n v="349156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2600"/>
    <d v="2018-02-03T00:00:00"/>
    <d v="2018-04-02T00:00:00"/>
    <m/>
    <n v="0"/>
    <n v="0"/>
    <s v="NO"/>
    <n v="102600"/>
    <m/>
    <s v="NO"/>
    <m/>
    <x v="0"/>
    <s v="No Rad_PPNA"/>
    <m/>
    <m/>
    <m/>
    <m/>
    <m/>
    <m/>
    <m/>
    <s v="Verificar IPS"/>
    <m/>
    <m/>
    <m/>
    <x v="6"/>
  </r>
  <r>
    <n v="94050"/>
    <s v="DE"/>
    <n v="5"/>
    <s v="GOBERNACION DE ANTIOQUIA"/>
    <m/>
    <s v="NI"/>
    <n v="800190884"/>
    <s v="Clinica Antioquia S.A"/>
    <s v="SS349157"/>
    <n v="349157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54123"/>
    <d v="2018-02-03T00:00:00"/>
    <d v="2018-04-02T00:00:00"/>
    <m/>
    <n v="0"/>
    <n v="0"/>
    <s v="NO"/>
    <n v="2854123"/>
    <m/>
    <s v="NO"/>
    <m/>
    <x v="0"/>
    <s v="No Rad_PPNA"/>
    <m/>
    <m/>
    <m/>
    <m/>
    <m/>
    <m/>
    <m/>
    <s v="Verificar IPS"/>
    <m/>
    <m/>
    <m/>
    <x v="6"/>
  </r>
  <r>
    <n v="94051"/>
    <s v="DE"/>
    <n v="5"/>
    <s v="GOBERNACION DE ANTIOQUIA"/>
    <m/>
    <s v="NI"/>
    <n v="800190884"/>
    <s v="Clinica Antioquia S.A"/>
    <s v="SS349160"/>
    <n v="349160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4125"/>
    <d v="2018-02-03T00:00:00"/>
    <d v="2018-04-02T00:00:00"/>
    <m/>
    <n v="0"/>
    <n v="0"/>
    <s v="NO"/>
    <n v="164125"/>
    <m/>
    <s v="NO"/>
    <m/>
    <x v="0"/>
    <s v="No Rad_PPNA"/>
    <m/>
    <m/>
    <m/>
    <m/>
    <m/>
    <m/>
    <m/>
    <s v="Verificar IPS"/>
    <m/>
    <m/>
    <m/>
    <x v="6"/>
  </r>
  <r>
    <n v="94052"/>
    <s v="DE"/>
    <n v="5"/>
    <s v="GOBERNACION DE ANTIOQUIA"/>
    <m/>
    <s v="NI"/>
    <n v="800190884"/>
    <s v="Clinica Antioquia S.A"/>
    <s v="SS349161"/>
    <n v="349161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49419"/>
    <d v="2018-02-03T00:00:00"/>
    <d v="2018-04-02T00:00:00"/>
    <m/>
    <n v="0"/>
    <n v="0"/>
    <s v="NO"/>
    <n v="949419"/>
    <m/>
    <s v="NO"/>
    <m/>
    <x v="0"/>
    <s v="No Rad_PPNA"/>
    <m/>
    <m/>
    <m/>
    <m/>
    <m/>
    <m/>
    <m/>
    <s v="Verificar IPS"/>
    <m/>
    <m/>
    <m/>
    <x v="6"/>
  </r>
  <r>
    <n v="94053"/>
    <s v="DE"/>
    <n v="5"/>
    <s v="GOBERNACION DE ANTIOQUIA"/>
    <m/>
    <s v="NI"/>
    <n v="800190884"/>
    <s v="Clinica Antioquia S.A"/>
    <s v="SS349164"/>
    <n v="349164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63334"/>
    <d v="2018-02-03T00:00:00"/>
    <d v="2018-04-02T00:00:00"/>
    <m/>
    <n v="0"/>
    <n v="0"/>
    <s v="NO"/>
    <n v="3063334"/>
    <m/>
    <s v="NO"/>
    <m/>
    <x v="0"/>
    <s v="No Rad_PPNA"/>
    <m/>
    <m/>
    <m/>
    <m/>
    <m/>
    <m/>
    <m/>
    <s v="Verificar IPS"/>
    <m/>
    <m/>
    <m/>
    <x v="6"/>
  </r>
  <r>
    <n v="94054"/>
    <s v="DE"/>
    <n v="5"/>
    <s v="GOBERNACION DE ANTIOQUIA"/>
    <m/>
    <s v="NI"/>
    <n v="800190884"/>
    <s v="Clinica Antioquia S.A"/>
    <s v="SS349165"/>
    <n v="349165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16144"/>
    <d v="2018-02-03T00:00:00"/>
    <d v="2018-04-02T00:00:00"/>
    <m/>
    <n v="0"/>
    <n v="0"/>
    <s v="NO"/>
    <n v="2316144"/>
    <m/>
    <s v="NO"/>
    <m/>
    <x v="0"/>
    <s v="No Rad_PPNA"/>
    <m/>
    <m/>
    <m/>
    <m/>
    <m/>
    <m/>
    <m/>
    <s v="Verificar IPS"/>
    <m/>
    <m/>
    <m/>
    <x v="6"/>
  </r>
  <r>
    <n v="94055"/>
    <s v="DE"/>
    <n v="5"/>
    <s v="GOBERNACION DE ANTIOQUIA"/>
    <m/>
    <s v="NI"/>
    <n v="800190884"/>
    <s v="Clinica Antioquia S.A"/>
    <s v="SS349197"/>
    <n v="349197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744295"/>
    <d v="2018-02-05T00:00:00"/>
    <d v="2018-04-02T00:00:00"/>
    <m/>
    <n v="0"/>
    <n v="0"/>
    <s v="NO"/>
    <n v="6744295"/>
    <m/>
    <s v="NO"/>
    <m/>
    <x v="0"/>
    <s v="No Rad_PPNA"/>
    <m/>
    <m/>
    <m/>
    <m/>
    <m/>
    <m/>
    <m/>
    <s v="Verificar IPS"/>
    <m/>
    <m/>
    <m/>
    <x v="6"/>
  </r>
  <r>
    <n v="94057"/>
    <s v="DE"/>
    <n v="5"/>
    <s v="GOBERNACION DE ANTIOQUIA"/>
    <m/>
    <s v="NI"/>
    <n v="800190884"/>
    <s v="Clinica Antioquia S.A"/>
    <s v="SS349351"/>
    <n v="349351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902"/>
    <d v="2018-02-05T00:00:00"/>
    <d v="2018-04-02T00:00:00"/>
    <m/>
    <n v="0"/>
    <n v="0"/>
    <s v="NO"/>
    <n v="78902"/>
    <m/>
    <s v="NO"/>
    <m/>
    <x v="0"/>
    <s v="No Rad_PPNA"/>
    <m/>
    <m/>
    <m/>
    <m/>
    <m/>
    <m/>
    <m/>
    <s v="Verificar IPS"/>
    <m/>
    <m/>
    <m/>
    <x v="6"/>
  </r>
  <r>
    <n v="94058"/>
    <s v="DE"/>
    <n v="5"/>
    <s v="GOBERNACION DE ANTIOQUIA"/>
    <m/>
    <s v="NI"/>
    <n v="800190884"/>
    <s v="Clinica Antioquia S.A"/>
    <s v="SS349364"/>
    <n v="349364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87152"/>
    <d v="2018-02-05T00:00:00"/>
    <d v="2018-04-02T00:00:00"/>
    <m/>
    <n v="0"/>
    <n v="0"/>
    <s v="NO"/>
    <n v="1687152"/>
    <m/>
    <s v="NO"/>
    <m/>
    <x v="0"/>
    <s v="No Rad_PPNA"/>
    <m/>
    <m/>
    <m/>
    <m/>
    <m/>
    <m/>
    <m/>
    <s v="Verificar IPS"/>
    <m/>
    <m/>
    <m/>
    <x v="6"/>
  </r>
  <r>
    <n v="94059"/>
    <s v="DE"/>
    <n v="5"/>
    <s v="GOBERNACION DE ANTIOQUIA"/>
    <m/>
    <s v="NI"/>
    <n v="800190884"/>
    <s v="Clinica Antioquia S.A"/>
    <s v="SS349370"/>
    <n v="349370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075"/>
    <d v="2018-02-05T00:00:00"/>
    <d v="2018-04-02T00:00:00"/>
    <m/>
    <n v="0"/>
    <n v="0"/>
    <s v="NO"/>
    <n v="51075"/>
    <m/>
    <s v="NO"/>
    <m/>
    <x v="0"/>
    <s v="No Rad_PPNA"/>
    <m/>
    <m/>
    <m/>
    <m/>
    <m/>
    <m/>
    <m/>
    <s v="Verificar IPS"/>
    <m/>
    <m/>
    <m/>
    <x v="6"/>
  </r>
  <r>
    <n v="90558"/>
    <s v="DE"/>
    <n v="5"/>
    <s v="GOBERNACION DE ANTIOQUIA"/>
    <m/>
    <s v="NI"/>
    <n v="800190884"/>
    <s v="Clinica Antioquia S.A"/>
    <s v="SS349376"/>
    <n v="349376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7029"/>
    <d v="2018-02-05T00:00:00"/>
    <d v="2018-04-02T00:00:00"/>
    <m/>
    <n v="0"/>
    <n v="0"/>
    <s v="NO"/>
    <n v="47029"/>
    <m/>
    <s v="NO"/>
    <m/>
    <x v="0"/>
    <s v="No Rad_PPNA"/>
    <m/>
    <m/>
    <m/>
    <m/>
    <m/>
    <m/>
    <m/>
    <s v="Verificar IPS"/>
    <m/>
    <m/>
    <m/>
    <x v="6"/>
  </r>
  <r>
    <n v="90559"/>
    <s v="DE"/>
    <n v="5"/>
    <s v="GOBERNACION DE ANTIOQUIA"/>
    <m/>
    <s v="NI"/>
    <n v="800190884"/>
    <s v="Clinica Antioquia S.A"/>
    <s v="SS349381"/>
    <n v="349381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0100"/>
    <d v="2018-02-05T00:00:00"/>
    <d v="2018-04-02T00:00:00"/>
    <m/>
    <n v="0"/>
    <n v="0"/>
    <s v="NO"/>
    <n v="60100"/>
    <m/>
    <s v="NO"/>
    <m/>
    <x v="0"/>
    <s v="No Rad_PPNA"/>
    <m/>
    <m/>
    <m/>
    <m/>
    <m/>
    <m/>
    <m/>
    <s v="Verificar IPS"/>
    <m/>
    <m/>
    <m/>
    <x v="6"/>
  </r>
  <r>
    <n v="90560"/>
    <s v="DE"/>
    <n v="5"/>
    <s v="GOBERNACION DE ANTIOQUIA"/>
    <m/>
    <s v="NI"/>
    <n v="800190884"/>
    <s v="Clinica Antioquia S.A"/>
    <s v="SS349385"/>
    <n v="349385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7674"/>
    <d v="2018-02-05T00:00:00"/>
    <d v="2018-04-02T00:00:00"/>
    <m/>
    <n v="0"/>
    <n v="0"/>
    <s v="NO"/>
    <n v="77674"/>
    <m/>
    <s v="NO"/>
    <m/>
    <x v="0"/>
    <s v="No Rad_PPNA"/>
    <m/>
    <m/>
    <m/>
    <m/>
    <m/>
    <m/>
    <m/>
    <s v="Verificar IPS"/>
    <m/>
    <m/>
    <m/>
    <x v="6"/>
  </r>
  <r>
    <n v="90561"/>
    <s v="DE"/>
    <n v="5"/>
    <s v="GOBERNACION DE ANTIOQUIA"/>
    <m/>
    <s v="NI"/>
    <n v="800190884"/>
    <s v="Clinica Antioquia S.A"/>
    <s v="SS349402"/>
    <n v="349402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922"/>
    <d v="2018-02-05T00:00:00"/>
    <d v="2018-04-02T00:00:00"/>
    <m/>
    <n v="0"/>
    <n v="0"/>
    <s v="NO"/>
    <n v="38922"/>
    <m/>
    <s v="NO"/>
    <m/>
    <x v="0"/>
    <s v="No Rad_PPNA"/>
    <m/>
    <m/>
    <m/>
    <m/>
    <m/>
    <m/>
    <m/>
    <s v="Verificar IPS"/>
    <m/>
    <m/>
    <m/>
    <x v="6"/>
  </r>
  <r>
    <n v="90562"/>
    <s v="DE"/>
    <n v="5"/>
    <s v="GOBERNACION DE ANTIOQUIA"/>
    <m/>
    <s v="NI"/>
    <n v="800190884"/>
    <s v="Clinica Antioquia S.A"/>
    <s v="SS349418"/>
    <n v="349418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596261"/>
    <d v="2018-02-05T00:00:00"/>
    <d v="2018-04-02T00:00:00"/>
    <m/>
    <n v="0"/>
    <n v="0"/>
    <s v="NO"/>
    <n v="11596261"/>
    <m/>
    <s v="NO"/>
    <m/>
    <x v="0"/>
    <s v="No Rad_PPNA"/>
    <m/>
    <m/>
    <m/>
    <m/>
    <m/>
    <m/>
    <m/>
    <s v="Verificar IPS"/>
    <m/>
    <m/>
    <m/>
    <x v="6"/>
  </r>
  <r>
    <n v="90563"/>
    <s v="DE"/>
    <n v="5"/>
    <s v="GOBERNACION DE ANTIOQUIA"/>
    <m/>
    <s v="NI"/>
    <n v="800190884"/>
    <s v="Clinica Antioquia S.A"/>
    <s v="SS349445"/>
    <n v="349445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538389"/>
    <d v="2018-02-05T00:00:00"/>
    <d v="2018-04-02T00:00:00"/>
    <m/>
    <n v="0"/>
    <n v="0"/>
    <s v="NO"/>
    <n v="3538389"/>
    <m/>
    <s v="NO"/>
    <m/>
    <x v="0"/>
    <s v="No Rad_PPNA"/>
    <m/>
    <m/>
    <m/>
    <m/>
    <m/>
    <m/>
    <m/>
    <s v="Verificar IPS"/>
    <m/>
    <m/>
    <m/>
    <x v="6"/>
  </r>
  <r>
    <n v="90564"/>
    <s v="DE"/>
    <n v="5"/>
    <s v="GOBERNACION DE ANTIOQUIA"/>
    <m/>
    <s v="NI"/>
    <n v="800190884"/>
    <s v="Clinica Antioquia S.A"/>
    <s v="SS349447"/>
    <n v="349447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28718"/>
    <d v="2018-02-05T00:00:00"/>
    <d v="2018-04-02T00:00:00"/>
    <m/>
    <n v="0"/>
    <n v="0"/>
    <s v="NO"/>
    <n v="1928718"/>
    <m/>
    <s v="NO"/>
    <m/>
    <x v="0"/>
    <s v="No Rad_PPNA"/>
    <m/>
    <m/>
    <m/>
    <m/>
    <m/>
    <m/>
    <m/>
    <s v="Verificar IPS"/>
    <m/>
    <m/>
    <m/>
    <x v="6"/>
  </r>
  <r>
    <n v="94060"/>
    <s v="DE"/>
    <n v="5"/>
    <s v="GOBERNACION DE ANTIOQUIA"/>
    <m/>
    <s v="NI"/>
    <n v="800190884"/>
    <s v="Clinica Antioquia S.A"/>
    <s v="SS349501"/>
    <n v="349501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8306"/>
    <d v="2018-02-06T00:00:00"/>
    <d v="2018-02-19T00:00:00"/>
    <m/>
    <n v="16549"/>
    <n v="0"/>
    <s v="NO"/>
    <n v="221757"/>
    <m/>
    <s v="NO"/>
    <m/>
    <x v="0"/>
    <s v="No Rad_PPNA"/>
    <m/>
    <m/>
    <m/>
    <m/>
    <m/>
    <m/>
    <m/>
    <s v="Verificar IPS"/>
    <m/>
    <m/>
    <m/>
    <x v="6"/>
  </r>
  <r>
    <n v="94062"/>
    <s v="DE"/>
    <n v="5"/>
    <s v="GOBERNACION DE ANTIOQUIA"/>
    <m/>
    <s v="NI"/>
    <n v="800190884"/>
    <s v="Clinica Antioquia S.A"/>
    <s v="SS351310"/>
    <n v="351310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2978"/>
    <d v="2018-02-14T00:00:00"/>
    <d v="2018-03-09T00:00:00"/>
    <m/>
    <n v="0"/>
    <n v="0"/>
    <s v="NO"/>
    <n v="62978"/>
    <m/>
    <s v="NO"/>
    <m/>
    <x v="0"/>
    <s v="No Rad_PPNA"/>
    <m/>
    <m/>
    <m/>
    <m/>
    <m/>
    <m/>
    <m/>
    <s v="Verificar IPS"/>
    <m/>
    <m/>
    <m/>
    <x v="6"/>
  </r>
  <r>
    <n v="94063"/>
    <s v="DE"/>
    <n v="5"/>
    <s v="GOBERNACION DE ANTIOQUIA"/>
    <m/>
    <s v="NI"/>
    <n v="800190884"/>
    <s v="Clinica Antioquia S.A"/>
    <s v="SS351960"/>
    <n v="351960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614"/>
    <d v="2018-02-17T00:00:00"/>
    <d v="2018-03-09T00:00:00"/>
    <m/>
    <n v="0"/>
    <n v="0"/>
    <s v="NO"/>
    <n v="28614"/>
    <m/>
    <s v="NO"/>
    <m/>
    <x v="0"/>
    <s v="No Rad_PPNA"/>
    <m/>
    <m/>
    <m/>
    <m/>
    <m/>
    <m/>
    <m/>
    <s v="Verificar IPS"/>
    <m/>
    <m/>
    <m/>
    <x v="6"/>
  </r>
  <r>
    <n v="94064"/>
    <s v="DE"/>
    <n v="5"/>
    <s v="GOBERNACION DE ANTIOQUIA"/>
    <m/>
    <s v="NI"/>
    <n v="800190884"/>
    <s v="Clinica Antioquia S.A"/>
    <s v="SS352271"/>
    <n v="352271"/>
    <s v="SS"/>
    <n v="2018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6397"/>
    <d v="2018-02-19T00:00:00"/>
    <d v="2018-03-09T00:00:00"/>
    <m/>
    <n v="0"/>
    <n v="0"/>
    <s v="NO"/>
    <n v="86397"/>
    <m/>
    <s v="NO"/>
    <m/>
    <x v="0"/>
    <s v="No Rad_PPNA"/>
    <m/>
    <m/>
    <m/>
    <m/>
    <m/>
    <m/>
    <m/>
    <s v="Verificar IPS"/>
    <m/>
    <m/>
    <m/>
    <x v="6"/>
  </r>
  <r>
    <n v="90764"/>
    <s v="DE"/>
    <n v="5"/>
    <s v="GOBERNACION DE ANTIOQUIA"/>
    <m/>
    <s v="NI"/>
    <n v="800190884"/>
    <s v="Clinica Antioquia S.A"/>
    <s v="SS354666"/>
    <n v="354666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610"/>
    <d v="2018-03-02T00:00:00"/>
    <d v="2018-04-10T00:00:00"/>
    <m/>
    <n v="0"/>
    <n v="0"/>
    <s v="NO"/>
    <n v="38610"/>
    <m/>
    <s v="NO"/>
    <m/>
    <x v="0"/>
    <s v="No Rad_PPNA"/>
    <m/>
    <m/>
    <m/>
    <m/>
    <m/>
    <m/>
    <m/>
    <s v="Verificar IPS"/>
    <m/>
    <m/>
    <m/>
    <x v="6"/>
  </r>
  <r>
    <n v="90766"/>
    <s v="DE"/>
    <n v="5"/>
    <s v="GOBERNACION DE ANTIOQUIA"/>
    <m/>
    <s v="NI"/>
    <n v="800190884"/>
    <s v="Clinica Antioquia S.A"/>
    <s v="SS355612"/>
    <n v="355612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444"/>
    <d v="2018-03-09T00:00:00"/>
    <d v="2018-04-10T00:00:00"/>
    <m/>
    <n v="0"/>
    <n v="0"/>
    <s v="NO"/>
    <n v="31444"/>
    <m/>
    <s v="NO"/>
    <m/>
    <x v="0"/>
    <s v="No Rad_PPNA"/>
    <m/>
    <m/>
    <m/>
    <m/>
    <m/>
    <m/>
    <m/>
    <s v="Verificar IPS"/>
    <m/>
    <m/>
    <m/>
    <x v="6"/>
  </r>
  <r>
    <n v="90767"/>
    <s v="DE"/>
    <n v="5"/>
    <s v="GOBERNACION DE ANTIOQUIA"/>
    <m/>
    <s v="NI"/>
    <n v="800190884"/>
    <s v="Clinica Antioquia S.A"/>
    <s v="SS356341"/>
    <n v="356341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609"/>
    <d v="2018-03-13T00:00:00"/>
    <d v="2018-04-10T00:00:00"/>
    <m/>
    <n v="0"/>
    <n v="0"/>
    <s v="NO"/>
    <n v="38609"/>
    <m/>
    <s v="NO"/>
    <m/>
    <x v="0"/>
    <s v="No Rad_PPNA"/>
    <m/>
    <m/>
    <m/>
    <m/>
    <m/>
    <m/>
    <m/>
    <s v="Verificar IPS"/>
    <m/>
    <m/>
    <m/>
    <x v="6"/>
  </r>
  <r>
    <n v="90768"/>
    <s v="DE"/>
    <n v="5"/>
    <s v="GOBERNACION DE ANTIOQUIA"/>
    <m/>
    <s v="NI"/>
    <n v="800190884"/>
    <s v="Clinica Antioquia S.A"/>
    <s v="SS356412"/>
    <n v="356412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210"/>
    <d v="2018-03-14T00:00:00"/>
    <d v="2018-03-14T00:00:00"/>
    <m/>
    <n v="0"/>
    <n v="0"/>
    <s v="NO"/>
    <n v="2210"/>
    <m/>
    <s v="NO"/>
    <m/>
    <x v="0"/>
    <s v="No Rad_PPNA"/>
    <m/>
    <m/>
    <m/>
    <m/>
    <m/>
    <m/>
    <m/>
    <s v="Verificar IPS"/>
    <m/>
    <m/>
    <m/>
    <x v="6"/>
  </r>
  <r>
    <n v="90769"/>
    <s v="DE"/>
    <n v="5"/>
    <s v="GOBERNACION DE ANTIOQUIA"/>
    <m/>
    <s v="NI"/>
    <n v="800190884"/>
    <s v="Clinica Antioquia S.A"/>
    <s v="SS356695"/>
    <n v="356695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0211"/>
    <d v="2018-03-15T00:00:00"/>
    <d v="2018-04-10T00:00:00"/>
    <m/>
    <n v="0"/>
    <n v="0"/>
    <s v="NO"/>
    <n v="110211"/>
    <m/>
    <s v="NO"/>
    <m/>
    <x v="0"/>
    <s v="No Rad_PPNA"/>
    <m/>
    <m/>
    <m/>
    <m/>
    <m/>
    <m/>
    <m/>
    <s v="Verificar IPS"/>
    <m/>
    <m/>
    <m/>
    <x v="6"/>
  </r>
  <r>
    <n v="90770"/>
    <s v="DE"/>
    <n v="5"/>
    <s v="GOBERNACION DE ANTIOQUIA"/>
    <m/>
    <s v="NI"/>
    <n v="800190884"/>
    <s v="Clinica Antioquia S.A"/>
    <s v="SS356962"/>
    <n v="356962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39198"/>
    <d v="2018-03-16T00:00:00"/>
    <d v="2018-03-16T00:00:00"/>
    <m/>
    <n v="0"/>
    <n v="0"/>
    <s v="NO"/>
    <n v="339198"/>
    <m/>
    <s v="NO"/>
    <m/>
    <x v="0"/>
    <s v="No Rad_PPNA"/>
    <m/>
    <m/>
    <m/>
    <m/>
    <m/>
    <m/>
    <m/>
    <s v="Verificar IPS"/>
    <m/>
    <m/>
    <m/>
    <x v="6"/>
  </r>
  <r>
    <n v="90771"/>
    <s v="DE"/>
    <n v="5"/>
    <s v="GOBERNACION DE ANTIOQUIA"/>
    <m/>
    <s v="NI"/>
    <n v="800190884"/>
    <s v="Clinica Antioquia S.A"/>
    <s v="SS357263"/>
    <n v="357263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548"/>
    <d v="2018-03-20T00:00:00"/>
    <d v="2018-06-13T00:00:00"/>
    <m/>
    <n v="0"/>
    <n v="0"/>
    <s v="NO"/>
    <n v="30548"/>
    <m/>
    <s v="NO"/>
    <m/>
    <x v="0"/>
    <s v="No Rad_PPNA"/>
    <m/>
    <m/>
    <m/>
    <m/>
    <m/>
    <m/>
    <m/>
    <s v="Verificar IPS"/>
    <m/>
    <m/>
    <m/>
    <x v="6"/>
  </r>
  <r>
    <n v="90772"/>
    <s v="DE"/>
    <n v="5"/>
    <s v="GOBERNACION DE ANTIOQUIA"/>
    <m/>
    <s v="NI"/>
    <n v="800190884"/>
    <s v="Clinica Antioquia S.A"/>
    <s v="SS357311"/>
    <n v="357311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0908"/>
    <d v="2018-03-20T00:00:00"/>
    <d v="2018-12-17T00:00:00"/>
    <m/>
    <n v="0"/>
    <n v="0"/>
    <s v="NO"/>
    <n v="60908"/>
    <m/>
    <s v="NO"/>
    <m/>
    <x v="0"/>
    <s v="No Rad_PPNA"/>
    <m/>
    <m/>
    <m/>
    <m/>
    <m/>
    <m/>
    <m/>
    <s v="Verificar IPS"/>
    <m/>
    <m/>
    <m/>
    <x v="6"/>
  </r>
  <r>
    <n v="90773"/>
    <s v="DE"/>
    <n v="5"/>
    <s v="GOBERNACION DE ANTIOQUIA"/>
    <m/>
    <s v="NI"/>
    <n v="800190884"/>
    <s v="Clinica Antioquia S.A"/>
    <s v="SS358455"/>
    <n v="358455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6081"/>
    <d v="2018-03-24T00:00:00"/>
    <d v="2018-04-10T00:00:00"/>
    <m/>
    <n v="0"/>
    <n v="0"/>
    <s v="NO"/>
    <n v="46081"/>
    <m/>
    <s v="NO"/>
    <m/>
    <x v="0"/>
    <s v="No Rad_PPNA"/>
    <m/>
    <m/>
    <m/>
    <m/>
    <m/>
    <m/>
    <m/>
    <s v="Verificar IPS"/>
    <m/>
    <m/>
    <m/>
    <x v="6"/>
  </r>
  <r>
    <n v="90774"/>
    <s v="DE"/>
    <n v="5"/>
    <s v="GOBERNACION DE ANTIOQUIA"/>
    <m/>
    <s v="NI"/>
    <n v="800190884"/>
    <s v="Clinica Antioquia S.A"/>
    <s v="SS358566"/>
    <n v="358566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601"/>
    <d v="2018-03-25T00:00:00"/>
    <d v="2018-12-17T00:00:00"/>
    <m/>
    <n v="0"/>
    <n v="0"/>
    <s v="NO"/>
    <n v="9601"/>
    <m/>
    <s v="NO"/>
    <m/>
    <x v="0"/>
    <s v="No Rad_PPNA"/>
    <m/>
    <m/>
    <m/>
    <m/>
    <m/>
    <m/>
    <m/>
    <s v="Verificar IPS"/>
    <m/>
    <m/>
    <m/>
    <x v="6"/>
  </r>
  <r>
    <n v="94065"/>
    <s v="DE"/>
    <n v="5"/>
    <s v="GOBERNACION DE ANTIOQUIA"/>
    <m/>
    <s v="NI"/>
    <n v="800190884"/>
    <s v="Clinica Antioquia S.A"/>
    <s v="SS358634"/>
    <n v="358634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53200"/>
    <d v="2018-03-26T00:00:00"/>
    <d v="2018-12-12T00:00:00"/>
    <m/>
    <n v="0"/>
    <n v="0"/>
    <s v="NO"/>
    <n v="253200"/>
    <m/>
    <s v="NO"/>
    <m/>
    <x v="0"/>
    <s v="No Rad_PPNA"/>
    <m/>
    <m/>
    <m/>
    <m/>
    <m/>
    <m/>
    <m/>
    <s v="Verificar IPS"/>
    <m/>
    <m/>
    <m/>
    <x v="6"/>
  </r>
  <r>
    <n v="94066"/>
    <s v="DE"/>
    <n v="5"/>
    <s v="GOBERNACION DE ANTIOQUIA"/>
    <m/>
    <s v="NI"/>
    <n v="800190884"/>
    <s v="Clinica Antioquia S.A"/>
    <s v="SS358796"/>
    <n v="358796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8302"/>
    <d v="2018-03-26T00:00:00"/>
    <d v="2019-08-05T00:00:00"/>
    <m/>
    <n v="0"/>
    <n v="0"/>
    <s v="NO"/>
    <n v="138302"/>
    <m/>
    <s v="NO"/>
    <m/>
    <x v="0"/>
    <s v="No Rad_PPNA"/>
    <m/>
    <m/>
    <m/>
    <m/>
    <m/>
    <m/>
    <m/>
    <s v="Verificar IPS"/>
    <m/>
    <m/>
    <m/>
    <x v="6"/>
  </r>
  <r>
    <n v="94067"/>
    <s v="DE"/>
    <n v="5"/>
    <s v="GOBERNACION DE ANTIOQUIA"/>
    <m/>
    <s v="NI"/>
    <n v="800190884"/>
    <s v="Clinica Antioquia S.A"/>
    <s v="SS358934"/>
    <n v="358934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06402"/>
    <d v="2018-03-27T00:00:00"/>
    <d v="2019-08-05T00:00:00"/>
    <m/>
    <n v="0"/>
    <n v="0"/>
    <s v="NO"/>
    <n v="1706402"/>
    <m/>
    <s v="NO"/>
    <m/>
    <x v="0"/>
    <s v="No Rad_PPNA"/>
    <m/>
    <m/>
    <m/>
    <m/>
    <m/>
    <m/>
    <m/>
    <s v="Verificar IPS"/>
    <m/>
    <m/>
    <m/>
    <x v="6"/>
  </r>
  <r>
    <n v="94068"/>
    <s v="DE"/>
    <n v="5"/>
    <s v="GOBERNACION DE ANTIOQUIA"/>
    <m/>
    <s v="NI"/>
    <n v="800190884"/>
    <s v="Clinica Antioquia S.A"/>
    <s v="SS358949"/>
    <n v="358949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6950"/>
    <d v="2018-03-27T00:00:00"/>
    <d v="2019-08-05T00:00:00"/>
    <m/>
    <n v="0"/>
    <n v="0"/>
    <s v="NO"/>
    <n v="426950"/>
    <m/>
    <s v="NO"/>
    <m/>
    <x v="0"/>
    <s v="No Rad_PPNA"/>
    <m/>
    <m/>
    <m/>
    <m/>
    <m/>
    <m/>
    <m/>
    <s v="Verificar IPS"/>
    <m/>
    <m/>
    <m/>
    <x v="6"/>
  </r>
  <r>
    <n v="90913"/>
    <s v="DE"/>
    <n v="5"/>
    <s v="GOBERNACION DE ANTIOQUIA"/>
    <m/>
    <s v="NI"/>
    <n v="800190884"/>
    <s v="Clinica Antioquia S.A"/>
    <s v="SS359061"/>
    <n v="359061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30000"/>
    <d v="2018-03-27T00:00:00"/>
    <d v="2019-08-05T00:00:00"/>
    <m/>
    <n v="0"/>
    <n v="0"/>
    <s v="NO"/>
    <n v="5130000"/>
    <m/>
    <s v="NO"/>
    <m/>
    <x v="0"/>
    <s v="No Rad_PPNA"/>
    <m/>
    <m/>
    <m/>
    <m/>
    <m/>
    <m/>
    <m/>
    <s v="Verificar IPS"/>
    <m/>
    <m/>
    <m/>
    <x v="6"/>
  </r>
  <r>
    <n v="90914"/>
    <s v="DE"/>
    <n v="5"/>
    <s v="GOBERNACION DE ANTIOQUIA"/>
    <m/>
    <s v="NI"/>
    <n v="800190884"/>
    <s v="Clinica Antioquia S.A"/>
    <s v="SS359097"/>
    <n v="359097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9440"/>
    <d v="2018-03-27T00:00:00"/>
    <d v="2018-03-27T00:00:00"/>
    <m/>
    <n v="0"/>
    <n v="0"/>
    <s v="NO"/>
    <n v="179440"/>
    <m/>
    <s v="NO"/>
    <m/>
    <x v="0"/>
    <s v="No Rad_PPNA"/>
    <m/>
    <m/>
    <m/>
    <m/>
    <m/>
    <m/>
    <m/>
    <s v="Verificar IPS"/>
    <m/>
    <m/>
    <m/>
    <x v="6"/>
  </r>
  <r>
    <n v="90915"/>
    <s v="DE"/>
    <n v="5"/>
    <s v="GOBERNACION DE ANTIOQUIA"/>
    <m/>
    <s v="NI"/>
    <n v="800190884"/>
    <s v="Clinica Antioquia S.A"/>
    <s v="SS359131"/>
    <n v="359131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95696"/>
    <d v="2018-03-27T00:00:00"/>
    <d v="2018-03-27T00:00:00"/>
    <m/>
    <n v="0"/>
    <n v="0"/>
    <s v="NO"/>
    <n v="1795696"/>
    <m/>
    <s v="NO"/>
    <s v="0.No esta en proceso jurídico"/>
    <x v="0"/>
    <s v="No Rad_PPNA"/>
    <m/>
    <m/>
    <m/>
    <m/>
    <m/>
    <m/>
    <m/>
    <s v="Verificar IPS"/>
    <m/>
    <m/>
    <m/>
    <x v="6"/>
  </r>
  <r>
    <n v="90916"/>
    <s v="DE"/>
    <n v="5"/>
    <s v="GOBERNACION DE ANTIOQUIA"/>
    <m/>
    <s v="NI"/>
    <n v="800190884"/>
    <s v="Clinica Antioquia S.A"/>
    <s v="SS359873"/>
    <n v="359873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131"/>
    <d v="2018-03-31T00:00:00"/>
    <d v="2018-12-12T00:00:00"/>
    <m/>
    <n v="0"/>
    <n v="0"/>
    <s v="NO"/>
    <n v="20131"/>
    <m/>
    <s v="NO"/>
    <m/>
    <x v="0"/>
    <s v="No Rad_PPNA"/>
    <m/>
    <m/>
    <m/>
    <m/>
    <m/>
    <m/>
    <m/>
    <s v="Verificar IPS"/>
    <m/>
    <m/>
    <m/>
    <x v="6"/>
  </r>
  <r>
    <n v="90917"/>
    <s v="DE"/>
    <n v="5"/>
    <s v="GOBERNACION DE ANTIOQUIA"/>
    <m/>
    <s v="NI"/>
    <n v="800190884"/>
    <s v="Clinica Antioquia S.A"/>
    <s v="SS360061"/>
    <n v="360061"/>
    <s v="SS"/>
    <n v="2018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601"/>
    <d v="2018-03-31T00:00:00"/>
    <d v="2018-10-04T00:00:00"/>
    <m/>
    <n v="0"/>
    <n v="0"/>
    <s v="NO"/>
    <n v="11601"/>
    <m/>
    <s v="NO"/>
    <m/>
    <x v="0"/>
    <s v="No Rad_PPNA"/>
    <m/>
    <m/>
    <m/>
    <m/>
    <m/>
    <m/>
    <m/>
    <s v="Verificar IPS"/>
    <m/>
    <m/>
    <m/>
    <x v="6"/>
  </r>
  <r>
    <n v="90919"/>
    <s v="DE"/>
    <n v="5"/>
    <s v="GOBERNACION DE ANTIOQUIA"/>
    <m/>
    <s v="NI"/>
    <n v="800190884"/>
    <s v="Clinica Antioquia S.A"/>
    <s v="SS360686"/>
    <n v="360686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91267"/>
    <d v="2018-04-06T00:00:00"/>
    <d v="2018-05-04T00:00:00"/>
    <m/>
    <n v="0"/>
    <n v="0"/>
    <s v="NO"/>
    <n v="691267"/>
    <m/>
    <s v="NO"/>
    <m/>
    <x v="0"/>
    <s v="No Rad_PPNA"/>
    <m/>
    <m/>
    <m/>
    <m/>
    <m/>
    <m/>
    <m/>
    <s v="Verificar IPS"/>
    <m/>
    <m/>
    <m/>
    <x v="6"/>
  </r>
  <r>
    <n v="90920"/>
    <s v="DE"/>
    <n v="5"/>
    <s v="GOBERNACION DE ANTIOQUIA"/>
    <m/>
    <s v="NI"/>
    <n v="800190884"/>
    <s v="Clinica Antioquia S.A"/>
    <s v="SS360689"/>
    <n v="360689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846"/>
    <d v="2018-04-06T00:00:00"/>
    <d v="2019-01-16T00:00:00"/>
    <m/>
    <n v="0"/>
    <n v="0"/>
    <s v="NO"/>
    <n v="78846"/>
    <m/>
    <s v="NO"/>
    <m/>
    <x v="0"/>
    <s v="No Rad_PPNA"/>
    <m/>
    <m/>
    <m/>
    <m/>
    <m/>
    <m/>
    <m/>
    <s v="Verificar IPS"/>
    <m/>
    <m/>
    <m/>
    <x v="6"/>
  </r>
  <r>
    <n v="90921"/>
    <s v="DE"/>
    <n v="5"/>
    <s v="GOBERNACION DE ANTIOQUIA"/>
    <m/>
    <s v="NI"/>
    <n v="800190884"/>
    <s v="Clinica Antioquia S.A"/>
    <s v="SS361004"/>
    <n v="361004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0328"/>
    <d v="2018-04-09T00:00:00"/>
    <d v="2018-06-13T00:00:00"/>
    <m/>
    <n v="0"/>
    <n v="0"/>
    <s v="NO"/>
    <n v="190328"/>
    <m/>
    <s v="NO"/>
    <m/>
    <x v="0"/>
    <s v="No Rad_PPNA"/>
    <m/>
    <m/>
    <m/>
    <m/>
    <m/>
    <m/>
    <m/>
    <s v="Verificar IPS"/>
    <m/>
    <m/>
    <m/>
    <x v="6"/>
  </r>
  <r>
    <n v="90923"/>
    <s v="DE"/>
    <n v="5"/>
    <s v="GOBERNACION DE ANTIOQUIA"/>
    <m/>
    <s v="NI"/>
    <n v="800190884"/>
    <s v="Clinica Antioquia S.A"/>
    <s v="SS361524"/>
    <n v="361524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057"/>
    <d v="2018-04-11T00:00:00"/>
    <d v="2019-01-16T00:00:00"/>
    <m/>
    <n v="0"/>
    <n v="0"/>
    <s v="NO"/>
    <n v="11057"/>
    <m/>
    <s v="NO"/>
    <m/>
    <x v="0"/>
    <s v="No Rad_PPNA"/>
    <m/>
    <m/>
    <m/>
    <m/>
    <m/>
    <m/>
    <m/>
    <s v="Verificar IPS"/>
    <m/>
    <m/>
    <m/>
    <x v="6"/>
  </r>
  <r>
    <n v="94069"/>
    <s v="DE"/>
    <n v="5"/>
    <s v="GOBERNACION DE ANTIOQUIA"/>
    <m/>
    <s v="NI"/>
    <n v="800190884"/>
    <s v="Clinica Antioquia S.A"/>
    <s v="SS361544"/>
    <n v="361544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2978"/>
    <d v="2018-04-11T00:00:00"/>
    <d v="2018-12-12T00:00:00"/>
    <m/>
    <n v="0"/>
    <n v="0"/>
    <s v="NO"/>
    <n v="62978"/>
    <m/>
    <s v="NO"/>
    <m/>
    <x v="0"/>
    <s v="No Rad_PPNA"/>
    <m/>
    <m/>
    <m/>
    <m/>
    <m/>
    <m/>
    <m/>
    <s v="Verificar IPS"/>
    <m/>
    <m/>
    <m/>
    <x v="6"/>
  </r>
  <r>
    <n v="94070"/>
    <s v="DE"/>
    <n v="5"/>
    <s v="GOBERNACION DE ANTIOQUIA"/>
    <m/>
    <s v="NI"/>
    <n v="800190884"/>
    <s v="Clinica Antioquia S.A"/>
    <s v="SS361582"/>
    <n v="361582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0696"/>
    <d v="2018-04-11T00:00:00"/>
    <d v="2018-12-17T00:00:00"/>
    <m/>
    <n v="0"/>
    <n v="0"/>
    <s v="NO"/>
    <n v="510696"/>
    <m/>
    <s v="NO"/>
    <m/>
    <x v="0"/>
    <s v="No Rad_PPNA"/>
    <m/>
    <m/>
    <m/>
    <m/>
    <m/>
    <m/>
    <m/>
    <s v="Verificar IPS"/>
    <m/>
    <m/>
    <m/>
    <x v="6"/>
  </r>
  <r>
    <n v="94072"/>
    <s v="DE"/>
    <n v="5"/>
    <s v="GOBERNACION DE ANTIOQUIA"/>
    <m/>
    <s v="NI"/>
    <n v="800190884"/>
    <s v="Clinica Antioquia S.A"/>
    <s v="SS362011"/>
    <n v="362011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1650"/>
    <d v="2018-04-13T00:00:00"/>
    <d v="2018-05-04T00:00:00"/>
    <m/>
    <n v="0"/>
    <n v="0"/>
    <s v="NO"/>
    <n v="101650"/>
    <m/>
    <s v="NO"/>
    <m/>
    <x v="0"/>
    <s v="No Rad_PPNA"/>
    <m/>
    <m/>
    <m/>
    <m/>
    <m/>
    <m/>
    <m/>
    <s v="Verificar IPS"/>
    <m/>
    <m/>
    <m/>
    <x v="6"/>
  </r>
  <r>
    <n v="94229"/>
    <s v="DE"/>
    <n v="5"/>
    <s v="GOBERNACION DE ANTIOQUIA"/>
    <m/>
    <s v="NI"/>
    <n v="800190884"/>
    <s v="Clinica Antioquia S.A"/>
    <s v="SS362317"/>
    <n v="362317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5637"/>
    <d v="2018-04-16T00:00:00"/>
    <d v="2018-12-17T00:00:00"/>
    <m/>
    <n v="0"/>
    <n v="0"/>
    <s v="NO"/>
    <n v="265637"/>
    <m/>
    <s v="NO"/>
    <m/>
    <x v="0"/>
    <s v="No Rad_PPNA"/>
    <m/>
    <m/>
    <m/>
    <m/>
    <m/>
    <m/>
    <m/>
    <s v="Verificar IPS"/>
    <m/>
    <m/>
    <m/>
    <x v="6"/>
  </r>
  <r>
    <n v="94230"/>
    <s v="DE"/>
    <n v="5"/>
    <s v="GOBERNACION DE ANTIOQUIA"/>
    <m/>
    <s v="NI"/>
    <n v="800190884"/>
    <s v="Clinica Antioquia S.A"/>
    <s v="SS362591"/>
    <n v="362591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72680"/>
    <d v="2018-04-17T00:00:00"/>
    <d v="2019-01-16T00:00:00"/>
    <m/>
    <n v="0"/>
    <n v="0"/>
    <s v="NO"/>
    <n v="672680"/>
    <m/>
    <s v="NO"/>
    <m/>
    <x v="0"/>
    <s v="No Rad_PPNA"/>
    <m/>
    <m/>
    <m/>
    <m/>
    <m/>
    <m/>
    <m/>
    <s v="Verificar IPS"/>
    <m/>
    <m/>
    <m/>
    <x v="6"/>
  </r>
  <r>
    <n v="94434"/>
    <s v="DE"/>
    <n v="5"/>
    <s v="GOBERNACION DE ANTIOQUIA"/>
    <m/>
    <s v="NI"/>
    <n v="800190884"/>
    <s v="Clinica Antioquia S.A"/>
    <s v="SS365630"/>
    <n v="365630"/>
    <s v="SS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1357"/>
    <d v="2018-04-30T00:00:00"/>
    <d v="2018-07-05T00:00:00"/>
    <m/>
    <n v="0"/>
    <n v="0"/>
    <s v="NO"/>
    <n v="301357"/>
    <m/>
    <s v="NO"/>
    <m/>
    <x v="0"/>
    <s v="No Rad_PPNA"/>
    <m/>
    <m/>
    <m/>
    <m/>
    <m/>
    <m/>
    <m/>
    <s v="Verificar IPS"/>
    <m/>
    <m/>
    <m/>
    <x v="6"/>
  </r>
  <r>
    <n v="94435"/>
    <s v="DE"/>
    <n v="5"/>
    <s v="GOBERNACION DE ANTIOQUIA"/>
    <m/>
    <s v="NI"/>
    <n v="800190884"/>
    <s v="Clinica Antioquia S.A"/>
    <s v="SS365966"/>
    <n v="365966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6081"/>
    <d v="2018-05-04T00:00:00"/>
    <d v="2018-07-05T00:00:00"/>
    <m/>
    <n v="0"/>
    <n v="0"/>
    <s v="NO"/>
    <n v="46081"/>
    <m/>
    <s v="NO"/>
    <m/>
    <x v="0"/>
    <s v="No Rad_PPNA"/>
    <m/>
    <m/>
    <m/>
    <m/>
    <m/>
    <m/>
    <m/>
    <s v="Verificar IPS"/>
    <m/>
    <m/>
    <m/>
    <x v="6"/>
  </r>
  <r>
    <n v="90965"/>
    <s v="DE"/>
    <n v="5"/>
    <s v="GOBERNACION DE ANTIOQUIA"/>
    <m/>
    <s v="NI"/>
    <n v="800190884"/>
    <s v="Clinica Antioquia S.A"/>
    <s v="SS366677"/>
    <n v="366677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31377"/>
    <d v="2018-05-09T00:00:00"/>
    <d v="2018-07-05T00:00:00"/>
    <m/>
    <n v="0"/>
    <n v="0"/>
    <s v="NO"/>
    <n v="1031377"/>
    <m/>
    <s v="NO"/>
    <m/>
    <x v="0"/>
    <s v="No Rad_PPNA"/>
    <m/>
    <m/>
    <m/>
    <m/>
    <m/>
    <m/>
    <m/>
    <s v="Verificar IPS"/>
    <m/>
    <m/>
    <m/>
    <x v="6"/>
  </r>
  <r>
    <n v="90966"/>
    <s v="DE"/>
    <n v="5"/>
    <s v="GOBERNACION DE ANTIOQUIA"/>
    <m/>
    <s v="NI"/>
    <n v="800190884"/>
    <s v="Clinica Antioquia S.A"/>
    <s v="SS366748"/>
    <n v="366748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6081"/>
    <d v="2018-05-09T00:00:00"/>
    <d v="2018-06-13T00:00:00"/>
    <m/>
    <n v="0"/>
    <n v="0"/>
    <s v="NO"/>
    <n v="46081"/>
    <m/>
    <s v="NO"/>
    <m/>
    <x v="0"/>
    <s v="No Rad_PPNA"/>
    <m/>
    <m/>
    <m/>
    <m/>
    <m/>
    <m/>
    <m/>
    <s v="Verificar IPS"/>
    <m/>
    <m/>
    <m/>
    <x v="6"/>
  </r>
  <r>
    <n v="90967"/>
    <s v="DE"/>
    <n v="5"/>
    <s v="GOBERNACION DE ANTIOQUIA"/>
    <m/>
    <s v="NI"/>
    <n v="800190884"/>
    <s v="Clinica Antioquia S.A"/>
    <s v="SS366765"/>
    <n v="366765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5440"/>
    <d v="2018-05-09T00:00:00"/>
    <d v="2018-12-17T00:00:00"/>
    <m/>
    <n v="0"/>
    <n v="0"/>
    <s v="NO"/>
    <n v="3885440"/>
    <m/>
    <s v="NO"/>
    <m/>
    <x v="0"/>
    <s v="No Rad_PPNA"/>
    <m/>
    <m/>
    <m/>
    <m/>
    <m/>
    <m/>
    <m/>
    <s v="Verificar IPS"/>
    <m/>
    <m/>
    <m/>
    <x v="6"/>
  </r>
  <r>
    <n v="90968"/>
    <s v="DE"/>
    <n v="5"/>
    <s v="GOBERNACION DE ANTIOQUIA"/>
    <m/>
    <s v="NI"/>
    <n v="800190884"/>
    <s v="Clinica Antioquia S.A"/>
    <s v="SS366776"/>
    <n v="366776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61759"/>
    <d v="2018-05-09T00:00:00"/>
    <d v="2018-06-05T00:00:00"/>
    <m/>
    <n v="0"/>
    <n v="0"/>
    <s v="NO"/>
    <n v="3861759"/>
    <m/>
    <s v="NO"/>
    <m/>
    <x v="0"/>
    <s v="No Rad_PPNA"/>
    <m/>
    <m/>
    <m/>
    <m/>
    <m/>
    <m/>
    <m/>
    <s v="Verificar IPS"/>
    <m/>
    <m/>
    <m/>
    <x v="6"/>
  </r>
  <r>
    <n v="94436"/>
    <s v="DE"/>
    <n v="5"/>
    <s v="GOBERNACION DE ANTIOQUIA"/>
    <m/>
    <s v="NI"/>
    <n v="800190884"/>
    <s v="Clinica Antioquia S.A"/>
    <s v="SS367004"/>
    <n v="367004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4571"/>
    <d v="2018-05-10T00:00:00"/>
    <d v="2018-07-05T00:00:00"/>
    <m/>
    <n v="0"/>
    <n v="0"/>
    <s v="NO"/>
    <n v="174571"/>
    <m/>
    <s v="NO"/>
    <m/>
    <x v="0"/>
    <s v="No Rad_PPNA"/>
    <m/>
    <m/>
    <m/>
    <m/>
    <m/>
    <m/>
    <m/>
    <s v="Verificar IPS"/>
    <m/>
    <m/>
    <m/>
    <x v="6"/>
  </r>
  <r>
    <n v="94449"/>
    <s v="DE"/>
    <n v="5"/>
    <s v="GOBERNACION DE ANTIOQUIA"/>
    <m/>
    <s v="NI"/>
    <n v="800190884"/>
    <s v="Clinica Antioquia S.A"/>
    <s v="SS367040"/>
    <n v="367040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9446"/>
    <d v="2018-05-10T00:00:00"/>
    <d v="2018-06-13T00:00:00"/>
    <m/>
    <n v="0"/>
    <n v="0"/>
    <s v="NO"/>
    <n v="99446"/>
    <m/>
    <s v="NO"/>
    <m/>
    <x v="0"/>
    <s v="No Rad_PPNA"/>
    <m/>
    <m/>
    <m/>
    <m/>
    <m/>
    <m/>
    <m/>
    <s v="Verificar IPS"/>
    <m/>
    <m/>
    <m/>
    <x v="6"/>
  </r>
  <r>
    <n v="94550"/>
    <s v="DE"/>
    <n v="5"/>
    <s v="GOBERNACION DE ANTIOQUIA"/>
    <m/>
    <s v="NI"/>
    <n v="800190884"/>
    <s v="Clinica Antioquia S.A"/>
    <s v="SS367744"/>
    <n v="367744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5950"/>
    <d v="2018-05-15T00:00:00"/>
    <d v="2018-12-17T00:00:00"/>
    <m/>
    <n v="0"/>
    <n v="0"/>
    <s v="NO"/>
    <n v="35950"/>
    <m/>
    <s v="NO"/>
    <m/>
    <x v="0"/>
    <s v="No Rad_PPNA"/>
    <m/>
    <m/>
    <m/>
    <m/>
    <m/>
    <m/>
    <m/>
    <s v="Verificar IPS"/>
    <m/>
    <m/>
    <m/>
    <x v="6"/>
  </r>
  <r>
    <n v="94551"/>
    <s v="DE"/>
    <n v="5"/>
    <s v="GOBERNACION DE ANTIOQUIA"/>
    <m/>
    <s v="NI"/>
    <n v="800190884"/>
    <s v="Clinica Antioquia S.A"/>
    <s v="SS368032"/>
    <n v="368032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895"/>
    <d v="2018-05-17T00:00:00"/>
    <d v="2018-12-17T00:00:00"/>
    <m/>
    <n v="0"/>
    <n v="0"/>
    <s v="NO"/>
    <n v="14895"/>
    <m/>
    <s v="NO"/>
    <m/>
    <x v="0"/>
    <s v="No Rad_PPNA"/>
    <m/>
    <m/>
    <m/>
    <m/>
    <m/>
    <m/>
    <m/>
    <s v="Verificar IPS"/>
    <m/>
    <m/>
    <m/>
    <x v="6"/>
  </r>
  <r>
    <n v="94553"/>
    <s v="DE"/>
    <n v="5"/>
    <s v="GOBERNACION DE ANTIOQUIA"/>
    <m/>
    <s v="NI"/>
    <n v="800190884"/>
    <s v="Clinica Antioquia S.A"/>
    <s v="SS369545"/>
    <n v="369545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58508"/>
    <d v="2018-05-24T00:00:00"/>
    <d v="2018-12-17T00:00:00"/>
    <m/>
    <n v="0"/>
    <n v="0"/>
    <s v="NO"/>
    <n v="3658508"/>
    <m/>
    <s v="NO"/>
    <m/>
    <x v="0"/>
    <s v="No Rad_PPNA"/>
    <m/>
    <m/>
    <m/>
    <m/>
    <m/>
    <m/>
    <m/>
    <s v="Verificar IPS"/>
    <m/>
    <m/>
    <m/>
    <x v="6"/>
  </r>
  <r>
    <n v="94555"/>
    <s v="DE"/>
    <n v="5"/>
    <s v="GOBERNACION DE ANTIOQUIA"/>
    <m/>
    <s v="NI"/>
    <n v="800190884"/>
    <s v="Clinica Antioquia S.A"/>
    <s v="SS370027"/>
    <n v="370027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410763"/>
    <d v="2018-05-25T00:00:00"/>
    <d v="2018-10-04T00:00:00"/>
    <m/>
    <n v="0"/>
    <n v="0"/>
    <s v="NO"/>
    <n v="3410763"/>
    <m/>
    <s v="NO"/>
    <m/>
    <x v="0"/>
    <s v="No Rad_PPNA"/>
    <m/>
    <m/>
    <m/>
    <m/>
    <m/>
    <m/>
    <m/>
    <s v="Verificar IPS"/>
    <m/>
    <m/>
    <m/>
    <x v="6"/>
  </r>
  <r>
    <n v="94556"/>
    <s v="DE"/>
    <n v="5"/>
    <s v="GOBERNACION DE ANTIOQUIA"/>
    <m/>
    <s v="NI"/>
    <n v="800190884"/>
    <s v="Clinica Antioquia S.A"/>
    <s v="SS370175"/>
    <n v="370175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7233"/>
    <d v="2018-05-26T00:00:00"/>
    <d v="2018-07-05T00:00:00"/>
    <m/>
    <n v="0"/>
    <n v="0"/>
    <s v="NO"/>
    <n v="47233"/>
    <m/>
    <s v="NO"/>
    <m/>
    <x v="0"/>
    <s v="No Rad_PPNA"/>
    <m/>
    <m/>
    <m/>
    <m/>
    <m/>
    <m/>
    <m/>
    <s v="Verificar IPS"/>
    <m/>
    <m/>
    <m/>
    <x v="6"/>
  </r>
  <r>
    <n v="94557"/>
    <s v="DE"/>
    <n v="5"/>
    <s v="GOBERNACION DE ANTIOQUIA"/>
    <m/>
    <s v="NI"/>
    <n v="800190884"/>
    <s v="Clinica Antioquia S.A"/>
    <s v="SS370304"/>
    <n v="370304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1650"/>
    <d v="2018-05-28T00:00:00"/>
    <d v="2018-07-05T00:00:00"/>
    <m/>
    <n v="0"/>
    <n v="0"/>
    <s v="NO"/>
    <n v="101650"/>
    <m/>
    <s v="NO"/>
    <m/>
    <x v="0"/>
    <s v="No Rad_PPNA"/>
    <m/>
    <m/>
    <m/>
    <m/>
    <m/>
    <m/>
    <m/>
    <s v="Verificar IPS"/>
    <m/>
    <m/>
    <m/>
    <x v="6"/>
  </r>
  <r>
    <n v="94559"/>
    <s v="DE"/>
    <n v="5"/>
    <s v="GOBERNACION DE ANTIOQUIA"/>
    <m/>
    <s v="NI"/>
    <n v="800190884"/>
    <s v="Clinica Antioquia S.A"/>
    <s v="SS371364"/>
    <n v="371364"/>
    <s v="SS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6081"/>
    <d v="2018-05-31T00:00:00"/>
    <d v="2018-07-05T00:00:00"/>
    <m/>
    <n v="0"/>
    <n v="0"/>
    <s v="NO"/>
    <n v="46081"/>
    <m/>
    <s v="NO"/>
    <m/>
    <x v="0"/>
    <s v="No Rad_PPNA"/>
    <m/>
    <m/>
    <m/>
    <m/>
    <m/>
    <m/>
    <m/>
    <s v="Verificar IPS"/>
    <m/>
    <m/>
    <m/>
    <x v="6"/>
  </r>
  <r>
    <n v="94560"/>
    <s v="DE"/>
    <n v="5"/>
    <s v="GOBERNACION DE ANTIOQUIA"/>
    <m/>
    <s v="NI"/>
    <n v="800190884"/>
    <s v="Clinica Antioquia S.A"/>
    <s v="SS372897"/>
    <n v="372897"/>
    <s v="SS"/>
    <n v="2018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70136"/>
    <d v="2018-06-13T00:00:00"/>
    <d v="2018-12-12T00:00:00"/>
    <m/>
    <n v="0"/>
    <n v="0"/>
    <s v="NO"/>
    <n v="570136"/>
    <m/>
    <s v="NO"/>
    <m/>
    <x v="0"/>
    <s v="No Rad_PPNA"/>
    <m/>
    <m/>
    <m/>
    <m/>
    <m/>
    <m/>
    <m/>
    <s v="Verificar IPS"/>
    <m/>
    <m/>
    <m/>
    <x v="6"/>
  </r>
  <r>
    <n v="94563"/>
    <s v="DE"/>
    <n v="5"/>
    <s v="GOBERNACION DE ANTIOQUIA"/>
    <m/>
    <s v="NI"/>
    <n v="800190884"/>
    <s v="Clinica Antioquia S.A"/>
    <s v="SS375317"/>
    <n v="375317"/>
    <s v="SS"/>
    <n v="2018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3054"/>
    <d v="2018-06-25T00:00:00"/>
    <d v="2018-12-12T00:00:00"/>
    <m/>
    <n v="0"/>
    <n v="0"/>
    <s v="NO"/>
    <n v="83054"/>
    <m/>
    <s v="NO"/>
    <m/>
    <x v="0"/>
    <s v="No Rad_PPNA"/>
    <m/>
    <m/>
    <m/>
    <m/>
    <m/>
    <m/>
    <m/>
    <s v="Verificar IPS"/>
    <m/>
    <m/>
    <m/>
    <x v="6"/>
  </r>
  <r>
    <n v="94669"/>
    <s v="DE"/>
    <n v="5"/>
    <s v="GOBERNACION DE ANTIOQUIA"/>
    <m/>
    <s v="NI"/>
    <n v="800190884"/>
    <s v="Clinica Antioquia S.A"/>
    <s v="SS375357"/>
    <n v="375357"/>
    <s v="SS"/>
    <n v="2018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7654"/>
    <d v="2018-06-25T00:00:00"/>
    <d v="2018-12-12T00:00:00"/>
    <m/>
    <n v="0"/>
    <n v="0"/>
    <s v="NO"/>
    <n v="267654"/>
    <m/>
    <s v="NO"/>
    <m/>
    <x v="0"/>
    <s v="No Rad_PPNA"/>
    <m/>
    <m/>
    <m/>
    <m/>
    <m/>
    <m/>
    <m/>
    <s v="Verificar IPS"/>
    <m/>
    <m/>
    <m/>
    <x v="6"/>
  </r>
  <r>
    <n v="94670"/>
    <s v="DE"/>
    <n v="5"/>
    <s v="GOBERNACION DE ANTIOQUIA"/>
    <m/>
    <s v="NI"/>
    <n v="800190884"/>
    <s v="Clinica Antioquia S.A"/>
    <s v="SS375399"/>
    <n v="375399"/>
    <s v="SS"/>
    <n v="2018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489"/>
    <d v="2018-06-25T00:00:00"/>
    <d v="2018-07-05T00:00:00"/>
    <m/>
    <n v="0"/>
    <n v="0"/>
    <s v="NO"/>
    <n v="31489"/>
    <m/>
    <s v="NO"/>
    <m/>
    <x v="0"/>
    <s v="No Rad_PPNA"/>
    <m/>
    <m/>
    <m/>
    <m/>
    <m/>
    <m/>
    <m/>
    <s v="Verificar IPS"/>
    <m/>
    <m/>
    <m/>
    <x v="6"/>
  </r>
  <r>
    <n v="94674"/>
    <s v="DE"/>
    <n v="5"/>
    <s v="GOBERNACION DE ANTIOQUIA"/>
    <m/>
    <s v="NI"/>
    <n v="800190884"/>
    <s v="Clinica Antioquia S.A"/>
    <s v="SS376869"/>
    <n v="376869"/>
    <s v="SS"/>
    <n v="2018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9602"/>
    <d v="2018-06-29T00:00:00"/>
    <d v="2018-12-12T00:00:00"/>
    <m/>
    <n v="0"/>
    <n v="0"/>
    <s v="NO"/>
    <n v="289602"/>
    <m/>
    <s v="NO"/>
    <m/>
    <x v="0"/>
    <s v="No Rad_PPNA"/>
    <m/>
    <m/>
    <m/>
    <m/>
    <m/>
    <m/>
    <m/>
    <s v="Verificar IPS"/>
    <m/>
    <m/>
    <m/>
    <x v="6"/>
  </r>
  <r>
    <n v="94876"/>
    <s v="DE"/>
    <n v="5"/>
    <s v="GOBERNACION DE ANTIOQUIA"/>
    <m/>
    <s v="NI"/>
    <n v="800190884"/>
    <s v="Clinica Antioquia S.A"/>
    <s v="SS377526"/>
    <n v="377526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80633"/>
    <d v="2018-07-06T00:00:00"/>
    <d v="2018-12-17T00:00:00"/>
    <m/>
    <n v="0"/>
    <n v="0"/>
    <s v="NO"/>
    <n v="1780633"/>
    <m/>
    <s v="NO"/>
    <m/>
    <x v="0"/>
    <s v="No Rad_PPNA"/>
    <m/>
    <m/>
    <m/>
    <m/>
    <m/>
    <m/>
    <m/>
    <s v="Verificar IPS"/>
    <m/>
    <m/>
    <m/>
    <x v="6"/>
  </r>
  <r>
    <n v="94877"/>
    <s v="DE"/>
    <n v="5"/>
    <s v="GOBERNACION DE ANTIOQUIA"/>
    <m/>
    <s v="NI"/>
    <n v="800190884"/>
    <s v="Clinica Antioquia S.A"/>
    <s v="SS377690"/>
    <n v="377690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5922"/>
    <d v="2018-07-08T00:00:00"/>
    <d v="2018-12-12T00:00:00"/>
    <m/>
    <n v="0"/>
    <n v="0"/>
    <s v="NO"/>
    <n v="145922"/>
    <m/>
    <s v="NO"/>
    <m/>
    <x v="0"/>
    <s v="No Rad_PPNA"/>
    <m/>
    <m/>
    <m/>
    <m/>
    <m/>
    <m/>
    <m/>
    <s v="Verificar IPS"/>
    <m/>
    <m/>
    <m/>
    <x v="6"/>
  </r>
  <r>
    <n v="94878"/>
    <s v="DE"/>
    <n v="5"/>
    <s v="GOBERNACION DE ANTIOQUIA"/>
    <m/>
    <s v="NI"/>
    <n v="800190884"/>
    <s v="Clinica Antioquia S.A"/>
    <s v="SS377691"/>
    <n v="377691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4419"/>
    <d v="2018-07-08T00:00:00"/>
    <d v="2018-12-12T00:00:00"/>
    <m/>
    <n v="0"/>
    <n v="0"/>
    <s v="NO"/>
    <n v="94419"/>
    <m/>
    <s v="NO"/>
    <m/>
    <x v="0"/>
    <s v="No Rad_PPNA"/>
    <m/>
    <m/>
    <m/>
    <m/>
    <m/>
    <m/>
    <m/>
    <s v="Verificar IPS"/>
    <m/>
    <m/>
    <m/>
    <x v="6"/>
  </r>
  <r>
    <n v="94879"/>
    <s v="DE"/>
    <n v="5"/>
    <s v="GOBERNACION DE ANTIOQUIA"/>
    <m/>
    <s v="NI"/>
    <n v="800190884"/>
    <s v="Clinica Antioquia S.A"/>
    <s v="SS377692"/>
    <n v="377692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8850"/>
    <d v="2018-07-08T00:00:00"/>
    <d v="2018-12-12T00:00:00"/>
    <m/>
    <n v="0"/>
    <n v="0"/>
    <s v="NO"/>
    <n v="98850"/>
    <m/>
    <s v="NO"/>
    <m/>
    <x v="0"/>
    <s v="No Rad_PPNA"/>
    <m/>
    <m/>
    <m/>
    <m/>
    <m/>
    <m/>
    <m/>
    <s v="Verificar IPS"/>
    <m/>
    <m/>
    <m/>
    <x v="6"/>
  </r>
  <r>
    <n v="94880"/>
    <s v="DE"/>
    <n v="5"/>
    <s v="GOBERNACION DE ANTIOQUIA"/>
    <m/>
    <s v="NI"/>
    <n v="800190884"/>
    <s v="Clinica Antioquia S.A"/>
    <s v="SS377815"/>
    <n v="377815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722"/>
    <d v="2018-07-09T00:00:00"/>
    <d v="2018-12-12T00:00:00"/>
    <m/>
    <n v="0"/>
    <n v="0"/>
    <s v="NO"/>
    <n v="78722"/>
    <m/>
    <s v="NO"/>
    <m/>
    <x v="0"/>
    <s v="No Rad_PPNA"/>
    <m/>
    <m/>
    <m/>
    <m/>
    <m/>
    <m/>
    <m/>
    <s v="Verificar IPS"/>
    <m/>
    <m/>
    <m/>
    <x v="6"/>
  </r>
  <r>
    <n v="94881"/>
    <s v="DE"/>
    <n v="5"/>
    <s v="GOBERNACION DE ANTIOQUIA"/>
    <m/>
    <s v="NI"/>
    <n v="800190884"/>
    <s v="Clinica Antioquia S.A"/>
    <s v="SS378378"/>
    <n v="378378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1198"/>
    <d v="2018-07-11T00:00:00"/>
    <d v="2018-12-12T00:00:00"/>
    <m/>
    <n v="0"/>
    <n v="0"/>
    <s v="NO"/>
    <n v="61198"/>
    <m/>
    <s v="NO"/>
    <m/>
    <x v="0"/>
    <s v="No Rad_PPNA"/>
    <m/>
    <m/>
    <m/>
    <m/>
    <m/>
    <m/>
    <m/>
    <s v="Verificar IPS"/>
    <m/>
    <m/>
    <m/>
    <x v="6"/>
  </r>
  <r>
    <n v="94882"/>
    <s v="DE"/>
    <n v="5"/>
    <s v="GOBERNACION DE ANTIOQUIA"/>
    <m/>
    <s v="NI"/>
    <n v="800190884"/>
    <s v="Clinica Antioquia S.A"/>
    <s v="SS379112"/>
    <n v="379112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9833"/>
    <d v="2018-07-17T00:00:00"/>
    <d v="2018-12-12T00:00:00"/>
    <m/>
    <n v="0"/>
    <n v="0"/>
    <s v="NO"/>
    <n v="49833"/>
    <m/>
    <s v="NO"/>
    <m/>
    <x v="0"/>
    <s v="No Rad_PPNA"/>
    <m/>
    <m/>
    <m/>
    <m/>
    <m/>
    <m/>
    <m/>
    <s v="Verificar IPS"/>
    <m/>
    <m/>
    <m/>
    <x v="6"/>
  </r>
  <r>
    <n v="94883"/>
    <s v="DE"/>
    <n v="5"/>
    <s v="GOBERNACION DE ANTIOQUIA"/>
    <m/>
    <s v="NI"/>
    <n v="800190884"/>
    <s v="Clinica Antioquia S.A"/>
    <s v="SS379211"/>
    <n v="379211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7574"/>
    <d v="2018-07-17T00:00:00"/>
    <d v="2019-08-05T00:00:00"/>
    <m/>
    <n v="0"/>
    <n v="0"/>
    <s v="NO"/>
    <n v="137574"/>
    <m/>
    <s v="NO"/>
    <m/>
    <x v="0"/>
    <s v="No Rad_PPNA"/>
    <m/>
    <m/>
    <m/>
    <m/>
    <m/>
    <m/>
    <m/>
    <s v="Verificar IPS"/>
    <m/>
    <m/>
    <m/>
    <x v="6"/>
  </r>
  <r>
    <n v="95072"/>
    <s v="DE"/>
    <n v="5"/>
    <s v="GOBERNACION DE ANTIOQUIA"/>
    <m/>
    <s v="NI"/>
    <n v="800190884"/>
    <s v="Clinica Antioquia S.A"/>
    <s v="SS379321"/>
    <n v="379321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1140"/>
    <d v="2018-07-18T00:00:00"/>
    <d v="2018-12-12T00:00:00"/>
    <m/>
    <n v="0"/>
    <n v="0"/>
    <s v="NO"/>
    <n v="111140"/>
    <m/>
    <s v="NO"/>
    <m/>
    <x v="0"/>
    <s v="No Rad_PPNA"/>
    <m/>
    <m/>
    <m/>
    <m/>
    <m/>
    <m/>
    <m/>
    <s v="Verificar IPS"/>
    <m/>
    <m/>
    <m/>
    <x v="6"/>
  </r>
  <r>
    <n v="95073"/>
    <s v="DE"/>
    <n v="5"/>
    <s v="GOBERNACION DE ANTIOQUIA"/>
    <m/>
    <s v="NI"/>
    <n v="800190884"/>
    <s v="Clinica Antioquia S.A"/>
    <s v="SS379935"/>
    <n v="379935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5562"/>
    <d v="2018-07-19T00:00:00"/>
    <d v="2019-08-05T00:00:00"/>
    <m/>
    <n v="0"/>
    <n v="0"/>
    <s v="NO"/>
    <n v="55562"/>
    <m/>
    <s v="NO"/>
    <m/>
    <x v="0"/>
    <s v="No Rad_PPNA"/>
    <m/>
    <m/>
    <m/>
    <m/>
    <m/>
    <m/>
    <m/>
    <s v="Verificar IPS"/>
    <m/>
    <m/>
    <m/>
    <x v="6"/>
  </r>
  <r>
    <n v="95192"/>
    <s v="DE"/>
    <n v="5"/>
    <s v="GOBERNACION DE ANTIOQUIA"/>
    <m/>
    <s v="NI"/>
    <n v="800190884"/>
    <s v="Clinica Antioquia S.A"/>
    <s v="SS380649"/>
    <n v="380649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08847"/>
    <d v="2018-07-24T00:00:00"/>
    <d v="2018-12-12T00:00:00"/>
    <m/>
    <n v="0"/>
    <n v="0"/>
    <s v="NO"/>
    <n v="1608847"/>
    <m/>
    <s v="NO"/>
    <m/>
    <x v="0"/>
    <s v="No Rad_PPNA"/>
    <m/>
    <m/>
    <m/>
    <m/>
    <m/>
    <m/>
    <m/>
    <s v="Verificar IPS"/>
    <m/>
    <m/>
    <m/>
    <x v="6"/>
  </r>
  <r>
    <n v="95208"/>
    <s v="DE"/>
    <n v="5"/>
    <s v="GOBERNACION DE ANTIOQUIA"/>
    <m/>
    <s v="NI"/>
    <n v="800190884"/>
    <s v="Clinica Antioquia S.A"/>
    <s v="SS381036"/>
    <n v="381036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9033"/>
    <d v="2018-07-25T00:00:00"/>
    <d v="2018-12-12T00:00:00"/>
    <m/>
    <n v="0"/>
    <n v="0"/>
    <s v="NO"/>
    <n v="199033"/>
    <m/>
    <s v="NO"/>
    <m/>
    <x v="0"/>
    <s v="No Rad_PPNA"/>
    <m/>
    <m/>
    <m/>
    <m/>
    <m/>
    <m/>
    <m/>
    <s v="Verificar IPS"/>
    <m/>
    <m/>
    <m/>
    <x v="6"/>
  </r>
  <r>
    <n v="95209"/>
    <s v="DE"/>
    <n v="5"/>
    <s v="GOBERNACION DE ANTIOQUIA"/>
    <m/>
    <s v="NI"/>
    <n v="800190884"/>
    <s v="Clinica Antioquia S.A"/>
    <s v="SS381714"/>
    <n v="381714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3533"/>
    <d v="2018-07-27T00:00:00"/>
    <d v="2018-12-12T00:00:00"/>
    <m/>
    <n v="0"/>
    <n v="0"/>
    <s v="NO"/>
    <n v="93533"/>
    <m/>
    <s v="NO"/>
    <m/>
    <x v="0"/>
    <s v="No Rad_PPNA"/>
    <m/>
    <m/>
    <m/>
    <m/>
    <m/>
    <m/>
    <m/>
    <s v="Verificar IPS"/>
    <m/>
    <m/>
    <m/>
    <x v="6"/>
  </r>
  <r>
    <n v="95210"/>
    <s v="DE"/>
    <n v="5"/>
    <s v="GOBERNACION DE ANTIOQUIA"/>
    <m/>
    <s v="NI"/>
    <n v="800190884"/>
    <s v="Clinica Antioquia S.A"/>
    <s v="SS382009"/>
    <n v="382009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04190"/>
    <d v="2018-07-28T00:00:00"/>
    <d v="2018-10-04T00:00:00"/>
    <m/>
    <n v="0"/>
    <n v="0"/>
    <s v="NO"/>
    <n v="304190"/>
    <m/>
    <s v="NO"/>
    <m/>
    <x v="0"/>
    <s v="No Rad_PPNA"/>
    <m/>
    <m/>
    <m/>
    <m/>
    <m/>
    <m/>
    <m/>
    <s v="Verificar IPS"/>
    <m/>
    <m/>
    <m/>
    <x v="6"/>
  </r>
  <r>
    <n v="91037"/>
    <s v="DE"/>
    <n v="5"/>
    <s v="GOBERNACION DE ANTIOQUIA"/>
    <m/>
    <s v="NI"/>
    <n v="800190884"/>
    <s v="Clinica Antioquia S.A"/>
    <s v="SS382582"/>
    <n v="382582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6330"/>
    <d v="2018-07-30T00:00:00"/>
    <d v="2018-12-12T00:00:00"/>
    <m/>
    <n v="0"/>
    <n v="0"/>
    <s v="NO"/>
    <n v="96330"/>
    <m/>
    <s v="NO"/>
    <m/>
    <x v="0"/>
    <s v="No Rad_PPNA"/>
    <m/>
    <m/>
    <m/>
    <m/>
    <m/>
    <m/>
    <m/>
    <s v="Verificar IPS"/>
    <m/>
    <m/>
    <m/>
    <x v="6"/>
  </r>
  <r>
    <n v="91038"/>
    <s v="DE"/>
    <n v="5"/>
    <s v="GOBERNACION DE ANTIOQUIA"/>
    <m/>
    <s v="NI"/>
    <n v="800190884"/>
    <s v="Clinica Antioquia S.A"/>
    <s v="SS382779"/>
    <n v="382779"/>
    <s v="SS"/>
    <n v="2018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8958"/>
    <d v="2018-07-30T00:00:00"/>
    <d v="2018-12-12T00:00:00"/>
    <m/>
    <n v="0"/>
    <n v="0"/>
    <s v="NO"/>
    <n v="48958"/>
    <m/>
    <s v="NO"/>
    <m/>
    <x v="0"/>
    <s v="No Rad_PPNA"/>
    <m/>
    <m/>
    <m/>
    <m/>
    <m/>
    <m/>
    <m/>
    <s v="Verificar IPS"/>
    <m/>
    <m/>
    <m/>
    <x v="6"/>
  </r>
  <r>
    <n v="91039"/>
    <s v="DE"/>
    <n v="5"/>
    <s v="GOBERNACION DE ANTIOQUIA"/>
    <m/>
    <s v="NI"/>
    <n v="800190884"/>
    <s v="Clinica Antioquia S.A"/>
    <s v="SS383651"/>
    <n v="383651"/>
    <s v="SS"/>
    <n v="2018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67835"/>
    <d v="2018-08-03T00:00:00"/>
    <d v="2018-08-03T00:00:00"/>
    <m/>
    <n v="0"/>
    <n v="0"/>
    <s v="NO"/>
    <n v="1267835"/>
    <m/>
    <s v="NO"/>
    <m/>
    <x v="0"/>
    <s v="No Rad_PPNA"/>
    <m/>
    <m/>
    <m/>
    <m/>
    <m/>
    <m/>
    <m/>
    <s v="Verificar IPS"/>
    <m/>
    <m/>
    <m/>
    <x v="6"/>
  </r>
  <r>
    <n v="91041"/>
    <s v="DE"/>
    <n v="5"/>
    <s v="GOBERNACION DE ANTIOQUIA"/>
    <m/>
    <s v="NI"/>
    <n v="800190884"/>
    <s v="Clinica Antioquia S.A"/>
    <s v="SS385282"/>
    <n v="385282"/>
    <s v="SS"/>
    <n v="2018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09692"/>
    <d v="2018-08-15T00:00:00"/>
    <d v="2018-12-12T00:00:00"/>
    <m/>
    <n v="0"/>
    <n v="0"/>
    <s v="NO"/>
    <n v="3809692"/>
    <m/>
    <s v="NO"/>
    <m/>
    <x v="0"/>
    <s v="No Rad_PPNA"/>
    <m/>
    <m/>
    <m/>
    <m/>
    <m/>
    <m/>
    <m/>
    <s v="Verificar IPS"/>
    <m/>
    <m/>
    <m/>
    <x v="6"/>
  </r>
  <r>
    <n v="91042"/>
    <s v="DE"/>
    <n v="5"/>
    <s v="GOBERNACION DE ANTIOQUIA"/>
    <m/>
    <s v="NI"/>
    <n v="800190884"/>
    <s v="Clinica Antioquia S.A"/>
    <s v="SS386472"/>
    <n v="386472"/>
    <s v="SS"/>
    <n v="2018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79699"/>
    <d v="2018-08-22T00:00:00"/>
    <d v="2018-12-12T00:00:00"/>
    <m/>
    <n v="0"/>
    <n v="0"/>
    <s v="NO"/>
    <n v="1079699"/>
    <m/>
    <s v="NO"/>
    <m/>
    <x v="0"/>
    <s v="No Rad_PPNA"/>
    <m/>
    <m/>
    <m/>
    <m/>
    <m/>
    <m/>
    <m/>
    <s v="Verificar IPS"/>
    <m/>
    <m/>
    <m/>
    <x v="6"/>
  </r>
  <r>
    <n v="91043"/>
    <s v="DE"/>
    <n v="5"/>
    <s v="GOBERNACION DE ANTIOQUIA"/>
    <m/>
    <s v="NI"/>
    <n v="800190884"/>
    <s v="Clinica Antioquia S.A"/>
    <s v="SS387565"/>
    <n v="387565"/>
    <s v="SS"/>
    <n v="2018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96300"/>
    <d v="2018-08-28T00:00:00"/>
    <d v="2019-08-05T00:00:00"/>
    <m/>
    <n v="0"/>
    <n v="0"/>
    <s v="NO"/>
    <n v="4096300"/>
    <m/>
    <s v="NO"/>
    <m/>
    <x v="0"/>
    <s v="No Rad_PPNA"/>
    <m/>
    <m/>
    <m/>
    <m/>
    <m/>
    <m/>
    <m/>
    <s v="Verificar IPS"/>
    <m/>
    <m/>
    <m/>
    <x v="6"/>
  </r>
  <r>
    <n v="91202"/>
    <s v="DE"/>
    <n v="5"/>
    <s v="GOBERNACION DE ANTIOQUIA"/>
    <m/>
    <s v="NI"/>
    <n v="800190884"/>
    <s v="Clinica Antioquia S.A"/>
    <s v="SS387582"/>
    <n v="387582"/>
    <s v="SS"/>
    <n v="2018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3685"/>
    <d v="2018-08-28T00:00:00"/>
    <d v="2019-08-05T00:00:00"/>
    <m/>
    <n v="0"/>
    <n v="0"/>
    <s v="NO"/>
    <n v="73685"/>
    <m/>
    <s v="NO"/>
    <m/>
    <x v="0"/>
    <s v="No Rad_PPNA"/>
    <m/>
    <m/>
    <m/>
    <m/>
    <m/>
    <m/>
    <m/>
    <s v="Verificar IPS"/>
    <m/>
    <m/>
    <m/>
    <x v="6"/>
  </r>
  <r>
    <n v="91203"/>
    <s v="DE"/>
    <n v="5"/>
    <s v="GOBERNACION DE ANTIOQUIA"/>
    <m/>
    <s v="NI"/>
    <n v="800190884"/>
    <s v="Clinica Antioquia S.A"/>
    <s v="SS387589"/>
    <n v="387589"/>
    <s v="SS"/>
    <n v="2018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9915"/>
    <d v="2018-08-28T00:00:00"/>
    <d v="2018-08-28T00:00:00"/>
    <m/>
    <n v="0"/>
    <n v="0"/>
    <s v="NO"/>
    <n v="159915"/>
    <m/>
    <s v="NO"/>
    <m/>
    <x v="0"/>
    <s v="No Rad_PPNA"/>
    <m/>
    <m/>
    <m/>
    <m/>
    <m/>
    <m/>
    <m/>
    <s v="Verificar IPS"/>
    <m/>
    <m/>
    <m/>
    <x v="6"/>
  </r>
  <r>
    <n v="91204"/>
    <s v="DE"/>
    <n v="5"/>
    <s v="GOBERNACION DE ANTIOQUIA"/>
    <m/>
    <s v="NI"/>
    <n v="800190884"/>
    <s v="Clinica Antioquia S.A"/>
    <s v="SS387735"/>
    <n v="387735"/>
    <s v="SS"/>
    <n v="2018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09992"/>
    <d v="2018-08-28T00:00:00"/>
    <d v="2019-08-05T00:00:00"/>
    <m/>
    <n v="0"/>
    <n v="0"/>
    <s v="NO"/>
    <n v="609992"/>
    <m/>
    <s v="NO"/>
    <m/>
    <x v="0"/>
    <s v="No Rad_PPNA"/>
    <m/>
    <m/>
    <m/>
    <m/>
    <m/>
    <m/>
    <m/>
    <s v="Verificar IPS"/>
    <m/>
    <m/>
    <m/>
    <x v="6"/>
  </r>
  <r>
    <n v="91205"/>
    <s v="DE"/>
    <n v="5"/>
    <s v="GOBERNACION DE ANTIOQUIA"/>
    <m/>
    <s v="NI"/>
    <n v="800190884"/>
    <s v="Clinica Antioquia S.A"/>
    <s v="SS388458"/>
    <n v="388458"/>
    <s v="SS"/>
    <n v="2018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43800"/>
    <d v="2018-08-30T00:00:00"/>
    <d v="2018-12-12T00:00:00"/>
    <m/>
    <n v="0"/>
    <n v="0"/>
    <s v="NO"/>
    <n v="343800"/>
    <m/>
    <s v="NO"/>
    <m/>
    <x v="0"/>
    <s v="No Rad_PPNA"/>
    <m/>
    <m/>
    <m/>
    <m/>
    <m/>
    <m/>
    <m/>
    <s v="Verificar IPS"/>
    <m/>
    <m/>
    <m/>
    <x v="6"/>
  </r>
  <r>
    <n v="103290"/>
    <s v="DE"/>
    <n v="5"/>
    <s v="GOBERNACION DE ANTIOQUIA"/>
    <m/>
    <s v="NI"/>
    <n v="800190884"/>
    <s v="Clinica Antioquia S.A"/>
    <s v="SS389183"/>
    <n v="389183"/>
    <s v="SS"/>
    <n v="2018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987"/>
    <d v="2018-08-31T00:00:00"/>
    <d v="2018-12-12T00:00:00"/>
    <m/>
    <n v="0"/>
    <n v="0"/>
    <s v="NO"/>
    <n v="388987"/>
    <m/>
    <s v="NO"/>
    <m/>
    <x v="0"/>
    <s v="No Rad_PPNA"/>
    <m/>
    <m/>
    <m/>
    <m/>
    <m/>
    <m/>
    <m/>
    <s v="Verificar IPS"/>
    <m/>
    <m/>
    <m/>
    <x v="6"/>
  </r>
  <r>
    <n v="100027"/>
    <s v="DE"/>
    <n v="5"/>
    <s v="GOBERNACION DE ANTIOQUIA"/>
    <m/>
    <s v="NI"/>
    <n v="800190884"/>
    <s v="Clinica Antioquia S.A"/>
    <s v="SS389321"/>
    <n v="389321"/>
    <s v="SS"/>
    <n v="2018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909"/>
    <d v="2018-09-01T00:00:00"/>
    <d v="2018-12-12T00:00:00"/>
    <m/>
    <n v="0"/>
    <n v="0"/>
    <s v="NO"/>
    <n v="7909"/>
    <m/>
    <s v="NO"/>
    <m/>
    <x v="0"/>
    <s v="No Rad_PPNA"/>
    <m/>
    <m/>
    <m/>
    <m/>
    <m/>
    <m/>
    <m/>
    <s v="Verificar IPS"/>
    <m/>
    <m/>
    <m/>
    <x v="6"/>
  </r>
  <r>
    <n v="100028"/>
    <s v="DE"/>
    <n v="5"/>
    <s v="GOBERNACION DE ANTIOQUIA"/>
    <m/>
    <s v="NI"/>
    <n v="800190884"/>
    <s v="Clinica Antioquia S.A"/>
    <s v="SS389994"/>
    <n v="389994"/>
    <s v="SS"/>
    <n v="2018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7562"/>
    <d v="2018-09-07T00:00:00"/>
    <d v="2018-12-17T00:00:00"/>
    <m/>
    <n v="0"/>
    <n v="0"/>
    <s v="NO"/>
    <n v="27562"/>
    <m/>
    <s v="NO"/>
    <m/>
    <x v="0"/>
    <s v="No Rad_PPNA"/>
    <m/>
    <m/>
    <m/>
    <m/>
    <m/>
    <m/>
    <m/>
    <s v="Verificar IPS"/>
    <m/>
    <m/>
    <m/>
    <x v="6"/>
  </r>
  <r>
    <n v="100029"/>
    <s v="DE"/>
    <n v="5"/>
    <s v="GOBERNACION DE ANTIOQUIA"/>
    <m/>
    <s v="NI"/>
    <n v="800190884"/>
    <s v="Clinica Antioquia S.A"/>
    <s v="SS390088"/>
    <n v="390088"/>
    <s v="SS"/>
    <n v="2018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2346"/>
    <d v="2018-09-07T00:00:00"/>
    <d v="2018-09-07T00:00:00"/>
    <m/>
    <n v="0"/>
    <n v="0"/>
    <s v="NO"/>
    <n v="262346"/>
    <m/>
    <s v="NO"/>
    <m/>
    <x v="0"/>
    <s v="No Rad_PPNA"/>
    <m/>
    <m/>
    <m/>
    <m/>
    <m/>
    <m/>
    <m/>
    <s v="Verificar IPS"/>
    <m/>
    <m/>
    <m/>
    <x v="6"/>
  </r>
  <r>
    <n v="100030"/>
    <s v="DE"/>
    <n v="5"/>
    <s v="GOBERNACION DE ANTIOQUIA"/>
    <m/>
    <s v="NI"/>
    <n v="800190884"/>
    <s v="Clinica Antioquia S.A"/>
    <s v="SS390753"/>
    <n v="390753"/>
    <s v="SS"/>
    <n v="2018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396470"/>
    <d v="2018-09-11T00:00:00"/>
    <d v="2018-12-17T00:00:00"/>
    <m/>
    <n v="0"/>
    <n v="0"/>
    <s v="NO"/>
    <n v="10396470"/>
    <m/>
    <s v="NO"/>
    <m/>
    <x v="0"/>
    <s v="No Rad_PPNA"/>
    <m/>
    <m/>
    <m/>
    <m/>
    <m/>
    <m/>
    <m/>
    <s v="Verificar IPS"/>
    <m/>
    <m/>
    <m/>
    <x v="6"/>
  </r>
  <r>
    <n v="100031"/>
    <s v="DE"/>
    <n v="5"/>
    <s v="GOBERNACION DE ANTIOQUIA"/>
    <m/>
    <s v="NI"/>
    <n v="800190884"/>
    <s v="Clinica Antioquia S.A"/>
    <s v="SS391625"/>
    <n v="391625"/>
    <s v="SS"/>
    <n v="2018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04268"/>
    <d v="2018-09-15T00:00:00"/>
    <d v="2018-12-17T00:00:00"/>
    <m/>
    <n v="0"/>
    <n v="0"/>
    <s v="NO"/>
    <n v="1504268"/>
    <m/>
    <s v="NO"/>
    <m/>
    <x v="0"/>
    <s v="No Rad_PPNA"/>
    <m/>
    <m/>
    <m/>
    <m/>
    <m/>
    <m/>
    <m/>
    <s v="Verificar IPS"/>
    <m/>
    <m/>
    <m/>
    <x v="6"/>
  </r>
  <r>
    <n v="100033"/>
    <s v="DE"/>
    <n v="5"/>
    <s v="GOBERNACION DE ANTIOQUIA"/>
    <m/>
    <s v="NI"/>
    <n v="800190884"/>
    <s v="Clinica Antioquia S.A"/>
    <s v="SN393606"/>
    <n v="393606"/>
    <s v="SN"/>
    <n v="2016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3800"/>
    <d v="2016-03-10T00:00:00"/>
    <d v="2016-03-10T00:00:00"/>
    <m/>
    <n v="0"/>
    <n v="0"/>
    <s v="NO"/>
    <n v="103800"/>
    <n v="0"/>
    <s v="NO"/>
    <m/>
    <x v="0"/>
    <s v="No Rad_PPNA"/>
    <m/>
    <m/>
    <m/>
    <m/>
    <m/>
    <m/>
    <m/>
    <s v="Verificar IPS"/>
    <m/>
    <m/>
    <m/>
    <x v="6"/>
  </r>
  <r>
    <n v="100034"/>
    <s v="DE"/>
    <n v="5"/>
    <s v="GOBERNACION DE ANTIOQUIA"/>
    <m/>
    <s v="NI"/>
    <n v="800190884"/>
    <s v="Clinica Antioquia S.A"/>
    <s v="SS394983"/>
    <n v="394983"/>
    <s v="SS"/>
    <n v="2018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10287"/>
    <d v="2018-09-28T00:00:00"/>
    <d v="2018-12-17T00:00:00"/>
    <m/>
    <n v="0"/>
    <n v="0"/>
    <s v="NO"/>
    <n v="210287"/>
    <m/>
    <s v="NO"/>
    <m/>
    <x v="0"/>
    <s v="No Rad_PPNA"/>
    <m/>
    <m/>
    <m/>
    <m/>
    <m/>
    <m/>
    <m/>
    <s v="Verificar IPS"/>
    <m/>
    <m/>
    <m/>
    <x v="6"/>
  </r>
  <r>
    <n v="100035"/>
    <s v="DE"/>
    <n v="5"/>
    <s v="GOBERNACION DE ANTIOQUIA"/>
    <m/>
    <s v="NI"/>
    <n v="800190884"/>
    <s v="Clinica Antioquia S.A"/>
    <s v="SS395142"/>
    <n v="395142"/>
    <s v="SS"/>
    <n v="2018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4245"/>
    <d v="2018-09-29T00:00:00"/>
    <d v="2018-12-12T00:00:00"/>
    <m/>
    <n v="0"/>
    <n v="0"/>
    <s v="NO"/>
    <n v="74245"/>
    <m/>
    <s v="NO"/>
    <m/>
    <x v="0"/>
    <s v="No Rad_PPNA"/>
    <m/>
    <m/>
    <m/>
    <m/>
    <m/>
    <m/>
    <m/>
    <s v="Verificar IPS"/>
    <m/>
    <m/>
    <m/>
    <x v="6"/>
  </r>
  <r>
    <n v="100036"/>
    <s v="DE"/>
    <n v="5"/>
    <s v="GOBERNACION DE ANTIOQUIA"/>
    <m/>
    <s v="NI"/>
    <n v="800190884"/>
    <s v="Clinica Antioquia S.A"/>
    <s v="SS395548"/>
    <n v="395548"/>
    <s v="SS"/>
    <n v="2018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74694"/>
    <d v="2018-09-30T00:00:00"/>
    <d v="2019-08-05T00:00:00"/>
    <m/>
    <n v="0"/>
    <n v="0"/>
    <s v="NO"/>
    <n v="3674694"/>
    <m/>
    <s v="NO"/>
    <m/>
    <x v="0"/>
    <s v="No Rad_PPNA"/>
    <m/>
    <m/>
    <m/>
    <m/>
    <m/>
    <m/>
    <m/>
    <s v="Verificar IPS"/>
    <m/>
    <m/>
    <m/>
    <x v="6"/>
  </r>
  <r>
    <n v="100037"/>
    <s v="DE"/>
    <n v="5"/>
    <s v="GOBERNACION DE ANTIOQUIA"/>
    <m/>
    <s v="NI"/>
    <n v="800190884"/>
    <s v="Clinica Antioquia S.A"/>
    <s v="SS396023"/>
    <n v="396023"/>
    <s v="SS"/>
    <n v="2018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0858"/>
    <d v="2018-10-03T00:00:00"/>
    <d v="2018-12-12T00:00:00"/>
    <m/>
    <n v="0"/>
    <n v="0"/>
    <s v="NO"/>
    <n v="120858"/>
    <m/>
    <s v="NO"/>
    <m/>
    <x v="0"/>
    <s v="No Rad_PPNA"/>
    <m/>
    <m/>
    <m/>
    <m/>
    <m/>
    <m/>
    <m/>
    <s v="Verificar IPS"/>
    <m/>
    <m/>
    <m/>
    <x v="6"/>
  </r>
  <r>
    <n v="100038"/>
    <s v="DE"/>
    <n v="5"/>
    <s v="GOBERNACION DE ANTIOQUIA"/>
    <m/>
    <s v="NI"/>
    <n v="800190884"/>
    <s v="Clinica Antioquia S.A"/>
    <s v="SS396180"/>
    <n v="396180"/>
    <s v="SS"/>
    <n v="2018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5904"/>
    <d v="2018-10-04T00:00:00"/>
    <d v="2018-12-17T00:00:00"/>
    <m/>
    <n v="0"/>
    <n v="0"/>
    <s v="NO"/>
    <n v="45904"/>
    <m/>
    <s v="NO"/>
    <m/>
    <x v="0"/>
    <s v="No Rad_PPNA"/>
    <m/>
    <m/>
    <m/>
    <m/>
    <m/>
    <m/>
    <m/>
    <s v="Verificar IPS"/>
    <m/>
    <m/>
    <m/>
    <x v="6"/>
  </r>
  <r>
    <n v="103293"/>
    <s v="DE"/>
    <n v="5"/>
    <s v="GOBERNACION DE ANTIOQUIA"/>
    <m/>
    <s v="NI"/>
    <n v="800190884"/>
    <s v="Clinica Antioquia S.A"/>
    <s v="SS398193"/>
    <n v="398193"/>
    <s v="SS"/>
    <n v="2018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5443"/>
    <d v="2018-10-15T00:00:00"/>
    <d v="2019-08-05T00:00:00"/>
    <m/>
    <n v="0"/>
    <n v="0"/>
    <s v="NO"/>
    <n v="85443"/>
    <m/>
    <s v="NO"/>
    <m/>
    <x v="0"/>
    <s v="No Rad_PPNA"/>
    <m/>
    <m/>
    <m/>
    <m/>
    <m/>
    <m/>
    <m/>
    <s v="Verificar IPS"/>
    <m/>
    <m/>
    <m/>
    <x v="6"/>
  </r>
  <r>
    <n v="103294"/>
    <s v="DE"/>
    <n v="5"/>
    <s v="GOBERNACION DE ANTIOQUIA"/>
    <m/>
    <s v="NI"/>
    <n v="800190884"/>
    <s v="Clinica Antioquia S.A"/>
    <s v="SS398740"/>
    <n v="398740"/>
    <s v="SS"/>
    <n v="2018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3330"/>
    <d v="2018-10-18T00:00:00"/>
    <d v="2019-08-05T00:00:00"/>
    <m/>
    <n v="0"/>
    <n v="0"/>
    <s v="NO"/>
    <n v="203330"/>
    <m/>
    <s v="NO"/>
    <m/>
    <x v="0"/>
    <s v="No Rad_PPNA"/>
    <m/>
    <m/>
    <m/>
    <m/>
    <m/>
    <m/>
    <m/>
    <s v="Verificar IPS"/>
    <m/>
    <m/>
    <m/>
    <x v="6"/>
  </r>
  <r>
    <n v="103396"/>
    <s v="DE"/>
    <n v="5"/>
    <s v="GOBERNACION DE ANTIOQUIA"/>
    <m/>
    <s v="NI"/>
    <n v="800190884"/>
    <s v="Clinica Antioquia S.A"/>
    <s v="SS399872"/>
    <n v="399872"/>
    <s v="SS"/>
    <n v="2018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70369"/>
    <d v="2018-10-24T00:00:00"/>
    <d v="2018-12-17T00:00:00"/>
    <m/>
    <n v="0"/>
    <n v="0"/>
    <s v="NO"/>
    <n v="270369"/>
    <m/>
    <s v="NO"/>
    <m/>
    <x v="0"/>
    <s v="No Rad_PPNA"/>
    <m/>
    <m/>
    <m/>
    <m/>
    <m/>
    <m/>
    <m/>
    <s v="Verificar IPS"/>
    <m/>
    <m/>
    <m/>
    <x v="6"/>
  </r>
  <r>
    <n v="103397"/>
    <s v="DE"/>
    <n v="5"/>
    <s v="GOBERNACION DE ANTIOQUIA"/>
    <m/>
    <s v="NI"/>
    <n v="800190884"/>
    <s v="Clinica Antioquia S.A"/>
    <s v="SS400458"/>
    <n v="400458"/>
    <s v="SS"/>
    <n v="2018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41518"/>
    <d v="2018-10-25T00:00:00"/>
    <d v="2018-12-17T00:00:00"/>
    <m/>
    <n v="0"/>
    <n v="0"/>
    <s v="NO"/>
    <n v="341518"/>
    <m/>
    <s v="NO"/>
    <m/>
    <x v="0"/>
    <s v="No Rad_PPNA"/>
    <m/>
    <m/>
    <m/>
    <m/>
    <m/>
    <m/>
    <m/>
    <s v="Verificar IPS"/>
    <m/>
    <m/>
    <m/>
    <x v="6"/>
  </r>
  <r>
    <n v="103398"/>
    <s v="DE"/>
    <n v="5"/>
    <s v="GOBERNACION DE ANTIOQUIA"/>
    <m/>
    <s v="NI"/>
    <n v="800190884"/>
    <s v="Clinica Antioquia S.A"/>
    <s v="SS401354"/>
    <n v="401354"/>
    <s v="SS"/>
    <n v="2018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72820"/>
    <d v="2018-10-29T00:00:00"/>
    <d v="2018-12-17T00:00:00"/>
    <m/>
    <n v="0"/>
    <n v="0"/>
    <s v="NO"/>
    <n v="372820"/>
    <m/>
    <s v="NO"/>
    <m/>
    <x v="0"/>
    <s v="No Rad_PPNA"/>
    <m/>
    <m/>
    <m/>
    <m/>
    <m/>
    <m/>
    <m/>
    <s v="Verificar IPS"/>
    <m/>
    <m/>
    <m/>
    <x v="6"/>
  </r>
  <r>
    <n v="103399"/>
    <s v="DE"/>
    <n v="5"/>
    <s v="GOBERNACION DE ANTIOQUIA"/>
    <m/>
    <s v="NI"/>
    <n v="800190884"/>
    <s v="Clinica Antioquia S.A"/>
    <s v="SS401829"/>
    <n v="401829"/>
    <s v="SS"/>
    <n v="2018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8343"/>
    <d v="2018-10-30T00:00:00"/>
    <d v="2018-10-30T00:00:00"/>
    <m/>
    <n v="0"/>
    <n v="0"/>
    <s v="NO"/>
    <n v="118343"/>
    <m/>
    <s v="NO"/>
    <m/>
    <x v="0"/>
    <s v="No Rad_PPNA"/>
    <m/>
    <m/>
    <m/>
    <m/>
    <m/>
    <m/>
    <m/>
    <s v="Verificar IPS"/>
    <m/>
    <m/>
    <m/>
    <x v="6"/>
  </r>
  <r>
    <n v="103402"/>
    <s v="DE"/>
    <n v="5"/>
    <s v="GOBERNACION DE ANTIOQUIA"/>
    <m/>
    <s v="NI"/>
    <n v="800190884"/>
    <s v="Clinica Antioquia S.A"/>
    <s v="SS402819"/>
    <n v="402819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5103"/>
    <d v="2018-11-07T00:00:00"/>
    <d v="2018-12-17T00:00:00"/>
    <m/>
    <n v="0"/>
    <n v="0"/>
    <s v="NO"/>
    <n v="75103"/>
    <m/>
    <s v="NO"/>
    <m/>
    <x v="0"/>
    <s v="No Rad_PPNA"/>
    <m/>
    <m/>
    <m/>
    <m/>
    <m/>
    <m/>
    <m/>
    <s v="Verificar IPS"/>
    <m/>
    <m/>
    <m/>
    <x v="6"/>
  </r>
  <r>
    <n v="103403"/>
    <s v="DE"/>
    <n v="5"/>
    <s v="GOBERNACION DE ANTIOQUIA"/>
    <m/>
    <s v="NI"/>
    <n v="800190884"/>
    <s v="Clinica Antioquia S.A"/>
    <s v="SS402822"/>
    <n v="402822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4547"/>
    <d v="2018-11-07T00:00:00"/>
    <d v="2018-12-12T00:00:00"/>
    <m/>
    <n v="0"/>
    <n v="0"/>
    <s v="NO"/>
    <n v="74547"/>
    <m/>
    <s v="NO"/>
    <m/>
    <x v="0"/>
    <s v="No Rad_PPNA"/>
    <m/>
    <m/>
    <m/>
    <m/>
    <m/>
    <m/>
    <m/>
    <s v="Verificar IPS"/>
    <m/>
    <m/>
    <m/>
    <x v="6"/>
  </r>
  <r>
    <n v="103404"/>
    <s v="DE"/>
    <n v="5"/>
    <s v="GOBERNACION DE ANTIOQUIA"/>
    <m/>
    <s v="NI"/>
    <n v="800190884"/>
    <s v="Clinica Antioquia S.A"/>
    <s v="SS403136"/>
    <n v="403136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7443"/>
    <d v="2018-11-08T00:00:00"/>
    <d v="2018-11-08T00:00:00"/>
    <m/>
    <n v="0"/>
    <n v="0"/>
    <s v="NO"/>
    <n v="157443"/>
    <m/>
    <s v="NO"/>
    <m/>
    <x v="0"/>
    <s v="No Rad_PPNA"/>
    <m/>
    <m/>
    <m/>
    <m/>
    <m/>
    <m/>
    <m/>
    <s v="Verificar IPS"/>
    <m/>
    <m/>
    <m/>
    <x v="6"/>
  </r>
  <r>
    <n v="103657"/>
    <s v="DE"/>
    <n v="5"/>
    <s v="GOBERNACION DE ANTIOQUIA"/>
    <m/>
    <s v="NI"/>
    <n v="800190884"/>
    <s v="Clinica Antioquia S.A"/>
    <s v="SS403776"/>
    <n v="403776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5099"/>
    <d v="2018-11-13T00:00:00"/>
    <d v="2018-12-17T00:00:00"/>
    <m/>
    <n v="0"/>
    <n v="0"/>
    <s v="NO"/>
    <n v="265099"/>
    <m/>
    <s v="NO"/>
    <m/>
    <x v="0"/>
    <s v="No Rad_PPNA"/>
    <m/>
    <m/>
    <m/>
    <m/>
    <m/>
    <m/>
    <m/>
    <s v="Verificar IPS"/>
    <m/>
    <m/>
    <m/>
    <x v="6"/>
  </r>
  <r>
    <n v="103658"/>
    <s v="DE"/>
    <n v="5"/>
    <s v="GOBERNACION DE ANTIOQUIA"/>
    <m/>
    <s v="NI"/>
    <n v="800190884"/>
    <s v="Clinica Antioquia S.A"/>
    <s v="SS406149"/>
    <n v="406149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9665"/>
    <d v="2018-11-22T00:00:00"/>
    <d v="2018-11-22T00:00:00"/>
    <m/>
    <n v="0"/>
    <n v="0"/>
    <s v="NO"/>
    <n v="99665"/>
    <m/>
    <s v="NO"/>
    <m/>
    <x v="0"/>
    <s v="No Rad_PPNA"/>
    <m/>
    <m/>
    <m/>
    <m/>
    <m/>
    <m/>
    <m/>
    <s v="Verificar IPS"/>
    <m/>
    <m/>
    <m/>
    <x v="6"/>
  </r>
  <r>
    <n v="103659"/>
    <s v="DE"/>
    <n v="5"/>
    <s v="GOBERNACION DE ANTIOQUIA"/>
    <m/>
    <s v="NI"/>
    <n v="800190884"/>
    <s v="Clinica Antioquia S.A"/>
    <s v="SN406326"/>
    <n v="406326"/>
    <s v="SN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363"/>
    <d v="2016-05-12T00:00:00"/>
    <d v="2016-05-12T00:00:00"/>
    <m/>
    <n v="0"/>
    <n v="0"/>
    <s v="NO"/>
    <n v="32363"/>
    <m/>
    <s v="NO"/>
    <m/>
    <x v="0"/>
    <s v="No Rad_PPNA"/>
    <m/>
    <m/>
    <m/>
    <m/>
    <m/>
    <m/>
    <m/>
    <s v="Verificar IPS"/>
    <m/>
    <m/>
    <m/>
    <x v="6"/>
  </r>
  <r>
    <n v="103670"/>
    <s v="DE"/>
    <n v="5"/>
    <s v="GOBERNACION DE ANTIOQUIA"/>
    <m/>
    <s v="NI"/>
    <n v="800190884"/>
    <s v="Clinica Antioquia S.A"/>
    <s v="SS406334"/>
    <n v="406334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5246"/>
    <d v="2018-11-22T00:00:00"/>
    <d v="2019-08-05T00:00:00"/>
    <m/>
    <n v="0"/>
    <n v="0"/>
    <s v="NO"/>
    <n v="145246"/>
    <m/>
    <s v="NO"/>
    <m/>
    <x v="0"/>
    <s v="No Rad_PPNA"/>
    <m/>
    <m/>
    <m/>
    <m/>
    <m/>
    <m/>
    <m/>
    <s v="Verificar IPS"/>
    <m/>
    <m/>
    <m/>
    <x v="6"/>
  </r>
  <r>
    <n v="103714"/>
    <s v="DE"/>
    <n v="5"/>
    <s v="GOBERNACION DE ANTIOQUIA"/>
    <m/>
    <s v="NI"/>
    <n v="800190884"/>
    <s v="Clinica Antioquia S.A"/>
    <s v="SN406346"/>
    <n v="406346"/>
    <s v="SN"/>
    <n v="2016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4821"/>
    <d v="2016-05-12T00:00:00"/>
    <d v="2016-08-03T00:00:00"/>
    <m/>
    <n v="0"/>
    <n v="0"/>
    <s v="NO"/>
    <n v="74821"/>
    <m/>
    <s v="NO"/>
    <m/>
    <x v="0"/>
    <s v="No Rad_PPNA"/>
    <m/>
    <m/>
    <m/>
    <m/>
    <m/>
    <m/>
    <m/>
    <s v="Verificar IPS"/>
    <m/>
    <m/>
    <m/>
    <x v="6"/>
  </r>
  <r>
    <n v="103717"/>
    <s v="DE"/>
    <n v="5"/>
    <s v="GOBERNACION DE ANTIOQUIA"/>
    <m/>
    <s v="NI"/>
    <n v="800190884"/>
    <s v="Clinica Antioquia S.A"/>
    <s v="SS407059"/>
    <n v="407059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99131"/>
    <d v="2018-11-26T00:00:00"/>
    <d v="2018-12-17T00:00:00"/>
    <m/>
    <n v="0"/>
    <n v="0"/>
    <s v="NO"/>
    <n v="1399131"/>
    <m/>
    <s v="NO"/>
    <m/>
    <x v="0"/>
    <s v="No Rad_PPNA"/>
    <m/>
    <m/>
    <m/>
    <m/>
    <m/>
    <m/>
    <m/>
    <s v="Verificar IPS"/>
    <m/>
    <m/>
    <m/>
    <x v="6"/>
  </r>
  <r>
    <n v="103720"/>
    <s v="DE"/>
    <n v="5"/>
    <s v="GOBERNACION DE ANTIOQUIA"/>
    <m/>
    <s v="NI"/>
    <n v="800190884"/>
    <s v="Clinica Antioquia S.A"/>
    <s v="SS408155"/>
    <n v="408155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770"/>
    <d v="2018-11-29T00:00:00"/>
    <d v="2018-12-17T00:00:00"/>
    <m/>
    <n v="0"/>
    <n v="0"/>
    <s v="NO"/>
    <n v="2770"/>
    <m/>
    <s v="NO"/>
    <m/>
    <x v="0"/>
    <s v="No Rad_PPNA"/>
    <m/>
    <m/>
    <m/>
    <m/>
    <m/>
    <m/>
    <m/>
    <s v="Verificar IPS"/>
    <m/>
    <m/>
    <m/>
    <x v="6"/>
  </r>
  <r>
    <n v="100067"/>
    <s v="DE"/>
    <n v="5"/>
    <s v="GOBERNACION DE ANTIOQUIA"/>
    <m/>
    <s v="NI"/>
    <n v="800190884"/>
    <s v="Clinica Antioquia S.A"/>
    <s v="SS408382"/>
    <n v="408382"/>
    <s v="SS"/>
    <n v="2018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2550"/>
    <d v="2018-11-30T00:00:00"/>
    <d v="2018-11-30T00:00:00"/>
    <m/>
    <n v="0"/>
    <n v="0"/>
    <s v="NO"/>
    <n v="232550"/>
    <m/>
    <s v="NO"/>
    <m/>
    <x v="0"/>
    <s v="No Rad_PPNA"/>
    <m/>
    <m/>
    <m/>
    <m/>
    <m/>
    <m/>
    <m/>
    <s v="Verificar IPS"/>
    <m/>
    <m/>
    <m/>
    <x v="6"/>
  </r>
  <r>
    <n v="100068"/>
    <s v="DE"/>
    <n v="5"/>
    <s v="GOBERNACION DE ANTIOQUIA"/>
    <m/>
    <s v="NI"/>
    <n v="800190884"/>
    <s v="Clinica Antioquia S.A"/>
    <s v="SS408777"/>
    <n v="408777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02388"/>
    <d v="2018-12-04T00:00:00"/>
    <d v="2019-08-05T00:00:00"/>
    <m/>
    <n v="0"/>
    <n v="0"/>
    <s v="NO"/>
    <n v="1302388"/>
    <m/>
    <s v="NO"/>
    <m/>
    <x v="0"/>
    <s v="No Rad_PPNA"/>
    <m/>
    <m/>
    <m/>
    <m/>
    <m/>
    <m/>
    <m/>
    <s v="Verificar IPS"/>
    <m/>
    <m/>
    <m/>
    <x v="6"/>
  </r>
  <r>
    <n v="100069"/>
    <s v="DE"/>
    <n v="5"/>
    <s v="GOBERNACION DE ANTIOQUIA"/>
    <m/>
    <s v="NI"/>
    <n v="800190884"/>
    <s v="Clinica Antioquia S.A"/>
    <s v="SS409152"/>
    <n v="409152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86902"/>
    <d v="2018-12-06T00:00:00"/>
    <d v="2018-12-06T00:00:00"/>
    <m/>
    <n v="0"/>
    <n v="0"/>
    <s v="NO"/>
    <n v="4086902"/>
    <m/>
    <s v="NO"/>
    <m/>
    <x v="0"/>
    <s v="No Rad_PPNA"/>
    <m/>
    <m/>
    <m/>
    <m/>
    <m/>
    <m/>
    <m/>
    <s v="Verificar IPS"/>
    <m/>
    <m/>
    <m/>
    <x v="6"/>
  </r>
  <r>
    <n v="100070"/>
    <s v="DE"/>
    <n v="5"/>
    <s v="GOBERNACION DE ANTIOQUIA"/>
    <m/>
    <s v="NI"/>
    <n v="800190884"/>
    <s v="Clinica Antioquia S.A"/>
    <s v="SS409518"/>
    <n v="409518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30632"/>
    <d v="2018-12-07T00:00:00"/>
    <d v="2018-12-12T00:00:00"/>
    <m/>
    <n v="0"/>
    <n v="0"/>
    <s v="NO"/>
    <n v="330632"/>
    <m/>
    <s v="NO"/>
    <m/>
    <x v="0"/>
    <s v="No Rad_PPNA"/>
    <m/>
    <m/>
    <m/>
    <m/>
    <m/>
    <m/>
    <m/>
    <s v="Verificar IPS"/>
    <m/>
    <m/>
    <m/>
    <x v="6"/>
  </r>
  <r>
    <n v="100071"/>
    <s v="DE"/>
    <n v="5"/>
    <s v="GOBERNACION DE ANTIOQUIA"/>
    <m/>
    <s v="NI"/>
    <n v="800190884"/>
    <s v="Clinica Antioquia S.A"/>
    <s v="SS409519"/>
    <n v="409519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327"/>
    <d v="2018-12-07T00:00:00"/>
    <d v="2018-12-12T00:00:00"/>
    <m/>
    <n v="0"/>
    <n v="0"/>
    <s v="NO"/>
    <n v="23327"/>
    <m/>
    <s v="NO"/>
    <m/>
    <x v="0"/>
    <s v="No Rad_PPNA"/>
    <m/>
    <m/>
    <m/>
    <m/>
    <m/>
    <m/>
    <m/>
    <s v="Verificar IPS"/>
    <m/>
    <m/>
    <m/>
    <x v="6"/>
  </r>
  <r>
    <n v="100072"/>
    <s v="DE"/>
    <n v="5"/>
    <s v="GOBERNACION DE ANTIOQUIA"/>
    <m/>
    <s v="NI"/>
    <n v="800190884"/>
    <s v="Clinica Antioquia S.A"/>
    <s v="SS409525"/>
    <n v="409525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2975"/>
    <d v="2018-12-07T00:00:00"/>
    <d v="2018-12-12T00:00:00"/>
    <m/>
    <n v="0"/>
    <n v="0"/>
    <s v="NO"/>
    <n v="42975"/>
    <m/>
    <s v="NO"/>
    <m/>
    <x v="0"/>
    <s v="No Rad_PPNA"/>
    <m/>
    <m/>
    <m/>
    <m/>
    <m/>
    <m/>
    <m/>
    <s v="Verificar IPS"/>
    <m/>
    <m/>
    <m/>
    <x v="6"/>
  </r>
  <r>
    <n v="100073"/>
    <s v="DE"/>
    <n v="5"/>
    <s v="GOBERNACION DE ANTIOQUIA"/>
    <m/>
    <s v="NI"/>
    <n v="800190884"/>
    <s v="Clinica Antioquia S.A"/>
    <s v="SS409533"/>
    <n v="409533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7836"/>
    <d v="2018-12-07T00:00:00"/>
    <d v="2018-12-12T00:00:00"/>
    <m/>
    <n v="0"/>
    <n v="0"/>
    <s v="NO"/>
    <n v="37836"/>
    <m/>
    <s v="NO"/>
    <m/>
    <x v="0"/>
    <s v="No Rad_PPNA"/>
    <m/>
    <m/>
    <m/>
    <m/>
    <m/>
    <m/>
    <m/>
    <s v="Verificar IPS"/>
    <m/>
    <m/>
    <m/>
    <x v="6"/>
  </r>
  <r>
    <n v="103721"/>
    <s v="DE"/>
    <n v="5"/>
    <s v="GOBERNACION DE ANTIOQUIA"/>
    <m/>
    <s v="NI"/>
    <n v="800190884"/>
    <s v="Clinica Antioquia S.A"/>
    <s v="SS409545"/>
    <n v="409545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2886"/>
    <d v="2018-12-07T00:00:00"/>
    <d v="2018-12-12T00:00:00"/>
    <m/>
    <n v="0"/>
    <n v="0"/>
    <s v="NO"/>
    <n v="132886"/>
    <m/>
    <s v="NO"/>
    <m/>
    <x v="0"/>
    <s v="No Rad_PPNA"/>
    <m/>
    <m/>
    <m/>
    <m/>
    <m/>
    <m/>
    <m/>
    <s v="Verificar IPS"/>
    <m/>
    <m/>
    <m/>
    <x v="6"/>
  </r>
  <r>
    <n v="103722"/>
    <s v="DE"/>
    <n v="5"/>
    <s v="GOBERNACION DE ANTIOQUIA"/>
    <m/>
    <s v="NI"/>
    <n v="800190884"/>
    <s v="Clinica Antioquia S.A"/>
    <s v="SS409548"/>
    <n v="409548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55729"/>
    <d v="2018-12-07T00:00:00"/>
    <d v="2018-12-07T00:00:00"/>
    <m/>
    <n v="0"/>
    <n v="0"/>
    <s v="NO"/>
    <n v="755729"/>
    <m/>
    <s v="NO"/>
    <m/>
    <x v="0"/>
    <s v="No Rad_PPNA"/>
    <m/>
    <m/>
    <m/>
    <m/>
    <m/>
    <m/>
    <m/>
    <s v="Verificar IPS"/>
    <m/>
    <m/>
    <m/>
    <x v="6"/>
  </r>
  <r>
    <n v="103723"/>
    <s v="DE"/>
    <n v="5"/>
    <s v="GOBERNACION DE ANTIOQUIA"/>
    <m/>
    <s v="NI"/>
    <n v="800190884"/>
    <s v="Clinica Antioquia S.A"/>
    <s v="SS409569"/>
    <n v="409569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034187"/>
    <d v="2018-12-07T00:00:00"/>
    <d v="2018-12-12T00:00:00"/>
    <m/>
    <n v="0"/>
    <n v="0"/>
    <s v="NO"/>
    <n v="8034187"/>
    <m/>
    <s v="NO"/>
    <m/>
    <x v="0"/>
    <s v="No Rad_PPNA"/>
    <m/>
    <m/>
    <m/>
    <m/>
    <m/>
    <m/>
    <m/>
    <s v="Verificar IPS"/>
    <m/>
    <m/>
    <m/>
    <x v="6"/>
  </r>
  <r>
    <n v="103728"/>
    <s v="DE"/>
    <n v="5"/>
    <s v="GOBERNACION DE ANTIOQUIA"/>
    <m/>
    <s v="NI"/>
    <n v="800190884"/>
    <s v="Clinica Antioquia S.A"/>
    <s v="SS409599"/>
    <n v="409599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8281"/>
    <d v="2018-12-07T00:00:00"/>
    <d v="2018-12-12T00:00:00"/>
    <m/>
    <n v="0"/>
    <n v="0"/>
    <s v="NO"/>
    <n v="48281"/>
    <m/>
    <s v="NO"/>
    <m/>
    <x v="0"/>
    <s v="No Rad_PPNA"/>
    <m/>
    <m/>
    <m/>
    <m/>
    <m/>
    <m/>
    <m/>
    <s v="Verificar IPS"/>
    <m/>
    <m/>
    <m/>
    <x v="6"/>
  </r>
  <r>
    <n v="103745"/>
    <s v="DE"/>
    <n v="5"/>
    <s v="GOBERNACION DE ANTIOQUIA"/>
    <m/>
    <s v="NI"/>
    <n v="800190884"/>
    <s v="Clinica Antioquia S.A"/>
    <s v="SS410101"/>
    <n v="410101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63699"/>
    <d v="2018-12-10T00:00:00"/>
    <d v="2018-12-17T00:00:00"/>
    <m/>
    <n v="0"/>
    <n v="0"/>
    <s v="NO"/>
    <n v="863699"/>
    <m/>
    <s v="NO"/>
    <m/>
    <x v="0"/>
    <s v="No Rad_PPNA"/>
    <m/>
    <m/>
    <m/>
    <m/>
    <m/>
    <m/>
    <m/>
    <s v="Verificar IPS"/>
    <m/>
    <m/>
    <m/>
    <x v="6"/>
  </r>
  <r>
    <n v="103746"/>
    <s v="DE"/>
    <n v="5"/>
    <s v="GOBERNACION DE ANTIOQUIA"/>
    <m/>
    <s v="NI"/>
    <n v="800190884"/>
    <s v="Clinica Antioquia S.A"/>
    <s v="SS410366"/>
    <n v="410366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49721"/>
    <d v="2018-12-11T00:00:00"/>
    <d v="2018-12-11T00:00:00"/>
    <m/>
    <n v="0"/>
    <n v="0"/>
    <s v="NO"/>
    <n v="449721"/>
    <m/>
    <s v="NO"/>
    <m/>
    <x v="0"/>
    <s v="No Rad_PPNA"/>
    <m/>
    <m/>
    <m/>
    <m/>
    <m/>
    <m/>
    <m/>
    <s v="Verificar IPS"/>
    <m/>
    <m/>
    <m/>
    <x v="6"/>
  </r>
  <r>
    <n v="103747"/>
    <s v="DE"/>
    <n v="5"/>
    <s v="GOBERNACION DE ANTIOQUIA"/>
    <m/>
    <s v="NI"/>
    <n v="800190884"/>
    <s v="Clinica Antioquia S.A"/>
    <s v="SS410440"/>
    <n v="410440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0082"/>
    <d v="2018-12-12T00:00:00"/>
    <d v="2018-12-17T00:00:00"/>
    <m/>
    <n v="0"/>
    <n v="0"/>
    <s v="NO"/>
    <n v="60082"/>
    <m/>
    <s v="NO"/>
    <m/>
    <x v="0"/>
    <s v="No Rad_PPNA"/>
    <m/>
    <m/>
    <m/>
    <m/>
    <m/>
    <m/>
    <m/>
    <s v="Verificar IPS"/>
    <m/>
    <m/>
    <m/>
    <x v="6"/>
  </r>
  <r>
    <n v="103748"/>
    <s v="DE"/>
    <n v="5"/>
    <s v="GOBERNACION DE ANTIOQUIA"/>
    <m/>
    <s v="NI"/>
    <n v="800190884"/>
    <s v="Clinica Antioquia S.A"/>
    <s v="SS410933"/>
    <n v="410933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4470"/>
    <d v="2018-12-14T00:00:00"/>
    <d v="2019-08-05T00:00:00"/>
    <m/>
    <n v="0"/>
    <n v="0"/>
    <s v="NO"/>
    <n v="74470"/>
    <m/>
    <s v="NO"/>
    <m/>
    <x v="0"/>
    <s v="No Rad_PPNA"/>
    <m/>
    <m/>
    <m/>
    <m/>
    <m/>
    <m/>
    <m/>
    <s v="Verificar IPS"/>
    <m/>
    <m/>
    <m/>
    <x v="6"/>
  </r>
  <r>
    <n v="103749"/>
    <s v="DE"/>
    <n v="5"/>
    <s v="GOBERNACION DE ANTIOQUIA"/>
    <m/>
    <s v="NI"/>
    <n v="800190884"/>
    <s v="Clinica Antioquia S.A"/>
    <s v="SS410979"/>
    <n v="410979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31242"/>
    <d v="2018-12-14T00:00:00"/>
    <d v="2019-08-05T00:00:00"/>
    <m/>
    <n v="0"/>
    <n v="0"/>
    <s v="NO"/>
    <n v="331242"/>
    <m/>
    <s v="NO"/>
    <m/>
    <x v="0"/>
    <s v="No Rad_PPNA"/>
    <m/>
    <m/>
    <m/>
    <m/>
    <m/>
    <m/>
    <m/>
    <s v="Verificar IPS"/>
    <m/>
    <m/>
    <m/>
    <x v="6"/>
  </r>
  <r>
    <n v="103750"/>
    <s v="DE"/>
    <n v="5"/>
    <s v="GOBERNACION DE ANTIOQUIA"/>
    <m/>
    <s v="NI"/>
    <n v="800190884"/>
    <s v="Clinica Antioquia S.A"/>
    <s v="SS411210"/>
    <n v="411210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9564"/>
    <d v="2018-12-16T00:00:00"/>
    <d v="2018-12-16T00:00:00"/>
    <m/>
    <n v="0"/>
    <n v="0"/>
    <s v="NO"/>
    <n v="519564"/>
    <m/>
    <s v="NO"/>
    <m/>
    <x v="0"/>
    <s v="No Rad_PPNA"/>
    <m/>
    <m/>
    <m/>
    <m/>
    <m/>
    <m/>
    <m/>
    <s v="Verificar IPS"/>
    <m/>
    <m/>
    <m/>
    <x v="6"/>
  </r>
  <r>
    <n v="103919"/>
    <s v="DE"/>
    <n v="5"/>
    <s v="GOBERNACION DE ANTIOQUIA"/>
    <m/>
    <s v="NI"/>
    <n v="800190884"/>
    <s v="Clinica Antioquia S.A"/>
    <s v="SS412514"/>
    <n v="412514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8423"/>
    <d v="2018-12-22T00:00:00"/>
    <d v="2019-08-05T00:00:00"/>
    <m/>
    <n v="0"/>
    <n v="0"/>
    <s v="NO"/>
    <n v="108423"/>
    <m/>
    <s v="NO"/>
    <m/>
    <x v="0"/>
    <s v="No Rad_PPNA"/>
    <m/>
    <m/>
    <m/>
    <m/>
    <m/>
    <m/>
    <m/>
    <s v="Verificar IPS"/>
    <m/>
    <m/>
    <m/>
    <x v="6"/>
  </r>
  <r>
    <n v="103920"/>
    <s v="DE"/>
    <n v="5"/>
    <s v="GOBERNACION DE ANTIOQUIA"/>
    <m/>
    <s v="NI"/>
    <n v="800190884"/>
    <s v="Clinica Antioquia S.A"/>
    <s v="SS412915"/>
    <n v="412915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48000"/>
    <d v="2018-12-26T00:00:00"/>
    <d v="2018-12-26T00:00:00"/>
    <m/>
    <n v="0"/>
    <n v="0"/>
    <s v="NO"/>
    <n v="2648000"/>
    <m/>
    <s v="NO"/>
    <m/>
    <x v="0"/>
    <s v="No Rad_PPNA"/>
    <m/>
    <m/>
    <m/>
    <m/>
    <m/>
    <m/>
    <m/>
    <s v="Verificar IPS"/>
    <m/>
    <m/>
    <m/>
    <x v="6"/>
  </r>
  <r>
    <n v="103921"/>
    <s v="DE"/>
    <n v="5"/>
    <s v="GOBERNACION DE ANTIOQUIA"/>
    <m/>
    <s v="NI"/>
    <n v="800190884"/>
    <s v="Clinica Antioquia S.A"/>
    <s v="SS412962"/>
    <n v="412962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864685"/>
    <d v="2018-12-26T00:00:00"/>
    <d v="2019-08-05T00:00:00"/>
    <m/>
    <n v="0"/>
    <n v="0"/>
    <s v="NO"/>
    <n v="864685"/>
    <m/>
    <s v="NO"/>
    <m/>
    <x v="0"/>
    <s v="No Rad_PPNA"/>
    <m/>
    <m/>
    <m/>
    <m/>
    <m/>
    <m/>
    <m/>
    <s v="Verificar IPS"/>
    <m/>
    <m/>
    <m/>
    <x v="6"/>
  </r>
  <r>
    <n v="103922"/>
    <s v="DE"/>
    <n v="5"/>
    <s v="GOBERNACION DE ANTIOQUIA"/>
    <m/>
    <s v="NI"/>
    <n v="800190884"/>
    <s v="Clinica Antioquia S.A"/>
    <s v="SS413892"/>
    <n v="413892"/>
    <s v="SS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489"/>
    <d v="2018-12-30T00:00:00"/>
    <d v="2018-12-30T00:00:00"/>
    <m/>
    <n v="0"/>
    <n v="0"/>
    <s v="NO"/>
    <n v="31489"/>
    <m/>
    <s v="NO"/>
    <m/>
    <x v="0"/>
    <s v="No Rad_PPNA"/>
    <m/>
    <m/>
    <m/>
    <m/>
    <m/>
    <m/>
    <m/>
    <s v="Verificar IPS"/>
    <m/>
    <m/>
    <m/>
    <x v="6"/>
  </r>
  <r>
    <n v="103926"/>
    <s v="DE"/>
    <n v="5"/>
    <s v="GOBERNACION DE ANTIOQUIA"/>
    <m/>
    <s v="NI"/>
    <n v="800190884"/>
    <s v="Clinica Antioquia S.A"/>
    <s v="SS414763"/>
    <n v="414763"/>
    <s v="SS"/>
    <n v="2019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8608"/>
    <d v="2019-01-08T00:00:00"/>
    <d v="2019-06-14T00:00:00"/>
    <m/>
    <n v="0"/>
    <n v="0"/>
    <s v="NO"/>
    <n v="78608"/>
    <m/>
    <s v="NO"/>
    <m/>
    <x v="0"/>
    <s v="No Rad_PPNA"/>
    <m/>
    <m/>
    <m/>
    <m/>
    <m/>
    <m/>
    <m/>
    <s v="Verificar IPS"/>
    <m/>
    <m/>
    <m/>
    <x v="6"/>
  </r>
  <r>
    <n v="104139"/>
    <s v="DE"/>
    <n v="5"/>
    <s v="GOBERNACION DE ANTIOQUIA"/>
    <m/>
    <s v="NI"/>
    <n v="800190884"/>
    <s v="Clinica Antioquia S.A"/>
    <s v="SS418806"/>
    <n v="418806"/>
    <s v="SS"/>
    <n v="2019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97987"/>
    <d v="2019-01-25T00:00:00"/>
    <d v="2019-06-14T00:00:00"/>
    <m/>
    <n v="0"/>
    <n v="0"/>
    <s v="NO"/>
    <n v="597987"/>
    <m/>
    <s v="NO"/>
    <m/>
    <x v="0"/>
    <s v="No Rad_PPNA"/>
    <m/>
    <m/>
    <m/>
    <m/>
    <m/>
    <m/>
    <m/>
    <s v="Verificar IPS"/>
    <m/>
    <m/>
    <m/>
    <x v="6"/>
  </r>
  <r>
    <n v="104140"/>
    <s v="DE"/>
    <n v="5"/>
    <s v="GOBERNACION DE ANTIOQUIA"/>
    <m/>
    <s v="NI"/>
    <n v="800190884"/>
    <s v="Clinica Antioquia S.A"/>
    <s v="SS419515"/>
    <n v="419515"/>
    <s v="SS"/>
    <n v="2019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13201"/>
    <d v="2019-01-28T00:00:00"/>
    <d v="2019-06-14T00:00:00"/>
    <m/>
    <n v="0"/>
    <n v="0"/>
    <s v="NO"/>
    <n v="713201"/>
    <m/>
    <s v="NO"/>
    <m/>
    <x v="0"/>
    <s v="No Rad_PPNA"/>
    <m/>
    <m/>
    <m/>
    <m/>
    <m/>
    <m/>
    <m/>
    <s v="Verificar IPS"/>
    <m/>
    <m/>
    <m/>
    <x v="6"/>
  </r>
  <r>
    <n v="104141"/>
    <s v="DE"/>
    <n v="5"/>
    <s v="GOBERNACION DE ANTIOQUIA"/>
    <m/>
    <s v="NI"/>
    <n v="800190884"/>
    <s v="Clinica Antioquia S.A"/>
    <s v="SS420138"/>
    <n v="420138"/>
    <s v="SS"/>
    <n v="2019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08364"/>
    <d v="2019-01-30T00:00:00"/>
    <d v="2019-11-13T00:00:00"/>
    <m/>
    <n v="0"/>
    <n v="0"/>
    <s v="NO"/>
    <n v="1708364"/>
    <m/>
    <s v="NO"/>
    <s v="0.No esta en proceso jurídico"/>
    <x v="0"/>
    <s v="No Rad_PPNA"/>
    <m/>
    <m/>
    <m/>
    <m/>
    <m/>
    <m/>
    <m/>
    <s v="Verificar IPS"/>
    <m/>
    <m/>
    <m/>
    <x v="6"/>
  </r>
  <r>
    <n v="104144"/>
    <s v="DE"/>
    <n v="5"/>
    <s v="GOBERNACION DE ANTIOQUIA"/>
    <m/>
    <s v="NI"/>
    <n v="800190884"/>
    <s v="Clinica Antioquia S.A"/>
    <s v="SN420836"/>
    <n v="420836"/>
    <s v="SN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59260"/>
    <d v="2016-08-20T00:00:00"/>
    <d v="2016-09-08T00:00:00"/>
    <m/>
    <n v="0"/>
    <n v="0"/>
    <s v="NO"/>
    <n v="459260"/>
    <m/>
    <s v="NO"/>
    <m/>
    <x v="0"/>
    <s v="No Rad_PPNA"/>
    <m/>
    <m/>
    <m/>
    <m/>
    <m/>
    <m/>
    <m/>
    <s v="Verificar IPS"/>
    <m/>
    <m/>
    <m/>
    <x v="6"/>
  </r>
  <r>
    <n v="104146"/>
    <s v="DE"/>
    <n v="5"/>
    <s v="GOBERNACION DE ANTIOQUIA"/>
    <m/>
    <s v="NI"/>
    <n v="800190884"/>
    <s v="Clinica Antioquia S.A"/>
    <s v="SS422788"/>
    <n v="422788"/>
    <s v="SS"/>
    <n v="2019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1579"/>
    <d v="2019-02-12T00:00:00"/>
    <d v="2019-05-21T00:00:00"/>
    <m/>
    <n v="0"/>
    <n v="0"/>
    <s v="NO"/>
    <n v="101579"/>
    <m/>
    <s v="NO"/>
    <m/>
    <x v="0"/>
    <s v="No Rad_PPNA"/>
    <m/>
    <m/>
    <m/>
    <m/>
    <m/>
    <m/>
    <m/>
    <s v="Verificar IPS"/>
    <m/>
    <m/>
    <m/>
    <x v="6"/>
  </r>
  <r>
    <n v="100164"/>
    <s v="DE"/>
    <n v="5"/>
    <s v="GOBERNACION DE ANTIOQUIA"/>
    <m/>
    <s v="NI"/>
    <n v="800190884"/>
    <s v="Clinica Antioquia S.A"/>
    <s v="SS423012"/>
    <n v="423012"/>
    <s v="SS"/>
    <n v="2019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9033"/>
    <d v="2019-02-13T00:00:00"/>
    <d v="2019-06-14T00:00:00"/>
    <m/>
    <n v="0"/>
    <n v="0"/>
    <s v="NO"/>
    <n v="199033"/>
    <m/>
    <s v="NO"/>
    <m/>
    <x v="0"/>
    <s v="No Rad_PPNA"/>
    <m/>
    <m/>
    <m/>
    <m/>
    <m/>
    <m/>
    <m/>
    <s v="Verificar IPS"/>
    <m/>
    <m/>
    <m/>
    <x v="6"/>
  </r>
  <r>
    <n v="100165"/>
    <s v="DE"/>
    <n v="5"/>
    <s v="GOBERNACION DE ANTIOQUIA"/>
    <m/>
    <s v="NI"/>
    <n v="800190884"/>
    <s v="Clinica Antioquia S.A"/>
    <s v="SN423170"/>
    <n v="423170"/>
    <s v="SN"/>
    <n v="2016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4300"/>
    <d v="2016-08-31T00:00:00"/>
    <d v="2016-12-06T00:00:00"/>
    <m/>
    <n v="0"/>
    <n v="0"/>
    <s v="NO"/>
    <n v="314300"/>
    <m/>
    <s v="NO"/>
    <m/>
    <x v="0"/>
    <s v="No Rad_PPNA"/>
    <m/>
    <m/>
    <m/>
    <m/>
    <m/>
    <m/>
    <m/>
    <s v="Verificar IPS"/>
    <m/>
    <m/>
    <m/>
    <x v="6"/>
  </r>
  <r>
    <n v="100166"/>
    <s v="DE"/>
    <n v="5"/>
    <s v="GOBERNACION DE ANTIOQUIA"/>
    <m/>
    <s v="NI"/>
    <n v="800190884"/>
    <s v="Clinica Antioquia S.A"/>
    <s v="SS424025"/>
    <n v="424025"/>
    <s v="SS"/>
    <n v="2019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0762"/>
    <d v="2019-02-18T00:00:00"/>
    <d v="2019-08-05T00:00:00"/>
    <m/>
    <n v="0"/>
    <n v="0"/>
    <s v="NO"/>
    <n v="50762"/>
    <m/>
    <s v="NO"/>
    <m/>
    <x v="0"/>
    <s v="No Rad_PPNA"/>
    <m/>
    <m/>
    <m/>
    <m/>
    <m/>
    <m/>
    <m/>
    <s v="Verificar IPS"/>
    <m/>
    <m/>
    <m/>
    <x v="6"/>
  </r>
  <r>
    <n v="100167"/>
    <s v="DE"/>
    <n v="5"/>
    <s v="GOBERNACION DE ANTIOQUIA"/>
    <m/>
    <s v="NI"/>
    <n v="800190884"/>
    <s v="Clinica Antioquia S.A"/>
    <s v="SS424035"/>
    <n v="424035"/>
    <s v="SS"/>
    <n v="2019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49161"/>
    <d v="2019-02-18T00:00:00"/>
    <d v="2019-06-14T00:00:00"/>
    <m/>
    <n v="0"/>
    <n v="0"/>
    <s v="NO"/>
    <n v="249161"/>
    <m/>
    <s v="NO"/>
    <m/>
    <x v="0"/>
    <s v="No Rad_PPNA"/>
    <m/>
    <m/>
    <m/>
    <m/>
    <m/>
    <m/>
    <m/>
    <s v="Verificar IPS"/>
    <m/>
    <m/>
    <m/>
    <x v="6"/>
  </r>
  <r>
    <n v="100169"/>
    <s v="DE"/>
    <n v="5"/>
    <s v="GOBERNACION DE ANTIOQUIA"/>
    <m/>
    <s v="NI"/>
    <n v="800190884"/>
    <s v="Clinica Antioquia S.A"/>
    <s v="SS424990"/>
    <n v="424990"/>
    <s v="SS"/>
    <n v="2019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9275"/>
    <d v="2019-02-21T00:00:00"/>
    <d v="2019-06-14T00:00:00"/>
    <m/>
    <n v="0"/>
    <n v="0"/>
    <s v="NO"/>
    <n v="149275"/>
    <m/>
    <s v="NO"/>
    <m/>
    <x v="0"/>
    <s v="No Rad_PPNA"/>
    <m/>
    <m/>
    <m/>
    <m/>
    <m/>
    <m/>
    <m/>
    <s v="Verificar IPS"/>
    <m/>
    <m/>
    <m/>
    <x v="6"/>
  </r>
  <r>
    <n v="100200"/>
    <s v="DE"/>
    <n v="5"/>
    <s v="GOBERNACION DE ANTIOQUIA"/>
    <m/>
    <s v="NI"/>
    <n v="800190884"/>
    <s v="Clinica Antioquia S.A"/>
    <s v="SS425283"/>
    <n v="425283"/>
    <s v="SS"/>
    <n v="2019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65921"/>
    <d v="2019-02-22T00:00:00"/>
    <d v="2019-08-05T00:00:00"/>
    <m/>
    <n v="0"/>
    <n v="0"/>
    <s v="NO"/>
    <n v="965921"/>
    <m/>
    <s v="NO"/>
    <m/>
    <x v="0"/>
    <s v="No Rad_PPNA"/>
    <m/>
    <m/>
    <m/>
    <m/>
    <m/>
    <m/>
    <m/>
    <s v="Verificar IPS"/>
    <m/>
    <m/>
    <m/>
    <x v="6"/>
  </r>
  <r>
    <n v="100202"/>
    <s v="DE"/>
    <n v="5"/>
    <s v="GOBERNACION DE ANTIOQUIA"/>
    <m/>
    <s v="NI"/>
    <n v="800190884"/>
    <s v="Clinica Antioquia S.A"/>
    <s v="SS426260"/>
    <n v="426260"/>
    <s v="SS"/>
    <n v="2019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4120"/>
    <d v="2019-02-27T00:00:00"/>
    <d v="2019-08-05T00:00:00"/>
    <m/>
    <n v="0"/>
    <n v="0"/>
    <s v="NO"/>
    <n v="64120"/>
    <m/>
    <s v="NO"/>
    <m/>
    <x v="0"/>
    <s v="No Rad_PPNA"/>
    <m/>
    <m/>
    <m/>
    <m/>
    <m/>
    <m/>
    <m/>
    <s v="Verificar IPS"/>
    <m/>
    <m/>
    <m/>
    <x v="6"/>
  </r>
  <r>
    <n v="100205"/>
    <s v="DE"/>
    <n v="5"/>
    <s v="GOBERNACION DE ANTIOQUIA"/>
    <m/>
    <s v="NI"/>
    <n v="800190884"/>
    <s v="Clinica Antioquia S.A"/>
    <s v="SS427887"/>
    <n v="427887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6687"/>
    <d v="2019-03-09T00:00:00"/>
    <d v="2019-04-16T00:00:00"/>
    <m/>
    <n v="0"/>
    <n v="0"/>
    <s v="NO"/>
    <n v="236687"/>
    <m/>
    <s v="NO"/>
    <m/>
    <x v="0"/>
    <s v="No Rad_PPNA"/>
    <m/>
    <m/>
    <m/>
    <m/>
    <m/>
    <m/>
    <m/>
    <s v="Verificar IPS"/>
    <m/>
    <m/>
    <m/>
    <x v="6"/>
  </r>
  <r>
    <n v="100206"/>
    <s v="DE"/>
    <n v="5"/>
    <s v="GOBERNACION DE ANTIOQUIA"/>
    <m/>
    <s v="NI"/>
    <n v="800190884"/>
    <s v="Clinica Antioquia S.A"/>
    <s v="SN428231"/>
    <n v="428231"/>
    <s v="SN"/>
    <n v="2016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0000"/>
    <d v="2016-10-10T00:00:00"/>
    <d v="2016-10-10T00:00:00"/>
    <m/>
    <n v="0"/>
    <n v="0"/>
    <s v="NO"/>
    <n v="280000"/>
    <m/>
    <s v="NO"/>
    <m/>
    <x v="0"/>
    <s v="No Rad_PPNA"/>
    <m/>
    <m/>
    <m/>
    <m/>
    <m/>
    <m/>
    <m/>
    <s v="Verificar IPS"/>
    <m/>
    <m/>
    <m/>
    <x v="6"/>
  </r>
  <r>
    <n v="100208"/>
    <s v="DE"/>
    <n v="5"/>
    <s v="GOBERNACION DE ANTIOQUIA"/>
    <m/>
    <s v="NI"/>
    <n v="800190884"/>
    <s v="Clinica Antioquia S.A"/>
    <s v="SS428475"/>
    <n v="428475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331"/>
    <d v="2019-03-13T00:00:00"/>
    <d v="2019-06-30T00:00:00"/>
    <m/>
    <n v="0"/>
    <n v="0"/>
    <s v="NO"/>
    <n v="18331"/>
    <m/>
    <s v="NO"/>
    <m/>
    <x v="0"/>
    <s v="No Rad_PPNA"/>
    <m/>
    <m/>
    <m/>
    <m/>
    <m/>
    <m/>
    <m/>
    <s v="Verificar IPS"/>
    <m/>
    <m/>
    <m/>
    <x v="6"/>
  </r>
  <r>
    <n v="104272"/>
    <s v="DE"/>
    <n v="5"/>
    <s v="GOBERNACION DE ANTIOQUIA"/>
    <m/>
    <s v="NI"/>
    <n v="800190884"/>
    <s v="Clinica Antioquia S.A"/>
    <s v="SS428535"/>
    <n v="428535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6344"/>
    <d v="2019-03-13T00:00:00"/>
    <d v="2019-06-14T00:00:00"/>
    <m/>
    <n v="0"/>
    <n v="0"/>
    <s v="NO"/>
    <n v="66344"/>
    <m/>
    <s v="NO"/>
    <m/>
    <x v="0"/>
    <s v="No Rad_PPNA"/>
    <m/>
    <m/>
    <m/>
    <m/>
    <m/>
    <m/>
    <m/>
    <s v="Verificar IPS"/>
    <m/>
    <m/>
    <m/>
    <x v="6"/>
  </r>
  <r>
    <n v="104274"/>
    <s v="DE"/>
    <n v="5"/>
    <s v="GOBERNACION DE ANTIOQUIA"/>
    <m/>
    <s v="NI"/>
    <n v="800190884"/>
    <s v="Clinica Antioquia S.A"/>
    <s v="SS429156"/>
    <n v="429156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792248"/>
    <d v="2019-03-15T00:00:00"/>
    <d v="2019-08-05T00:00:00"/>
    <m/>
    <n v="0"/>
    <n v="0"/>
    <s v="NO"/>
    <n v="4792248"/>
    <m/>
    <s v="NO"/>
    <m/>
    <x v="0"/>
    <s v="No Rad_PPNA"/>
    <m/>
    <m/>
    <m/>
    <m/>
    <m/>
    <m/>
    <m/>
    <s v="Verificar IPS"/>
    <m/>
    <m/>
    <m/>
    <x v="6"/>
  </r>
  <r>
    <n v="104276"/>
    <s v="DE"/>
    <n v="5"/>
    <s v="GOBERNACION DE ANTIOQUIA"/>
    <m/>
    <s v="NI"/>
    <n v="800190884"/>
    <s v="Clinica Antioquia S.A"/>
    <s v="SS430056"/>
    <n v="430056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3321"/>
    <d v="2019-03-20T00:00:00"/>
    <d v="2019-06-18T00:00:00"/>
    <m/>
    <n v="0"/>
    <n v="0"/>
    <s v="NO"/>
    <n v="73321"/>
    <m/>
    <s v="NO"/>
    <m/>
    <x v="0"/>
    <s v="No Rad_PPNA"/>
    <m/>
    <m/>
    <m/>
    <m/>
    <m/>
    <m/>
    <m/>
    <s v="Verificar IPS"/>
    <m/>
    <m/>
    <m/>
    <x v="6"/>
  </r>
  <r>
    <n v="104277"/>
    <s v="DE"/>
    <n v="5"/>
    <s v="GOBERNACION DE ANTIOQUIA"/>
    <m/>
    <s v="NI"/>
    <n v="800190884"/>
    <s v="Clinica Antioquia S.A"/>
    <s v="SS430113"/>
    <n v="430113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9516"/>
    <d v="2019-03-20T00:00:00"/>
    <d v="2019-06-18T00:00:00"/>
    <m/>
    <n v="0"/>
    <n v="0"/>
    <s v="NO"/>
    <n v="99516"/>
    <m/>
    <s v="NO"/>
    <m/>
    <x v="0"/>
    <s v="No Rad_PPNA"/>
    <m/>
    <m/>
    <m/>
    <m/>
    <m/>
    <m/>
    <m/>
    <s v="Verificar IPS"/>
    <m/>
    <m/>
    <m/>
    <x v="6"/>
  </r>
  <r>
    <n v="104278"/>
    <s v="DE"/>
    <n v="5"/>
    <s v="GOBERNACION DE ANTIOQUIA"/>
    <m/>
    <s v="NI"/>
    <n v="800190884"/>
    <s v="Clinica Antioquia S.A"/>
    <s v="SS430302"/>
    <n v="430302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31050"/>
    <d v="2019-03-21T00:00:00"/>
    <d v="2019-08-05T00:00:00"/>
    <m/>
    <n v="0"/>
    <n v="0"/>
    <s v="NO"/>
    <n v="531050"/>
    <m/>
    <s v="NO"/>
    <m/>
    <x v="0"/>
    <s v="No Rad_PPNA"/>
    <m/>
    <m/>
    <m/>
    <m/>
    <m/>
    <m/>
    <m/>
    <s v="Verificar IPS"/>
    <m/>
    <m/>
    <m/>
    <x v="6"/>
  </r>
  <r>
    <n v="104279"/>
    <s v="DE"/>
    <n v="5"/>
    <s v="GOBERNACION DE ANTIOQUIA"/>
    <m/>
    <s v="NI"/>
    <n v="800190884"/>
    <s v="Clinica Antioquia S.A"/>
    <s v="SS431225"/>
    <n v="431225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07354"/>
    <d v="2019-03-26T00:00:00"/>
    <d v="2019-06-30T00:00:00"/>
    <m/>
    <n v="0"/>
    <n v="0"/>
    <s v="NO"/>
    <n v="407354"/>
    <m/>
    <s v="NO"/>
    <m/>
    <x v="0"/>
    <s v="No Rad_PPNA"/>
    <m/>
    <m/>
    <m/>
    <m/>
    <m/>
    <m/>
    <m/>
    <s v="Verificar IPS"/>
    <m/>
    <m/>
    <m/>
    <x v="6"/>
  </r>
  <r>
    <n v="104280"/>
    <s v="DE"/>
    <n v="5"/>
    <s v="GOBERNACION DE ANTIOQUIA"/>
    <m/>
    <s v="NI"/>
    <n v="800190884"/>
    <s v="Clinica Antioquia S.A"/>
    <s v="SS431231"/>
    <n v="431231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459"/>
    <d v="2019-03-26T00:00:00"/>
    <d v="2019-06-30T00:00:00"/>
    <m/>
    <n v="0"/>
    <n v="0"/>
    <s v="NO"/>
    <n v="17459"/>
    <m/>
    <s v="NO"/>
    <m/>
    <x v="0"/>
    <s v="No Rad_PPNA"/>
    <m/>
    <m/>
    <m/>
    <m/>
    <m/>
    <m/>
    <m/>
    <s v="Verificar IPS"/>
    <m/>
    <m/>
    <m/>
    <x v="6"/>
  </r>
  <r>
    <n v="104281"/>
    <s v="DE"/>
    <n v="5"/>
    <s v="GOBERNACION DE ANTIOQUIA"/>
    <m/>
    <s v="NI"/>
    <n v="800190884"/>
    <s v="Clinica Antioquia S.A"/>
    <s v="SS431365"/>
    <n v="431365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5971"/>
    <d v="2019-03-26T00:00:00"/>
    <d v="2019-06-18T00:00:00"/>
    <m/>
    <n v="0"/>
    <n v="0"/>
    <s v="NO"/>
    <n v="175971"/>
    <m/>
    <s v="NO"/>
    <m/>
    <x v="0"/>
    <s v="No Rad_PPNA"/>
    <m/>
    <m/>
    <m/>
    <m/>
    <m/>
    <m/>
    <m/>
    <s v="Verificar IPS"/>
    <m/>
    <m/>
    <m/>
    <x v="6"/>
  </r>
  <r>
    <n v="104343"/>
    <s v="DE"/>
    <n v="5"/>
    <s v="GOBERNACION DE ANTIOQUIA"/>
    <m/>
    <s v="NI"/>
    <n v="800190884"/>
    <s v="Clinica Antioquia S.A"/>
    <s v="SS432004"/>
    <n v="432004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62372"/>
    <d v="2019-03-28T00:00:00"/>
    <d v="2019-08-05T00:00:00"/>
    <m/>
    <n v="0"/>
    <n v="0"/>
    <s v="NO"/>
    <n v="2062372"/>
    <m/>
    <s v="NO"/>
    <m/>
    <x v="0"/>
    <s v="No Rad_PPNA"/>
    <m/>
    <m/>
    <m/>
    <m/>
    <m/>
    <m/>
    <m/>
    <s v="Verificar IPS"/>
    <m/>
    <m/>
    <m/>
    <x v="6"/>
  </r>
  <r>
    <n v="100343"/>
    <s v="DE"/>
    <n v="5"/>
    <s v="GOBERNACION DE ANTIOQUIA"/>
    <m/>
    <s v="NI"/>
    <n v="800190884"/>
    <s v="Clinica Antioquia S.A"/>
    <s v="SS432682"/>
    <n v="432682"/>
    <s v="SS"/>
    <n v="2019"/>
    <n v="3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17035"/>
    <d v="2019-03-30T00:00:00"/>
    <d v="2019-06-30T00:00:00"/>
    <m/>
    <n v="0"/>
    <n v="0"/>
    <s v="NO"/>
    <n v="417035"/>
    <m/>
    <s v="NO"/>
    <m/>
    <x v="0"/>
    <s v="No Rad_PPNA"/>
    <m/>
    <m/>
    <m/>
    <m/>
    <m/>
    <m/>
    <m/>
    <s v="Verificar IPS"/>
    <m/>
    <m/>
    <m/>
    <x v="6"/>
  </r>
  <r>
    <n v="100344"/>
    <s v="DE"/>
    <n v="5"/>
    <s v="GOBERNACION DE ANTIOQUIA"/>
    <m/>
    <s v="NI"/>
    <n v="800190884"/>
    <s v="Clinica Antioquia S.A"/>
    <s v="SS434773"/>
    <n v="434773"/>
    <s v="SS"/>
    <n v="2019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276"/>
    <d v="2019-04-11T00:00:00"/>
    <d v="2019-08-05T00:00:00"/>
    <m/>
    <n v="0"/>
    <n v="0"/>
    <s v="NO"/>
    <n v="16276"/>
    <m/>
    <s v="NO"/>
    <m/>
    <x v="0"/>
    <s v="No Rad_PPNA"/>
    <m/>
    <m/>
    <m/>
    <m/>
    <m/>
    <m/>
    <m/>
    <s v="Verificar IPS"/>
    <m/>
    <m/>
    <m/>
    <x v="6"/>
  </r>
  <r>
    <n v="104355"/>
    <s v="DE"/>
    <n v="5"/>
    <s v="GOBERNACION DE ANTIOQUIA"/>
    <m/>
    <s v="NI"/>
    <n v="800190884"/>
    <s v="Clinica Antioquia S.A"/>
    <s v="SS437203"/>
    <n v="437203"/>
    <s v="SS"/>
    <n v="2019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8915"/>
    <d v="2019-04-26T00:00:00"/>
    <d v="2019-08-05T00:00:00"/>
    <m/>
    <n v="0"/>
    <n v="0"/>
    <s v="NO"/>
    <n v="188915"/>
    <m/>
    <s v="NO"/>
    <m/>
    <x v="0"/>
    <s v="No Rad_PPNA"/>
    <m/>
    <m/>
    <m/>
    <m/>
    <m/>
    <m/>
    <m/>
    <s v="Verificar IPS"/>
    <m/>
    <m/>
    <m/>
    <x v="6"/>
  </r>
  <r>
    <n v="104356"/>
    <s v="DE"/>
    <n v="5"/>
    <s v="GOBERNACION DE ANTIOQUIA"/>
    <m/>
    <s v="NI"/>
    <n v="800190884"/>
    <s v="Clinica Antioquia S.A"/>
    <s v="SS437679"/>
    <n v="437679"/>
    <s v="SS"/>
    <n v="2019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0420"/>
    <d v="2019-04-29T00:00:00"/>
    <d v="2019-08-05T00:00:00"/>
    <m/>
    <n v="0"/>
    <n v="0"/>
    <s v="NO"/>
    <n v="170420"/>
    <m/>
    <s v="NO"/>
    <m/>
    <x v="0"/>
    <s v="No Rad_PPNA"/>
    <m/>
    <m/>
    <m/>
    <m/>
    <m/>
    <m/>
    <m/>
    <s v="Verificar IPS"/>
    <m/>
    <m/>
    <m/>
    <x v="6"/>
  </r>
  <r>
    <n v="104533"/>
    <s v="DE"/>
    <n v="5"/>
    <s v="GOBERNACION DE ANTIOQUIA"/>
    <m/>
    <s v="NI"/>
    <n v="800190884"/>
    <s v="Clinica Antioquia S.A"/>
    <s v="SS438188"/>
    <n v="438188"/>
    <s v="SS"/>
    <n v="2019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950"/>
    <d v="2019-04-30T00:00:00"/>
    <d v="2019-06-18T00:00:00"/>
    <m/>
    <n v="0"/>
    <n v="0"/>
    <s v="NO"/>
    <n v="19950"/>
    <m/>
    <s v="NO"/>
    <m/>
    <x v="0"/>
    <s v="No Rad_PPNA"/>
    <m/>
    <m/>
    <m/>
    <m/>
    <m/>
    <m/>
    <m/>
    <s v="Verificar IPS"/>
    <m/>
    <m/>
    <m/>
    <x v="6"/>
  </r>
  <r>
    <n v="104534"/>
    <s v="DE"/>
    <n v="5"/>
    <s v="GOBERNACION DE ANTIOQUIA"/>
    <m/>
    <s v="NI"/>
    <n v="800190884"/>
    <s v="Clinica Antioquia S.A"/>
    <s v="SS438242"/>
    <n v="438242"/>
    <s v="SS"/>
    <n v="2019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5860"/>
    <d v="2019-04-30T00:00:00"/>
    <d v="2019-06-18T00:00:00"/>
    <m/>
    <n v="0"/>
    <n v="0"/>
    <s v="NO"/>
    <n v="165860"/>
    <m/>
    <s v="NO"/>
    <m/>
    <x v="0"/>
    <s v="No Rad_PPNA"/>
    <m/>
    <m/>
    <m/>
    <m/>
    <m/>
    <m/>
    <m/>
    <s v="Verificar IPS"/>
    <m/>
    <m/>
    <m/>
    <x v="6"/>
  </r>
  <r>
    <n v="104536"/>
    <s v="DE"/>
    <n v="5"/>
    <s v="GOBERNACION DE ANTIOQUIA"/>
    <m/>
    <s v="NI"/>
    <n v="800190884"/>
    <s v="Clinica Antioquia S.A"/>
    <s v="SS438554"/>
    <n v="438554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54246"/>
    <d v="2019-05-02T00:00:00"/>
    <d v="2019-08-05T00:00:00"/>
    <m/>
    <n v="0"/>
    <n v="0"/>
    <s v="NO"/>
    <n v="1354246"/>
    <m/>
    <s v="NO"/>
    <m/>
    <x v="0"/>
    <s v="No Rad_PPNA"/>
    <m/>
    <m/>
    <m/>
    <m/>
    <m/>
    <m/>
    <m/>
    <s v="Verificar IPS"/>
    <m/>
    <m/>
    <m/>
    <x v="6"/>
  </r>
  <r>
    <n v="104537"/>
    <s v="DE"/>
    <n v="5"/>
    <s v="GOBERNACION DE ANTIOQUIA"/>
    <m/>
    <s v="NI"/>
    <n v="800190884"/>
    <s v="Clinica Antioquia S.A"/>
    <s v="SS440609"/>
    <n v="440609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4470"/>
    <d v="2019-05-14T00:00:00"/>
    <d v="2019-06-18T00:00:00"/>
    <m/>
    <n v="0"/>
    <n v="0"/>
    <s v="NO"/>
    <n v="24470"/>
    <m/>
    <s v="NO"/>
    <m/>
    <x v="0"/>
    <s v="No Rad_PPNA"/>
    <m/>
    <m/>
    <m/>
    <m/>
    <m/>
    <m/>
    <m/>
    <s v="Verificar IPS"/>
    <m/>
    <m/>
    <m/>
    <x v="6"/>
  </r>
  <r>
    <n v="104538"/>
    <s v="DE"/>
    <n v="5"/>
    <s v="GOBERNACION DE ANTIOQUIA"/>
    <m/>
    <s v="NI"/>
    <n v="800190884"/>
    <s v="Clinica Antioquia S.A"/>
    <s v="SS440825"/>
    <n v="440825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1679408"/>
    <d v="2019-05-15T00:00:00"/>
    <d v="2019-06-18T00:00:00"/>
    <m/>
    <n v="0"/>
    <n v="0"/>
    <s v="NO"/>
    <n v="11679408"/>
    <m/>
    <s v="NO"/>
    <m/>
    <x v="0"/>
    <s v="No Rad_PPNA"/>
    <m/>
    <m/>
    <m/>
    <m/>
    <m/>
    <m/>
    <m/>
    <s v="Verificar IPS"/>
    <m/>
    <m/>
    <m/>
    <x v="6"/>
  </r>
  <r>
    <n v="104539"/>
    <s v="DE"/>
    <n v="5"/>
    <s v="GOBERNACION DE ANTIOQUIA"/>
    <m/>
    <s v="NI"/>
    <n v="800190884"/>
    <s v="Clinica Antioquia S.A"/>
    <s v="SN441243"/>
    <n v="441243"/>
    <s v="SN"/>
    <n v="2017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1370"/>
    <d v="2017-01-13T00:00:00"/>
    <d v="2017-01-31T00:00:00"/>
    <d v="2017-02-17T00:00:00"/>
    <n v="0"/>
    <n v="0"/>
    <s v="SI"/>
    <n v="261370"/>
    <m/>
    <s v="NO"/>
    <m/>
    <x v="0"/>
    <s v="No Rad_PPNA"/>
    <m/>
    <m/>
    <m/>
    <m/>
    <m/>
    <m/>
    <m/>
    <s v="Verificar IPS"/>
    <m/>
    <m/>
    <m/>
    <x v="6"/>
  </r>
  <r>
    <n v="104540"/>
    <s v="DE"/>
    <n v="5"/>
    <s v="GOBERNACION DE ANTIOQUIA"/>
    <m/>
    <s v="NI"/>
    <n v="800190884"/>
    <s v="Clinica Antioquia S.A"/>
    <s v="SN441269"/>
    <n v="441269"/>
    <s v="SN"/>
    <n v="2017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872"/>
    <d v="2017-01-13T00:00:00"/>
    <d v="2017-01-31T00:00:00"/>
    <m/>
    <n v="0"/>
    <n v="0"/>
    <s v="SI"/>
    <n v="32872"/>
    <m/>
    <s v="NO"/>
    <m/>
    <x v="0"/>
    <s v="No Rad_PPNA"/>
    <m/>
    <m/>
    <m/>
    <m/>
    <m/>
    <m/>
    <m/>
    <s v="Verificar IPS"/>
    <m/>
    <m/>
    <m/>
    <x v="6"/>
  </r>
  <r>
    <n v="104541"/>
    <s v="DE"/>
    <n v="5"/>
    <s v="GOBERNACION DE ANTIOQUIA"/>
    <m/>
    <s v="NI"/>
    <n v="800190884"/>
    <s v="Clinica Antioquia S.A"/>
    <s v="SS441483"/>
    <n v="441483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98549"/>
    <d v="2019-05-18T00:00:00"/>
    <d v="2019-06-18T00:00:00"/>
    <m/>
    <n v="0"/>
    <n v="0"/>
    <s v="NO"/>
    <n v="298549"/>
    <m/>
    <s v="NO"/>
    <m/>
    <x v="0"/>
    <s v="No Rad_PPNA"/>
    <m/>
    <m/>
    <m/>
    <m/>
    <m/>
    <m/>
    <m/>
    <s v="Verificar IPS"/>
    <m/>
    <m/>
    <m/>
    <x v="6"/>
  </r>
  <r>
    <n v="104542"/>
    <s v="DE"/>
    <n v="5"/>
    <s v="GOBERNACION DE ANTIOQUIA"/>
    <m/>
    <s v="NI"/>
    <n v="800190884"/>
    <s v="Clinica Antioquia S.A"/>
    <s v="SS441850"/>
    <n v="441850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15619"/>
    <d v="2019-05-21T00:00:00"/>
    <d v="2019-06-18T00:00:00"/>
    <m/>
    <n v="0"/>
    <n v="0"/>
    <s v="NO"/>
    <n v="215619"/>
    <m/>
    <s v="NO"/>
    <m/>
    <x v="0"/>
    <s v="No Rad_PPNA"/>
    <m/>
    <m/>
    <m/>
    <m/>
    <m/>
    <m/>
    <m/>
    <s v="Verificar IPS"/>
    <m/>
    <m/>
    <m/>
    <x v="6"/>
  </r>
  <r>
    <n v="104543"/>
    <s v="DE"/>
    <n v="5"/>
    <s v="GOBERNACION DE ANTIOQUIA"/>
    <m/>
    <s v="NI"/>
    <n v="800190884"/>
    <s v="Clinica Antioquia S.A"/>
    <s v="SS442260"/>
    <n v="442260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9497"/>
    <d v="2019-05-22T00:00:00"/>
    <d v="2019-06-18T00:00:00"/>
    <m/>
    <n v="0"/>
    <n v="0"/>
    <s v="NO"/>
    <n v="149497"/>
    <m/>
    <s v="NO"/>
    <m/>
    <x v="0"/>
    <s v="No Rad_PPNA"/>
    <m/>
    <m/>
    <m/>
    <m/>
    <m/>
    <m/>
    <m/>
    <s v="Verificar IPS"/>
    <m/>
    <m/>
    <m/>
    <x v="6"/>
  </r>
  <r>
    <n v="104547"/>
    <s v="DE"/>
    <n v="5"/>
    <s v="GOBERNACION DE ANTIOQUIA"/>
    <m/>
    <s v="NI"/>
    <n v="800190884"/>
    <s v="Clinica Antioquia S.A"/>
    <s v="SS442263"/>
    <n v="442263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32215"/>
    <d v="2019-05-22T00:00:00"/>
    <d v="2019-08-02T00:00:00"/>
    <m/>
    <n v="0"/>
    <n v="0"/>
    <s v="NO"/>
    <n v="332215"/>
    <m/>
    <s v="NO"/>
    <m/>
    <x v="0"/>
    <s v="No Rad_PPNA"/>
    <m/>
    <m/>
    <m/>
    <m/>
    <m/>
    <m/>
    <m/>
    <s v="Verificar IPS"/>
    <m/>
    <m/>
    <m/>
    <x v="6"/>
  </r>
  <r>
    <n v="104801"/>
    <s v="DE"/>
    <n v="5"/>
    <s v="GOBERNACION DE ANTIOQUIA"/>
    <m/>
    <s v="NI"/>
    <n v="800190884"/>
    <s v="Clinica Antioquia S.A"/>
    <s v="SS443727"/>
    <n v="443727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13968"/>
    <d v="2019-05-28T00:00:00"/>
    <d v="2019-08-05T00:00:00"/>
    <m/>
    <n v="0"/>
    <n v="0"/>
    <s v="NO"/>
    <n v="613968"/>
    <m/>
    <s v="NO"/>
    <m/>
    <x v="0"/>
    <s v="No Rad_PPNA"/>
    <m/>
    <m/>
    <m/>
    <m/>
    <m/>
    <m/>
    <m/>
    <s v="Verificar IPS"/>
    <m/>
    <m/>
    <m/>
    <x v="6"/>
  </r>
  <r>
    <n v="104802"/>
    <s v="DE"/>
    <n v="5"/>
    <s v="GOBERNACION DE ANTIOQUIA"/>
    <m/>
    <s v="NI"/>
    <n v="800190884"/>
    <s v="Clinica Antioquia S.A"/>
    <s v="SS444046"/>
    <n v="444046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66345"/>
    <d v="2019-05-29T00:00:00"/>
    <d v="2019-08-02T00:00:00"/>
    <m/>
    <n v="0"/>
    <n v="0"/>
    <s v="NO"/>
    <n v="66345"/>
    <m/>
    <s v="NO"/>
    <m/>
    <x v="0"/>
    <s v="No Rad_PPNA"/>
    <m/>
    <m/>
    <m/>
    <m/>
    <m/>
    <m/>
    <m/>
    <s v="Verificar IPS"/>
    <m/>
    <m/>
    <m/>
    <x v="6"/>
  </r>
  <r>
    <n v="100419"/>
    <s v="DE"/>
    <n v="5"/>
    <s v="GOBERNACION DE ANTIOQUIA"/>
    <m/>
    <s v="NI"/>
    <n v="800190884"/>
    <s v="Clinica Antioquia S.A"/>
    <s v="SS444234"/>
    <n v="444234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275"/>
    <d v="2019-05-29T00:00:00"/>
    <d v="2019-08-05T00:00:00"/>
    <m/>
    <n v="0"/>
    <n v="0"/>
    <s v="NO"/>
    <n v="16275"/>
    <m/>
    <s v="NO"/>
    <m/>
    <x v="0"/>
    <s v="No Rad_PPNA"/>
    <m/>
    <m/>
    <m/>
    <m/>
    <m/>
    <m/>
    <m/>
    <s v="Verificar IPS"/>
    <m/>
    <m/>
    <m/>
    <x v="6"/>
  </r>
  <r>
    <n v="100420"/>
    <s v="DE"/>
    <n v="5"/>
    <s v="GOBERNACION DE ANTIOQUIA"/>
    <m/>
    <s v="NI"/>
    <n v="800190884"/>
    <s v="Clinica Antioquia S.A"/>
    <s v="SN444413"/>
    <n v="444413"/>
    <s v="SN"/>
    <n v="2017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7540"/>
    <d v="2017-01-31T00:00:00"/>
    <d v="2017-02-21T00:00:00"/>
    <m/>
    <n v="0"/>
    <n v="0"/>
    <s v="NO"/>
    <n v="197540"/>
    <m/>
    <s v="NO"/>
    <m/>
    <x v="0"/>
    <s v="No Rad_PPNA"/>
    <m/>
    <m/>
    <m/>
    <m/>
    <m/>
    <m/>
    <m/>
    <s v="Verificar IPS"/>
    <m/>
    <m/>
    <m/>
    <x v="6"/>
  </r>
  <r>
    <n v="100422"/>
    <s v="DE"/>
    <n v="5"/>
    <s v="GOBERNACION DE ANTIOQUIA"/>
    <m/>
    <s v="NI"/>
    <n v="800190884"/>
    <s v="Clinica Antioquia S.A"/>
    <s v="SS444816"/>
    <n v="444816"/>
    <s v="SS"/>
    <n v="2019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11418"/>
    <d v="2019-05-31T00:00:00"/>
    <d v="2019-06-18T00:00:00"/>
    <m/>
    <n v="0"/>
    <n v="0"/>
    <s v="NO"/>
    <n v="5111418"/>
    <m/>
    <s v="NO"/>
    <m/>
    <x v="0"/>
    <s v="No Rad_PPNA"/>
    <m/>
    <m/>
    <m/>
    <m/>
    <m/>
    <m/>
    <m/>
    <s v="Verificar IPS"/>
    <m/>
    <m/>
    <m/>
    <x v="6"/>
  </r>
  <r>
    <n v="100566"/>
    <s v="DE"/>
    <n v="5"/>
    <s v="GOBERNACION DE ANTIOQUIA"/>
    <m/>
    <s v="NI"/>
    <n v="800190884"/>
    <s v="Clinica Antioquia S.A"/>
    <s v="SN445139"/>
    <n v="445139"/>
    <s v="SN"/>
    <n v="2017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9840"/>
    <d v="2017-02-07T00:00:00"/>
    <d v="2017-04-10T00:00:00"/>
    <m/>
    <n v="0"/>
    <n v="0"/>
    <s v="NO"/>
    <n v="49840"/>
    <m/>
    <s v="NO"/>
    <m/>
    <x v="0"/>
    <s v="No Rad_PPNA"/>
    <m/>
    <m/>
    <m/>
    <m/>
    <m/>
    <m/>
    <m/>
    <s v="Verificar IPS"/>
    <m/>
    <m/>
    <m/>
    <x v="6"/>
  </r>
  <r>
    <n v="100568"/>
    <s v="DE"/>
    <n v="5"/>
    <s v="GOBERNACION DE ANTIOQUIA"/>
    <m/>
    <s v="NI"/>
    <n v="800190884"/>
    <s v="Clinica Antioquia S.A"/>
    <s v="SS446371"/>
    <n v="446371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98065"/>
    <d v="2019-06-12T00:00:00"/>
    <d v="2019-08-02T00:00:00"/>
    <m/>
    <n v="0"/>
    <n v="0"/>
    <s v="NO"/>
    <n v="398065"/>
    <m/>
    <s v="NO"/>
    <m/>
    <x v="0"/>
    <s v="No Rad_PPNA"/>
    <m/>
    <m/>
    <m/>
    <m/>
    <m/>
    <m/>
    <m/>
    <s v="Verificar IPS"/>
    <m/>
    <m/>
    <m/>
    <x v="6"/>
  </r>
  <r>
    <n v="100569"/>
    <s v="DE"/>
    <n v="5"/>
    <s v="GOBERNACION DE ANTIOQUIA"/>
    <m/>
    <s v="NI"/>
    <n v="800190884"/>
    <s v="Clinica Antioquia S.A"/>
    <s v="SS446421"/>
    <n v="446421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61300"/>
    <d v="2019-06-12T00:00:00"/>
    <d v="2019-06-14T00:00:00"/>
    <m/>
    <n v="0"/>
    <n v="0"/>
    <s v="NO"/>
    <n v="1761300"/>
    <m/>
    <s v="NO"/>
    <m/>
    <x v="0"/>
    <s v="No Rad_PPNA"/>
    <m/>
    <m/>
    <m/>
    <m/>
    <m/>
    <m/>
    <m/>
    <s v="Verificar IPS"/>
    <m/>
    <m/>
    <m/>
    <x v="6"/>
  </r>
  <r>
    <n v="100571"/>
    <s v="DE"/>
    <n v="5"/>
    <s v="GOBERNACION DE ANTIOQUIA"/>
    <m/>
    <s v="NI"/>
    <n v="800190884"/>
    <s v="Clinica Antioquia S.A"/>
    <s v="SS446547"/>
    <n v="446547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5318"/>
    <d v="2019-06-13T00:00:00"/>
    <d v="2019-06-14T00:00:00"/>
    <m/>
    <n v="0"/>
    <n v="0"/>
    <s v="NO"/>
    <n v="25318"/>
    <m/>
    <s v="NO"/>
    <m/>
    <x v="0"/>
    <s v="No Rad_PPNA"/>
    <m/>
    <m/>
    <m/>
    <m/>
    <m/>
    <m/>
    <m/>
    <s v="Verificar IPS"/>
    <m/>
    <m/>
    <m/>
    <x v="6"/>
  </r>
  <r>
    <n v="100572"/>
    <s v="DE"/>
    <n v="5"/>
    <s v="GOBERNACION DE ANTIOQUIA"/>
    <m/>
    <s v="NI"/>
    <n v="800190884"/>
    <s v="Clinica Antioquia S.A"/>
    <s v="SS446571"/>
    <n v="446571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19178"/>
    <d v="2019-06-13T00:00:00"/>
    <d v="2019-08-02T00:00:00"/>
    <m/>
    <n v="0"/>
    <n v="0"/>
    <s v="NO"/>
    <n v="219178"/>
    <m/>
    <s v="NO"/>
    <m/>
    <x v="0"/>
    <s v="No Rad_PPNA"/>
    <m/>
    <m/>
    <m/>
    <m/>
    <m/>
    <m/>
    <m/>
    <s v="Verificar IPS"/>
    <m/>
    <m/>
    <m/>
    <x v="6"/>
  </r>
  <r>
    <n v="100573"/>
    <s v="DE"/>
    <n v="5"/>
    <s v="GOBERNACION DE ANTIOQUIA"/>
    <m/>
    <s v="NI"/>
    <n v="800190884"/>
    <s v="Clinica Antioquia S.A"/>
    <s v="SS446575"/>
    <n v="446575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04958"/>
    <d v="2019-06-13T00:00:00"/>
    <d v="2019-06-14T00:00:00"/>
    <m/>
    <n v="0"/>
    <n v="0"/>
    <s v="NO"/>
    <n v="204958"/>
    <m/>
    <s v="NO"/>
    <m/>
    <x v="0"/>
    <s v="No Rad_PPNA"/>
    <m/>
    <m/>
    <m/>
    <m/>
    <m/>
    <m/>
    <m/>
    <s v="Verificar IPS"/>
    <m/>
    <m/>
    <m/>
    <x v="6"/>
  </r>
  <r>
    <n v="100574"/>
    <s v="DE"/>
    <n v="5"/>
    <s v="GOBERNACION DE ANTIOQUIA"/>
    <m/>
    <s v="NI"/>
    <n v="800190884"/>
    <s v="Clinica Antioquia S.A"/>
    <s v="SS446616"/>
    <n v="446616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2668"/>
    <d v="2019-06-13T00:00:00"/>
    <d v="2019-06-14T00:00:00"/>
    <m/>
    <n v="0"/>
    <n v="0"/>
    <s v="NO"/>
    <n v="52668"/>
    <m/>
    <s v="NO"/>
    <m/>
    <x v="0"/>
    <s v="No Rad_PPNA"/>
    <m/>
    <m/>
    <m/>
    <m/>
    <m/>
    <m/>
    <m/>
    <s v="Verificar IPS"/>
    <m/>
    <m/>
    <m/>
    <x v="6"/>
  </r>
  <r>
    <n v="104803"/>
    <s v="DE"/>
    <n v="5"/>
    <s v="GOBERNACION DE ANTIOQUIA"/>
    <m/>
    <s v="NI"/>
    <n v="800190884"/>
    <s v="Clinica Antioquia S.A"/>
    <s v="SS446950"/>
    <n v="446950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5625"/>
    <d v="2019-06-14T00:00:00"/>
    <d v="2019-06-18T00:00:00"/>
    <m/>
    <n v="0"/>
    <n v="0"/>
    <s v="NO"/>
    <n v="45625"/>
    <m/>
    <s v="NO"/>
    <m/>
    <x v="0"/>
    <s v="No Rad_PPNA"/>
    <m/>
    <m/>
    <m/>
    <m/>
    <m/>
    <m/>
    <m/>
    <s v="Verificar IPS"/>
    <m/>
    <m/>
    <m/>
    <x v="6"/>
  </r>
  <r>
    <n v="104805"/>
    <s v="DE"/>
    <n v="5"/>
    <s v="GOBERNACION DE ANTIOQUIA"/>
    <m/>
    <s v="NI"/>
    <n v="800190884"/>
    <s v="Clinica Antioquia S.A"/>
    <s v="SS449212"/>
    <n v="449212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2505"/>
    <d v="2019-06-26T00:00:00"/>
    <d v="2019-09-09T00:00:00"/>
    <m/>
    <n v="0"/>
    <n v="0"/>
    <s v="NO"/>
    <n v="102505"/>
    <m/>
    <s v="NO"/>
    <m/>
    <x v="0"/>
    <s v="No Rad_PPNA"/>
    <m/>
    <m/>
    <m/>
    <m/>
    <m/>
    <m/>
    <m/>
    <s v="Verificar IPS"/>
    <m/>
    <m/>
    <m/>
    <x v="6"/>
  </r>
  <r>
    <n v="104806"/>
    <s v="DE"/>
    <n v="5"/>
    <s v="GOBERNACION DE ANTIOQUIA"/>
    <m/>
    <s v="NI"/>
    <n v="800190884"/>
    <s v="Clinica Antioquia S.A"/>
    <s v="SS449399"/>
    <n v="449399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9791"/>
    <d v="2019-06-27T00:00:00"/>
    <d v="2019-08-05T00:00:00"/>
    <m/>
    <n v="0"/>
    <n v="0"/>
    <s v="NO"/>
    <n v="49791"/>
    <m/>
    <s v="NO"/>
    <m/>
    <x v="0"/>
    <s v="No Rad_PPNA"/>
    <m/>
    <m/>
    <m/>
    <m/>
    <m/>
    <m/>
    <m/>
    <s v="Verificar IPS"/>
    <m/>
    <m/>
    <m/>
    <x v="6"/>
  </r>
  <r>
    <n v="104807"/>
    <s v="DE"/>
    <n v="5"/>
    <s v="GOBERNACION DE ANTIOQUIA"/>
    <m/>
    <s v="NI"/>
    <n v="800190884"/>
    <s v="Clinica Antioquia S.A"/>
    <s v="SS450255"/>
    <n v="450255"/>
    <s v="SS"/>
    <n v="2019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64597"/>
    <d v="2019-06-29T00:00:00"/>
    <d v="2019-06-29T00:00:00"/>
    <m/>
    <n v="0"/>
    <n v="0"/>
    <s v="NO"/>
    <n v="764597"/>
    <m/>
    <s v="NO"/>
    <s v="0.No esta en proceso jurídico"/>
    <x v="0"/>
    <s v="No Rad_PPNA"/>
    <m/>
    <m/>
    <m/>
    <m/>
    <m/>
    <m/>
    <m/>
    <s v="Verificar IPS"/>
    <m/>
    <m/>
    <m/>
    <x v="6"/>
  </r>
  <r>
    <n v="104817"/>
    <s v="DE"/>
    <n v="5"/>
    <s v="GOBERNACION DE ANTIOQUIA"/>
    <m/>
    <s v="NI"/>
    <n v="800190884"/>
    <s v="Clinica Antioquia S.A"/>
    <s v="SS451291"/>
    <n v="451291"/>
    <s v="SS"/>
    <n v="2019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43293"/>
    <d v="2019-07-05T00:00:00"/>
    <d v="2019-11-05T00:00:00"/>
    <m/>
    <n v="0"/>
    <n v="0"/>
    <s v="NO"/>
    <n v="943293"/>
    <m/>
    <s v="NO"/>
    <s v="0.No esta en proceso jurídico"/>
    <x v="0"/>
    <s v="No Rad_PPNA"/>
    <m/>
    <m/>
    <m/>
    <m/>
    <m/>
    <m/>
    <m/>
    <s v="Verificar IPS"/>
    <m/>
    <m/>
    <m/>
    <x v="6"/>
  </r>
  <r>
    <n v="104821"/>
    <s v="DE"/>
    <n v="5"/>
    <s v="GOBERNACION DE ANTIOQUIA"/>
    <m/>
    <s v="NI"/>
    <n v="800190884"/>
    <s v="Clinica Antioquia S.A"/>
    <s v="SS453114"/>
    <n v="453114"/>
    <s v="SS"/>
    <n v="2019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0932"/>
    <d v="2019-07-16T00:00:00"/>
    <d v="2019-11-13T00:00:00"/>
    <m/>
    <n v="0"/>
    <n v="0"/>
    <s v="NO"/>
    <n v="190932"/>
    <m/>
    <s v="NO"/>
    <s v="0.No esta en proceso jurídico"/>
    <x v="0"/>
    <s v="No Rad_PPNA"/>
    <m/>
    <m/>
    <m/>
    <m/>
    <m/>
    <m/>
    <m/>
    <s v="Verificar IPS"/>
    <m/>
    <m/>
    <m/>
    <x v="6"/>
  </r>
  <r>
    <n v="104822"/>
    <s v="DE"/>
    <n v="5"/>
    <s v="GOBERNACION DE ANTIOQUIA"/>
    <m/>
    <s v="NI"/>
    <n v="800190884"/>
    <s v="Clinica Antioquia S.A"/>
    <s v="SS453362"/>
    <n v="453362"/>
    <s v="SS"/>
    <n v="2019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3624"/>
    <d v="2019-07-17T00:00:00"/>
    <d v="2019-08-05T00:00:00"/>
    <m/>
    <n v="0"/>
    <n v="0"/>
    <s v="NO"/>
    <n v="53624"/>
    <m/>
    <s v="NO"/>
    <m/>
    <x v="0"/>
    <s v="No Rad_PPNA"/>
    <m/>
    <m/>
    <m/>
    <m/>
    <m/>
    <m/>
    <m/>
    <s v="Verificar IPS"/>
    <m/>
    <m/>
    <m/>
    <x v="6"/>
  </r>
  <r>
    <n v="104823"/>
    <s v="DE"/>
    <n v="5"/>
    <s v="GOBERNACION DE ANTIOQUIA"/>
    <m/>
    <s v="NI"/>
    <n v="800190884"/>
    <s v="Clinica Antioquia S.A"/>
    <s v="SS453534"/>
    <n v="453534"/>
    <s v="SS"/>
    <n v="2019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718192"/>
    <d v="2019-07-18T00:00:00"/>
    <d v="2019-08-05T00:00:00"/>
    <m/>
    <n v="0"/>
    <n v="0"/>
    <s v="NO"/>
    <n v="718192"/>
    <m/>
    <s v="NO"/>
    <m/>
    <x v="0"/>
    <s v="No Rad_PPNA"/>
    <m/>
    <m/>
    <m/>
    <m/>
    <m/>
    <m/>
    <m/>
    <s v="Verificar IPS"/>
    <m/>
    <m/>
    <m/>
    <x v="6"/>
  </r>
  <r>
    <n v="104824"/>
    <s v="DE"/>
    <n v="5"/>
    <s v="GOBERNACION DE ANTIOQUIA"/>
    <m/>
    <s v="NI"/>
    <n v="800190884"/>
    <s v="Clinica Antioquia S.A"/>
    <s v="SS456496"/>
    <n v="456496"/>
    <s v="SS"/>
    <n v="2019"/>
    <n v="7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57671"/>
    <d v="2019-07-30T00:00:00"/>
    <d v="2019-11-05T00:00:00"/>
    <m/>
    <n v="0"/>
    <n v="0"/>
    <s v="NO"/>
    <n v="2657671"/>
    <m/>
    <s v="NO"/>
    <s v="0.No esta en proceso jurídico"/>
    <x v="0"/>
    <s v="No Rad_PPNA"/>
    <m/>
    <m/>
    <m/>
    <m/>
    <m/>
    <m/>
    <m/>
    <s v="Verificar IPS"/>
    <m/>
    <m/>
    <m/>
    <x v="6"/>
  </r>
  <r>
    <n v="104825"/>
    <s v="DE"/>
    <n v="5"/>
    <s v="GOBERNACION DE ANTIOQUIA"/>
    <m/>
    <s v="NI"/>
    <n v="800190884"/>
    <s v="Clinica Antioquia S.A"/>
    <s v="SS457264"/>
    <n v="457264"/>
    <s v="SS"/>
    <n v="2019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3188"/>
    <d v="2019-08-05T00:00:00"/>
    <d v="2019-11-05T00:00:00"/>
    <m/>
    <n v="0"/>
    <n v="0"/>
    <s v="NO"/>
    <n v="173188"/>
    <m/>
    <s v="NO"/>
    <s v="0.No esta en proceso jurídico"/>
    <x v="0"/>
    <s v="No Rad_PPNA"/>
    <m/>
    <m/>
    <m/>
    <m/>
    <m/>
    <m/>
    <m/>
    <s v="Verificar IPS"/>
    <m/>
    <m/>
    <m/>
    <x v="6"/>
  </r>
  <r>
    <n v="100903"/>
    <s v="DE"/>
    <n v="5"/>
    <s v="GOBERNACION DE ANTIOQUIA"/>
    <m/>
    <s v="NI"/>
    <n v="800190884"/>
    <s v="Clinica Antioquia S.A"/>
    <s v="SS461368"/>
    <n v="461368"/>
    <s v="SS"/>
    <n v="2019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66563"/>
    <d v="2019-08-27T00:00:00"/>
    <d v="2019-12-02T00:00:00"/>
    <m/>
    <n v="0"/>
    <n v="0"/>
    <s v="NO"/>
    <n v="1266563"/>
    <m/>
    <s v="NO"/>
    <s v="0.No esta en proceso jurídico"/>
    <x v="0"/>
    <s v="No Rad_PPNA"/>
    <m/>
    <m/>
    <m/>
    <m/>
    <m/>
    <m/>
    <m/>
    <s v="Verificar IPS"/>
    <m/>
    <m/>
    <m/>
    <x v="6"/>
  </r>
  <r>
    <n v="100961"/>
    <s v="DE"/>
    <n v="5"/>
    <s v="GOBERNACION DE ANTIOQUIA"/>
    <m/>
    <s v="NI"/>
    <n v="800190884"/>
    <s v="Clinica Antioquia S.A"/>
    <s v="SS462521"/>
    <n v="462521"/>
    <s v="SS"/>
    <n v="2019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90047"/>
    <d v="2019-08-30T00:00:00"/>
    <d v="2019-12-02T00:00:00"/>
    <m/>
    <n v="0"/>
    <n v="0"/>
    <s v="NO"/>
    <n v="1290047"/>
    <m/>
    <s v="NO"/>
    <s v="0.No esta en proceso jurídico"/>
    <x v="0"/>
    <s v="No Rad_PPNA"/>
    <m/>
    <m/>
    <m/>
    <m/>
    <m/>
    <m/>
    <m/>
    <s v="Verificar IPS"/>
    <m/>
    <m/>
    <m/>
    <x v="6"/>
  </r>
  <r>
    <n v="100963"/>
    <s v="DE"/>
    <n v="5"/>
    <s v="GOBERNACION DE ANTIOQUIA"/>
    <m/>
    <s v="NI"/>
    <n v="800190884"/>
    <s v="Clinica Antioquia S.A"/>
    <s v="SS463447"/>
    <n v="463447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1278"/>
    <d v="2019-09-05T00:00:00"/>
    <d v="2019-10-09T00:00:00"/>
    <m/>
    <n v="0"/>
    <n v="0"/>
    <s v="NO"/>
    <n v="101278"/>
    <m/>
    <s v="NO"/>
    <s v="0.No esta en proceso jurídico"/>
    <x v="0"/>
    <s v="No Rad_PPNA"/>
    <m/>
    <m/>
    <m/>
    <m/>
    <m/>
    <m/>
    <m/>
    <s v="Verificar IPS"/>
    <m/>
    <m/>
    <m/>
    <x v="6"/>
  </r>
  <r>
    <n v="100964"/>
    <s v="DE"/>
    <n v="5"/>
    <s v="GOBERNACION DE ANTIOQUIA"/>
    <m/>
    <s v="NI"/>
    <n v="800190884"/>
    <s v="Clinica Antioquia S.A"/>
    <s v="SS463471"/>
    <n v="463471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97098"/>
    <d v="2019-09-05T00:00:00"/>
    <d v="2019-09-09T00:00:00"/>
    <m/>
    <n v="0"/>
    <n v="0"/>
    <s v="NO"/>
    <n v="597098"/>
    <m/>
    <s v="NO"/>
    <m/>
    <x v="0"/>
    <s v="No Rad_PPNA"/>
    <m/>
    <m/>
    <m/>
    <m/>
    <m/>
    <m/>
    <m/>
    <s v="Verificar IPS"/>
    <m/>
    <m/>
    <m/>
    <x v="6"/>
  </r>
  <r>
    <n v="100965"/>
    <s v="DE"/>
    <n v="5"/>
    <s v="GOBERNACION DE ANTIOQUIA"/>
    <m/>
    <s v="NI"/>
    <n v="800190884"/>
    <s v="Clinica Antioquia S.A"/>
    <s v="SS463534"/>
    <n v="463534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65377"/>
    <d v="2019-09-05T00:00:00"/>
    <d v="2019-09-09T00:00:00"/>
    <m/>
    <n v="0"/>
    <n v="0"/>
    <s v="NO"/>
    <n v="265377"/>
    <m/>
    <s v="NO"/>
    <m/>
    <x v="0"/>
    <s v="No Rad_PPNA"/>
    <m/>
    <m/>
    <m/>
    <m/>
    <m/>
    <m/>
    <m/>
    <s v="Verificar IPS"/>
    <m/>
    <m/>
    <m/>
    <x v="6"/>
  </r>
  <r>
    <n v="100967"/>
    <s v="DE"/>
    <n v="5"/>
    <s v="GOBERNACION DE ANTIOQUIA"/>
    <m/>
    <s v="NI"/>
    <n v="800190884"/>
    <s v="Clinica Antioquia S.A"/>
    <s v="SS463886"/>
    <n v="463886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1631"/>
    <d v="2019-09-06T00:00:00"/>
    <d v="2019-10-09T00:00:00"/>
    <m/>
    <n v="0"/>
    <n v="0"/>
    <s v="NO"/>
    <n v="101631"/>
    <m/>
    <s v="NO"/>
    <s v="0.No esta en proceso jurídico"/>
    <x v="0"/>
    <s v="No Rad_PPNA"/>
    <m/>
    <m/>
    <m/>
    <m/>
    <m/>
    <m/>
    <m/>
    <s v="Verificar IPS"/>
    <m/>
    <m/>
    <m/>
    <x v="6"/>
  </r>
  <r>
    <n v="100968"/>
    <s v="DE"/>
    <n v="5"/>
    <s v="GOBERNACION DE ANTIOQUIA"/>
    <m/>
    <s v="NI"/>
    <n v="800190884"/>
    <s v="Clinica Antioquia S.A"/>
    <s v="SN464418"/>
    <n v="464418"/>
    <s v="SN"/>
    <n v="2017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5655"/>
    <d v="2017-06-29T00:00:00"/>
    <d v="2017-09-06T00:00:00"/>
    <m/>
    <n v="0"/>
    <n v="0"/>
    <s v="NO"/>
    <n v="95655"/>
    <m/>
    <s v="NO"/>
    <m/>
    <x v="0"/>
    <s v="No Rad_PPNA"/>
    <m/>
    <m/>
    <m/>
    <m/>
    <m/>
    <m/>
    <m/>
    <s v="Verificar IPS"/>
    <m/>
    <m/>
    <m/>
    <x v="6"/>
  </r>
  <r>
    <n v="100969"/>
    <s v="DE"/>
    <n v="5"/>
    <s v="GOBERNACION DE ANTIOQUIA"/>
    <m/>
    <s v="NI"/>
    <n v="800190884"/>
    <s v="Clinica Antioquia S.A"/>
    <s v="SS464620"/>
    <n v="464620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53900"/>
    <d v="2019-09-11T00:00:00"/>
    <d v="2019-11-05T00:00:00"/>
    <m/>
    <n v="0"/>
    <n v="0"/>
    <s v="NO"/>
    <n v="153900"/>
    <m/>
    <s v="NO"/>
    <s v="0.No esta en proceso jurídico"/>
    <x v="0"/>
    <s v="No Rad_PPNA"/>
    <m/>
    <m/>
    <m/>
    <m/>
    <m/>
    <m/>
    <m/>
    <s v="Verificar IPS"/>
    <m/>
    <m/>
    <m/>
    <x v="6"/>
  </r>
  <r>
    <n v="108609"/>
    <s v="DE"/>
    <n v="5"/>
    <s v="GOBERNACION DE ANTIOQUIA"/>
    <m/>
    <s v="NI"/>
    <n v="800190884"/>
    <s v="Clinica Antioquia S.A"/>
    <s v="SS464687"/>
    <n v="464687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890"/>
    <d v="2019-09-11T00:00:00"/>
    <d v="2019-11-13T00:00:00"/>
    <m/>
    <n v="0"/>
    <n v="0"/>
    <s v="NO"/>
    <n v="38890"/>
    <m/>
    <s v="NO"/>
    <s v="0.No esta en proceso jurídico"/>
    <x v="0"/>
    <s v="No Rad_PPNA"/>
    <m/>
    <m/>
    <m/>
    <m/>
    <m/>
    <m/>
    <m/>
    <s v="Verificar IPS"/>
    <m/>
    <m/>
    <m/>
    <x v="6"/>
  </r>
  <r>
    <n v="108610"/>
    <s v="DE"/>
    <n v="5"/>
    <s v="GOBERNACION DE ANTIOQUIA"/>
    <m/>
    <s v="NI"/>
    <n v="800190884"/>
    <s v="Clinica Antioquia S.A"/>
    <s v="SS465120"/>
    <n v="465120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43005"/>
    <d v="2019-09-13T00:00:00"/>
    <d v="2019-11-05T00:00:00"/>
    <m/>
    <n v="0"/>
    <n v="0"/>
    <s v="NO"/>
    <n v="243005"/>
    <m/>
    <s v="NO"/>
    <s v="0.No esta en proceso jurídico"/>
    <x v="0"/>
    <s v="No Rad_PPNA"/>
    <m/>
    <m/>
    <m/>
    <m/>
    <m/>
    <m/>
    <m/>
    <s v="Verificar IPS"/>
    <m/>
    <m/>
    <m/>
    <x v="6"/>
  </r>
  <r>
    <n v="108611"/>
    <s v="DE"/>
    <n v="5"/>
    <s v="GOBERNACION DE ANTIOQUIA"/>
    <m/>
    <s v="NI"/>
    <n v="800190884"/>
    <s v="Clinica Antioquia S.A"/>
    <s v="SS465124"/>
    <n v="465124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13814"/>
    <d v="2019-09-13T00:00:00"/>
    <d v="2019-11-13T00:00:00"/>
    <m/>
    <n v="0"/>
    <n v="0"/>
    <s v="NO"/>
    <n v="413814"/>
    <m/>
    <s v="NO"/>
    <s v="0.No esta en proceso jurídico"/>
    <x v="0"/>
    <s v="No Rad_PPNA"/>
    <m/>
    <m/>
    <m/>
    <m/>
    <m/>
    <m/>
    <m/>
    <s v="Verificar IPS"/>
    <m/>
    <m/>
    <m/>
    <x v="6"/>
  </r>
  <r>
    <n v="108612"/>
    <s v="DE"/>
    <n v="5"/>
    <s v="GOBERNACION DE ANTIOQUIA"/>
    <m/>
    <s v="NI"/>
    <n v="800190884"/>
    <s v="Clinica Antioquia S.A"/>
    <s v="SS466131"/>
    <n v="466131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46655"/>
    <d v="2019-09-18T00:00:00"/>
    <d v="2019-12-13T00:00:00"/>
    <m/>
    <n v="0"/>
    <n v="0"/>
    <s v="NO"/>
    <n v="346655"/>
    <m/>
    <s v="NO"/>
    <s v="0.No esta en proceso jurídico"/>
    <x v="0"/>
    <s v="No Rad_PPNA"/>
    <m/>
    <m/>
    <m/>
    <m/>
    <m/>
    <m/>
    <m/>
    <s v="Verificar IPS"/>
    <m/>
    <m/>
    <m/>
    <x v="6"/>
  </r>
  <r>
    <n v="108613"/>
    <s v="DE"/>
    <n v="5"/>
    <s v="GOBERNACION DE ANTIOQUIA"/>
    <m/>
    <s v="NI"/>
    <n v="800190884"/>
    <s v="Clinica Antioquia S.A"/>
    <s v="SS466172"/>
    <n v="466172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7233"/>
    <d v="2019-09-19T00:00:00"/>
    <d v="2019-11-05T00:00:00"/>
    <m/>
    <n v="0"/>
    <n v="0"/>
    <s v="NO"/>
    <n v="47233"/>
    <m/>
    <s v="NO"/>
    <s v="0.No esta en proceso jurídico"/>
    <x v="0"/>
    <s v="No Rad_PPNA"/>
    <m/>
    <m/>
    <m/>
    <m/>
    <m/>
    <m/>
    <m/>
    <s v="Verificar IPS"/>
    <m/>
    <m/>
    <m/>
    <x v="6"/>
  </r>
  <r>
    <n v="108614"/>
    <s v="DE"/>
    <n v="5"/>
    <s v="GOBERNACION DE ANTIOQUIA"/>
    <m/>
    <s v="NI"/>
    <n v="800190884"/>
    <s v="Clinica Antioquia S.A"/>
    <s v="SS467402"/>
    <n v="467402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0493"/>
    <d v="2019-09-25T00:00:00"/>
    <d v="2019-11-05T00:00:00"/>
    <m/>
    <n v="0"/>
    <n v="0"/>
    <s v="NO"/>
    <n v="50493"/>
    <m/>
    <s v="NO"/>
    <s v="0.No esta en proceso jurídico"/>
    <x v="0"/>
    <s v="No Rad_PPNA"/>
    <m/>
    <m/>
    <m/>
    <m/>
    <m/>
    <m/>
    <m/>
    <s v="Verificar IPS"/>
    <m/>
    <m/>
    <m/>
    <x v="6"/>
  </r>
  <r>
    <n v="108615"/>
    <s v="DE"/>
    <n v="5"/>
    <s v="GOBERNACION DE ANTIOQUIA"/>
    <m/>
    <s v="NI"/>
    <n v="800190884"/>
    <s v="Clinica Antioquia S.A"/>
    <s v="SS467502"/>
    <n v="467502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479691"/>
    <d v="2019-09-25T00:00:00"/>
    <d v="2019-11-05T00:00:00"/>
    <m/>
    <n v="0"/>
    <n v="0"/>
    <s v="NO"/>
    <n v="2479691"/>
    <m/>
    <s v="NO"/>
    <s v="0.No esta en proceso jurídico"/>
    <x v="0"/>
    <s v="No Rad_PPNA"/>
    <m/>
    <m/>
    <m/>
    <m/>
    <m/>
    <m/>
    <m/>
    <s v="Verificar IPS"/>
    <m/>
    <m/>
    <m/>
    <x v="6"/>
  </r>
  <r>
    <n v="108797"/>
    <s v="DE"/>
    <n v="5"/>
    <s v="GOBERNACION DE ANTIOQUIA"/>
    <m/>
    <s v="NI"/>
    <n v="800190884"/>
    <s v="Clinica Antioquia S.A"/>
    <s v="SS468476"/>
    <n v="468476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30629"/>
    <d v="2019-09-30T00:00:00"/>
    <d v="2019-11-13T00:00:00"/>
    <m/>
    <n v="0"/>
    <n v="0"/>
    <s v="NO"/>
    <n v="230629"/>
    <m/>
    <s v="NO"/>
    <s v="0.No esta en proceso jurídico"/>
    <x v="0"/>
    <s v="No Rad_PPNA"/>
    <m/>
    <m/>
    <m/>
    <m/>
    <m/>
    <m/>
    <m/>
    <s v="Verificar IPS"/>
    <m/>
    <m/>
    <m/>
    <x v="6"/>
  </r>
  <r>
    <n v="108798"/>
    <s v="DE"/>
    <n v="5"/>
    <s v="GOBERNACION DE ANTIOQUIA"/>
    <m/>
    <s v="NI"/>
    <n v="800190884"/>
    <s v="Clinica Antioquia S.A"/>
    <s v="SS469108"/>
    <n v="469108"/>
    <s v="SS"/>
    <n v="2019"/>
    <n v="9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444"/>
    <d v="2019-09-30T00:00:00"/>
    <d v="2019-09-30T00:00:00"/>
    <m/>
    <n v="0"/>
    <n v="0"/>
    <s v="NO"/>
    <n v="31444"/>
    <m/>
    <s v="NO"/>
    <s v="0.No esta en proceso jurídico"/>
    <x v="0"/>
    <s v="No Rad_PPNA"/>
    <m/>
    <m/>
    <m/>
    <m/>
    <m/>
    <m/>
    <m/>
    <s v="Verificar IPS"/>
    <m/>
    <m/>
    <m/>
    <x v="6"/>
  </r>
  <r>
    <n v="104833"/>
    <s v="DE"/>
    <n v="5"/>
    <s v="GOBERNACION DE ANTIOQUIA"/>
    <m/>
    <s v="NI"/>
    <n v="800190884"/>
    <s v="Clinica Antioquia S.A"/>
    <s v="SS469526"/>
    <n v="469526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8428"/>
    <d v="2019-10-03T00:00:00"/>
    <d v="2019-12-02T00:00:00"/>
    <m/>
    <n v="0"/>
    <n v="0"/>
    <s v="NO"/>
    <n v="328428"/>
    <m/>
    <s v="NO"/>
    <s v="0.No esta en proceso jurídico"/>
    <x v="0"/>
    <s v="No Rad_PPNA"/>
    <m/>
    <m/>
    <m/>
    <m/>
    <m/>
    <m/>
    <m/>
    <s v="Verificar IPS"/>
    <m/>
    <m/>
    <m/>
    <x v="6"/>
  </r>
  <r>
    <n v="104834"/>
    <s v="DE"/>
    <n v="5"/>
    <s v="GOBERNACION DE ANTIOQUIA"/>
    <m/>
    <s v="NI"/>
    <n v="800190884"/>
    <s v="Clinica Antioquia S.A"/>
    <s v="SS469750"/>
    <n v="469750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4173478"/>
    <d v="2019-10-04T00:00:00"/>
    <d v="2019-11-13T00:00:00"/>
    <m/>
    <n v="0"/>
    <n v="0"/>
    <s v="NO"/>
    <n v="34173478"/>
    <m/>
    <s v="NO"/>
    <s v="0.No esta en proceso jurídico"/>
    <x v="0"/>
    <s v="No Rad_PPNA"/>
    <m/>
    <m/>
    <m/>
    <m/>
    <m/>
    <m/>
    <m/>
    <s v="Verificar IPS"/>
    <m/>
    <m/>
    <m/>
    <x v="6"/>
  </r>
  <r>
    <n v="104835"/>
    <s v="DE"/>
    <n v="5"/>
    <s v="GOBERNACION DE ANTIOQUIA"/>
    <m/>
    <s v="NI"/>
    <n v="800190884"/>
    <s v="Clinica Antioquia S.A"/>
    <s v="SS469751"/>
    <n v="469751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90932"/>
    <d v="2019-10-04T00:00:00"/>
    <d v="2019-11-05T00:00:00"/>
    <m/>
    <n v="0"/>
    <n v="0"/>
    <s v="NO"/>
    <n v="190932"/>
    <m/>
    <s v="NO"/>
    <s v="0.No esta en proceso jurídico"/>
    <x v="0"/>
    <s v="No Rad_PPNA"/>
    <m/>
    <m/>
    <m/>
    <m/>
    <m/>
    <m/>
    <m/>
    <s v="Verificar IPS"/>
    <m/>
    <m/>
    <m/>
    <x v="6"/>
  </r>
  <r>
    <n v="104836"/>
    <s v="DE"/>
    <n v="5"/>
    <s v="GOBERNACION DE ANTIOQUIA"/>
    <m/>
    <s v="NI"/>
    <n v="800190884"/>
    <s v="Clinica Antioquia S.A"/>
    <s v="SS469754"/>
    <n v="469754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412622"/>
    <d v="2019-10-04T00:00:00"/>
    <d v="2019-11-13T00:00:00"/>
    <m/>
    <n v="0"/>
    <n v="0"/>
    <s v="NO"/>
    <n v="2412622"/>
    <m/>
    <s v="NO"/>
    <s v="0.No esta en proceso jurídico"/>
    <x v="0"/>
    <s v="No Rad_PPNA"/>
    <m/>
    <m/>
    <m/>
    <m/>
    <m/>
    <m/>
    <m/>
    <s v="Verificar IPS"/>
    <m/>
    <m/>
    <m/>
    <x v="6"/>
  </r>
  <r>
    <n v="104837"/>
    <s v="DE"/>
    <n v="5"/>
    <s v="GOBERNACION DE ANTIOQUIA"/>
    <m/>
    <s v="NI"/>
    <n v="800190884"/>
    <s v="Clinica Antioquia S.A"/>
    <s v="SN469871"/>
    <n v="469871"/>
    <s v="SN"/>
    <n v="2017"/>
    <n v="8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620"/>
    <d v="2017-08-15T00:00:00"/>
    <d v="2017-09-06T00:00:00"/>
    <m/>
    <n v="0"/>
    <n v="0"/>
    <s v="NO"/>
    <n v="32620"/>
    <m/>
    <s v="NO"/>
    <m/>
    <x v="0"/>
    <s v="No Rad_PPNA"/>
    <m/>
    <m/>
    <m/>
    <m/>
    <m/>
    <m/>
    <m/>
    <s v="Verificar IPS"/>
    <m/>
    <m/>
    <m/>
    <x v="6"/>
  </r>
  <r>
    <n v="104838"/>
    <s v="DE"/>
    <n v="5"/>
    <s v="GOBERNACION DE ANTIOQUIA"/>
    <m/>
    <s v="NI"/>
    <n v="800190884"/>
    <s v="Clinica Antioquia S.A"/>
    <s v="SS469874"/>
    <n v="469874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471272"/>
    <d v="2019-10-05T00:00:00"/>
    <d v="2019-11-05T00:00:00"/>
    <m/>
    <n v="0"/>
    <n v="0"/>
    <s v="NO"/>
    <n v="471272"/>
    <m/>
    <s v="NO"/>
    <s v="0.No esta en proceso jurídico"/>
    <x v="0"/>
    <s v="No Rad_PPNA"/>
    <m/>
    <m/>
    <m/>
    <m/>
    <m/>
    <m/>
    <m/>
    <s v="Verificar IPS"/>
    <m/>
    <m/>
    <m/>
    <x v="6"/>
  </r>
  <r>
    <n v="104840"/>
    <s v="DE"/>
    <n v="5"/>
    <s v="GOBERNACION DE ANTIOQUIA"/>
    <m/>
    <s v="NI"/>
    <n v="800190884"/>
    <s v="Clinica Antioquia S.A"/>
    <s v="SS470500"/>
    <n v="470500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1302"/>
    <d v="2019-10-09T00:00:00"/>
    <d v="2019-11-05T00:00:00"/>
    <m/>
    <n v="0"/>
    <n v="0"/>
    <s v="NO"/>
    <n v="21302"/>
    <m/>
    <s v="NO"/>
    <s v="0.No esta en proceso jurídico"/>
    <x v="0"/>
    <s v="No Rad_PPNA"/>
    <m/>
    <m/>
    <m/>
    <m/>
    <m/>
    <m/>
    <m/>
    <s v="Verificar IPS"/>
    <m/>
    <m/>
    <m/>
    <x v="6"/>
  </r>
  <r>
    <n v="104841"/>
    <s v="DE"/>
    <n v="5"/>
    <s v="GOBERNACION DE ANTIOQUIA"/>
    <m/>
    <s v="NI"/>
    <n v="800190884"/>
    <s v="Clinica Antioquia S.A"/>
    <s v="SS470881"/>
    <n v="470881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25647"/>
    <d v="2019-10-10T00:00:00"/>
    <d v="2019-11-05T00:00:00"/>
    <m/>
    <n v="0"/>
    <n v="0"/>
    <s v="NO"/>
    <n v="225647"/>
    <m/>
    <s v="NO"/>
    <s v="0.No esta en proceso jurídico"/>
    <x v="0"/>
    <s v="No Rad_PPNA"/>
    <m/>
    <m/>
    <m/>
    <m/>
    <m/>
    <m/>
    <m/>
    <s v="Verificar IPS"/>
    <m/>
    <m/>
    <m/>
    <x v="6"/>
  </r>
  <r>
    <n v="105129"/>
    <s v="DE"/>
    <n v="5"/>
    <s v="GOBERNACION DE ANTIOQUIA"/>
    <m/>
    <s v="NI"/>
    <n v="800190884"/>
    <s v="Clinica Antioquia S.A"/>
    <s v="SS474414"/>
    <n v="474414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3185"/>
    <d v="2019-10-28T00:00:00"/>
    <d v="2019-11-05T00:00:00"/>
    <m/>
    <n v="0"/>
    <n v="0"/>
    <s v="NO"/>
    <n v="173185"/>
    <m/>
    <s v="NO"/>
    <s v="0.No esta en proceso jurídico"/>
    <x v="0"/>
    <s v="No Rad_PPNA"/>
    <m/>
    <m/>
    <m/>
    <m/>
    <m/>
    <m/>
    <m/>
    <s v="Verificar IPS"/>
    <m/>
    <m/>
    <m/>
    <x v="6"/>
  </r>
  <r>
    <n v="105130"/>
    <s v="DE"/>
    <n v="5"/>
    <s v="GOBERNACION DE ANTIOQUIA"/>
    <m/>
    <s v="NI"/>
    <n v="800190884"/>
    <s v="Clinica Antioquia S.A"/>
    <s v="SS474423"/>
    <n v="474423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958586"/>
    <d v="2019-10-28T00:00:00"/>
    <d v="2019-11-05T00:00:00"/>
    <m/>
    <n v="0"/>
    <n v="0"/>
    <s v="NO"/>
    <n v="958586"/>
    <m/>
    <s v="NO"/>
    <s v="0.No esta en proceso jurídico"/>
    <x v="0"/>
    <s v="No Rad_PPNA"/>
    <m/>
    <m/>
    <m/>
    <m/>
    <m/>
    <m/>
    <m/>
    <s v="Verificar IPS"/>
    <m/>
    <m/>
    <m/>
    <x v="6"/>
  </r>
  <r>
    <n v="105131"/>
    <s v="DE"/>
    <n v="5"/>
    <s v="GOBERNACION DE ANTIOQUIA"/>
    <m/>
    <s v="NI"/>
    <n v="800190884"/>
    <s v="Clinica Antioquia S.A"/>
    <s v="SS474427"/>
    <n v="474427"/>
    <s v="SS"/>
    <n v="2019"/>
    <n v="10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4943"/>
    <d v="2019-10-28T00:00:00"/>
    <d v="2019-11-05T00:00:00"/>
    <m/>
    <n v="0"/>
    <n v="0"/>
    <s v="NO"/>
    <n v="364943"/>
    <m/>
    <s v="NO"/>
    <s v="0.No esta en proceso jurídico"/>
    <x v="0"/>
    <s v="No Rad_PPNA"/>
    <m/>
    <m/>
    <m/>
    <m/>
    <m/>
    <m/>
    <m/>
    <s v="Verificar IPS"/>
    <m/>
    <m/>
    <m/>
    <x v="6"/>
  </r>
  <r>
    <n v="105209"/>
    <s v="DE"/>
    <n v="5"/>
    <s v="GOBERNACION DE ANTIOQUIA"/>
    <m/>
    <s v="NI"/>
    <n v="800190884"/>
    <s v="Clinica Antioquia S.A"/>
    <s v="SS476324"/>
    <n v="476324"/>
    <s v="SS"/>
    <n v="2019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73102"/>
    <d v="2019-11-05T00:00:00"/>
    <d v="2019-12-13T00:00:00"/>
    <m/>
    <n v="0"/>
    <n v="0"/>
    <s v="NO"/>
    <n v="173102"/>
    <m/>
    <s v="NO"/>
    <s v="0.No esta en proceso jurídico"/>
    <x v="0"/>
    <s v="No Rad_PPNA"/>
    <m/>
    <m/>
    <m/>
    <m/>
    <m/>
    <m/>
    <m/>
    <s v="Verificar IPS"/>
    <m/>
    <m/>
    <m/>
    <x v="6"/>
  </r>
  <r>
    <n v="105210"/>
    <s v="DE"/>
    <n v="5"/>
    <s v="GOBERNACION DE ANTIOQUIA"/>
    <m/>
    <s v="NI"/>
    <n v="800190884"/>
    <s v="Clinica Antioquia S.A"/>
    <s v="SS476683"/>
    <n v="476683"/>
    <s v="SS"/>
    <n v="2019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9121"/>
    <d v="2019-11-07T00:00:00"/>
    <d v="2019-11-13T00:00:00"/>
    <m/>
    <n v="0"/>
    <n v="0"/>
    <s v="NO"/>
    <n v="29121"/>
    <m/>
    <s v="NO"/>
    <s v="0.No esta en proceso jurídico"/>
    <x v="0"/>
    <s v="No Rad_PPNA"/>
    <m/>
    <m/>
    <m/>
    <m/>
    <m/>
    <m/>
    <m/>
    <s v="Verificar IPS"/>
    <m/>
    <m/>
    <m/>
    <x v="6"/>
  </r>
  <r>
    <n v="105223"/>
    <s v="DE"/>
    <n v="5"/>
    <s v="GOBERNACION DE ANTIOQUIA"/>
    <m/>
    <s v="NI"/>
    <n v="800190884"/>
    <s v="Clinica Antioquia S.A"/>
    <s v="SS476715"/>
    <n v="476715"/>
    <s v="SS"/>
    <n v="2019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8188"/>
    <d v="2019-11-07T00:00:00"/>
    <d v="2019-12-02T00:00:00"/>
    <m/>
    <n v="0"/>
    <n v="0"/>
    <s v="NO"/>
    <n v="38188"/>
    <m/>
    <s v="NO"/>
    <s v="0.No esta en proceso jurídico"/>
    <x v="0"/>
    <s v="No Rad_PPNA"/>
    <m/>
    <m/>
    <m/>
    <m/>
    <m/>
    <m/>
    <m/>
    <s v="Verificar IPS"/>
    <m/>
    <m/>
    <m/>
    <x v="6"/>
  </r>
  <r>
    <n v="105224"/>
    <s v="DE"/>
    <n v="5"/>
    <s v="GOBERNACION DE ANTIOQUIA"/>
    <m/>
    <s v="NI"/>
    <n v="800190884"/>
    <s v="Clinica Antioquia S.A"/>
    <s v="SS476823"/>
    <n v="476823"/>
    <s v="SS"/>
    <n v="2019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51700"/>
    <d v="2019-11-08T00:00:00"/>
    <d v="2019-11-13T00:00:00"/>
    <m/>
    <n v="0"/>
    <n v="0"/>
    <s v="NO"/>
    <n v="51700"/>
    <m/>
    <s v="NO"/>
    <s v="0.No esta en proceso jurídico"/>
    <x v="0"/>
    <s v="No Rad_PPNA"/>
    <m/>
    <m/>
    <m/>
    <m/>
    <m/>
    <m/>
    <m/>
    <s v="Verificar IPS"/>
    <m/>
    <m/>
    <m/>
    <x v="6"/>
  </r>
  <r>
    <n v="105228"/>
    <s v="DE"/>
    <n v="5"/>
    <s v="GOBERNACION DE ANTIOQUIA"/>
    <m/>
    <s v="NI"/>
    <n v="800190884"/>
    <s v="Clinica Antioquia S.A"/>
    <s v="SS480663"/>
    <n v="480663"/>
    <s v="SS"/>
    <n v="2019"/>
    <n v="1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65436"/>
    <d v="2019-11-27T00:00:00"/>
    <d v="2019-12-13T00:00:00"/>
    <m/>
    <n v="0"/>
    <n v="0"/>
    <s v="NO"/>
    <n v="365436"/>
    <m/>
    <s v="NO"/>
    <s v="0.No esta en proceso jurídico"/>
    <x v="0"/>
    <s v="No Rad_PPNA"/>
    <m/>
    <m/>
    <m/>
    <m/>
    <m/>
    <m/>
    <m/>
    <s v="Verificar IPS"/>
    <m/>
    <m/>
    <m/>
    <x v="6"/>
  </r>
  <r>
    <n v="105235"/>
    <s v="DE"/>
    <n v="5"/>
    <s v="GOBERNACION DE ANTIOQUIA"/>
    <m/>
    <s v="NI"/>
    <n v="800190884"/>
    <s v="Clinica Antioquia S.A"/>
    <s v="SN498197"/>
    <n v="498197"/>
    <s v="SN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006"/>
    <d v="2018-04-12T00:00:00"/>
    <d v="2018-12-17T00:00:00"/>
    <m/>
    <n v="0"/>
    <n v="0"/>
    <s v="NO"/>
    <n v="31006"/>
    <m/>
    <s v="NO"/>
    <m/>
    <x v="0"/>
    <s v="No Rad_PPNA"/>
    <m/>
    <m/>
    <m/>
    <m/>
    <m/>
    <m/>
    <m/>
    <s v="Verificar IPS"/>
    <m/>
    <m/>
    <m/>
    <x v="6"/>
  </r>
  <r>
    <n v="105236"/>
    <s v="DE"/>
    <n v="5"/>
    <s v="GOBERNACION DE ANTIOQUIA"/>
    <m/>
    <s v="NI"/>
    <n v="800190884"/>
    <s v="Clinica Antioquia S.A"/>
    <s v="SN498198"/>
    <n v="498198"/>
    <s v="SN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25575"/>
    <d v="2018-04-12T00:00:00"/>
    <d v="2019-07-23T00:00:00"/>
    <m/>
    <n v="0"/>
    <n v="0"/>
    <s v="NO"/>
    <n v="225575"/>
    <m/>
    <s v="NO"/>
    <m/>
    <x v="0"/>
    <s v="No Rad_PPNA"/>
    <m/>
    <m/>
    <m/>
    <m/>
    <m/>
    <m/>
    <m/>
    <s v="Verificar IPS"/>
    <m/>
    <m/>
    <m/>
    <x v="6"/>
  </r>
  <r>
    <n v="105237"/>
    <s v="DE"/>
    <n v="5"/>
    <s v="GOBERNACION DE ANTIOQUIA"/>
    <m/>
    <s v="NI"/>
    <n v="800190884"/>
    <s v="Clinica Antioquia S.A"/>
    <s v="SN499142"/>
    <n v="499142"/>
    <s v="SN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10424"/>
    <d v="2018-04-19T00:00:00"/>
    <d v="2019-07-23T00:00:00"/>
    <m/>
    <n v="0"/>
    <n v="0"/>
    <s v="NO"/>
    <n v="310424"/>
    <m/>
    <s v="NO"/>
    <m/>
    <x v="0"/>
    <s v="No Rad_PPNA"/>
    <m/>
    <m/>
    <m/>
    <m/>
    <m/>
    <m/>
    <m/>
    <s v="Verificar IPS"/>
    <m/>
    <m/>
    <m/>
    <x v="6"/>
  </r>
  <r>
    <n v="105238"/>
    <s v="DE"/>
    <n v="5"/>
    <s v="GOBERNACION DE ANTIOQUIA"/>
    <m/>
    <s v="NI"/>
    <n v="800190884"/>
    <s v="Clinica Antioquia S.A"/>
    <s v="SN499151"/>
    <n v="499151"/>
    <s v="SN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26065"/>
    <d v="2018-04-19T00:00:00"/>
    <d v="2018-04-19T00:00:00"/>
    <m/>
    <n v="0"/>
    <n v="0"/>
    <s v="NO"/>
    <n v="126065"/>
    <m/>
    <s v="NO"/>
    <s v="0.No esta en proceso jurídico"/>
    <x v="0"/>
    <s v="No Rad_PPNA"/>
    <m/>
    <m/>
    <m/>
    <m/>
    <m/>
    <m/>
    <m/>
    <s v="Verificar IPS"/>
    <m/>
    <m/>
    <m/>
    <x v="6"/>
  </r>
  <r>
    <n v="105239"/>
    <s v="DE"/>
    <n v="5"/>
    <s v="GOBERNACION DE ANTIOQUIA"/>
    <m/>
    <s v="NI"/>
    <n v="800190884"/>
    <s v="Clinica Antioquia S.A"/>
    <s v="SN499152"/>
    <n v="499152"/>
    <s v="SN"/>
    <n v="2018"/>
    <n v="4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1860"/>
    <d v="2018-04-19T00:00:00"/>
    <d v="2018-12-17T00:00:00"/>
    <m/>
    <n v="0"/>
    <n v="0"/>
    <s v="NO"/>
    <n v="131860"/>
    <m/>
    <s v="NO"/>
    <m/>
    <x v="0"/>
    <s v="No Rad_PPNA"/>
    <m/>
    <m/>
    <m/>
    <m/>
    <m/>
    <m/>
    <m/>
    <s v="Verificar IPS"/>
    <m/>
    <m/>
    <m/>
    <x v="6"/>
  </r>
  <r>
    <n v="105240"/>
    <s v="DE"/>
    <n v="5"/>
    <s v="GOBERNACION DE ANTIOQUIA"/>
    <m/>
    <s v="NI"/>
    <n v="800190884"/>
    <s v="Clinica Antioquia S.A"/>
    <s v="SN501304"/>
    <n v="501304"/>
    <s v="SN"/>
    <n v="2018"/>
    <n v="5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43931"/>
    <d v="2018-05-04T00:00:00"/>
    <d v="2019-07-23T00:00:00"/>
    <m/>
    <n v="0"/>
    <n v="0"/>
    <s v="NO"/>
    <n v="143931"/>
    <m/>
    <s v="NO"/>
    <m/>
    <x v="0"/>
    <s v="No Rad_PPNA"/>
    <m/>
    <m/>
    <m/>
    <m/>
    <m/>
    <m/>
    <m/>
    <s v="Verificar IPS"/>
    <m/>
    <m/>
    <m/>
    <x v="6"/>
  </r>
  <r>
    <n v="105242"/>
    <s v="DE"/>
    <n v="5"/>
    <s v="GOBERNACION DE ANTIOQUIA"/>
    <m/>
    <s v="NI"/>
    <n v="800190884"/>
    <s v="Clinica Antioquia S.A"/>
    <s v="SN509190"/>
    <n v="509190"/>
    <s v="SN"/>
    <n v="2018"/>
    <n v="6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32369"/>
    <d v="2018-06-30T00:00:00"/>
    <d v="2019-07-23T00:00:00"/>
    <m/>
    <n v="0"/>
    <n v="0"/>
    <s v="NO"/>
    <n v="132369"/>
    <m/>
    <s v="NO"/>
    <m/>
    <x v="0"/>
    <s v="No Rad_PPNA"/>
    <m/>
    <m/>
    <m/>
    <m/>
    <m/>
    <m/>
    <m/>
    <s v="Verificar IPS"/>
    <m/>
    <m/>
    <m/>
    <x v="6"/>
  </r>
  <r>
    <n v="101377"/>
    <s v="DE"/>
    <n v="5"/>
    <s v="GOBERNACION DE ANTIOQUIA"/>
    <m/>
    <s v="NI"/>
    <n v="800190884"/>
    <s v="Clinica Antioquia S.A"/>
    <s v="SN532734"/>
    <n v="532734"/>
    <s v="SN"/>
    <n v="2018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8025"/>
    <d v="2018-12-31T00:00:00"/>
    <d v="2018-12-31T00:00:00"/>
    <m/>
    <n v="0"/>
    <n v="0"/>
    <s v="NO"/>
    <n v="28025"/>
    <m/>
    <s v="NO"/>
    <m/>
    <x v="0"/>
    <s v="No Rad_PPNA"/>
    <m/>
    <m/>
    <m/>
    <m/>
    <m/>
    <m/>
    <m/>
    <s v="Verificar IPS"/>
    <m/>
    <m/>
    <m/>
    <x v="6"/>
  </r>
  <r>
    <n v="105245"/>
    <s v="DE"/>
    <n v="5"/>
    <s v="GOBERNACION DE ANTIOQUIA"/>
    <m/>
    <s v="NI"/>
    <n v="800190884"/>
    <s v="Clinica Antioquia S.A"/>
    <s v="SS1000832"/>
    <n v="1000832"/>
    <s v="SS"/>
    <n v="2019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5423"/>
    <d v="2019-12-11T00:00:00"/>
    <d v="2019-12-13T00:00:00"/>
    <m/>
    <n v="0"/>
    <n v="0"/>
    <s v="NO"/>
    <n v="325423"/>
    <m/>
    <s v="NO"/>
    <s v="0.No esta en proceso jurídico"/>
    <x v="0"/>
    <s v="No Rad_PPNA"/>
    <m/>
    <m/>
    <m/>
    <m/>
    <m/>
    <m/>
    <m/>
    <s v="Verificar IPS"/>
    <m/>
    <m/>
    <m/>
    <x v="6"/>
  </r>
  <r>
    <n v="105246"/>
    <s v="DE"/>
    <n v="5"/>
    <s v="GOBERNACION DE ANTIOQUIA"/>
    <m/>
    <s v="NI"/>
    <n v="800190884"/>
    <s v="Clinica Antioquia S.A"/>
    <s v="SS1000835"/>
    <n v="1000835"/>
    <s v="SS"/>
    <n v="2019"/>
    <n v="1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099204"/>
    <d v="2019-12-11T00:00:00"/>
    <d v="2019-12-13T00:00:00"/>
    <m/>
    <n v="0"/>
    <n v="0"/>
    <s v="NO"/>
    <n v="1099204"/>
    <m/>
    <s v="NO"/>
    <s v="0.No esta en proceso jurídico"/>
    <x v="0"/>
    <s v="No Rad_PPNA"/>
    <m/>
    <m/>
    <m/>
    <m/>
    <m/>
    <m/>
    <m/>
    <s v="Verificar IPS"/>
    <m/>
    <m/>
    <m/>
    <x v="6"/>
  </r>
  <r>
    <n v="101388"/>
    <s v="DE"/>
    <n v="5"/>
    <s v="GOBERNACION DE ANTIOQUIA"/>
    <m/>
    <s v="NI"/>
    <n v="800190884"/>
    <s v="Clinica Antioquia S.A"/>
    <s v="SS1006573"/>
    <n v="1006573"/>
    <s v="SS"/>
    <n v="2020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32021"/>
    <d v="2020-01-09T00:00:00"/>
    <d v="2020-03-06T00:00:00"/>
    <m/>
    <n v="0"/>
    <n v="0"/>
    <s v="NO"/>
    <n v="32021"/>
    <m/>
    <s v="NO"/>
    <s v="0.No esta en proceso jurídico"/>
    <x v="0"/>
    <s v="No Rad_PPNA"/>
    <m/>
    <m/>
    <m/>
    <m/>
    <m/>
    <m/>
    <m/>
    <s v="Verificar IPS"/>
    <m/>
    <m/>
    <m/>
    <x v="6"/>
  </r>
  <r>
    <n v="101389"/>
    <s v="DE"/>
    <n v="5"/>
    <s v="GOBERNACION DE ANTIOQUIA"/>
    <m/>
    <s v="NI"/>
    <n v="800190884"/>
    <s v="Clinica Antioquia S.A"/>
    <s v="SS1006728"/>
    <n v="1006728"/>
    <s v="SS"/>
    <n v="2020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61928"/>
    <d v="2020-01-10T00:00:00"/>
    <d v="2020-01-21T00:00:00"/>
    <m/>
    <n v="0"/>
    <n v="0"/>
    <s v="NO"/>
    <n v="161928"/>
    <m/>
    <s v="NO"/>
    <s v="0.No esta en proceso jurídico"/>
    <x v="0"/>
    <s v="No Rad_PPNA"/>
    <m/>
    <m/>
    <m/>
    <m/>
    <m/>
    <m/>
    <m/>
    <s v="Verificar IPS"/>
    <m/>
    <m/>
    <m/>
    <x v="6"/>
  </r>
  <r>
    <n v="101420"/>
    <s v="DE"/>
    <n v="5"/>
    <s v="GOBERNACION DE ANTIOQUIA"/>
    <m/>
    <s v="NI"/>
    <n v="800190884"/>
    <s v="Clinica Antioquia S.A"/>
    <s v="SS1008381"/>
    <n v="1008381"/>
    <s v="SS"/>
    <n v="2020"/>
    <n v="1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186643"/>
    <d v="2020-01-20T00:00:00"/>
    <d v="2020-03-06T00:00:00"/>
    <m/>
    <n v="0"/>
    <n v="0"/>
    <s v="NO"/>
    <n v="186643"/>
    <m/>
    <s v="NO"/>
    <s v="0.No esta en proceso jurídico"/>
    <x v="0"/>
    <s v="No Rad_PPNA"/>
    <m/>
    <m/>
    <m/>
    <m/>
    <m/>
    <m/>
    <m/>
    <s v="Verificar IPS"/>
    <m/>
    <m/>
    <m/>
    <x v="6"/>
  </r>
  <r>
    <n v="105251"/>
    <s v="DE"/>
    <n v="5"/>
    <s v="GOBERNACION DE ANTIOQUIA"/>
    <m/>
    <s v="NI"/>
    <n v="800190884"/>
    <s v="Clinica Antioquia S.A"/>
    <s v="SS1013989"/>
    <n v="1013989"/>
    <s v="SS"/>
    <n v="2020"/>
    <n v="2"/>
    <s v="&gt;360"/>
    <d v="2021-03-31T00:00:00"/>
    <d v="2021-05-20T00:00:00"/>
    <s v="NO"/>
    <s v="SI"/>
    <m/>
    <m/>
    <m/>
    <m/>
    <m/>
    <m/>
    <m/>
    <m/>
    <m/>
    <m/>
    <m/>
    <m/>
    <m/>
    <m/>
    <m/>
    <s v="F"/>
    <n v="2524779"/>
    <d v="2020-02-13T00:00:00"/>
    <d v="2020-03-10T00:00:00"/>
    <m/>
    <n v="0"/>
    <n v="0"/>
    <s v="NO"/>
    <n v="2524779"/>
    <m/>
    <s v="NO"/>
    <s v="0.No esta en proceso jurídico"/>
    <x v="0"/>
    <s v="No Rad_PPNA"/>
    <m/>
    <m/>
    <m/>
    <m/>
    <m/>
    <m/>
    <m/>
    <s v="Verificar IPS"/>
    <m/>
    <m/>
    <m/>
    <x v="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59">
  <r>
    <s v="40884"/>
    <s v="DE"/>
    <s v="5"/>
    <s v="GOBERNACION DE ANTIOQUIA"/>
    <m/>
    <s v="NI"/>
    <s v="800058016"/>
    <s v="ESE METROSALUD"/>
    <s v="FS202404263"/>
    <n v="404263"/>
    <s v="FS202"/>
    <s v="2020"/>
    <s v="6"/>
    <s v="181-360"/>
    <d v="2021-06-30T00:00:00"/>
    <s v="2021-08-19"/>
    <s v="SI"/>
    <s v="NO"/>
    <m/>
    <m/>
    <m/>
    <s v="F"/>
    <n v="31500"/>
    <d v="2020-06-13T00:00:00"/>
    <d v="2020-06-23T00:00:00"/>
    <m/>
    <n v="0"/>
    <n v="0"/>
    <s v="NO"/>
    <n v="31500"/>
    <m/>
    <s v="NO"/>
    <s v="0.No esta en proceso jurídico"/>
    <m/>
    <m/>
    <m/>
    <m/>
    <m/>
    <m/>
    <m/>
    <m/>
    <m/>
    <m/>
    <m/>
    <m/>
    <x v="0"/>
    <n v="36950"/>
    <n v="31500"/>
    <n v="0"/>
    <n v="31500"/>
    <n v="31500"/>
    <s v="DF"/>
    <s v="FARID DIAZ QUEJADA"/>
    <s v="Sin Contrato"/>
    <s v="17 - 2020"/>
    <d v="2020-11-12T00:00:00"/>
    <n v="0"/>
    <n v="0"/>
    <x v="0"/>
  </r>
  <r>
    <s v="40883"/>
    <s v="DE"/>
    <s v="5"/>
    <s v="GOBERNACION DE ANTIOQUIA"/>
    <m/>
    <s v="NI"/>
    <s v="800058016"/>
    <s v="ESE METROSALUD"/>
    <s v="FS202404263"/>
    <n v="404263"/>
    <s v="FS202"/>
    <s v="2020"/>
    <s v="5"/>
    <s v="&gt;360"/>
    <d v="2021-06-30T00:00:00"/>
    <s v="2021-08-19"/>
    <s v="SI"/>
    <s v="SI"/>
    <s v="SI"/>
    <n v="31500"/>
    <s v="IPS"/>
    <s v="F"/>
    <n v="31500"/>
    <d v="2020-05-31T00:00:00"/>
    <d v="2020-06-23T00:00:00"/>
    <m/>
    <n v="0"/>
    <n v="0"/>
    <s v="SI"/>
    <n v="31500"/>
    <m/>
    <s v="NO"/>
    <s v="0.No esta en proceso jurídico"/>
    <s v="F"/>
    <n v="31500"/>
    <d v="2020-05-31T00:00:00"/>
    <d v="2020-06-23T00:00:00"/>
    <m/>
    <n v="0"/>
    <n v="0"/>
    <s v="SI"/>
    <n v="31500"/>
    <m/>
    <s v="NO"/>
    <s v="0.No esta en proceso jurídico"/>
    <x v="1"/>
    <n v="36950"/>
    <n v="31500"/>
    <n v="0"/>
    <n v="31500"/>
    <n v="31500"/>
    <s v="DF"/>
    <s v="FARID DIAZ QUEJADA"/>
    <s v="Sin Contrato"/>
    <s v="17 - 2020"/>
    <d v="2020-11-12T00:00:00"/>
    <n v="0"/>
    <n v="0"/>
    <x v="1"/>
  </r>
  <r>
    <s v="38081"/>
    <s v="DE"/>
    <s v="5"/>
    <s v="GOBERNACION DE ANTIOQUIA"/>
    <m/>
    <s v="NI"/>
    <s v="800058016"/>
    <s v="ESE METROSALUD"/>
    <s v="FS202404631"/>
    <n v="404631"/>
    <s v="FS202"/>
    <s v="2020"/>
    <s v="6"/>
    <s v="181-360"/>
    <d v="2021-06-30T00:00:00"/>
    <s v="2021-08-19"/>
    <s v="SI"/>
    <s v="NO"/>
    <m/>
    <m/>
    <m/>
    <s v="F"/>
    <n v="45000"/>
    <d v="2020-06-13T00:00:00"/>
    <d v="2020-06-23T00:00:00"/>
    <m/>
    <n v="0"/>
    <n v="0"/>
    <s v="NO"/>
    <n v="45000"/>
    <m/>
    <s v="NO"/>
    <s v="0.No esta en proceso jurídico"/>
    <m/>
    <m/>
    <m/>
    <m/>
    <m/>
    <m/>
    <m/>
    <m/>
    <m/>
    <m/>
    <m/>
    <m/>
    <x v="0"/>
    <n v="36950"/>
    <n v="45000"/>
    <n v="0"/>
    <n v="45000"/>
    <n v="45000"/>
    <s v="DF"/>
    <s v="FARID DIAZ QUEJADA"/>
    <s v="Sin Contrato"/>
    <s v="17 - 2020"/>
    <d v="2020-11-12T00:00:00"/>
    <n v="0"/>
    <n v="0"/>
    <x v="0"/>
  </r>
  <r>
    <s v="40993"/>
    <s v="DE"/>
    <s v="5"/>
    <s v="GOBERNACION DE ANTIOQUIA"/>
    <m/>
    <s v="NI"/>
    <s v="800058016"/>
    <s v="ESE METROSALUD"/>
    <s v="FS202404631"/>
    <n v="404631"/>
    <s v="FS202"/>
    <s v="2020"/>
    <s v="5"/>
    <s v="&gt;360"/>
    <d v="2021-06-30T00:00:00"/>
    <s v="2021-08-19"/>
    <s v="SI"/>
    <s v="SI"/>
    <s v="SI"/>
    <n v="45000"/>
    <s v="IPS"/>
    <s v="F"/>
    <n v="45000"/>
    <d v="2020-05-31T00:00:00"/>
    <d v="2020-06-23T00:00:00"/>
    <m/>
    <n v="0"/>
    <n v="0"/>
    <s v="SI"/>
    <n v="45000"/>
    <m/>
    <s v="NO"/>
    <s v="0.No esta en proceso jurídico"/>
    <s v="F"/>
    <n v="45000"/>
    <d v="2020-05-31T00:00:00"/>
    <d v="2020-06-23T00:00:00"/>
    <m/>
    <n v="0"/>
    <n v="0"/>
    <s v="SI"/>
    <n v="45000"/>
    <m/>
    <s v="NO"/>
    <s v="0.No esta en proceso jurídico"/>
    <x v="1"/>
    <n v="36950"/>
    <n v="45000"/>
    <n v="0"/>
    <n v="45000"/>
    <n v="45000"/>
    <s v="DF"/>
    <s v="FARID DIAZ QUEJADA"/>
    <s v="Sin Contrato"/>
    <s v="17 - 2020"/>
    <d v="2020-11-12T00:00:00"/>
    <n v="0"/>
    <n v="0"/>
    <x v="1"/>
  </r>
  <r>
    <s v="52117"/>
    <s v="DE"/>
    <s v="5"/>
    <s v="GOBERNACION DE ANTIOQUIA"/>
    <m/>
    <s v="NI"/>
    <s v="800058016"/>
    <s v="ESE METROSALUD"/>
    <s v="FS213361834"/>
    <n v="361834"/>
    <s v="FS213"/>
    <s v="2020"/>
    <s v="5"/>
    <s v="&gt;360"/>
    <d v="2021-06-30T00:00:00"/>
    <s v="2021-08-19"/>
    <s v="SI"/>
    <s v="NO"/>
    <m/>
    <m/>
    <m/>
    <s v="F"/>
    <n v="61455"/>
    <d v="2020-05-05T00:00:00"/>
    <d v="2020-05-15T00:00:00"/>
    <m/>
    <n v="0"/>
    <n v="0"/>
    <s v="NO"/>
    <n v="61455"/>
    <m/>
    <s v="NO"/>
    <s v="0.No esta en proceso jurídico"/>
    <m/>
    <m/>
    <m/>
    <m/>
    <m/>
    <m/>
    <m/>
    <m/>
    <m/>
    <m/>
    <m/>
    <m/>
    <x v="0"/>
    <n v="36370"/>
    <n v="61455"/>
    <n v="0"/>
    <n v="61455"/>
    <n v="61455"/>
    <s v="DF"/>
    <s v="FARID DIAZ QUEJADA"/>
    <s v="Sin Contrato"/>
    <s v="03 - 2020"/>
    <d v="2020-11-12T00:00:00"/>
    <n v="0"/>
    <n v="0"/>
    <x v="0"/>
  </r>
  <r>
    <s v="52116"/>
    <s v="DE"/>
    <s v="5"/>
    <s v="GOBERNACION DE ANTIOQUIA"/>
    <m/>
    <s v="NI"/>
    <s v="800058016"/>
    <s v="ESE METROSALUD"/>
    <s v="FS213361834"/>
    <n v="361834"/>
    <s v="FS213"/>
    <s v="2020"/>
    <s v="2"/>
    <s v="&gt;360"/>
    <d v="2021-06-30T00:00:00"/>
    <s v="2021-08-19"/>
    <s v="SI"/>
    <s v="SI"/>
    <s v="SI"/>
    <n v="61455"/>
    <s v="IPS"/>
    <s v="F"/>
    <n v="61455"/>
    <d v="2020-02-29T00:00:00"/>
    <d v="2020-05-15T00:00:00"/>
    <m/>
    <n v="0"/>
    <n v="0"/>
    <s v="SI"/>
    <n v="61455"/>
    <m/>
    <s v="NO"/>
    <s v="0.No esta en proceso jurídico"/>
    <s v="F"/>
    <n v="61455"/>
    <d v="2020-02-29T00:00:00"/>
    <d v="2020-05-15T00:00:00"/>
    <m/>
    <n v="0"/>
    <n v="0"/>
    <s v="SI"/>
    <n v="61455"/>
    <m/>
    <s v="NO"/>
    <s v="0.No esta en proceso jurídico"/>
    <x v="1"/>
    <n v="36370"/>
    <n v="61455"/>
    <n v="0"/>
    <n v="61455"/>
    <n v="61455"/>
    <s v="DF"/>
    <s v="FARID DIAZ QUEJADA"/>
    <s v="Sin Contrato"/>
    <s v="03 - 2020"/>
    <d v="2020-11-12T00:00:00"/>
    <n v="0"/>
    <n v="0"/>
    <x v="1"/>
  </r>
  <r>
    <s v="68983"/>
    <s v="DE"/>
    <s v="5"/>
    <s v="GOBERNACION DE ANTIOQUIA"/>
    <m/>
    <s v="NI"/>
    <s v="800058016"/>
    <s v="ESE METROSALUD"/>
    <s v="FS213362969"/>
    <n v="362969"/>
    <s v="FS213"/>
    <s v="2020"/>
    <s v="5"/>
    <s v="&gt;360"/>
    <d v="2021-06-30T00:00:00"/>
    <s v="2021-08-19"/>
    <s v="SI"/>
    <s v="NO"/>
    <m/>
    <m/>
    <m/>
    <s v="F"/>
    <n v="57970"/>
    <d v="2020-05-05T00:00:00"/>
    <d v="2020-05-15T00:00:00"/>
    <m/>
    <n v="0"/>
    <n v="0"/>
    <s v="NO"/>
    <n v="57970"/>
    <m/>
    <s v="NO"/>
    <s v="0.No esta en proceso jurídico"/>
    <m/>
    <m/>
    <m/>
    <m/>
    <m/>
    <m/>
    <m/>
    <m/>
    <m/>
    <m/>
    <m/>
    <m/>
    <x v="0"/>
    <n v="36363"/>
    <n v="57970"/>
    <n v="0"/>
    <n v="57970"/>
    <n v="57970"/>
    <s v="DF"/>
    <s v="FARID DIAZ QUEJADA"/>
    <s v="Sin Contrato"/>
    <s v="47 - 2019"/>
    <d v="2020-11-12T00:00:00"/>
    <n v="0"/>
    <n v="0"/>
    <x v="0"/>
  </r>
  <r>
    <s v="68982"/>
    <s v="DE"/>
    <s v="5"/>
    <s v="GOBERNACION DE ANTIOQUIA"/>
    <m/>
    <s v="NI"/>
    <s v="800058016"/>
    <s v="ESE METROSALUD"/>
    <s v="FS213362969"/>
    <n v="362969"/>
    <s v="FS213"/>
    <s v="2020"/>
    <s v="2"/>
    <s v="&gt;360"/>
    <d v="2021-06-30T00:00:00"/>
    <s v="2021-08-19"/>
    <s v="SI"/>
    <s v="SI"/>
    <s v="SI"/>
    <n v="57970"/>
    <s v="IPS"/>
    <s v="F"/>
    <n v="57970"/>
    <d v="2020-02-29T00:00:00"/>
    <d v="2020-05-15T00:00:00"/>
    <m/>
    <n v="0"/>
    <n v="0"/>
    <s v="SI"/>
    <n v="57970"/>
    <m/>
    <s v="NO"/>
    <s v="0.No esta en proceso jurídico"/>
    <s v="F"/>
    <n v="57970"/>
    <d v="2020-02-29T00:00:00"/>
    <d v="2020-05-15T00:00:00"/>
    <m/>
    <n v="0"/>
    <n v="0"/>
    <s v="SI"/>
    <n v="57970"/>
    <m/>
    <s v="NO"/>
    <s v="0.No esta en proceso jurídico"/>
    <x v="1"/>
    <n v="36363"/>
    <n v="57970"/>
    <n v="0"/>
    <n v="57970"/>
    <n v="57970"/>
    <s v="DF"/>
    <s v="FARID DIAZ QUEJADA"/>
    <s v="Sin Contrato"/>
    <s v="47 - 2019"/>
    <d v="2020-11-12T00:00:00"/>
    <n v="0"/>
    <n v="0"/>
    <x v="1"/>
  </r>
  <r>
    <s v="69977"/>
    <s v="DE"/>
    <s v="5"/>
    <s v="GOBERNACION DE ANTIOQUIA"/>
    <m/>
    <s v="NI"/>
    <s v="800058016"/>
    <s v="ESE METROSALUD"/>
    <s v="FS213364877"/>
    <n v="364877"/>
    <s v="FS213"/>
    <s v="2020"/>
    <s v="5"/>
    <s v="&gt;360"/>
    <d v="2021-06-30T00:00:00"/>
    <s v="2021-08-19"/>
    <s v="SI"/>
    <s v="NO"/>
    <m/>
    <m/>
    <m/>
    <s v="F"/>
    <n v="57970"/>
    <d v="2020-05-05T00:00:00"/>
    <d v="2020-05-15T00:00:00"/>
    <m/>
    <n v="0"/>
    <n v="0"/>
    <s v="NO"/>
    <n v="57970"/>
    <m/>
    <s v="NO"/>
    <s v="0.No esta en proceso jurídico"/>
    <m/>
    <m/>
    <m/>
    <m/>
    <m/>
    <m/>
    <m/>
    <m/>
    <m/>
    <m/>
    <m/>
    <m/>
    <x v="0"/>
    <n v="36538"/>
    <n v="57970"/>
    <n v="0"/>
    <n v="57970"/>
    <n v="57970"/>
    <s v="DF"/>
    <s v="FARID DIAZ QUEJADA"/>
    <s v="Sin Contrato"/>
    <s v="56 - 2019"/>
    <d v="2020-11-12T00:00:00"/>
    <n v="0"/>
    <n v="0"/>
    <x v="0"/>
  </r>
  <r>
    <s v="69976"/>
    <s v="DE"/>
    <s v="5"/>
    <s v="GOBERNACION DE ANTIOQUIA"/>
    <m/>
    <s v="NI"/>
    <s v="800058016"/>
    <s v="ESE METROSALUD"/>
    <s v="FS213364877"/>
    <n v="364877"/>
    <s v="FS213"/>
    <s v="2020"/>
    <s v="3"/>
    <s v="&gt;360"/>
    <d v="2021-06-30T00:00:00"/>
    <s v="2021-08-19"/>
    <s v="SI"/>
    <s v="SI"/>
    <s v="SI"/>
    <n v="57970"/>
    <s v="IPS"/>
    <s v="F"/>
    <n v="57970"/>
    <d v="2020-03-31T00:00:00"/>
    <d v="2020-05-15T00:00:00"/>
    <m/>
    <n v="0"/>
    <n v="0"/>
    <s v="SI"/>
    <n v="57970"/>
    <m/>
    <s v="NO"/>
    <s v="0.No esta en proceso jurídico"/>
    <s v="F"/>
    <n v="57970"/>
    <d v="2020-03-31T00:00:00"/>
    <d v="2020-05-15T00:00:00"/>
    <m/>
    <n v="0"/>
    <n v="0"/>
    <s v="SI"/>
    <n v="57970"/>
    <m/>
    <s v="NO"/>
    <s v="0.No esta en proceso jurídico"/>
    <x v="1"/>
    <n v="36538"/>
    <n v="57970"/>
    <n v="0"/>
    <n v="57970"/>
    <n v="57970"/>
    <s v="DF"/>
    <s v="FARID DIAZ QUEJADA"/>
    <s v="Sin Contrato"/>
    <s v="56 - 2019"/>
    <d v="2020-11-12T00:00:00"/>
    <n v="0"/>
    <n v="0"/>
    <x v="1"/>
  </r>
  <r>
    <s v="70079"/>
    <s v="DE"/>
    <s v="5"/>
    <s v="GOBERNACION DE ANTIOQUIA"/>
    <m/>
    <s v="NI"/>
    <s v="800058016"/>
    <s v="ESE METROSALUD"/>
    <s v="FS213366735"/>
    <n v="366735"/>
    <s v="FS213"/>
    <s v="2020"/>
    <s v="5"/>
    <s v="&gt;360"/>
    <d v="2021-06-30T00:00:00"/>
    <s v="2021-08-19"/>
    <s v="SI"/>
    <s v="NO"/>
    <m/>
    <m/>
    <m/>
    <s v="F"/>
    <n v="39500"/>
    <d v="2020-05-05T00:00:00"/>
    <d v="2020-05-15T00:00:00"/>
    <m/>
    <n v="0"/>
    <n v="0"/>
    <s v="NO"/>
    <n v="39500"/>
    <m/>
    <s v="NO"/>
    <s v="0.No esta en proceso jurídico"/>
    <m/>
    <m/>
    <m/>
    <m/>
    <m/>
    <m/>
    <m/>
    <m/>
    <m/>
    <m/>
    <m/>
    <m/>
    <x v="0"/>
    <n v="36542"/>
    <n v="39500"/>
    <n v="0"/>
    <n v="39500"/>
    <n v="39500"/>
    <s v="DF"/>
    <s v="FARID DIAZ QUEJADA"/>
    <s v="Sin Contrato"/>
    <s v="10 - 2020"/>
    <d v="2020-11-12T00:00:00"/>
    <n v="0"/>
    <n v="0"/>
    <x v="0"/>
  </r>
  <r>
    <s v="70078"/>
    <s v="DE"/>
    <s v="5"/>
    <s v="GOBERNACION DE ANTIOQUIA"/>
    <m/>
    <s v="NI"/>
    <s v="800058016"/>
    <s v="ESE METROSALUD"/>
    <s v="FS213366735"/>
    <n v="366735"/>
    <s v="FS213"/>
    <s v="2020"/>
    <s v="3"/>
    <s v="&gt;360"/>
    <d v="2021-06-30T00:00:00"/>
    <s v="2021-08-19"/>
    <s v="SI"/>
    <s v="SI"/>
    <s v="SI"/>
    <n v="39500"/>
    <s v="IPS"/>
    <s v="F"/>
    <n v="39500"/>
    <d v="2020-03-31T00:00:00"/>
    <d v="2020-05-15T00:00:00"/>
    <m/>
    <n v="0"/>
    <n v="0"/>
    <s v="SI"/>
    <n v="39500"/>
    <m/>
    <s v="NO"/>
    <s v="0.No esta en proceso jurídico"/>
    <s v="F"/>
    <n v="39500"/>
    <d v="2020-03-31T00:00:00"/>
    <d v="2020-05-15T00:00:00"/>
    <m/>
    <n v="0"/>
    <n v="0"/>
    <s v="SI"/>
    <n v="39500"/>
    <m/>
    <s v="NO"/>
    <s v="0.No esta en proceso jurídico"/>
    <x v="1"/>
    <n v="36542"/>
    <n v="39500"/>
    <n v="0"/>
    <n v="39500"/>
    <n v="39500"/>
    <s v="DF"/>
    <s v="FARID DIAZ QUEJADA"/>
    <s v="Sin Contrato"/>
    <s v="10 - 2020"/>
    <d v="2020-11-12T00:00:00"/>
    <n v="0"/>
    <n v="0"/>
    <x v="1"/>
  </r>
  <r>
    <s v="86403"/>
    <s v="DE"/>
    <s v="5"/>
    <s v="GOBERNACION DE ANTIOQUIA"/>
    <m/>
    <s v="NI"/>
    <s v="800058016"/>
    <s v="ESE METROSALUD"/>
    <s v="FS213370646"/>
    <n v="370646"/>
    <s v="FS213"/>
    <s v="2020"/>
    <s v="5"/>
    <s v="&gt;360"/>
    <d v="2021-06-30T00:00:00"/>
    <s v="2021-08-19"/>
    <s v="SI"/>
    <s v="NO"/>
    <m/>
    <m/>
    <m/>
    <s v="F"/>
    <n v="61455"/>
    <d v="2020-05-19T00:00:00"/>
    <d v="2020-05-29T00:00:00"/>
    <m/>
    <n v="0"/>
    <n v="0"/>
    <s v="NO"/>
    <n v="61455"/>
    <m/>
    <s v="NO"/>
    <s v="0.No esta en proceso jurídico"/>
    <m/>
    <m/>
    <m/>
    <m/>
    <m/>
    <m/>
    <m/>
    <m/>
    <m/>
    <m/>
    <m/>
    <m/>
    <x v="0"/>
    <n v="36727"/>
    <n v="61455"/>
    <n v="0"/>
    <n v="61455"/>
    <n v="61455"/>
    <s v="DF"/>
    <s v="FARID DIAZ QUEJADA"/>
    <s v="Sin Contrato"/>
    <s v="13 - 2020"/>
    <d v="2020-11-12T00:00:00"/>
    <n v="0"/>
    <n v="0"/>
    <x v="0"/>
  </r>
  <r>
    <s v="86402"/>
    <s v="DE"/>
    <s v="5"/>
    <s v="GOBERNACION DE ANTIOQUIA"/>
    <m/>
    <s v="NI"/>
    <s v="800058016"/>
    <s v="ESE METROSALUD"/>
    <s v="FS213370646"/>
    <n v="370646"/>
    <s v="FS213"/>
    <s v="2020"/>
    <s v="4"/>
    <s v="&gt;360"/>
    <d v="2021-06-30T00:00:00"/>
    <s v="2021-08-19"/>
    <s v="SI"/>
    <s v="SI"/>
    <s v="SI"/>
    <n v="61455"/>
    <s v="IPS"/>
    <s v="F"/>
    <n v="61455"/>
    <d v="2020-04-30T00:00:00"/>
    <d v="2020-05-29T00:00:00"/>
    <m/>
    <n v="0"/>
    <n v="0"/>
    <s v="SI"/>
    <n v="61455"/>
    <m/>
    <s v="NO"/>
    <s v="0.No esta en proceso jurídico"/>
    <s v="F"/>
    <n v="61455"/>
    <d v="2020-04-30T00:00:00"/>
    <d v="2020-05-29T00:00:00"/>
    <m/>
    <n v="0"/>
    <n v="0"/>
    <s v="SI"/>
    <n v="61455"/>
    <m/>
    <s v="NO"/>
    <s v="0.No esta en proceso jurídico"/>
    <x v="1"/>
    <n v="36727"/>
    <n v="61455"/>
    <n v="0"/>
    <n v="61455"/>
    <n v="61455"/>
    <s v="DF"/>
    <s v="FARID DIAZ QUEJADA"/>
    <s v="Sin Contrato"/>
    <s v="13 - 2020"/>
    <d v="2020-11-12T00:00:00"/>
    <n v="0"/>
    <n v="0"/>
    <x v="1"/>
  </r>
  <r>
    <s v="9544"/>
    <s v="DE"/>
    <s v="5"/>
    <s v="GOBERNACION DE ANTIOQUIA"/>
    <m/>
    <s v="NI"/>
    <s v="800058016"/>
    <s v="ESE METROSALUD"/>
    <s v="FS213378150"/>
    <n v="378150"/>
    <s v="FS213"/>
    <s v="2019"/>
    <s v="11"/>
    <s v="&gt;360"/>
    <d v="2021-06-30T00:00:00"/>
    <s v="2021-08-19"/>
    <s v="SI"/>
    <s v="NO"/>
    <m/>
    <m/>
    <m/>
    <s v="F"/>
    <n v="47515"/>
    <d v="2019-11-30T00:00:00"/>
    <d v="2020-08-28T00:00:00"/>
    <m/>
    <n v="0"/>
    <n v="0"/>
    <s v="NO"/>
    <n v="47515"/>
    <m/>
    <s v="NO"/>
    <s v="0.No esta en proceso jurídico"/>
    <m/>
    <m/>
    <m/>
    <m/>
    <m/>
    <m/>
    <m/>
    <m/>
    <m/>
    <m/>
    <m/>
    <m/>
    <x v="0"/>
    <n v="37629"/>
    <n v="47515"/>
    <n v="0"/>
    <n v="47515"/>
    <n v="47515"/>
    <s v="DF"/>
    <s v="DIANA CECILIA CEBALLOS MONTOYA"/>
    <s v="Sin Contrato"/>
    <s v="22 - 2020"/>
    <d v="2020-12-02T00:00:00"/>
    <s v="22A - 2020"/>
    <d v="2021-08-20T00:00:00"/>
    <x v="0"/>
  </r>
  <r>
    <s v="9545"/>
    <s v="DE"/>
    <s v="5"/>
    <s v="GOBERNACION DE ANTIOQUIA"/>
    <m/>
    <s v="NI"/>
    <s v="800058016"/>
    <s v="ESE METROSALUD"/>
    <s v="FS213378150"/>
    <n v="378150"/>
    <s v="FS213"/>
    <s v="2020"/>
    <s v="7"/>
    <s v="181-360"/>
    <d v="2021-06-30T00:00:00"/>
    <s v="2021-08-19"/>
    <s v="SI"/>
    <s v="SI"/>
    <s v="SI"/>
    <n v="47515"/>
    <s v="IPS"/>
    <s v="F"/>
    <n v="47515"/>
    <d v="2020-07-31T00:00:00"/>
    <d v="2020-08-28T00:00:00"/>
    <m/>
    <n v="0"/>
    <n v="0"/>
    <s v="NO"/>
    <n v="47515"/>
    <m/>
    <s v="NO"/>
    <s v="0.No esta en proceso jurídico"/>
    <s v="F"/>
    <n v="47515"/>
    <d v="2020-07-31T00:00:00"/>
    <d v="2020-08-28T00:00:00"/>
    <m/>
    <n v="0"/>
    <n v="0"/>
    <s v="NO"/>
    <n v="47515"/>
    <m/>
    <s v="NO"/>
    <s v="0.No esta en proceso jurídico"/>
    <x v="1"/>
    <n v="37629"/>
    <n v="47515"/>
    <n v="0"/>
    <n v="47515"/>
    <n v="47515"/>
    <s v="DF"/>
    <s v="DIANA CECILIA CEBALLOS MONTOYA"/>
    <s v="Sin Contrato"/>
    <s v="22 - 2020"/>
    <d v="2020-12-02T00:00:00"/>
    <s v="22A - 2020"/>
    <d v="2021-08-20T00:00:00"/>
    <x v="1"/>
  </r>
  <r>
    <s v="17620"/>
    <s v="DE"/>
    <s v="5"/>
    <s v="GOBERNACION DE ANTIOQUIA"/>
    <m/>
    <s v="NI"/>
    <s v="800058016"/>
    <s v="ESE METROSALUD"/>
    <s v="FS213378342"/>
    <n v="378342"/>
    <s v="FS213"/>
    <s v="2020"/>
    <s v="8"/>
    <s v="181-360"/>
    <d v="2021-06-30T00:00:00"/>
    <s v="2021-08-19"/>
    <s v="SI"/>
    <s v="NO"/>
    <m/>
    <m/>
    <m/>
    <s v="F"/>
    <n v="61455"/>
    <d v="2020-08-08T00:00:00"/>
    <d v="2020-08-28T00:00:00"/>
    <m/>
    <n v="0"/>
    <n v="0"/>
    <s v="NO"/>
    <n v="61455"/>
    <m/>
    <s v="NO"/>
    <s v="0.No esta en proceso jurídico"/>
    <m/>
    <m/>
    <m/>
    <m/>
    <m/>
    <m/>
    <m/>
    <m/>
    <m/>
    <m/>
    <m/>
    <m/>
    <x v="0"/>
    <n v="37514"/>
    <n v="61455"/>
    <n v="0"/>
    <n v="61455"/>
    <n v="61455"/>
    <s v="DF"/>
    <s v="DIANA CECILIA CEBALLOS MONTOYA"/>
    <s v="Sin Contrato"/>
    <s v="23 - 2020"/>
    <d v="2020-12-02T00:00:00"/>
    <s v="23A - 2020"/>
    <d v="2021-08-20T00:00:00"/>
    <x v="0"/>
  </r>
  <r>
    <s v="17619"/>
    <s v="DE"/>
    <s v="5"/>
    <s v="GOBERNACION DE ANTIOQUIA"/>
    <m/>
    <s v="NI"/>
    <s v="800058016"/>
    <s v="ESE METROSALUD"/>
    <s v="FS213378342"/>
    <n v="378342"/>
    <s v="FS213"/>
    <s v="2020"/>
    <s v="7"/>
    <s v="181-360"/>
    <d v="2021-06-30T00:00:00"/>
    <s v="2021-08-19"/>
    <s v="SI"/>
    <s v="SI"/>
    <s v="SI"/>
    <n v="61455"/>
    <s v="IPS"/>
    <s v="F"/>
    <n v="61455"/>
    <d v="2020-07-31T00:00:00"/>
    <d v="2020-08-28T00:00:00"/>
    <m/>
    <n v="0"/>
    <n v="0"/>
    <s v="NO"/>
    <n v="61455"/>
    <m/>
    <s v="NO"/>
    <s v="0.No esta en proceso jurídico"/>
    <s v="F"/>
    <n v="61455"/>
    <d v="2020-07-31T00:00:00"/>
    <d v="2020-08-28T00:00:00"/>
    <m/>
    <n v="0"/>
    <n v="0"/>
    <s v="NO"/>
    <n v="61455"/>
    <m/>
    <s v="NO"/>
    <s v="0.No esta en proceso jurídico"/>
    <x v="1"/>
    <n v="37514"/>
    <n v="61455"/>
    <n v="0"/>
    <n v="61455"/>
    <n v="61455"/>
    <s v="DF"/>
    <s v="DIANA CECILIA CEBALLOS MONTOYA"/>
    <s v="Sin Contrato"/>
    <s v="23 - 2020"/>
    <d v="2020-12-02T00:00:00"/>
    <s v="23A - 2020"/>
    <d v="2021-08-20T00:00:00"/>
    <x v="1"/>
  </r>
  <r>
    <s v="45880"/>
    <s v="DE"/>
    <s v="5"/>
    <s v="GOBERNACION DE ANTIOQUIA"/>
    <m/>
    <s v="NI"/>
    <s v="800058016"/>
    <s v="ESE METROSALUD"/>
    <s v="FS218109457"/>
    <n v="109457"/>
    <s v="FS218"/>
    <s v="2019"/>
    <s v="3"/>
    <s v="&gt;360"/>
    <d v="2021-06-30T00:00:00"/>
    <s v="2021-08-19"/>
    <s v="SI"/>
    <s v="NO"/>
    <m/>
    <m/>
    <m/>
    <s v="F"/>
    <n v="38335"/>
    <d v="2019-03-01T00:00:00"/>
    <d v="2019-03-26T00:00:00"/>
    <m/>
    <n v="0"/>
    <n v="0"/>
    <s v="NO"/>
    <n v="38335"/>
    <m/>
    <s v="NO"/>
    <m/>
    <m/>
    <m/>
    <m/>
    <m/>
    <m/>
    <m/>
    <m/>
    <m/>
    <m/>
    <m/>
    <m/>
    <m/>
    <x v="0"/>
    <n v="34380"/>
    <n v="38335"/>
    <n v="0"/>
    <n v="38335"/>
    <n v="38335"/>
    <s v="DF"/>
    <s v="OSCAR FERNANDO CONTRERAS ROMERO"/>
    <s v="Sin Contrato"/>
    <s v="35 - 2018"/>
    <d v="2019-12-20T00:00:00"/>
    <n v="0"/>
    <n v="0"/>
    <x v="0"/>
  </r>
  <r>
    <s v="45879"/>
    <s v="DE"/>
    <s v="5"/>
    <s v="GOBERNACION DE ANTIOQUIA"/>
    <m/>
    <s v="NI"/>
    <s v="800058016"/>
    <s v="ESE METROSALUD"/>
    <s v="FS218109457"/>
    <n v="109457"/>
    <s v="FS218"/>
    <s v="2019"/>
    <s v="2"/>
    <s v="&gt;360"/>
    <d v="2021-06-30T00:00:00"/>
    <s v="2021-08-19"/>
    <s v="SI"/>
    <s v="SI"/>
    <s v="SI"/>
    <n v="38335"/>
    <s v="IPS"/>
    <s v="F"/>
    <n v="38335"/>
    <d v="2019-02-28T00:00:00"/>
    <d v="2019-03-26T00:00:00"/>
    <m/>
    <n v="0"/>
    <n v="0"/>
    <s v="SI"/>
    <n v="38335"/>
    <m/>
    <s v="NO"/>
    <s v="0.No esta en proceso jurídico"/>
    <s v="F"/>
    <n v="38335"/>
    <d v="2019-02-28T00:00:00"/>
    <d v="2019-03-26T00:00:00"/>
    <m/>
    <n v="0"/>
    <n v="0"/>
    <s v="SI"/>
    <n v="38335"/>
    <m/>
    <s v="NO"/>
    <m/>
    <x v="1"/>
    <n v="34380"/>
    <n v="38335"/>
    <n v="0"/>
    <n v="38335"/>
    <n v="38335"/>
    <s v="DF"/>
    <s v="OSCAR FERNANDO CONTRERAS ROMERO"/>
    <s v="Sin Contrato"/>
    <s v="35 - 2018"/>
    <d v="2019-12-20T00:00:00"/>
    <n v="0"/>
    <n v="0"/>
    <x v="1"/>
  </r>
  <r>
    <s v="79998"/>
    <s v="DE"/>
    <s v="5"/>
    <s v="GOBERNACION DE ANTIOQUIA"/>
    <m/>
    <s v="NI"/>
    <s v="800058016"/>
    <s v="ESE METROSALUD"/>
    <s v="FS230127211"/>
    <n v="127211"/>
    <s v="FS230"/>
    <s v="2019"/>
    <s v="12"/>
    <s v="&gt;360"/>
    <d v="2021-06-30T00:00:00"/>
    <s v="2021-08-19"/>
    <s v="SI"/>
    <s v="NO"/>
    <m/>
    <m/>
    <m/>
    <s v="F"/>
    <n v="220320"/>
    <d v="2019-12-31T00:00:00"/>
    <d v="2020-09-18T00:00:00"/>
    <m/>
    <n v="0"/>
    <n v="0"/>
    <s v="NO"/>
    <n v="220320"/>
    <m/>
    <s v="NO"/>
    <s v="0.No esta en proceso jurídico"/>
    <m/>
    <m/>
    <m/>
    <m/>
    <m/>
    <m/>
    <m/>
    <m/>
    <m/>
    <m/>
    <m/>
    <m/>
    <x v="0"/>
    <n v="37871"/>
    <n v="220320"/>
    <n v="220320"/>
    <n v="0"/>
    <n v="0"/>
    <s v="DF"/>
    <s v="FARID DIAZ QUEJADA"/>
    <s v="Sin Contrato"/>
    <s v="27 - 2020"/>
    <n v="0"/>
    <n v="0"/>
    <n v="0"/>
    <x v="0"/>
  </r>
  <r>
    <s v="80085"/>
    <s v="DE"/>
    <s v="5"/>
    <s v="GOBERNACION DE ANTIOQUIA"/>
    <m/>
    <s v="NI"/>
    <s v="800058016"/>
    <s v="ESE METROSALUD"/>
    <s v="FS230127211"/>
    <n v="127211"/>
    <s v="FS230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220320"/>
    <d v="2020-08-31T00:00:00"/>
    <d v="2020-09-18T00:00:00"/>
    <m/>
    <n v="0"/>
    <n v="0"/>
    <s v="NO"/>
    <n v="220320"/>
    <m/>
    <s v="NO"/>
    <s v="0.No esta en proceso jurídico"/>
    <x v="2"/>
    <n v="37871"/>
    <n v="220320"/>
    <n v="220320"/>
    <n v="0"/>
    <n v="0"/>
    <s v="DF"/>
    <s v="FARID DIAZ QUEJADA"/>
    <s v="Sin Contrato"/>
    <s v="27 - 2020"/>
    <n v="0"/>
    <n v="0"/>
    <n v="0"/>
    <x v="2"/>
  </r>
  <r>
    <s v="80086"/>
    <s v="DE"/>
    <s v="5"/>
    <s v="GOBERNACION DE ANTIOQUIA"/>
    <m/>
    <s v="NI"/>
    <s v="800058016"/>
    <s v="ESE METROSALUD"/>
    <s v="FS230127213"/>
    <n v="127213"/>
    <s v="FS230"/>
    <s v="2019"/>
    <s v="12"/>
    <s v="&gt;360"/>
    <d v="2021-06-30T00:00:00"/>
    <s v="2021-08-19"/>
    <s v="SI"/>
    <s v="NO"/>
    <m/>
    <m/>
    <m/>
    <s v="F"/>
    <n v="75820"/>
    <d v="2019-12-31T00:00:00"/>
    <d v="2020-09-18T00:00:00"/>
    <m/>
    <n v="0"/>
    <n v="0"/>
    <s v="NO"/>
    <n v="75820"/>
    <m/>
    <s v="NO"/>
    <s v="0.No esta en proceso jurídico"/>
    <m/>
    <m/>
    <m/>
    <m/>
    <m/>
    <m/>
    <m/>
    <m/>
    <m/>
    <m/>
    <m/>
    <m/>
    <x v="0"/>
    <n v="37871"/>
    <n v="75820"/>
    <n v="75820"/>
    <n v="0"/>
    <n v="0"/>
    <s v="DF"/>
    <s v="FARID DIAZ QUEJADA"/>
    <s v="Sin Contrato"/>
    <s v="27 - 2020"/>
    <n v="0"/>
    <n v="0"/>
    <n v="0"/>
    <x v="2"/>
  </r>
  <r>
    <s v="80087"/>
    <s v="DE"/>
    <s v="5"/>
    <s v="GOBERNACION DE ANTIOQUIA"/>
    <m/>
    <s v="NI"/>
    <s v="800058016"/>
    <s v="ESE METROSALUD"/>
    <s v="FS230127213"/>
    <n v="127213"/>
    <s v="FS230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75820"/>
    <d v="2020-08-31T00:00:00"/>
    <d v="2020-09-18T00:00:00"/>
    <m/>
    <n v="0"/>
    <n v="0"/>
    <s v="NO"/>
    <n v="75820"/>
    <m/>
    <s v="NO"/>
    <s v="0.No esta en proceso jurídico"/>
    <x v="2"/>
    <n v="37871"/>
    <n v="75820"/>
    <n v="75820"/>
    <n v="0"/>
    <n v="0"/>
    <s v="DF"/>
    <s v="FARID DIAZ QUEJADA"/>
    <s v="Sin Contrato"/>
    <s v="27 - 2020"/>
    <n v="0"/>
    <n v="0"/>
    <n v="0"/>
    <x v="2"/>
  </r>
  <r>
    <s v="80088"/>
    <s v="DE"/>
    <s v="5"/>
    <s v="GOBERNACION DE ANTIOQUIA"/>
    <m/>
    <s v="NI"/>
    <s v="800058016"/>
    <s v="ESE METROSALUD"/>
    <s v="FS230127214"/>
    <n v="127214"/>
    <s v="FS230"/>
    <s v="2019"/>
    <s v="12"/>
    <s v="&gt;360"/>
    <d v="2021-06-30T00:00:00"/>
    <s v="2021-08-19"/>
    <s v="SI"/>
    <s v="NO"/>
    <m/>
    <m/>
    <m/>
    <s v="F"/>
    <n v="75820"/>
    <d v="2019-12-31T00:00:00"/>
    <d v="2020-09-18T00:00:00"/>
    <m/>
    <n v="0"/>
    <n v="0"/>
    <s v="NO"/>
    <n v="75820"/>
    <m/>
    <s v="NO"/>
    <s v="0.No esta en proceso jurídico"/>
    <m/>
    <m/>
    <m/>
    <m/>
    <m/>
    <m/>
    <m/>
    <m/>
    <m/>
    <m/>
    <m/>
    <m/>
    <x v="0"/>
    <n v="37871"/>
    <n v="75820"/>
    <n v="75820"/>
    <n v="0"/>
    <n v="0"/>
    <s v="DF"/>
    <s v="FARID DIAZ QUEJADA"/>
    <s v="Sin Contrato"/>
    <s v="27 - 2020"/>
    <n v="0"/>
    <n v="0"/>
    <n v="0"/>
    <x v="2"/>
  </r>
  <r>
    <s v="80089"/>
    <s v="DE"/>
    <s v="5"/>
    <s v="GOBERNACION DE ANTIOQUIA"/>
    <m/>
    <s v="NI"/>
    <s v="800058016"/>
    <s v="ESE METROSALUD"/>
    <s v="FS230127214"/>
    <n v="127214"/>
    <s v="FS230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75820"/>
    <d v="2020-08-31T00:00:00"/>
    <d v="2020-09-18T00:00:00"/>
    <m/>
    <n v="0"/>
    <n v="0"/>
    <s v="NO"/>
    <n v="75820"/>
    <m/>
    <s v="NO"/>
    <s v="0.No esta en proceso jurídico"/>
    <x v="2"/>
    <n v="37871"/>
    <n v="75820"/>
    <n v="75820"/>
    <n v="0"/>
    <n v="0"/>
    <s v="DF"/>
    <s v="FARID DIAZ QUEJADA"/>
    <s v="Sin Contrato"/>
    <s v="27 - 2020"/>
    <n v="0"/>
    <n v="0"/>
    <n v="0"/>
    <x v="2"/>
  </r>
  <r>
    <s v="80107"/>
    <s v="DE"/>
    <s v="5"/>
    <s v="GOBERNACION DE ANTIOQUIA"/>
    <m/>
    <s v="NI"/>
    <s v="800058016"/>
    <s v="ESE METROSALUD"/>
    <s v="FS230127240"/>
    <n v="127240"/>
    <s v="FS230"/>
    <s v="2019"/>
    <s v="12"/>
    <s v="&gt;360"/>
    <d v="2021-06-30T00:00:00"/>
    <s v="2021-08-19"/>
    <s v="SI"/>
    <s v="NO"/>
    <m/>
    <m/>
    <m/>
    <s v="F"/>
    <n v="43010"/>
    <d v="2019-12-31T00:00:00"/>
    <d v="2020-09-18T00:00:00"/>
    <m/>
    <n v="0"/>
    <n v="0"/>
    <s v="NO"/>
    <n v="43010"/>
    <m/>
    <s v="NO"/>
    <s v="0.No esta en proceso jurídico"/>
    <m/>
    <m/>
    <m/>
    <m/>
    <m/>
    <m/>
    <m/>
    <m/>
    <m/>
    <m/>
    <m/>
    <m/>
    <x v="0"/>
    <n v="37871"/>
    <n v="43010"/>
    <n v="43010"/>
    <n v="0"/>
    <n v="0"/>
    <s v="DF"/>
    <s v="FARID DIAZ QUEJADA"/>
    <s v="Sin Contrato"/>
    <s v="27 - 2020"/>
    <n v="0"/>
    <n v="0"/>
    <n v="0"/>
    <x v="2"/>
  </r>
  <r>
    <s v="80108"/>
    <s v="DE"/>
    <s v="5"/>
    <s v="GOBERNACION DE ANTIOQUIA"/>
    <m/>
    <s v="NI"/>
    <s v="800058016"/>
    <s v="ESE METROSALUD"/>
    <s v="FS230127240"/>
    <n v="127240"/>
    <s v="FS230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43010"/>
    <d v="2020-08-31T00:00:00"/>
    <d v="2020-09-18T00:00:00"/>
    <m/>
    <n v="0"/>
    <n v="0"/>
    <s v="NO"/>
    <n v="43010"/>
    <m/>
    <s v="NO"/>
    <s v="0.No esta en proceso jurídico"/>
    <x v="2"/>
    <n v="37871"/>
    <n v="43010"/>
    <n v="43010"/>
    <n v="0"/>
    <n v="0"/>
    <s v="DF"/>
    <s v="FARID DIAZ QUEJADA"/>
    <s v="Sin Contrato"/>
    <s v="27 - 2020"/>
    <n v="0"/>
    <n v="0"/>
    <n v="0"/>
    <x v="2"/>
  </r>
  <r>
    <s v="80109"/>
    <s v="DE"/>
    <s v="5"/>
    <s v="GOBERNACION DE ANTIOQUIA"/>
    <m/>
    <s v="NI"/>
    <s v="800058016"/>
    <s v="ESE METROSALUD"/>
    <s v="FS230127241"/>
    <n v="127241"/>
    <s v="FS230"/>
    <s v="2019"/>
    <s v="12"/>
    <s v="&gt;360"/>
    <d v="2021-06-30T00:00:00"/>
    <s v="2021-08-19"/>
    <s v="SI"/>
    <s v="NO"/>
    <m/>
    <m/>
    <m/>
    <s v="F"/>
    <n v="43010"/>
    <d v="2019-12-31T00:00:00"/>
    <d v="2020-09-18T00:00:00"/>
    <m/>
    <n v="0"/>
    <n v="0"/>
    <s v="NO"/>
    <n v="43010"/>
    <m/>
    <s v="NO"/>
    <s v="0.No esta en proceso jurídico"/>
    <m/>
    <m/>
    <m/>
    <m/>
    <m/>
    <m/>
    <m/>
    <m/>
    <m/>
    <m/>
    <m/>
    <m/>
    <x v="0"/>
    <n v="37871"/>
    <n v="43010"/>
    <n v="43010"/>
    <n v="0"/>
    <n v="0"/>
    <s v="DF"/>
    <s v="FARID DIAZ QUEJADA"/>
    <s v="Sin Contrato"/>
    <s v="27 - 2020"/>
    <n v="0"/>
    <n v="0"/>
    <n v="0"/>
    <x v="2"/>
  </r>
  <r>
    <s v="80110"/>
    <s v="DE"/>
    <s v="5"/>
    <s v="GOBERNACION DE ANTIOQUIA"/>
    <m/>
    <s v="NI"/>
    <s v="800058016"/>
    <s v="ESE METROSALUD"/>
    <s v="FS230127241"/>
    <n v="127241"/>
    <s v="FS230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43010"/>
    <d v="2020-08-31T00:00:00"/>
    <d v="2020-09-18T00:00:00"/>
    <m/>
    <n v="0"/>
    <n v="0"/>
    <s v="NO"/>
    <n v="43010"/>
    <m/>
    <s v="NO"/>
    <s v="0.No esta en proceso jurídico"/>
    <x v="2"/>
    <n v="37871"/>
    <n v="43010"/>
    <n v="43010"/>
    <n v="0"/>
    <n v="0"/>
    <s v="DF"/>
    <s v="FARID DIAZ QUEJADA"/>
    <s v="Sin Contrato"/>
    <s v="27 - 2020"/>
    <n v="0"/>
    <n v="0"/>
    <n v="0"/>
    <x v="2"/>
  </r>
  <r>
    <s v="15162"/>
    <s v="DE"/>
    <s v="5"/>
    <s v="GOBERNACION DE ANTIOQUIA"/>
    <m/>
    <s v="NI"/>
    <s v="800058016"/>
    <s v="ESE METROSALUD"/>
    <s v="FS25652002"/>
    <n v="52002"/>
    <s v="FS256"/>
    <s v="2015"/>
    <s v="9"/>
    <s v="&gt;360"/>
    <d v="2021-06-30T00:00:00"/>
    <s v="2021-08-19"/>
    <s v="SI"/>
    <s v="NO"/>
    <m/>
    <m/>
    <m/>
    <s v="F"/>
    <n v="388783"/>
    <d v="2015-09-30T00:00:00"/>
    <d v="2020-08-28T00:00:00"/>
    <m/>
    <n v="0"/>
    <n v="0"/>
    <s v="NO"/>
    <n v="388783"/>
    <m/>
    <s v="NO"/>
    <s v="0.No esta en proceso jurídico"/>
    <m/>
    <m/>
    <m/>
    <m/>
    <m/>
    <m/>
    <m/>
    <m/>
    <m/>
    <m/>
    <m/>
    <m/>
    <x v="0"/>
    <n v="37514"/>
    <n v="388783"/>
    <n v="0"/>
    <n v="388783"/>
    <n v="388783"/>
    <s v="DF"/>
    <s v="DIANA CECILIA CEBALLOS MONTOYA"/>
    <s v="Sin Contrato"/>
    <s v="23 - 2020"/>
    <d v="2020-12-02T00:00:00"/>
    <s v="23A - 2020"/>
    <d v="2021-08-20T00:00:00"/>
    <x v="1"/>
  </r>
  <r>
    <s v="15163"/>
    <s v="DE"/>
    <s v="5"/>
    <s v="GOBERNACION DE ANTIOQUIA"/>
    <m/>
    <s v="NI"/>
    <s v="800058016"/>
    <s v="ESE METROSALUD"/>
    <s v="FS25652002"/>
    <n v="52002"/>
    <s v="FS256"/>
    <s v="2020"/>
    <s v="7"/>
    <s v="181-360"/>
    <d v="2021-06-30T00:00:00"/>
    <s v="2021-08-19"/>
    <s v="SI"/>
    <s v="SI"/>
    <s v="SI"/>
    <n v="388783"/>
    <s v="IPS"/>
    <s v="F"/>
    <n v="388783"/>
    <d v="2020-07-30T00:00:00"/>
    <d v="2020-08-28T00:00:00"/>
    <m/>
    <n v="0"/>
    <n v="0"/>
    <s v="NO"/>
    <n v="388783"/>
    <m/>
    <s v="NO"/>
    <s v="0.No esta en proceso jurídico"/>
    <s v="F"/>
    <n v="388783"/>
    <d v="2020-07-30T00:00:00"/>
    <d v="2020-08-28T00:00:00"/>
    <m/>
    <n v="0"/>
    <n v="0"/>
    <s v="NO"/>
    <n v="388783"/>
    <m/>
    <s v="NO"/>
    <s v="0.No esta en proceso jurídico"/>
    <x v="1"/>
    <n v="37514"/>
    <n v="388783"/>
    <n v="0"/>
    <n v="388783"/>
    <n v="388783"/>
    <s v="DF"/>
    <s v="DIANA CECILIA CEBALLOS MONTOYA"/>
    <s v="Sin Contrato"/>
    <s v="23 - 2020"/>
    <d v="2020-12-02T00:00:00"/>
    <s v="23A - 2020"/>
    <d v="2021-08-20T00:00:00"/>
    <x v="1"/>
  </r>
  <r>
    <s v="77751"/>
    <s v="DE"/>
    <s v="5"/>
    <s v="GOBERNACION DE ANTIOQUIA"/>
    <m/>
    <s v="NI"/>
    <s v="800058016"/>
    <s v="ESE METROSALUD"/>
    <s v="FSR15181"/>
    <n v="181"/>
    <s v="FSR15"/>
    <s v="2017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203580"/>
    <d v="2017-02-28T00:00:00"/>
    <d v="2017-03-16T00:00:00"/>
    <m/>
    <n v="0"/>
    <n v="0"/>
    <s v="SI"/>
    <n v="203580"/>
    <m/>
    <s v="NO"/>
    <m/>
    <x v="2"/>
    <n v="25039"/>
    <n v="203580"/>
    <n v="0"/>
    <n v="203580"/>
    <n v="203580"/>
    <s v="GD"/>
    <s v="FARID DIAZ QUEJADA"/>
    <s v="Sin Contrato"/>
    <s v="Sin Aval "/>
    <m/>
    <m/>
    <m/>
    <x v="1"/>
  </r>
  <r>
    <s v="9594"/>
    <s v="DE"/>
    <s v="5"/>
    <s v="GOBERNACION DE ANTIOQUIA"/>
    <m/>
    <s v="NI"/>
    <s v="800058016"/>
    <s v="ESE METROSALUD"/>
    <s v="FSR15181"/>
    <n v="15181"/>
    <s v="FSR"/>
    <s v="2017"/>
    <s v="2"/>
    <s v="&gt;360"/>
    <d v="2021-06-30T00:00:00"/>
    <s v="2021-08-19"/>
    <s v="SI"/>
    <s v="NO"/>
    <m/>
    <m/>
    <m/>
    <s v="F"/>
    <n v="203580"/>
    <d v="2017-02-28T00:00:00"/>
    <d v="2017-03-16T00:00:00"/>
    <m/>
    <n v="0"/>
    <n v="0"/>
    <s v="NO"/>
    <n v="203580"/>
    <m/>
    <s v="NO"/>
    <m/>
    <m/>
    <m/>
    <m/>
    <m/>
    <m/>
    <m/>
    <m/>
    <m/>
    <m/>
    <m/>
    <m/>
    <m/>
    <x v="0"/>
    <n v="25039"/>
    <n v="203580"/>
    <n v="0"/>
    <n v="203580"/>
    <n v="203580"/>
    <s v="GD"/>
    <s v="FARID DIAZ QUEJADA"/>
    <s v="Sin Contrato"/>
    <s v="Sin Aval "/>
    <m/>
    <m/>
    <m/>
    <x v="1"/>
  </r>
  <r>
    <s v="3094"/>
    <s v="DE"/>
    <s v="5"/>
    <s v="GOBERNACION DE ANTIOQUIA"/>
    <m/>
    <s v="NI"/>
    <s v="800058016"/>
    <s v="ESE METROSALUD"/>
    <s v="FSR30509"/>
    <n v="509"/>
    <s v="FSR30"/>
    <s v="2020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2800092"/>
    <d v="2020-02-29T00:00:00"/>
    <d v="2020-05-31T00:00:00"/>
    <m/>
    <n v="0"/>
    <n v="0"/>
    <s v="SI"/>
    <n v="2800092"/>
    <m/>
    <s v="NO"/>
    <s v="0.No esta en proceso jurídico"/>
    <x v="2"/>
    <n v="36361"/>
    <n v="2800092"/>
    <n v="0"/>
    <n v="2800092"/>
    <n v="2800092"/>
    <s v="DF"/>
    <s v="FARID DIAZ QUEJADA"/>
    <s v="Sin Contrato"/>
    <s v="22 - 2015"/>
    <d v="2020-10-29T00:00:00"/>
    <n v="0"/>
    <n v="0"/>
    <x v="1"/>
  </r>
  <r>
    <s v="6457"/>
    <s v="DE"/>
    <s v="5"/>
    <s v="GOBERNACION DE ANTIOQUIA"/>
    <m/>
    <s v="NI"/>
    <s v="800058016"/>
    <s v="ESE METROSALUD"/>
    <s v="FSR30509"/>
    <n v="30509"/>
    <s v="FSR"/>
    <s v="2020"/>
    <s v="2"/>
    <s v="&gt;360"/>
    <d v="2021-06-30T00:00:00"/>
    <s v="2021-08-19"/>
    <s v="SI"/>
    <s v="NO"/>
    <m/>
    <m/>
    <m/>
    <s v="F"/>
    <n v="2800092"/>
    <d v="2020-02-29T00:00:00"/>
    <d v="2020-05-15T00:00:00"/>
    <m/>
    <n v="0"/>
    <n v="0"/>
    <s v="NO"/>
    <n v="2800092"/>
    <m/>
    <s v="NO"/>
    <s v="0.No esta en proceso jurídico"/>
    <m/>
    <m/>
    <m/>
    <m/>
    <m/>
    <m/>
    <m/>
    <m/>
    <m/>
    <m/>
    <m/>
    <m/>
    <x v="0"/>
    <n v="36361"/>
    <n v="2800092"/>
    <n v="0"/>
    <n v="2800092"/>
    <n v="2800092"/>
    <s v="DF"/>
    <s v="FARID DIAZ QUEJADA"/>
    <s v="Sin Contrato"/>
    <s v="22 - 2015"/>
    <d v="2020-10-29T00:00:00"/>
    <n v="0"/>
    <n v="0"/>
    <x v="1"/>
  </r>
  <r>
    <s v="62271"/>
    <s v="DE"/>
    <s v="5"/>
    <s v="GOBERNACION DE ANTIOQUIA"/>
    <m/>
    <s v="NI"/>
    <s v="800058016"/>
    <s v="ESE METROSALUD"/>
    <s v="F20210425"/>
    <n v="10425"/>
    <s v="F202"/>
    <s v="2021"/>
    <s v="1"/>
    <s v="151-180"/>
    <d v="2021-06-30T00:00:00"/>
    <s v="2021-08-19"/>
    <s v="SI"/>
    <s v="SI"/>
    <s v="SI"/>
    <n v="119403"/>
    <s v="IPS"/>
    <s v="F"/>
    <n v="2234847"/>
    <d v="2021-01-04T00:00:00"/>
    <d v="2021-02-03T00:00:00"/>
    <m/>
    <n v="2115444"/>
    <n v="0"/>
    <s v="NO"/>
    <n v="119403"/>
    <m/>
    <s v="NO"/>
    <s v="0.No esta en proceso jurídico"/>
    <s v="F"/>
    <n v="2234847"/>
    <d v="2021-01-04T00:00:00"/>
    <d v="2021-02-03T00:00:00"/>
    <s v="2021-05-10 12:00:00 AM"/>
    <n v="2115444"/>
    <n v="0"/>
    <s v="SI"/>
    <n v="119403"/>
    <m/>
    <s v="NO"/>
    <s v="0.No esta en proceso jurídico"/>
    <x v="1"/>
    <n v="39304"/>
    <n v="2234847"/>
    <n v="2115444"/>
    <n v="119403"/>
    <n v="119403"/>
    <s v="DF"/>
    <s v="FARID DIAZ QUEJADA"/>
    <s v="46_10933"/>
    <s v="04 - 1 - 2021"/>
    <d v="2021-04-22T00:00:00"/>
    <n v="0"/>
    <m/>
    <x v="1"/>
  </r>
  <r>
    <s v="62272"/>
    <s v="DE"/>
    <s v="5"/>
    <s v="GOBERNACION DE ANTIOQUIA"/>
    <m/>
    <s v="NI"/>
    <s v="800058016"/>
    <s v="ESE METROSALUD"/>
    <s v="F20210475"/>
    <n v="10475"/>
    <s v="F202"/>
    <s v="2021"/>
    <s v="1"/>
    <s v="151-180"/>
    <d v="2021-06-30T00:00:00"/>
    <s v="2021-08-19"/>
    <s v="SI"/>
    <s v="SI"/>
    <s v="SI"/>
    <n v="443390"/>
    <s v="IPS"/>
    <s v="F"/>
    <n v="2859960"/>
    <d v="2021-01-05T00:00:00"/>
    <d v="2021-02-03T00:00:00"/>
    <m/>
    <n v="2416570"/>
    <n v="0"/>
    <s v="NO"/>
    <n v="443390"/>
    <m/>
    <s v="NO"/>
    <s v="0.No esta en proceso jurídico"/>
    <s v="F"/>
    <n v="2859960"/>
    <d v="2021-01-05T00:00:00"/>
    <d v="2021-02-03T00:00:00"/>
    <s v="2021-05-12 12:00:00 AM"/>
    <n v="2416570"/>
    <n v="0"/>
    <s v="SI"/>
    <n v="443390"/>
    <m/>
    <s v="NO"/>
    <s v="0.No esta en proceso jurídico"/>
    <x v="1"/>
    <n v="39304"/>
    <n v="2859960"/>
    <n v="2416570"/>
    <n v="443390"/>
    <n v="443390"/>
    <s v="DF"/>
    <s v="FARID DIAZ QUEJADA"/>
    <s v="46_10933"/>
    <s v="04 - 1 - 2021"/>
    <d v="2021-04-22T00:00:00"/>
    <n v="0"/>
    <m/>
    <x v="1"/>
  </r>
  <r>
    <s v="62273"/>
    <s v="DE"/>
    <s v="5"/>
    <s v="GOBERNACION DE ANTIOQUIA"/>
    <m/>
    <s v="NI"/>
    <s v="800058016"/>
    <s v="ESE METROSALUD"/>
    <s v="F20210521"/>
    <n v="10521"/>
    <s v="F202"/>
    <s v="2021"/>
    <s v="1"/>
    <s v="151-180"/>
    <d v="2021-06-30T00:00:00"/>
    <s v="2021-08-19"/>
    <s v="SI"/>
    <s v="SI"/>
    <s v="NO"/>
    <n v="0"/>
    <s v="IPS"/>
    <s v="F"/>
    <n v="409445"/>
    <d v="2021-01-07T00:00:00"/>
    <d v="2021-02-03T00:00:00"/>
    <m/>
    <n v="0"/>
    <n v="0"/>
    <s v="NO"/>
    <n v="409445"/>
    <m/>
    <s v="NO"/>
    <s v="0.No esta en proceso jurídico"/>
    <s v="F"/>
    <n v="409445"/>
    <d v="2021-01-07T00:00:00"/>
    <d v="2021-01-08T00:00:00"/>
    <m/>
    <n v="0"/>
    <n v="409445"/>
    <s v="NO"/>
    <n v="0"/>
    <m/>
    <s v="NO"/>
    <s v="0.No esta en proceso jurídico"/>
    <x v="1"/>
    <n v="39300"/>
    <n v="409445"/>
    <n v="409445"/>
    <n v="0"/>
    <n v="0"/>
    <s v="DF"/>
    <s v="FARID DIAZ QUEJADA"/>
    <s v="Sin Contrato"/>
    <s v="39 - 2020"/>
    <m/>
    <n v="0"/>
    <m/>
    <x v="2"/>
  </r>
  <r>
    <s v="1002"/>
    <s v="DE"/>
    <s v="5"/>
    <s v="GOBERNACION DE ANTIOQUIA"/>
    <m/>
    <s v="NI"/>
    <s v="800058016"/>
    <s v="ESE METROSALUD"/>
    <s v="F20212001"/>
    <n v="12001"/>
    <s v="F202"/>
    <s v="2021"/>
    <s v="2"/>
    <s v="121-150"/>
    <d v="2021-06-30T00:00:00"/>
    <s v="2021-08-19"/>
    <s v="SI"/>
    <s v="SI"/>
    <s v="SI"/>
    <n v="120420"/>
    <s v="IPS"/>
    <s v="F"/>
    <n v="2286033"/>
    <d v="2021-02-09T00:00:00"/>
    <d v="2021-02-26T00:00:00"/>
    <m/>
    <n v="2165613"/>
    <n v="0"/>
    <s v="NO"/>
    <n v="120420"/>
    <m/>
    <s v="NO"/>
    <s v="0.No esta en proceso jurídico"/>
    <s v="F"/>
    <n v="2286033"/>
    <d v="2021-02-09T00:00:00"/>
    <d v="2021-02-26T00:00:00"/>
    <s v="2021-06-09 12:00:00 AM"/>
    <n v="2165613"/>
    <n v="0"/>
    <s v="SI"/>
    <n v="120420"/>
    <m/>
    <s v="NO"/>
    <s v="0.No esta en proceso jurídico"/>
    <x v="1"/>
    <n v="39506"/>
    <n v="2286033"/>
    <n v="2165613"/>
    <n v="120420"/>
    <n v="120420"/>
    <s v="DF"/>
    <s v="FARID DIAZ QUEJADA"/>
    <s v="46_10933"/>
    <s v="04 - 1 - 2021"/>
    <d v="2021-04-22T00:00:00"/>
    <n v="0"/>
    <m/>
    <x v="1"/>
  </r>
  <r>
    <s v="24246"/>
    <s v="DE"/>
    <s v="5"/>
    <s v="GOBERNACION DE ANTIOQUIA"/>
    <m/>
    <s v="NI"/>
    <s v="800058016"/>
    <s v="ESE METROSALUD"/>
    <s v="F20213350"/>
    <n v="13350"/>
    <s v="F202"/>
    <s v="2021"/>
    <s v="3"/>
    <s v="91-120"/>
    <d v="2021-06-30T00:00:00"/>
    <s v="2021-08-19"/>
    <s v="SI"/>
    <s v="SI"/>
    <s v="NO"/>
    <n v="0"/>
    <s v="ERP"/>
    <s v="F"/>
    <n v="44000"/>
    <d v="2021-03-01T00:00:00"/>
    <d v="2021-04-15T00:00:00"/>
    <m/>
    <n v="44000"/>
    <n v="0"/>
    <s v="SI"/>
    <n v="0"/>
    <m/>
    <s v="NO"/>
    <s v="0.No esta en proceso jurídico"/>
    <s v="F"/>
    <n v="44000"/>
    <d v="2021-03-01T00:00:00"/>
    <d v="2021-04-15T00:00:00"/>
    <m/>
    <n v="0"/>
    <n v="0"/>
    <s v="NO"/>
    <n v="44000"/>
    <m/>
    <s v="NO"/>
    <s v="0.No esta en proceso jurídico"/>
    <x v="1"/>
    <n v="39975"/>
    <n v="44000"/>
    <n v="44000"/>
    <n v="0"/>
    <n v="0"/>
    <s v="DF"/>
    <s v="FARID DIAZ QUEJADA"/>
    <s v="46_10933"/>
    <s v="05 - 2020"/>
    <d v="2021-07-22T00:00:00"/>
    <n v="0"/>
    <m/>
    <x v="3"/>
  </r>
  <r>
    <s v="24247"/>
    <s v="DE"/>
    <s v="5"/>
    <s v="GOBERNACION DE ANTIOQUIA"/>
    <m/>
    <s v="NI"/>
    <s v="800058016"/>
    <s v="ESE METROSALUD"/>
    <s v="F20213351"/>
    <n v="13351"/>
    <s v="F202"/>
    <s v="2021"/>
    <s v="3"/>
    <s v="91-120"/>
    <d v="2021-06-30T00:00:00"/>
    <s v="2021-08-19"/>
    <s v="SI"/>
    <s v="SI"/>
    <s v="NO"/>
    <n v="0"/>
    <s v="ERP"/>
    <s v="F"/>
    <n v="44000"/>
    <d v="2021-03-01T00:00:00"/>
    <d v="2021-04-15T00:00:00"/>
    <m/>
    <n v="44000"/>
    <n v="0"/>
    <s v="SI"/>
    <n v="0"/>
    <m/>
    <s v="NO"/>
    <s v="0.No esta en proceso jurídico"/>
    <s v="F"/>
    <n v="44000"/>
    <d v="2021-03-01T00:00:00"/>
    <d v="2021-04-15T00:00:00"/>
    <m/>
    <n v="0"/>
    <n v="0"/>
    <s v="NO"/>
    <n v="44000"/>
    <m/>
    <s v="NO"/>
    <s v="0.No esta en proceso jurídico"/>
    <x v="1"/>
    <n v="39975"/>
    <n v="44000"/>
    <n v="44000"/>
    <n v="0"/>
    <n v="0"/>
    <s v="DF"/>
    <s v="FARID DIAZ QUEJADA"/>
    <s v="46_10933"/>
    <s v="05 - 2020"/>
    <d v="2021-07-22T00:00:00"/>
    <n v="0"/>
    <m/>
    <x v="3"/>
  </r>
  <r>
    <s v="24248"/>
    <s v="DE"/>
    <s v="5"/>
    <s v="GOBERNACION DE ANTIOQUIA"/>
    <m/>
    <s v="NI"/>
    <s v="800058016"/>
    <s v="ESE METROSALUD"/>
    <s v="F20213352"/>
    <n v="13352"/>
    <s v="F202"/>
    <s v="2021"/>
    <s v="3"/>
    <s v="91-120"/>
    <d v="2021-06-30T00:00:00"/>
    <s v="2021-08-19"/>
    <s v="SI"/>
    <s v="SI"/>
    <s v="NO"/>
    <n v="0"/>
    <s v="ERP"/>
    <s v="F"/>
    <n v="769342"/>
    <d v="2021-03-01T00:00:00"/>
    <d v="2021-04-15T00:00:00"/>
    <m/>
    <n v="769342"/>
    <n v="0"/>
    <s v="SI"/>
    <n v="0"/>
    <m/>
    <s v="NO"/>
    <s v="0.No esta en proceso jurídico"/>
    <s v="F"/>
    <n v="769342"/>
    <d v="2021-03-01T00:00:00"/>
    <d v="2021-04-15T00:00:00"/>
    <m/>
    <n v="0"/>
    <n v="0"/>
    <s v="NO"/>
    <n v="769342"/>
    <m/>
    <s v="NO"/>
    <s v="0.No esta en proceso jurídico"/>
    <x v="1"/>
    <n v="39976"/>
    <n v="769342"/>
    <n v="769342"/>
    <n v="0"/>
    <n v="0"/>
    <s v="DF"/>
    <s v="FARID DIAZ QUEJADA"/>
    <s v="46_10933"/>
    <s v="05 - 2020"/>
    <d v="2021-07-22T00:00:00"/>
    <n v="0"/>
    <m/>
    <x v="3"/>
  </r>
  <r>
    <s v="24249"/>
    <s v="DE"/>
    <s v="5"/>
    <s v="GOBERNACION DE ANTIOQUIA"/>
    <m/>
    <s v="NI"/>
    <s v="800058016"/>
    <s v="ESE METROSALUD"/>
    <s v="F20213353"/>
    <n v="13353"/>
    <s v="F202"/>
    <s v="2021"/>
    <s v="3"/>
    <s v="91-120"/>
    <d v="2021-06-30T00:00:00"/>
    <s v="2021-08-19"/>
    <s v="SI"/>
    <s v="SI"/>
    <s v="NO"/>
    <n v="0"/>
    <s v="ERP"/>
    <s v="F"/>
    <n v="4782437"/>
    <d v="2021-03-01T00:00:00"/>
    <d v="2021-04-15T00:00:00"/>
    <m/>
    <n v="4782437"/>
    <n v="0"/>
    <s v="SI"/>
    <n v="0"/>
    <m/>
    <s v="NO"/>
    <s v="0.No esta en proceso jurídico"/>
    <s v="F"/>
    <n v="4782437"/>
    <d v="2021-03-01T00:00:00"/>
    <d v="2021-04-15T00:00:00"/>
    <m/>
    <n v="0"/>
    <n v="0"/>
    <s v="NO"/>
    <n v="4782437"/>
    <m/>
    <s v="NO"/>
    <s v="0.No esta en proceso jurídico"/>
    <x v="1"/>
    <n v="39976"/>
    <n v="4782437"/>
    <n v="4782437"/>
    <n v="0"/>
    <n v="0"/>
    <s v="DF"/>
    <s v="FARID DIAZ QUEJADA"/>
    <s v="46_10933"/>
    <s v="05 - 2020"/>
    <d v="2021-07-22T00:00:00"/>
    <n v="0"/>
    <m/>
    <x v="3"/>
  </r>
  <r>
    <s v="24250"/>
    <s v="DE"/>
    <s v="5"/>
    <s v="GOBERNACION DE ANTIOQUIA"/>
    <m/>
    <s v="NI"/>
    <s v="800058016"/>
    <s v="ESE METROSALUD"/>
    <s v="F20213354"/>
    <n v="13354"/>
    <s v="F202"/>
    <s v="2021"/>
    <s v="3"/>
    <s v="91-120"/>
    <d v="2021-06-30T00:00:00"/>
    <s v="2021-08-19"/>
    <s v="SI"/>
    <s v="SI"/>
    <s v="NO"/>
    <n v="0"/>
    <s v="ERP"/>
    <s v="F"/>
    <n v="20040"/>
    <d v="2021-03-01T00:00:00"/>
    <d v="2021-04-15T00:00:00"/>
    <m/>
    <n v="20040"/>
    <n v="0"/>
    <s v="SI"/>
    <n v="0"/>
    <m/>
    <s v="NO"/>
    <s v="0.No esta en proceso jurídico"/>
    <s v="F"/>
    <n v="20040"/>
    <d v="2021-03-01T00:00:00"/>
    <d v="2021-04-15T00:00:00"/>
    <m/>
    <n v="0"/>
    <n v="0"/>
    <s v="NO"/>
    <n v="20040"/>
    <m/>
    <s v="NO"/>
    <s v="0.No esta en proceso jurídico"/>
    <x v="1"/>
    <n v="39976"/>
    <n v="20040"/>
    <n v="20040"/>
    <n v="0"/>
    <n v="0"/>
    <s v="DF"/>
    <s v="FARID DIAZ QUEJADA"/>
    <s v="46_10933"/>
    <s v="05 - 2020"/>
    <d v="2021-07-22T00:00:00"/>
    <n v="0"/>
    <m/>
    <x v="3"/>
  </r>
  <r>
    <s v="24251"/>
    <s v="DE"/>
    <s v="5"/>
    <s v="GOBERNACION DE ANTIOQUIA"/>
    <m/>
    <s v="NI"/>
    <s v="800058016"/>
    <s v="ESE METROSALUD"/>
    <s v="F20213355"/>
    <n v="13355"/>
    <s v="F202"/>
    <s v="2021"/>
    <s v="3"/>
    <s v="91-120"/>
    <d v="2021-06-30T00:00:00"/>
    <s v="2021-08-19"/>
    <s v="SI"/>
    <s v="SI"/>
    <s v="NO"/>
    <n v="0"/>
    <s v="ERP"/>
    <s v="F"/>
    <n v="30800"/>
    <d v="2021-03-01T00:00:00"/>
    <d v="2021-04-15T00:00:00"/>
    <m/>
    <n v="30800"/>
    <n v="0"/>
    <s v="SI"/>
    <n v="0"/>
    <m/>
    <s v="NO"/>
    <s v="0.No esta en proceso jurídico"/>
    <s v="F"/>
    <n v="30800"/>
    <d v="2021-03-01T00:00:00"/>
    <d v="2021-04-15T00:00:00"/>
    <m/>
    <n v="0"/>
    <n v="0"/>
    <s v="NO"/>
    <n v="30800"/>
    <m/>
    <s v="NO"/>
    <s v="0.No esta en proceso jurídico"/>
    <x v="1"/>
    <n v="39976"/>
    <n v="30800"/>
    <n v="30800"/>
    <n v="0"/>
    <n v="0"/>
    <s v="DF"/>
    <s v="FARID DIAZ QUEJADA"/>
    <s v="46_10933"/>
    <s v="05 - 2020"/>
    <d v="2021-07-22T00:00:00"/>
    <n v="0"/>
    <m/>
    <x v="3"/>
  </r>
  <r>
    <s v="24252"/>
    <s v="DE"/>
    <s v="5"/>
    <s v="GOBERNACION DE ANTIOQUIA"/>
    <m/>
    <s v="NI"/>
    <s v="800058016"/>
    <s v="ESE METROSALUD"/>
    <s v="F20213356"/>
    <n v="13356"/>
    <s v="F202"/>
    <s v="2021"/>
    <s v="3"/>
    <s v="91-120"/>
    <d v="2021-06-30T00:00:00"/>
    <s v="2021-08-19"/>
    <s v="SI"/>
    <s v="SI"/>
    <s v="NO"/>
    <n v="0"/>
    <s v="ERP"/>
    <s v="F"/>
    <n v="30800"/>
    <d v="2021-03-01T00:00:00"/>
    <d v="2021-04-15T00:00:00"/>
    <m/>
    <n v="30800"/>
    <n v="0"/>
    <s v="SI"/>
    <n v="0"/>
    <m/>
    <s v="NO"/>
    <s v="0.No esta en proceso jurídico"/>
    <s v="F"/>
    <n v="30800"/>
    <d v="2021-03-01T00:00:00"/>
    <d v="2021-04-15T00:00:00"/>
    <m/>
    <n v="0"/>
    <n v="0"/>
    <s v="NO"/>
    <n v="30800"/>
    <m/>
    <s v="NO"/>
    <s v="0.No esta en proceso jurídico"/>
    <x v="1"/>
    <n v="39976"/>
    <n v="30800"/>
    <n v="30800"/>
    <n v="0"/>
    <n v="0"/>
    <s v="DF"/>
    <s v="FARID DIAZ QUEJADA"/>
    <s v="46_10933"/>
    <s v="05 - 2020"/>
    <d v="2021-07-22T00:00:00"/>
    <n v="0"/>
    <m/>
    <x v="3"/>
  </r>
  <r>
    <s v="24253"/>
    <s v="DE"/>
    <s v="5"/>
    <s v="GOBERNACION DE ANTIOQUIA"/>
    <m/>
    <s v="NI"/>
    <s v="800058016"/>
    <s v="ESE METROSALUD"/>
    <s v="F20213357"/>
    <n v="13357"/>
    <s v="F202"/>
    <s v="2021"/>
    <s v="3"/>
    <s v="91-120"/>
    <d v="2021-06-30T00:00:00"/>
    <s v="2021-08-19"/>
    <s v="SI"/>
    <s v="SI"/>
    <s v="NO"/>
    <n v="0"/>
    <s v="ERP"/>
    <s v="F"/>
    <n v="44000"/>
    <d v="2021-03-01T00:00:00"/>
    <d v="2021-04-15T00:00:00"/>
    <m/>
    <n v="44000"/>
    <n v="0"/>
    <s v="SI"/>
    <n v="0"/>
    <m/>
    <s v="NO"/>
    <s v="0.No esta en proceso jurídico"/>
    <s v="F"/>
    <n v="44000"/>
    <d v="2021-03-0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24254"/>
    <s v="DE"/>
    <s v="5"/>
    <s v="GOBERNACION DE ANTIOQUIA"/>
    <m/>
    <s v="NI"/>
    <s v="800058016"/>
    <s v="ESE METROSALUD"/>
    <s v="F20213358"/>
    <n v="13358"/>
    <s v="F202"/>
    <s v="2021"/>
    <s v="3"/>
    <s v="91-120"/>
    <d v="2021-06-30T00:00:00"/>
    <s v="2021-08-19"/>
    <s v="SI"/>
    <s v="SI"/>
    <s v="NO"/>
    <n v="0"/>
    <s v="ERP"/>
    <s v="F"/>
    <n v="44000"/>
    <d v="2021-03-01T00:00:00"/>
    <d v="2021-04-15T00:00:00"/>
    <m/>
    <n v="44000"/>
    <n v="0"/>
    <s v="SI"/>
    <n v="0"/>
    <m/>
    <s v="NO"/>
    <s v="0.No esta en proceso jurídico"/>
    <s v="F"/>
    <n v="44000"/>
    <d v="2021-03-01T00:00:00"/>
    <d v="2021-04-15T00:00:00"/>
    <m/>
    <n v="0"/>
    <n v="0"/>
    <s v="NO"/>
    <n v="44000"/>
    <m/>
    <s v="NO"/>
    <s v="0.No esta en proceso jurídico"/>
    <x v="1"/>
    <n v="39975"/>
    <n v="44000"/>
    <n v="44000"/>
    <n v="0"/>
    <n v="0"/>
    <s v="DF"/>
    <s v="FARID DIAZ QUEJADA"/>
    <s v="46_10933"/>
    <s v="05 - 2020"/>
    <d v="2021-07-22T00:00:00"/>
    <n v="0"/>
    <m/>
    <x v="3"/>
  </r>
  <r>
    <s v="24255"/>
    <s v="DE"/>
    <s v="5"/>
    <s v="GOBERNACION DE ANTIOQUIA"/>
    <m/>
    <s v="NI"/>
    <s v="800058016"/>
    <s v="ESE METROSALUD"/>
    <s v="F20213359"/>
    <n v="13359"/>
    <s v="F202"/>
    <s v="2021"/>
    <s v="3"/>
    <s v="91-120"/>
    <d v="2021-06-30T00:00:00"/>
    <s v="2021-08-19"/>
    <s v="SI"/>
    <s v="SI"/>
    <s v="NO"/>
    <n v="0"/>
    <s v="ERP"/>
    <s v="F"/>
    <n v="104706"/>
    <d v="2021-03-01T00:00:00"/>
    <d v="2021-04-15T00:00:00"/>
    <m/>
    <n v="104706"/>
    <n v="0"/>
    <s v="SI"/>
    <n v="0"/>
    <m/>
    <s v="NO"/>
    <s v="0.No esta en proceso jurídico"/>
    <s v="F"/>
    <n v="104706"/>
    <d v="2021-03-01T00:00:00"/>
    <d v="2021-04-15T00:00:00"/>
    <m/>
    <n v="0"/>
    <n v="0"/>
    <s v="NO"/>
    <n v="104706"/>
    <m/>
    <s v="NO"/>
    <s v="0.No esta en proceso jurídico"/>
    <x v="1"/>
    <n v="39976"/>
    <n v="104706"/>
    <n v="104706"/>
    <n v="0"/>
    <n v="0"/>
    <s v="DF"/>
    <s v="FARID DIAZ QUEJADA"/>
    <s v="46_10933"/>
    <s v="05 - 2020"/>
    <d v="2021-07-22T00:00:00"/>
    <n v="0"/>
    <m/>
    <x v="3"/>
  </r>
  <r>
    <s v="24256"/>
    <s v="DE"/>
    <s v="5"/>
    <s v="GOBERNACION DE ANTIOQUIA"/>
    <m/>
    <s v="NI"/>
    <s v="800058016"/>
    <s v="ESE METROSALUD"/>
    <s v="F20213360"/>
    <n v="13360"/>
    <s v="F202"/>
    <s v="2021"/>
    <s v="3"/>
    <s v="91-120"/>
    <d v="2021-06-30T00:00:00"/>
    <s v="2021-08-19"/>
    <s v="SI"/>
    <s v="SI"/>
    <s v="NO"/>
    <n v="0"/>
    <s v="ERP"/>
    <s v="F"/>
    <n v="44829"/>
    <d v="2021-03-01T00:00:00"/>
    <d v="2021-04-15T00:00:00"/>
    <m/>
    <n v="44829"/>
    <n v="0"/>
    <s v="SI"/>
    <n v="0"/>
    <m/>
    <s v="NO"/>
    <s v="0.No esta en proceso jurídico"/>
    <s v="F"/>
    <n v="44829"/>
    <d v="2021-03-01T00:00:00"/>
    <d v="2021-04-15T00:00:00"/>
    <m/>
    <n v="0"/>
    <n v="0"/>
    <s v="NO"/>
    <n v="44829"/>
    <m/>
    <s v="NO"/>
    <s v="0.No esta en proceso jurídico"/>
    <x v="1"/>
    <n v="39976"/>
    <n v="44829"/>
    <n v="44829"/>
    <n v="0"/>
    <n v="0"/>
    <s v="DF"/>
    <s v="FARID DIAZ QUEJADA"/>
    <s v="46_10933"/>
    <s v="05 - 2020"/>
    <d v="2021-07-22T00:00:00"/>
    <n v="0"/>
    <m/>
    <x v="3"/>
  </r>
  <r>
    <s v="24257"/>
    <s v="DE"/>
    <s v="5"/>
    <s v="GOBERNACION DE ANTIOQUIA"/>
    <m/>
    <s v="NI"/>
    <s v="800058016"/>
    <s v="ESE METROSALUD"/>
    <s v="F20213361"/>
    <n v="13361"/>
    <s v="F202"/>
    <s v="2021"/>
    <s v="3"/>
    <s v="91-120"/>
    <d v="2021-06-30T00:00:00"/>
    <s v="2021-08-19"/>
    <s v="SI"/>
    <s v="SI"/>
    <s v="NO"/>
    <n v="0"/>
    <s v="ERP"/>
    <s v="F"/>
    <n v="20040"/>
    <d v="2021-03-01T00:00:00"/>
    <d v="2021-04-15T00:00:00"/>
    <m/>
    <n v="20040"/>
    <n v="0"/>
    <s v="SI"/>
    <n v="0"/>
    <m/>
    <s v="NO"/>
    <s v="0.No esta en proceso jurídico"/>
    <s v="F"/>
    <n v="20040"/>
    <d v="2021-03-01T00:00:00"/>
    <d v="2021-04-15T00:00:00"/>
    <m/>
    <n v="0"/>
    <n v="0"/>
    <s v="NO"/>
    <n v="20040"/>
    <m/>
    <s v="NO"/>
    <s v="0.No esta en proceso jurídico"/>
    <x v="1"/>
    <n v="39976"/>
    <n v="20040"/>
    <n v="20040"/>
    <n v="0"/>
    <n v="0"/>
    <s v="DF"/>
    <s v="FARID DIAZ QUEJADA"/>
    <s v="46_10933"/>
    <s v="05 - 2020"/>
    <d v="2021-07-22T00:00:00"/>
    <n v="0"/>
    <m/>
    <x v="3"/>
  </r>
  <r>
    <s v="24259"/>
    <s v="DE"/>
    <s v="5"/>
    <s v="GOBERNACION DE ANTIOQUIA"/>
    <m/>
    <s v="NI"/>
    <s v="800058016"/>
    <s v="ESE METROSALUD"/>
    <s v="F20213363"/>
    <n v="13363"/>
    <s v="F202"/>
    <s v="2021"/>
    <s v="3"/>
    <s v="91-120"/>
    <d v="2021-06-30T00:00:00"/>
    <s v="2021-08-19"/>
    <s v="SI"/>
    <s v="SI"/>
    <s v="NO"/>
    <n v="0"/>
    <s v="ERP"/>
    <s v="F"/>
    <n v="44000"/>
    <d v="2021-03-01T00:00:00"/>
    <d v="2021-04-15T00:00:00"/>
    <m/>
    <n v="44000"/>
    <n v="0"/>
    <s v="SI"/>
    <n v="0"/>
    <m/>
    <s v="NO"/>
    <s v="0.No esta en proceso jurídico"/>
    <s v="F"/>
    <n v="44000"/>
    <d v="2021-03-01T00:00:00"/>
    <d v="2021-04-15T00:00:00"/>
    <m/>
    <n v="0"/>
    <n v="0"/>
    <s v="NO"/>
    <n v="44000"/>
    <m/>
    <s v="NO"/>
    <s v="0.No esta en proceso jurídico"/>
    <x v="1"/>
    <n v="39975"/>
    <n v="44000"/>
    <n v="44000"/>
    <n v="0"/>
    <n v="0"/>
    <s v="DF"/>
    <s v="FARID DIAZ QUEJADA"/>
    <s v="46_10933"/>
    <s v="05 - 2020"/>
    <d v="2021-07-22T00:00:00"/>
    <n v="0"/>
    <m/>
    <x v="3"/>
  </r>
  <r>
    <s v="24260"/>
    <s v="DE"/>
    <s v="5"/>
    <s v="GOBERNACION DE ANTIOQUIA"/>
    <m/>
    <s v="NI"/>
    <s v="800058016"/>
    <s v="ESE METROSALUD"/>
    <s v="F20213364"/>
    <n v="13364"/>
    <s v="F202"/>
    <s v="2021"/>
    <s v="3"/>
    <s v="91-120"/>
    <d v="2021-06-30T00:00:00"/>
    <s v="2021-08-19"/>
    <s v="SI"/>
    <s v="SI"/>
    <s v="NO"/>
    <n v="0"/>
    <s v="ERP"/>
    <s v="F"/>
    <n v="30800"/>
    <d v="2021-03-01T00:00:00"/>
    <d v="2021-04-15T00:00:00"/>
    <m/>
    <n v="30800"/>
    <n v="0"/>
    <s v="SI"/>
    <n v="0"/>
    <m/>
    <s v="NO"/>
    <s v="0.No esta en proceso jurídico"/>
    <s v="F"/>
    <n v="30800"/>
    <d v="2021-03-01T00:00:00"/>
    <d v="2021-04-15T00:00:00"/>
    <m/>
    <n v="0"/>
    <n v="0"/>
    <s v="NO"/>
    <n v="30800"/>
    <m/>
    <s v="NO"/>
    <s v="0.No esta en proceso jurídico"/>
    <x v="1"/>
    <n v="39976"/>
    <n v="30800"/>
    <n v="30800"/>
    <n v="0"/>
    <n v="0"/>
    <s v="DF"/>
    <s v="FARID DIAZ QUEJADA"/>
    <s v="46_10933"/>
    <s v="05 - 2020"/>
    <d v="2021-07-22T00:00:00"/>
    <n v="0"/>
    <m/>
    <x v="3"/>
  </r>
  <r>
    <s v="24261"/>
    <s v="DE"/>
    <s v="5"/>
    <s v="GOBERNACION DE ANTIOQUIA"/>
    <m/>
    <s v="NI"/>
    <s v="800058016"/>
    <s v="ESE METROSALUD"/>
    <s v="F20213365"/>
    <n v="13365"/>
    <s v="F202"/>
    <s v="2021"/>
    <s v="3"/>
    <s v="91-120"/>
    <d v="2021-06-30T00:00:00"/>
    <s v="2021-08-19"/>
    <s v="SI"/>
    <s v="SI"/>
    <s v="NO"/>
    <n v="0"/>
    <s v="ERP"/>
    <s v="F"/>
    <n v="44000"/>
    <d v="2021-03-01T00:00:00"/>
    <d v="2021-04-15T00:00:00"/>
    <m/>
    <n v="44000"/>
    <n v="0"/>
    <s v="SI"/>
    <n v="0"/>
    <m/>
    <s v="NO"/>
    <s v="0.No esta en proceso jurídico"/>
    <s v="F"/>
    <n v="44000"/>
    <d v="2021-03-01T00:00:00"/>
    <d v="2021-04-15T00:00:00"/>
    <m/>
    <n v="0"/>
    <n v="0"/>
    <s v="NO"/>
    <n v="44000"/>
    <m/>
    <s v="NO"/>
    <s v="0.No esta en proceso jurídico"/>
    <x v="1"/>
    <n v="39975"/>
    <n v="44000"/>
    <n v="44000"/>
    <n v="0"/>
    <n v="0"/>
    <s v="DF"/>
    <s v="FARID DIAZ QUEJADA"/>
    <s v="46_10933"/>
    <s v="05 - 2020"/>
    <d v="2021-07-22T00:00:00"/>
    <n v="0"/>
    <m/>
    <x v="3"/>
  </r>
  <r>
    <s v="24262"/>
    <s v="DE"/>
    <s v="5"/>
    <s v="GOBERNACION DE ANTIOQUIA"/>
    <m/>
    <s v="NI"/>
    <s v="800058016"/>
    <s v="ESE METROSALUD"/>
    <s v="F20213366"/>
    <n v="13366"/>
    <s v="F202"/>
    <s v="2021"/>
    <s v="3"/>
    <s v="91-120"/>
    <d v="2021-06-30T00:00:00"/>
    <s v="2021-08-19"/>
    <s v="SI"/>
    <s v="SI"/>
    <s v="NO"/>
    <n v="0"/>
    <s v="ERP"/>
    <s v="F"/>
    <n v="39574"/>
    <d v="2021-03-01T00:00:00"/>
    <d v="2021-04-15T00:00:00"/>
    <m/>
    <n v="39574"/>
    <n v="0"/>
    <s v="SI"/>
    <n v="0"/>
    <m/>
    <s v="NO"/>
    <s v="0.No esta en proceso jurídico"/>
    <s v="F"/>
    <n v="39574"/>
    <d v="2021-03-01T00:00:00"/>
    <d v="2021-04-15T00:00:00"/>
    <m/>
    <n v="0"/>
    <n v="0"/>
    <s v="NO"/>
    <n v="39574"/>
    <m/>
    <s v="NO"/>
    <s v="0.No esta en proceso jurídico"/>
    <x v="1"/>
    <n v="39976"/>
    <n v="39574"/>
    <n v="39574"/>
    <n v="0"/>
    <n v="0"/>
    <s v="DF"/>
    <s v="FARID DIAZ QUEJADA"/>
    <s v="46_10933"/>
    <s v="05 - 2020"/>
    <d v="2021-07-22T00:00:00"/>
    <n v="0"/>
    <m/>
    <x v="3"/>
  </r>
  <r>
    <s v="24263"/>
    <s v="DE"/>
    <s v="5"/>
    <s v="GOBERNACION DE ANTIOQUIA"/>
    <m/>
    <s v="NI"/>
    <s v="800058016"/>
    <s v="ESE METROSALUD"/>
    <s v="F20213367"/>
    <n v="13367"/>
    <s v="F202"/>
    <s v="2021"/>
    <s v="3"/>
    <s v="91-120"/>
    <d v="2021-06-30T00:00:00"/>
    <s v="2021-08-19"/>
    <s v="SI"/>
    <s v="SI"/>
    <s v="NO"/>
    <n v="0"/>
    <s v="ERP"/>
    <s v="F"/>
    <n v="228305"/>
    <d v="2021-03-01T00:00:00"/>
    <d v="2021-04-15T00:00:00"/>
    <m/>
    <n v="228305"/>
    <n v="0"/>
    <s v="SI"/>
    <n v="0"/>
    <m/>
    <s v="NO"/>
    <s v="0.No esta en proceso jurídico"/>
    <s v="F"/>
    <n v="228305"/>
    <d v="2021-03-01T00:00:00"/>
    <d v="2021-04-15T00:00:00"/>
    <m/>
    <n v="0"/>
    <n v="0"/>
    <s v="NO"/>
    <n v="228305"/>
    <m/>
    <s v="NO"/>
    <s v="0.No esta en proceso jurídico"/>
    <x v="1"/>
    <n v="39976"/>
    <n v="228305"/>
    <n v="228305"/>
    <n v="0"/>
    <n v="0"/>
    <s v="DF"/>
    <s v="FARID DIAZ QUEJADA"/>
    <s v="46_10933"/>
    <s v="05 - 2020"/>
    <d v="2021-07-22T00:00:00"/>
    <n v="0"/>
    <m/>
    <x v="3"/>
  </r>
  <r>
    <s v="24264"/>
    <s v="DE"/>
    <s v="5"/>
    <s v="GOBERNACION DE ANTIOQUIA"/>
    <m/>
    <s v="NI"/>
    <s v="800058016"/>
    <s v="ESE METROSALUD"/>
    <s v="F20213368"/>
    <n v="13368"/>
    <s v="F202"/>
    <s v="2021"/>
    <s v="3"/>
    <s v="91-120"/>
    <d v="2021-06-30T00:00:00"/>
    <s v="2021-08-19"/>
    <s v="SI"/>
    <s v="SI"/>
    <s v="NO"/>
    <n v="0"/>
    <s v="ERP"/>
    <s v="F"/>
    <n v="20040"/>
    <d v="2021-03-01T00:00:00"/>
    <d v="2021-04-15T00:00:00"/>
    <m/>
    <n v="20040"/>
    <n v="0"/>
    <s v="SI"/>
    <n v="0"/>
    <m/>
    <s v="NO"/>
    <s v="0.No esta en proceso jurídico"/>
    <s v="F"/>
    <n v="20040"/>
    <d v="2021-03-01T00:00:00"/>
    <d v="2021-04-15T00:00:00"/>
    <m/>
    <n v="0"/>
    <n v="0"/>
    <s v="NO"/>
    <n v="20040"/>
    <m/>
    <s v="NO"/>
    <s v="0.No esta en proceso jurídico"/>
    <x v="1"/>
    <n v="39976"/>
    <n v="20040"/>
    <n v="20040"/>
    <n v="0"/>
    <n v="0"/>
    <s v="DF"/>
    <s v="FARID DIAZ QUEJADA"/>
    <s v="46_10933"/>
    <s v="05 - 2020"/>
    <d v="2021-07-22T00:00:00"/>
    <n v="0"/>
    <m/>
    <x v="3"/>
  </r>
  <r>
    <s v="24265"/>
    <s v="DE"/>
    <s v="5"/>
    <s v="GOBERNACION DE ANTIOQUIA"/>
    <m/>
    <s v="NI"/>
    <s v="800058016"/>
    <s v="ESE METROSALUD"/>
    <s v="F20213369"/>
    <n v="13369"/>
    <s v="F202"/>
    <s v="2021"/>
    <s v="3"/>
    <s v="91-120"/>
    <d v="2021-06-30T00:00:00"/>
    <s v="2021-08-19"/>
    <s v="SI"/>
    <s v="SI"/>
    <s v="NO"/>
    <n v="0"/>
    <s v="ERP"/>
    <s v="F"/>
    <n v="292969"/>
    <d v="2021-03-01T00:00:00"/>
    <d v="2021-04-15T00:00:00"/>
    <m/>
    <n v="292969"/>
    <n v="0"/>
    <s v="SI"/>
    <n v="0"/>
    <m/>
    <s v="NO"/>
    <s v="0.No esta en proceso jurídico"/>
    <s v="F"/>
    <n v="292969"/>
    <d v="2021-03-01T00:00:00"/>
    <d v="2021-04-15T00:00:00"/>
    <m/>
    <n v="0"/>
    <n v="0"/>
    <s v="NO"/>
    <n v="292969"/>
    <m/>
    <s v="NO"/>
    <s v="0.No esta en proceso jurídico"/>
    <x v="1"/>
    <n v="39975"/>
    <n v="292969"/>
    <n v="292969"/>
    <n v="0"/>
    <n v="0"/>
    <s v="DF"/>
    <s v="FARID DIAZ QUEJADA"/>
    <s v="46_10933"/>
    <s v="05 - 2020"/>
    <d v="2021-07-22T00:00:00"/>
    <n v="0"/>
    <m/>
    <x v="3"/>
  </r>
  <r>
    <s v="24267"/>
    <s v="DE"/>
    <s v="5"/>
    <s v="GOBERNACION DE ANTIOQUIA"/>
    <m/>
    <s v="NI"/>
    <s v="800058016"/>
    <s v="ESE METROSALUD"/>
    <s v="F20213371"/>
    <n v="13371"/>
    <s v="F202"/>
    <s v="2021"/>
    <s v="3"/>
    <s v="91-120"/>
    <d v="2021-06-30T00:00:00"/>
    <s v="2021-08-19"/>
    <s v="SI"/>
    <s v="SI"/>
    <s v="NO"/>
    <n v="0"/>
    <s v="ERP"/>
    <s v="F"/>
    <n v="580802"/>
    <d v="2021-03-01T00:00:00"/>
    <d v="2021-04-15T00:00:00"/>
    <m/>
    <n v="580802"/>
    <n v="0"/>
    <s v="SI"/>
    <n v="0"/>
    <m/>
    <s v="NO"/>
    <s v="0.No esta en proceso jurídico"/>
    <s v="F"/>
    <n v="580802"/>
    <d v="2021-03-01T00:00:00"/>
    <d v="2021-04-15T00:00:00"/>
    <m/>
    <n v="0"/>
    <n v="0"/>
    <s v="NO"/>
    <n v="580802"/>
    <m/>
    <s v="NO"/>
    <s v="0.No esta en proceso jurídico"/>
    <x v="1"/>
    <n v="39976"/>
    <n v="580802"/>
    <n v="580802"/>
    <n v="0"/>
    <n v="0"/>
    <s v="DF"/>
    <s v="FARID DIAZ QUEJADA"/>
    <s v="46_10933"/>
    <s v="05 - 2020"/>
    <d v="2021-07-22T00:00:00"/>
    <n v="0"/>
    <m/>
    <x v="3"/>
  </r>
  <r>
    <s v="24268"/>
    <s v="DE"/>
    <s v="5"/>
    <s v="GOBERNACION DE ANTIOQUIA"/>
    <m/>
    <s v="NI"/>
    <s v="800058016"/>
    <s v="ESE METROSALUD"/>
    <s v="F20213372"/>
    <n v="13372"/>
    <s v="F202"/>
    <s v="2021"/>
    <s v="3"/>
    <s v="91-120"/>
    <d v="2021-06-30T00:00:00"/>
    <s v="2021-08-19"/>
    <s v="SI"/>
    <s v="SI"/>
    <s v="NO"/>
    <n v="0"/>
    <s v="ERP"/>
    <s v="F"/>
    <n v="411628"/>
    <d v="2021-03-01T00:00:00"/>
    <d v="2021-04-15T00:00:00"/>
    <m/>
    <n v="411628"/>
    <n v="0"/>
    <s v="SI"/>
    <n v="0"/>
    <m/>
    <s v="NO"/>
    <s v="0.No esta en proceso jurídico"/>
    <s v="F"/>
    <n v="411628"/>
    <d v="2021-03-01T00:00:00"/>
    <d v="2021-04-15T00:00:00"/>
    <m/>
    <n v="0"/>
    <n v="0"/>
    <s v="NO"/>
    <n v="411628"/>
    <m/>
    <s v="NO"/>
    <s v="0.No esta en proceso jurídico"/>
    <x v="1"/>
    <n v="39976"/>
    <n v="411628"/>
    <n v="411628"/>
    <n v="0"/>
    <n v="0"/>
    <s v="DF"/>
    <s v="FARID DIAZ QUEJADA"/>
    <s v="46_10933"/>
    <s v="05 - 2020"/>
    <d v="2021-07-22T00:00:00"/>
    <n v="0"/>
    <m/>
    <x v="3"/>
  </r>
  <r>
    <s v="24269"/>
    <s v="DE"/>
    <s v="5"/>
    <s v="GOBERNACION DE ANTIOQUIA"/>
    <m/>
    <s v="NI"/>
    <s v="800058016"/>
    <s v="ESE METROSALUD"/>
    <s v="F20213373"/>
    <n v="13373"/>
    <s v="F202"/>
    <s v="2021"/>
    <s v="3"/>
    <s v="91-120"/>
    <d v="2021-06-30T00:00:00"/>
    <s v="2021-08-19"/>
    <s v="SI"/>
    <s v="SI"/>
    <s v="NO"/>
    <n v="0"/>
    <s v="ERP"/>
    <s v="F"/>
    <n v="326191"/>
    <d v="2021-03-01T00:00:00"/>
    <d v="2021-04-15T00:00:00"/>
    <m/>
    <n v="326191"/>
    <n v="0"/>
    <s v="SI"/>
    <n v="0"/>
    <m/>
    <s v="NO"/>
    <s v="0.No esta en proceso jurídico"/>
    <s v="F"/>
    <n v="326191"/>
    <d v="2021-03-01T00:00:00"/>
    <d v="2021-04-15T00:00:00"/>
    <m/>
    <n v="0"/>
    <n v="0"/>
    <s v="NO"/>
    <n v="326191"/>
    <m/>
    <s v="NO"/>
    <s v="0.No esta en proceso jurídico"/>
    <x v="1"/>
    <n v="39976"/>
    <n v="326191"/>
    <n v="326191"/>
    <n v="0"/>
    <n v="0"/>
    <s v="DF"/>
    <s v="FARID DIAZ QUEJADA"/>
    <s v="46_10933"/>
    <s v="05 - 2020"/>
    <d v="2021-07-22T00:00:00"/>
    <n v="0"/>
    <m/>
    <x v="3"/>
  </r>
  <r>
    <s v="24270"/>
    <s v="DE"/>
    <s v="5"/>
    <s v="GOBERNACION DE ANTIOQUIA"/>
    <m/>
    <s v="NI"/>
    <s v="800058016"/>
    <s v="ESE METROSALUD"/>
    <s v="F20213374"/>
    <n v="13374"/>
    <s v="F202"/>
    <s v="2021"/>
    <s v="3"/>
    <s v="91-120"/>
    <d v="2021-06-30T00:00:00"/>
    <s v="2021-08-19"/>
    <s v="SI"/>
    <s v="SI"/>
    <s v="NO"/>
    <n v="0"/>
    <s v="ERP"/>
    <s v="F"/>
    <n v="596968"/>
    <d v="2021-03-01T00:00:00"/>
    <d v="2021-04-15T00:00:00"/>
    <m/>
    <n v="596968"/>
    <n v="0"/>
    <s v="SI"/>
    <n v="0"/>
    <m/>
    <s v="NO"/>
    <s v="0.No esta en proceso jurídico"/>
    <s v="F"/>
    <n v="596968"/>
    <d v="2021-03-01T00:00:00"/>
    <d v="2021-04-15T00:00:00"/>
    <m/>
    <n v="0"/>
    <n v="0"/>
    <s v="NO"/>
    <n v="596968"/>
    <m/>
    <s v="NO"/>
    <s v="0.No esta en proceso jurídico"/>
    <x v="1"/>
    <n v="39976"/>
    <n v="596968"/>
    <n v="596968"/>
    <n v="0"/>
    <n v="0"/>
    <s v="DF"/>
    <s v="FARID DIAZ QUEJADA"/>
    <s v="46_10933"/>
    <s v="05 - 2020"/>
    <d v="2021-07-22T00:00:00"/>
    <n v="0"/>
    <m/>
    <x v="3"/>
  </r>
  <r>
    <s v="24271"/>
    <s v="DE"/>
    <s v="5"/>
    <s v="GOBERNACION DE ANTIOQUIA"/>
    <m/>
    <s v="NI"/>
    <s v="800058016"/>
    <s v="ESE METROSALUD"/>
    <s v="F20213375"/>
    <n v="13375"/>
    <s v="F202"/>
    <s v="2021"/>
    <s v="3"/>
    <s v="91-120"/>
    <d v="2021-06-30T00:00:00"/>
    <s v="2021-08-19"/>
    <s v="SI"/>
    <s v="SI"/>
    <s v="NO"/>
    <n v="0"/>
    <s v="ERP"/>
    <s v="F"/>
    <n v="603396"/>
    <d v="2021-03-01T00:00:00"/>
    <d v="2021-04-15T00:00:00"/>
    <m/>
    <n v="603396"/>
    <n v="0"/>
    <s v="SI"/>
    <n v="0"/>
    <m/>
    <s v="NO"/>
    <s v="0.No esta en proceso jurídico"/>
    <s v="F"/>
    <n v="603396"/>
    <d v="2021-03-01T00:00:00"/>
    <d v="2021-04-15T00:00:00"/>
    <m/>
    <n v="0"/>
    <n v="0"/>
    <s v="NO"/>
    <n v="603396"/>
    <m/>
    <s v="NO"/>
    <s v="0.No esta en proceso jurídico"/>
    <x v="1"/>
    <n v="39976"/>
    <n v="603396"/>
    <n v="603396"/>
    <n v="0"/>
    <n v="0"/>
    <s v="DF"/>
    <s v="FARID DIAZ QUEJADA"/>
    <s v="46_10933"/>
    <s v="05 - 2020"/>
    <d v="2021-07-22T00:00:00"/>
    <n v="0"/>
    <m/>
    <x v="3"/>
  </r>
  <r>
    <s v="24272"/>
    <s v="DE"/>
    <s v="5"/>
    <s v="GOBERNACION DE ANTIOQUIA"/>
    <m/>
    <s v="NI"/>
    <s v="800058016"/>
    <s v="ESE METROSALUD"/>
    <s v="F20213376"/>
    <n v="13376"/>
    <s v="F202"/>
    <s v="2021"/>
    <s v="3"/>
    <s v="91-120"/>
    <d v="2021-06-30T00:00:00"/>
    <s v="2021-08-19"/>
    <s v="SI"/>
    <s v="SI"/>
    <s v="NO"/>
    <n v="0"/>
    <s v="ERP"/>
    <s v="F"/>
    <n v="792192"/>
    <d v="2021-03-01T00:00:00"/>
    <d v="2021-04-15T00:00:00"/>
    <m/>
    <n v="792192"/>
    <n v="0"/>
    <s v="SI"/>
    <n v="0"/>
    <m/>
    <s v="NO"/>
    <s v="0.No esta en proceso jurídico"/>
    <s v="F"/>
    <n v="792192"/>
    <d v="2021-03-01T00:00:00"/>
    <d v="2021-04-15T00:00:00"/>
    <m/>
    <n v="0"/>
    <n v="0"/>
    <s v="NO"/>
    <n v="792192"/>
    <m/>
    <s v="NO"/>
    <s v="0.No esta en proceso jurídico"/>
    <x v="1"/>
    <n v="39976"/>
    <n v="792192"/>
    <n v="792192"/>
    <n v="0"/>
    <n v="0"/>
    <s v="DF"/>
    <s v="FARID DIAZ QUEJADA"/>
    <s v="46_10933"/>
    <s v="05 - 2020"/>
    <d v="2021-07-22T00:00:00"/>
    <n v="0"/>
    <m/>
    <x v="3"/>
  </r>
  <r>
    <s v="24273"/>
    <s v="DE"/>
    <s v="5"/>
    <s v="GOBERNACION DE ANTIOQUIA"/>
    <m/>
    <s v="NI"/>
    <s v="800058016"/>
    <s v="ESE METROSALUD"/>
    <s v="F20213377"/>
    <n v="13377"/>
    <s v="F202"/>
    <s v="2021"/>
    <s v="3"/>
    <s v="91-120"/>
    <d v="2021-06-30T00:00:00"/>
    <s v="2021-08-19"/>
    <s v="SI"/>
    <s v="SI"/>
    <s v="NO"/>
    <n v="0"/>
    <s v="ERP"/>
    <s v="F"/>
    <n v="154693"/>
    <d v="2021-03-01T00:00:00"/>
    <d v="2021-04-15T00:00:00"/>
    <m/>
    <n v="154693"/>
    <n v="0"/>
    <s v="SI"/>
    <n v="0"/>
    <m/>
    <s v="NO"/>
    <s v="0.No esta en proceso jurídico"/>
    <s v="F"/>
    <n v="154693"/>
    <d v="2021-03-01T00:00:00"/>
    <d v="2021-04-15T00:00:00"/>
    <m/>
    <n v="0"/>
    <n v="0"/>
    <s v="NO"/>
    <n v="154693"/>
    <m/>
    <s v="NO"/>
    <s v="0.No esta en proceso jurídico"/>
    <x v="1"/>
    <n v="39976"/>
    <n v="154693"/>
    <n v="154693"/>
    <n v="0"/>
    <n v="0"/>
    <s v="DF"/>
    <s v="FARID DIAZ QUEJADA"/>
    <s v="46_10933"/>
    <s v="05 - 2020"/>
    <d v="2021-07-22T00:00:00"/>
    <n v="0"/>
    <m/>
    <x v="3"/>
  </r>
  <r>
    <s v="24274"/>
    <s v="DE"/>
    <s v="5"/>
    <s v="GOBERNACION DE ANTIOQUIA"/>
    <m/>
    <s v="NI"/>
    <s v="800058016"/>
    <s v="ESE METROSALUD"/>
    <s v="F20213378"/>
    <n v="13378"/>
    <s v="F202"/>
    <s v="2021"/>
    <s v="3"/>
    <s v="91-120"/>
    <d v="2021-06-30T00:00:00"/>
    <s v="2021-08-19"/>
    <s v="SI"/>
    <s v="SI"/>
    <s v="NO"/>
    <n v="0"/>
    <s v="ERP"/>
    <s v="F"/>
    <n v="104706"/>
    <d v="2021-03-01T00:00:00"/>
    <d v="2021-04-15T00:00:00"/>
    <m/>
    <n v="104706"/>
    <n v="0"/>
    <s v="SI"/>
    <n v="0"/>
    <m/>
    <s v="NO"/>
    <s v="0.No esta en proceso jurídico"/>
    <s v="F"/>
    <n v="104706"/>
    <d v="2021-03-01T00:00:00"/>
    <d v="2021-04-15T00:00:00"/>
    <m/>
    <n v="0"/>
    <n v="0"/>
    <s v="NO"/>
    <n v="104706"/>
    <m/>
    <s v="NO"/>
    <s v="0.No esta en proceso jurídico"/>
    <x v="1"/>
    <n v="39976"/>
    <n v="104706"/>
    <n v="104706"/>
    <n v="0"/>
    <n v="0"/>
    <s v="DF"/>
    <s v="FARID DIAZ QUEJADA"/>
    <s v="46_10933"/>
    <s v="05 - 2020"/>
    <d v="2021-07-22T00:00:00"/>
    <n v="0"/>
    <m/>
    <x v="3"/>
  </r>
  <r>
    <s v="24275"/>
    <s v="DE"/>
    <s v="5"/>
    <s v="GOBERNACION DE ANTIOQUIA"/>
    <m/>
    <s v="NI"/>
    <s v="800058016"/>
    <s v="ESE METROSALUD"/>
    <s v="F20213381"/>
    <n v="13381"/>
    <s v="F202"/>
    <s v="2021"/>
    <s v="3"/>
    <s v="91-120"/>
    <d v="2021-06-30T00:00:00"/>
    <s v="2021-08-19"/>
    <s v="SI"/>
    <s v="SI"/>
    <s v="NO"/>
    <n v="0"/>
    <s v="ERP"/>
    <s v="F"/>
    <n v="143942"/>
    <d v="2021-03-01T00:00:00"/>
    <d v="2021-04-15T00:00:00"/>
    <m/>
    <n v="143942"/>
    <n v="0"/>
    <s v="SI"/>
    <n v="0"/>
    <m/>
    <s v="NO"/>
    <s v="0.No esta en proceso jurídico"/>
    <s v="F"/>
    <n v="143942"/>
    <d v="2021-03-01T00:00:00"/>
    <d v="2021-04-15T00:00:00"/>
    <m/>
    <n v="0"/>
    <n v="0"/>
    <s v="NO"/>
    <n v="143942"/>
    <m/>
    <s v="NO"/>
    <s v="0.No esta en proceso jurídico"/>
    <x v="1"/>
    <n v="39976"/>
    <n v="143942"/>
    <n v="143942"/>
    <n v="0"/>
    <n v="0"/>
    <s v="DF"/>
    <s v="FARID DIAZ QUEJADA"/>
    <s v="46_10933"/>
    <s v="05 - 2020"/>
    <d v="2021-07-22T00:00:00"/>
    <n v="0"/>
    <m/>
    <x v="3"/>
  </r>
  <r>
    <s v="24276"/>
    <s v="DE"/>
    <s v="5"/>
    <s v="GOBERNACION DE ANTIOQUIA"/>
    <m/>
    <s v="NI"/>
    <s v="800058016"/>
    <s v="ESE METROSALUD"/>
    <s v="F20213382"/>
    <n v="13382"/>
    <s v="F202"/>
    <s v="2021"/>
    <s v="3"/>
    <s v="91-120"/>
    <d v="2021-06-30T00:00:00"/>
    <s v="2021-08-19"/>
    <s v="SI"/>
    <s v="SI"/>
    <s v="NO"/>
    <n v="0"/>
    <s v="ERP"/>
    <s v="F"/>
    <n v="121824"/>
    <d v="2021-03-01T00:00:00"/>
    <d v="2021-04-15T00:00:00"/>
    <m/>
    <n v="121824"/>
    <n v="0"/>
    <s v="SI"/>
    <n v="0"/>
    <m/>
    <s v="NO"/>
    <s v="0.No esta en proceso jurídico"/>
    <s v="F"/>
    <n v="121824"/>
    <d v="2021-03-01T00:00:00"/>
    <d v="2021-04-15T00:00:00"/>
    <m/>
    <n v="0"/>
    <n v="0"/>
    <s v="NO"/>
    <n v="121824"/>
    <m/>
    <s v="NO"/>
    <s v="0.No esta en proceso jurídico"/>
    <x v="1"/>
    <n v="39976"/>
    <n v="121824"/>
    <n v="121824"/>
    <n v="0"/>
    <n v="0"/>
    <s v="DF"/>
    <s v="FARID DIAZ QUEJADA"/>
    <s v="46_10933"/>
    <s v="05 - 2020"/>
    <d v="2021-07-22T00:00:00"/>
    <n v="0"/>
    <m/>
    <x v="3"/>
  </r>
  <r>
    <s v="24277"/>
    <s v="DE"/>
    <s v="5"/>
    <s v="GOBERNACION DE ANTIOQUIA"/>
    <m/>
    <s v="NI"/>
    <s v="800058016"/>
    <s v="ESE METROSALUD"/>
    <s v="F20213384"/>
    <n v="13384"/>
    <s v="F202"/>
    <s v="2021"/>
    <s v="3"/>
    <s v="91-120"/>
    <d v="2021-06-30T00:00:00"/>
    <s v="2021-08-19"/>
    <s v="SI"/>
    <s v="SI"/>
    <s v="NO"/>
    <n v="0"/>
    <s v="ERP"/>
    <s v="F"/>
    <n v="216096"/>
    <d v="2021-03-01T00:00:00"/>
    <d v="2021-04-15T00:00:00"/>
    <m/>
    <n v="216096"/>
    <n v="0"/>
    <s v="SI"/>
    <n v="0"/>
    <m/>
    <s v="NO"/>
    <s v="0.No esta en proceso jurídico"/>
    <s v="F"/>
    <n v="216096"/>
    <d v="2021-03-01T00:00:00"/>
    <d v="2021-04-15T00:00:00"/>
    <m/>
    <n v="0"/>
    <n v="0"/>
    <s v="NO"/>
    <n v="216096"/>
    <m/>
    <s v="NO"/>
    <s v="0.No esta en proceso jurídico"/>
    <x v="1"/>
    <n v="39976"/>
    <n v="216096"/>
    <n v="216096"/>
    <n v="0"/>
    <n v="0"/>
    <s v="DF"/>
    <s v="FARID DIAZ QUEJADA"/>
    <s v="46_10933"/>
    <s v="05 - 2020"/>
    <d v="2021-07-22T00:00:00"/>
    <n v="0"/>
    <m/>
    <x v="3"/>
  </r>
  <r>
    <s v="24278"/>
    <s v="DE"/>
    <s v="5"/>
    <s v="GOBERNACION DE ANTIOQUIA"/>
    <m/>
    <s v="NI"/>
    <s v="800058016"/>
    <s v="ESE METROSALUD"/>
    <s v="F20213387"/>
    <n v="13387"/>
    <s v="F202"/>
    <s v="2021"/>
    <s v="3"/>
    <s v="91-120"/>
    <d v="2021-06-30T00:00:00"/>
    <s v="2021-08-19"/>
    <s v="SI"/>
    <s v="SI"/>
    <s v="NO"/>
    <n v="0"/>
    <s v="ERP"/>
    <s v="F"/>
    <n v="131903"/>
    <d v="2021-03-01T00:00:00"/>
    <d v="2021-04-15T00:00:00"/>
    <m/>
    <n v="131903"/>
    <n v="0"/>
    <s v="SI"/>
    <n v="0"/>
    <m/>
    <s v="NO"/>
    <s v="0.No esta en proceso jurídico"/>
    <s v="F"/>
    <n v="131903"/>
    <d v="2021-03-01T00:00:00"/>
    <d v="2021-04-15T00:00:00"/>
    <m/>
    <n v="0"/>
    <n v="0"/>
    <s v="NO"/>
    <n v="131903"/>
    <m/>
    <s v="NO"/>
    <s v="0.No esta en proceso jurídico"/>
    <x v="1"/>
    <n v="39976"/>
    <n v="131903"/>
    <n v="131903"/>
    <n v="0"/>
    <n v="0"/>
    <s v="DF"/>
    <s v="FARID DIAZ QUEJADA"/>
    <s v="46_10933"/>
    <s v="05 - 2020"/>
    <d v="2021-07-22T00:00:00"/>
    <n v="0"/>
    <m/>
    <x v="3"/>
  </r>
  <r>
    <s v="24279"/>
    <s v="DE"/>
    <s v="5"/>
    <s v="GOBERNACION DE ANTIOQUIA"/>
    <m/>
    <s v="NI"/>
    <s v="800058016"/>
    <s v="ESE METROSALUD"/>
    <s v="F20213388"/>
    <n v="13388"/>
    <s v="F202"/>
    <s v="2021"/>
    <s v="3"/>
    <s v="91-120"/>
    <d v="2021-06-30T00:00:00"/>
    <s v="2021-08-19"/>
    <s v="SI"/>
    <s v="SI"/>
    <s v="NO"/>
    <n v="0"/>
    <s v="ERP"/>
    <s v="F"/>
    <n v="1671670"/>
    <d v="2021-03-01T00:00:00"/>
    <d v="2021-04-15T00:00:00"/>
    <m/>
    <n v="1671670"/>
    <n v="0"/>
    <s v="SI"/>
    <n v="0"/>
    <m/>
    <s v="NO"/>
    <s v="0.No esta en proceso jurídico"/>
    <s v="F"/>
    <n v="1671670"/>
    <d v="2021-03-01T00:00:00"/>
    <d v="2021-04-15T00:00:00"/>
    <m/>
    <n v="0"/>
    <n v="0"/>
    <s v="NO"/>
    <n v="1671670"/>
    <m/>
    <s v="NO"/>
    <s v="0.No esta en proceso jurídico"/>
    <x v="1"/>
    <n v="39976"/>
    <n v="1671670"/>
    <n v="1671670"/>
    <n v="0"/>
    <n v="0"/>
    <s v="DF"/>
    <s v="FARID DIAZ QUEJADA"/>
    <s v="46_10933"/>
    <s v="05 - 2020"/>
    <d v="2021-07-22T00:00:00"/>
    <n v="0"/>
    <m/>
    <x v="3"/>
  </r>
  <r>
    <s v="24280"/>
    <s v="DE"/>
    <s v="5"/>
    <s v="GOBERNACION DE ANTIOQUIA"/>
    <m/>
    <s v="NI"/>
    <s v="800058016"/>
    <s v="ESE METROSALUD"/>
    <s v="F20213389"/>
    <n v="13389"/>
    <s v="F202"/>
    <s v="2021"/>
    <s v="3"/>
    <s v="91-120"/>
    <d v="2021-06-30T00:00:00"/>
    <s v="2021-08-19"/>
    <s v="SI"/>
    <s v="SI"/>
    <s v="NO"/>
    <n v="0"/>
    <s v="ERP"/>
    <s v="F"/>
    <n v="958621"/>
    <d v="2021-03-01T00:00:00"/>
    <d v="2021-04-15T00:00:00"/>
    <m/>
    <n v="958621"/>
    <n v="0"/>
    <s v="SI"/>
    <n v="0"/>
    <m/>
    <s v="NO"/>
    <s v="0.No esta en proceso jurídico"/>
    <s v="F"/>
    <n v="958621"/>
    <d v="2021-03-01T00:00:00"/>
    <d v="2021-04-15T00:00:00"/>
    <m/>
    <n v="0"/>
    <n v="0"/>
    <s v="NO"/>
    <n v="958621"/>
    <m/>
    <s v="NO"/>
    <s v="0.No esta en proceso jurídico"/>
    <x v="1"/>
    <n v="39960"/>
    <n v="958621"/>
    <n v="958621"/>
    <n v="0"/>
    <n v="0"/>
    <s v="DF"/>
    <s v="FARID DIAZ QUEJADA"/>
    <s v="46_10933"/>
    <s v="05 - 2020"/>
    <d v="2021-07-22T00:00:00"/>
    <n v="0"/>
    <m/>
    <x v="3"/>
  </r>
  <r>
    <s v="24281"/>
    <s v="DE"/>
    <s v="5"/>
    <s v="GOBERNACION DE ANTIOQUIA"/>
    <m/>
    <s v="NI"/>
    <s v="800058016"/>
    <s v="ESE METROSALUD"/>
    <s v="F20213390"/>
    <n v="13390"/>
    <s v="F202"/>
    <s v="2021"/>
    <s v="3"/>
    <s v="91-120"/>
    <d v="2021-06-30T00:00:00"/>
    <s v="2021-08-19"/>
    <s v="SI"/>
    <s v="SI"/>
    <s v="NO"/>
    <n v="0"/>
    <s v="ERP"/>
    <s v="F"/>
    <n v="522909"/>
    <d v="2021-03-01T00:00:00"/>
    <d v="2021-04-15T00:00:00"/>
    <m/>
    <n v="522909"/>
    <n v="0"/>
    <s v="SI"/>
    <n v="0"/>
    <m/>
    <s v="NO"/>
    <s v="0.No esta en proceso jurídico"/>
    <s v="F"/>
    <n v="522909"/>
    <d v="2021-03-01T00:00:00"/>
    <d v="2021-04-15T00:00:00"/>
    <m/>
    <n v="0"/>
    <n v="0"/>
    <s v="NO"/>
    <n v="522909"/>
    <m/>
    <s v="NO"/>
    <s v="0.No esta en proceso jurídico"/>
    <x v="1"/>
    <n v="39960"/>
    <n v="522909"/>
    <n v="522909"/>
    <n v="0"/>
    <n v="0"/>
    <s v="DF"/>
    <s v="FARID DIAZ QUEJADA"/>
    <s v="46_10933"/>
    <s v="05 - 2020"/>
    <d v="2021-07-22T00:00:00"/>
    <n v="0"/>
    <m/>
    <x v="3"/>
  </r>
  <r>
    <s v="24282"/>
    <s v="DE"/>
    <s v="5"/>
    <s v="GOBERNACION DE ANTIOQUIA"/>
    <m/>
    <s v="NI"/>
    <s v="800058016"/>
    <s v="ESE METROSALUD"/>
    <s v="F20213391"/>
    <n v="13391"/>
    <s v="F202"/>
    <s v="2021"/>
    <s v="3"/>
    <s v="91-120"/>
    <d v="2021-06-30T00:00:00"/>
    <s v="2021-08-19"/>
    <s v="SI"/>
    <s v="SI"/>
    <s v="NO"/>
    <n v="0"/>
    <s v="ERP"/>
    <s v="F"/>
    <n v="101934"/>
    <d v="2021-03-01T00:00:00"/>
    <d v="2021-04-15T00:00:00"/>
    <m/>
    <n v="101934"/>
    <n v="0"/>
    <s v="SI"/>
    <n v="0"/>
    <m/>
    <s v="NO"/>
    <s v="0.No esta en proceso jurídico"/>
    <s v="F"/>
    <n v="101934"/>
    <d v="2021-03-01T00:00:00"/>
    <d v="2021-04-15T00:00:00"/>
    <m/>
    <n v="0"/>
    <n v="0"/>
    <s v="NO"/>
    <n v="101934"/>
    <m/>
    <s v="NO"/>
    <s v="0.No esta en proceso jurídico"/>
    <x v="1"/>
    <n v="39960"/>
    <n v="101934"/>
    <n v="101934"/>
    <n v="0"/>
    <n v="0"/>
    <s v="DF"/>
    <s v="FARID DIAZ QUEJADA"/>
    <s v="46_10933"/>
    <s v="05 - 2020"/>
    <d v="2021-07-22T00:00:00"/>
    <n v="0"/>
    <m/>
    <x v="3"/>
  </r>
  <r>
    <s v="24283"/>
    <s v="DE"/>
    <s v="5"/>
    <s v="GOBERNACION DE ANTIOQUIA"/>
    <m/>
    <s v="NI"/>
    <s v="800058016"/>
    <s v="ESE METROSALUD"/>
    <s v="F20213392"/>
    <n v="13392"/>
    <s v="F202"/>
    <s v="2021"/>
    <s v="3"/>
    <s v="91-120"/>
    <d v="2021-06-30T00:00:00"/>
    <s v="2021-08-19"/>
    <s v="SI"/>
    <s v="SI"/>
    <s v="NO"/>
    <n v="0"/>
    <s v="ERP"/>
    <s v="F"/>
    <n v="195665"/>
    <d v="2021-03-01T00:00:00"/>
    <d v="2021-04-15T00:00:00"/>
    <m/>
    <n v="195665"/>
    <n v="0"/>
    <s v="SI"/>
    <n v="0"/>
    <m/>
    <s v="NO"/>
    <s v="0.No esta en proceso jurídico"/>
    <s v="F"/>
    <n v="195665"/>
    <d v="2021-03-01T00:00:00"/>
    <d v="2021-04-15T00:00:00"/>
    <m/>
    <n v="0"/>
    <n v="0"/>
    <s v="NO"/>
    <n v="195665"/>
    <m/>
    <s v="NO"/>
    <s v="0.No esta en proceso jurídico"/>
    <x v="1"/>
    <n v="39959"/>
    <n v="195665"/>
    <n v="195665"/>
    <n v="0"/>
    <n v="0"/>
    <s v="DF"/>
    <s v="FARID DIAZ QUEJADA"/>
    <s v="46_10933"/>
    <s v="05 - 2020"/>
    <d v="2021-07-22T00:00:00"/>
    <n v="0"/>
    <m/>
    <x v="3"/>
  </r>
  <r>
    <s v="24285"/>
    <s v="DE"/>
    <s v="5"/>
    <s v="GOBERNACION DE ANTIOQUIA"/>
    <m/>
    <s v="NI"/>
    <s v="800058016"/>
    <s v="ESE METROSALUD"/>
    <s v="F20213393"/>
    <n v="13393"/>
    <s v="F202"/>
    <s v="2021"/>
    <s v="3"/>
    <s v="91-120"/>
    <d v="2021-06-30T00:00:00"/>
    <s v="2021-08-19"/>
    <s v="SI"/>
    <s v="SI"/>
    <s v="NO"/>
    <n v="0"/>
    <s v="ERP"/>
    <s v="F"/>
    <n v="43022"/>
    <d v="2021-03-01T00:00:00"/>
    <d v="2021-04-15T00:00:00"/>
    <m/>
    <n v="43022"/>
    <n v="0"/>
    <s v="SI"/>
    <n v="0"/>
    <m/>
    <s v="NO"/>
    <s v="0.No esta en proceso jurídico"/>
    <s v="F"/>
    <n v="43022"/>
    <d v="2021-03-01T00:00:00"/>
    <d v="2021-04-15T00:00:00"/>
    <m/>
    <n v="0"/>
    <n v="0"/>
    <s v="NO"/>
    <n v="43022"/>
    <m/>
    <s v="NO"/>
    <s v="0.No esta en proceso jurídico"/>
    <x v="1"/>
    <n v="39960"/>
    <n v="43022"/>
    <n v="43022"/>
    <n v="0"/>
    <n v="0"/>
    <s v="DF"/>
    <s v="FARID DIAZ QUEJADA"/>
    <s v="46_10933"/>
    <s v="05 - 2020"/>
    <d v="2021-07-22T00:00:00"/>
    <n v="0"/>
    <m/>
    <x v="3"/>
  </r>
  <r>
    <s v="24286"/>
    <s v="DE"/>
    <s v="5"/>
    <s v="GOBERNACION DE ANTIOQUIA"/>
    <m/>
    <s v="NI"/>
    <s v="800058016"/>
    <s v="ESE METROSALUD"/>
    <s v="F20213394"/>
    <n v="13394"/>
    <s v="F202"/>
    <s v="2021"/>
    <s v="3"/>
    <s v="91-120"/>
    <d v="2021-06-30T00:00:00"/>
    <s v="2021-08-19"/>
    <s v="SI"/>
    <s v="SI"/>
    <s v="NO"/>
    <n v="0"/>
    <s v="ERP"/>
    <s v="F"/>
    <n v="30800"/>
    <d v="2021-03-01T00:00:00"/>
    <d v="2021-04-15T00:00:00"/>
    <m/>
    <n v="30800"/>
    <n v="0"/>
    <s v="SI"/>
    <n v="0"/>
    <m/>
    <s v="NO"/>
    <s v="0.No esta en proceso jurídico"/>
    <s v="F"/>
    <n v="30800"/>
    <d v="2021-03-01T00:00:00"/>
    <d v="2021-04-15T00:00:00"/>
    <m/>
    <n v="0"/>
    <n v="0"/>
    <s v="NO"/>
    <n v="30800"/>
    <m/>
    <s v="NO"/>
    <s v="0.No esta en proceso jurídico"/>
    <x v="1"/>
    <n v="39959"/>
    <n v="30800"/>
    <n v="30800"/>
    <n v="0"/>
    <n v="0"/>
    <s v="DF"/>
    <s v="FARID DIAZ QUEJADA"/>
    <s v="46_10933"/>
    <s v="05 - 2020"/>
    <d v="2021-07-22T00:00:00"/>
    <n v="0"/>
    <m/>
    <x v="3"/>
  </r>
  <r>
    <s v="24346"/>
    <s v="DE"/>
    <s v="5"/>
    <s v="GOBERNACION DE ANTIOQUIA"/>
    <m/>
    <s v="NI"/>
    <s v="800058016"/>
    <s v="ESE METROSALUD"/>
    <s v="F20213395"/>
    <n v="13395"/>
    <s v="F202"/>
    <s v="2021"/>
    <s v="3"/>
    <s v="91-120"/>
    <d v="2021-06-30T00:00:00"/>
    <s v="2021-08-19"/>
    <s v="SI"/>
    <s v="SI"/>
    <s v="NO"/>
    <n v="0"/>
    <s v="ERP"/>
    <s v="F"/>
    <n v="30800"/>
    <d v="2021-03-01T00:00:00"/>
    <d v="2021-04-15T00:00:00"/>
    <m/>
    <n v="30800"/>
    <n v="0"/>
    <s v="SI"/>
    <n v="0"/>
    <m/>
    <s v="NO"/>
    <s v="0.No esta en proceso jurídico"/>
    <s v="F"/>
    <n v="30800"/>
    <d v="2021-03-01T00:00:00"/>
    <d v="2021-04-15T00:00:00"/>
    <m/>
    <n v="0"/>
    <n v="0"/>
    <s v="NO"/>
    <n v="30800"/>
    <m/>
    <s v="NO"/>
    <s v="0.No esta en proceso jurídico"/>
    <x v="1"/>
    <n v="39960"/>
    <n v="30800"/>
    <n v="30800"/>
    <n v="0"/>
    <n v="0"/>
    <s v="DF"/>
    <s v="FARID DIAZ QUEJADA"/>
    <s v="46_10933"/>
    <s v="05 - 2020"/>
    <d v="2021-07-22T00:00:00"/>
    <n v="0"/>
    <m/>
    <x v="3"/>
  </r>
  <r>
    <s v="24347"/>
    <s v="DE"/>
    <s v="5"/>
    <s v="GOBERNACION DE ANTIOQUIA"/>
    <m/>
    <s v="NI"/>
    <s v="800058016"/>
    <s v="ESE METROSALUD"/>
    <s v="F20213396"/>
    <n v="13396"/>
    <s v="F202"/>
    <s v="2021"/>
    <s v="3"/>
    <s v="91-120"/>
    <d v="2021-06-30T00:00:00"/>
    <s v="2021-08-19"/>
    <s v="SI"/>
    <s v="SI"/>
    <s v="NO"/>
    <n v="0"/>
    <s v="ERP"/>
    <s v="F"/>
    <n v="14543"/>
    <d v="2021-03-01T00:00:00"/>
    <d v="2021-04-15T00:00:00"/>
    <m/>
    <n v="14543"/>
    <n v="0"/>
    <s v="SI"/>
    <n v="0"/>
    <m/>
    <s v="NO"/>
    <s v="0.No esta en proceso jurídico"/>
    <s v="F"/>
    <n v="14543"/>
    <d v="2021-03-01T00:00:00"/>
    <d v="2021-04-15T00:00:00"/>
    <m/>
    <n v="0"/>
    <n v="0"/>
    <s v="NO"/>
    <n v="14543"/>
    <m/>
    <s v="NO"/>
    <s v="0.No esta en proceso jurídico"/>
    <x v="1"/>
    <n v="39976"/>
    <n v="14543"/>
    <n v="14543"/>
    <n v="0"/>
    <n v="0"/>
    <s v="DF"/>
    <s v="FARID DIAZ QUEJADA"/>
    <s v="46_10933"/>
    <s v="05 - 2020"/>
    <d v="2021-07-22T00:00:00"/>
    <n v="0"/>
    <m/>
    <x v="3"/>
  </r>
  <r>
    <s v="24348"/>
    <s v="DE"/>
    <s v="5"/>
    <s v="GOBERNACION DE ANTIOQUIA"/>
    <m/>
    <s v="NI"/>
    <s v="800058016"/>
    <s v="ESE METROSALUD"/>
    <s v="F20213397"/>
    <n v="13397"/>
    <s v="F202"/>
    <s v="2021"/>
    <s v="3"/>
    <s v="91-120"/>
    <d v="2021-06-30T00:00:00"/>
    <s v="2021-08-19"/>
    <s v="SI"/>
    <s v="SI"/>
    <s v="NO"/>
    <n v="0"/>
    <s v="ERP"/>
    <s v="F"/>
    <n v="16527"/>
    <d v="2021-03-01T00:00:00"/>
    <d v="2021-04-15T00:00:00"/>
    <m/>
    <n v="16527"/>
    <n v="0"/>
    <s v="SI"/>
    <n v="0"/>
    <m/>
    <s v="NO"/>
    <s v="0.No esta en proceso jurídico"/>
    <s v="F"/>
    <n v="16527"/>
    <d v="2021-03-01T00:00:00"/>
    <d v="2021-04-15T00:00:00"/>
    <m/>
    <n v="0"/>
    <n v="0"/>
    <s v="NO"/>
    <n v="16527"/>
    <m/>
    <s v="NO"/>
    <s v="0.No esta en proceso jurídico"/>
    <x v="1"/>
    <n v="39976"/>
    <n v="16527"/>
    <n v="16527"/>
    <n v="0"/>
    <n v="0"/>
    <s v="DF"/>
    <s v="FARID DIAZ QUEJADA"/>
    <s v="46_10933"/>
    <s v="05 - 2020"/>
    <d v="2021-07-22T00:00:00"/>
    <n v="0"/>
    <m/>
    <x v="3"/>
  </r>
  <r>
    <s v="24349"/>
    <s v="DE"/>
    <s v="5"/>
    <s v="GOBERNACION DE ANTIOQUIA"/>
    <m/>
    <s v="NI"/>
    <s v="800058016"/>
    <s v="ESE METROSALUD"/>
    <s v="F20213415"/>
    <n v="13415"/>
    <s v="F202"/>
    <s v="2021"/>
    <s v="3"/>
    <s v="91-120"/>
    <d v="2021-06-30T00:00:00"/>
    <s v="2021-08-19"/>
    <s v="SI"/>
    <s v="SI"/>
    <s v="NO"/>
    <n v="0"/>
    <s v="ERP"/>
    <s v="F"/>
    <n v="113720"/>
    <d v="2021-03-01T00:00:00"/>
    <d v="2021-04-15T00:00:00"/>
    <m/>
    <n v="113720"/>
    <n v="0"/>
    <s v="SI"/>
    <n v="0"/>
    <m/>
    <s v="NO"/>
    <s v="0.No esta en proceso jurídico"/>
    <s v="F"/>
    <n v="113720"/>
    <d v="2021-03-01T00:00:00"/>
    <d v="2021-04-15T00:00:00"/>
    <m/>
    <n v="0"/>
    <n v="0"/>
    <s v="NO"/>
    <n v="113720"/>
    <m/>
    <s v="NO"/>
    <s v="0.No esta en proceso jurídico"/>
    <x v="1"/>
    <n v="39976"/>
    <n v="113720"/>
    <n v="113720"/>
    <n v="0"/>
    <n v="0"/>
    <s v="DF"/>
    <s v="FARID DIAZ QUEJADA"/>
    <s v="46_10933"/>
    <s v="05 - 2020"/>
    <d v="2021-07-22T00:00:00"/>
    <n v="0"/>
    <m/>
    <x v="3"/>
  </r>
  <r>
    <s v="24350"/>
    <s v="DE"/>
    <s v="5"/>
    <s v="GOBERNACION DE ANTIOQUIA"/>
    <m/>
    <s v="NI"/>
    <s v="800058016"/>
    <s v="ESE METROSALUD"/>
    <s v="F20213416"/>
    <n v="13416"/>
    <s v="F202"/>
    <s v="2021"/>
    <s v="3"/>
    <s v="91-120"/>
    <d v="2021-06-30T00:00:00"/>
    <s v="2021-08-19"/>
    <s v="SI"/>
    <s v="SI"/>
    <s v="NO"/>
    <n v="0"/>
    <s v="ERP"/>
    <s v="F"/>
    <n v="118792"/>
    <d v="2021-03-01T00:00:00"/>
    <d v="2021-04-15T00:00:00"/>
    <m/>
    <n v="118792"/>
    <n v="0"/>
    <s v="SI"/>
    <n v="0"/>
    <m/>
    <s v="NO"/>
    <s v="0.No esta en proceso jurídico"/>
    <s v="F"/>
    <n v="118792"/>
    <d v="2021-03-01T00:00:00"/>
    <d v="2021-04-15T00:00:00"/>
    <m/>
    <n v="0"/>
    <n v="0"/>
    <s v="NO"/>
    <n v="118792"/>
    <m/>
    <s v="NO"/>
    <s v="0.No esta en proceso jurídico"/>
    <x v="1"/>
    <n v="39976"/>
    <n v="118792"/>
    <n v="118792"/>
    <n v="0"/>
    <n v="0"/>
    <s v="DF"/>
    <s v="FARID DIAZ QUEJADA"/>
    <s v="46_10933"/>
    <s v="05 - 2020"/>
    <d v="2021-07-22T00:00:00"/>
    <n v="0"/>
    <m/>
    <x v="3"/>
  </r>
  <r>
    <s v="24351"/>
    <s v="DE"/>
    <s v="5"/>
    <s v="GOBERNACION DE ANTIOQUIA"/>
    <m/>
    <s v="NI"/>
    <s v="800058016"/>
    <s v="ESE METROSALUD"/>
    <s v="F20213424"/>
    <n v="13424"/>
    <s v="F202"/>
    <s v="2021"/>
    <s v="3"/>
    <s v="91-120"/>
    <d v="2021-06-30T00:00:00"/>
    <s v="2021-08-19"/>
    <s v="SI"/>
    <s v="SI"/>
    <s v="NO"/>
    <n v="0"/>
    <s v="ERP"/>
    <s v="F"/>
    <n v="69160"/>
    <d v="2021-03-01T00:00:00"/>
    <d v="2021-04-15T00:00:00"/>
    <m/>
    <n v="69160"/>
    <n v="0"/>
    <s v="SI"/>
    <n v="0"/>
    <m/>
    <s v="NO"/>
    <s v="0.No esta en proceso jurídico"/>
    <s v="F"/>
    <n v="69160"/>
    <d v="2021-03-01T00:00:00"/>
    <d v="2021-04-15T00:00:00"/>
    <m/>
    <n v="0"/>
    <n v="0"/>
    <s v="NO"/>
    <n v="69160"/>
    <m/>
    <s v="NO"/>
    <s v="0.No esta en proceso jurídico"/>
    <x v="1"/>
    <n v="39976"/>
    <n v="69160"/>
    <n v="69160"/>
    <n v="0"/>
    <n v="0"/>
    <s v="DF"/>
    <s v="FARID DIAZ QUEJADA"/>
    <s v="46_10933"/>
    <s v="05 - 2020"/>
    <d v="2021-07-22T00:00:00"/>
    <n v="0"/>
    <m/>
    <x v="3"/>
  </r>
  <r>
    <s v="24353"/>
    <s v="DE"/>
    <s v="5"/>
    <s v="GOBERNACION DE ANTIOQUIA"/>
    <m/>
    <s v="NI"/>
    <s v="800058016"/>
    <s v="ESE METROSALUD"/>
    <s v="F20213439"/>
    <n v="13439"/>
    <s v="F202"/>
    <s v="2021"/>
    <s v="3"/>
    <s v="91-120"/>
    <d v="2021-06-30T00:00:00"/>
    <s v="2021-08-19"/>
    <s v="SI"/>
    <s v="SI"/>
    <s v="NO"/>
    <n v="0"/>
    <s v="ERP"/>
    <s v="F"/>
    <n v="25480"/>
    <d v="2021-03-01T00:00:00"/>
    <d v="2021-04-15T00:00:00"/>
    <m/>
    <n v="25480"/>
    <n v="0"/>
    <s v="SI"/>
    <n v="0"/>
    <m/>
    <s v="NO"/>
    <s v="0.No esta en proceso jurídico"/>
    <s v="F"/>
    <n v="25480"/>
    <d v="2021-03-01T00:00:00"/>
    <d v="2021-04-15T00:00:00"/>
    <m/>
    <n v="0"/>
    <n v="0"/>
    <s v="NO"/>
    <n v="25480"/>
    <m/>
    <s v="NO"/>
    <s v="0.No esta en proceso jurídico"/>
    <x v="1"/>
    <n v="39976"/>
    <n v="25480"/>
    <n v="25480"/>
    <n v="0"/>
    <n v="0"/>
    <s v="DF"/>
    <s v="FARID DIAZ QUEJADA"/>
    <s v="46_10933"/>
    <s v="05 - 2020"/>
    <d v="2021-07-22T00:00:00"/>
    <n v="0"/>
    <m/>
    <x v="3"/>
  </r>
  <r>
    <s v="24355"/>
    <s v="DE"/>
    <s v="5"/>
    <s v="GOBERNACION DE ANTIOQUIA"/>
    <m/>
    <s v="NI"/>
    <s v="800058016"/>
    <s v="ESE METROSALUD"/>
    <s v="F20213440"/>
    <n v="13440"/>
    <s v="F202"/>
    <s v="2021"/>
    <s v="3"/>
    <s v="91-120"/>
    <d v="2021-06-30T00:00:00"/>
    <s v="2021-08-19"/>
    <s v="SI"/>
    <s v="SI"/>
    <s v="NO"/>
    <n v="0"/>
    <s v="ERP"/>
    <s v="F"/>
    <n v="44000"/>
    <d v="2021-03-01T00:00:00"/>
    <d v="2021-04-15T00:00:00"/>
    <m/>
    <n v="44000"/>
    <n v="0"/>
    <s v="SI"/>
    <n v="0"/>
    <m/>
    <s v="NO"/>
    <s v="0.No esta en proceso jurídico"/>
    <s v="F"/>
    <n v="44000"/>
    <d v="2021-03-01T00:00:00"/>
    <d v="2021-04-15T00:00:00"/>
    <m/>
    <n v="0"/>
    <n v="0"/>
    <s v="NO"/>
    <n v="44000"/>
    <m/>
    <s v="NO"/>
    <s v="0.No esta en proceso jurídico"/>
    <x v="1"/>
    <n v="39975"/>
    <n v="44000"/>
    <n v="44000"/>
    <n v="0"/>
    <n v="0"/>
    <s v="DF"/>
    <s v="FARID DIAZ QUEJADA"/>
    <s v="46_10933"/>
    <s v="05 - 2020"/>
    <d v="2021-07-22T00:00:00"/>
    <n v="0"/>
    <m/>
    <x v="3"/>
  </r>
  <r>
    <s v="8411"/>
    <s v="DE"/>
    <s v="5"/>
    <s v="GOBERNACION DE ANTIOQUIA"/>
    <m/>
    <s v="NI"/>
    <s v="800058016"/>
    <s v="ESE METROSALUD"/>
    <s v="F20213719"/>
    <n v="13719"/>
    <s v="F202"/>
    <s v="2021"/>
    <s v="3"/>
    <s v="91-120"/>
    <d v="2021-06-30T00:00:00"/>
    <s v="2021-08-19"/>
    <s v="SI"/>
    <s v="SI"/>
    <s v="NO"/>
    <n v="0"/>
    <s v="ERP"/>
    <s v="F"/>
    <n v="30800"/>
    <d v="2021-03-03T00:00:00"/>
    <d v="2021-04-15T00:00:00"/>
    <m/>
    <n v="30800"/>
    <n v="0"/>
    <s v="SI"/>
    <n v="0"/>
    <m/>
    <s v="NO"/>
    <s v="0.No esta en proceso jurídico"/>
    <s v="F"/>
    <n v="30800"/>
    <d v="2021-03-03T00:00:00"/>
    <d v="2021-04-15T00:00:00"/>
    <m/>
    <n v="0"/>
    <n v="0"/>
    <s v="NO"/>
    <n v="30800"/>
    <m/>
    <s v="NO"/>
    <s v="0.No esta en proceso jurídico"/>
    <x v="1"/>
    <n v="39976"/>
    <n v="30800"/>
    <n v="30800"/>
    <n v="0"/>
    <n v="0"/>
    <s v="DF"/>
    <s v="FARID DIAZ QUEJADA"/>
    <s v="46_10933"/>
    <s v="05 - 2020"/>
    <d v="2021-07-22T00:00:00"/>
    <n v="0"/>
    <m/>
    <x v="3"/>
  </r>
  <r>
    <s v="8412"/>
    <s v="DE"/>
    <s v="5"/>
    <s v="GOBERNACION DE ANTIOQUIA"/>
    <m/>
    <s v="NI"/>
    <s v="800058016"/>
    <s v="ESE METROSALUD"/>
    <s v="F20213721"/>
    <n v="13721"/>
    <s v="F202"/>
    <s v="2021"/>
    <s v="3"/>
    <s v="91-120"/>
    <d v="2021-06-30T00:00:00"/>
    <s v="2021-08-19"/>
    <s v="SI"/>
    <s v="SI"/>
    <s v="NO"/>
    <n v="0"/>
    <s v="ERP"/>
    <s v="F"/>
    <n v="38656"/>
    <d v="2021-03-03T00:00:00"/>
    <d v="2021-04-15T00:00:00"/>
    <m/>
    <n v="38656"/>
    <n v="0"/>
    <s v="SI"/>
    <n v="0"/>
    <m/>
    <s v="NO"/>
    <s v="0.No esta en proceso jurídico"/>
    <s v="F"/>
    <n v="38656"/>
    <d v="2021-03-03T00:00:00"/>
    <d v="2021-04-15T00:00:00"/>
    <m/>
    <n v="0"/>
    <n v="0"/>
    <s v="NO"/>
    <n v="38656"/>
    <m/>
    <s v="NO"/>
    <s v="0.No esta en proceso jurídico"/>
    <x v="1"/>
    <n v="39977"/>
    <n v="38656"/>
    <n v="38656"/>
    <n v="0"/>
    <n v="0"/>
    <s v="DF"/>
    <s v="FARID DIAZ QUEJADA"/>
    <s v="46_10933"/>
    <s v="05 - 2020"/>
    <d v="2021-07-22T00:00:00"/>
    <n v="0"/>
    <m/>
    <x v="3"/>
  </r>
  <r>
    <s v="8414"/>
    <s v="DE"/>
    <s v="5"/>
    <s v="GOBERNACION DE ANTIOQUIA"/>
    <m/>
    <s v="NI"/>
    <s v="800058016"/>
    <s v="ESE METROSALUD"/>
    <s v="F20213733"/>
    <n v="13733"/>
    <s v="F202"/>
    <s v="2021"/>
    <s v="3"/>
    <s v="91-120"/>
    <d v="2021-06-30T00:00:00"/>
    <s v="2021-08-19"/>
    <s v="SI"/>
    <s v="SI"/>
    <s v="NO"/>
    <n v="0"/>
    <s v="ERP"/>
    <s v="F"/>
    <n v="76480"/>
    <d v="2021-03-03T00:00:00"/>
    <d v="2021-04-15T00:00:00"/>
    <m/>
    <n v="76480"/>
    <n v="0"/>
    <s v="SI"/>
    <n v="0"/>
    <m/>
    <s v="NO"/>
    <s v="0.No esta en proceso jurídico"/>
    <s v="F"/>
    <n v="76480"/>
    <d v="2021-03-03T00:00:00"/>
    <d v="2021-04-15T00:00:00"/>
    <m/>
    <n v="0"/>
    <n v="0"/>
    <s v="NO"/>
    <n v="76480"/>
    <m/>
    <s v="NO"/>
    <s v="0.No esta en proceso jurídico"/>
    <x v="1"/>
    <n v="39976"/>
    <n v="76480"/>
    <n v="76480"/>
    <n v="0"/>
    <n v="0"/>
    <s v="DF"/>
    <s v="FARID DIAZ QUEJADA"/>
    <s v="46_10933"/>
    <s v="05 - 2020"/>
    <d v="2021-07-22T00:00:00"/>
    <n v="0"/>
    <m/>
    <x v="3"/>
  </r>
  <r>
    <s v="8415"/>
    <s v="DE"/>
    <s v="5"/>
    <s v="GOBERNACION DE ANTIOQUIA"/>
    <m/>
    <s v="NI"/>
    <s v="800058016"/>
    <s v="ESE METROSALUD"/>
    <s v="F20213734"/>
    <n v="13734"/>
    <s v="F202"/>
    <s v="2021"/>
    <s v="3"/>
    <s v="91-120"/>
    <d v="2021-06-30T00:00:00"/>
    <s v="2021-08-19"/>
    <s v="SI"/>
    <s v="SI"/>
    <s v="NO"/>
    <n v="0"/>
    <s v="ERP"/>
    <s v="F"/>
    <n v="40080"/>
    <d v="2021-03-03T00:00:00"/>
    <d v="2021-04-15T00:00:00"/>
    <m/>
    <n v="40080"/>
    <n v="0"/>
    <s v="SI"/>
    <n v="0"/>
    <m/>
    <s v="NO"/>
    <s v="0.No esta en proceso jurídico"/>
    <s v="F"/>
    <n v="40080"/>
    <d v="2021-03-03T00:00:00"/>
    <d v="2021-04-15T00:00:00"/>
    <m/>
    <n v="0"/>
    <n v="0"/>
    <s v="NO"/>
    <n v="40080"/>
    <m/>
    <s v="NO"/>
    <s v="0.No esta en proceso jurídico"/>
    <x v="1"/>
    <n v="39976"/>
    <n v="40080"/>
    <n v="40080"/>
    <n v="0"/>
    <n v="0"/>
    <s v="DF"/>
    <s v="FARID DIAZ QUEJADA"/>
    <s v="46_10933"/>
    <s v="05 - 2020"/>
    <d v="2021-07-22T00:00:00"/>
    <n v="0"/>
    <m/>
    <x v="3"/>
  </r>
  <r>
    <s v="5849"/>
    <s v="DE"/>
    <s v="5"/>
    <s v="GOBERNACION DE ANTIOQUIA"/>
    <m/>
    <s v="NI"/>
    <s v="800058016"/>
    <s v="ESE METROSALUD"/>
    <s v="F20213929"/>
    <n v="13929"/>
    <s v="F202"/>
    <s v="2021"/>
    <s v="3"/>
    <s v="91-120"/>
    <d v="2021-06-30T00:00:00"/>
    <s v="2021-08-19"/>
    <s v="SI"/>
    <s v="SI"/>
    <s v="NO"/>
    <n v="0"/>
    <s v="ERP"/>
    <s v="F"/>
    <n v="5350229"/>
    <d v="2021-03-05T00:00:00"/>
    <d v="2021-04-15T00:00:00"/>
    <m/>
    <n v="5350229"/>
    <n v="0"/>
    <s v="SI"/>
    <n v="0"/>
    <m/>
    <s v="NO"/>
    <s v="0.No esta en proceso jurídico"/>
    <s v="F"/>
    <n v="5350229"/>
    <d v="2021-03-05T00:00:00"/>
    <d v="2021-04-15T00:00:00"/>
    <m/>
    <n v="0"/>
    <n v="0"/>
    <s v="NO"/>
    <n v="5350229"/>
    <m/>
    <s v="NO"/>
    <s v="0.No esta en proceso jurídico"/>
    <x v="1"/>
    <n v="39960"/>
    <n v="5350229"/>
    <n v="5350229"/>
    <n v="0"/>
    <n v="0"/>
    <s v="DF"/>
    <s v="FARID DIAZ QUEJADA"/>
    <s v="46_10933"/>
    <s v="05 - 2020"/>
    <d v="2021-07-22T00:00:00"/>
    <n v="0"/>
    <m/>
    <x v="3"/>
  </r>
  <r>
    <s v="6410"/>
    <s v="DE"/>
    <s v="5"/>
    <s v="GOBERNACION DE ANTIOQUIA"/>
    <m/>
    <s v="NI"/>
    <s v="800058016"/>
    <s v="ESE METROSALUD"/>
    <s v="F20214074"/>
    <n v="14074"/>
    <s v="F202"/>
    <s v="2021"/>
    <s v="3"/>
    <s v="91-120"/>
    <d v="2021-06-30T00:00:00"/>
    <s v="2021-08-19"/>
    <s v="SI"/>
    <s v="SI"/>
    <s v="NO"/>
    <n v="0"/>
    <s v="ERP"/>
    <s v="F"/>
    <n v="1131183"/>
    <d v="2021-03-08T00:00:00"/>
    <d v="2021-04-15T00:00:00"/>
    <m/>
    <n v="1131183"/>
    <n v="0"/>
    <s v="SI"/>
    <n v="0"/>
    <m/>
    <s v="NO"/>
    <s v="0.No esta en proceso jurídico"/>
    <s v="F"/>
    <n v="1131183"/>
    <d v="2021-03-08T00:00:00"/>
    <d v="2021-04-15T00:00:00"/>
    <m/>
    <n v="0"/>
    <n v="0"/>
    <s v="NO"/>
    <n v="1131183"/>
    <m/>
    <s v="NO"/>
    <s v="0.No esta en proceso jurídico"/>
    <x v="1"/>
    <n v="39961"/>
    <n v="1131183"/>
    <n v="1131183"/>
    <n v="0"/>
    <n v="0"/>
    <s v="DF"/>
    <s v="FARID DIAZ QUEJADA"/>
    <s v="46_10933"/>
    <s v="05 - 2020"/>
    <d v="2021-07-22T00:00:00"/>
    <n v="0"/>
    <m/>
    <x v="3"/>
  </r>
  <r>
    <s v="6411"/>
    <s v="DE"/>
    <s v="5"/>
    <s v="GOBERNACION DE ANTIOQUIA"/>
    <m/>
    <s v="NI"/>
    <s v="800058016"/>
    <s v="ESE METROSALUD"/>
    <s v="F20214085"/>
    <n v="14085"/>
    <s v="F202"/>
    <s v="2021"/>
    <s v="3"/>
    <s v="91-120"/>
    <d v="2021-06-30T00:00:00"/>
    <s v="2021-08-19"/>
    <s v="SI"/>
    <s v="SI"/>
    <s v="SI"/>
    <n v="185631"/>
    <s v="IPS"/>
    <s v="F"/>
    <n v="185631"/>
    <d v="2021-03-08T00:00:00"/>
    <d v="2021-04-15T00:00:00"/>
    <m/>
    <n v="0"/>
    <n v="0"/>
    <s v="NO"/>
    <n v="185631"/>
    <m/>
    <s v="NO"/>
    <s v="0.No esta en proceso jurídico"/>
    <s v="F"/>
    <n v="185631"/>
    <d v="2021-03-08T00:00:00"/>
    <d v="2021-04-15T00:00:00"/>
    <m/>
    <n v="0"/>
    <n v="0"/>
    <s v="NO"/>
    <n v="185631"/>
    <m/>
    <s v="NO"/>
    <s v="0.No esta en proceso jurídico"/>
    <x v="1"/>
    <n v="39976"/>
    <n v="185631"/>
    <n v="0"/>
    <n v="185631"/>
    <n v="185631"/>
    <s v="DF"/>
    <s v="FARID DIAZ QUEJADA"/>
    <s v="46_10933"/>
    <s v="05 - 2020"/>
    <d v="2021-07-22T00:00:00"/>
    <n v="0"/>
    <m/>
    <x v="1"/>
  </r>
  <r>
    <s v="11990"/>
    <s v="DE"/>
    <s v="5"/>
    <s v="GOBERNACION DE ANTIOQUIA"/>
    <m/>
    <s v="NI"/>
    <s v="800058016"/>
    <s v="ESE METROSALUD"/>
    <s v="F20214423"/>
    <n v="14423"/>
    <s v="F202"/>
    <s v="2021"/>
    <s v="3"/>
    <s v="91-120"/>
    <d v="2021-06-30T00:00:00"/>
    <s v="2021-08-19"/>
    <s v="SI"/>
    <s v="SI"/>
    <s v="NO"/>
    <n v="0"/>
    <s v="ERP"/>
    <s v="F"/>
    <n v="20040"/>
    <d v="2021-03-10T00:00:00"/>
    <d v="2021-04-15T00:00:00"/>
    <m/>
    <n v="20040"/>
    <n v="0"/>
    <s v="SI"/>
    <n v="0"/>
    <m/>
    <s v="NO"/>
    <s v="0.No esta en proceso jurídico"/>
    <s v="F"/>
    <n v="20040"/>
    <d v="2021-03-10T00:00:00"/>
    <d v="2021-04-15T00:00:00"/>
    <m/>
    <n v="0"/>
    <n v="0"/>
    <s v="NO"/>
    <n v="20040"/>
    <m/>
    <s v="NO"/>
    <s v="0.No esta en proceso jurídico"/>
    <x v="1"/>
    <n v="39960"/>
    <n v="20040"/>
    <n v="20040"/>
    <n v="0"/>
    <n v="0"/>
    <s v="DF"/>
    <s v="FARID DIAZ QUEJADA"/>
    <s v="46_10933"/>
    <s v="05 - 2020"/>
    <d v="2021-07-22T00:00:00"/>
    <n v="0"/>
    <m/>
    <x v="3"/>
  </r>
  <r>
    <s v="11991"/>
    <s v="DE"/>
    <s v="5"/>
    <s v="GOBERNACION DE ANTIOQUIA"/>
    <m/>
    <s v="NI"/>
    <s v="800058016"/>
    <s v="ESE METROSALUD"/>
    <s v="F20214438"/>
    <n v="14438"/>
    <s v="F202"/>
    <s v="2021"/>
    <s v="3"/>
    <s v="91-120"/>
    <d v="2021-06-30T00:00:00"/>
    <s v="2021-08-19"/>
    <s v="SI"/>
    <s v="SI"/>
    <s v="NO"/>
    <n v="0"/>
    <s v="ERP"/>
    <s v="F"/>
    <n v="1630875"/>
    <d v="2021-03-10T00:00:00"/>
    <d v="2021-04-15T00:00:00"/>
    <m/>
    <n v="1630875"/>
    <n v="0"/>
    <s v="SI"/>
    <n v="0"/>
    <m/>
    <s v="NO"/>
    <s v="0.No esta en proceso jurídico"/>
    <s v="F"/>
    <n v="1630875"/>
    <d v="2021-03-10T00:00:00"/>
    <d v="2021-04-15T00:00:00"/>
    <m/>
    <n v="0"/>
    <n v="0"/>
    <s v="NO"/>
    <n v="1630875"/>
    <m/>
    <s v="NO"/>
    <s v="0.No esta en proceso jurídico"/>
    <x v="1"/>
    <n v="39977"/>
    <n v="1630875"/>
    <n v="1630875"/>
    <n v="0"/>
    <n v="0"/>
    <s v="DF"/>
    <s v="FARID DIAZ QUEJADA"/>
    <s v="46_10933"/>
    <s v="05 - 2020"/>
    <d v="2021-07-22T00:00:00"/>
    <n v="0"/>
    <m/>
    <x v="3"/>
  </r>
  <r>
    <s v="11992"/>
    <s v="DE"/>
    <s v="5"/>
    <s v="GOBERNACION DE ANTIOQUIA"/>
    <m/>
    <s v="NI"/>
    <s v="800058016"/>
    <s v="ESE METROSALUD"/>
    <s v="F20214440"/>
    <n v="14440"/>
    <s v="F202"/>
    <s v="2021"/>
    <s v="3"/>
    <s v="91-120"/>
    <d v="2021-06-30T00:00:00"/>
    <s v="2021-08-19"/>
    <s v="SI"/>
    <s v="SI"/>
    <s v="NO"/>
    <n v="0"/>
    <s v="ERP"/>
    <s v="F"/>
    <n v="672893"/>
    <d v="2021-03-10T00:00:00"/>
    <d v="2021-04-15T00:00:00"/>
    <m/>
    <n v="672893"/>
    <n v="0"/>
    <s v="SI"/>
    <n v="0"/>
    <m/>
    <s v="NO"/>
    <s v="0.No esta en proceso jurídico"/>
    <s v="F"/>
    <n v="672893"/>
    <d v="2021-03-10T00:00:00"/>
    <d v="2021-04-15T00:00:00"/>
    <m/>
    <n v="0"/>
    <n v="0"/>
    <s v="NO"/>
    <n v="672893"/>
    <m/>
    <s v="NO"/>
    <s v="0.No esta en proceso jurídico"/>
    <x v="1"/>
    <n v="39977"/>
    <n v="672893"/>
    <n v="672893"/>
    <n v="0"/>
    <n v="0"/>
    <s v="DF"/>
    <s v="FARID DIAZ QUEJADA"/>
    <s v="46_10933"/>
    <s v="05 - 2020"/>
    <d v="2021-07-22T00:00:00"/>
    <n v="0"/>
    <m/>
    <x v="3"/>
  </r>
  <r>
    <s v="16686"/>
    <s v="DE"/>
    <s v="5"/>
    <s v="GOBERNACION DE ANTIOQUIA"/>
    <m/>
    <s v="NI"/>
    <s v="800058016"/>
    <s v="ESE METROSALUD"/>
    <s v="F20216809"/>
    <n v="16809"/>
    <s v="F202"/>
    <s v="2021"/>
    <s v="4"/>
    <s v="61-90"/>
    <d v="2021-06-30T00:00:00"/>
    <s v="2021-08-19"/>
    <s v="SI"/>
    <s v="SI"/>
    <s v="NO"/>
    <n v="0"/>
    <s v="ERP"/>
    <s v="F"/>
    <n v="30800"/>
    <d v="2021-04-17T00:00:00"/>
    <d v="2021-05-26T00:00:00"/>
    <m/>
    <n v="30800"/>
    <n v="0"/>
    <s v="SI"/>
    <n v="0"/>
    <m/>
    <s v="NO"/>
    <s v="0.No esta en proceso jurídico"/>
    <s v="F"/>
    <n v="30800"/>
    <d v="2021-04-17T00:00:00"/>
    <d v="2021-05-26T00:00:00"/>
    <m/>
    <n v="0"/>
    <n v="0"/>
    <s v="NO"/>
    <n v="30800"/>
    <m/>
    <s v="NO"/>
    <s v="0.No esta en proceso jurídico"/>
    <x v="1"/>
    <n v="40402"/>
    <n v="30800"/>
    <n v="30800"/>
    <n v="0"/>
    <n v="0"/>
    <s v="DF"/>
    <s v="FARID DIAZ QUEJADA"/>
    <s v="46_10933"/>
    <s v="05 - 2020"/>
    <d v="2021-07-22T00:00:00"/>
    <n v="0"/>
    <m/>
    <x v="3"/>
  </r>
  <r>
    <s v="16688"/>
    <s v="DE"/>
    <s v="5"/>
    <s v="GOBERNACION DE ANTIOQUIA"/>
    <m/>
    <s v="NI"/>
    <s v="800058016"/>
    <s v="ESE METROSALUD"/>
    <s v="F20216810"/>
    <n v="16810"/>
    <s v="F202"/>
    <s v="2021"/>
    <s v="4"/>
    <s v="61-90"/>
    <d v="2021-06-30T00:00:00"/>
    <s v="2021-08-19"/>
    <s v="SI"/>
    <s v="SI"/>
    <s v="NO"/>
    <n v="0"/>
    <s v="ERP"/>
    <s v="F"/>
    <n v="30800"/>
    <d v="2021-04-17T00:00:00"/>
    <d v="2021-05-26T00:00:00"/>
    <m/>
    <n v="30800"/>
    <n v="0"/>
    <s v="SI"/>
    <n v="0"/>
    <m/>
    <s v="NO"/>
    <s v="0.No esta en proceso jurídico"/>
    <s v="F"/>
    <n v="30800"/>
    <d v="2021-04-17T00:00:00"/>
    <d v="2021-05-26T00:00:00"/>
    <m/>
    <n v="0"/>
    <n v="0"/>
    <s v="NO"/>
    <n v="30800"/>
    <m/>
    <s v="NO"/>
    <s v="0.No esta en proceso jurídico"/>
    <x v="1"/>
    <n v="40401"/>
    <n v="30800"/>
    <n v="30800"/>
    <n v="0"/>
    <n v="0"/>
    <s v="DF"/>
    <s v="FARID DIAZ QUEJADA"/>
    <s v="46_10933"/>
    <s v="05 - 2020"/>
    <d v="2021-07-22T00:00:00"/>
    <n v="0"/>
    <m/>
    <x v="3"/>
  </r>
  <r>
    <s v="16690"/>
    <s v="DE"/>
    <s v="5"/>
    <s v="GOBERNACION DE ANTIOQUIA"/>
    <m/>
    <s v="NI"/>
    <s v="800058016"/>
    <s v="ESE METROSALUD"/>
    <s v="F20216811"/>
    <n v="16811"/>
    <s v="F202"/>
    <s v="2021"/>
    <s v="4"/>
    <s v="61-90"/>
    <d v="2021-06-30T00:00:00"/>
    <s v="2021-08-19"/>
    <s v="SI"/>
    <s v="SI"/>
    <s v="NO"/>
    <n v="0"/>
    <s v="ERP"/>
    <s v="F"/>
    <n v="20040"/>
    <d v="2021-04-17T00:00:00"/>
    <d v="2021-05-26T00:00:00"/>
    <m/>
    <n v="20040"/>
    <n v="0"/>
    <s v="SI"/>
    <n v="0"/>
    <m/>
    <s v="NO"/>
    <s v="0.No esta en proceso jurídico"/>
    <s v="F"/>
    <n v="20040"/>
    <d v="2021-04-17T00:00:00"/>
    <d v="2021-05-26T00:00:00"/>
    <m/>
    <n v="0"/>
    <n v="0"/>
    <s v="NO"/>
    <n v="20040"/>
    <m/>
    <s v="NO"/>
    <s v="0.No esta en proceso jurídico"/>
    <x v="1"/>
    <n v="40401"/>
    <n v="20040"/>
    <n v="20040"/>
    <n v="0"/>
    <n v="0"/>
    <s v="DF"/>
    <s v="FARID DIAZ QUEJADA"/>
    <s v="46_10933"/>
    <s v="05 - 2020"/>
    <d v="2021-07-22T00:00:00"/>
    <n v="0"/>
    <m/>
    <x v="3"/>
  </r>
  <r>
    <s v="16692"/>
    <s v="DE"/>
    <s v="5"/>
    <s v="GOBERNACION DE ANTIOQUIA"/>
    <m/>
    <s v="NI"/>
    <s v="800058016"/>
    <s v="ESE METROSALUD"/>
    <s v="F20216812"/>
    <n v="16812"/>
    <s v="F202"/>
    <s v="2021"/>
    <s v="4"/>
    <s v="61-90"/>
    <d v="2021-06-30T00:00:00"/>
    <s v="2021-08-19"/>
    <s v="SI"/>
    <s v="SI"/>
    <s v="NO"/>
    <n v="0"/>
    <s v="ERP"/>
    <s v="F"/>
    <n v="380382"/>
    <d v="2021-04-17T00:00:00"/>
    <d v="2021-05-26T00:00:00"/>
    <m/>
    <n v="380382"/>
    <n v="0"/>
    <s v="SI"/>
    <n v="0"/>
    <m/>
    <s v="NO"/>
    <s v="0.No esta en proceso jurídico"/>
    <s v="F"/>
    <n v="380382"/>
    <d v="2021-04-17T00:00:00"/>
    <d v="2021-05-26T00:00:00"/>
    <m/>
    <n v="0"/>
    <n v="0"/>
    <s v="NO"/>
    <n v="380382"/>
    <m/>
    <s v="NO"/>
    <s v="0.No esta en proceso jurídico"/>
    <x v="1"/>
    <n v="40401"/>
    <n v="380382"/>
    <n v="380382"/>
    <n v="0"/>
    <n v="0"/>
    <s v="DF"/>
    <s v="FARID DIAZ QUEJADA"/>
    <s v="46_10933"/>
    <s v="05 - 2020"/>
    <d v="2021-07-22T00:00:00"/>
    <n v="0"/>
    <m/>
    <x v="3"/>
  </r>
  <r>
    <s v="16694"/>
    <s v="DE"/>
    <s v="5"/>
    <s v="GOBERNACION DE ANTIOQUIA"/>
    <m/>
    <s v="NI"/>
    <s v="800058016"/>
    <s v="ESE METROSALUD"/>
    <s v="F20216813"/>
    <n v="16813"/>
    <s v="F202"/>
    <s v="2021"/>
    <s v="4"/>
    <s v="61-90"/>
    <d v="2021-06-30T00:00:00"/>
    <s v="2021-08-19"/>
    <s v="SI"/>
    <s v="SI"/>
    <s v="NO"/>
    <n v="0"/>
    <s v="ERP"/>
    <s v="F"/>
    <n v="48564"/>
    <d v="2021-04-17T00:00:00"/>
    <d v="2021-05-26T00:00:00"/>
    <m/>
    <n v="48564"/>
    <n v="0"/>
    <s v="SI"/>
    <n v="0"/>
    <m/>
    <s v="NO"/>
    <s v="0.No esta en proceso jurídico"/>
    <s v="F"/>
    <n v="48564"/>
    <d v="2021-04-17T00:00:00"/>
    <d v="2021-05-26T00:00:00"/>
    <m/>
    <n v="0"/>
    <n v="0"/>
    <s v="NO"/>
    <n v="48564"/>
    <m/>
    <s v="NO"/>
    <s v="0.No esta en proceso jurídico"/>
    <x v="1"/>
    <n v="40400"/>
    <n v="48564"/>
    <n v="48564"/>
    <n v="0"/>
    <n v="0"/>
    <s v="DF"/>
    <s v="FARID DIAZ QUEJADA"/>
    <s v="46_10933"/>
    <s v="05 - 2020"/>
    <d v="2021-07-22T00:00:00"/>
    <n v="0"/>
    <m/>
    <x v="3"/>
  </r>
  <r>
    <s v="16709"/>
    <s v="DE"/>
    <s v="5"/>
    <s v="GOBERNACION DE ANTIOQUIA"/>
    <m/>
    <s v="NI"/>
    <s v="800058016"/>
    <s v="ESE METROSALUD"/>
    <s v="F20216814"/>
    <n v="16814"/>
    <s v="F202"/>
    <s v="2021"/>
    <s v="4"/>
    <s v="61-90"/>
    <d v="2021-06-30T00:00:00"/>
    <s v="2021-08-19"/>
    <s v="SI"/>
    <s v="SI"/>
    <s v="NO"/>
    <n v="0"/>
    <s v="ERP"/>
    <s v="F"/>
    <n v="28629"/>
    <d v="2021-04-17T00:00:00"/>
    <d v="2021-05-26T00:00:00"/>
    <m/>
    <n v="28629"/>
    <n v="0"/>
    <s v="SI"/>
    <n v="0"/>
    <m/>
    <s v="NO"/>
    <s v="0.No esta en proceso jurídico"/>
    <s v="F"/>
    <n v="28629"/>
    <d v="2021-04-17T00:00:00"/>
    <d v="2021-05-26T00:00:00"/>
    <m/>
    <n v="0"/>
    <n v="0"/>
    <s v="NO"/>
    <n v="28629"/>
    <m/>
    <s v="NO"/>
    <s v="0.No esta en proceso jurídico"/>
    <x v="1"/>
    <n v="40401"/>
    <n v="28629"/>
    <n v="28629"/>
    <n v="0"/>
    <n v="0"/>
    <s v="DF"/>
    <s v="FARID DIAZ QUEJADA"/>
    <s v="46_10933"/>
    <s v="05 - 2020"/>
    <d v="2021-07-22T00:00:00"/>
    <n v="0"/>
    <m/>
    <x v="3"/>
  </r>
  <r>
    <s v="16711"/>
    <s v="DE"/>
    <s v="5"/>
    <s v="GOBERNACION DE ANTIOQUIA"/>
    <m/>
    <s v="NI"/>
    <s v="800058016"/>
    <s v="ESE METROSALUD"/>
    <s v="F20216815"/>
    <n v="16815"/>
    <s v="F202"/>
    <s v="2021"/>
    <s v="4"/>
    <s v="61-90"/>
    <d v="2021-06-30T00:00:00"/>
    <s v="2021-08-19"/>
    <s v="SI"/>
    <s v="SI"/>
    <s v="NO"/>
    <n v="0"/>
    <s v="ERP"/>
    <s v="F"/>
    <n v="30800"/>
    <d v="2021-04-17T00:00:00"/>
    <d v="2021-05-26T00:00:00"/>
    <m/>
    <n v="30800"/>
    <n v="0"/>
    <s v="SI"/>
    <n v="0"/>
    <m/>
    <s v="NO"/>
    <s v="0.No esta en proceso jurídico"/>
    <s v="F"/>
    <n v="30800"/>
    <d v="2021-04-17T00:00:00"/>
    <d v="2021-05-26T00:00:00"/>
    <m/>
    <n v="0"/>
    <n v="0"/>
    <s v="NO"/>
    <n v="30800"/>
    <m/>
    <s v="NO"/>
    <s v="0.No esta en proceso jurídico"/>
    <x v="1"/>
    <n v="40401"/>
    <n v="30800"/>
    <n v="30800"/>
    <n v="0"/>
    <n v="0"/>
    <s v="DF"/>
    <s v="FARID DIAZ QUEJADA"/>
    <s v="46_10933"/>
    <s v="05 - 2020"/>
    <d v="2021-07-22T00:00:00"/>
    <n v="0"/>
    <m/>
    <x v="3"/>
  </r>
  <r>
    <s v="16713"/>
    <s v="DE"/>
    <s v="5"/>
    <s v="GOBERNACION DE ANTIOQUIA"/>
    <m/>
    <s v="NI"/>
    <s v="800058016"/>
    <s v="ESE METROSALUD"/>
    <s v="F20216816"/>
    <n v="16816"/>
    <s v="F202"/>
    <s v="2021"/>
    <s v="4"/>
    <s v="61-90"/>
    <d v="2021-06-30T00:00:00"/>
    <s v="2021-08-19"/>
    <s v="SI"/>
    <s v="SI"/>
    <s v="NO"/>
    <n v="0"/>
    <s v="ERP"/>
    <s v="F"/>
    <n v="184823"/>
    <d v="2021-04-17T00:00:00"/>
    <d v="2021-05-26T00:00:00"/>
    <m/>
    <n v="184823"/>
    <n v="0"/>
    <s v="SI"/>
    <n v="0"/>
    <m/>
    <s v="NO"/>
    <s v="0.No esta en proceso jurídico"/>
    <s v="F"/>
    <n v="184823"/>
    <d v="2021-04-17T00:00:00"/>
    <d v="2021-05-26T00:00:00"/>
    <m/>
    <n v="0"/>
    <n v="0"/>
    <s v="NO"/>
    <n v="184823"/>
    <m/>
    <s v="NO"/>
    <s v="0.No esta en proceso jurídico"/>
    <x v="1"/>
    <n v="40401"/>
    <n v="184823"/>
    <n v="184823"/>
    <n v="0"/>
    <n v="0"/>
    <s v="DF"/>
    <s v="FARID DIAZ QUEJADA"/>
    <s v="46_10933"/>
    <s v="05 - 2020"/>
    <d v="2021-07-22T00:00:00"/>
    <n v="0"/>
    <m/>
    <x v="3"/>
  </r>
  <r>
    <s v="16715"/>
    <s v="DE"/>
    <s v="5"/>
    <s v="GOBERNACION DE ANTIOQUIA"/>
    <m/>
    <s v="NI"/>
    <s v="800058016"/>
    <s v="ESE METROSALUD"/>
    <s v="F20216817"/>
    <n v="16817"/>
    <s v="F202"/>
    <s v="2021"/>
    <s v="4"/>
    <s v="61-90"/>
    <d v="2021-06-30T00:00:00"/>
    <s v="2021-08-19"/>
    <s v="SI"/>
    <s v="SI"/>
    <s v="NO"/>
    <n v="0"/>
    <s v="ERP"/>
    <s v="F"/>
    <n v="149580"/>
    <d v="2021-04-17T00:00:00"/>
    <d v="2021-05-26T00:00:00"/>
    <m/>
    <n v="149580"/>
    <n v="0"/>
    <s v="SI"/>
    <n v="0"/>
    <m/>
    <s v="NO"/>
    <s v="0.No esta en proceso jurídico"/>
    <s v="F"/>
    <n v="149580"/>
    <d v="2021-04-17T00:00:00"/>
    <d v="2021-05-26T00:00:00"/>
    <m/>
    <n v="0"/>
    <n v="0"/>
    <s v="NO"/>
    <n v="149580"/>
    <m/>
    <s v="NO"/>
    <s v="0.No esta en proceso jurídico"/>
    <x v="1"/>
    <n v="40401"/>
    <n v="149580"/>
    <n v="149580"/>
    <n v="0"/>
    <n v="0"/>
    <s v="DF"/>
    <s v="FARID DIAZ QUEJADA"/>
    <s v="46_10933"/>
    <s v="05 - 2020"/>
    <d v="2021-07-22T00:00:00"/>
    <n v="0"/>
    <m/>
    <x v="3"/>
  </r>
  <r>
    <s v="16717"/>
    <s v="DE"/>
    <s v="5"/>
    <s v="GOBERNACION DE ANTIOQUIA"/>
    <m/>
    <s v="NI"/>
    <s v="800058016"/>
    <s v="ESE METROSALUD"/>
    <s v="F20216818"/>
    <n v="16818"/>
    <s v="F202"/>
    <s v="2021"/>
    <s v="4"/>
    <s v="61-90"/>
    <d v="2021-06-30T00:00:00"/>
    <s v="2021-08-19"/>
    <s v="SI"/>
    <s v="SI"/>
    <s v="NO"/>
    <n v="0"/>
    <s v="ERP"/>
    <s v="F"/>
    <n v="83665"/>
    <d v="2021-04-17T00:00:00"/>
    <d v="2021-05-26T00:00:00"/>
    <m/>
    <n v="83665"/>
    <n v="0"/>
    <s v="SI"/>
    <n v="0"/>
    <m/>
    <s v="NO"/>
    <s v="0.No esta en proceso jurídico"/>
    <s v="F"/>
    <n v="83665"/>
    <d v="2021-04-17T00:00:00"/>
    <d v="2021-05-26T00:00:00"/>
    <m/>
    <n v="0"/>
    <n v="0"/>
    <s v="NO"/>
    <n v="83665"/>
    <m/>
    <s v="NO"/>
    <s v="0.No esta en proceso jurídico"/>
    <x v="1"/>
    <n v="40401"/>
    <n v="83665"/>
    <n v="83665"/>
    <n v="0"/>
    <n v="0"/>
    <s v="DF"/>
    <s v="FARID DIAZ QUEJADA"/>
    <s v="46_10933"/>
    <s v="05 - 2020"/>
    <d v="2021-07-22T00:00:00"/>
    <n v="0"/>
    <m/>
    <x v="3"/>
  </r>
  <r>
    <s v="16719"/>
    <s v="DE"/>
    <s v="5"/>
    <s v="GOBERNACION DE ANTIOQUIA"/>
    <m/>
    <s v="NI"/>
    <s v="800058016"/>
    <s v="ESE METROSALUD"/>
    <s v="F20216819"/>
    <n v="16819"/>
    <s v="F202"/>
    <s v="2021"/>
    <s v="4"/>
    <s v="61-90"/>
    <d v="2021-06-30T00:00:00"/>
    <s v="2021-08-19"/>
    <s v="SI"/>
    <s v="SI"/>
    <s v="NO"/>
    <n v="0"/>
    <s v="ERP"/>
    <s v="F"/>
    <n v="30800"/>
    <d v="2021-04-17T00:00:00"/>
    <d v="2021-05-26T00:00:00"/>
    <m/>
    <n v="30800"/>
    <n v="0"/>
    <s v="SI"/>
    <n v="0"/>
    <m/>
    <s v="NO"/>
    <s v="0.No esta en proceso jurídico"/>
    <s v="F"/>
    <n v="30800"/>
    <d v="2021-04-17T00:00:00"/>
    <d v="2021-05-26T00:00:00"/>
    <m/>
    <n v="0"/>
    <n v="0"/>
    <s v="NO"/>
    <n v="30800"/>
    <m/>
    <s v="NO"/>
    <s v="0.No esta en proceso jurídico"/>
    <x v="1"/>
    <n v="40401"/>
    <n v="30800"/>
    <n v="30800"/>
    <n v="0"/>
    <n v="0"/>
    <s v="DF"/>
    <s v="FARID DIAZ QUEJADA"/>
    <s v="46_10933"/>
    <s v="05 - 2020"/>
    <d v="2021-07-22T00:00:00"/>
    <n v="0"/>
    <m/>
    <x v="3"/>
  </r>
  <r>
    <s v="16736"/>
    <s v="DE"/>
    <s v="5"/>
    <s v="GOBERNACION DE ANTIOQUIA"/>
    <m/>
    <s v="NI"/>
    <s v="800058016"/>
    <s v="ESE METROSALUD"/>
    <s v="F20216820"/>
    <n v="16820"/>
    <s v="F202"/>
    <s v="2021"/>
    <s v="4"/>
    <s v="61-90"/>
    <d v="2021-06-30T00:00:00"/>
    <s v="2021-08-19"/>
    <s v="SI"/>
    <s v="SI"/>
    <s v="NO"/>
    <n v="0"/>
    <s v="ERP"/>
    <s v="F"/>
    <n v="195665"/>
    <d v="2021-04-17T00:00:00"/>
    <d v="2021-05-26T00:00:00"/>
    <m/>
    <n v="195665"/>
    <n v="0"/>
    <s v="SI"/>
    <n v="0"/>
    <m/>
    <s v="NO"/>
    <s v="0.No esta en proceso jurídico"/>
    <s v="F"/>
    <n v="195665"/>
    <d v="2021-04-17T00:00:00"/>
    <d v="2021-05-26T00:00:00"/>
    <m/>
    <n v="0"/>
    <n v="0"/>
    <s v="NO"/>
    <n v="195665"/>
    <m/>
    <s v="NO"/>
    <s v="0.No esta en proceso jurídico"/>
    <x v="1"/>
    <n v="40401"/>
    <n v="195665"/>
    <n v="195665"/>
    <n v="0"/>
    <n v="0"/>
    <s v="DF"/>
    <s v="FARID DIAZ QUEJADA"/>
    <s v="46_10933"/>
    <s v="05 - 2020"/>
    <d v="2021-07-22T00:00:00"/>
    <n v="0"/>
    <m/>
    <x v="3"/>
  </r>
  <r>
    <s v="16738"/>
    <s v="DE"/>
    <s v="5"/>
    <s v="GOBERNACION DE ANTIOQUIA"/>
    <m/>
    <s v="NI"/>
    <s v="800058016"/>
    <s v="ESE METROSALUD"/>
    <s v="F20216821"/>
    <n v="16821"/>
    <s v="F202"/>
    <s v="2021"/>
    <s v="4"/>
    <s v="61-90"/>
    <d v="2021-06-30T00:00:00"/>
    <s v="2021-08-19"/>
    <s v="SI"/>
    <s v="SI"/>
    <s v="NO"/>
    <n v="0"/>
    <s v="ERP"/>
    <s v="F"/>
    <n v="20040"/>
    <d v="2021-04-17T00:00:00"/>
    <d v="2021-05-26T00:00:00"/>
    <m/>
    <n v="20040"/>
    <n v="0"/>
    <s v="SI"/>
    <n v="0"/>
    <m/>
    <s v="NO"/>
    <s v="0.No esta en proceso jurídico"/>
    <s v="F"/>
    <n v="20040"/>
    <d v="2021-04-17T00:00:00"/>
    <d v="2021-05-26T00:00:00"/>
    <m/>
    <n v="0"/>
    <n v="0"/>
    <s v="NO"/>
    <n v="20040"/>
    <m/>
    <s v="NO"/>
    <s v="0.No esta en proceso jurídico"/>
    <x v="1"/>
    <n v="40401"/>
    <n v="20040"/>
    <n v="20040"/>
    <n v="0"/>
    <n v="0"/>
    <s v="DF"/>
    <s v="FARID DIAZ QUEJADA"/>
    <s v="46_10933"/>
    <s v="05 - 2020"/>
    <d v="2021-07-22T00:00:00"/>
    <n v="0"/>
    <m/>
    <x v="3"/>
  </r>
  <r>
    <s v="16740"/>
    <s v="DE"/>
    <s v="5"/>
    <s v="GOBERNACION DE ANTIOQUIA"/>
    <m/>
    <s v="NI"/>
    <s v="800058016"/>
    <s v="ESE METROSALUD"/>
    <s v="F20216822"/>
    <n v="16822"/>
    <s v="F202"/>
    <s v="2021"/>
    <s v="4"/>
    <s v="61-90"/>
    <d v="2021-06-30T00:00:00"/>
    <s v="2021-08-19"/>
    <s v="SI"/>
    <s v="SI"/>
    <s v="NO"/>
    <n v="0"/>
    <s v="ERP"/>
    <s v="F"/>
    <n v="20040"/>
    <d v="2021-04-17T00:00:00"/>
    <d v="2021-05-26T00:00:00"/>
    <m/>
    <n v="20040"/>
    <n v="0"/>
    <s v="SI"/>
    <n v="0"/>
    <m/>
    <s v="NO"/>
    <s v="0.No esta en proceso jurídico"/>
    <s v="F"/>
    <n v="20040"/>
    <d v="2021-04-17T00:00:00"/>
    <d v="2021-05-26T00:00:00"/>
    <m/>
    <n v="0"/>
    <n v="0"/>
    <s v="NO"/>
    <n v="20040"/>
    <m/>
    <s v="NO"/>
    <s v="0.No esta en proceso jurídico"/>
    <x v="1"/>
    <n v="40400"/>
    <n v="20040"/>
    <n v="20040"/>
    <n v="0"/>
    <n v="0"/>
    <s v="DF"/>
    <s v="FARID DIAZ QUEJADA"/>
    <s v="46_10933"/>
    <s v="05 - 2020"/>
    <d v="2021-07-22T00:00:00"/>
    <n v="0"/>
    <m/>
    <x v="3"/>
  </r>
  <r>
    <s v="16742"/>
    <s v="DE"/>
    <s v="5"/>
    <s v="GOBERNACION DE ANTIOQUIA"/>
    <m/>
    <s v="NI"/>
    <s v="800058016"/>
    <s v="ESE METROSALUD"/>
    <s v="F20216823"/>
    <n v="16823"/>
    <s v="F202"/>
    <s v="2021"/>
    <s v="4"/>
    <s v="61-90"/>
    <d v="2021-06-30T00:00:00"/>
    <s v="2021-08-19"/>
    <s v="SI"/>
    <s v="SI"/>
    <s v="NO"/>
    <n v="0"/>
    <s v="ERP"/>
    <s v="F"/>
    <n v="20040"/>
    <d v="2021-04-17T00:00:00"/>
    <d v="2021-05-26T00:00:00"/>
    <m/>
    <n v="20040"/>
    <n v="0"/>
    <s v="SI"/>
    <n v="0"/>
    <m/>
    <s v="NO"/>
    <s v="0.No esta en proceso jurídico"/>
    <s v="F"/>
    <n v="20040"/>
    <d v="2021-04-17T00:00:00"/>
    <d v="2021-05-26T00:00:00"/>
    <m/>
    <n v="0"/>
    <n v="0"/>
    <s v="NO"/>
    <n v="20040"/>
    <m/>
    <s v="NO"/>
    <s v="0.No esta en proceso jurídico"/>
    <x v="1"/>
    <n v="40402"/>
    <n v="20040"/>
    <n v="20040"/>
    <n v="0"/>
    <n v="0"/>
    <s v="DF"/>
    <s v="FARID DIAZ QUEJADA"/>
    <s v="46_10933"/>
    <s v="05 - 2020"/>
    <d v="2021-07-22T00:00:00"/>
    <n v="0"/>
    <m/>
    <x v="3"/>
  </r>
  <r>
    <s v="16744"/>
    <s v="DE"/>
    <s v="5"/>
    <s v="GOBERNACION DE ANTIOQUIA"/>
    <m/>
    <s v="NI"/>
    <s v="800058016"/>
    <s v="ESE METROSALUD"/>
    <s v="F20216824"/>
    <n v="16824"/>
    <s v="F202"/>
    <s v="2021"/>
    <s v="4"/>
    <s v="61-90"/>
    <d v="2021-06-30T00:00:00"/>
    <s v="2021-08-19"/>
    <s v="SI"/>
    <s v="SI"/>
    <s v="NO"/>
    <n v="0"/>
    <s v="ERP"/>
    <s v="F"/>
    <n v="44000"/>
    <d v="2021-04-17T00:00:00"/>
    <d v="2021-05-26T00:00:00"/>
    <m/>
    <n v="44000"/>
    <n v="0"/>
    <s v="SI"/>
    <n v="0"/>
    <m/>
    <s v="NO"/>
    <s v="0.No esta en proceso jurídico"/>
    <s v="F"/>
    <n v="44000"/>
    <d v="2021-04-17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746"/>
    <s v="DE"/>
    <s v="5"/>
    <s v="GOBERNACION DE ANTIOQUIA"/>
    <m/>
    <s v="NI"/>
    <s v="800058016"/>
    <s v="ESE METROSALUD"/>
    <s v="F20216825"/>
    <n v="16825"/>
    <s v="F202"/>
    <s v="2021"/>
    <s v="4"/>
    <s v="61-90"/>
    <d v="2021-06-30T00:00:00"/>
    <s v="2021-08-19"/>
    <s v="SI"/>
    <s v="SI"/>
    <s v="NO"/>
    <n v="0"/>
    <s v="ERP"/>
    <s v="F"/>
    <n v="30800"/>
    <d v="2021-04-17T00:00:00"/>
    <d v="2021-05-26T00:00:00"/>
    <m/>
    <n v="30800"/>
    <n v="0"/>
    <s v="SI"/>
    <n v="0"/>
    <m/>
    <s v="NO"/>
    <s v="0.No esta en proceso jurídico"/>
    <s v="F"/>
    <n v="30800"/>
    <d v="2021-04-17T00:00:00"/>
    <d v="2021-05-26T00:00:00"/>
    <m/>
    <n v="0"/>
    <n v="0"/>
    <s v="NO"/>
    <n v="30800"/>
    <m/>
    <s v="NO"/>
    <s v="0.No esta en proceso jurídico"/>
    <x v="1"/>
    <n v="40402"/>
    <n v="30800"/>
    <n v="30800"/>
    <n v="0"/>
    <n v="0"/>
    <s v="DF"/>
    <s v="FARID DIAZ QUEJADA"/>
    <s v="46_10933"/>
    <s v="05 - 2020"/>
    <d v="2021-07-22T00:00:00"/>
    <n v="0"/>
    <m/>
    <x v="3"/>
  </r>
  <r>
    <s v="16748"/>
    <s v="DE"/>
    <s v="5"/>
    <s v="GOBERNACION DE ANTIOQUIA"/>
    <m/>
    <s v="NI"/>
    <s v="800058016"/>
    <s v="ESE METROSALUD"/>
    <s v="F20216826"/>
    <n v="16826"/>
    <s v="F202"/>
    <s v="2021"/>
    <s v="4"/>
    <s v="61-90"/>
    <d v="2021-06-30T00:00:00"/>
    <s v="2021-08-19"/>
    <s v="SI"/>
    <s v="SI"/>
    <s v="SI"/>
    <n v="294705"/>
    <s v="IPS"/>
    <s v="F"/>
    <n v="294705"/>
    <d v="2021-04-17T00:00:00"/>
    <d v="2021-05-26T00:00:00"/>
    <m/>
    <n v="0"/>
    <n v="0"/>
    <s v="NO"/>
    <n v="294705"/>
    <m/>
    <s v="NO"/>
    <s v="0.No esta en proceso jurídico"/>
    <s v="F"/>
    <n v="294705"/>
    <d v="2021-04-17T00:00:00"/>
    <d v="2021-05-26T00:00:00"/>
    <m/>
    <n v="0"/>
    <n v="0"/>
    <s v="NO"/>
    <n v="294705"/>
    <m/>
    <s v="NO"/>
    <s v="0.No esta en proceso jurídico"/>
    <x v="1"/>
    <n v="40405"/>
    <n v="294705"/>
    <n v="0"/>
    <n v="294705"/>
    <n v="294705"/>
    <s v="DF"/>
    <s v="FARID DIAZ QUEJADA"/>
    <s v="46_10933"/>
    <s v="05 - 2020"/>
    <d v="2021-07-22T00:00:00"/>
    <n v="0"/>
    <m/>
    <x v="1"/>
  </r>
  <r>
    <s v="16750"/>
    <s v="DE"/>
    <s v="5"/>
    <s v="GOBERNACION DE ANTIOQUIA"/>
    <m/>
    <s v="NI"/>
    <s v="800058016"/>
    <s v="ESE METROSALUD"/>
    <s v="F20216827"/>
    <n v="16827"/>
    <s v="F202"/>
    <s v="2021"/>
    <s v="4"/>
    <s v="61-90"/>
    <d v="2021-06-30T00:00:00"/>
    <s v="2021-08-19"/>
    <s v="SI"/>
    <s v="SI"/>
    <s v="NO"/>
    <n v="0"/>
    <s v="ERP"/>
    <s v="F"/>
    <n v="294821"/>
    <d v="2021-04-17T00:00:00"/>
    <d v="2021-05-26T00:00:00"/>
    <m/>
    <n v="294821"/>
    <n v="0"/>
    <s v="SI"/>
    <n v="0"/>
    <m/>
    <s v="NO"/>
    <s v="0.No esta en proceso jurídico"/>
    <s v="F"/>
    <n v="294821"/>
    <d v="2021-04-17T00:00:00"/>
    <d v="2021-05-26T00:00:00"/>
    <m/>
    <n v="0"/>
    <n v="0"/>
    <s v="NO"/>
    <n v="294821"/>
    <m/>
    <s v="NO"/>
    <s v="0.No esta en proceso jurídico"/>
    <x v="1"/>
    <n v="40401"/>
    <n v="294821"/>
    <n v="294821"/>
    <n v="0"/>
    <n v="0"/>
    <s v="DF"/>
    <s v="FARID DIAZ QUEJADA"/>
    <s v="46_10933"/>
    <s v="05 - 2020"/>
    <d v="2021-07-22T00:00:00"/>
    <n v="0"/>
    <m/>
    <x v="3"/>
  </r>
  <r>
    <s v="16752"/>
    <s v="DE"/>
    <s v="5"/>
    <s v="GOBERNACION DE ANTIOQUIA"/>
    <m/>
    <s v="NI"/>
    <s v="800058016"/>
    <s v="ESE METROSALUD"/>
    <s v="F20216828"/>
    <n v="16828"/>
    <s v="F202"/>
    <s v="2021"/>
    <s v="4"/>
    <s v="61-90"/>
    <d v="2021-06-30T00:00:00"/>
    <s v="2021-08-19"/>
    <s v="SI"/>
    <s v="SI"/>
    <s v="NO"/>
    <n v="0"/>
    <s v="ERP"/>
    <s v="F"/>
    <n v="239255"/>
    <d v="2021-04-17T00:00:00"/>
    <d v="2021-05-26T00:00:00"/>
    <m/>
    <n v="239255"/>
    <n v="0"/>
    <s v="SI"/>
    <n v="0"/>
    <m/>
    <s v="NO"/>
    <s v="0.No esta en proceso jurídico"/>
    <s v="F"/>
    <n v="239255"/>
    <d v="2021-04-17T00:00:00"/>
    <d v="2021-05-26T00:00:00"/>
    <m/>
    <n v="0"/>
    <n v="0"/>
    <s v="NO"/>
    <n v="239255"/>
    <m/>
    <s v="NO"/>
    <s v="0.No esta en proceso jurídico"/>
    <x v="1"/>
    <n v="40401"/>
    <n v="239255"/>
    <n v="239255"/>
    <n v="0"/>
    <n v="0"/>
    <s v="DF"/>
    <s v="FARID DIAZ QUEJADA"/>
    <s v="46_10933"/>
    <s v="05 - 2020"/>
    <d v="2021-07-22T00:00:00"/>
    <n v="0"/>
    <m/>
    <x v="3"/>
  </r>
  <r>
    <s v="16754"/>
    <s v="DE"/>
    <s v="5"/>
    <s v="GOBERNACION DE ANTIOQUIA"/>
    <m/>
    <s v="NI"/>
    <s v="800058016"/>
    <s v="ESE METROSALUD"/>
    <s v="F20216829"/>
    <n v="16829"/>
    <s v="F202"/>
    <s v="2021"/>
    <s v="4"/>
    <s v="61-90"/>
    <d v="2021-06-30T00:00:00"/>
    <s v="2021-08-19"/>
    <s v="SI"/>
    <s v="SI"/>
    <s v="NO"/>
    <n v="0"/>
    <s v="ERP"/>
    <s v="F"/>
    <n v="1204010"/>
    <d v="2021-04-17T00:00:00"/>
    <d v="2021-05-26T00:00:00"/>
    <m/>
    <n v="1204010"/>
    <n v="0"/>
    <s v="SI"/>
    <n v="0"/>
    <m/>
    <s v="NO"/>
    <s v="0.No esta en proceso jurídico"/>
    <s v="F"/>
    <n v="1204010"/>
    <d v="2021-04-17T00:00:00"/>
    <d v="2021-05-26T00:00:00"/>
    <m/>
    <n v="0"/>
    <n v="0"/>
    <s v="NO"/>
    <n v="1204010"/>
    <m/>
    <s v="NO"/>
    <s v="0.No esta en proceso jurídico"/>
    <x v="1"/>
    <n v="40401"/>
    <n v="1204010"/>
    <n v="1204010"/>
    <n v="0"/>
    <n v="0"/>
    <s v="DF"/>
    <s v="FARID DIAZ QUEJADA"/>
    <s v="46_10933"/>
    <s v="05 - 2020"/>
    <d v="2021-07-22T00:00:00"/>
    <n v="0"/>
    <m/>
    <x v="3"/>
  </r>
  <r>
    <s v="16756"/>
    <s v="DE"/>
    <s v="5"/>
    <s v="GOBERNACION DE ANTIOQUIA"/>
    <m/>
    <s v="NI"/>
    <s v="800058016"/>
    <s v="ESE METROSALUD"/>
    <s v="F20216830"/>
    <n v="16830"/>
    <s v="F202"/>
    <s v="2021"/>
    <s v="4"/>
    <s v="61-90"/>
    <d v="2021-06-30T00:00:00"/>
    <s v="2021-08-19"/>
    <s v="SI"/>
    <s v="SI"/>
    <s v="NO"/>
    <n v="0"/>
    <s v="ERP"/>
    <s v="F"/>
    <n v="2548270"/>
    <d v="2021-04-17T00:00:00"/>
    <d v="2021-05-26T00:00:00"/>
    <m/>
    <n v="2548270"/>
    <n v="0"/>
    <s v="SI"/>
    <n v="0"/>
    <m/>
    <s v="NO"/>
    <s v="0.No esta en proceso jurídico"/>
    <s v="F"/>
    <n v="2548270"/>
    <d v="2021-04-17T00:00:00"/>
    <d v="2021-05-26T00:00:00"/>
    <m/>
    <n v="0"/>
    <n v="0"/>
    <s v="NO"/>
    <n v="2548270"/>
    <m/>
    <s v="NO"/>
    <s v="0.No esta en proceso jurídico"/>
    <x v="1"/>
    <n v="40401"/>
    <n v="2548270"/>
    <n v="2548270"/>
    <n v="0"/>
    <n v="0"/>
    <s v="DF"/>
    <s v="FARID DIAZ QUEJADA"/>
    <s v="46_10933"/>
    <s v="05 - 2020"/>
    <d v="2021-07-22T00:00:00"/>
    <n v="0"/>
    <m/>
    <x v="3"/>
  </r>
  <r>
    <s v="16758"/>
    <s v="DE"/>
    <s v="5"/>
    <s v="GOBERNACION DE ANTIOQUIA"/>
    <m/>
    <s v="NI"/>
    <s v="800058016"/>
    <s v="ESE METROSALUD"/>
    <s v="F20216831"/>
    <n v="16831"/>
    <s v="F202"/>
    <s v="2021"/>
    <s v="4"/>
    <s v="61-90"/>
    <d v="2021-06-30T00:00:00"/>
    <s v="2021-08-19"/>
    <s v="SI"/>
    <s v="SI"/>
    <s v="NO"/>
    <n v="0"/>
    <s v="ERP"/>
    <s v="F"/>
    <n v="20040"/>
    <d v="2021-04-17T00:00:00"/>
    <d v="2021-05-26T00:00:00"/>
    <m/>
    <n v="20040"/>
    <n v="0"/>
    <s v="SI"/>
    <n v="0"/>
    <m/>
    <s v="NO"/>
    <s v="0.No esta en proceso jurídico"/>
    <s v="F"/>
    <n v="20040"/>
    <d v="2021-04-17T00:00:00"/>
    <d v="2021-05-26T00:00:00"/>
    <m/>
    <n v="0"/>
    <n v="0"/>
    <s v="NO"/>
    <n v="20040"/>
    <m/>
    <s v="NO"/>
    <s v="0.No esta en proceso jurídico"/>
    <x v="1"/>
    <n v="40400"/>
    <n v="20040"/>
    <n v="20040"/>
    <n v="0"/>
    <n v="0"/>
    <s v="DF"/>
    <s v="FARID DIAZ QUEJADA"/>
    <s v="46_10933"/>
    <s v="05 - 2020"/>
    <d v="2021-07-22T00:00:00"/>
    <n v="0"/>
    <m/>
    <x v="3"/>
  </r>
  <r>
    <s v="16820"/>
    <s v="DE"/>
    <s v="5"/>
    <s v="GOBERNACION DE ANTIOQUIA"/>
    <m/>
    <s v="NI"/>
    <s v="800058016"/>
    <s v="ESE METROSALUD"/>
    <s v="F20216832"/>
    <n v="16832"/>
    <s v="F202"/>
    <s v="2021"/>
    <s v="4"/>
    <s v="61-90"/>
    <d v="2021-06-30T00:00:00"/>
    <s v="2021-08-19"/>
    <s v="SI"/>
    <s v="SI"/>
    <s v="NO"/>
    <n v="0"/>
    <s v="ERP"/>
    <s v="F"/>
    <n v="373280"/>
    <d v="2021-04-17T00:00:00"/>
    <d v="2021-05-26T00:00:00"/>
    <m/>
    <n v="373280"/>
    <n v="0"/>
    <s v="SI"/>
    <n v="0"/>
    <m/>
    <s v="NO"/>
    <s v="0.No esta en proceso jurídico"/>
    <s v="F"/>
    <n v="373280"/>
    <d v="2021-04-17T00:00:00"/>
    <d v="2021-05-26T00:00:00"/>
    <m/>
    <n v="0"/>
    <n v="0"/>
    <s v="NO"/>
    <n v="373280"/>
    <m/>
    <s v="NO"/>
    <s v="0.No esta en proceso jurídico"/>
    <x v="1"/>
    <n v="40400"/>
    <n v="373280"/>
    <n v="373280"/>
    <n v="0"/>
    <n v="0"/>
    <s v="DF"/>
    <s v="FARID DIAZ QUEJADA"/>
    <s v="46_10933"/>
    <s v="05 - 2020"/>
    <d v="2021-07-22T00:00:00"/>
    <n v="0"/>
    <m/>
    <x v="3"/>
  </r>
  <r>
    <s v="16822"/>
    <s v="DE"/>
    <s v="5"/>
    <s v="GOBERNACION DE ANTIOQUIA"/>
    <m/>
    <s v="NI"/>
    <s v="800058016"/>
    <s v="ESE METROSALUD"/>
    <s v="F20216833"/>
    <n v="16833"/>
    <s v="F202"/>
    <s v="2021"/>
    <s v="4"/>
    <s v="61-90"/>
    <d v="2021-06-30T00:00:00"/>
    <s v="2021-08-19"/>
    <s v="SI"/>
    <s v="SI"/>
    <s v="NO"/>
    <n v="0"/>
    <s v="ERP"/>
    <s v="F"/>
    <n v="86430"/>
    <d v="2021-04-17T00:00:00"/>
    <d v="2021-05-26T00:00:00"/>
    <m/>
    <n v="86430"/>
    <n v="0"/>
    <s v="SI"/>
    <n v="0"/>
    <m/>
    <s v="NO"/>
    <s v="0.No esta en proceso jurídico"/>
    <s v="F"/>
    <n v="86430"/>
    <d v="2021-04-17T00:00:00"/>
    <d v="2021-05-26T00:00:00"/>
    <m/>
    <n v="0"/>
    <n v="0"/>
    <s v="NO"/>
    <n v="86430"/>
    <m/>
    <s v="NO"/>
    <s v="0.No esta en proceso jurídico"/>
    <x v="1"/>
    <n v="40401"/>
    <n v="86430"/>
    <n v="86430"/>
    <n v="0"/>
    <n v="0"/>
    <s v="DF"/>
    <s v="FARID DIAZ QUEJADA"/>
    <s v="46_10933"/>
    <s v="05 - 2020"/>
    <d v="2021-07-22T00:00:00"/>
    <n v="0"/>
    <m/>
    <x v="3"/>
  </r>
  <r>
    <s v="16824"/>
    <s v="DE"/>
    <s v="5"/>
    <s v="GOBERNACION DE ANTIOQUIA"/>
    <m/>
    <s v="NI"/>
    <s v="800058016"/>
    <s v="ESE METROSALUD"/>
    <s v="F20216834"/>
    <n v="16834"/>
    <s v="F202"/>
    <s v="2021"/>
    <s v="4"/>
    <s v="61-90"/>
    <d v="2021-06-30T00:00:00"/>
    <s v="2021-08-19"/>
    <s v="SI"/>
    <s v="SI"/>
    <s v="NO"/>
    <n v="0"/>
    <s v="ERP"/>
    <s v="F"/>
    <n v="50478"/>
    <d v="2021-04-17T00:00:00"/>
    <d v="2021-05-26T00:00:00"/>
    <m/>
    <n v="50478"/>
    <n v="0"/>
    <s v="SI"/>
    <n v="0"/>
    <m/>
    <s v="NO"/>
    <s v="0.No esta en proceso jurídico"/>
    <s v="F"/>
    <n v="50478"/>
    <d v="2021-04-17T00:00:00"/>
    <d v="2021-05-26T00:00:00"/>
    <m/>
    <n v="0"/>
    <n v="0"/>
    <s v="NO"/>
    <n v="50478"/>
    <m/>
    <s v="NO"/>
    <s v="0.No esta en proceso jurídico"/>
    <x v="1"/>
    <n v="40401"/>
    <n v="50478"/>
    <n v="50478"/>
    <n v="0"/>
    <n v="0"/>
    <s v="DF"/>
    <s v="FARID DIAZ QUEJADA"/>
    <s v="46_10933"/>
    <s v="05 - 2020"/>
    <d v="2021-07-22T00:00:00"/>
    <n v="0"/>
    <m/>
    <x v="3"/>
  </r>
  <r>
    <s v="16826"/>
    <s v="DE"/>
    <s v="5"/>
    <s v="GOBERNACION DE ANTIOQUIA"/>
    <m/>
    <s v="NI"/>
    <s v="800058016"/>
    <s v="ESE METROSALUD"/>
    <s v="F20216835"/>
    <n v="16835"/>
    <s v="F202"/>
    <s v="2021"/>
    <s v="4"/>
    <s v="61-90"/>
    <d v="2021-06-30T00:00:00"/>
    <s v="2021-08-19"/>
    <s v="SI"/>
    <s v="SI"/>
    <s v="NO"/>
    <n v="0"/>
    <s v="ERP"/>
    <s v="F"/>
    <n v="60525"/>
    <d v="2021-04-17T00:00:00"/>
    <d v="2021-05-26T00:00:00"/>
    <m/>
    <n v="60525"/>
    <n v="0"/>
    <s v="SI"/>
    <n v="0"/>
    <m/>
    <s v="NO"/>
    <s v="0.No esta en proceso jurídico"/>
    <s v="F"/>
    <n v="60525"/>
    <d v="2021-04-17T00:00:00"/>
    <d v="2021-05-26T00:00:00"/>
    <m/>
    <n v="0"/>
    <n v="0"/>
    <s v="NO"/>
    <n v="60525"/>
    <m/>
    <s v="NO"/>
    <s v="0.No esta en proceso jurídico"/>
    <x v="1"/>
    <n v="40401"/>
    <n v="60525"/>
    <n v="60525"/>
    <n v="0"/>
    <n v="0"/>
    <s v="DF"/>
    <s v="FARID DIAZ QUEJADA"/>
    <s v="46_10933"/>
    <s v="05 - 2020"/>
    <d v="2021-07-22T00:00:00"/>
    <n v="0"/>
    <m/>
    <x v="3"/>
  </r>
  <r>
    <s v="16828"/>
    <s v="DE"/>
    <s v="5"/>
    <s v="GOBERNACION DE ANTIOQUIA"/>
    <m/>
    <s v="NI"/>
    <s v="800058016"/>
    <s v="ESE METROSALUD"/>
    <s v="F20216836"/>
    <n v="16836"/>
    <s v="F202"/>
    <s v="2021"/>
    <s v="4"/>
    <s v="61-90"/>
    <d v="2021-06-30T00:00:00"/>
    <s v="2021-08-19"/>
    <s v="SI"/>
    <s v="SI"/>
    <s v="NO"/>
    <n v="0"/>
    <s v="ERP"/>
    <s v="F"/>
    <n v="60525"/>
    <d v="2021-04-17T00:00:00"/>
    <d v="2021-05-26T00:00:00"/>
    <m/>
    <n v="60525"/>
    <n v="0"/>
    <s v="SI"/>
    <n v="0"/>
    <m/>
    <s v="NO"/>
    <s v="0.No esta en proceso jurídico"/>
    <s v="F"/>
    <n v="60525"/>
    <d v="2021-04-17T00:00:00"/>
    <d v="2021-05-26T00:00:00"/>
    <m/>
    <n v="0"/>
    <n v="0"/>
    <s v="NO"/>
    <n v="60525"/>
    <m/>
    <s v="NO"/>
    <s v="0.No esta en proceso jurídico"/>
    <x v="1"/>
    <n v="40401"/>
    <n v="60525"/>
    <n v="60525"/>
    <n v="0"/>
    <n v="0"/>
    <s v="DF"/>
    <s v="FARID DIAZ QUEJADA"/>
    <s v="46_10933"/>
    <s v="05 - 2020"/>
    <d v="2021-07-22T00:00:00"/>
    <n v="0"/>
    <m/>
    <x v="3"/>
  </r>
  <r>
    <s v="16830"/>
    <s v="DE"/>
    <s v="5"/>
    <s v="GOBERNACION DE ANTIOQUIA"/>
    <m/>
    <s v="NI"/>
    <s v="800058016"/>
    <s v="ESE METROSALUD"/>
    <s v="F20216837"/>
    <n v="16837"/>
    <s v="F202"/>
    <s v="2021"/>
    <s v="4"/>
    <s v="61-90"/>
    <d v="2021-06-30T00:00:00"/>
    <s v="2021-08-19"/>
    <s v="SI"/>
    <s v="SI"/>
    <s v="NO"/>
    <n v="0"/>
    <s v="ERP"/>
    <s v="F"/>
    <n v="115165"/>
    <d v="2021-04-17T00:00:00"/>
    <d v="2021-05-26T00:00:00"/>
    <m/>
    <n v="115165"/>
    <n v="0"/>
    <s v="SI"/>
    <n v="0"/>
    <m/>
    <s v="NO"/>
    <s v="0.No esta en proceso jurídico"/>
    <s v="F"/>
    <n v="115165"/>
    <d v="2021-04-17T00:00:00"/>
    <d v="2021-05-26T00:00:00"/>
    <m/>
    <n v="0"/>
    <n v="0"/>
    <s v="NO"/>
    <n v="115165"/>
    <m/>
    <s v="NO"/>
    <s v="0.No esta en proceso jurídico"/>
    <x v="1"/>
    <n v="40402"/>
    <n v="115165"/>
    <n v="115165"/>
    <n v="0"/>
    <n v="0"/>
    <s v="DF"/>
    <s v="FARID DIAZ QUEJADA"/>
    <s v="46_10933"/>
    <s v="05 - 2020"/>
    <d v="2021-07-22T00:00:00"/>
    <n v="0"/>
    <m/>
    <x v="3"/>
  </r>
  <r>
    <s v="16832"/>
    <s v="DE"/>
    <s v="5"/>
    <s v="GOBERNACION DE ANTIOQUIA"/>
    <m/>
    <s v="NI"/>
    <s v="800058016"/>
    <s v="ESE METROSALUD"/>
    <s v="F20216838"/>
    <n v="16838"/>
    <s v="F202"/>
    <s v="2021"/>
    <s v="4"/>
    <s v="61-90"/>
    <d v="2021-06-30T00:00:00"/>
    <s v="2021-08-19"/>
    <s v="SI"/>
    <s v="SI"/>
    <s v="NO"/>
    <n v="0"/>
    <s v="ERP"/>
    <s v="F"/>
    <n v="44000"/>
    <d v="2021-04-17T00:00:00"/>
    <d v="2021-05-26T00:00:00"/>
    <m/>
    <n v="44000"/>
    <n v="0"/>
    <s v="SI"/>
    <n v="0"/>
    <m/>
    <s v="NO"/>
    <s v="0.No esta en proceso jurídico"/>
    <s v="F"/>
    <n v="44000"/>
    <d v="2021-04-17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834"/>
    <s v="DE"/>
    <s v="5"/>
    <s v="GOBERNACION DE ANTIOQUIA"/>
    <m/>
    <s v="NI"/>
    <s v="800058016"/>
    <s v="ESE METROSALUD"/>
    <s v="F20216839"/>
    <n v="16839"/>
    <s v="F202"/>
    <s v="2021"/>
    <s v="4"/>
    <s v="61-90"/>
    <d v="2021-06-30T00:00:00"/>
    <s v="2021-08-19"/>
    <s v="SI"/>
    <s v="SI"/>
    <s v="NO"/>
    <n v="0"/>
    <s v="ERP"/>
    <s v="F"/>
    <n v="30800"/>
    <d v="2021-04-17T00:00:00"/>
    <d v="2021-05-26T00:00:00"/>
    <m/>
    <n v="30800"/>
    <n v="0"/>
    <s v="SI"/>
    <n v="0"/>
    <m/>
    <s v="NO"/>
    <s v="0.No esta en proceso jurídico"/>
    <s v="F"/>
    <n v="30800"/>
    <d v="2021-04-17T00:00:00"/>
    <d v="2021-05-26T00:00:00"/>
    <m/>
    <n v="0"/>
    <n v="0"/>
    <s v="NO"/>
    <n v="30800"/>
    <m/>
    <s v="NO"/>
    <s v="0.No esta en proceso jurídico"/>
    <x v="1"/>
    <n v="40401"/>
    <n v="30800"/>
    <n v="30800"/>
    <n v="0"/>
    <n v="0"/>
    <s v="DF"/>
    <s v="FARID DIAZ QUEJADA"/>
    <s v="46_10933"/>
    <s v="05 - 2020"/>
    <d v="2021-07-22T00:00:00"/>
    <n v="0"/>
    <m/>
    <x v="3"/>
  </r>
  <r>
    <s v="16836"/>
    <s v="DE"/>
    <s v="5"/>
    <s v="GOBERNACION DE ANTIOQUIA"/>
    <m/>
    <s v="NI"/>
    <s v="800058016"/>
    <s v="ESE METROSALUD"/>
    <s v="F20216840"/>
    <n v="16840"/>
    <s v="F202"/>
    <s v="2021"/>
    <s v="4"/>
    <s v="61-90"/>
    <d v="2021-06-30T00:00:00"/>
    <s v="2021-08-19"/>
    <s v="SI"/>
    <s v="SI"/>
    <s v="NO"/>
    <n v="0"/>
    <s v="ERP"/>
    <s v="F"/>
    <n v="914508"/>
    <d v="2021-04-17T00:00:00"/>
    <d v="2021-05-26T00:00:00"/>
    <m/>
    <n v="914508"/>
    <n v="0"/>
    <s v="SI"/>
    <n v="0"/>
    <m/>
    <s v="NO"/>
    <s v="0.No esta en proceso jurídico"/>
    <s v="F"/>
    <n v="914508"/>
    <d v="2021-04-17T00:00:00"/>
    <d v="2021-05-26T00:00:00"/>
    <m/>
    <n v="0"/>
    <n v="0"/>
    <s v="NO"/>
    <n v="914508"/>
    <m/>
    <s v="NO"/>
    <s v="0.No esta en proceso jurídico"/>
    <x v="1"/>
    <n v="40400"/>
    <n v="914508"/>
    <n v="914508"/>
    <n v="0"/>
    <n v="0"/>
    <s v="DF"/>
    <s v="FARID DIAZ QUEJADA"/>
    <s v="46_10933"/>
    <s v="05 - 2020"/>
    <d v="2021-07-22T00:00:00"/>
    <n v="0"/>
    <m/>
    <x v="3"/>
  </r>
  <r>
    <s v="16838"/>
    <s v="DE"/>
    <s v="5"/>
    <s v="GOBERNACION DE ANTIOQUIA"/>
    <m/>
    <s v="NI"/>
    <s v="800058016"/>
    <s v="ESE METROSALUD"/>
    <s v="F20216841"/>
    <n v="16841"/>
    <s v="F202"/>
    <s v="2021"/>
    <s v="4"/>
    <s v="61-90"/>
    <d v="2021-06-30T00:00:00"/>
    <s v="2021-08-19"/>
    <s v="SI"/>
    <s v="SI"/>
    <s v="NO"/>
    <n v="0"/>
    <s v="ERP"/>
    <s v="F"/>
    <n v="238017"/>
    <d v="2021-04-17T00:00:00"/>
    <d v="2021-05-26T00:00:00"/>
    <m/>
    <n v="238017"/>
    <n v="0"/>
    <s v="SI"/>
    <n v="0"/>
    <m/>
    <s v="NO"/>
    <s v="0.No esta en proceso jurídico"/>
    <s v="F"/>
    <n v="238017"/>
    <d v="2021-04-17T00:00:00"/>
    <d v="2021-05-26T00:00:00"/>
    <m/>
    <n v="0"/>
    <n v="0"/>
    <s v="NO"/>
    <n v="238017"/>
    <m/>
    <s v="NO"/>
    <s v="0.No esta en proceso jurídico"/>
    <x v="1"/>
    <n v="40401"/>
    <n v="238017"/>
    <n v="238017"/>
    <n v="0"/>
    <n v="0"/>
    <s v="DF"/>
    <s v="FARID DIAZ QUEJADA"/>
    <s v="46_10933"/>
    <s v="05 - 2020"/>
    <d v="2021-07-22T00:00:00"/>
    <n v="0"/>
    <m/>
    <x v="3"/>
  </r>
  <r>
    <s v="16840"/>
    <s v="DE"/>
    <s v="5"/>
    <s v="GOBERNACION DE ANTIOQUIA"/>
    <m/>
    <s v="NI"/>
    <s v="800058016"/>
    <s v="ESE METROSALUD"/>
    <s v="F20216842"/>
    <n v="16842"/>
    <s v="F202"/>
    <s v="2021"/>
    <s v="4"/>
    <s v="61-90"/>
    <d v="2021-06-30T00:00:00"/>
    <s v="2021-08-19"/>
    <s v="SI"/>
    <s v="SI"/>
    <s v="NO"/>
    <n v="0"/>
    <s v="ERP"/>
    <s v="F"/>
    <n v="2052228"/>
    <d v="2021-04-17T00:00:00"/>
    <d v="2021-05-26T00:00:00"/>
    <m/>
    <n v="2052228"/>
    <n v="0"/>
    <s v="SI"/>
    <n v="0"/>
    <m/>
    <s v="NO"/>
    <s v="0.No esta en proceso jurídico"/>
    <s v="F"/>
    <n v="2052228"/>
    <d v="2021-04-17T00:00:00"/>
    <d v="2021-05-26T00:00:00"/>
    <m/>
    <n v="0"/>
    <n v="0"/>
    <s v="NO"/>
    <n v="2052228"/>
    <m/>
    <s v="NO"/>
    <s v="0.No esta en proceso jurídico"/>
    <x v="1"/>
    <n v="40401"/>
    <n v="2052228"/>
    <n v="2052228"/>
    <n v="0"/>
    <n v="0"/>
    <s v="DF"/>
    <s v="FARID DIAZ QUEJADA"/>
    <s v="46_10933"/>
    <s v="05 - 2020"/>
    <d v="2021-07-22T00:00:00"/>
    <n v="0"/>
    <m/>
    <x v="3"/>
  </r>
  <r>
    <s v="16842"/>
    <s v="DE"/>
    <s v="5"/>
    <s v="GOBERNACION DE ANTIOQUIA"/>
    <m/>
    <s v="NI"/>
    <s v="800058016"/>
    <s v="ESE METROSALUD"/>
    <s v="F20216843"/>
    <n v="16843"/>
    <s v="F202"/>
    <s v="2021"/>
    <s v="4"/>
    <s v="61-90"/>
    <d v="2021-06-30T00:00:00"/>
    <s v="2021-08-19"/>
    <s v="SI"/>
    <s v="SI"/>
    <s v="NO"/>
    <n v="0"/>
    <s v="ERP"/>
    <s v="F"/>
    <n v="491491"/>
    <d v="2021-04-17T00:00:00"/>
    <d v="2021-05-26T00:00:00"/>
    <m/>
    <n v="491491"/>
    <n v="0"/>
    <s v="SI"/>
    <n v="0"/>
    <m/>
    <s v="NO"/>
    <s v="0.No esta en proceso jurídico"/>
    <s v="F"/>
    <n v="491491"/>
    <d v="2021-04-17T00:00:00"/>
    <d v="2021-05-26T00:00:00"/>
    <m/>
    <n v="0"/>
    <n v="0"/>
    <s v="NO"/>
    <n v="491491"/>
    <m/>
    <s v="NO"/>
    <s v="0.No esta en proceso jurídico"/>
    <x v="1"/>
    <n v="40401"/>
    <n v="491491"/>
    <n v="491491"/>
    <n v="0"/>
    <n v="0"/>
    <s v="DF"/>
    <s v="FARID DIAZ QUEJADA"/>
    <s v="46_10933"/>
    <s v="05 - 2020"/>
    <d v="2021-07-22T00:00:00"/>
    <n v="0"/>
    <m/>
    <x v="3"/>
  </r>
  <r>
    <s v="16860"/>
    <s v="DE"/>
    <s v="5"/>
    <s v="GOBERNACION DE ANTIOQUIA"/>
    <m/>
    <s v="NI"/>
    <s v="800058016"/>
    <s v="ESE METROSALUD"/>
    <s v="F20216845"/>
    <n v="16845"/>
    <s v="F202"/>
    <s v="2021"/>
    <s v="4"/>
    <s v="61-90"/>
    <d v="2021-06-30T00:00:00"/>
    <s v="2021-08-19"/>
    <s v="SI"/>
    <s v="SI"/>
    <s v="NO"/>
    <n v="0"/>
    <s v="ERP"/>
    <s v="F"/>
    <n v="874892"/>
    <d v="2021-04-17T00:00:00"/>
    <d v="2021-05-26T00:00:00"/>
    <m/>
    <n v="874892"/>
    <n v="0"/>
    <s v="SI"/>
    <n v="0"/>
    <m/>
    <s v="NO"/>
    <s v="0.No esta en proceso jurídico"/>
    <s v="F"/>
    <n v="874892"/>
    <d v="2021-04-17T00:00:00"/>
    <d v="2021-05-26T00:00:00"/>
    <m/>
    <n v="0"/>
    <n v="0"/>
    <s v="NO"/>
    <n v="874892"/>
    <m/>
    <s v="NO"/>
    <s v="0.No esta en proceso jurídico"/>
    <x v="1"/>
    <n v="40401"/>
    <n v="874892"/>
    <n v="874892"/>
    <n v="0"/>
    <n v="0"/>
    <s v="DF"/>
    <s v="FARID DIAZ QUEJADA"/>
    <s v="46_10933"/>
    <s v="05 - 2020"/>
    <d v="2021-07-22T00:00:00"/>
    <n v="0"/>
    <m/>
    <x v="3"/>
  </r>
  <r>
    <s v="16862"/>
    <s v="DE"/>
    <s v="5"/>
    <s v="GOBERNACION DE ANTIOQUIA"/>
    <m/>
    <s v="NI"/>
    <s v="800058016"/>
    <s v="ESE METROSALUD"/>
    <s v="F20216846"/>
    <n v="16846"/>
    <s v="F202"/>
    <s v="2021"/>
    <s v="4"/>
    <s v="61-90"/>
    <d v="2021-06-30T00:00:00"/>
    <s v="2021-08-19"/>
    <s v="SI"/>
    <s v="SI"/>
    <s v="NO"/>
    <n v="0"/>
    <s v="ERP"/>
    <s v="F"/>
    <n v="322829"/>
    <d v="2021-04-17T00:00:00"/>
    <d v="2021-05-26T00:00:00"/>
    <m/>
    <n v="322829"/>
    <n v="0"/>
    <s v="SI"/>
    <n v="0"/>
    <m/>
    <s v="NO"/>
    <s v="0.No esta en proceso jurídico"/>
    <s v="F"/>
    <n v="322829"/>
    <d v="2021-04-17T00:00:00"/>
    <d v="2021-05-26T00:00:00"/>
    <m/>
    <n v="0"/>
    <n v="0"/>
    <s v="NO"/>
    <n v="322829"/>
    <m/>
    <s v="NO"/>
    <s v="0.No esta en proceso jurídico"/>
    <x v="1"/>
    <n v="40401"/>
    <n v="322829"/>
    <n v="322829"/>
    <n v="0"/>
    <n v="0"/>
    <s v="DF"/>
    <s v="FARID DIAZ QUEJADA"/>
    <s v="46_10933"/>
    <s v="05 - 2020"/>
    <d v="2021-07-22T00:00:00"/>
    <n v="0"/>
    <m/>
    <x v="3"/>
  </r>
  <r>
    <s v="16864"/>
    <s v="DE"/>
    <s v="5"/>
    <s v="GOBERNACION DE ANTIOQUIA"/>
    <m/>
    <s v="NI"/>
    <s v="800058016"/>
    <s v="ESE METROSALUD"/>
    <s v="F20216847"/>
    <n v="16847"/>
    <s v="F202"/>
    <s v="2021"/>
    <s v="4"/>
    <s v="61-90"/>
    <d v="2021-06-30T00:00:00"/>
    <s v="2021-08-19"/>
    <s v="SI"/>
    <s v="SI"/>
    <s v="NO"/>
    <n v="0"/>
    <s v="ERP"/>
    <s v="F"/>
    <n v="924156"/>
    <d v="2021-04-17T00:00:00"/>
    <d v="2021-05-26T00:00:00"/>
    <m/>
    <n v="924156"/>
    <n v="0"/>
    <s v="SI"/>
    <n v="0"/>
    <m/>
    <s v="NO"/>
    <s v="0.No esta en proceso jurídico"/>
    <s v="F"/>
    <n v="924156"/>
    <d v="2021-04-17T00:00:00"/>
    <d v="2021-05-26T00:00:00"/>
    <m/>
    <n v="0"/>
    <n v="0"/>
    <s v="NO"/>
    <n v="924156"/>
    <m/>
    <s v="NO"/>
    <s v="0.No esta en proceso jurídico"/>
    <x v="1"/>
    <n v="40401"/>
    <n v="924156"/>
    <n v="924156"/>
    <n v="0"/>
    <n v="0"/>
    <s v="DF"/>
    <s v="FARID DIAZ QUEJADA"/>
    <s v="46_10933"/>
    <s v="05 - 2020"/>
    <d v="2021-07-22T00:00:00"/>
    <n v="0"/>
    <m/>
    <x v="3"/>
  </r>
  <r>
    <s v="16866"/>
    <s v="DE"/>
    <s v="5"/>
    <s v="GOBERNACION DE ANTIOQUIA"/>
    <m/>
    <s v="NI"/>
    <s v="800058016"/>
    <s v="ESE METROSALUD"/>
    <s v="F20216848"/>
    <n v="16848"/>
    <s v="F202"/>
    <s v="2021"/>
    <s v="4"/>
    <s v="61-90"/>
    <d v="2021-06-30T00:00:00"/>
    <s v="2021-08-19"/>
    <s v="SI"/>
    <s v="SI"/>
    <s v="NO"/>
    <n v="0"/>
    <s v="ERP"/>
    <s v="F"/>
    <n v="468285"/>
    <d v="2021-04-17T00:00:00"/>
    <d v="2021-05-26T00:00:00"/>
    <m/>
    <n v="468285"/>
    <n v="0"/>
    <s v="SI"/>
    <n v="0"/>
    <m/>
    <s v="NO"/>
    <s v="0.No esta en proceso jurídico"/>
    <s v="F"/>
    <n v="468285"/>
    <d v="2021-04-17T00:00:00"/>
    <d v="2021-05-26T00:00:00"/>
    <m/>
    <n v="0"/>
    <n v="0"/>
    <s v="NO"/>
    <n v="468285"/>
    <m/>
    <s v="NO"/>
    <s v="0.No esta en proceso jurídico"/>
    <x v="1"/>
    <n v="40401"/>
    <n v="468285"/>
    <n v="468285"/>
    <n v="0"/>
    <n v="0"/>
    <s v="DF"/>
    <s v="FARID DIAZ QUEJADA"/>
    <s v="46_10933"/>
    <s v="05 - 2020"/>
    <d v="2021-07-22T00:00:00"/>
    <n v="0"/>
    <m/>
    <x v="3"/>
  </r>
  <r>
    <s v="16868"/>
    <s v="DE"/>
    <s v="5"/>
    <s v="GOBERNACION DE ANTIOQUIA"/>
    <m/>
    <s v="NI"/>
    <s v="800058016"/>
    <s v="ESE METROSALUD"/>
    <s v="F20216849"/>
    <n v="16849"/>
    <s v="F202"/>
    <s v="2021"/>
    <s v="4"/>
    <s v="61-90"/>
    <d v="2021-06-30T00:00:00"/>
    <s v="2021-08-19"/>
    <s v="SI"/>
    <s v="SI"/>
    <s v="NO"/>
    <n v="0"/>
    <s v="ERP"/>
    <s v="F"/>
    <n v="605510"/>
    <d v="2021-04-17T00:00:00"/>
    <d v="2021-05-26T00:00:00"/>
    <m/>
    <n v="605510"/>
    <n v="0"/>
    <s v="SI"/>
    <n v="0"/>
    <m/>
    <s v="NO"/>
    <s v="0.No esta en proceso jurídico"/>
    <s v="F"/>
    <n v="605510"/>
    <d v="2021-04-17T00:00:00"/>
    <d v="2021-05-26T00:00:00"/>
    <m/>
    <n v="0"/>
    <n v="0"/>
    <s v="NO"/>
    <n v="605510"/>
    <m/>
    <s v="NO"/>
    <s v="0.No esta en proceso jurídico"/>
    <x v="1"/>
    <n v="40401"/>
    <n v="605510"/>
    <n v="605510"/>
    <n v="0"/>
    <n v="0"/>
    <s v="DF"/>
    <s v="FARID DIAZ QUEJADA"/>
    <s v="46_10933"/>
    <s v="05 - 2020"/>
    <d v="2021-07-22T00:00:00"/>
    <n v="0"/>
    <m/>
    <x v="3"/>
  </r>
  <r>
    <s v="16870"/>
    <s v="DE"/>
    <s v="5"/>
    <s v="GOBERNACION DE ANTIOQUIA"/>
    <m/>
    <s v="NI"/>
    <s v="800058016"/>
    <s v="ESE METROSALUD"/>
    <s v="F20216850"/>
    <n v="16850"/>
    <s v="F202"/>
    <s v="2021"/>
    <s v="4"/>
    <s v="61-90"/>
    <d v="2021-06-30T00:00:00"/>
    <s v="2021-08-19"/>
    <s v="SI"/>
    <s v="SI"/>
    <s v="NO"/>
    <n v="0"/>
    <s v="ERP"/>
    <s v="F"/>
    <n v="416282"/>
    <d v="2021-04-17T00:00:00"/>
    <d v="2021-05-26T00:00:00"/>
    <m/>
    <n v="416282"/>
    <n v="0"/>
    <s v="SI"/>
    <n v="0"/>
    <m/>
    <s v="NO"/>
    <s v="0.No esta en proceso jurídico"/>
    <s v="F"/>
    <n v="416282"/>
    <d v="2021-04-17T00:00:00"/>
    <d v="2021-05-26T00:00:00"/>
    <m/>
    <n v="0"/>
    <n v="0"/>
    <s v="NO"/>
    <n v="416282"/>
    <m/>
    <s v="NO"/>
    <s v="0.No esta en proceso jurídico"/>
    <x v="1"/>
    <n v="40401"/>
    <n v="416282"/>
    <n v="416282"/>
    <n v="0"/>
    <n v="0"/>
    <s v="DF"/>
    <s v="FARID DIAZ QUEJADA"/>
    <s v="46_10933"/>
    <s v="05 - 2020"/>
    <d v="2021-07-22T00:00:00"/>
    <n v="0"/>
    <m/>
    <x v="3"/>
  </r>
  <r>
    <s v="16872"/>
    <s v="DE"/>
    <s v="5"/>
    <s v="GOBERNACION DE ANTIOQUIA"/>
    <m/>
    <s v="NI"/>
    <s v="800058016"/>
    <s v="ESE METROSALUD"/>
    <s v="F20216851"/>
    <n v="16851"/>
    <s v="F202"/>
    <s v="2021"/>
    <s v="4"/>
    <s v="61-90"/>
    <d v="2021-06-30T00:00:00"/>
    <s v="2021-08-19"/>
    <s v="SI"/>
    <s v="SI"/>
    <s v="SI"/>
    <n v="940527"/>
    <s v="IPS"/>
    <s v="F"/>
    <n v="940527"/>
    <d v="2021-04-17T00:00:00"/>
    <d v="2021-05-26T00:00:00"/>
    <m/>
    <n v="0"/>
    <n v="0"/>
    <s v="NO"/>
    <n v="940527"/>
    <m/>
    <s v="NO"/>
    <s v="0.No esta en proceso jurídico"/>
    <s v="F"/>
    <n v="940527"/>
    <d v="2021-04-17T00:00:00"/>
    <d v="2021-05-26T00:00:00"/>
    <m/>
    <n v="0"/>
    <n v="0"/>
    <s v="NO"/>
    <n v="940527"/>
    <m/>
    <s v="NO"/>
    <s v="0.No esta en proceso jurídico"/>
    <x v="1"/>
    <n v="40395"/>
    <n v="940527"/>
    <n v="940527"/>
    <n v="0"/>
    <n v="0"/>
    <s v="DF"/>
    <s v="FARID DIAZ QUEJADA"/>
    <s v="Sin Contrato"/>
    <s v="06 - 2021"/>
    <d v="2021-08-20T00:00:00"/>
    <n v="0"/>
    <m/>
    <x v="3"/>
  </r>
  <r>
    <s v="16874"/>
    <s v="DE"/>
    <s v="5"/>
    <s v="GOBERNACION DE ANTIOQUIA"/>
    <m/>
    <s v="NI"/>
    <s v="800058016"/>
    <s v="ESE METROSALUD"/>
    <s v="F20216852"/>
    <n v="16852"/>
    <s v="F202"/>
    <s v="2021"/>
    <s v="4"/>
    <s v="61-90"/>
    <d v="2021-06-30T00:00:00"/>
    <s v="2021-08-19"/>
    <s v="SI"/>
    <s v="SI"/>
    <s v="NO"/>
    <n v="0"/>
    <s v="ERP"/>
    <s v="F"/>
    <n v="160741"/>
    <d v="2021-04-17T00:00:00"/>
    <d v="2021-05-26T00:00:00"/>
    <m/>
    <n v="160741"/>
    <n v="0"/>
    <s v="SI"/>
    <n v="0"/>
    <m/>
    <s v="NO"/>
    <s v="0.No esta en proceso jurídico"/>
    <s v="F"/>
    <n v="160741"/>
    <d v="2021-04-17T00:00:00"/>
    <d v="2021-05-26T00:00:00"/>
    <m/>
    <n v="0"/>
    <n v="0"/>
    <s v="NO"/>
    <n v="160741"/>
    <m/>
    <s v="NO"/>
    <s v="0.No esta en proceso jurídico"/>
    <x v="1"/>
    <n v="40401"/>
    <n v="160741"/>
    <n v="160741"/>
    <n v="0"/>
    <n v="0"/>
    <s v="DF"/>
    <s v="FARID DIAZ QUEJADA"/>
    <s v="46_10933"/>
    <s v="05 - 2020"/>
    <d v="2021-07-22T00:00:00"/>
    <n v="0"/>
    <m/>
    <x v="3"/>
  </r>
  <r>
    <s v="16878"/>
    <s v="DE"/>
    <s v="5"/>
    <s v="GOBERNACION DE ANTIOQUIA"/>
    <m/>
    <s v="NI"/>
    <s v="800058016"/>
    <s v="ESE METROSALUD"/>
    <s v="F20216854"/>
    <n v="16854"/>
    <s v="F202"/>
    <s v="2021"/>
    <s v="4"/>
    <s v="61-90"/>
    <d v="2021-06-30T00:00:00"/>
    <s v="2021-08-19"/>
    <s v="SI"/>
    <s v="SI"/>
    <s v="NO"/>
    <n v="0"/>
    <s v="ERP"/>
    <s v="F"/>
    <n v="1112668"/>
    <d v="2021-04-17T00:00:00"/>
    <d v="2021-05-26T00:00:00"/>
    <m/>
    <n v="1112668"/>
    <n v="0"/>
    <s v="SI"/>
    <n v="0"/>
    <m/>
    <s v="NO"/>
    <s v="0.No esta en proceso jurídico"/>
    <s v="F"/>
    <n v="1112668"/>
    <d v="2021-04-17T00:00:00"/>
    <d v="2021-05-26T00:00:00"/>
    <m/>
    <n v="0"/>
    <n v="0"/>
    <s v="NO"/>
    <n v="1112668"/>
    <m/>
    <s v="NO"/>
    <s v="0.No esta en proceso jurídico"/>
    <x v="1"/>
    <n v="40401"/>
    <n v="1112668"/>
    <n v="1112668"/>
    <n v="0"/>
    <n v="0"/>
    <s v="DF"/>
    <s v="FARID DIAZ QUEJADA"/>
    <s v="46_10933"/>
    <s v="05 - 2020"/>
    <d v="2021-07-22T00:00:00"/>
    <n v="0"/>
    <m/>
    <x v="3"/>
  </r>
  <r>
    <s v="16880"/>
    <s v="DE"/>
    <s v="5"/>
    <s v="GOBERNACION DE ANTIOQUIA"/>
    <m/>
    <s v="NI"/>
    <s v="800058016"/>
    <s v="ESE METROSALUD"/>
    <s v="F20216855"/>
    <n v="16855"/>
    <s v="F202"/>
    <s v="2021"/>
    <s v="4"/>
    <s v="61-90"/>
    <d v="2021-06-30T00:00:00"/>
    <s v="2021-08-19"/>
    <s v="SI"/>
    <s v="SI"/>
    <s v="NO"/>
    <n v="0"/>
    <s v="ERP"/>
    <s v="F"/>
    <n v="1119325"/>
    <d v="2021-04-17T00:00:00"/>
    <d v="2021-05-26T00:00:00"/>
    <m/>
    <n v="1119325"/>
    <n v="0"/>
    <s v="SI"/>
    <n v="0"/>
    <m/>
    <s v="NO"/>
    <s v="0.No esta en proceso jurídico"/>
    <s v="F"/>
    <n v="1119325"/>
    <d v="2021-04-17T00:00:00"/>
    <d v="2021-05-26T00:00:00"/>
    <m/>
    <n v="0"/>
    <n v="0"/>
    <s v="NO"/>
    <n v="1119325"/>
    <m/>
    <s v="NO"/>
    <s v="0.No esta en proceso jurídico"/>
    <x v="1"/>
    <n v="40401"/>
    <n v="1119325"/>
    <n v="1119325"/>
    <n v="0"/>
    <n v="0"/>
    <s v="DF"/>
    <s v="FARID DIAZ QUEJADA"/>
    <s v="46_10933"/>
    <s v="05 - 2020"/>
    <d v="2021-07-22T00:00:00"/>
    <n v="0"/>
    <m/>
    <x v="3"/>
  </r>
  <r>
    <s v="16882"/>
    <s v="DE"/>
    <s v="5"/>
    <s v="GOBERNACION DE ANTIOQUIA"/>
    <m/>
    <s v="NI"/>
    <s v="800058016"/>
    <s v="ESE METROSALUD"/>
    <s v="F20216856"/>
    <n v="16856"/>
    <s v="F202"/>
    <s v="2021"/>
    <s v="4"/>
    <s v="61-90"/>
    <d v="2021-06-30T00:00:00"/>
    <s v="2021-08-19"/>
    <s v="SI"/>
    <s v="SI"/>
    <s v="NO"/>
    <n v="0"/>
    <s v="ERP"/>
    <s v="F"/>
    <n v="1164139"/>
    <d v="2021-04-17T00:00:00"/>
    <d v="2021-05-26T00:00:00"/>
    <m/>
    <n v="1164139"/>
    <n v="0"/>
    <s v="SI"/>
    <n v="0"/>
    <m/>
    <s v="NO"/>
    <s v="0.No esta en proceso jurídico"/>
    <s v="F"/>
    <n v="1164139"/>
    <d v="2021-04-17T00:00:00"/>
    <d v="2021-05-26T00:00:00"/>
    <m/>
    <n v="0"/>
    <n v="0"/>
    <s v="NO"/>
    <n v="1164139"/>
    <m/>
    <s v="NO"/>
    <s v="0.No esta en proceso jurídico"/>
    <x v="1"/>
    <n v="40401"/>
    <n v="1164139"/>
    <n v="1164139"/>
    <n v="0"/>
    <n v="0"/>
    <s v="DF"/>
    <s v="FARID DIAZ QUEJADA"/>
    <s v="46_10933"/>
    <s v="05 - 2020"/>
    <d v="2021-07-22T00:00:00"/>
    <n v="0"/>
    <m/>
    <x v="3"/>
  </r>
  <r>
    <s v="16884"/>
    <s v="DE"/>
    <s v="5"/>
    <s v="GOBERNACION DE ANTIOQUIA"/>
    <m/>
    <s v="NI"/>
    <s v="800058016"/>
    <s v="ESE METROSALUD"/>
    <s v="F20216857"/>
    <n v="16857"/>
    <s v="F202"/>
    <s v="2021"/>
    <s v="4"/>
    <s v="61-90"/>
    <d v="2021-06-30T00:00:00"/>
    <s v="2021-08-19"/>
    <s v="SI"/>
    <s v="SI"/>
    <s v="NO"/>
    <n v="0"/>
    <s v="ERP"/>
    <s v="F"/>
    <n v="542255"/>
    <d v="2021-04-17T00:00:00"/>
    <d v="2021-05-26T00:00:00"/>
    <m/>
    <n v="542255"/>
    <n v="0"/>
    <s v="SI"/>
    <n v="0"/>
    <m/>
    <s v="NO"/>
    <s v="0.No esta en proceso jurídico"/>
    <s v="F"/>
    <n v="542255"/>
    <d v="2021-04-17T00:00:00"/>
    <d v="2021-05-26T00:00:00"/>
    <m/>
    <n v="0"/>
    <n v="0"/>
    <s v="NO"/>
    <n v="542255"/>
    <m/>
    <s v="NO"/>
    <s v="0.No esta en proceso jurídico"/>
    <x v="1"/>
    <n v="40401"/>
    <n v="542255"/>
    <n v="542255"/>
    <n v="0"/>
    <n v="0"/>
    <s v="DF"/>
    <s v="FARID DIAZ QUEJADA"/>
    <s v="46_10933"/>
    <s v="05 - 2020"/>
    <d v="2021-07-22T00:00:00"/>
    <n v="0"/>
    <m/>
    <x v="3"/>
  </r>
  <r>
    <s v="16886"/>
    <s v="DE"/>
    <s v="5"/>
    <s v="GOBERNACION DE ANTIOQUIA"/>
    <m/>
    <s v="NI"/>
    <s v="800058016"/>
    <s v="ESE METROSALUD"/>
    <s v="F20216858"/>
    <n v="16858"/>
    <s v="F202"/>
    <s v="2021"/>
    <s v="4"/>
    <s v="61-90"/>
    <d v="2021-06-30T00:00:00"/>
    <s v="2021-08-19"/>
    <s v="SI"/>
    <s v="SI"/>
    <s v="NO"/>
    <n v="0"/>
    <s v="ERP"/>
    <s v="F"/>
    <n v="1729095"/>
    <d v="2021-04-17T00:00:00"/>
    <d v="2021-05-26T00:00:00"/>
    <m/>
    <n v="1729095"/>
    <n v="0"/>
    <s v="SI"/>
    <n v="0"/>
    <m/>
    <s v="NO"/>
    <s v="0.No esta en proceso jurídico"/>
    <s v="F"/>
    <n v="1729095"/>
    <d v="2021-04-17T00:00:00"/>
    <d v="2021-05-26T00:00:00"/>
    <m/>
    <n v="0"/>
    <n v="0"/>
    <s v="NO"/>
    <n v="1729095"/>
    <m/>
    <s v="NO"/>
    <s v="0.No esta en proceso jurídico"/>
    <x v="1"/>
    <n v="40401"/>
    <n v="1729095"/>
    <n v="1729095"/>
    <n v="0"/>
    <n v="0"/>
    <s v="DF"/>
    <s v="FARID DIAZ QUEJADA"/>
    <s v="46_10933"/>
    <s v="05 - 2020"/>
    <d v="2021-07-22T00:00:00"/>
    <n v="0"/>
    <m/>
    <x v="3"/>
  </r>
  <r>
    <s v="16888"/>
    <s v="DE"/>
    <s v="5"/>
    <s v="GOBERNACION DE ANTIOQUIA"/>
    <m/>
    <s v="NI"/>
    <s v="800058016"/>
    <s v="ESE METROSALUD"/>
    <s v="F20216859"/>
    <n v="16859"/>
    <s v="F202"/>
    <s v="2021"/>
    <s v="4"/>
    <s v="61-90"/>
    <d v="2021-06-30T00:00:00"/>
    <s v="2021-08-19"/>
    <s v="SI"/>
    <s v="SI"/>
    <s v="NO"/>
    <n v="0"/>
    <s v="ERP"/>
    <s v="F"/>
    <n v="119356"/>
    <d v="2021-04-17T00:00:00"/>
    <d v="2021-05-26T00:00:00"/>
    <m/>
    <n v="119356"/>
    <n v="0"/>
    <s v="SI"/>
    <n v="0"/>
    <m/>
    <s v="NO"/>
    <s v="0.No esta en proceso jurídico"/>
    <s v="F"/>
    <n v="119356"/>
    <d v="2021-04-17T00:00:00"/>
    <d v="2021-05-26T00:00:00"/>
    <m/>
    <n v="0"/>
    <n v="0"/>
    <s v="NO"/>
    <n v="119356"/>
    <m/>
    <s v="NO"/>
    <s v="0.No esta en proceso jurídico"/>
    <x v="1"/>
    <n v="40401"/>
    <n v="119356"/>
    <n v="119356"/>
    <n v="0"/>
    <n v="0"/>
    <s v="DF"/>
    <s v="FARID DIAZ QUEJADA"/>
    <s v="46_10933"/>
    <s v="05 - 2020"/>
    <d v="2021-07-22T00:00:00"/>
    <n v="0"/>
    <m/>
    <x v="3"/>
  </r>
  <r>
    <s v="16890"/>
    <s v="DE"/>
    <s v="5"/>
    <s v="GOBERNACION DE ANTIOQUIA"/>
    <m/>
    <s v="NI"/>
    <s v="800058016"/>
    <s v="ESE METROSALUD"/>
    <s v="F20216860"/>
    <n v="16860"/>
    <s v="F202"/>
    <s v="2021"/>
    <s v="4"/>
    <s v="61-90"/>
    <d v="2021-06-30T00:00:00"/>
    <s v="2021-08-19"/>
    <s v="SI"/>
    <s v="SI"/>
    <s v="NO"/>
    <n v="0"/>
    <s v="ERP"/>
    <s v="F"/>
    <n v="1163903"/>
    <d v="2021-04-17T00:00:00"/>
    <d v="2021-05-26T00:00:00"/>
    <m/>
    <n v="1163903"/>
    <n v="0"/>
    <s v="SI"/>
    <n v="0"/>
    <m/>
    <s v="NO"/>
    <s v="0.No esta en proceso jurídico"/>
    <s v="F"/>
    <n v="1163903"/>
    <d v="2021-04-17T00:00:00"/>
    <d v="2021-05-26T00:00:00"/>
    <m/>
    <n v="0"/>
    <n v="0"/>
    <s v="NO"/>
    <n v="1163903"/>
    <m/>
    <s v="NO"/>
    <s v="0.No esta en proceso jurídico"/>
    <x v="1"/>
    <n v="40401"/>
    <n v="1163903"/>
    <n v="1163903"/>
    <n v="0"/>
    <n v="0"/>
    <s v="DF"/>
    <s v="FARID DIAZ QUEJADA"/>
    <s v="46_10933"/>
    <s v="05 - 2020"/>
    <d v="2021-07-22T00:00:00"/>
    <n v="0"/>
    <m/>
    <x v="3"/>
  </r>
  <r>
    <s v="16892"/>
    <s v="DE"/>
    <s v="5"/>
    <s v="GOBERNACION DE ANTIOQUIA"/>
    <m/>
    <s v="NI"/>
    <s v="800058016"/>
    <s v="ESE METROSALUD"/>
    <s v="F20216861"/>
    <n v="16861"/>
    <s v="F202"/>
    <s v="2021"/>
    <s v="4"/>
    <s v="61-90"/>
    <d v="2021-06-30T00:00:00"/>
    <s v="2021-08-19"/>
    <s v="SI"/>
    <s v="SI"/>
    <s v="NO"/>
    <n v="0"/>
    <s v="ERP"/>
    <s v="F"/>
    <n v="2979588"/>
    <d v="2021-04-17T00:00:00"/>
    <d v="2021-05-26T00:00:00"/>
    <m/>
    <n v="2979588"/>
    <n v="0"/>
    <s v="SI"/>
    <n v="0"/>
    <m/>
    <s v="NO"/>
    <s v="0.No esta en proceso jurídico"/>
    <s v="F"/>
    <n v="2979588"/>
    <d v="2021-04-17T00:00:00"/>
    <d v="2021-05-26T00:00:00"/>
    <m/>
    <n v="0"/>
    <n v="0"/>
    <s v="NO"/>
    <n v="2979588"/>
    <m/>
    <s v="NO"/>
    <s v="0.No esta en proceso jurídico"/>
    <x v="1"/>
    <n v="40401"/>
    <n v="2979588"/>
    <n v="2979588"/>
    <n v="0"/>
    <n v="0"/>
    <s v="DF"/>
    <s v="FARID DIAZ QUEJADA"/>
    <s v="46_10933"/>
    <s v="05 - 2020"/>
    <d v="2021-07-22T00:00:00"/>
    <n v="0"/>
    <m/>
    <x v="3"/>
  </r>
  <r>
    <s v="16908"/>
    <s v="DE"/>
    <s v="5"/>
    <s v="GOBERNACION DE ANTIOQUIA"/>
    <m/>
    <s v="NI"/>
    <s v="800058016"/>
    <s v="ESE METROSALUD"/>
    <s v="F20216862"/>
    <n v="16862"/>
    <s v="F202"/>
    <s v="2021"/>
    <s v="4"/>
    <s v="61-90"/>
    <d v="2021-06-30T00:00:00"/>
    <s v="2021-08-19"/>
    <s v="SI"/>
    <s v="SI"/>
    <s v="NO"/>
    <n v="0"/>
    <s v="ERP"/>
    <s v="F"/>
    <n v="744262"/>
    <d v="2021-04-17T00:00:00"/>
    <d v="2021-05-26T00:00:00"/>
    <m/>
    <n v="744262"/>
    <n v="0"/>
    <s v="SI"/>
    <n v="0"/>
    <m/>
    <s v="NO"/>
    <s v="0.No esta en proceso jurídico"/>
    <s v="F"/>
    <n v="744262"/>
    <d v="2021-04-17T00:00:00"/>
    <d v="2021-05-26T00:00:00"/>
    <m/>
    <n v="0"/>
    <n v="0"/>
    <s v="NO"/>
    <n v="744262"/>
    <m/>
    <s v="NO"/>
    <s v="0.No esta en proceso jurídico"/>
    <x v="1"/>
    <n v="40401"/>
    <n v="744262"/>
    <n v="744262"/>
    <n v="0"/>
    <n v="0"/>
    <s v="DF"/>
    <s v="FARID DIAZ QUEJADA"/>
    <s v="46_10933"/>
    <s v="05 - 2020"/>
    <d v="2021-07-22T00:00:00"/>
    <n v="0"/>
    <m/>
    <x v="3"/>
  </r>
  <r>
    <s v="16910"/>
    <s v="DE"/>
    <s v="5"/>
    <s v="GOBERNACION DE ANTIOQUIA"/>
    <m/>
    <s v="NI"/>
    <s v="800058016"/>
    <s v="ESE METROSALUD"/>
    <s v="F20216863"/>
    <n v="16863"/>
    <s v="F202"/>
    <s v="2021"/>
    <s v="4"/>
    <s v="61-90"/>
    <d v="2021-06-30T00:00:00"/>
    <s v="2021-08-19"/>
    <s v="SI"/>
    <s v="SI"/>
    <s v="NO"/>
    <n v="0"/>
    <s v="ERP"/>
    <s v="F"/>
    <n v="157002"/>
    <d v="2021-04-17T00:00:00"/>
    <d v="2021-05-26T00:00:00"/>
    <m/>
    <n v="157002"/>
    <n v="0"/>
    <s v="SI"/>
    <n v="0"/>
    <m/>
    <s v="NO"/>
    <s v="0.No esta en proceso jurídico"/>
    <s v="F"/>
    <n v="157002"/>
    <d v="2021-04-17T00:00:00"/>
    <d v="2021-05-26T00:00:00"/>
    <m/>
    <n v="0"/>
    <n v="0"/>
    <s v="NO"/>
    <n v="157002"/>
    <m/>
    <s v="NO"/>
    <s v="0.No esta en proceso jurídico"/>
    <x v="1"/>
    <n v="40401"/>
    <n v="157002"/>
    <n v="157002"/>
    <n v="0"/>
    <n v="0"/>
    <s v="DF"/>
    <s v="FARID DIAZ QUEJADA"/>
    <s v="46_10933"/>
    <s v="05 - 2020"/>
    <d v="2021-07-22T00:00:00"/>
    <n v="0"/>
    <m/>
    <x v="3"/>
  </r>
  <r>
    <s v="16912"/>
    <s v="DE"/>
    <s v="5"/>
    <s v="GOBERNACION DE ANTIOQUIA"/>
    <m/>
    <s v="NI"/>
    <s v="800058016"/>
    <s v="ESE METROSALUD"/>
    <s v="F20216864"/>
    <n v="16864"/>
    <s v="F202"/>
    <s v="2021"/>
    <s v="4"/>
    <s v="61-90"/>
    <d v="2021-06-30T00:00:00"/>
    <s v="2021-08-19"/>
    <s v="SI"/>
    <s v="SI"/>
    <s v="NO"/>
    <n v="0"/>
    <s v="ERP"/>
    <s v="F"/>
    <n v="457537"/>
    <d v="2021-04-17T00:00:00"/>
    <d v="2021-05-26T00:00:00"/>
    <m/>
    <n v="457537"/>
    <n v="0"/>
    <s v="SI"/>
    <n v="0"/>
    <m/>
    <s v="NO"/>
    <s v="0.No esta en proceso jurídico"/>
    <s v="F"/>
    <n v="457537"/>
    <d v="2021-04-17T00:00:00"/>
    <d v="2021-05-26T00:00:00"/>
    <m/>
    <n v="0"/>
    <n v="0"/>
    <s v="NO"/>
    <n v="457537"/>
    <m/>
    <s v="NO"/>
    <s v="0.No esta en proceso jurídico"/>
    <x v="1"/>
    <n v="40402"/>
    <n v="457537"/>
    <n v="457537"/>
    <n v="0"/>
    <n v="0"/>
    <s v="DF"/>
    <s v="FARID DIAZ QUEJADA"/>
    <s v="46_10933"/>
    <s v="05 - 2020"/>
    <d v="2021-07-22T00:00:00"/>
    <n v="0"/>
    <m/>
    <x v="3"/>
  </r>
  <r>
    <s v="16914"/>
    <s v="DE"/>
    <s v="5"/>
    <s v="GOBERNACION DE ANTIOQUIA"/>
    <m/>
    <s v="NI"/>
    <s v="800058016"/>
    <s v="ESE METROSALUD"/>
    <s v="F20216865"/>
    <n v="16865"/>
    <s v="F202"/>
    <s v="2021"/>
    <s v="4"/>
    <s v="61-90"/>
    <d v="2021-06-30T00:00:00"/>
    <s v="2021-08-19"/>
    <s v="SI"/>
    <s v="SI"/>
    <s v="NO"/>
    <n v="0"/>
    <s v="ERP"/>
    <s v="F"/>
    <n v="4051129"/>
    <d v="2021-04-17T00:00:00"/>
    <d v="2021-05-26T00:00:00"/>
    <m/>
    <n v="4051129"/>
    <n v="0"/>
    <s v="SI"/>
    <n v="0"/>
    <m/>
    <s v="NO"/>
    <s v="0.No esta en proceso jurídico"/>
    <s v="F"/>
    <n v="4051129"/>
    <d v="2021-04-17T00:00:00"/>
    <d v="2021-05-26T00:00:00"/>
    <m/>
    <n v="0"/>
    <n v="0"/>
    <s v="NO"/>
    <n v="4051129"/>
    <m/>
    <s v="NO"/>
    <s v="0.No esta en proceso jurídico"/>
    <x v="1"/>
    <n v="40402"/>
    <n v="4051129"/>
    <n v="4051129"/>
    <n v="0"/>
    <n v="0"/>
    <s v="DF"/>
    <s v="FARID DIAZ QUEJADA"/>
    <s v="46_10933"/>
    <s v="05 - 2020"/>
    <d v="2021-07-22T00:00:00"/>
    <n v="0"/>
    <m/>
    <x v="3"/>
  </r>
  <r>
    <s v="16916"/>
    <s v="DE"/>
    <s v="5"/>
    <s v="GOBERNACION DE ANTIOQUIA"/>
    <m/>
    <s v="NI"/>
    <s v="800058016"/>
    <s v="ESE METROSALUD"/>
    <s v="F20216866"/>
    <n v="16866"/>
    <s v="F202"/>
    <s v="2021"/>
    <s v="4"/>
    <s v="61-90"/>
    <d v="2021-06-30T00:00:00"/>
    <s v="2021-08-19"/>
    <s v="SI"/>
    <s v="SI"/>
    <s v="SI"/>
    <n v="1657113"/>
    <s v="IPS"/>
    <s v="F"/>
    <n v="1657113"/>
    <d v="2021-04-17T00:00:00"/>
    <d v="2021-05-26T00:00:00"/>
    <m/>
    <n v="0"/>
    <n v="0"/>
    <s v="NO"/>
    <n v="1657113"/>
    <m/>
    <s v="NO"/>
    <s v="0.No esta en proceso jurídico"/>
    <s v="F"/>
    <n v="1657113"/>
    <d v="2021-04-17T00:00:00"/>
    <d v="2021-05-26T00:00:00"/>
    <m/>
    <n v="0"/>
    <n v="0"/>
    <s v="NO"/>
    <n v="1657113"/>
    <m/>
    <s v="NO"/>
    <s v="0.No esta en proceso jurídico"/>
    <x v="1"/>
    <n v="40395"/>
    <n v="1657113"/>
    <n v="1657113"/>
    <n v="0"/>
    <n v="0"/>
    <s v="DF"/>
    <s v="FARID DIAZ QUEJADA"/>
    <s v="Sin Contrato"/>
    <s v="06 - 2021"/>
    <d v="2021-08-20T00:00:00"/>
    <n v="0"/>
    <m/>
    <x v="3"/>
  </r>
  <r>
    <s v="16918"/>
    <s v="DE"/>
    <s v="5"/>
    <s v="GOBERNACION DE ANTIOQUIA"/>
    <m/>
    <s v="NI"/>
    <s v="800058016"/>
    <s v="ESE METROSALUD"/>
    <s v="F20216867"/>
    <n v="16867"/>
    <s v="F202"/>
    <s v="2021"/>
    <s v="4"/>
    <s v="61-90"/>
    <d v="2021-06-30T00:00:00"/>
    <s v="2021-08-19"/>
    <s v="SI"/>
    <s v="SI"/>
    <s v="NO"/>
    <n v="0"/>
    <s v="ERP"/>
    <s v="F"/>
    <n v="1166320"/>
    <d v="2021-04-17T00:00:00"/>
    <d v="2021-05-26T00:00:00"/>
    <m/>
    <n v="1166320"/>
    <n v="0"/>
    <s v="SI"/>
    <n v="0"/>
    <m/>
    <s v="NO"/>
    <s v="0.No esta en proceso jurídico"/>
    <s v="F"/>
    <n v="1166320"/>
    <d v="2021-04-17T00:00:00"/>
    <d v="2021-05-26T00:00:00"/>
    <m/>
    <n v="0"/>
    <n v="0"/>
    <s v="NO"/>
    <n v="1166320"/>
    <m/>
    <s v="NO"/>
    <s v="0.No esta en proceso jurídico"/>
    <x v="1"/>
    <n v="40401"/>
    <n v="1166320"/>
    <n v="1166320"/>
    <n v="0"/>
    <n v="0"/>
    <s v="DF"/>
    <s v="FARID DIAZ QUEJADA"/>
    <s v="46_10933"/>
    <s v="05 - 2020"/>
    <d v="2021-07-22T00:00:00"/>
    <n v="0"/>
    <m/>
    <x v="3"/>
  </r>
  <r>
    <s v="16920"/>
    <s v="DE"/>
    <s v="5"/>
    <s v="GOBERNACION DE ANTIOQUIA"/>
    <m/>
    <s v="NI"/>
    <s v="800058016"/>
    <s v="ESE METROSALUD"/>
    <s v="F20216868"/>
    <n v="16868"/>
    <s v="F202"/>
    <s v="2021"/>
    <s v="4"/>
    <s v="61-90"/>
    <d v="2021-06-30T00:00:00"/>
    <s v="2021-08-19"/>
    <s v="SI"/>
    <s v="SI"/>
    <s v="NO"/>
    <n v="0"/>
    <s v="ERP"/>
    <s v="F"/>
    <n v="296535"/>
    <d v="2021-04-17T00:00:00"/>
    <d v="2021-05-26T00:00:00"/>
    <m/>
    <n v="296535"/>
    <n v="0"/>
    <s v="SI"/>
    <n v="0"/>
    <m/>
    <s v="NO"/>
    <s v="0.No esta en proceso jurídico"/>
    <s v="F"/>
    <n v="296535"/>
    <d v="2021-04-17T00:00:00"/>
    <d v="2021-05-26T00:00:00"/>
    <m/>
    <n v="0"/>
    <n v="0"/>
    <s v="NO"/>
    <n v="296535"/>
    <m/>
    <s v="NO"/>
    <s v="0.No esta en proceso jurídico"/>
    <x v="1"/>
    <n v="40401"/>
    <n v="296535"/>
    <n v="296535"/>
    <n v="0"/>
    <n v="0"/>
    <s v="DF"/>
    <s v="FARID DIAZ QUEJADA"/>
    <s v="46_10933"/>
    <s v="05 - 2020"/>
    <d v="2021-07-22T00:00:00"/>
    <n v="0"/>
    <m/>
    <x v="3"/>
  </r>
  <r>
    <s v="16922"/>
    <s v="DE"/>
    <s v="5"/>
    <s v="GOBERNACION DE ANTIOQUIA"/>
    <m/>
    <s v="NI"/>
    <s v="800058016"/>
    <s v="ESE METROSALUD"/>
    <s v="F20216869"/>
    <n v="16869"/>
    <s v="F202"/>
    <s v="2021"/>
    <s v="4"/>
    <s v="61-90"/>
    <d v="2021-06-30T00:00:00"/>
    <s v="2021-08-19"/>
    <s v="SI"/>
    <s v="SI"/>
    <s v="NO"/>
    <n v="0"/>
    <s v="ERP"/>
    <s v="F"/>
    <n v="143942"/>
    <d v="2021-04-17T00:00:00"/>
    <d v="2021-05-26T00:00:00"/>
    <m/>
    <n v="143942"/>
    <n v="0"/>
    <s v="SI"/>
    <n v="0"/>
    <m/>
    <s v="NO"/>
    <s v="0.No esta en proceso jurídico"/>
    <s v="F"/>
    <n v="143942"/>
    <d v="2021-04-17T00:00:00"/>
    <d v="2021-05-26T00:00:00"/>
    <m/>
    <n v="0"/>
    <n v="0"/>
    <s v="NO"/>
    <n v="143942"/>
    <m/>
    <s v="NO"/>
    <s v="0.No esta en proceso jurídico"/>
    <x v="1"/>
    <n v="40401"/>
    <n v="143942"/>
    <n v="143942"/>
    <n v="0"/>
    <n v="0"/>
    <s v="DF"/>
    <s v="FARID DIAZ QUEJADA"/>
    <s v="46_10933"/>
    <s v="05 - 2020"/>
    <d v="2021-07-22T00:00:00"/>
    <n v="0"/>
    <m/>
    <x v="3"/>
  </r>
  <r>
    <s v="16924"/>
    <s v="DE"/>
    <s v="5"/>
    <s v="GOBERNACION DE ANTIOQUIA"/>
    <m/>
    <s v="NI"/>
    <s v="800058016"/>
    <s v="ESE METROSALUD"/>
    <s v="F20216870"/>
    <n v="16870"/>
    <s v="F202"/>
    <s v="2021"/>
    <s v="4"/>
    <s v="61-90"/>
    <d v="2021-06-30T00:00:00"/>
    <s v="2021-08-19"/>
    <s v="SI"/>
    <s v="SI"/>
    <s v="NO"/>
    <n v="0"/>
    <s v="ERP"/>
    <s v="F"/>
    <n v="184823"/>
    <d v="2021-04-17T00:00:00"/>
    <d v="2021-05-26T00:00:00"/>
    <m/>
    <n v="184823"/>
    <n v="0"/>
    <s v="SI"/>
    <n v="0"/>
    <m/>
    <s v="NO"/>
    <s v="0.No esta en proceso jurídico"/>
    <s v="F"/>
    <n v="184823"/>
    <d v="2021-04-17T00:00:00"/>
    <d v="2021-05-26T00:00:00"/>
    <m/>
    <n v="0"/>
    <n v="0"/>
    <s v="NO"/>
    <n v="184823"/>
    <m/>
    <s v="NO"/>
    <s v="0.No esta en proceso jurídico"/>
    <x v="1"/>
    <n v="40401"/>
    <n v="184823"/>
    <n v="184823"/>
    <n v="0"/>
    <n v="0"/>
    <s v="DF"/>
    <s v="FARID DIAZ QUEJADA"/>
    <s v="46_10933"/>
    <s v="05 - 2020"/>
    <d v="2021-07-22T00:00:00"/>
    <n v="0"/>
    <m/>
    <x v="3"/>
  </r>
  <r>
    <s v="16926"/>
    <s v="DE"/>
    <s v="5"/>
    <s v="GOBERNACION DE ANTIOQUIA"/>
    <m/>
    <s v="NI"/>
    <s v="800058016"/>
    <s v="ESE METROSALUD"/>
    <s v="F20216871"/>
    <n v="16871"/>
    <s v="F202"/>
    <s v="2021"/>
    <s v="4"/>
    <s v="61-90"/>
    <d v="2021-06-30T00:00:00"/>
    <s v="2021-08-19"/>
    <s v="SI"/>
    <s v="SI"/>
    <s v="NO"/>
    <n v="0"/>
    <s v="ERP"/>
    <s v="F"/>
    <n v="1228929"/>
    <d v="2021-04-17T00:00:00"/>
    <d v="2021-05-26T00:00:00"/>
    <m/>
    <n v="1228929"/>
    <n v="0"/>
    <s v="SI"/>
    <n v="0"/>
    <m/>
    <s v="NO"/>
    <s v="0.No esta en proceso jurídico"/>
    <s v="F"/>
    <n v="1228929"/>
    <d v="2021-04-17T00:00:00"/>
    <d v="2021-05-26T00:00:00"/>
    <m/>
    <n v="0"/>
    <n v="0"/>
    <s v="NO"/>
    <n v="1228929"/>
    <m/>
    <s v="NO"/>
    <s v="0.No esta en proceso jurídico"/>
    <x v="1"/>
    <n v="40402"/>
    <n v="1228929"/>
    <n v="1228929"/>
    <n v="0"/>
    <n v="0"/>
    <s v="DF"/>
    <s v="FARID DIAZ QUEJADA"/>
    <s v="46_10933"/>
    <s v="05 - 2020"/>
    <d v="2021-07-22T00:00:00"/>
    <n v="0"/>
    <m/>
    <x v="3"/>
  </r>
  <r>
    <s v="16928"/>
    <s v="DE"/>
    <s v="5"/>
    <s v="GOBERNACION DE ANTIOQUIA"/>
    <m/>
    <s v="NI"/>
    <s v="800058016"/>
    <s v="ESE METROSALUD"/>
    <s v="F20216872"/>
    <n v="16872"/>
    <s v="F202"/>
    <s v="2021"/>
    <s v="4"/>
    <s v="61-90"/>
    <d v="2021-06-30T00:00:00"/>
    <s v="2021-08-19"/>
    <s v="SI"/>
    <s v="SI"/>
    <s v="NO"/>
    <n v="0"/>
    <s v="ERP"/>
    <s v="F"/>
    <n v="104706"/>
    <d v="2021-04-17T00:00:00"/>
    <d v="2021-05-26T00:00:00"/>
    <m/>
    <n v="104706"/>
    <n v="0"/>
    <s v="SI"/>
    <n v="0"/>
    <m/>
    <s v="NO"/>
    <s v="0.No esta en proceso jurídico"/>
    <s v="F"/>
    <n v="104706"/>
    <d v="2021-04-17T00:00:00"/>
    <d v="2021-05-26T00:00:00"/>
    <m/>
    <n v="0"/>
    <n v="0"/>
    <s v="NO"/>
    <n v="104706"/>
    <m/>
    <s v="NO"/>
    <s v="0.No esta en proceso jurídico"/>
    <x v="1"/>
    <n v="40401"/>
    <n v="104706"/>
    <n v="104706"/>
    <n v="0"/>
    <n v="0"/>
    <s v="DF"/>
    <s v="FARID DIAZ QUEJADA"/>
    <s v="46_10933"/>
    <s v="05 - 2020"/>
    <d v="2021-07-22T00:00:00"/>
    <n v="0"/>
    <m/>
    <x v="3"/>
  </r>
  <r>
    <s v="16930"/>
    <s v="DE"/>
    <s v="5"/>
    <s v="GOBERNACION DE ANTIOQUIA"/>
    <m/>
    <s v="NI"/>
    <s v="800058016"/>
    <s v="ESE METROSALUD"/>
    <s v="F20216873"/>
    <n v="16873"/>
    <s v="F202"/>
    <s v="2021"/>
    <s v="4"/>
    <s v="61-90"/>
    <d v="2021-06-30T00:00:00"/>
    <s v="2021-08-19"/>
    <s v="SI"/>
    <s v="SI"/>
    <s v="NO"/>
    <n v="0"/>
    <s v="ERP"/>
    <s v="F"/>
    <n v="191489"/>
    <d v="2021-04-17T00:00:00"/>
    <d v="2021-05-26T00:00:00"/>
    <m/>
    <n v="191489"/>
    <n v="0"/>
    <s v="SI"/>
    <n v="0"/>
    <m/>
    <s v="NO"/>
    <s v="0.No esta en proceso jurídico"/>
    <s v="F"/>
    <n v="191489"/>
    <d v="2021-04-17T00:00:00"/>
    <d v="2021-05-26T00:00:00"/>
    <m/>
    <n v="0"/>
    <n v="0"/>
    <s v="NO"/>
    <n v="191489"/>
    <m/>
    <s v="NO"/>
    <s v="0.No esta en proceso jurídico"/>
    <x v="1"/>
    <n v="40401"/>
    <n v="191489"/>
    <n v="191489"/>
    <n v="0"/>
    <n v="0"/>
    <s v="DF"/>
    <s v="FARID DIAZ QUEJADA"/>
    <s v="46_10933"/>
    <s v="05 - 2020"/>
    <d v="2021-07-22T00:00:00"/>
    <n v="0"/>
    <m/>
    <x v="3"/>
  </r>
  <r>
    <s v="16932"/>
    <s v="DE"/>
    <s v="5"/>
    <s v="GOBERNACION DE ANTIOQUIA"/>
    <m/>
    <s v="NI"/>
    <s v="800058016"/>
    <s v="ESE METROSALUD"/>
    <s v="F20216874"/>
    <n v="16874"/>
    <s v="F202"/>
    <s v="2021"/>
    <s v="4"/>
    <s v="61-90"/>
    <d v="2021-06-30T00:00:00"/>
    <s v="2021-08-19"/>
    <s v="SI"/>
    <s v="SI"/>
    <s v="NO"/>
    <n v="0"/>
    <s v="ERP"/>
    <s v="F"/>
    <n v="5393002"/>
    <d v="2021-04-17T00:00:00"/>
    <d v="2021-05-26T00:00:00"/>
    <m/>
    <n v="5393002"/>
    <n v="0"/>
    <s v="SI"/>
    <n v="0"/>
    <m/>
    <s v="NO"/>
    <s v="0.No esta en proceso jurídico"/>
    <s v="F"/>
    <n v="5393002"/>
    <d v="2021-04-17T00:00:00"/>
    <d v="2021-05-26T00:00:00"/>
    <m/>
    <n v="0"/>
    <n v="0"/>
    <s v="NO"/>
    <n v="5393002"/>
    <m/>
    <s v="NO"/>
    <s v="0.No esta en proceso jurídico"/>
    <x v="1"/>
    <n v="40401"/>
    <n v="5393002"/>
    <n v="5393002"/>
    <n v="0"/>
    <n v="0"/>
    <s v="DF"/>
    <s v="FARID DIAZ QUEJADA"/>
    <s v="46_10933"/>
    <s v="05 - 2020"/>
    <d v="2021-07-22T00:00:00"/>
    <n v="0"/>
    <m/>
    <x v="3"/>
  </r>
  <r>
    <s v="16934"/>
    <s v="DE"/>
    <s v="5"/>
    <s v="GOBERNACION DE ANTIOQUIA"/>
    <m/>
    <s v="NI"/>
    <s v="800058016"/>
    <s v="ESE METROSALUD"/>
    <s v="F20216875"/>
    <n v="16875"/>
    <s v="F202"/>
    <s v="2021"/>
    <s v="4"/>
    <s v="61-90"/>
    <d v="2021-06-30T00:00:00"/>
    <s v="2021-08-19"/>
    <s v="SI"/>
    <s v="SI"/>
    <s v="NO"/>
    <n v="0"/>
    <s v="ERP"/>
    <s v="F"/>
    <n v="1577634"/>
    <d v="2021-04-18T00:00:00"/>
    <d v="2021-05-26T00:00:00"/>
    <m/>
    <n v="1577634"/>
    <n v="0"/>
    <s v="SI"/>
    <n v="0"/>
    <m/>
    <s v="NO"/>
    <s v="0.No esta en proceso jurídico"/>
    <s v="F"/>
    <n v="1577634"/>
    <d v="2021-04-18T00:00:00"/>
    <d v="2021-05-26T00:00:00"/>
    <m/>
    <n v="0"/>
    <n v="0"/>
    <s v="NO"/>
    <n v="1577634"/>
    <m/>
    <s v="NO"/>
    <s v="0.No esta en proceso jurídico"/>
    <x v="1"/>
    <n v="40405"/>
    <n v="1577634"/>
    <n v="1577634"/>
    <n v="0"/>
    <n v="0"/>
    <s v="DF"/>
    <s v="FARID DIAZ QUEJADA"/>
    <s v="46_10933"/>
    <s v="05 - 2020"/>
    <d v="2021-07-22T00:00:00"/>
    <n v="0"/>
    <m/>
    <x v="3"/>
  </r>
  <r>
    <s v="16936"/>
    <s v="DE"/>
    <s v="5"/>
    <s v="GOBERNACION DE ANTIOQUIA"/>
    <m/>
    <s v="NI"/>
    <s v="800058016"/>
    <s v="ESE METROSALUD"/>
    <s v="F20216876"/>
    <n v="16876"/>
    <s v="F202"/>
    <s v="2021"/>
    <s v="4"/>
    <s v="61-90"/>
    <d v="2021-06-30T00:00:00"/>
    <s v="2021-08-19"/>
    <s v="SI"/>
    <s v="SI"/>
    <s v="NO"/>
    <n v="0"/>
    <s v="ERP"/>
    <s v="F"/>
    <n v="1735962"/>
    <d v="2021-04-18T00:00:00"/>
    <d v="2021-05-26T00:00:00"/>
    <m/>
    <n v="1735962"/>
    <n v="0"/>
    <s v="SI"/>
    <n v="0"/>
    <m/>
    <s v="NO"/>
    <s v="0.No esta en proceso jurídico"/>
    <s v="F"/>
    <n v="1735962"/>
    <d v="2021-04-18T00:00:00"/>
    <d v="2021-05-26T00:00:00"/>
    <m/>
    <n v="0"/>
    <n v="0"/>
    <s v="NO"/>
    <n v="1735962"/>
    <m/>
    <s v="NO"/>
    <s v="0.No esta en proceso jurídico"/>
    <x v="1"/>
    <n v="40405"/>
    <n v="1735962"/>
    <n v="1735962"/>
    <n v="0"/>
    <n v="0"/>
    <s v="DF"/>
    <s v="FARID DIAZ QUEJADA"/>
    <s v="46_10933"/>
    <s v="05 - 2020"/>
    <d v="2021-07-22T00:00:00"/>
    <n v="0"/>
    <m/>
    <x v="3"/>
  </r>
  <r>
    <s v="16938"/>
    <s v="DE"/>
    <s v="5"/>
    <s v="GOBERNACION DE ANTIOQUIA"/>
    <m/>
    <s v="NI"/>
    <s v="800058016"/>
    <s v="ESE METROSALUD"/>
    <s v="F20216877"/>
    <n v="16877"/>
    <s v="F202"/>
    <s v="2021"/>
    <s v="4"/>
    <s v="61-90"/>
    <d v="2021-06-30T00:00:00"/>
    <s v="2021-08-19"/>
    <s v="SI"/>
    <s v="SI"/>
    <s v="NO"/>
    <n v="0"/>
    <s v="ERP"/>
    <s v="F"/>
    <n v="1327095"/>
    <d v="2021-04-18T00:00:00"/>
    <d v="2021-05-26T00:00:00"/>
    <m/>
    <n v="1327095"/>
    <n v="0"/>
    <s v="SI"/>
    <n v="0"/>
    <m/>
    <s v="NO"/>
    <s v="0.No esta en proceso jurídico"/>
    <s v="F"/>
    <n v="1327095"/>
    <d v="2021-04-18T00:00:00"/>
    <d v="2021-05-26T00:00:00"/>
    <m/>
    <n v="0"/>
    <n v="0"/>
    <s v="NO"/>
    <n v="1327095"/>
    <m/>
    <s v="NO"/>
    <s v="0.No esta en proceso jurídico"/>
    <x v="1"/>
    <n v="40404"/>
    <n v="1327095"/>
    <n v="1327095"/>
    <n v="0"/>
    <n v="0"/>
    <s v="DF"/>
    <s v="FARID DIAZ QUEJADA"/>
    <s v="46_10933"/>
    <s v="05 - 2020"/>
    <d v="2021-07-22T00:00:00"/>
    <n v="0"/>
    <m/>
    <x v="3"/>
  </r>
  <r>
    <s v="16940"/>
    <s v="DE"/>
    <s v="5"/>
    <s v="GOBERNACION DE ANTIOQUIA"/>
    <m/>
    <s v="NI"/>
    <s v="800058016"/>
    <s v="ESE METROSALUD"/>
    <s v="F20216878"/>
    <n v="16878"/>
    <s v="F202"/>
    <s v="2021"/>
    <s v="4"/>
    <s v="61-90"/>
    <d v="2021-06-30T00:00:00"/>
    <s v="2021-08-19"/>
    <s v="SI"/>
    <s v="SI"/>
    <s v="NO"/>
    <n v="0"/>
    <s v="ERP"/>
    <s v="F"/>
    <n v="691738"/>
    <d v="2021-04-18T00:00:00"/>
    <d v="2021-05-26T00:00:00"/>
    <m/>
    <n v="691738"/>
    <n v="0"/>
    <s v="SI"/>
    <n v="0"/>
    <m/>
    <s v="NO"/>
    <s v="0.No esta en proceso jurídico"/>
    <s v="F"/>
    <n v="691738"/>
    <d v="2021-04-18T00:00:00"/>
    <d v="2021-05-26T00:00:00"/>
    <m/>
    <n v="0"/>
    <n v="0"/>
    <s v="NO"/>
    <n v="691738"/>
    <m/>
    <s v="NO"/>
    <s v="0.No esta en proceso jurídico"/>
    <x v="1"/>
    <n v="40404"/>
    <n v="691738"/>
    <n v="691738"/>
    <n v="0"/>
    <n v="0"/>
    <s v="DF"/>
    <s v="FARID DIAZ QUEJADA"/>
    <s v="46_10933"/>
    <s v="05 - 2020"/>
    <d v="2021-07-22T00:00:00"/>
    <n v="0"/>
    <m/>
    <x v="3"/>
  </r>
  <r>
    <s v="16942"/>
    <s v="DE"/>
    <s v="5"/>
    <s v="GOBERNACION DE ANTIOQUIA"/>
    <m/>
    <s v="NI"/>
    <s v="800058016"/>
    <s v="ESE METROSALUD"/>
    <s v="F20216879"/>
    <n v="16879"/>
    <s v="F202"/>
    <s v="2021"/>
    <s v="4"/>
    <s v="61-90"/>
    <d v="2021-06-30T00:00:00"/>
    <s v="2021-08-19"/>
    <s v="SI"/>
    <s v="SI"/>
    <s v="NO"/>
    <n v="0"/>
    <s v="ERP"/>
    <s v="F"/>
    <n v="650207"/>
    <d v="2021-04-18T00:00:00"/>
    <d v="2021-05-26T00:00:00"/>
    <m/>
    <n v="650207"/>
    <n v="0"/>
    <s v="SI"/>
    <n v="0"/>
    <m/>
    <s v="NO"/>
    <s v="0.No esta en proceso jurídico"/>
    <s v="F"/>
    <n v="650207"/>
    <d v="2021-04-18T00:00:00"/>
    <d v="2021-05-26T00:00:00"/>
    <m/>
    <n v="0"/>
    <n v="0"/>
    <s v="NO"/>
    <n v="650207"/>
    <m/>
    <s v="NO"/>
    <s v="0.No esta en proceso jurídico"/>
    <x v="1"/>
    <n v="40404"/>
    <n v="650207"/>
    <n v="650207"/>
    <n v="0"/>
    <n v="0"/>
    <s v="DF"/>
    <s v="FARID DIAZ QUEJADA"/>
    <s v="46_10933"/>
    <s v="05 - 2020"/>
    <d v="2021-07-22T00:00:00"/>
    <n v="0"/>
    <m/>
    <x v="3"/>
  </r>
  <r>
    <s v="16944"/>
    <s v="DE"/>
    <s v="5"/>
    <s v="GOBERNACION DE ANTIOQUIA"/>
    <m/>
    <s v="NI"/>
    <s v="800058016"/>
    <s v="ESE METROSALUD"/>
    <s v="F20216880"/>
    <n v="16880"/>
    <s v="F202"/>
    <s v="2021"/>
    <s v="4"/>
    <s v="61-90"/>
    <d v="2021-06-30T00:00:00"/>
    <s v="2021-08-19"/>
    <s v="SI"/>
    <s v="SI"/>
    <s v="NO"/>
    <n v="0"/>
    <s v="ERP"/>
    <s v="F"/>
    <n v="1087818"/>
    <d v="2021-04-18T00:00:00"/>
    <d v="2021-05-26T00:00:00"/>
    <m/>
    <n v="1087818"/>
    <n v="0"/>
    <s v="SI"/>
    <n v="0"/>
    <m/>
    <s v="NO"/>
    <s v="0.No esta en proceso jurídico"/>
    <s v="F"/>
    <n v="1087818"/>
    <d v="2021-04-18T00:00:00"/>
    <d v="2021-05-26T00:00:00"/>
    <m/>
    <n v="0"/>
    <n v="0"/>
    <s v="NO"/>
    <n v="1087818"/>
    <m/>
    <s v="NO"/>
    <s v="0.No esta en proceso jurídico"/>
    <x v="1"/>
    <n v="40404"/>
    <n v="1087818"/>
    <n v="1087818"/>
    <n v="0"/>
    <n v="0"/>
    <s v="DF"/>
    <s v="FARID DIAZ QUEJADA"/>
    <s v="46_10933"/>
    <s v="05 - 2020"/>
    <d v="2021-07-22T00:00:00"/>
    <n v="0"/>
    <m/>
    <x v="3"/>
  </r>
  <r>
    <s v="16946"/>
    <s v="DE"/>
    <s v="5"/>
    <s v="GOBERNACION DE ANTIOQUIA"/>
    <m/>
    <s v="NI"/>
    <s v="800058016"/>
    <s v="ESE METROSALUD"/>
    <s v="F20216881"/>
    <n v="16881"/>
    <s v="F202"/>
    <s v="2021"/>
    <s v="4"/>
    <s v="61-90"/>
    <d v="2021-06-30T00:00:00"/>
    <s v="2021-08-19"/>
    <s v="SI"/>
    <s v="SI"/>
    <s v="NO"/>
    <n v="0"/>
    <s v="ERP"/>
    <s v="F"/>
    <n v="776144"/>
    <d v="2021-04-18T00:00:00"/>
    <d v="2021-05-26T00:00:00"/>
    <m/>
    <n v="776144"/>
    <n v="0"/>
    <s v="SI"/>
    <n v="0"/>
    <m/>
    <s v="NO"/>
    <s v="0.No esta en proceso jurídico"/>
    <s v="F"/>
    <n v="776144"/>
    <d v="2021-04-18T00:00:00"/>
    <d v="2021-05-26T00:00:00"/>
    <m/>
    <n v="0"/>
    <n v="0"/>
    <s v="NO"/>
    <n v="776144"/>
    <m/>
    <s v="NO"/>
    <s v="0.No esta en proceso jurídico"/>
    <x v="1"/>
    <n v="40404"/>
    <n v="776144"/>
    <n v="776144"/>
    <n v="0"/>
    <n v="0"/>
    <s v="DF"/>
    <s v="FARID DIAZ QUEJADA"/>
    <s v="46_10933"/>
    <s v="05 - 2020"/>
    <d v="2021-07-22T00:00:00"/>
    <n v="0"/>
    <m/>
    <x v="3"/>
  </r>
  <r>
    <s v="16948"/>
    <s v="DE"/>
    <s v="5"/>
    <s v="GOBERNACION DE ANTIOQUIA"/>
    <m/>
    <s v="NI"/>
    <s v="800058016"/>
    <s v="ESE METROSALUD"/>
    <s v="F20216882"/>
    <n v="16882"/>
    <s v="F202"/>
    <s v="2021"/>
    <s v="4"/>
    <s v="61-90"/>
    <d v="2021-06-30T00:00:00"/>
    <s v="2021-08-19"/>
    <s v="SI"/>
    <s v="SI"/>
    <s v="NO"/>
    <n v="353619"/>
    <s v="ERP"/>
    <s v="F"/>
    <n v="5571721"/>
    <d v="2021-04-18T00:00:00"/>
    <d v="2021-05-26T00:00:00"/>
    <m/>
    <n v="5218102"/>
    <n v="0"/>
    <s v="NO"/>
    <n v="353619"/>
    <m/>
    <s v="NO"/>
    <s v="0.No esta en proceso jurídico"/>
    <s v="F"/>
    <n v="5571721"/>
    <d v="2021-04-18T00:00:00"/>
    <d v="2021-05-26T00:00:00"/>
    <m/>
    <n v="0"/>
    <n v="0"/>
    <s v="NO"/>
    <n v="5571721"/>
    <m/>
    <s v="NO"/>
    <s v="0.No esta en proceso jurídico"/>
    <x v="1"/>
    <n v="40404"/>
    <n v="5571721"/>
    <n v="5218102"/>
    <n v="353619"/>
    <n v="353619"/>
    <s v="DF"/>
    <s v="FARID DIAZ QUEJADA"/>
    <s v="46_10933"/>
    <s v="05 - 2020"/>
    <d v="2021-07-22T00:00:00"/>
    <n v="0"/>
    <m/>
    <x v="1"/>
  </r>
  <r>
    <s v="16950"/>
    <s v="DE"/>
    <s v="5"/>
    <s v="GOBERNACION DE ANTIOQUIA"/>
    <m/>
    <s v="NI"/>
    <s v="800058016"/>
    <s v="ESE METROSALUD"/>
    <s v="F20216883"/>
    <n v="16883"/>
    <s v="F202"/>
    <s v="2021"/>
    <s v="4"/>
    <s v="61-90"/>
    <d v="2021-06-30T00:00:00"/>
    <s v="2021-08-19"/>
    <s v="SI"/>
    <s v="SI"/>
    <s v="NO"/>
    <n v="0"/>
    <s v="ERP"/>
    <s v="F"/>
    <n v="2840456"/>
    <d v="2021-04-18T00:00:00"/>
    <d v="2021-05-26T00:00:00"/>
    <m/>
    <n v="2840456"/>
    <n v="0"/>
    <s v="SI"/>
    <n v="0"/>
    <m/>
    <s v="NO"/>
    <s v="0.No esta en proceso jurídico"/>
    <s v="F"/>
    <n v="2840456"/>
    <d v="2021-04-18T00:00:00"/>
    <d v="2021-05-26T00:00:00"/>
    <m/>
    <n v="0"/>
    <n v="0"/>
    <s v="NO"/>
    <n v="2840456"/>
    <m/>
    <s v="NO"/>
    <s v="0.No esta en proceso jurídico"/>
    <x v="1"/>
    <n v="40404"/>
    <n v="2840456"/>
    <n v="2840456"/>
    <n v="0"/>
    <n v="0"/>
    <s v="DF"/>
    <s v="FARID DIAZ QUEJADA"/>
    <s v="46_10933"/>
    <s v="05 - 2020"/>
    <d v="2021-07-22T00:00:00"/>
    <n v="0"/>
    <m/>
    <x v="3"/>
  </r>
  <r>
    <s v="16952"/>
    <s v="DE"/>
    <s v="5"/>
    <s v="GOBERNACION DE ANTIOQUIA"/>
    <m/>
    <s v="NI"/>
    <s v="800058016"/>
    <s v="ESE METROSALUD"/>
    <s v="F20216884"/>
    <n v="16884"/>
    <s v="F202"/>
    <s v="2021"/>
    <s v="4"/>
    <s v="61-90"/>
    <d v="2021-06-30T00:00:00"/>
    <s v="2021-08-19"/>
    <s v="SI"/>
    <s v="SI"/>
    <s v="NO"/>
    <n v="0"/>
    <s v="ERP"/>
    <s v="F"/>
    <n v="3179543"/>
    <d v="2021-04-18T00:00:00"/>
    <d v="2021-05-26T00:00:00"/>
    <m/>
    <n v="3179543"/>
    <n v="0"/>
    <s v="SI"/>
    <n v="0"/>
    <m/>
    <s v="NO"/>
    <s v="0.No esta en proceso jurídico"/>
    <s v="F"/>
    <n v="3179543"/>
    <d v="2021-04-18T00:00:00"/>
    <d v="2021-05-26T00:00:00"/>
    <m/>
    <n v="0"/>
    <n v="0"/>
    <s v="NO"/>
    <n v="3179543"/>
    <m/>
    <s v="NO"/>
    <s v="0.No esta en proceso jurídico"/>
    <x v="1"/>
    <n v="40404"/>
    <n v="3179543"/>
    <n v="3179543"/>
    <n v="0"/>
    <n v="0"/>
    <s v="DF"/>
    <s v="FARID DIAZ QUEJADA"/>
    <s v="46_10933"/>
    <s v="05 - 2020"/>
    <d v="2021-07-22T00:00:00"/>
    <n v="0"/>
    <m/>
    <x v="3"/>
  </r>
  <r>
    <s v="16954"/>
    <s v="DE"/>
    <s v="5"/>
    <s v="GOBERNACION DE ANTIOQUIA"/>
    <m/>
    <s v="NI"/>
    <s v="800058016"/>
    <s v="ESE METROSALUD"/>
    <s v="F20216885"/>
    <n v="16885"/>
    <s v="F202"/>
    <s v="2021"/>
    <s v="4"/>
    <s v="61-90"/>
    <d v="2021-06-30T00:00:00"/>
    <s v="2021-08-19"/>
    <s v="SI"/>
    <s v="SI"/>
    <s v="NO"/>
    <n v="0"/>
    <s v="ERP"/>
    <s v="F"/>
    <n v="227165"/>
    <d v="2021-04-18T00:00:00"/>
    <d v="2021-05-26T00:00:00"/>
    <m/>
    <n v="227165"/>
    <n v="0"/>
    <s v="SI"/>
    <n v="0"/>
    <m/>
    <s v="NO"/>
    <s v="0.No esta en proceso jurídico"/>
    <s v="F"/>
    <n v="227165"/>
    <d v="2021-04-18T00:00:00"/>
    <d v="2021-05-26T00:00:00"/>
    <m/>
    <n v="0"/>
    <n v="0"/>
    <s v="NO"/>
    <n v="227165"/>
    <m/>
    <s v="NO"/>
    <s v="0.No esta en proceso jurídico"/>
    <x v="1"/>
    <n v="40405"/>
    <n v="227165"/>
    <n v="227165"/>
    <n v="0"/>
    <n v="0"/>
    <s v="DF"/>
    <s v="FARID DIAZ QUEJADA"/>
    <s v="46_10933"/>
    <s v="05 - 2020"/>
    <d v="2021-07-22T00:00:00"/>
    <n v="0"/>
    <m/>
    <x v="3"/>
  </r>
  <r>
    <s v="17065"/>
    <s v="DE"/>
    <s v="5"/>
    <s v="GOBERNACION DE ANTIOQUIA"/>
    <m/>
    <s v="NI"/>
    <s v="800058016"/>
    <s v="ESE METROSALUD"/>
    <s v="F20216886"/>
    <n v="16886"/>
    <s v="F202"/>
    <s v="2021"/>
    <s v="4"/>
    <s v="61-90"/>
    <d v="2021-06-30T00:00:00"/>
    <s v="2021-08-19"/>
    <s v="SI"/>
    <s v="SI"/>
    <s v="NO"/>
    <n v="0"/>
    <s v="ERP"/>
    <s v="F"/>
    <n v="30800"/>
    <d v="2021-04-18T00:00:00"/>
    <d v="2021-05-26T00:00:00"/>
    <m/>
    <n v="30800"/>
    <n v="0"/>
    <s v="SI"/>
    <n v="0"/>
    <m/>
    <s v="NO"/>
    <s v="0.No esta en proceso jurídico"/>
    <s v="F"/>
    <n v="30800"/>
    <d v="2021-04-18T00:00:00"/>
    <d v="2021-05-26T00:00:00"/>
    <m/>
    <n v="0"/>
    <n v="0"/>
    <s v="NO"/>
    <n v="30800"/>
    <m/>
    <s v="NO"/>
    <s v="0.No esta en proceso jurídico"/>
    <x v="1"/>
    <n v="40404"/>
    <n v="30800"/>
    <n v="30800"/>
    <n v="0"/>
    <n v="0"/>
    <s v="DF"/>
    <s v="FARID DIAZ QUEJADA"/>
    <s v="46_10933"/>
    <s v="05 - 2020"/>
    <d v="2021-07-22T00:00:00"/>
    <n v="0"/>
    <m/>
    <x v="3"/>
  </r>
  <r>
    <s v="17067"/>
    <s v="DE"/>
    <s v="5"/>
    <s v="GOBERNACION DE ANTIOQUIA"/>
    <m/>
    <s v="NI"/>
    <s v="800058016"/>
    <s v="ESE METROSALUD"/>
    <s v="F20216887"/>
    <n v="16887"/>
    <s v="F202"/>
    <s v="2021"/>
    <s v="4"/>
    <s v="61-90"/>
    <d v="2021-06-30T00:00:00"/>
    <s v="2021-08-19"/>
    <s v="SI"/>
    <s v="SI"/>
    <s v="NO"/>
    <n v="0"/>
    <s v="ERP"/>
    <s v="F"/>
    <n v="40080"/>
    <d v="2021-04-18T00:00:00"/>
    <d v="2021-05-26T00:00:00"/>
    <m/>
    <n v="40080"/>
    <n v="0"/>
    <s v="SI"/>
    <n v="0"/>
    <m/>
    <s v="NO"/>
    <s v="0.No esta en proceso jurídico"/>
    <s v="F"/>
    <n v="40080"/>
    <d v="2021-04-18T00:00:00"/>
    <d v="2021-05-26T00:00:00"/>
    <m/>
    <n v="0"/>
    <n v="0"/>
    <s v="NO"/>
    <n v="40080"/>
    <m/>
    <s v="NO"/>
    <s v="0.No esta en proceso jurídico"/>
    <x v="1"/>
    <n v="40401"/>
    <n v="40080"/>
    <n v="40080"/>
    <n v="0"/>
    <n v="0"/>
    <s v="DF"/>
    <s v="FARID DIAZ QUEJADA"/>
    <s v="46_10933"/>
    <s v="05 - 2020"/>
    <d v="2021-07-22T00:00:00"/>
    <n v="0"/>
    <m/>
    <x v="3"/>
  </r>
  <r>
    <s v="17069"/>
    <s v="DE"/>
    <s v="5"/>
    <s v="GOBERNACION DE ANTIOQUIA"/>
    <m/>
    <s v="NI"/>
    <s v="800058016"/>
    <s v="ESE METROSALUD"/>
    <s v="F20216888"/>
    <n v="16888"/>
    <s v="F202"/>
    <s v="2021"/>
    <s v="4"/>
    <s v="61-90"/>
    <d v="2021-06-30T00:00:00"/>
    <s v="2021-08-19"/>
    <s v="SI"/>
    <s v="SI"/>
    <s v="NO"/>
    <n v="0"/>
    <s v="ERP"/>
    <s v="F"/>
    <n v="118792"/>
    <d v="2021-04-18T00:00:00"/>
    <d v="2021-05-26T00:00:00"/>
    <m/>
    <n v="118792"/>
    <n v="0"/>
    <s v="SI"/>
    <n v="0"/>
    <m/>
    <s v="NO"/>
    <s v="0.No esta en proceso jurídico"/>
    <s v="F"/>
    <n v="118792"/>
    <d v="2021-04-18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17072"/>
    <s v="DE"/>
    <s v="5"/>
    <s v="GOBERNACION DE ANTIOQUIA"/>
    <m/>
    <s v="NI"/>
    <s v="800058016"/>
    <s v="ESE METROSALUD"/>
    <s v="F20216889"/>
    <n v="16889"/>
    <s v="F202"/>
    <s v="2021"/>
    <s v="4"/>
    <s v="61-90"/>
    <d v="2021-06-30T00:00:00"/>
    <s v="2021-08-19"/>
    <s v="SI"/>
    <s v="SI"/>
    <s v="NO"/>
    <n v="0"/>
    <s v="ERP"/>
    <s v="F"/>
    <n v="118792"/>
    <d v="2021-04-18T00:00:00"/>
    <d v="2021-05-26T00:00:00"/>
    <m/>
    <n v="118792"/>
    <n v="0"/>
    <s v="SI"/>
    <n v="0"/>
    <m/>
    <s v="NO"/>
    <s v="0.No esta en proceso jurídico"/>
    <s v="F"/>
    <n v="118792"/>
    <d v="2021-04-18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17075"/>
    <s v="DE"/>
    <s v="5"/>
    <s v="GOBERNACION DE ANTIOQUIA"/>
    <m/>
    <s v="NI"/>
    <s v="800058016"/>
    <s v="ESE METROSALUD"/>
    <s v="F20216890"/>
    <n v="16890"/>
    <s v="F202"/>
    <s v="2021"/>
    <s v="4"/>
    <s v="61-90"/>
    <d v="2021-06-30T00:00:00"/>
    <s v="2021-08-19"/>
    <s v="SI"/>
    <s v="SI"/>
    <s v="NO"/>
    <n v="0"/>
    <s v="ERP"/>
    <s v="F"/>
    <n v="101651"/>
    <d v="2021-04-18T00:00:00"/>
    <d v="2021-05-26T00:00:00"/>
    <m/>
    <n v="101651"/>
    <n v="0"/>
    <s v="SI"/>
    <n v="0"/>
    <m/>
    <s v="NO"/>
    <s v="0.No esta en proceso jurídico"/>
    <s v="F"/>
    <n v="101651"/>
    <d v="2021-04-18T00:00:00"/>
    <d v="2021-05-26T00:00:00"/>
    <m/>
    <n v="0"/>
    <n v="0"/>
    <s v="NO"/>
    <n v="101651"/>
    <m/>
    <s v="NO"/>
    <s v="0.No esta en proceso jurídico"/>
    <x v="1"/>
    <n v="40401"/>
    <n v="101651"/>
    <n v="101651"/>
    <n v="0"/>
    <n v="0"/>
    <s v="DF"/>
    <s v="FARID DIAZ QUEJADA"/>
    <s v="46_10933"/>
    <s v="05 - 2020"/>
    <d v="2021-07-22T00:00:00"/>
    <n v="0"/>
    <m/>
    <x v="3"/>
  </r>
  <r>
    <s v="17121"/>
    <s v="DE"/>
    <s v="5"/>
    <s v="GOBERNACION DE ANTIOQUIA"/>
    <m/>
    <s v="NI"/>
    <s v="800058016"/>
    <s v="ESE METROSALUD"/>
    <s v="F20216891"/>
    <n v="16891"/>
    <s v="F202"/>
    <s v="2021"/>
    <s v="4"/>
    <s v="61-90"/>
    <d v="2021-06-30T00:00:00"/>
    <s v="2021-08-19"/>
    <s v="SI"/>
    <s v="SI"/>
    <s v="NO"/>
    <n v="0"/>
    <s v="ERP"/>
    <s v="F"/>
    <n v="118792"/>
    <d v="2021-04-18T00:00:00"/>
    <d v="2021-05-26T00:00:00"/>
    <m/>
    <n v="118792"/>
    <n v="0"/>
    <s v="SI"/>
    <n v="0"/>
    <m/>
    <s v="NO"/>
    <s v="0.No esta en proceso jurídico"/>
    <s v="F"/>
    <n v="118792"/>
    <d v="2021-04-18T00:00:00"/>
    <d v="2021-05-26T00:00:00"/>
    <m/>
    <n v="0"/>
    <n v="0"/>
    <s v="NO"/>
    <n v="118792"/>
    <m/>
    <s v="NO"/>
    <s v="0.No esta en proceso jurídico"/>
    <x v="1"/>
    <n v="40399"/>
    <n v="118792"/>
    <n v="118792"/>
    <n v="0"/>
    <n v="0"/>
    <s v="DF"/>
    <s v="FARID DIAZ QUEJADA"/>
    <s v="46_10933"/>
    <s v="05 - 2020"/>
    <d v="2021-07-22T00:00:00"/>
    <n v="0"/>
    <m/>
    <x v="3"/>
  </r>
  <r>
    <s v="17124"/>
    <s v="DE"/>
    <s v="5"/>
    <s v="GOBERNACION DE ANTIOQUIA"/>
    <m/>
    <s v="NI"/>
    <s v="800058016"/>
    <s v="ESE METROSALUD"/>
    <s v="F20216892"/>
    <n v="16892"/>
    <s v="F202"/>
    <s v="2021"/>
    <s v="4"/>
    <s v="61-90"/>
    <d v="2021-06-30T00:00:00"/>
    <s v="2021-08-19"/>
    <s v="SI"/>
    <s v="SI"/>
    <s v="NO"/>
    <n v="0"/>
    <s v="ERP"/>
    <s v="F"/>
    <n v="679000"/>
    <d v="2021-04-18T00:00:00"/>
    <d v="2021-05-26T00:00:00"/>
    <m/>
    <n v="679000"/>
    <n v="0"/>
    <s v="SI"/>
    <n v="0"/>
    <m/>
    <s v="NO"/>
    <s v="0.No esta en proceso jurídico"/>
    <s v="F"/>
    <n v="679000"/>
    <d v="2021-04-18T00:00:00"/>
    <d v="2021-05-26T00:00:00"/>
    <m/>
    <n v="0"/>
    <n v="0"/>
    <s v="NO"/>
    <n v="679000"/>
    <m/>
    <s v="NO"/>
    <s v="0.No esta en proceso jurídico"/>
    <x v="1"/>
    <n v="40401"/>
    <n v="679000"/>
    <n v="679000"/>
    <n v="0"/>
    <n v="0"/>
    <s v="DF"/>
    <s v="FARID DIAZ QUEJADA"/>
    <s v="46_10933"/>
    <s v="05 - 2020"/>
    <d v="2021-07-22T00:00:00"/>
    <n v="0"/>
    <m/>
    <x v="3"/>
  </r>
  <r>
    <s v="17450"/>
    <s v="DE"/>
    <s v="5"/>
    <s v="GOBERNACION DE ANTIOQUIA"/>
    <m/>
    <s v="NI"/>
    <s v="800058016"/>
    <s v="ESE METROSALUD"/>
    <s v="F20216913"/>
    <n v="16913"/>
    <s v="F202"/>
    <s v="2021"/>
    <s v="4"/>
    <s v="61-90"/>
    <d v="2021-06-30T00:00:00"/>
    <s v="2021-08-19"/>
    <s v="SI"/>
    <s v="SI"/>
    <s v="NO"/>
    <n v="0"/>
    <s v="ERP"/>
    <s v="F"/>
    <n v="149000"/>
    <d v="2021-04-19T00:00:00"/>
    <d v="2021-05-26T00:00:00"/>
    <m/>
    <n v="149000"/>
    <n v="0"/>
    <s v="SI"/>
    <n v="0"/>
    <m/>
    <s v="NO"/>
    <s v="0.No esta en proceso jurídico"/>
    <s v="F"/>
    <n v="149000"/>
    <d v="2021-04-19T00:00:00"/>
    <d v="2021-05-26T00:00:00"/>
    <m/>
    <n v="0"/>
    <n v="0"/>
    <s v="NO"/>
    <n v="149000"/>
    <m/>
    <s v="NO"/>
    <s v="0.No esta en proceso jurídico"/>
    <x v="1"/>
    <n v="40401"/>
    <n v="149000"/>
    <n v="149000"/>
    <n v="0"/>
    <n v="0"/>
    <s v="DF"/>
    <s v="FARID DIAZ QUEJADA"/>
    <s v="46_10933"/>
    <s v="05 - 2020"/>
    <d v="2021-07-22T00:00:00"/>
    <n v="0"/>
    <m/>
    <x v="3"/>
  </r>
  <r>
    <s v="27471"/>
    <s v="DE"/>
    <s v="5"/>
    <s v="GOBERNACION DE ANTIOQUIA"/>
    <m/>
    <s v="NI"/>
    <s v="800058016"/>
    <s v="ESE METROSALUD"/>
    <s v="F20216914"/>
    <n v="16914"/>
    <s v="F202"/>
    <s v="2021"/>
    <s v="4"/>
    <s v="61-90"/>
    <d v="2021-06-30T00:00:00"/>
    <s v="2021-08-19"/>
    <s v="SI"/>
    <s v="SI"/>
    <s v="NO"/>
    <n v="0"/>
    <s v="ERP"/>
    <s v="F"/>
    <n v="113720"/>
    <d v="2021-04-19T00:00:00"/>
    <d v="2021-05-26T00:00:00"/>
    <m/>
    <n v="113720"/>
    <n v="0"/>
    <s v="SI"/>
    <n v="0"/>
    <m/>
    <s v="NO"/>
    <s v="0.No esta en proceso jurídico"/>
    <s v="F"/>
    <n v="113720"/>
    <d v="2021-04-19T00:00:00"/>
    <d v="2021-05-26T00:00:00"/>
    <m/>
    <n v="0"/>
    <n v="0"/>
    <s v="NO"/>
    <n v="113720"/>
    <m/>
    <s v="NO"/>
    <s v="0.No esta en proceso jurídico"/>
    <x v="1"/>
    <n v="40401"/>
    <n v="113720"/>
    <n v="113720"/>
    <n v="0"/>
    <n v="0"/>
    <s v="DF"/>
    <s v="FARID DIAZ QUEJADA"/>
    <s v="46_10933"/>
    <s v="05 - 2020"/>
    <d v="2021-07-22T00:00:00"/>
    <n v="0"/>
    <m/>
    <x v="3"/>
  </r>
  <r>
    <s v="27460"/>
    <s v="DE"/>
    <s v="5"/>
    <s v="GOBERNACION DE ANTIOQUIA"/>
    <m/>
    <s v="NI"/>
    <s v="800058016"/>
    <s v="ESE METROSALUD"/>
    <s v="F20216924"/>
    <n v="16924"/>
    <s v="F202"/>
    <s v="2021"/>
    <s v="4"/>
    <s v="61-90"/>
    <d v="2021-06-30T00:00:00"/>
    <s v="2021-08-19"/>
    <s v="SI"/>
    <s v="SI"/>
    <s v="NO"/>
    <n v="0"/>
    <s v="ERP"/>
    <s v="F"/>
    <n v="20040"/>
    <d v="2021-04-19T00:00:00"/>
    <d v="2021-05-26T00:00:00"/>
    <m/>
    <n v="20040"/>
    <n v="0"/>
    <s v="SI"/>
    <n v="0"/>
    <m/>
    <s v="NO"/>
    <s v="0.No esta en proceso jurídico"/>
    <s v="F"/>
    <n v="20040"/>
    <d v="2021-04-19T00:00:00"/>
    <d v="2021-05-26T00:00:00"/>
    <m/>
    <n v="0"/>
    <n v="0"/>
    <s v="NO"/>
    <n v="20040"/>
    <m/>
    <s v="NO"/>
    <s v="0.No esta en proceso jurídico"/>
    <x v="1"/>
    <n v="40401"/>
    <n v="20040"/>
    <n v="20040"/>
    <n v="0"/>
    <n v="0"/>
    <s v="DF"/>
    <s v="FARID DIAZ QUEJADA"/>
    <s v="46_10933"/>
    <s v="05 - 2020"/>
    <d v="2021-07-22T00:00:00"/>
    <n v="0"/>
    <m/>
    <x v="3"/>
  </r>
  <r>
    <s v="27956"/>
    <s v="DE"/>
    <s v="5"/>
    <s v="GOBERNACION DE ANTIOQUIA"/>
    <m/>
    <s v="NI"/>
    <s v="800058016"/>
    <s v="ESE METROSALUD"/>
    <s v="F20218164"/>
    <n v="18164"/>
    <s v="F202"/>
    <s v="2021"/>
    <s v="5"/>
    <s v="31-60"/>
    <d v="2021-06-30T00:00:00"/>
    <s v="2021-08-19"/>
    <s v="SI"/>
    <s v="SI"/>
    <s v="SI"/>
    <n v="20263"/>
    <s v="IPS"/>
    <s v="F"/>
    <n v="20263"/>
    <d v="2021-05-03T00:00:00"/>
    <d v="2021-06-02T00:00:00"/>
    <m/>
    <n v="0"/>
    <n v="0"/>
    <s v="NO"/>
    <n v="20263"/>
    <m/>
    <s v="NO"/>
    <s v="0.No esta en proceso jurídico"/>
    <s v="F"/>
    <n v="20263"/>
    <d v="2021-05-03T00:00:00"/>
    <d v="2021-06-02T00:00:00"/>
    <m/>
    <n v="0"/>
    <n v="0"/>
    <s v="NO"/>
    <n v="20263"/>
    <m/>
    <s v="NO"/>
    <s v="0.No esta en proceso jurídico"/>
    <x v="1"/>
    <n v="40419"/>
    <n v="20263"/>
    <n v="20263"/>
    <n v="0"/>
    <n v="0"/>
    <s v="DF"/>
    <s v="FARID DIAZ QUEJADA"/>
    <s v="Sin Contrato"/>
    <s v="07 - 2021"/>
    <d v="2021-08-20T00:00:00"/>
    <n v="0"/>
    <m/>
    <x v="3"/>
  </r>
  <r>
    <s v="27957"/>
    <s v="DE"/>
    <s v="5"/>
    <s v="GOBERNACION DE ANTIOQUIA"/>
    <m/>
    <s v="NI"/>
    <s v="800058016"/>
    <s v="ESE METROSALUD"/>
    <s v="F20218165"/>
    <n v="18165"/>
    <s v="F202"/>
    <s v="2021"/>
    <s v="5"/>
    <s v="31-60"/>
    <d v="2021-06-30T00:00:00"/>
    <s v="2021-08-19"/>
    <s v="SI"/>
    <s v="SI"/>
    <s v="SI"/>
    <n v="46000"/>
    <s v="IPS"/>
    <s v="F"/>
    <n v="46000"/>
    <d v="2021-05-03T00:00:00"/>
    <d v="2021-06-02T00:00:00"/>
    <m/>
    <n v="0"/>
    <n v="0"/>
    <s v="NO"/>
    <n v="46000"/>
    <m/>
    <s v="NO"/>
    <s v="0.No esta en proceso jurídico"/>
    <s v="F"/>
    <n v="46000"/>
    <d v="2021-05-03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958"/>
    <s v="DE"/>
    <s v="5"/>
    <s v="GOBERNACION DE ANTIOQUIA"/>
    <m/>
    <s v="NI"/>
    <s v="800058016"/>
    <s v="ESE METROSALUD"/>
    <s v="F20218166"/>
    <n v="18166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59"/>
    <s v="DE"/>
    <s v="5"/>
    <s v="GOBERNACION DE ANTIOQUIA"/>
    <m/>
    <s v="NI"/>
    <s v="800058016"/>
    <s v="ESE METROSALUD"/>
    <s v="F20218167"/>
    <n v="18167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60"/>
    <s v="DE"/>
    <s v="5"/>
    <s v="GOBERNACION DE ANTIOQUIA"/>
    <m/>
    <s v="NI"/>
    <s v="800058016"/>
    <s v="ESE METROSALUD"/>
    <s v="F20218168"/>
    <n v="18168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61"/>
    <s v="DE"/>
    <s v="5"/>
    <s v="GOBERNACION DE ANTIOQUIA"/>
    <m/>
    <s v="NI"/>
    <s v="800058016"/>
    <s v="ESE METROSALUD"/>
    <s v="F20218169"/>
    <n v="18169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62"/>
    <s v="DE"/>
    <s v="5"/>
    <s v="GOBERNACION DE ANTIOQUIA"/>
    <m/>
    <s v="NI"/>
    <s v="800058016"/>
    <s v="ESE METROSALUD"/>
    <s v="F20218170"/>
    <n v="18170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63"/>
    <s v="DE"/>
    <s v="5"/>
    <s v="GOBERNACION DE ANTIOQUIA"/>
    <m/>
    <s v="NI"/>
    <s v="800058016"/>
    <s v="ESE METROSALUD"/>
    <s v="F20218171"/>
    <n v="18171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64"/>
    <s v="DE"/>
    <s v="5"/>
    <s v="GOBERNACION DE ANTIOQUIA"/>
    <m/>
    <s v="NI"/>
    <s v="800058016"/>
    <s v="ESE METROSALUD"/>
    <s v="F20218172"/>
    <n v="18172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65"/>
    <s v="DE"/>
    <s v="5"/>
    <s v="GOBERNACION DE ANTIOQUIA"/>
    <m/>
    <s v="NI"/>
    <s v="800058016"/>
    <s v="ESE METROSALUD"/>
    <s v="F20218173"/>
    <n v="18173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30092"/>
    <s v="DE"/>
    <s v="5"/>
    <s v="GOBERNACION DE ANTIOQUIA"/>
    <m/>
    <s v="NI"/>
    <s v="800058016"/>
    <s v="ESE METROSALUD"/>
    <s v="F20218174"/>
    <n v="18174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30093"/>
    <s v="DE"/>
    <s v="5"/>
    <s v="GOBERNACION DE ANTIOQUIA"/>
    <m/>
    <s v="NI"/>
    <s v="800058016"/>
    <s v="ESE METROSALUD"/>
    <s v="F20218175"/>
    <n v="18175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30094"/>
    <s v="DE"/>
    <s v="5"/>
    <s v="GOBERNACION DE ANTIOQUIA"/>
    <m/>
    <s v="NI"/>
    <s v="800058016"/>
    <s v="ESE METROSALUD"/>
    <s v="F20218177"/>
    <n v="18177"/>
    <s v="F202"/>
    <s v="2021"/>
    <s v="5"/>
    <s v="31-60"/>
    <d v="2021-06-30T00:00:00"/>
    <s v="2021-08-19"/>
    <s v="SI"/>
    <s v="SI"/>
    <s v="SI"/>
    <n v="395267"/>
    <s v="IPS"/>
    <s v="F"/>
    <n v="395267"/>
    <d v="2021-05-03T00:00:00"/>
    <d v="2021-06-02T00:00:00"/>
    <m/>
    <n v="0"/>
    <n v="0"/>
    <s v="NO"/>
    <n v="395267"/>
    <m/>
    <s v="NO"/>
    <s v="0.No esta en proceso jurídico"/>
    <s v="F"/>
    <n v="395267"/>
    <d v="2021-05-03T00:00:00"/>
    <d v="2021-06-02T00:00:00"/>
    <m/>
    <n v="0"/>
    <n v="0"/>
    <s v="NO"/>
    <n v="395267"/>
    <m/>
    <s v="NO"/>
    <s v="0.No esta en proceso jurídico"/>
    <x v="1"/>
    <n v="40419"/>
    <n v="395267"/>
    <n v="395267"/>
    <n v="0"/>
    <n v="0"/>
    <s v="DF"/>
    <s v="FARID DIAZ QUEJADA"/>
    <s v="Sin Contrato"/>
    <s v="07 - 2021"/>
    <d v="2021-08-20T00:00:00"/>
    <n v="0"/>
    <m/>
    <x v="3"/>
  </r>
  <r>
    <s v="30105"/>
    <s v="DE"/>
    <s v="5"/>
    <s v="GOBERNACION DE ANTIOQUIA"/>
    <m/>
    <s v="NI"/>
    <s v="800058016"/>
    <s v="ESE METROSALUD"/>
    <s v="F20218192"/>
    <n v="18192"/>
    <s v="F202"/>
    <s v="2021"/>
    <s v="5"/>
    <s v="31-60"/>
    <d v="2021-06-30T00:00:00"/>
    <s v="2021-08-19"/>
    <s v="SI"/>
    <s v="SI"/>
    <s v="SI"/>
    <n v="328294"/>
    <s v="IPS"/>
    <s v="F"/>
    <n v="328294"/>
    <d v="2021-05-03T00:00:00"/>
    <d v="2021-06-02T00:00:00"/>
    <m/>
    <n v="0"/>
    <n v="0"/>
    <s v="NO"/>
    <n v="328294"/>
    <m/>
    <s v="NO"/>
    <s v="0.No esta en proceso jurídico"/>
    <s v="F"/>
    <n v="328294"/>
    <d v="2021-05-03T00:00:00"/>
    <d v="2021-06-02T00:00:00"/>
    <m/>
    <n v="0"/>
    <n v="0"/>
    <s v="NO"/>
    <n v="328294"/>
    <m/>
    <s v="NO"/>
    <s v="0.No esta en proceso jurídico"/>
    <x v="1"/>
    <n v="40419"/>
    <n v="328294"/>
    <n v="328294"/>
    <n v="0"/>
    <n v="0"/>
    <s v="DF"/>
    <s v="FARID DIAZ QUEJADA"/>
    <s v="Sin Contrato"/>
    <s v="07 - 2021"/>
    <d v="2021-08-20T00:00:00"/>
    <n v="0"/>
    <m/>
    <x v="3"/>
  </r>
  <r>
    <s v="30107"/>
    <s v="DE"/>
    <s v="5"/>
    <s v="GOBERNACION DE ANTIOQUIA"/>
    <m/>
    <s v="NI"/>
    <s v="800058016"/>
    <s v="ESE METROSALUD"/>
    <s v="F20218193"/>
    <n v="18193"/>
    <s v="F202"/>
    <s v="2021"/>
    <s v="5"/>
    <s v="31-60"/>
    <d v="2021-06-30T00:00:00"/>
    <s v="2021-08-19"/>
    <s v="SI"/>
    <s v="SI"/>
    <s v="SI"/>
    <n v="46000"/>
    <s v="IPS"/>
    <s v="F"/>
    <n v="46000"/>
    <d v="2021-05-03T00:00:00"/>
    <d v="2021-06-02T00:00:00"/>
    <m/>
    <n v="0"/>
    <n v="0"/>
    <s v="NO"/>
    <n v="46000"/>
    <m/>
    <s v="NO"/>
    <s v="0.No esta en proceso jurídico"/>
    <s v="F"/>
    <n v="46000"/>
    <d v="2021-05-03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30109"/>
    <s v="DE"/>
    <s v="5"/>
    <s v="GOBERNACION DE ANTIOQUIA"/>
    <m/>
    <s v="NI"/>
    <s v="800058016"/>
    <s v="ESE METROSALUD"/>
    <s v="F20218194"/>
    <n v="18194"/>
    <s v="F202"/>
    <s v="2021"/>
    <s v="5"/>
    <s v="31-60"/>
    <d v="2021-06-30T00:00:00"/>
    <s v="2021-08-19"/>
    <s v="SI"/>
    <s v="SI"/>
    <s v="SI"/>
    <n v="469810"/>
    <s v="IPS"/>
    <s v="F"/>
    <n v="469810"/>
    <d v="2021-05-03T00:00:00"/>
    <d v="2021-06-02T00:00:00"/>
    <m/>
    <n v="0"/>
    <n v="0"/>
    <s v="NO"/>
    <n v="469810"/>
    <m/>
    <s v="NO"/>
    <s v="0.No esta en proceso jurídico"/>
    <s v="F"/>
    <n v="469810"/>
    <d v="2021-05-03T00:00:00"/>
    <d v="2021-06-02T00:00:00"/>
    <m/>
    <n v="0"/>
    <n v="0"/>
    <s v="NO"/>
    <n v="469810"/>
    <m/>
    <s v="NO"/>
    <s v="0.No esta en proceso jurídico"/>
    <x v="1"/>
    <n v="40419"/>
    <n v="469810"/>
    <n v="469810"/>
    <n v="0"/>
    <n v="0"/>
    <s v="DF"/>
    <s v="FARID DIAZ QUEJADA"/>
    <s v="Sin Contrato"/>
    <s v="07 - 2021"/>
    <d v="2021-08-20T00:00:00"/>
    <n v="0"/>
    <m/>
    <x v="3"/>
  </r>
  <r>
    <s v="30111"/>
    <s v="DE"/>
    <s v="5"/>
    <s v="GOBERNACION DE ANTIOQUIA"/>
    <m/>
    <s v="NI"/>
    <s v="800058016"/>
    <s v="ESE METROSALUD"/>
    <s v="F20218195"/>
    <n v="18195"/>
    <s v="F202"/>
    <s v="2021"/>
    <s v="5"/>
    <s v="31-60"/>
    <d v="2021-06-30T00:00:00"/>
    <s v="2021-08-19"/>
    <s v="SI"/>
    <s v="SI"/>
    <s v="SI"/>
    <n v="105869"/>
    <s v="IPS"/>
    <s v="F"/>
    <n v="105869"/>
    <d v="2021-05-03T00:00:00"/>
    <d v="2021-06-02T00:00:00"/>
    <m/>
    <n v="0"/>
    <n v="0"/>
    <s v="NO"/>
    <n v="105869"/>
    <m/>
    <s v="NO"/>
    <s v="0.No esta en proceso jurídico"/>
    <s v="F"/>
    <n v="105869"/>
    <d v="2021-05-03T00:00:00"/>
    <d v="2021-06-02T00:00:00"/>
    <m/>
    <n v="0"/>
    <n v="0"/>
    <s v="NO"/>
    <n v="105869"/>
    <m/>
    <s v="NO"/>
    <s v="0.No esta en proceso jurídico"/>
    <x v="1"/>
    <n v="40419"/>
    <n v="105869"/>
    <n v="105869"/>
    <n v="0"/>
    <n v="0"/>
    <s v="DF"/>
    <s v="FARID DIAZ QUEJADA"/>
    <s v="Sin Contrato"/>
    <s v="07 - 2021"/>
    <d v="2021-08-20T00:00:00"/>
    <n v="0"/>
    <m/>
    <x v="3"/>
  </r>
  <r>
    <s v="30113"/>
    <s v="DE"/>
    <s v="5"/>
    <s v="GOBERNACION DE ANTIOQUIA"/>
    <m/>
    <s v="NI"/>
    <s v="800058016"/>
    <s v="ESE METROSALUD"/>
    <s v="F20218196"/>
    <n v="18196"/>
    <s v="F202"/>
    <s v="2021"/>
    <s v="5"/>
    <s v="31-60"/>
    <d v="2021-06-30T00:00:00"/>
    <s v="2021-08-19"/>
    <s v="SI"/>
    <s v="SI"/>
    <s v="SI"/>
    <n v="105869"/>
    <s v="IPS"/>
    <s v="F"/>
    <n v="105869"/>
    <d v="2021-05-03T00:00:00"/>
    <d v="2021-06-02T00:00:00"/>
    <m/>
    <n v="0"/>
    <n v="0"/>
    <s v="NO"/>
    <n v="105869"/>
    <m/>
    <s v="NO"/>
    <s v="0.No esta en proceso jurídico"/>
    <s v="F"/>
    <n v="105869"/>
    <d v="2021-05-03T00:00:00"/>
    <d v="2021-06-02T00:00:00"/>
    <m/>
    <n v="0"/>
    <n v="0"/>
    <s v="NO"/>
    <n v="105869"/>
    <m/>
    <s v="NO"/>
    <s v="0.No esta en proceso jurídico"/>
    <x v="1"/>
    <n v="40419"/>
    <n v="105869"/>
    <n v="105869"/>
    <n v="0"/>
    <n v="0"/>
    <s v="DF"/>
    <s v="FARID DIAZ QUEJADA"/>
    <s v="Sin Contrato"/>
    <s v="07 - 2021"/>
    <d v="2021-08-20T00:00:00"/>
    <n v="0"/>
    <m/>
    <x v="3"/>
  </r>
  <r>
    <s v="30116"/>
    <s v="DE"/>
    <s v="5"/>
    <s v="GOBERNACION DE ANTIOQUIA"/>
    <m/>
    <s v="NI"/>
    <s v="800058016"/>
    <s v="ESE METROSALUD"/>
    <s v="F20218198"/>
    <n v="18198"/>
    <s v="F202"/>
    <s v="2021"/>
    <s v="5"/>
    <s v="31-60"/>
    <d v="2021-06-30T00:00:00"/>
    <s v="2021-08-19"/>
    <s v="SI"/>
    <s v="SI"/>
    <s v="SI"/>
    <n v="46000"/>
    <s v="IPS"/>
    <s v="F"/>
    <n v="46000"/>
    <d v="2021-05-03T00:00:00"/>
    <d v="2021-06-02T00:00:00"/>
    <m/>
    <n v="0"/>
    <n v="0"/>
    <s v="NO"/>
    <n v="46000"/>
    <m/>
    <s v="NO"/>
    <s v="0.No esta en proceso jurídico"/>
    <s v="F"/>
    <n v="46000"/>
    <d v="2021-05-03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30140"/>
    <s v="DE"/>
    <s v="5"/>
    <s v="GOBERNACION DE ANTIOQUIA"/>
    <m/>
    <s v="NI"/>
    <s v="800058016"/>
    <s v="ESE METROSALUD"/>
    <s v="F20218221"/>
    <n v="18221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79"/>
    <s v="DE"/>
    <s v="5"/>
    <s v="GOBERNACION DE ANTIOQUIA"/>
    <m/>
    <s v="NI"/>
    <s v="800058016"/>
    <s v="ESE METROSALUD"/>
    <s v="F20218240"/>
    <n v="18240"/>
    <s v="F202"/>
    <s v="2021"/>
    <s v="5"/>
    <s v="31-60"/>
    <d v="2021-06-30T00:00:00"/>
    <s v="2021-08-19"/>
    <s v="SI"/>
    <s v="SI"/>
    <s v="SI"/>
    <n v="46000"/>
    <s v="IPS"/>
    <s v="F"/>
    <n v="46000"/>
    <d v="2021-05-03T00:00:00"/>
    <d v="2021-06-02T00:00:00"/>
    <m/>
    <n v="0"/>
    <n v="0"/>
    <s v="NO"/>
    <n v="46000"/>
    <m/>
    <s v="NO"/>
    <s v="0.No esta en proceso jurídico"/>
    <s v="F"/>
    <n v="46000"/>
    <d v="2021-05-03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984"/>
    <s v="DE"/>
    <s v="5"/>
    <s v="GOBERNACION DE ANTIOQUIA"/>
    <m/>
    <s v="NI"/>
    <s v="800058016"/>
    <s v="ESE METROSALUD"/>
    <s v="F20218244"/>
    <n v="18244"/>
    <s v="F202"/>
    <s v="2021"/>
    <s v="5"/>
    <s v="31-60"/>
    <d v="2021-06-30T00:00:00"/>
    <s v="2021-08-19"/>
    <s v="SI"/>
    <s v="SI"/>
    <s v="SI"/>
    <n v="46000"/>
    <s v="IPS"/>
    <s v="F"/>
    <n v="46000"/>
    <d v="2021-05-03T00:00:00"/>
    <d v="2021-06-02T00:00:00"/>
    <m/>
    <n v="0"/>
    <n v="0"/>
    <s v="NO"/>
    <n v="46000"/>
    <m/>
    <s v="NO"/>
    <s v="0.No esta en proceso jurídico"/>
    <s v="F"/>
    <n v="46000"/>
    <d v="2021-05-03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986"/>
    <s v="DE"/>
    <s v="5"/>
    <s v="GOBERNACION DE ANTIOQUIA"/>
    <m/>
    <s v="NI"/>
    <s v="800058016"/>
    <s v="ESE METROSALUD"/>
    <s v="F20218245"/>
    <n v="18245"/>
    <s v="F202"/>
    <s v="2021"/>
    <s v="5"/>
    <s v="31-60"/>
    <d v="2021-06-30T00:00:00"/>
    <s v="2021-08-19"/>
    <s v="SI"/>
    <s v="SI"/>
    <s v="SI"/>
    <n v="46000"/>
    <s v="IPS"/>
    <s v="F"/>
    <n v="46000"/>
    <d v="2021-05-03T00:00:00"/>
    <d v="2021-06-02T00:00:00"/>
    <m/>
    <n v="0"/>
    <n v="0"/>
    <s v="NO"/>
    <n v="46000"/>
    <m/>
    <s v="NO"/>
    <s v="0.No esta en proceso jurídico"/>
    <s v="F"/>
    <n v="46000"/>
    <d v="2021-05-03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989"/>
    <s v="DE"/>
    <s v="5"/>
    <s v="GOBERNACION DE ANTIOQUIA"/>
    <m/>
    <s v="NI"/>
    <s v="800058016"/>
    <s v="ESE METROSALUD"/>
    <s v="F20218247"/>
    <n v="18247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91"/>
    <s v="DE"/>
    <s v="5"/>
    <s v="GOBERNACION DE ANTIOQUIA"/>
    <m/>
    <s v="NI"/>
    <s v="800058016"/>
    <s v="ESE METROSALUD"/>
    <s v="F20218248"/>
    <n v="18248"/>
    <s v="F202"/>
    <s v="2021"/>
    <s v="5"/>
    <s v="31-60"/>
    <d v="2021-06-30T00:00:00"/>
    <s v="2021-08-19"/>
    <s v="SI"/>
    <s v="SI"/>
    <s v="SI"/>
    <n v="213562"/>
    <s v="IPS"/>
    <s v="F"/>
    <n v="213562"/>
    <d v="2021-05-03T00:00:00"/>
    <d v="2021-06-02T00:00:00"/>
    <m/>
    <n v="0"/>
    <n v="0"/>
    <s v="NO"/>
    <n v="213562"/>
    <m/>
    <s v="NO"/>
    <s v="0.No esta en proceso jurídico"/>
    <s v="F"/>
    <n v="213562"/>
    <d v="2021-05-03T00:00:00"/>
    <d v="2021-06-02T00:00:00"/>
    <m/>
    <n v="0"/>
    <n v="0"/>
    <s v="NO"/>
    <n v="213562"/>
    <m/>
    <s v="NO"/>
    <s v="0.No esta en proceso jurídico"/>
    <x v="1"/>
    <n v="40419"/>
    <n v="213562"/>
    <n v="213562"/>
    <n v="0"/>
    <n v="0"/>
    <s v="DF"/>
    <s v="FARID DIAZ QUEJADA"/>
    <s v="Sin Contrato"/>
    <s v="07 - 2021"/>
    <d v="2021-08-20T00:00:00"/>
    <n v="0"/>
    <m/>
    <x v="3"/>
  </r>
  <r>
    <s v="27993"/>
    <s v="DE"/>
    <s v="5"/>
    <s v="GOBERNACION DE ANTIOQUIA"/>
    <m/>
    <s v="NI"/>
    <s v="800058016"/>
    <s v="ESE METROSALUD"/>
    <s v="F20218249"/>
    <n v="18249"/>
    <s v="F202"/>
    <s v="2021"/>
    <s v="5"/>
    <s v="31-60"/>
    <d v="2021-06-30T00:00:00"/>
    <s v="2021-08-19"/>
    <s v="SI"/>
    <s v="SI"/>
    <s v="SI"/>
    <n v="2955738"/>
    <s v="IPS"/>
    <s v="F"/>
    <n v="2955738"/>
    <d v="2021-05-03T00:00:00"/>
    <d v="2021-06-02T00:00:00"/>
    <m/>
    <n v="0"/>
    <n v="0"/>
    <s v="NO"/>
    <n v="2955738"/>
    <m/>
    <s v="NO"/>
    <s v="0.No esta en proceso jurídico"/>
    <s v="F"/>
    <n v="2955738"/>
    <d v="2021-05-03T00:00:00"/>
    <d v="2021-06-02T00:00:00"/>
    <m/>
    <n v="0"/>
    <n v="0"/>
    <s v="NO"/>
    <n v="2955738"/>
    <m/>
    <s v="NO"/>
    <s v="0.No esta en proceso jurídico"/>
    <x v="1"/>
    <n v="40419"/>
    <n v="2955738"/>
    <n v="2955738"/>
    <n v="0"/>
    <n v="0"/>
    <s v="DF"/>
    <s v="FARID DIAZ QUEJADA"/>
    <s v="Sin Contrato"/>
    <s v="07 - 2021"/>
    <d v="2021-08-20T00:00:00"/>
    <n v="0"/>
    <m/>
    <x v="3"/>
  </r>
  <r>
    <s v="27995"/>
    <s v="DE"/>
    <s v="5"/>
    <s v="GOBERNACION DE ANTIOQUIA"/>
    <m/>
    <s v="NI"/>
    <s v="800058016"/>
    <s v="ESE METROSALUD"/>
    <s v="F20218250"/>
    <n v="18250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97"/>
    <s v="DE"/>
    <s v="5"/>
    <s v="GOBERNACION DE ANTIOQUIA"/>
    <m/>
    <s v="NI"/>
    <s v="800058016"/>
    <s v="ESE METROSALUD"/>
    <s v="F20218251"/>
    <n v="18251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7999"/>
    <s v="DE"/>
    <s v="5"/>
    <s v="GOBERNACION DE ANTIOQUIA"/>
    <m/>
    <s v="NI"/>
    <s v="800058016"/>
    <s v="ESE METROSALUD"/>
    <s v="F20218252"/>
    <n v="18252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8001"/>
    <s v="DE"/>
    <s v="5"/>
    <s v="GOBERNACION DE ANTIOQUIA"/>
    <m/>
    <s v="NI"/>
    <s v="800058016"/>
    <s v="ESE METROSALUD"/>
    <s v="F20218253"/>
    <n v="18253"/>
    <s v="F202"/>
    <s v="2021"/>
    <s v="5"/>
    <s v="31-60"/>
    <d v="2021-06-30T00:00:00"/>
    <s v="2021-08-19"/>
    <s v="SI"/>
    <s v="SI"/>
    <s v="SI"/>
    <n v="689927"/>
    <s v="IPS"/>
    <s v="F"/>
    <n v="689927"/>
    <d v="2021-05-03T00:00:00"/>
    <d v="2021-06-02T00:00:00"/>
    <m/>
    <n v="0"/>
    <n v="0"/>
    <s v="NO"/>
    <n v="689927"/>
    <m/>
    <s v="NO"/>
    <s v="0.No esta en proceso jurídico"/>
    <s v="F"/>
    <n v="689927"/>
    <d v="2021-05-03T00:00:00"/>
    <d v="2021-06-02T00:00:00"/>
    <m/>
    <n v="0"/>
    <n v="0"/>
    <s v="NO"/>
    <n v="689927"/>
    <m/>
    <s v="NO"/>
    <s v="0.No esta en proceso jurídico"/>
    <x v="1"/>
    <n v="40419"/>
    <n v="689927"/>
    <n v="689927"/>
    <n v="0"/>
    <n v="0"/>
    <s v="DF"/>
    <s v="FARID DIAZ QUEJADA"/>
    <s v="Sin Contrato"/>
    <s v="07 - 2021"/>
    <d v="2021-08-20T00:00:00"/>
    <n v="0"/>
    <m/>
    <x v="3"/>
  </r>
  <r>
    <s v="28003"/>
    <s v="DE"/>
    <s v="5"/>
    <s v="GOBERNACION DE ANTIOQUIA"/>
    <m/>
    <s v="NI"/>
    <s v="800058016"/>
    <s v="ESE METROSALUD"/>
    <s v="F20218254"/>
    <n v="18254"/>
    <s v="F202"/>
    <s v="2021"/>
    <s v="5"/>
    <s v="31-60"/>
    <d v="2021-06-30T00:00:00"/>
    <s v="2021-08-19"/>
    <s v="SI"/>
    <s v="SI"/>
    <s v="SI"/>
    <n v="1036175"/>
    <s v="IPS"/>
    <s v="F"/>
    <n v="1036175"/>
    <d v="2021-05-03T00:00:00"/>
    <d v="2021-06-02T00:00:00"/>
    <m/>
    <n v="0"/>
    <n v="0"/>
    <s v="NO"/>
    <n v="1036175"/>
    <m/>
    <s v="NO"/>
    <s v="0.No esta en proceso jurídico"/>
    <s v="F"/>
    <n v="1036175"/>
    <d v="2021-05-03T00:00:00"/>
    <d v="2021-06-02T00:00:00"/>
    <m/>
    <n v="0"/>
    <n v="0"/>
    <s v="NO"/>
    <n v="1036175"/>
    <m/>
    <s v="NO"/>
    <s v="0.No esta en proceso jurídico"/>
    <x v="1"/>
    <n v="40419"/>
    <n v="1036175"/>
    <n v="1036175"/>
    <n v="0"/>
    <n v="0"/>
    <s v="DF"/>
    <s v="FARID DIAZ QUEJADA"/>
    <s v="Sin Contrato"/>
    <s v="07 - 2021"/>
    <d v="2021-08-20T00:00:00"/>
    <n v="0"/>
    <m/>
    <x v="3"/>
  </r>
  <r>
    <s v="28009"/>
    <s v="DE"/>
    <s v="5"/>
    <s v="GOBERNACION DE ANTIOQUIA"/>
    <m/>
    <s v="NI"/>
    <s v="800058016"/>
    <s v="ESE METROSALUD"/>
    <s v="F20218259"/>
    <n v="18259"/>
    <s v="F202"/>
    <s v="2021"/>
    <s v="5"/>
    <s v="31-60"/>
    <d v="2021-06-30T00:00:00"/>
    <s v="2021-08-19"/>
    <s v="SI"/>
    <s v="SI"/>
    <s v="SI"/>
    <n v="578242"/>
    <s v="IPS"/>
    <s v="F"/>
    <n v="578242"/>
    <d v="2021-05-03T00:00:00"/>
    <d v="2021-06-02T00:00:00"/>
    <m/>
    <n v="0"/>
    <n v="0"/>
    <s v="NO"/>
    <n v="578242"/>
    <m/>
    <s v="NO"/>
    <s v="0.No esta en proceso jurídico"/>
    <s v="F"/>
    <n v="578242"/>
    <d v="2021-05-03T00:00:00"/>
    <d v="2021-06-02T00:00:00"/>
    <m/>
    <n v="0"/>
    <n v="0"/>
    <s v="NO"/>
    <n v="578242"/>
    <m/>
    <s v="NO"/>
    <s v="0.No esta en proceso jurídico"/>
    <x v="1"/>
    <n v="40419"/>
    <n v="578242"/>
    <n v="578242"/>
    <n v="0"/>
    <n v="0"/>
    <s v="DF"/>
    <s v="FARID DIAZ QUEJADA"/>
    <s v="Sin Contrato"/>
    <s v="07 - 2021"/>
    <d v="2021-08-20T00:00:00"/>
    <n v="0"/>
    <m/>
    <x v="3"/>
  </r>
  <r>
    <s v="28012"/>
    <s v="DE"/>
    <s v="5"/>
    <s v="GOBERNACION DE ANTIOQUIA"/>
    <m/>
    <s v="NI"/>
    <s v="800058016"/>
    <s v="ESE METROSALUD"/>
    <s v="F20218261"/>
    <n v="18261"/>
    <s v="F202"/>
    <s v="2021"/>
    <s v="5"/>
    <s v="31-60"/>
    <d v="2021-06-30T00:00:00"/>
    <s v="2021-08-19"/>
    <s v="SI"/>
    <s v="SI"/>
    <s v="SI"/>
    <n v="2941346"/>
    <s v="IPS"/>
    <s v="F"/>
    <n v="2941346"/>
    <d v="2021-05-03T00:00:00"/>
    <d v="2021-06-02T00:00:00"/>
    <m/>
    <n v="0"/>
    <n v="0"/>
    <s v="NO"/>
    <n v="2941346"/>
    <m/>
    <s v="NO"/>
    <s v="0.No esta en proceso jurídico"/>
    <s v="F"/>
    <n v="2941346"/>
    <d v="2021-05-03T00:00:00"/>
    <d v="2021-06-02T00:00:00"/>
    <m/>
    <n v="0"/>
    <n v="0"/>
    <s v="NO"/>
    <n v="2941346"/>
    <m/>
    <s v="NO"/>
    <s v="0.No esta en proceso jurídico"/>
    <x v="1"/>
    <n v="40419"/>
    <n v="2941346"/>
    <n v="2941346"/>
    <n v="0"/>
    <n v="0"/>
    <s v="DF"/>
    <s v="FARID DIAZ QUEJADA"/>
    <s v="Sin Contrato"/>
    <s v="07 - 2021"/>
    <d v="2021-08-20T00:00:00"/>
    <n v="0"/>
    <m/>
    <x v="3"/>
  </r>
  <r>
    <s v="28014"/>
    <s v="DE"/>
    <s v="5"/>
    <s v="GOBERNACION DE ANTIOQUIA"/>
    <m/>
    <s v="NI"/>
    <s v="800058016"/>
    <s v="ESE METROSALUD"/>
    <s v="F20218262"/>
    <n v="18262"/>
    <s v="F202"/>
    <s v="2021"/>
    <s v="5"/>
    <s v="31-60"/>
    <d v="2021-06-30T00:00:00"/>
    <s v="2021-08-19"/>
    <s v="SI"/>
    <s v="SI"/>
    <s v="SI"/>
    <n v="860775"/>
    <s v="IPS"/>
    <s v="F"/>
    <n v="860775"/>
    <d v="2021-05-03T00:00:00"/>
    <d v="2021-06-02T00:00:00"/>
    <m/>
    <n v="0"/>
    <n v="0"/>
    <s v="NO"/>
    <n v="860775"/>
    <m/>
    <s v="NO"/>
    <s v="0.No esta en proceso jurídico"/>
    <s v="F"/>
    <n v="860775"/>
    <d v="2021-05-03T00:00:00"/>
    <d v="2021-06-02T00:00:00"/>
    <m/>
    <n v="0"/>
    <n v="0"/>
    <s v="NO"/>
    <n v="860775"/>
    <m/>
    <s v="NO"/>
    <s v="0.No esta en proceso jurídico"/>
    <x v="1"/>
    <n v="40419"/>
    <n v="860775"/>
    <n v="860775"/>
    <n v="0"/>
    <n v="0"/>
    <s v="DF"/>
    <s v="FARID DIAZ QUEJADA"/>
    <s v="Sin Contrato"/>
    <s v="07 - 2021"/>
    <d v="2021-08-20T00:00:00"/>
    <n v="0"/>
    <m/>
    <x v="3"/>
  </r>
  <r>
    <s v="28017"/>
    <s v="DE"/>
    <s v="5"/>
    <s v="GOBERNACION DE ANTIOQUIA"/>
    <m/>
    <s v="NI"/>
    <s v="800058016"/>
    <s v="ESE METROSALUD"/>
    <s v="F20218264"/>
    <n v="18264"/>
    <s v="F202"/>
    <s v="2021"/>
    <s v="5"/>
    <s v="31-60"/>
    <d v="2021-06-30T00:00:00"/>
    <s v="2021-08-19"/>
    <s v="SI"/>
    <s v="SI"/>
    <s v="SI"/>
    <n v="201007"/>
    <s v="IPS"/>
    <s v="F"/>
    <n v="201007"/>
    <d v="2021-05-03T00:00:00"/>
    <d v="2021-06-02T00:00:00"/>
    <m/>
    <n v="0"/>
    <n v="0"/>
    <s v="NO"/>
    <n v="201007"/>
    <m/>
    <s v="NO"/>
    <s v="0.No esta en proceso jurídico"/>
    <s v="F"/>
    <n v="201007"/>
    <d v="2021-05-03T00:00:00"/>
    <d v="2021-06-02T00:00:00"/>
    <m/>
    <n v="0"/>
    <n v="0"/>
    <s v="NO"/>
    <n v="201007"/>
    <m/>
    <s v="NO"/>
    <s v="0.No esta en proceso jurídico"/>
    <x v="1"/>
    <n v="40419"/>
    <n v="201007"/>
    <n v="201007"/>
    <n v="0"/>
    <n v="0"/>
    <s v="DF"/>
    <s v="FARID DIAZ QUEJADA"/>
    <s v="Sin Contrato"/>
    <s v="07 - 2021"/>
    <d v="2021-08-20T00:00:00"/>
    <n v="0"/>
    <m/>
    <x v="3"/>
  </r>
  <r>
    <s v="28019"/>
    <s v="DE"/>
    <s v="5"/>
    <s v="GOBERNACION DE ANTIOQUIA"/>
    <m/>
    <s v="NI"/>
    <s v="800058016"/>
    <s v="ESE METROSALUD"/>
    <s v="F20218265"/>
    <n v="18265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8021"/>
    <s v="DE"/>
    <s v="5"/>
    <s v="GOBERNACION DE ANTIOQUIA"/>
    <m/>
    <s v="NI"/>
    <s v="800058016"/>
    <s v="ESE METROSALUD"/>
    <s v="F20218266"/>
    <n v="18266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28024"/>
    <s v="DE"/>
    <s v="5"/>
    <s v="GOBERNACION DE ANTIOQUIA"/>
    <m/>
    <s v="NI"/>
    <s v="800058016"/>
    <s v="ESE METROSALUD"/>
    <s v="F20218268"/>
    <n v="18268"/>
    <s v="F202"/>
    <s v="2021"/>
    <s v="5"/>
    <s v="31-60"/>
    <d v="2021-06-30T00:00:00"/>
    <s v="2021-08-19"/>
    <s v="SI"/>
    <s v="SI"/>
    <s v="SI"/>
    <n v="46000"/>
    <s v="IPS"/>
    <s v="F"/>
    <n v="46000"/>
    <d v="2021-05-03T00:00:00"/>
    <d v="2021-06-02T00:00:00"/>
    <m/>
    <n v="0"/>
    <n v="0"/>
    <s v="NO"/>
    <n v="46000"/>
    <m/>
    <s v="NO"/>
    <s v="0.No esta en proceso jurídico"/>
    <s v="F"/>
    <n v="46000"/>
    <d v="2021-05-03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8026"/>
    <s v="DE"/>
    <s v="5"/>
    <s v="GOBERNACION DE ANTIOQUIA"/>
    <m/>
    <s v="NI"/>
    <s v="800058016"/>
    <s v="ESE METROSALUD"/>
    <s v="F20218269"/>
    <n v="18269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5816"/>
    <s v="DE"/>
    <s v="5"/>
    <s v="GOBERNACION DE ANTIOQUIA"/>
    <m/>
    <s v="NI"/>
    <s v="800058016"/>
    <s v="ESE METROSALUD"/>
    <s v="F2021828"/>
    <n v="1828"/>
    <s v="F202"/>
    <s v="2020"/>
    <s v="9"/>
    <s v="181-360"/>
    <d v="2021-06-30T00:00:00"/>
    <s v="2021-08-19"/>
    <s v="SI"/>
    <s v="SI"/>
    <s v="SI"/>
    <n v="221898"/>
    <s v="IPS"/>
    <s v="F"/>
    <n v="221898"/>
    <d v="2020-09-28T00:00:00"/>
    <d v="2020-10-21T00:00:00"/>
    <m/>
    <n v="0"/>
    <n v="0"/>
    <s v="NO"/>
    <n v="221898"/>
    <m/>
    <s v="NO"/>
    <s v="0.No esta en proceso jurídico"/>
    <s v="F"/>
    <n v="221898"/>
    <d v="2020-09-28T00:00:00"/>
    <d v="2020-10-21T00:00:00"/>
    <m/>
    <n v="0"/>
    <n v="0"/>
    <s v="NO"/>
    <n v="221898"/>
    <m/>
    <s v="NO"/>
    <s v="0.No esta en proceso jurídico"/>
    <x v="1"/>
    <n v="38703"/>
    <n v="221898"/>
    <n v="221898"/>
    <n v="0"/>
    <n v="0"/>
    <s v="DF"/>
    <s v="FARID DIAZ QUEJADA"/>
    <s v="Sin Contrato"/>
    <s v="40 - 2020"/>
    <m/>
    <n v="0"/>
    <m/>
    <x v="2"/>
  </r>
  <r>
    <s v="44331"/>
    <s v="DE"/>
    <s v="5"/>
    <s v="GOBERNACION DE ANTIOQUIA"/>
    <m/>
    <s v="NI"/>
    <s v="800058016"/>
    <s v="ESE METROSALUD"/>
    <s v="F20218293"/>
    <n v="18293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44333"/>
    <s v="DE"/>
    <s v="5"/>
    <s v="GOBERNACION DE ANTIOQUIA"/>
    <m/>
    <s v="NI"/>
    <s v="800058016"/>
    <s v="ESE METROSALUD"/>
    <s v="F20218294"/>
    <n v="18294"/>
    <s v="F202"/>
    <s v="2021"/>
    <s v="5"/>
    <s v="31-60"/>
    <d v="2021-06-30T00:00:00"/>
    <s v="2021-08-19"/>
    <s v="SI"/>
    <s v="SI"/>
    <s v="SI"/>
    <n v="32200"/>
    <s v="IPS"/>
    <s v="F"/>
    <n v="32200"/>
    <d v="2021-05-03T00:00:00"/>
    <d v="2021-06-02T00:00:00"/>
    <m/>
    <n v="0"/>
    <n v="0"/>
    <s v="NO"/>
    <n v="32200"/>
    <m/>
    <s v="NO"/>
    <s v="0.No esta en proceso jurídico"/>
    <s v="F"/>
    <n v="32200"/>
    <d v="2021-05-03T00:00:00"/>
    <d v="2021-06-02T00:00:00"/>
    <m/>
    <n v="0"/>
    <n v="0"/>
    <s v="NO"/>
    <n v="32200"/>
    <m/>
    <s v="NO"/>
    <s v="0.No esta en proceso jurídico"/>
    <x v="1"/>
    <n v="40419"/>
    <n v="32200"/>
    <n v="32200"/>
    <n v="0"/>
    <n v="0"/>
    <s v="DF"/>
    <s v="FARID DIAZ QUEJADA"/>
    <s v="Sin Contrato"/>
    <s v="07 - 2021"/>
    <d v="2021-08-20T00:00:00"/>
    <n v="0"/>
    <m/>
    <x v="3"/>
  </r>
  <r>
    <s v="42891"/>
    <s v="DE"/>
    <s v="5"/>
    <s v="GOBERNACION DE ANTIOQUIA"/>
    <m/>
    <s v="NI"/>
    <s v="800058016"/>
    <s v="ESE METROSALUD"/>
    <s v="F20218303"/>
    <n v="18303"/>
    <s v="F202"/>
    <s v="2021"/>
    <s v="5"/>
    <s v="31-60"/>
    <d v="2021-06-30T00:00:00"/>
    <s v="2021-08-19"/>
    <s v="SI"/>
    <s v="SI"/>
    <s v="SI"/>
    <n v="46000"/>
    <s v="IPS"/>
    <s v="F"/>
    <n v="46000"/>
    <d v="2021-05-03T00:00:00"/>
    <d v="2021-06-02T00:00:00"/>
    <m/>
    <n v="0"/>
    <n v="0"/>
    <s v="NO"/>
    <n v="46000"/>
    <m/>
    <s v="NO"/>
    <s v="0.No esta en proceso jurídico"/>
    <s v="F"/>
    <n v="46000"/>
    <d v="2021-05-03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44337"/>
    <s v="DE"/>
    <s v="5"/>
    <s v="GOBERNACION DE ANTIOQUIA"/>
    <m/>
    <s v="NI"/>
    <s v="800058016"/>
    <s v="ESE METROSALUD"/>
    <s v="F20218305"/>
    <n v="18305"/>
    <s v="F202"/>
    <s v="2021"/>
    <s v="5"/>
    <s v="31-60"/>
    <d v="2021-06-30T00:00:00"/>
    <s v="2021-08-19"/>
    <s v="SI"/>
    <s v="SI"/>
    <s v="SI"/>
    <n v="807746"/>
    <s v="IPS"/>
    <s v="F"/>
    <n v="807746"/>
    <d v="2021-05-03T00:00:00"/>
    <d v="2021-06-02T00:00:00"/>
    <m/>
    <n v="0"/>
    <n v="0"/>
    <s v="NO"/>
    <n v="807746"/>
    <m/>
    <s v="NO"/>
    <s v="0.No esta en proceso jurídico"/>
    <s v="F"/>
    <n v="807746"/>
    <d v="2021-05-03T00:00:00"/>
    <d v="2021-06-02T00:00:00"/>
    <m/>
    <n v="0"/>
    <n v="0"/>
    <s v="NO"/>
    <n v="807746"/>
    <m/>
    <s v="NO"/>
    <s v="0.No esta en proceso jurídico"/>
    <x v="1"/>
    <n v="40419"/>
    <n v="807746"/>
    <n v="807746"/>
    <n v="0"/>
    <n v="0"/>
    <s v="DF"/>
    <s v="FARID DIAZ QUEJADA"/>
    <s v="Sin Contrato"/>
    <s v="07 - 2021"/>
    <d v="2021-08-20T00:00:00"/>
    <n v="0"/>
    <m/>
    <x v="3"/>
  </r>
  <r>
    <s v="44339"/>
    <s v="DE"/>
    <s v="5"/>
    <s v="GOBERNACION DE ANTIOQUIA"/>
    <m/>
    <s v="NI"/>
    <s v="800058016"/>
    <s v="ESE METROSALUD"/>
    <s v="F20218306"/>
    <n v="18306"/>
    <s v="F202"/>
    <s v="2021"/>
    <s v="5"/>
    <s v="31-60"/>
    <d v="2021-06-30T00:00:00"/>
    <s v="2021-08-19"/>
    <s v="SI"/>
    <s v="SI"/>
    <s v="SI"/>
    <n v="316449"/>
    <s v="IPS"/>
    <s v="F"/>
    <n v="316449"/>
    <d v="2021-05-03T00:00:00"/>
    <d v="2021-06-02T00:00:00"/>
    <m/>
    <n v="0"/>
    <n v="0"/>
    <s v="NO"/>
    <n v="316449"/>
    <m/>
    <s v="NO"/>
    <s v="0.No esta en proceso jurídico"/>
    <s v="F"/>
    <n v="316449"/>
    <d v="2021-05-03T00:00:00"/>
    <d v="2021-06-02T00:00:00"/>
    <m/>
    <n v="0"/>
    <n v="0"/>
    <s v="NO"/>
    <n v="316449"/>
    <m/>
    <s v="NO"/>
    <s v="0.No esta en proceso jurídico"/>
    <x v="1"/>
    <n v="40419"/>
    <n v="316449"/>
    <n v="316449"/>
    <n v="0"/>
    <n v="0"/>
    <s v="DF"/>
    <s v="FARID DIAZ QUEJADA"/>
    <s v="Sin Contrato"/>
    <s v="07 - 2021"/>
    <d v="2021-08-20T00:00:00"/>
    <n v="0"/>
    <m/>
    <x v="3"/>
  </r>
  <r>
    <s v="42970"/>
    <s v="DE"/>
    <s v="5"/>
    <s v="GOBERNACION DE ANTIOQUIA"/>
    <m/>
    <s v="NI"/>
    <s v="800058016"/>
    <s v="ESE METROSALUD"/>
    <s v="F20218307"/>
    <n v="18307"/>
    <s v="F202"/>
    <s v="2021"/>
    <s v="5"/>
    <s v="31-60"/>
    <d v="2021-06-30T00:00:00"/>
    <s v="2021-08-19"/>
    <s v="SI"/>
    <s v="SI"/>
    <s v="SI"/>
    <n v="1704247"/>
    <s v="IPS"/>
    <s v="F"/>
    <n v="1704247"/>
    <d v="2021-05-03T00:00:00"/>
    <d v="2021-06-02T00:00:00"/>
    <m/>
    <n v="0"/>
    <n v="0"/>
    <s v="NO"/>
    <n v="1704247"/>
    <m/>
    <s v="NO"/>
    <s v="0.No esta en proceso jurídico"/>
    <s v="F"/>
    <n v="1704247"/>
    <d v="2021-05-03T00:00:00"/>
    <d v="2021-06-02T00:00:00"/>
    <m/>
    <n v="0"/>
    <n v="0"/>
    <s v="NO"/>
    <n v="1704247"/>
    <m/>
    <s v="NO"/>
    <s v="0.No esta en proceso jurídico"/>
    <x v="1"/>
    <n v="40419"/>
    <n v="1704247"/>
    <n v="1704247"/>
    <n v="0"/>
    <n v="0"/>
    <s v="DF"/>
    <s v="FARID DIAZ QUEJADA"/>
    <s v="Sin Contrato"/>
    <s v="07 - 2021"/>
    <d v="2021-08-20T00:00:00"/>
    <n v="0"/>
    <m/>
    <x v="3"/>
  </r>
  <r>
    <s v="42972"/>
    <s v="DE"/>
    <s v="5"/>
    <s v="GOBERNACION DE ANTIOQUIA"/>
    <m/>
    <s v="NI"/>
    <s v="800058016"/>
    <s v="ESE METROSALUD"/>
    <s v="F20218308"/>
    <n v="18308"/>
    <s v="F202"/>
    <s v="2021"/>
    <s v="5"/>
    <s v="31-60"/>
    <d v="2021-06-30T00:00:00"/>
    <s v="2021-08-19"/>
    <s v="SI"/>
    <s v="SI"/>
    <s v="SI"/>
    <n v="635016"/>
    <s v="IPS"/>
    <s v="F"/>
    <n v="635016"/>
    <d v="2021-05-03T00:00:00"/>
    <d v="2021-06-02T00:00:00"/>
    <m/>
    <n v="0"/>
    <n v="0"/>
    <s v="NO"/>
    <n v="635016"/>
    <m/>
    <s v="NO"/>
    <s v="0.No esta en proceso jurídico"/>
    <s v="F"/>
    <n v="635016"/>
    <d v="2021-05-03T00:00:00"/>
    <d v="2021-06-02T00:00:00"/>
    <m/>
    <n v="0"/>
    <n v="0"/>
    <s v="NO"/>
    <n v="635016"/>
    <m/>
    <s v="NO"/>
    <s v="0.No esta en proceso jurídico"/>
    <x v="1"/>
    <n v="40419"/>
    <n v="635016"/>
    <n v="635016"/>
    <n v="0"/>
    <n v="0"/>
    <s v="DF"/>
    <s v="FARID DIAZ QUEJADA"/>
    <s v="Sin Contrato"/>
    <s v="07 - 2021"/>
    <d v="2021-08-20T00:00:00"/>
    <n v="0"/>
    <m/>
    <x v="3"/>
  </r>
  <r>
    <s v="42974"/>
    <s v="DE"/>
    <s v="5"/>
    <s v="GOBERNACION DE ANTIOQUIA"/>
    <m/>
    <s v="NI"/>
    <s v="800058016"/>
    <s v="ESE METROSALUD"/>
    <s v="F20218309"/>
    <n v="18309"/>
    <s v="F202"/>
    <s v="2021"/>
    <s v="5"/>
    <s v="31-60"/>
    <d v="2021-06-30T00:00:00"/>
    <s v="2021-08-19"/>
    <s v="SI"/>
    <s v="SI"/>
    <s v="SI"/>
    <n v="329117"/>
    <s v="IPS"/>
    <s v="F"/>
    <n v="329117"/>
    <d v="2021-05-03T00:00:00"/>
    <d v="2021-06-02T00:00:00"/>
    <m/>
    <n v="0"/>
    <n v="0"/>
    <s v="NO"/>
    <n v="329117"/>
    <m/>
    <s v="NO"/>
    <s v="0.No esta en proceso jurídico"/>
    <s v="F"/>
    <n v="329117"/>
    <d v="2021-05-03T00:00:00"/>
    <d v="2021-06-02T00:00:00"/>
    <m/>
    <n v="0"/>
    <n v="0"/>
    <s v="NO"/>
    <n v="329117"/>
    <m/>
    <s v="NO"/>
    <s v="0.No esta en proceso jurídico"/>
    <x v="1"/>
    <n v="40419"/>
    <n v="329117"/>
    <n v="329117"/>
    <n v="0"/>
    <n v="0"/>
    <s v="DF"/>
    <s v="FARID DIAZ QUEJADA"/>
    <s v="Sin Contrato"/>
    <s v="07 - 2021"/>
    <d v="2021-08-20T00:00:00"/>
    <n v="0"/>
    <m/>
    <x v="3"/>
  </r>
  <r>
    <s v="42976"/>
    <s v="DE"/>
    <s v="5"/>
    <s v="GOBERNACION DE ANTIOQUIA"/>
    <m/>
    <s v="NI"/>
    <s v="800058016"/>
    <s v="ESE METROSALUD"/>
    <s v="F20218310"/>
    <n v="18310"/>
    <s v="F202"/>
    <s v="2021"/>
    <s v="5"/>
    <s v="31-60"/>
    <d v="2021-06-30T00:00:00"/>
    <s v="2021-08-19"/>
    <s v="SI"/>
    <s v="SI"/>
    <s v="SI"/>
    <n v="582888"/>
    <s v="IPS"/>
    <s v="F"/>
    <n v="582888"/>
    <d v="2021-05-03T00:00:00"/>
    <d v="2021-06-02T00:00:00"/>
    <m/>
    <n v="0"/>
    <n v="0"/>
    <s v="NO"/>
    <n v="582888"/>
    <m/>
    <s v="NO"/>
    <s v="0.No esta en proceso jurídico"/>
    <s v="F"/>
    <n v="582888"/>
    <d v="2021-05-03T00:00:00"/>
    <d v="2021-06-02T00:00:00"/>
    <m/>
    <n v="0"/>
    <n v="0"/>
    <s v="NO"/>
    <n v="582888"/>
    <m/>
    <s v="NO"/>
    <s v="0.No esta en proceso jurídico"/>
    <x v="1"/>
    <n v="40419"/>
    <n v="582888"/>
    <n v="582888"/>
    <n v="0"/>
    <n v="0"/>
    <s v="DF"/>
    <s v="FARID DIAZ QUEJADA"/>
    <s v="Sin Contrato"/>
    <s v="07 - 2021"/>
    <d v="2021-08-20T00:00:00"/>
    <n v="0"/>
    <m/>
    <x v="3"/>
  </r>
  <r>
    <s v="44341"/>
    <s v="DE"/>
    <s v="5"/>
    <s v="GOBERNACION DE ANTIOQUIA"/>
    <m/>
    <s v="NI"/>
    <s v="800058016"/>
    <s v="ESE METROSALUD"/>
    <s v="F20218311"/>
    <n v="18311"/>
    <s v="F202"/>
    <s v="2021"/>
    <s v="5"/>
    <s v="31-60"/>
    <d v="2021-06-30T00:00:00"/>
    <s v="2021-08-19"/>
    <s v="SI"/>
    <s v="SI"/>
    <s v="SI"/>
    <n v="743396"/>
    <s v="IPS"/>
    <s v="F"/>
    <n v="743396"/>
    <d v="2021-05-03T00:00:00"/>
    <d v="2021-06-02T00:00:00"/>
    <m/>
    <n v="0"/>
    <n v="0"/>
    <s v="NO"/>
    <n v="743396"/>
    <m/>
    <s v="NO"/>
    <s v="0.No esta en proceso jurídico"/>
    <s v="F"/>
    <n v="743396"/>
    <d v="2021-05-03T00:00:00"/>
    <d v="2021-06-02T00:00:00"/>
    <m/>
    <n v="0"/>
    <n v="0"/>
    <s v="NO"/>
    <n v="743396"/>
    <m/>
    <s v="NO"/>
    <s v="0.No esta en proceso jurídico"/>
    <x v="1"/>
    <n v="40419"/>
    <n v="743396"/>
    <n v="743396"/>
    <n v="0"/>
    <n v="0"/>
    <s v="DF"/>
    <s v="FARID DIAZ QUEJADA"/>
    <s v="Sin Contrato"/>
    <s v="07 - 2021"/>
    <d v="2021-08-20T00:00:00"/>
    <n v="0"/>
    <m/>
    <x v="3"/>
  </r>
  <r>
    <s v="44343"/>
    <s v="DE"/>
    <s v="5"/>
    <s v="GOBERNACION DE ANTIOQUIA"/>
    <m/>
    <s v="NI"/>
    <s v="800058016"/>
    <s v="ESE METROSALUD"/>
    <s v="F20218312"/>
    <n v="18312"/>
    <s v="F202"/>
    <s v="2021"/>
    <s v="5"/>
    <s v="31-60"/>
    <d v="2021-06-30T00:00:00"/>
    <s v="2021-08-19"/>
    <s v="SI"/>
    <s v="SI"/>
    <s v="SI"/>
    <n v="757159"/>
    <s v="IPS"/>
    <s v="F"/>
    <n v="757159"/>
    <d v="2021-05-03T00:00:00"/>
    <d v="2021-06-02T00:00:00"/>
    <m/>
    <n v="0"/>
    <n v="0"/>
    <s v="NO"/>
    <n v="757159"/>
    <m/>
    <s v="NO"/>
    <s v="0.No esta en proceso jurídico"/>
    <s v="F"/>
    <n v="757159"/>
    <d v="2021-05-03T00:00:00"/>
    <d v="2021-06-02T00:00:00"/>
    <m/>
    <n v="0"/>
    <n v="0"/>
    <s v="NO"/>
    <n v="757159"/>
    <m/>
    <s v="NO"/>
    <s v="0.No esta en proceso jurídico"/>
    <x v="1"/>
    <n v="40419"/>
    <n v="757159"/>
    <n v="757159"/>
    <n v="0"/>
    <n v="0"/>
    <s v="DF"/>
    <s v="FARID DIAZ QUEJADA"/>
    <s v="Sin Contrato"/>
    <s v="07 - 2021"/>
    <d v="2021-08-20T00:00:00"/>
    <n v="0"/>
    <m/>
    <x v="3"/>
  </r>
  <r>
    <s v="44347"/>
    <s v="DE"/>
    <s v="5"/>
    <s v="GOBERNACION DE ANTIOQUIA"/>
    <m/>
    <s v="NI"/>
    <s v="800058016"/>
    <s v="ESE METROSALUD"/>
    <s v="F20218315"/>
    <n v="18315"/>
    <s v="F202"/>
    <s v="2021"/>
    <s v="5"/>
    <s v="31-60"/>
    <d v="2021-06-30T00:00:00"/>
    <s v="2021-08-19"/>
    <s v="SI"/>
    <s v="SI"/>
    <s v="SI"/>
    <n v="2512699"/>
    <s v="IPS"/>
    <s v="F"/>
    <n v="2512699"/>
    <d v="2021-05-03T00:00:00"/>
    <d v="2021-06-02T00:00:00"/>
    <m/>
    <n v="0"/>
    <n v="0"/>
    <s v="NO"/>
    <n v="2512699"/>
    <m/>
    <s v="NO"/>
    <s v="0.No esta en proceso jurídico"/>
    <s v="F"/>
    <n v="2512699"/>
    <d v="2021-05-03T00:00:00"/>
    <d v="2021-06-02T00:00:00"/>
    <m/>
    <n v="0"/>
    <n v="0"/>
    <s v="NO"/>
    <n v="2512699"/>
    <m/>
    <s v="NO"/>
    <s v="0.No esta en proceso jurídico"/>
    <x v="1"/>
    <n v="40419"/>
    <n v="2512699"/>
    <n v="2512699"/>
    <n v="0"/>
    <n v="0"/>
    <s v="DF"/>
    <s v="FARID DIAZ QUEJADA"/>
    <s v="Sin Contrato"/>
    <s v="07 - 2021"/>
    <d v="2021-08-20T00:00:00"/>
    <n v="0"/>
    <m/>
    <x v="3"/>
  </r>
  <r>
    <s v="44350"/>
    <s v="DE"/>
    <s v="5"/>
    <s v="GOBERNACION DE ANTIOQUIA"/>
    <m/>
    <s v="NI"/>
    <s v="800058016"/>
    <s v="ESE METROSALUD"/>
    <s v="F20218317"/>
    <n v="18317"/>
    <s v="F202"/>
    <s v="2021"/>
    <s v="5"/>
    <s v="31-60"/>
    <d v="2021-06-30T00:00:00"/>
    <s v="2021-08-19"/>
    <s v="SI"/>
    <s v="SI"/>
    <s v="SI"/>
    <n v="698686"/>
    <s v="IPS"/>
    <s v="F"/>
    <n v="698686"/>
    <d v="2021-05-03T00:00:00"/>
    <d v="2021-06-02T00:00:00"/>
    <m/>
    <n v="0"/>
    <n v="0"/>
    <s v="NO"/>
    <n v="698686"/>
    <m/>
    <s v="NO"/>
    <s v="0.No esta en proceso jurídico"/>
    <s v="F"/>
    <n v="698686"/>
    <d v="2021-05-03T00:00:00"/>
    <d v="2021-06-02T00:00:00"/>
    <m/>
    <n v="0"/>
    <n v="0"/>
    <s v="NO"/>
    <n v="698686"/>
    <m/>
    <s v="NO"/>
    <s v="0.No esta en proceso jurídico"/>
    <x v="1"/>
    <n v="40419"/>
    <n v="698686"/>
    <n v="698686"/>
    <n v="0"/>
    <n v="0"/>
    <s v="DF"/>
    <s v="FARID DIAZ QUEJADA"/>
    <s v="Sin Contrato"/>
    <s v="07 - 2021"/>
    <d v="2021-08-20T00:00:00"/>
    <n v="0"/>
    <m/>
    <x v="3"/>
  </r>
  <r>
    <s v="44352"/>
    <s v="DE"/>
    <s v="5"/>
    <s v="GOBERNACION DE ANTIOQUIA"/>
    <m/>
    <s v="NI"/>
    <s v="800058016"/>
    <s v="ESE METROSALUD"/>
    <s v="F20218318"/>
    <n v="18318"/>
    <s v="F202"/>
    <s v="2021"/>
    <s v="5"/>
    <s v="31-60"/>
    <d v="2021-06-30T00:00:00"/>
    <s v="2021-08-19"/>
    <s v="SI"/>
    <s v="SI"/>
    <s v="SI"/>
    <n v="836646"/>
    <s v="IPS"/>
    <s v="F"/>
    <n v="836646"/>
    <d v="2021-05-03T00:00:00"/>
    <d v="2021-06-02T00:00:00"/>
    <m/>
    <n v="0"/>
    <n v="0"/>
    <s v="NO"/>
    <n v="836646"/>
    <m/>
    <s v="NO"/>
    <s v="0.No esta en proceso jurídico"/>
    <s v="F"/>
    <n v="836646"/>
    <d v="2021-05-03T00:00:00"/>
    <d v="2021-06-02T00:00:00"/>
    <m/>
    <n v="0"/>
    <n v="0"/>
    <s v="NO"/>
    <n v="836646"/>
    <m/>
    <s v="NO"/>
    <s v="0.No esta en proceso jurídico"/>
    <x v="1"/>
    <n v="40419"/>
    <n v="836646"/>
    <n v="836646"/>
    <n v="0"/>
    <n v="0"/>
    <s v="DF"/>
    <s v="FARID DIAZ QUEJADA"/>
    <s v="Sin Contrato"/>
    <s v="07 - 2021"/>
    <d v="2021-08-20T00:00:00"/>
    <n v="0"/>
    <m/>
    <x v="3"/>
  </r>
  <r>
    <s v="44354"/>
    <s v="DE"/>
    <s v="5"/>
    <s v="GOBERNACION DE ANTIOQUIA"/>
    <m/>
    <s v="NI"/>
    <s v="800058016"/>
    <s v="ESE METROSALUD"/>
    <s v="F20218319"/>
    <n v="18319"/>
    <s v="F202"/>
    <s v="2021"/>
    <s v="5"/>
    <s v="31-60"/>
    <d v="2021-06-30T00:00:00"/>
    <s v="2021-08-19"/>
    <s v="SI"/>
    <s v="SI"/>
    <s v="SI"/>
    <n v="1076086"/>
    <s v="IPS"/>
    <s v="F"/>
    <n v="1076086"/>
    <d v="2021-05-03T00:00:00"/>
    <d v="2021-06-02T00:00:00"/>
    <m/>
    <n v="0"/>
    <n v="0"/>
    <s v="NO"/>
    <n v="1076086"/>
    <m/>
    <s v="NO"/>
    <s v="0.No esta en proceso jurídico"/>
    <s v="F"/>
    <n v="1076086"/>
    <d v="2021-05-03T00:00:00"/>
    <d v="2021-06-02T00:00:00"/>
    <m/>
    <n v="0"/>
    <n v="0"/>
    <s v="NO"/>
    <n v="1076086"/>
    <m/>
    <s v="NO"/>
    <s v="0.No esta en proceso jurídico"/>
    <x v="1"/>
    <n v="40419"/>
    <n v="1076086"/>
    <n v="1076086"/>
    <n v="0"/>
    <n v="0"/>
    <s v="DF"/>
    <s v="FARID DIAZ QUEJADA"/>
    <s v="Sin Contrato"/>
    <s v="07 - 2021"/>
    <d v="2021-08-20T00:00:00"/>
    <n v="0"/>
    <m/>
    <x v="3"/>
  </r>
  <r>
    <s v="44356"/>
    <s v="DE"/>
    <s v="5"/>
    <s v="GOBERNACION DE ANTIOQUIA"/>
    <m/>
    <s v="NI"/>
    <s v="800058016"/>
    <s v="ESE METROSALUD"/>
    <s v="F20218320"/>
    <n v="18320"/>
    <s v="F202"/>
    <s v="2021"/>
    <s v="5"/>
    <s v="31-60"/>
    <d v="2021-06-30T00:00:00"/>
    <s v="2021-08-19"/>
    <s v="SI"/>
    <s v="SI"/>
    <s v="SI"/>
    <n v="1744934"/>
    <s v="IPS"/>
    <s v="F"/>
    <n v="1744934"/>
    <d v="2021-05-03T00:00:00"/>
    <d v="2021-06-02T00:00:00"/>
    <m/>
    <n v="0"/>
    <n v="0"/>
    <s v="NO"/>
    <n v="1744934"/>
    <m/>
    <s v="NO"/>
    <s v="0.No esta en proceso jurídico"/>
    <s v="F"/>
    <n v="1744934"/>
    <d v="2021-05-03T00:00:00"/>
    <d v="2021-06-02T00:00:00"/>
    <m/>
    <n v="0"/>
    <n v="0"/>
    <s v="NO"/>
    <n v="1744934"/>
    <m/>
    <s v="NO"/>
    <s v="0.No esta en proceso jurídico"/>
    <x v="1"/>
    <n v="40419"/>
    <n v="1744934"/>
    <n v="1744934"/>
    <n v="0"/>
    <n v="0"/>
    <s v="DF"/>
    <s v="FARID DIAZ QUEJADA"/>
    <s v="Sin Contrato"/>
    <s v="07 - 2021"/>
    <d v="2021-08-20T00:00:00"/>
    <n v="0"/>
    <m/>
    <x v="3"/>
  </r>
  <r>
    <s v="43128"/>
    <s v="DE"/>
    <s v="5"/>
    <s v="GOBERNACION DE ANTIOQUIA"/>
    <m/>
    <s v="NI"/>
    <s v="800058016"/>
    <s v="ESE METROSALUD"/>
    <s v="F20218323"/>
    <n v="18323"/>
    <s v="F202"/>
    <s v="2021"/>
    <s v="5"/>
    <s v="31-60"/>
    <d v="2021-06-30T00:00:00"/>
    <s v="2021-08-19"/>
    <s v="SI"/>
    <s v="SI"/>
    <s v="SI"/>
    <n v="1517728"/>
    <s v="IPS"/>
    <s v="F"/>
    <n v="1517728"/>
    <d v="2021-05-03T00:00:00"/>
    <d v="2021-06-02T00:00:00"/>
    <m/>
    <n v="0"/>
    <n v="0"/>
    <s v="NO"/>
    <n v="1517728"/>
    <m/>
    <s v="NO"/>
    <s v="0.No esta en proceso jurídico"/>
    <s v="F"/>
    <n v="1517728"/>
    <d v="2021-05-03T00:00:00"/>
    <d v="2021-06-02T00:00:00"/>
    <m/>
    <n v="0"/>
    <n v="0"/>
    <s v="NO"/>
    <n v="1517728"/>
    <m/>
    <s v="NO"/>
    <s v="0.No esta en proceso jurídico"/>
    <x v="1"/>
    <n v="40419"/>
    <n v="1517728"/>
    <n v="1517728"/>
    <n v="0"/>
    <n v="0"/>
    <s v="DF"/>
    <s v="FARID DIAZ QUEJADA"/>
    <s v="Sin Contrato"/>
    <s v="07 - 2021"/>
    <d v="2021-08-20T00:00:00"/>
    <n v="0"/>
    <m/>
    <x v="3"/>
  </r>
  <r>
    <s v="43130"/>
    <s v="DE"/>
    <s v="5"/>
    <s v="GOBERNACION DE ANTIOQUIA"/>
    <m/>
    <s v="NI"/>
    <s v="800058016"/>
    <s v="ESE METROSALUD"/>
    <s v="F20218324"/>
    <n v="18324"/>
    <s v="F202"/>
    <s v="2021"/>
    <s v="5"/>
    <s v="31-60"/>
    <d v="2021-06-30T00:00:00"/>
    <s v="2021-08-19"/>
    <s v="SI"/>
    <s v="SI"/>
    <s v="SI"/>
    <n v="2155170"/>
    <s v="IPS"/>
    <s v="F"/>
    <n v="2155170"/>
    <d v="2021-05-03T00:00:00"/>
    <d v="2021-06-02T00:00:00"/>
    <m/>
    <n v="0"/>
    <n v="0"/>
    <s v="NO"/>
    <n v="2155170"/>
    <m/>
    <s v="NO"/>
    <s v="0.No esta en proceso jurídico"/>
    <s v="F"/>
    <n v="2155170"/>
    <d v="2021-05-03T00:00:00"/>
    <d v="2021-06-02T00:00:00"/>
    <m/>
    <n v="0"/>
    <n v="0"/>
    <s v="NO"/>
    <n v="2155170"/>
    <m/>
    <s v="NO"/>
    <s v="0.No esta en proceso jurídico"/>
    <x v="1"/>
    <n v="40419"/>
    <n v="2155170"/>
    <n v="2155170"/>
    <n v="0"/>
    <n v="0"/>
    <s v="DF"/>
    <s v="FARID DIAZ QUEJADA"/>
    <s v="Sin Contrato"/>
    <s v="07 - 2021"/>
    <d v="2021-08-20T00:00:00"/>
    <n v="0"/>
    <m/>
    <x v="3"/>
  </r>
  <r>
    <s v="44359"/>
    <s v="DE"/>
    <s v="5"/>
    <s v="GOBERNACION DE ANTIOQUIA"/>
    <m/>
    <s v="NI"/>
    <s v="800058016"/>
    <s v="ESE METROSALUD"/>
    <s v="F20218328"/>
    <n v="18328"/>
    <s v="F202"/>
    <s v="2021"/>
    <s v="5"/>
    <s v="31-60"/>
    <d v="2021-06-30T00:00:00"/>
    <s v="2021-08-19"/>
    <s v="SI"/>
    <s v="SI"/>
    <s v="SI"/>
    <n v="204145"/>
    <s v="IPS"/>
    <s v="F"/>
    <n v="204145"/>
    <d v="2021-05-03T00:00:00"/>
    <d v="2021-06-02T00:00:00"/>
    <m/>
    <n v="0"/>
    <n v="0"/>
    <s v="NO"/>
    <n v="204145"/>
    <m/>
    <s v="NO"/>
    <s v="0.No esta en proceso jurídico"/>
    <s v="F"/>
    <n v="204145"/>
    <d v="2021-05-03T00:00:00"/>
    <d v="2021-06-02T00:00:00"/>
    <m/>
    <n v="0"/>
    <n v="0"/>
    <s v="NO"/>
    <n v="204145"/>
    <m/>
    <s v="NO"/>
    <s v="0.No esta en proceso jurídico"/>
    <x v="1"/>
    <n v="40419"/>
    <n v="204145"/>
    <n v="204145"/>
    <n v="0"/>
    <n v="0"/>
    <s v="DF"/>
    <s v="FARID DIAZ QUEJADA"/>
    <s v="Sin Contrato"/>
    <s v="07 - 2021"/>
    <d v="2021-08-20T00:00:00"/>
    <n v="0"/>
    <m/>
    <x v="3"/>
  </r>
  <r>
    <s v="44361"/>
    <s v="DE"/>
    <s v="5"/>
    <s v="GOBERNACION DE ANTIOQUIA"/>
    <m/>
    <s v="NI"/>
    <s v="800058016"/>
    <s v="ESE METROSALUD"/>
    <s v="F20218329"/>
    <n v="18329"/>
    <s v="F202"/>
    <s v="2021"/>
    <s v="5"/>
    <s v="31-60"/>
    <d v="2021-06-30T00:00:00"/>
    <s v="2021-08-19"/>
    <s v="SI"/>
    <s v="SI"/>
    <s v="SI"/>
    <n v="806084"/>
    <s v="IPS"/>
    <s v="F"/>
    <n v="806084"/>
    <d v="2021-05-03T00:00:00"/>
    <d v="2021-06-02T00:00:00"/>
    <m/>
    <n v="0"/>
    <n v="0"/>
    <s v="NO"/>
    <n v="806084"/>
    <m/>
    <s v="NO"/>
    <s v="0.No esta en proceso jurídico"/>
    <s v="F"/>
    <n v="806084"/>
    <d v="2021-05-03T00:00:00"/>
    <d v="2021-06-02T00:00:00"/>
    <m/>
    <n v="0"/>
    <n v="0"/>
    <s v="NO"/>
    <n v="806084"/>
    <m/>
    <s v="NO"/>
    <s v="0.No esta en proceso jurídico"/>
    <x v="1"/>
    <n v="40419"/>
    <n v="806084"/>
    <n v="806084"/>
    <n v="0"/>
    <n v="0"/>
    <s v="DF"/>
    <s v="FARID DIAZ QUEJADA"/>
    <s v="Sin Contrato"/>
    <s v="07 - 2021"/>
    <d v="2021-08-20T00:00:00"/>
    <n v="0"/>
    <m/>
    <x v="3"/>
  </r>
  <r>
    <s v="44364"/>
    <s v="DE"/>
    <s v="5"/>
    <s v="GOBERNACION DE ANTIOQUIA"/>
    <m/>
    <s v="NI"/>
    <s v="800058016"/>
    <s v="ESE METROSALUD"/>
    <s v="F20218331"/>
    <n v="18331"/>
    <s v="F202"/>
    <s v="2021"/>
    <s v="5"/>
    <s v="31-60"/>
    <d v="2021-06-30T00:00:00"/>
    <s v="2021-08-19"/>
    <s v="SI"/>
    <s v="SI"/>
    <s v="SI"/>
    <n v="395101"/>
    <s v="IPS"/>
    <s v="F"/>
    <n v="395101"/>
    <d v="2021-05-03T00:00:00"/>
    <d v="2021-06-02T00:00:00"/>
    <m/>
    <n v="0"/>
    <n v="0"/>
    <s v="NO"/>
    <n v="395101"/>
    <m/>
    <s v="NO"/>
    <s v="0.No esta en proceso jurídico"/>
    <s v="F"/>
    <n v="395101"/>
    <d v="2021-05-03T00:00:00"/>
    <d v="2021-06-02T00:00:00"/>
    <m/>
    <n v="0"/>
    <n v="0"/>
    <s v="NO"/>
    <n v="395101"/>
    <m/>
    <s v="NO"/>
    <s v="0.No esta en proceso jurídico"/>
    <x v="1"/>
    <n v="40419"/>
    <n v="395101"/>
    <n v="395101"/>
    <n v="0"/>
    <n v="0"/>
    <s v="DF"/>
    <s v="FARID DIAZ QUEJADA"/>
    <s v="Sin Contrato"/>
    <s v="07 - 2021"/>
    <d v="2021-08-20T00:00:00"/>
    <n v="0"/>
    <m/>
    <x v="3"/>
  </r>
  <r>
    <s v="44366"/>
    <s v="DE"/>
    <s v="5"/>
    <s v="GOBERNACION DE ANTIOQUIA"/>
    <m/>
    <s v="NI"/>
    <s v="800058016"/>
    <s v="ESE METROSALUD"/>
    <s v="F20218332"/>
    <n v="18332"/>
    <s v="F202"/>
    <s v="2021"/>
    <s v="5"/>
    <s v="31-60"/>
    <d v="2021-06-30T00:00:00"/>
    <s v="2021-08-19"/>
    <s v="SI"/>
    <s v="SI"/>
    <s v="SI"/>
    <n v="80655"/>
    <s v="IPS"/>
    <s v="F"/>
    <n v="80655"/>
    <d v="2021-05-03T00:00:00"/>
    <d v="2021-06-02T00:00:00"/>
    <m/>
    <n v="0"/>
    <n v="0"/>
    <s v="NO"/>
    <n v="80655"/>
    <m/>
    <s v="NO"/>
    <s v="0.No esta en proceso jurídico"/>
    <s v="F"/>
    <n v="80655"/>
    <d v="2021-05-03T00:00:00"/>
    <d v="2021-06-02T00:00:00"/>
    <m/>
    <n v="0"/>
    <n v="0"/>
    <s v="NO"/>
    <n v="80655"/>
    <m/>
    <s v="NO"/>
    <s v="0.No esta en proceso jurídico"/>
    <x v="1"/>
    <n v="40419"/>
    <n v="80655"/>
    <n v="80655"/>
    <n v="0"/>
    <n v="0"/>
    <s v="DF"/>
    <s v="FARID DIAZ QUEJADA"/>
    <s v="Sin Contrato"/>
    <s v="07 - 2021"/>
    <d v="2021-08-20T00:00:00"/>
    <n v="0"/>
    <m/>
    <x v="3"/>
  </r>
  <r>
    <s v="44368"/>
    <s v="DE"/>
    <s v="5"/>
    <s v="GOBERNACION DE ANTIOQUIA"/>
    <m/>
    <s v="NI"/>
    <s v="800058016"/>
    <s v="ESE METROSALUD"/>
    <s v="F20218333"/>
    <n v="18333"/>
    <s v="F202"/>
    <s v="2021"/>
    <s v="5"/>
    <s v="31-60"/>
    <d v="2021-06-30T00:00:00"/>
    <s v="2021-08-19"/>
    <s v="SI"/>
    <s v="SI"/>
    <s v="SI"/>
    <n v="512759"/>
    <s v="IPS"/>
    <s v="F"/>
    <n v="512759"/>
    <d v="2021-05-03T00:00:00"/>
    <d v="2021-06-02T00:00:00"/>
    <m/>
    <n v="0"/>
    <n v="0"/>
    <s v="NO"/>
    <n v="512759"/>
    <m/>
    <s v="NO"/>
    <s v="0.No esta en proceso jurídico"/>
    <s v="F"/>
    <n v="512759"/>
    <d v="2021-05-03T00:00:00"/>
    <d v="2021-06-02T00:00:00"/>
    <m/>
    <n v="0"/>
    <n v="0"/>
    <s v="NO"/>
    <n v="512759"/>
    <m/>
    <s v="NO"/>
    <s v="0.No esta en proceso jurídico"/>
    <x v="1"/>
    <n v="40419"/>
    <n v="512759"/>
    <n v="512759"/>
    <n v="0"/>
    <n v="0"/>
    <s v="DF"/>
    <s v="FARID DIAZ QUEJADA"/>
    <s v="Sin Contrato"/>
    <s v="07 - 2021"/>
    <d v="2021-08-20T00:00:00"/>
    <n v="0"/>
    <m/>
    <x v="3"/>
  </r>
  <r>
    <s v="44371"/>
    <s v="DE"/>
    <s v="5"/>
    <s v="GOBERNACION DE ANTIOQUIA"/>
    <m/>
    <s v="NI"/>
    <s v="800058016"/>
    <s v="ESE METROSALUD"/>
    <s v="F20218335"/>
    <n v="18335"/>
    <s v="F202"/>
    <s v="2021"/>
    <s v="5"/>
    <s v="31-60"/>
    <d v="2021-06-30T00:00:00"/>
    <s v="2021-08-19"/>
    <s v="SI"/>
    <s v="SI"/>
    <s v="SI"/>
    <n v="549451"/>
    <s v="IPS"/>
    <s v="F"/>
    <n v="549451"/>
    <d v="2021-05-03T00:00:00"/>
    <d v="2021-06-02T00:00:00"/>
    <m/>
    <n v="0"/>
    <n v="0"/>
    <s v="NO"/>
    <n v="549451"/>
    <m/>
    <s v="NO"/>
    <s v="0.No esta en proceso jurídico"/>
    <s v="F"/>
    <n v="549451"/>
    <d v="2021-05-03T00:00:00"/>
    <d v="2021-06-02T00:00:00"/>
    <m/>
    <n v="0"/>
    <n v="0"/>
    <s v="NO"/>
    <n v="549451"/>
    <m/>
    <s v="NO"/>
    <s v="0.No esta en proceso jurídico"/>
    <x v="1"/>
    <n v="40419"/>
    <n v="549451"/>
    <n v="549451"/>
    <n v="0"/>
    <n v="0"/>
    <s v="DF"/>
    <s v="FARID DIAZ QUEJADA"/>
    <s v="Sin Contrato"/>
    <s v="07 - 2021"/>
    <d v="2021-08-20T00:00:00"/>
    <n v="0"/>
    <m/>
    <x v="3"/>
  </r>
  <r>
    <s v="44373"/>
    <s v="DE"/>
    <s v="5"/>
    <s v="GOBERNACION DE ANTIOQUIA"/>
    <m/>
    <s v="NI"/>
    <s v="800058016"/>
    <s v="ESE METROSALUD"/>
    <s v="F20218336"/>
    <n v="18336"/>
    <s v="F202"/>
    <s v="2021"/>
    <s v="5"/>
    <s v="31-60"/>
    <d v="2021-06-30T00:00:00"/>
    <s v="2021-08-19"/>
    <s v="SI"/>
    <s v="SI"/>
    <s v="SI"/>
    <n v="45591"/>
    <s v="IPS"/>
    <s v="F"/>
    <n v="45591"/>
    <d v="2021-05-03T00:00:00"/>
    <d v="2021-06-02T00:00:00"/>
    <m/>
    <n v="0"/>
    <n v="0"/>
    <s v="NO"/>
    <n v="45591"/>
    <m/>
    <s v="NO"/>
    <s v="0.No esta en proceso jurídico"/>
    <s v="F"/>
    <n v="45591"/>
    <d v="2021-05-03T00:00:00"/>
    <d v="2021-06-02T00:00:00"/>
    <m/>
    <n v="0"/>
    <n v="0"/>
    <s v="NO"/>
    <n v="45591"/>
    <m/>
    <s v="NO"/>
    <s v="0.No esta en proceso jurídico"/>
    <x v="1"/>
    <n v="40419"/>
    <n v="45591"/>
    <n v="45591"/>
    <n v="0"/>
    <n v="0"/>
    <s v="DF"/>
    <s v="FARID DIAZ QUEJADA"/>
    <s v="Sin Contrato"/>
    <s v="07 - 2021"/>
    <d v="2021-08-20T00:00:00"/>
    <n v="0"/>
    <m/>
    <x v="3"/>
  </r>
  <r>
    <s v="44375"/>
    <s v="DE"/>
    <s v="5"/>
    <s v="GOBERNACION DE ANTIOQUIA"/>
    <m/>
    <s v="NI"/>
    <s v="800058016"/>
    <s v="ESE METROSALUD"/>
    <s v="F20218337"/>
    <n v="18337"/>
    <s v="F202"/>
    <s v="2021"/>
    <s v="5"/>
    <s v="31-60"/>
    <d v="2021-06-30T00:00:00"/>
    <s v="2021-08-19"/>
    <s v="SI"/>
    <s v="SI"/>
    <s v="SI"/>
    <n v="145542"/>
    <s v="IPS"/>
    <s v="F"/>
    <n v="145542"/>
    <d v="2021-05-03T00:00:00"/>
    <d v="2021-06-02T00:00:00"/>
    <m/>
    <n v="0"/>
    <n v="0"/>
    <s v="NO"/>
    <n v="145542"/>
    <m/>
    <s v="NO"/>
    <s v="0.No esta en proceso jurídico"/>
    <s v="F"/>
    <n v="145542"/>
    <d v="2021-05-03T00:00:00"/>
    <d v="2021-06-02T00:00:00"/>
    <m/>
    <n v="0"/>
    <n v="0"/>
    <s v="NO"/>
    <n v="145542"/>
    <m/>
    <s v="NO"/>
    <s v="0.No esta en proceso jurídico"/>
    <x v="1"/>
    <n v="40419"/>
    <n v="145542"/>
    <n v="145542"/>
    <n v="0"/>
    <n v="0"/>
    <s v="DF"/>
    <s v="FARID DIAZ QUEJADA"/>
    <s v="Sin Contrato"/>
    <s v="07 - 2021"/>
    <d v="2021-08-20T00:00:00"/>
    <n v="0"/>
    <m/>
    <x v="3"/>
  </r>
  <r>
    <s v="43243"/>
    <s v="DE"/>
    <s v="5"/>
    <s v="GOBERNACION DE ANTIOQUIA"/>
    <m/>
    <s v="NI"/>
    <s v="800058016"/>
    <s v="ESE METROSALUD"/>
    <s v="F20218338"/>
    <n v="18338"/>
    <s v="F202"/>
    <s v="2021"/>
    <s v="5"/>
    <s v="31-60"/>
    <d v="2021-06-30T00:00:00"/>
    <s v="2021-08-19"/>
    <s v="SI"/>
    <s v="SI"/>
    <s v="SI"/>
    <n v="244416"/>
    <s v="IPS"/>
    <s v="F"/>
    <n v="244416"/>
    <d v="2021-05-03T00:00:00"/>
    <d v="2021-06-02T00:00:00"/>
    <m/>
    <n v="0"/>
    <n v="0"/>
    <s v="NO"/>
    <n v="244416"/>
    <m/>
    <s v="NO"/>
    <s v="0.No esta en proceso jurídico"/>
    <s v="F"/>
    <n v="244416"/>
    <d v="2021-05-03T00:00:00"/>
    <d v="2021-06-02T00:00:00"/>
    <m/>
    <n v="0"/>
    <n v="0"/>
    <s v="NO"/>
    <n v="244416"/>
    <m/>
    <s v="NO"/>
    <s v="0.No esta en proceso jurídico"/>
    <x v="1"/>
    <n v="40419"/>
    <n v="244416"/>
    <n v="244416"/>
    <n v="0"/>
    <n v="0"/>
    <s v="DF"/>
    <s v="FARID DIAZ QUEJADA"/>
    <s v="Sin Contrato"/>
    <s v="07 - 2021"/>
    <d v="2021-08-20T00:00:00"/>
    <n v="0"/>
    <m/>
    <x v="3"/>
  </r>
  <r>
    <s v="43246"/>
    <s v="DE"/>
    <s v="5"/>
    <s v="GOBERNACION DE ANTIOQUIA"/>
    <m/>
    <s v="NI"/>
    <s v="800058016"/>
    <s v="ESE METROSALUD"/>
    <s v="F20218340"/>
    <n v="18340"/>
    <s v="F202"/>
    <s v="2021"/>
    <s v="5"/>
    <s v="31-60"/>
    <d v="2021-06-30T00:00:00"/>
    <s v="2021-08-19"/>
    <s v="SI"/>
    <s v="SI"/>
    <s v="SI"/>
    <n v="153632"/>
    <s v="IPS"/>
    <s v="F"/>
    <n v="153632"/>
    <d v="2021-05-03T00:00:00"/>
    <d v="2021-06-02T00:00:00"/>
    <m/>
    <n v="0"/>
    <n v="0"/>
    <s v="NO"/>
    <n v="153632"/>
    <m/>
    <s v="NO"/>
    <s v="0.No esta en proceso jurídico"/>
    <s v="F"/>
    <n v="153632"/>
    <d v="2021-05-03T00:00:00"/>
    <d v="2021-06-02T00:00:00"/>
    <m/>
    <n v="0"/>
    <n v="0"/>
    <s v="NO"/>
    <n v="153632"/>
    <m/>
    <s v="NO"/>
    <s v="0.No esta en proceso jurídico"/>
    <x v="1"/>
    <n v="40419"/>
    <n v="153632"/>
    <n v="153632"/>
    <n v="0"/>
    <n v="0"/>
    <s v="DF"/>
    <s v="FARID DIAZ QUEJADA"/>
    <s v="Sin Contrato"/>
    <s v="07 - 2021"/>
    <d v="2021-08-20T00:00:00"/>
    <n v="0"/>
    <m/>
    <x v="3"/>
  </r>
  <r>
    <s v="44376"/>
    <s v="DE"/>
    <s v="5"/>
    <s v="GOBERNACION DE ANTIOQUIA"/>
    <m/>
    <s v="NI"/>
    <s v="800058016"/>
    <s v="ESE METROSALUD"/>
    <s v="F20218341"/>
    <n v="18341"/>
    <s v="F202"/>
    <s v="2021"/>
    <s v="5"/>
    <s v="31-60"/>
    <d v="2021-06-30T00:00:00"/>
    <s v="2021-08-19"/>
    <s v="SI"/>
    <s v="SI"/>
    <s v="SI"/>
    <n v="20263"/>
    <s v="IPS"/>
    <s v="F"/>
    <n v="20263"/>
    <d v="2021-05-03T00:00:00"/>
    <d v="2021-06-02T00:00:00"/>
    <m/>
    <n v="0"/>
    <n v="0"/>
    <s v="NO"/>
    <n v="20263"/>
    <m/>
    <s v="NO"/>
    <s v="0.No esta en proceso jurídico"/>
    <s v="F"/>
    <n v="20263"/>
    <d v="2021-05-03T00:00:00"/>
    <d v="2021-06-02T00:00:00"/>
    <m/>
    <n v="0"/>
    <n v="0"/>
    <s v="NO"/>
    <n v="20263"/>
    <m/>
    <s v="NO"/>
    <s v="0.No esta en proceso jurídico"/>
    <x v="1"/>
    <n v="40419"/>
    <n v="20263"/>
    <n v="20263"/>
    <n v="0"/>
    <n v="0"/>
    <s v="DF"/>
    <s v="FARID DIAZ QUEJADA"/>
    <s v="Sin Contrato"/>
    <s v="07 - 2021"/>
    <d v="2021-08-20T00:00:00"/>
    <n v="0"/>
    <m/>
    <x v="3"/>
  </r>
  <r>
    <s v="44381"/>
    <s v="DE"/>
    <s v="5"/>
    <s v="GOBERNACION DE ANTIOQUIA"/>
    <m/>
    <s v="NI"/>
    <s v="800058016"/>
    <s v="ESE METROSALUD"/>
    <s v="F20218345"/>
    <n v="18345"/>
    <s v="F202"/>
    <s v="2021"/>
    <s v="5"/>
    <s v="31-60"/>
    <d v="2021-06-30T00:00:00"/>
    <s v="2021-08-19"/>
    <s v="SI"/>
    <s v="SI"/>
    <s v="SI"/>
    <n v="145542"/>
    <s v="IPS"/>
    <s v="F"/>
    <n v="145542"/>
    <d v="2021-05-03T00:00:00"/>
    <d v="2021-06-02T00:00:00"/>
    <m/>
    <n v="0"/>
    <n v="0"/>
    <s v="NO"/>
    <n v="145542"/>
    <m/>
    <s v="NO"/>
    <s v="0.No esta en proceso jurídico"/>
    <s v="F"/>
    <n v="145542"/>
    <d v="2021-05-03T00:00:00"/>
    <d v="2021-06-02T00:00:00"/>
    <m/>
    <n v="0"/>
    <n v="0"/>
    <s v="NO"/>
    <n v="145542"/>
    <m/>
    <s v="NO"/>
    <s v="0.No esta en proceso jurídico"/>
    <x v="1"/>
    <n v="40419"/>
    <n v="145542"/>
    <n v="145542"/>
    <n v="0"/>
    <n v="0"/>
    <s v="DF"/>
    <s v="FARID DIAZ QUEJADA"/>
    <s v="Sin Contrato"/>
    <s v="07 - 2021"/>
    <d v="2021-08-20T00:00:00"/>
    <n v="0"/>
    <m/>
    <x v="3"/>
  </r>
  <r>
    <s v="44383"/>
    <s v="DE"/>
    <s v="5"/>
    <s v="GOBERNACION DE ANTIOQUIA"/>
    <m/>
    <s v="NI"/>
    <s v="800058016"/>
    <s v="ESE METROSALUD"/>
    <s v="F20218346"/>
    <n v="18346"/>
    <s v="F202"/>
    <s v="2021"/>
    <s v="5"/>
    <s v="31-60"/>
    <d v="2021-06-30T00:00:00"/>
    <s v="2021-08-19"/>
    <s v="SI"/>
    <s v="SI"/>
    <s v="SI"/>
    <n v="666297"/>
    <s v="IPS"/>
    <s v="F"/>
    <n v="666297"/>
    <d v="2021-05-03T00:00:00"/>
    <d v="2021-06-02T00:00:00"/>
    <m/>
    <n v="0"/>
    <n v="0"/>
    <s v="NO"/>
    <n v="666297"/>
    <m/>
    <s v="NO"/>
    <s v="0.No esta en proceso jurídico"/>
    <s v="F"/>
    <n v="666297"/>
    <d v="2021-05-03T00:00:00"/>
    <d v="2021-06-02T00:00:00"/>
    <m/>
    <n v="0"/>
    <n v="0"/>
    <s v="NO"/>
    <n v="666297"/>
    <m/>
    <s v="NO"/>
    <s v="0.No esta en proceso jurídico"/>
    <x v="1"/>
    <n v="40419"/>
    <n v="666297"/>
    <n v="666297"/>
    <n v="0"/>
    <n v="0"/>
    <s v="DF"/>
    <s v="FARID DIAZ QUEJADA"/>
    <s v="Sin Contrato"/>
    <s v="07 - 2021"/>
    <d v="2021-08-20T00:00:00"/>
    <n v="0"/>
    <m/>
    <x v="3"/>
  </r>
  <r>
    <s v="44386"/>
    <s v="DE"/>
    <s v="5"/>
    <s v="GOBERNACION DE ANTIOQUIA"/>
    <m/>
    <s v="NI"/>
    <s v="800058016"/>
    <s v="ESE METROSALUD"/>
    <s v="F20218348"/>
    <n v="18348"/>
    <s v="F202"/>
    <s v="2021"/>
    <s v="5"/>
    <s v="31-60"/>
    <d v="2021-06-30T00:00:00"/>
    <s v="2021-08-19"/>
    <s v="SI"/>
    <s v="SI"/>
    <s v="SI"/>
    <n v="950435"/>
    <s v="IPS"/>
    <s v="F"/>
    <n v="950435"/>
    <d v="2021-05-03T00:00:00"/>
    <d v="2021-06-02T00:00:00"/>
    <m/>
    <n v="0"/>
    <n v="0"/>
    <s v="NO"/>
    <n v="950435"/>
    <m/>
    <s v="NO"/>
    <s v="0.No esta en proceso jurídico"/>
    <s v="F"/>
    <n v="950435"/>
    <d v="2021-05-03T00:00:00"/>
    <d v="2021-06-02T00:00:00"/>
    <m/>
    <n v="0"/>
    <n v="0"/>
    <s v="NO"/>
    <n v="950435"/>
    <m/>
    <s v="NO"/>
    <s v="0.No esta en proceso jurídico"/>
    <x v="1"/>
    <n v="40419"/>
    <n v="950435"/>
    <n v="950435"/>
    <n v="0"/>
    <n v="0"/>
    <s v="DF"/>
    <s v="FARID DIAZ QUEJADA"/>
    <s v="Sin Contrato"/>
    <s v="07 - 2021"/>
    <d v="2021-08-20T00:00:00"/>
    <n v="0"/>
    <m/>
    <x v="3"/>
  </r>
  <r>
    <s v="44388"/>
    <s v="DE"/>
    <s v="5"/>
    <s v="GOBERNACION DE ANTIOQUIA"/>
    <m/>
    <s v="NI"/>
    <s v="800058016"/>
    <s v="ESE METROSALUD"/>
    <s v="F20218349"/>
    <n v="18349"/>
    <s v="F202"/>
    <s v="2021"/>
    <s v="5"/>
    <s v="31-60"/>
    <d v="2021-06-30T00:00:00"/>
    <s v="2021-08-19"/>
    <s v="SI"/>
    <s v="SI"/>
    <s v="NO"/>
    <n v="115165"/>
    <s v="ERP"/>
    <s v="F"/>
    <n v="115165"/>
    <d v="2021-05-03T00:00:00"/>
    <d v="2021-06-02T00:00:00"/>
    <m/>
    <n v="0"/>
    <n v="0"/>
    <s v="NO"/>
    <n v="115165"/>
    <m/>
    <s v="NO"/>
    <s v="0.No esta en proceso jurídico"/>
    <s v="F"/>
    <n v="164521"/>
    <d v="2021-05-03T00:00:00"/>
    <d v="2021-06-02T00:00:00"/>
    <m/>
    <n v="0"/>
    <n v="0"/>
    <s v="NO"/>
    <n v="164521"/>
    <m/>
    <s v="NO"/>
    <s v="0.No esta en proceso jurídico"/>
    <x v="1"/>
    <n v="40419"/>
    <n v="115165"/>
    <n v="115165"/>
    <n v="0"/>
    <n v="0"/>
    <s v="DF"/>
    <s v="FARID DIAZ QUEJADA"/>
    <s v="Sin Contrato"/>
    <s v="07 - 2021"/>
    <d v="2021-08-20T00:00:00"/>
    <n v="0"/>
    <m/>
    <x v="3"/>
  </r>
  <r>
    <s v="44392"/>
    <s v="DE"/>
    <s v="5"/>
    <s v="GOBERNACION DE ANTIOQUIA"/>
    <m/>
    <s v="NI"/>
    <s v="800058016"/>
    <s v="ESE METROSALUD"/>
    <s v="F20218352"/>
    <n v="18352"/>
    <s v="F202"/>
    <s v="2021"/>
    <s v="5"/>
    <s v="31-60"/>
    <d v="2021-06-30T00:00:00"/>
    <s v="2021-08-19"/>
    <s v="SI"/>
    <s v="SI"/>
    <s v="SI"/>
    <n v="46000"/>
    <s v="IPS"/>
    <s v="F"/>
    <n v="46000"/>
    <d v="2021-05-03T00:00:00"/>
    <d v="2021-06-02T00:00:00"/>
    <m/>
    <n v="0"/>
    <n v="0"/>
    <s v="NO"/>
    <n v="46000"/>
    <m/>
    <s v="NO"/>
    <s v="0.No esta en proceso jurídico"/>
    <s v="F"/>
    <n v="46000"/>
    <d v="2021-05-03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43783"/>
    <s v="DE"/>
    <s v="5"/>
    <s v="GOBERNACION DE ANTIOQUIA"/>
    <m/>
    <s v="NI"/>
    <s v="800058016"/>
    <s v="ESE METROSALUD"/>
    <s v="F20218491"/>
    <n v="18491"/>
    <s v="F202"/>
    <s v="2021"/>
    <s v="5"/>
    <s v="31-60"/>
    <d v="2021-06-30T00:00:00"/>
    <s v="2021-08-19"/>
    <s v="SI"/>
    <s v="SI"/>
    <s v="SI"/>
    <n v="614381"/>
    <s v="IPS"/>
    <s v="F"/>
    <n v="614381"/>
    <d v="2021-05-05T00:00:00"/>
    <d v="2021-06-02T00:00:00"/>
    <m/>
    <n v="0"/>
    <n v="0"/>
    <s v="NO"/>
    <n v="614381"/>
    <m/>
    <s v="NO"/>
    <s v="0.No esta en proceso jurídico"/>
    <s v="F"/>
    <n v="614381"/>
    <d v="2021-05-05T00:00:00"/>
    <d v="2021-06-02T00:00:00"/>
    <m/>
    <n v="0"/>
    <n v="0"/>
    <s v="NO"/>
    <n v="614381"/>
    <m/>
    <s v="NO"/>
    <s v="0.No esta en proceso jurídico"/>
    <x v="1"/>
    <n v="40435"/>
    <n v="614381"/>
    <n v="614381"/>
    <n v="0"/>
    <n v="0"/>
    <s v="NR"/>
    <s v="FARID DIAZ QUEJADA"/>
    <s v="Sin Contrato"/>
    <n v="0"/>
    <m/>
    <n v="0"/>
    <m/>
    <x v="4"/>
  </r>
  <r>
    <s v="44847"/>
    <s v="DE"/>
    <s v="5"/>
    <s v="GOBERNACION DE ANTIOQUIA"/>
    <m/>
    <s v="NI"/>
    <s v="800058016"/>
    <s v="ESE METROSALUD"/>
    <s v="F20218492"/>
    <n v="18492"/>
    <s v="F202"/>
    <s v="2021"/>
    <s v="5"/>
    <s v="31-60"/>
    <d v="2021-06-30T00:00:00"/>
    <s v="2021-08-19"/>
    <s v="SI"/>
    <s v="SI"/>
    <s v="SI"/>
    <n v="1848606"/>
    <s v="IPS"/>
    <s v="F"/>
    <n v="1848606"/>
    <d v="2021-05-05T00:00:00"/>
    <d v="2021-06-02T00:00:00"/>
    <m/>
    <n v="0"/>
    <n v="0"/>
    <s v="NO"/>
    <n v="1848606"/>
    <m/>
    <s v="NO"/>
    <s v="0.No esta en proceso jurídico"/>
    <s v="F"/>
    <n v="1848606"/>
    <d v="2021-05-05T00:00:00"/>
    <d v="2021-06-02T00:00:00"/>
    <m/>
    <n v="0"/>
    <n v="0"/>
    <s v="NO"/>
    <n v="1848606"/>
    <m/>
    <s v="NO"/>
    <s v="0.No esta en proceso jurídico"/>
    <x v="1"/>
    <n v="40435"/>
    <n v="1848606"/>
    <n v="1848606"/>
    <n v="0"/>
    <n v="0"/>
    <s v="NR"/>
    <s v="FARID DIAZ QUEJADA"/>
    <s v="Sin Contrato"/>
    <n v="0"/>
    <m/>
    <n v="0"/>
    <m/>
    <x v="4"/>
  </r>
  <r>
    <s v="44851"/>
    <s v="DE"/>
    <s v="5"/>
    <s v="GOBERNACION DE ANTIOQUIA"/>
    <m/>
    <s v="NI"/>
    <s v="800058016"/>
    <s v="ESE METROSALUD"/>
    <s v="F20218495"/>
    <n v="18495"/>
    <s v="F202"/>
    <s v="2021"/>
    <s v="5"/>
    <s v="31-60"/>
    <d v="2021-06-30T00:00:00"/>
    <s v="2021-08-19"/>
    <s v="SI"/>
    <s v="SI"/>
    <s v="SI"/>
    <n v="120277"/>
    <s v="IPS"/>
    <s v="F"/>
    <n v="120277"/>
    <d v="2021-05-05T00:00:00"/>
    <d v="2021-06-02T00:00:00"/>
    <m/>
    <n v="0"/>
    <n v="0"/>
    <s v="NO"/>
    <n v="120277"/>
    <m/>
    <s v="NO"/>
    <s v="0.No esta en proceso jurídico"/>
    <s v="F"/>
    <n v="120277"/>
    <d v="2021-05-05T00:00:00"/>
    <d v="2021-06-02T00:00:00"/>
    <m/>
    <n v="0"/>
    <n v="0"/>
    <s v="NO"/>
    <n v="120277"/>
    <m/>
    <s v="NO"/>
    <s v="0.No esta en proceso jurídico"/>
    <x v="1"/>
    <n v="40419"/>
    <n v="120277"/>
    <n v="120277"/>
    <n v="0"/>
    <n v="0"/>
    <s v="DF"/>
    <s v="FARID DIAZ QUEJADA"/>
    <s v="Sin Contrato"/>
    <s v="07 - 2021"/>
    <d v="2021-08-20T00:00:00"/>
    <n v="0"/>
    <m/>
    <x v="3"/>
  </r>
  <r>
    <s v="44853"/>
    <s v="DE"/>
    <s v="5"/>
    <s v="GOBERNACION DE ANTIOQUIA"/>
    <m/>
    <s v="NI"/>
    <s v="800058016"/>
    <s v="ESE METROSALUD"/>
    <s v="F20218496"/>
    <n v="18496"/>
    <s v="F202"/>
    <s v="2021"/>
    <s v="5"/>
    <s v="31-60"/>
    <d v="2021-06-30T00:00:00"/>
    <s v="2021-08-19"/>
    <s v="SI"/>
    <s v="SI"/>
    <s v="SI"/>
    <n v="40581"/>
    <s v="IPS"/>
    <s v="F"/>
    <n v="40581"/>
    <d v="2021-05-05T00:00:00"/>
    <d v="2021-06-02T00:00:00"/>
    <m/>
    <n v="0"/>
    <n v="0"/>
    <s v="NO"/>
    <n v="40581"/>
    <m/>
    <s v="NO"/>
    <s v="0.No esta en proceso jurídico"/>
    <s v="F"/>
    <n v="40581"/>
    <d v="2021-05-05T00:00:00"/>
    <d v="2021-06-02T00:00:00"/>
    <m/>
    <n v="0"/>
    <n v="0"/>
    <s v="NO"/>
    <n v="40581"/>
    <m/>
    <s v="NO"/>
    <s v="0.No esta en proceso jurídico"/>
    <x v="1"/>
    <n v="40420"/>
    <n v="40581"/>
    <n v="40581"/>
    <n v="0"/>
    <n v="0"/>
    <s v="DF"/>
    <s v="FARID DIAZ QUEJADA"/>
    <s v="Sin Contrato"/>
    <s v="07 - 2021"/>
    <d v="2021-08-20T00:00:00"/>
    <n v="0"/>
    <m/>
    <x v="3"/>
  </r>
  <r>
    <s v="44856"/>
    <s v="DE"/>
    <s v="5"/>
    <s v="GOBERNACION DE ANTIOQUIA"/>
    <m/>
    <s v="NI"/>
    <s v="800058016"/>
    <s v="ESE METROSALUD"/>
    <s v="F20218498"/>
    <n v="18498"/>
    <s v="F202"/>
    <s v="2021"/>
    <s v="5"/>
    <s v="31-60"/>
    <d v="2021-06-30T00:00:00"/>
    <s v="2021-08-19"/>
    <s v="SI"/>
    <s v="SI"/>
    <s v="SI"/>
    <n v="93848"/>
    <s v="IPS"/>
    <s v="F"/>
    <n v="93848"/>
    <d v="2021-05-05T00:00:00"/>
    <d v="2021-06-02T00:00:00"/>
    <m/>
    <n v="0"/>
    <n v="0"/>
    <s v="NO"/>
    <n v="93848"/>
    <m/>
    <s v="NO"/>
    <s v="0.No esta en proceso jurídico"/>
    <s v="F"/>
    <n v="93848"/>
    <d v="2021-05-05T00:00:00"/>
    <d v="2021-06-02T00:00:00"/>
    <m/>
    <n v="0"/>
    <n v="0"/>
    <s v="NO"/>
    <n v="93848"/>
    <m/>
    <s v="NO"/>
    <s v="0.No esta en proceso jurídico"/>
    <x v="1"/>
    <n v="40419"/>
    <n v="93848"/>
    <n v="93848"/>
    <n v="0"/>
    <n v="0"/>
    <s v="DF"/>
    <s v="FARID DIAZ QUEJADA"/>
    <s v="Sin Contrato"/>
    <s v="07 - 2021"/>
    <d v="2021-08-20T00:00:00"/>
    <n v="0"/>
    <m/>
    <x v="3"/>
  </r>
  <r>
    <s v="44858"/>
    <s v="DE"/>
    <s v="5"/>
    <s v="GOBERNACION DE ANTIOQUIA"/>
    <m/>
    <s v="NI"/>
    <s v="800058016"/>
    <s v="ESE METROSALUD"/>
    <s v="F20218501"/>
    <n v="18501"/>
    <s v="F202"/>
    <s v="2021"/>
    <s v="5"/>
    <s v="31-60"/>
    <d v="2021-06-30T00:00:00"/>
    <s v="2021-08-19"/>
    <s v="SI"/>
    <s v="SI"/>
    <s v="SI"/>
    <n v="120277"/>
    <s v="IPS"/>
    <s v="F"/>
    <n v="120277"/>
    <d v="2021-05-05T00:00:00"/>
    <d v="2021-06-02T00:00:00"/>
    <m/>
    <n v="0"/>
    <n v="0"/>
    <s v="NO"/>
    <n v="120277"/>
    <m/>
    <s v="NO"/>
    <s v="0.No esta en proceso jurídico"/>
    <s v="F"/>
    <n v="120277"/>
    <d v="2021-05-05T00:00:00"/>
    <d v="2021-06-02T00:00:00"/>
    <m/>
    <n v="0"/>
    <n v="0"/>
    <s v="NO"/>
    <n v="120277"/>
    <m/>
    <s v="NO"/>
    <s v="0.No esta en proceso jurídico"/>
    <x v="1"/>
    <n v="40419"/>
    <n v="120277"/>
    <n v="120277"/>
    <n v="0"/>
    <n v="0"/>
    <s v="DF"/>
    <s v="FARID DIAZ QUEJADA"/>
    <s v="Sin Contrato"/>
    <s v="07 - 2021"/>
    <d v="2021-08-20T00:00:00"/>
    <n v="0"/>
    <m/>
    <x v="3"/>
  </r>
  <r>
    <s v="43903"/>
    <s v="DE"/>
    <s v="5"/>
    <s v="GOBERNACION DE ANTIOQUIA"/>
    <m/>
    <s v="NI"/>
    <s v="800058016"/>
    <s v="ESE METROSALUD"/>
    <s v="F20218508"/>
    <n v="18508"/>
    <s v="F202"/>
    <s v="2021"/>
    <s v="5"/>
    <s v="31-60"/>
    <d v="2021-06-30T00:00:00"/>
    <s v="2021-08-19"/>
    <s v="SI"/>
    <s v="SI"/>
    <s v="SI"/>
    <n v="166382"/>
    <s v="IPS"/>
    <s v="F"/>
    <n v="166382"/>
    <d v="2021-05-05T00:00:00"/>
    <d v="2021-06-02T00:00:00"/>
    <m/>
    <n v="0"/>
    <n v="0"/>
    <s v="NO"/>
    <n v="166382"/>
    <m/>
    <s v="NO"/>
    <s v="0.No esta en proceso jurídico"/>
    <s v="F"/>
    <n v="166382"/>
    <d v="2021-05-05T00:00:00"/>
    <d v="2021-06-02T00:00:00"/>
    <m/>
    <n v="0"/>
    <n v="0"/>
    <s v="NO"/>
    <n v="166382"/>
    <m/>
    <s v="NO"/>
    <s v="0.No esta en proceso jurídico"/>
    <x v="1"/>
    <n v="40419"/>
    <n v="166382"/>
    <n v="166382"/>
    <n v="0"/>
    <n v="0"/>
    <s v="DF"/>
    <s v="FARID DIAZ QUEJADA"/>
    <s v="Sin Contrato"/>
    <s v="07 - 2021"/>
    <d v="2021-08-20T00:00:00"/>
    <n v="0"/>
    <m/>
    <x v="3"/>
  </r>
  <r>
    <s v="44008"/>
    <s v="DE"/>
    <s v="5"/>
    <s v="GOBERNACION DE ANTIOQUIA"/>
    <m/>
    <s v="NI"/>
    <s v="800058016"/>
    <s v="ESE METROSALUD"/>
    <s v="F20218509"/>
    <n v="18509"/>
    <s v="F202"/>
    <s v="2021"/>
    <s v="5"/>
    <s v="31-60"/>
    <d v="2021-06-30T00:00:00"/>
    <s v="2021-08-19"/>
    <s v="SI"/>
    <s v="SI"/>
    <s v="SI"/>
    <n v="169606"/>
    <s v="IPS"/>
    <s v="F"/>
    <n v="169606"/>
    <d v="2021-05-05T00:00:00"/>
    <d v="2021-06-02T00:00:00"/>
    <m/>
    <n v="0"/>
    <n v="0"/>
    <s v="NO"/>
    <n v="169606"/>
    <m/>
    <s v="NO"/>
    <s v="0.No esta en proceso jurídico"/>
    <s v="F"/>
    <n v="169606"/>
    <d v="2021-05-05T00:00:00"/>
    <d v="2021-06-02T00:00:00"/>
    <m/>
    <n v="0"/>
    <n v="0"/>
    <s v="NO"/>
    <n v="169606"/>
    <m/>
    <s v="NO"/>
    <s v="0.No esta en proceso jurídico"/>
    <x v="1"/>
    <n v="40419"/>
    <n v="169606"/>
    <n v="169606"/>
    <n v="0"/>
    <n v="0"/>
    <s v="DF"/>
    <s v="FARID DIAZ QUEJADA"/>
    <s v="Sin Contrato"/>
    <s v="07 - 2021"/>
    <d v="2021-08-20T00:00:00"/>
    <n v="0"/>
    <m/>
    <x v="3"/>
  </r>
  <r>
    <s v="44010"/>
    <s v="DE"/>
    <s v="5"/>
    <s v="GOBERNACION DE ANTIOQUIA"/>
    <m/>
    <s v="NI"/>
    <s v="800058016"/>
    <s v="ESE METROSALUD"/>
    <s v="F20218510"/>
    <n v="18510"/>
    <s v="F202"/>
    <s v="2021"/>
    <s v="5"/>
    <s v="31-60"/>
    <d v="2021-06-30T00:00:00"/>
    <s v="2021-08-19"/>
    <s v="SI"/>
    <s v="SI"/>
    <s v="SI"/>
    <n v="76302"/>
    <s v="IPS"/>
    <s v="F"/>
    <n v="76302"/>
    <d v="2021-05-05T00:00:00"/>
    <d v="2021-06-02T00:00:00"/>
    <m/>
    <n v="0"/>
    <n v="0"/>
    <s v="NO"/>
    <n v="76302"/>
    <m/>
    <s v="NO"/>
    <s v="0.No esta en proceso jurídico"/>
    <s v="F"/>
    <n v="76302"/>
    <d v="2021-05-05T00:00:00"/>
    <d v="2021-06-02T00:00:00"/>
    <m/>
    <n v="0"/>
    <n v="0"/>
    <s v="NO"/>
    <n v="76302"/>
    <m/>
    <s v="NO"/>
    <s v="0.No esta en proceso jurídico"/>
    <x v="1"/>
    <n v="40419"/>
    <n v="76302"/>
    <n v="76302"/>
    <n v="0"/>
    <n v="0"/>
    <s v="DF"/>
    <s v="FARID DIAZ QUEJADA"/>
    <s v="Sin Contrato"/>
    <s v="07 - 2021"/>
    <d v="2021-08-20T00:00:00"/>
    <n v="0"/>
    <m/>
    <x v="3"/>
  </r>
  <r>
    <s v="44861"/>
    <s v="DE"/>
    <s v="5"/>
    <s v="GOBERNACION DE ANTIOQUIA"/>
    <m/>
    <s v="NI"/>
    <s v="800058016"/>
    <s v="ESE METROSALUD"/>
    <s v="F20218668"/>
    <n v="18668"/>
    <s v="F202"/>
    <s v="2021"/>
    <s v="5"/>
    <s v="31-60"/>
    <d v="2021-06-30T00:00:00"/>
    <s v="2021-08-19"/>
    <s v="SI"/>
    <s v="SI"/>
    <s v="SI"/>
    <n v="2873967"/>
    <s v="IPS"/>
    <s v="F"/>
    <n v="2873967"/>
    <d v="2021-05-06T00:00:00"/>
    <d v="2021-06-02T00:00:00"/>
    <m/>
    <n v="0"/>
    <n v="0"/>
    <s v="NO"/>
    <n v="2873967"/>
    <m/>
    <s v="NO"/>
    <s v="0.No esta en proceso jurídico"/>
    <s v="F"/>
    <n v="2873967"/>
    <d v="2021-05-06T00:00:00"/>
    <d v="2021-06-02T00:00:00"/>
    <m/>
    <n v="0"/>
    <n v="0"/>
    <s v="NO"/>
    <n v="2873967"/>
    <m/>
    <s v="NO"/>
    <s v="0.No esta en proceso jurídico"/>
    <x v="1"/>
    <n v="40420"/>
    <n v="2873967"/>
    <n v="2873967"/>
    <n v="0"/>
    <n v="0"/>
    <s v="DF"/>
    <s v="FARID DIAZ QUEJADA"/>
    <s v="Sin Contrato"/>
    <s v="07 - 2021"/>
    <d v="2021-08-20T00:00:00"/>
    <n v="0"/>
    <m/>
    <x v="3"/>
  </r>
  <r>
    <s v="44862"/>
    <s v="DE"/>
    <s v="5"/>
    <s v="GOBERNACION DE ANTIOQUIA"/>
    <m/>
    <s v="NI"/>
    <s v="800058016"/>
    <s v="ESE METROSALUD"/>
    <s v="F20218669"/>
    <n v="18669"/>
    <s v="F202"/>
    <s v="2021"/>
    <s v="5"/>
    <s v="31-60"/>
    <d v="2021-06-30T00:00:00"/>
    <s v="2021-08-19"/>
    <s v="SI"/>
    <s v="SI"/>
    <s v="SI"/>
    <n v="3638433"/>
    <s v="IPS"/>
    <s v="F"/>
    <n v="3638433"/>
    <d v="2021-05-06T00:00:00"/>
    <d v="2021-06-02T00:00:00"/>
    <m/>
    <n v="0"/>
    <n v="0"/>
    <s v="NO"/>
    <n v="3638433"/>
    <m/>
    <s v="NO"/>
    <s v="0.No esta en proceso jurídico"/>
    <s v="F"/>
    <n v="3638433"/>
    <d v="2021-05-06T00:00:00"/>
    <d v="2021-06-02T00:00:00"/>
    <m/>
    <n v="0"/>
    <n v="0"/>
    <s v="NO"/>
    <n v="3638433"/>
    <m/>
    <s v="NO"/>
    <s v="0.No esta en proceso jurídico"/>
    <x v="1"/>
    <n v="40420"/>
    <n v="3638433"/>
    <n v="3638433"/>
    <n v="0"/>
    <n v="0"/>
    <s v="DF"/>
    <s v="FARID DIAZ QUEJADA"/>
    <s v="Sin Contrato"/>
    <s v="07 - 2021"/>
    <d v="2021-08-20T00:00:00"/>
    <n v="0"/>
    <m/>
    <x v="3"/>
  </r>
  <r>
    <s v="44863"/>
    <s v="DE"/>
    <s v="5"/>
    <s v="GOBERNACION DE ANTIOQUIA"/>
    <m/>
    <s v="NI"/>
    <s v="800058016"/>
    <s v="ESE METROSALUD"/>
    <s v="F20218672"/>
    <n v="18672"/>
    <s v="F202"/>
    <s v="2021"/>
    <s v="5"/>
    <s v="31-60"/>
    <d v="2021-06-30T00:00:00"/>
    <s v="2021-08-19"/>
    <s v="SI"/>
    <s v="SI"/>
    <s v="SI"/>
    <n v="2614358"/>
    <s v="IPS"/>
    <s v="F"/>
    <n v="2614358"/>
    <d v="2021-05-06T00:00:00"/>
    <d v="2021-06-02T00:00:00"/>
    <m/>
    <n v="0"/>
    <n v="0"/>
    <s v="NO"/>
    <n v="2614358"/>
    <m/>
    <s v="NO"/>
    <s v="0.No esta en proceso jurídico"/>
    <s v="F"/>
    <n v="2614358"/>
    <d v="2021-05-06T00:00:00"/>
    <d v="2021-06-02T00:00:00"/>
    <m/>
    <n v="0"/>
    <n v="0"/>
    <s v="NO"/>
    <n v="2614358"/>
    <m/>
    <s v="NO"/>
    <s v="0.No esta en proceso jurídico"/>
    <x v="1"/>
    <n v="40420"/>
    <n v="2614358"/>
    <n v="2614358"/>
    <n v="0"/>
    <n v="0"/>
    <s v="DF"/>
    <s v="FARID DIAZ QUEJADA"/>
    <s v="Sin Contrato"/>
    <s v="07 - 2021"/>
    <d v="2021-08-20T00:00:00"/>
    <n v="0"/>
    <m/>
    <x v="3"/>
  </r>
  <r>
    <s v="5838"/>
    <s v="DE"/>
    <s v="5"/>
    <s v="GOBERNACION DE ANTIOQUIA"/>
    <m/>
    <s v="NI"/>
    <s v="800058016"/>
    <s v="ESE METROSALUD"/>
    <s v="F2021955"/>
    <n v="1955"/>
    <s v="F202"/>
    <s v="2020"/>
    <s v="9"/>
    <s v="181-360"/>
    <d v="2021-06-30T00:00:00"/>
    <s v="2021-08-19"/>
    <s v="SI"/>
    <s v="SI"/>
    <s v="SI"/>
    <n v="112812"/>
    <s v="IPS"/>
    <s v="F"/>
    <n v="112812"/>
    <d v="2020-09-30T00:00:00"/>
    <d v="2020-10-21T00:00:00"/>
    <m/>
    <n v="0"/>
    <n v="0"/>
    <s v="SI"/>
    <n v="112812"/>
    <m/>
    <s v="NO"/>
    <s v="0.No esta en proceso jurídico"/>
    <s v="F"/>
    <n v="112812"/>
    <d v="2020-09-30T00:00:00"/>
    <d v="2020-10-21T00:00:00"/>
    <m/>
    <n v="0"/>
    <n v="0"/>
    <s v="NO"/>
    <n v="112812"/>
    <m/>
    <s v="NO"/>
    <s v="0.No esta en proceso jurídico"/>
    <x v="1"/>
    <n v="38251"/>
    <n v="112812"/>
    <n v="0"/>
    <n v="112812"/>
    <n v="112812"/>
    <s v="DF"/>
    <s v="FARID DIAZ QUEJADA"/>
    <s v="46_10933"/>
    <s v="01 - 2020"/>
    <d v="2020-11-27T00:00:00"/>
    <n v="0"/>
    <n v="0"/>
    <x v="1"/>
  </r>
  <r>
    <s v="62519"/>
    <s v="DE"/>
    <s v="5"/>
    <s v="GOBERNACION DE ANTIOQUIA"/>
    <m/>
    <s v="NI"/>
    <s v="800058016"/>
    <s v="ESE METROSALUD"/>
    <s v="F20220148"/>
    <n v="20148"/>
    <s v="F202"/>
    <s v="2021"/>
    <s v="5"/>
    <s v="31-60"/>
    <d v="2021-06-30T00:00:00"/>
    <s v="2021-08-19"/>
    <s v="SI"/>
    <s v="SI"/>
    <s v="SI"/>
    <n v="679000"/>
    <s v="IPS"/>
    <s v="F"/>
    <n v="679000"/>
    <d v="2021-05-20T00:00:00"/>
    <d v="2021-06-18T00:00:00"/>
    <m/>
    <n v="0"/>
    <n v="0"/>
    <s v="NO"/>
    <n v="679000"/>
    <m/>
    <s v="NO"/>
    <s v="0.No esta en proceso jurídico"/>
    <s v="F"/>
    <n v="679000"/>
    <d v="2021-05-20T00:00:00"/>
    <d v="2021-06-18T00:00:00"/>
    <m/>
    <n v="0"/>
    <n v="0"/>
    <s v="NO"/>
    <n v="679000"/>
    <m/>
    <s v="NO"/>
    <s v="0.No esta en proceso jurídico"/>
    <x v="1"/>
    <n v="40501"/>
    <n v="679000"/>
    <n v="679000"/>
    <n v="0"/>
    <n v="0"/>
    <s v="DF"/>
    <s v="FARID DIAZ QUEJADA"/>
    <s v="46_10933"/>
    <s v="06 - 2020"/>
    <m/>
    <n v="0"/>
    <m/>
    <x v="5"/>
  </r>
  <r>
    <s v="62520"/>
    <s v="DE"/>
    <s v="5"/>
    <s v="GOBERNACION DE ANTIOQUIA"/>
    <m/>
    <s v="NI"/>
    <s v="800058016"/>
    <s v="ESE METROSALUD"/>
    <s v="F20220151"/>
    <n v="20151"/>
    <s v="F202"/>
    <s v="2021"/>
    <s v="5"/>
    <s v="31-60"/>
    <d v="2021-06-30T00:00:00"/>
    <s v="2021-08-19"/>
    <s v="SI"/>
    <s v="SI"/>
    <s v="SI"/>
    <n v="595536"/>
    <s v="IPS"/>
    <s v="F"/>
    <n v="595536"/>
    <d v="2021-05-20T00:00:00"/>
    <d v="2021-06-18T00:00:00"/>
    <m/>
    <n v="0"/>
    <n v="0"/>
    <s v="NO"/>
    <n v="595536"/>
    <m/>
    <s v="NO"/>
    <s v="0.No esta en proceso jurídico"/>
    <s v="F"/>
    <n v="595536"/>
    <d v="2021-05-20T00:00:00"/>
    <d v="2021-06-18T00:00:00"/>
    <m/>
    <n v="0"/>
    <n v="0"/>
    <s v="NO"/>
    <n v="595536"/>
    <m/>
    <s v="NO"/>
    <s v="0.No esta en proceso jurídico"/>
    <x v="1"/>
    <n v="40498"/>
    <n v="595536"/>
    <n v="0"/>
    <n v="595536"/>
    <n v="595536"/>
    <s v="DF"/>
    <s v="FARID DIAZ QUEJADA"/>
    <s v="46_10933"/>
    <s v="06 - 2020"/>
    <m/>
    <n v="0"/>
    <m/>
    <x v="1"/>
  </r>
  <r>
    <s v="62521"/>
    <s v="DE"/>
    <s v="5"/>
    <s v="GOBERNACION DE ANTIOQUIA"/>
    <m/>
    <s v="NI"/>
    <s v="800058016"/>
    <s v="ESE METROSALUD"/>
    <s v="F20220152"/>
    <n v="20152"/>
    <s v="F202"/>
    <s v="2021"/>
    <s v="5"/>
    <s v="31-60"/>
    <d v="2021-06-30T00:00:00"/>
    <s v="2021-08-19"/>
    <s v="SI"/>
    <s v="SI"/>
    <s v="SI"/>
    <n v="1455549"/>
    <s v="IPS"/>
    <s v="F"/>
    <n v="1455549"/>
    <d v="2021-05-20T00:00:00"/>
    <d v="2021-06-18T00:00:00"/>
    <m/>
    <n v="0"/>
    <n v="0"/>
    <s v="NO"/>
    <n v="1455549"/>
    <m/>
    <s v="NO"/>
    <s v="0.No esta en proceso jurídico"/>
    <s v="F"/>
    <n v="1455549"/>
    <d v="2021-05-20T00:00:00"/>
    <d v="2021-06-18T00:00:00"/>
    <m/>
    <n v="0"/>
    <n v="0"/>
    <s v="NO"/>
    <n v="1455549"/>
    <m/>
    <s v="NO"/>
    <s v="0.No esta en proceso jurídico"/>
    <x v="1"/>
    <n v="40488"/>
    <n v="1455549"/>
    <n v="1455549"/>
    <n v="0"/>
    <n v="0"/>
    <s v="DF"/>
    <s v="FARID DIAZ QUEJADA"/>
    <s v="Sin Contrato"/>
    <s v="08 - 2021"/>
    <d v="2021-08-20T00:00:00"/>
    <n v="0"/>
    <m/>
    <x v="3"/>
  </r>
  <r>
    <s v="60882"/>
    <s v="DE"/>
    <s v="5"/>
    <s v="GOBERNACION DE ANTIOQUIA"/>
    <m/>
    <s v="NI"/>
    <s v="800058016"/>
    <s v="ESE METROSALUD"/>
    <s v="F20220366"/>
    <n v="20366"/>
    <s v="F202"/>
    <s v="2021"/>
    <s v="5"/>
    <s v="31-60"/>
    <d v="2021-06-30T00:00:00"/>
    <s v="2021-08-19"/>
    <s v="SI"/>
    <s v="SI"/>
    <s v="SI"/>
    <n v="1172878"/>
    <s v="IPS"/>
    <s v="F"/>
    <n v="1172878"/>
    <d v="2021-05-24T00:00:00"/>
    <d v="2021-06-18T00:00:00"/>
    <m/>
    <n v="0"/>
    <n v="0"/>
    <s v="NO"/>
    <n v="1172878"/>
    <m/>
    <s v="NO"/>
    <s v="0.No esta en proceso jurídico"/>
    <s v="F"/>
    <n v="1172878"/>
    <d v="2021-05-24T00:00:00"/>
    <d v="2021-06-18T00:00:00"/>
    <m/>
    <n v="0"/>
    <n v="0"/>
    <s v="NO"/>
    <n v="1172878"/>
    <m/>
    <s v="NO"/>
    <s v="0.No esta en proceso jurídico"/>
    <x v="1"/>
    <n v="40489"/>
    <n v="1172878"/>
    <n v="1172878"/>
    <n v="0"/>
    <n v="0"/>
    <s v="DF"/>
    <s v="FARID DIAZ QUEJADA"/>
    <s v="Sin Contrato"/>
    <s v="08 - 2021"/>
    <d v="2021-08-20T00:00:00"/>
    <n v="0"/>
    <m/>
    <x v="3"/>
  </r>
  <r>
    <s v="60883"/>
    <s v="DE"/>
    <s v="5"/>
    <s v="GOBERNACION DE ANTIOQUIA"/>
    <m/>
    <s v="NI"/>
    <s v="800058016"/>
    <s v="ESE METROSALUD"/>
    <s v="F20220369"/>
    <n v="20369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72"/>
    <s v="DE"/>
    <s v="5"/>
    <s v="GOBERNACION DE ANTIOQUIA"/>
    <m/>
    <s v="NI"/>
    <s v="800058016"/>
    <s v="ESE METROSALUD"/>
    <s v="F20220370"/>
    <n v="20370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73"/>
    <s v="DE"/>
    <s v="5"/>
    <s v="GOBERNACION DE ANTIOQUIA"/>
    <m/>
    <s v="NI"/>
    <s v="800058016"/>
    <s v="ESE METROSALUD"/>
    <s v="F20220373"/>
    <n v="20373"/>
    <s v="F202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62774"/>
    <s v="DE"/>
    <s v="5"/>
    <s v="GOBERNACION DE ANTIOQUIA"/>
    <m/>
    <s v="NI"/>
    <s v="800058016"/>
    <s v="ESE METROSALUD"/>
    <s v="F20220376"/>
    <n v="20376"/>
    <s v="F202"/>
    <s v="2021"/>
    <s v="5"/>
    <s v="31-60"/>
    <d v="2021-06-30T00:00:00"/>
    <s v="2021-08-19"/>
    <s v="SI"/>
    <s v="SI"/>
    <s v="SI"/>
    <n v="115165"/>
    <s v="IPS"/>
    <s v="F"/>
    <n v="115165"/>
    <d v="2021-05-24T00:00:00"/>
    <d v="2021-06-18T00:00:00"/>
    <m/>
    <n v="0"/>
    <n v="0"/>
    <s v="NO"/>
    <n v="115165"/>
    <m/>
    <s v="NO"/>
    <s v="0.No esta en proceso jurídico"/>
    <s v="F"/>
    <n v="115165"/>
    <d v="2021-05-24T00:00:00"/>
    <d v="2021-06-18T00:00:00"/>
    <m/>
    <n v="0"/>
    <n v="0"/>
    <s v="NO"/>
    <n v="115165"/>
    <m/>
    <s v="NO"/>
    <s v="0.No esta en proceso jurídico"/>
    <x v="1"/>
    <n v="40489"/>
    <n v="115165"/>
    <n v="115165"/>
    <n v="0"/>
    <n v="0"/>
    <s v="DF"/>
    <s v="FARID DIAZ QUEJADA"/>
    <s v="Sin Contrato"/>
    <s v="08 - 2021"/>
    <d v="2021-08-20T00:00:00"/>
    <n v="0"/>
    <m/>
    <x v="3"/>
  </r>
  <r>
    <s v="62775"/>
    <s v="DE"/>
    <s v="5"/>
    <s v="GOBERNACION DE ANTIOQUIA"/>
    <m/>
    <s v="NI"/>
    <s v="800058016"/>
    <s v="ESE METROSALUD"/>
    <s v="F20220378"/>
    <n v="20378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62776"/>
    <s v="DE"/>
    <s v="5"/>
    <s v="GOBERNACION DE ANTIOQUIA"/>
    <m/>
    <s v="NI"/>
    <s v="800058016"/>
    <s v="ESE METROSALUD"/>
    <s v="F20220380"/>
    <n v="20380"/>
    <s v="F202"/>
    <s v="2021"/>
    <s v="5"/>
    <s v="31-60"/>
    <d v="2021-06-30T00:00:00"/>
    <s v="2021-08-19"/>
    <s v="SI"/>
    <s v="SI"/>
    <s v="SI"/>
    <n v="1223887"/>
    <s v="IPS"/>
    <s v="F"/>
    <n v="1223887"/>
    <d v="2021-05-24T00:00:00"/>
    <d v="2021-06-18T00:00:00"/>
    <m/>
    <n v="0"/>
    <n v="0"/>
    <s v="NO"/>
    <n v="1223887"/>
    <m/>
    <s v="NO"/>
    <s v="0.No esta en proceso jurídico"/>
    <s v="F"/>
    <n v="1223887"/>
    <d v="2021-05-24T00:00:00"/>
    <d v="2021-06-18T00:00:00"/>
    <m/>
    <n v="0"/>
    <n v="0"/>
    <s v="NO"/>
    <n v="1223887"/>
    <m/>
    <s v="NO"/>
    <s v="0.No esta en proceso jurídico"/>
    <x v="1"/>
    <n v="40489"/>
    <n v="1223887"/>
    <n v="1223887"/>
    <n v="0"/>
    <n v="0"/>
    <s v="DF"/>
    <s v="FARID DIAZ QUEJADA"/>
    <s v="Sin Contrato"/>
    <s v="08 - 2021"/>
    <d v="2021-08-20T00:00:00"/>
    <n v="0"/>
    <m/>
    <x v="3"/>
  </r>
  <r>
    <s v="62777"/>
    <s v="DE"/>
    <s v="5"/>
    <s v="GOBERNACION DE ANTIOQUIA"/>
    <m/>
    <s v="NI"/>
    <s v="800058016"/>
    <s v="ESE METROSALUD"/>
    <s v="F20220394"/>
    <n v="20394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78"/>
    <s v="DE"/>
    <s v="5"/>
    <s v="GOBERNACION DE ANTIOQUIA"/>
    <m/>
    <s v="NI"/>
    <s v="800058016"/>
    <s v="ESE METROSALUD"/>
    <s v="F20220395"/>
    <n v="20395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79"/>
    <s v="DE"/>
    <s v="5"/>
    <s v="GOBERNACION DE ANTIOQUIA"/>
    <m/>
    <s v="NI"/>
    <s v="800058016"/>
    <s v="ESE METROSALUD"/>
    <s v="F20220396"/>
    <n v="20396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80"/>
    <s v="DE"/>
    <s v="5"/>
    <s v="GOBERNACION DE ANTIOQUIA"/>
    <m/>
    <s v="NI"/>
    <s v="800058016"/>
    <s v="ESE METROSALUD"/>
    <s v="F20220404"/>
    <n v="20404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81"/>
    <s v="DE"/>
    <s v="5"/>
    <s v="GOBERNACION DE ANTIOQUIA"/>
    <m/>
    <s v="NI"/>
    <s v="800058016"/>
    <s v="ESE METROSALUD"/>
    <s v="F20220406"/>
    <n v="20406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82"/>
    <s v="DE"/>
    <s v="5"/>
    <s v="GOBERNACION DE ANTIOQUIA"/>
    <m/>
    <s v="NI"/>
    <s v="800058016"/>
    <s v="ESE METROSALUD"/>
    <s v="F20220407"/>
    <n v="20407"/>
    <s v="F202"/>
    <s v="2021"/>
    <s v="5"/>
    <s v="31-60"/>
    <d v="2021-06-30T00:00:00"/>
    <s v="2021-08-19"/>
    <s v="SI"/>
    <s v="SI"/>
    <s v="SI"/>
    <n v="227165"/>
    <s v="IPS"/>
    <s v="F"/>
    <n v="227165"/>
    <d v="2021-05-24T00:00:00"/>
    <d v="2021-06-18T00:00:00"/>
    <m/>
    <n v="0"/>
    <n v="0"/>
    <s v="NO"/>
    <n v="227165"/>
    <m/>
    <s v="NO"/>
    <s v="0.No esta en proceso jurídico"/>
    <s v="F"/>
    <n v="227165"/>
    <d v="2021-05-24T00:00:00"/>
    <d v="2021-06-18T00:00:00"/>
    <m/>
    <n v="0"/>
    <n v="0"/>
    <s v="NO"/>
    <n v="227165"/>
    <m/>
    <s v="NO"/>
    <s v="0.No esta en proceso jurídico"/>
    <x v="1"/>
    <n v="40488"/>
    <n v="227165"/>
    <n v="227165"/>
    <n v="0"/>
    <n v="0"/>
    <s v="DF"/>
    <s v="FARID DIAZ QUEJADA"/>
    <s v="Sin Contrato"/>
    <s v="08 - 2021"/>
    <d v="2021-08-20T00:00:00"/>
    <n v="0"/>
    <m/>
    <x v="3"/>
  </r>
  <r>
    <s v="62783"/>
    <s v="DE"/>
    <s v="5"/>
    <s v="GOBERNACION DE ANTIOQUIA"/>
    <m/>
    <s v="NI"/>
    <s v="800058016"/>
    <s v="ESE METROSALUD"/>
    <s v="F20220408"/>
    <n v="20408"/>
    <s v="F202"/>
    <s v="2021"/>
    <s v="5"/>
    <s v="31-60"/>
    <d v="2021-06-30T00:00:00"/>
    <s v="2021-08-19"/>
    <s v="SI"/>
    <s v="SI"/>
    <s v="SI"/>
    <n v="584515"/>
    <s v="IPS"/>
    <s v="F"/>
    <n v="584515"/>
    <d v="2021-05-24T00:00:00"/>
    <d v="2021-06-18T00:00:00"/>
    <m/>
    <n v="0"/>
    <n v="0"/>
    <s v="NO"/>
    <n v="584515"/>
    <m/>
    <s v="NO"/>
    <s v="0.No esta en proceso jurídico"/>
    <s v="F"/>
    <n v="584515"/>
    <d v="2021-05-24T00:00:00"/>
    <d v="2021-06-18T00:00:00"/>
    <m/>
    <n v="0"/>
    <n v="0"/>
    <s v="NO"/>
    <n v="584515"/>
    <m/>
    <s v="NO"/>
    <s v="0.No esta en proceso jurídico"/>
    <x v="1"/>
    <n v="40489"/>
    <n v="584515"/>
    <n v="584515"/>
    <n v="0"/>
    <n v="0"/>
    <s v="DF"/>
    <s v="FARID DIAZ QUEJADA"/>
    <s v="Sin Contrato"/>
    <s v="08 - 2021"/>
    <d v="2021-08-20T00:00:00"/>
    <n v="0"/>
    <m/>
    <x v="3"/>
  </r>
  <r>
    <s v="62784"/>
    <s v="DE"/>
    <s v="5"/>
    <s v="GOBERNACION DE ANTIOQUIA"/>
    <m/>
    <s v="NI"/>
    <s v="800058016"/>
    <s v="ESE METROSALUD"/>
    <s v="F20220409"/>
    <n v="20409"/>
    <s v="F202"/>
    <s v="2021"/>
    <s v="5"/>
    <s v="31-60"/>
    <d v="2021-06-30T00:00:00"/>
    <s v="2021-08-19"/>
    <s v="SI"/>
    <s v="SI"/>
    <s v="SI"/>
    <n v="20263"/>
    <s v="IPS"/>
    <s v="F"/>
    <n v="20263"/>
    <d v="2021-05-24T00:00:00"/>
    <d v="2021-06-18T00:00:00"/>
    <m/>
    <n v="0"/>
    <n v="0"/>
    <s v="NO"/>
    <n v="20263"/>
    <m/>
    <s v="NO"/>
    <s v="0.No esta en proceso jurídico"/>
    <s v="F"/>
    <n v="20263"/>
    <d v="2021-05-24T00:00:00"/>
    <d v="2021-06-18T00:00:00"/>
    <m/>
    <n v="0"/>
    <n v="0"/>
    <s v="NO"/>
    <n v="20263"/>
    <m/>
    <s v="NO"/>
    <s v="0.No esta en proceso jurídico"/>
    <x v="1"/>
    <n v="40489"/>
    <n v="20263"/>
    <n v="20263"/>
    <n v="0"/>
    <n v="0"/>
    <s v="DF"/>
    <s v="FARID DIAZ QUEJADA"/>
    <s v="Sin Contrato"/>
    <s v="08 - 2021"/>
    <d v="2021-08-20T00:00:00"/>
    <n v="0"/>
    <m/>
    <x v="3"/>
  </r>
  <r>
    <s v="62785"/>
    <s v="DE"/>
    <s v="5"/>
    <s v="GOBERNACION DE ANTIOQUIA"/>
    <m/>
    <s v="NI"/>
    <s v="800058016"/>
    <s v="ESE METROSALUD"/>
    <s v="F20220414"/>
    <n v="20414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86"/>
    <s v="DE"/>
    <s v="5"/>
    <s v="GOBERNACION DE ANTIOQUIA"/>
    <m/>
    <s v="NI"/>
    <s v="800058016"/>
    <s v="ESE METROSALUD"/>
    <s v="F20220416"/>
    <n v="20416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87"/>
    <s v="DE"/>
    <s v="5"/>
    <s v="GOBERNACION DE ANTIOQUIA"/>
    <m/>
    <s v="NI"/>
    <s v="800058016"/>
    <s v="ESE METROSALUD"/>
    <s v="F20220418"/>
    <n v="20418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788"/>
    <s v="DE"/>
    <s v="5"/>
    <s v="GOBERNACION DE ANTIOQUIA"/>
    <m/>
    <s v="NI"/>
    <s v="800058016"/>
    <s v="ESE METROSALUD"/>
    <s v="F20220420"/>
    <n v="20420"/>
    <s v="F202"/>
    <s v="2021"/>
    <s v="5"/>
    <s v="31-60"/>
    <d v="2021-06-30T00:00:00"/>
    <s v="2021-08-19"/>
    <s v="SI"/>
    <s v="SI"/>
    <s v="SI"/>
    <n v="122834"/>
    <s v="IPS"/>
    <s v="F"/>
    <n v="122834"/>
    <d v="2021-05-24T00:00:00"/>
    <d v="2021-06-18T00:00:00"/>
    <m/>
    <n v="0"/>
    <n v="0"/>
    <s v="NO"/>
    <n v="122834"/>
    <m/>
    <s v="NO"/>
    <s v="0.No esta en proceso jurídico"/>
    <s v="F"/>
    <n v="122834"/>
    <d v="2021-05-24T00:00:00"/>
    <d v="2021-06-18T00:00:00"/>
    <m/>
    <n v="0"/>
    <n v="0"/>
    <s v="NO"/>
    <n v="122834"/>
    <m/>
    <s v="NO"/>
    <s v="0.No esta en proceso jurídico"/>
    <x v="1"/>
    <n v="40489"/>
    <n v="122834"/>
    <n v="122834"/>
    <n v="0"/>
    <n v="0"/>
    <s v="DF"/>
    <s v="FARID DIAZ QUEJADA"/>
    <s v="Sin Contrato"/>
    <s v="08 - 2021"/>
    <d v="2021-08-20T00:00:00"/>
    <n v="0"/>
    <m/>
    <x v="3"/>
  </r>
  <r>
    <s v="62789"/>
    <s v="DE"/>
    <s v="5"/>
    <s v="GOBERNACION DE ANTIOQUIA"/>
    <m/>
    <s v="NI"/>
    <s v="800058016"/>
    <s v="ESE METROSALUD"/>
    <s v="F20220425"/>
    <n v="20425"/>
    <s v="F202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62790"/>
    <s v="DE"/>
    <s v="5"/>
    <s v="GOBERNACION DE ANTIOQUIA"/>
    <m/>
    <s v="NI"/>
    <s v="800058016"/>
    <s v="ESE METROSALUD"/>
    <s v="F20220426"/>
    <n v="20426"/>
    <s v="F202"/>
    <s v="2021"/>
    <s v="5"/>
    <s v="31-60"/>
    <d v="2021-06-30T00:00:00"/>
    <s v="2021-08-19"/>
    <s v="SI"/>
    <s v="SI"/>
    <s v="SI"/>
    <n v="107710"/>
    <s v="IPS"/>
    <s v="F"/>
    <n v="107710"/>
    <d v="2021-05-24T00:00:00"/>
    <d v="2021-06-18T00:00:00"/>
    <m/>
    <n v="0"/>
    <n v="0"/>
    <s v="NO"/>
    <n v="107710"/>
    <m/>
    <s v="NO"/>
    <s v="0.No esta en proceso jurídico"/>
    <s v="F"/>
    <n v="107710"/>
    <d v="2021-05-24T00:00:00"/>
    <d v="2021-06-18T00:00:00"/>
    <m/>
    <n v="0"/>
    <n v="0"/>
    <s v="NO"/>
    <n v="107710"/>
    <m/>
    <s v="NO"/>
    <s v="0.No esta en proceso jurídico"/>
    <x v="1"/>
    <n v="40489"/>
    <n v="107710"/>
    <n v="107710"/>
    <n v="0"/>
    <n v="0"/>
    <s v="DF"/>
    <s v="FARID DIAZ QUEJADA"/>
    <s v="Sin Contrato"/>
    <s v="08 - 2021"/>
    <d v="2021-08-20T00:00:00"/>
    <n v="0"/>
    <m/>
    <x v="3"/>
  </r>
  <r>
    <s v="61414"/>
    <s v="DE"/>
    <s v="5"/>
    <s v="GOBERNACION DE ANTIOQUIA"/>
    <m/>
    <s v="NI"/>
    <s v="800058016"/>
    <s v="ESE METROSALUD"/>
    <s v="F20220604"/>
    <n v="20604"/>
    <s v="F202"/>
    <s v="2021"/>
    <s v="5"/>
    <s v="31-60"/>
    <d v="2021-06-30T00:00:00"/>
    <s v="2021-08-19"/>
    <s v="SI"/>
    <s v="SI"/>
    <s v="SI"/>
    <n v="115165"/>
    <s v="IPS"/>
    <s v="F"/>
    <n v="115165"/>
    <d v="2021-05-24T00:00:00"/>
    <d v="2021-06-18T00:00:00"/>
    <m/>
    <n v="0"/>
    <n v="0"/>
    <s v="NO"/>
    <n v="115165"/>
    <m/>
    <s v="NO"/>
    <s v="0.No esta en proceso jurídico"/>
    <s v="F"/>
    <n v="115165"/>
    <d v="2021-05-24T00:00:00"/>
    <d v="2021-06-18T00:00:00"/>
    <m/>
    <n v="0"/>
    <n v="0"/>
    <s v="NO"/>
    <n v="115165"/>
    <m/>
    <s v="NO"/>
    <s v="0.No esta en proceso jurídico"/>
    <x v="1"/>
    <n v="40488"/>
    <n v="115165"/>
    <n v="115165"/>
    <n v="0"/>
    <n v="0"/>
    <s v="DF"/>
    <s v="FARID DIAZ QUEJADA"/>
    <s v="Sin Contrato"/>
    <s v="08 - 2021"/>
    <d v="2021-08-20T00:00:00"/>
    <n v="0"/>
    <m/>
    <x v="3"/>
  </r>
  <r>
    <s v="61415"/>
    <s v="DE"/>
    <s v="5"/>
    <s v="GOBERNACION DE ANTIOQUIA"/>
    <m/>
    <s v="NI"/>
    <s v="800058016"/>
    <s v="ESE METROSALUD"/>
    <s v="F20220605"/>
    <n v="20605"/>
    <s v="F202"/>
    <s v="2021"/>
    <s v="5"/>
    <s v="31-60"/>
    <d v="2021-06-30T00:00:00"/>
    <s v="2021-08-19"/>
    <s v="SI"/>
    <s v="SI"/>
    <s v="SI"/>
    <n v="288216"/>
    <s v="IPS"/>
    <s v="F"/>
    <n v="288216"/>
    <d v="2021-05-24T00:00:00"/>
    <d v="2021-06-18T00:00:00"/>
    <m/>
    <n v="0"/>
    <n v="0"/>
    <s v="NO"/>
    <n v="288216"/>
    <m/>
    <s v="NO"/>
    <s v="0.No esta en proceso jurídico"/>
    <s v="F"/>
    <n v="288216"/>
    <d v="2021-05-24T00:00:00"/>
    <d v="2021-06-18T00:00:00"/>
    <m/>
    <n v="0"/>
    <n v="0"/>
    <s v="NO"/>
    <n v="288216"/>
    <m/>
    <s v="NO"/>
    <s v="0.No esta en proceso jurídico"/>
    <x v="1"/>
    <n v="40488"/>
    <n v="288216"/>
    <n v="288216"/>
    <n v="0"/>
    <n v="0"/>
    <s v="DF"/>
    <s v="FARID DIAZ QUEJADA"/>
    <s v="Sin Contrato"/>
    <s v="08 - 2021"/>
    <d v="2021-08-20T00:00:00"/>
    <n v="0"/>
    <m/>
    <x v="3"/>
  </r>
  <r>
    <s v="61416"/>
    <s v="DE"/>
    <s v="5"/>
    <s v="GOBERNACION DE ANTIOQUIA"/>
    <m/>
    <s v="NI"/>
    <s v="800058016"/>
    <s v="ESE METROSALUD"/>
    <s v="F20220608"/>
    <n v="20608"/>
    <s v="F202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61417"/>
    <s v="DE"/>
    <s v="5"/>
    <s v="GOBERNACION DE ANTIOQUIA"/>
    <m/>
    <s v="NI"/>
    <s v="800058016"/>
    <s v="ESE METROSALUD"/>
    <s v="F20220609"/>
    <n v="20609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61418"/>
    <s v="DE"/>
    <s v="5"/>
    <s v="GOBERNACION DE ANTIOQUIA"/>
    <m/>
    <s v="NI"/>
    <s v="800058016"/>
    <s v="ESE METROSALUD"/>
    <s v="F20220610"/>
    <n v="20610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62808"/>
    <s v="DE"/>
    <s v="5"/>
    <s v="GOBERNACION DE ANTIOQUIA"/>
    <m/>
    <s v="NI"/>
    <s v="800058016"/>
    <s v="ESE METROSALUD"/>
    <s v="F20220611"/>
    <n v="20611"/>
    <s v="F202"/>
    <s v="2021"/>
    <s v="5"/>
    <s v="31-60"/>
    <d v="2021-06-30T00:00:00"/>
    <s v="2021-08-19"/>
    <s v="SI"/>
    <s v="SI"/>
    <s v="SI"/>
    <n v="44000"/>
    <s v="IPS"/>
    <s v="F"/>
    <n v="44000"/>
    <d v="2021-05-24T00:00:00"/>
    <d v="2021-06-18T00:00:00"/>
    <m/>
    <n v="0"/>
    <n v="0"/>
    <s v="NO"/>
    <n v="44000"/>
    <m/>
    <s v="NO"/>
    <s v="0.No esta en proceso jurídico"/>
    <s v="F"/>
    <n v="44000"/>
    <d v="2021-05-24T00:00:00"/>
    <d v="2021-06-18T00:00:00"/>
    <m/>
    <n v="0"/>
    <n v="0"/>
    <s v="NO"/>
    <n v="44000"/>
    <m/>
    <s v="NO"/>
    <s v="0.No esta en proceso jurídico"/>
    <x v="1"/>
    <n v="40488"/>
    <n v="44000"/>
    <n v="44000"/>
    <n v="0"/>
    <n v="0"/>
    <s v="DF"/>
    <s v="FARID DIAZ QUEJADA"/>
    <s v="Sin Contrato"/>
    <s v="08 - 2021"/>
    <d v="2021-08-20T00:00:00"/>
    <n v="0"/>
    <m/>
    <x v="3"/>
  </r>
  <r>
    <s v="62809"/>
    <s v="DE"/>
    <s v="5"/>
    <s v="GOBERNACION DE ANTIOQUIA"/>
    <m/>
    <s v="NI"/>
    <s v="800058016"/>
    <s v="ESE METROSALUD"/>
    <s v="F20220629"/>
    <n v="20629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62810"/>
    <s v="DE"/>
    <s v="5"/>
    <s v="GOBERNACION DE ANTIOQUIA"/>
    <m/>
    <s v="NI"/>
    <s v="800058016"/>
    <s v="ESE METROSALUD"/>
    <s v="F20220630"/>
    <n v="20630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811"/>
    <s v="DE"/>
    <s v="5"/>
    <s v="GOBERNACION DE ANTIOQUIA"/>
    <m/>
    <s v="NI"/>
    <s v="800058016"/>
    <s v="ESE METROSALUD"/>
    <s v="F20220631"/>
    <n v="20631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2812"/>
    <s v="DE"/>
    <s v="5"/>
    <s v="GOBERNACION DE ANTIOQUIA"/>
    <m/>
    <s v="NI"/>
    <s v="800058016"/>
    <s v="ESE METROSALUD"/>
    <s v="F20220633"/>
    <n v="20633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671"/>
    <n v="32200"/>
    <n v="32200"/>
    <n v="0"/>
    <n v="0"/>
    <s v="DF"/>
    <s v="FARID DIAZ QUEJADA"/>
    <s v="46_11922"/>
    <s v="01 - 2021"/>
    <d v="2021-08-27T00:00:00"/>
    <n v="0"/>
    <m/>
    <x v="3"/>
  </r>
  <r>
    <s v="62813"/>
    <s v="DE"/>
    <s v="5"/>
    <s v="GOBERNACION DE ANTIOQUIA"/>
    <m/>
    <s v="NI"/>
    <s v="800058016"/>
    <s v="ESE METROSALUD"/>
    <s v="F20220635"/>
    <n v="20635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671"/>
    <n v="32200"/>
    <n v="32200"/>
    <n v="0"/>
    <n v="0"/>
    <s v="DF"/>
    <s v="FARID DIAZ QUEJADA"/>
    <s v="46_11922"/>
    <s v="01 - 2021"/>
    <d v="2021-08-27T00:00:00"/>
    <n v="0"/>
    <m/>
    <x v="3"/>
  </r>
  <r>
    <s v="62814"/>
    <s v="DE"/>
    <s v="5"/>
    <s v="GOBERNACION DE ANTIOQUIA"/>
    <m/>
    <s v="NI"/>
    <s v="800058016"/>
    <s v="ESE METROSALUD"/>
    <s v="F20220637"/>
    <n v="20637"/>
    <s v="F202"/>
    <s v="2021"/>
    <s v="5"/>
    <s v="31-60"/>
    <d v="2021-06-30T00:00:00"/>
    <s v="2021-08-19"/>
    <s v="SI"/>
    <s v="SI"/>
    <s v="SI"/>
    <n v="32200"/>
    <s v="IPS"/>
    <s v="F"/>
    <n v="32200"/>
    <d v="2021-05-24T00:00:00"/>
    <d v="2021-06-18T00:00:00"/>
    <m/>
    <n v="0"/>
    <n v="0"/>
    <s v="NO"/>
    <n v="32200"/>
    <m/>
    <s v="NO"/>
    <s v="0.No esta en proceso jurídico"/>
    <s v="F"/>
    <n v="32200"/>
    <d v="2021-05-24T00:00:00"/>
    <d v="2021-06-18T00:00:00"/>
    <m/>
    <n v="0"/>
    <n v="0"/>
    <s v="NO"/>
    <n v="32200"/>
    <m/>
    <s v="NO"/>
    <s v="0.No esta en proceso jurídico"/>
    <x v="1"/>
    <n v="40671"/>
    <n v="32200"/>
    <n v="32200"/>
    <n v="0"/>
    <n v="0"/>
    <s v="DF"/>
    <s v="FARID DIAZ QUEJADA"/>
    <s v="46_11922"/>
    <s v="01 - 2021"/>
    <d v="2021-08-27T00:00:00"/>
    <n v="0"/>
    <m/>
    <x v="3"/>
  </r>
  <r>
    <s v="62815"/>
    <s v="DE"/>
    <s v="5"/>
    <s v="GOBERNACION DE ANTIOQUIA"/>
    <m/>
    <s v="NI"/>
    <s v="800058016"/>
    <s v="ESE METROSALUD"/>
    <s v="F20220643"/>
    <n v="20643"/>
    <s v="F202"/>
    <s v="2021"/>
    <s v="5"/>
    <s v="31-60"/>
    <d v="2021-06-30T00:00:00"/>
    <s v="2021-08-19"/>
    <s v="SI"/>
    <s v="SI"/>
    <s v="SI"/>
    <n v="123330"/>
    <s v="IPS"/>
    <s v="F"/>
    <n v="123330"/>
    <d v="2021-05-25T00:00:00"/>
    <d v="2021-06-18T00:00:00"/>
    <m/>
    <n v="0"/>
    <n v="0"/>
    <s v="NO"/>
    <n v="123330"/>
    <m/>
    <s v="NO"/>
    <s v="0.No esta en proceso jurídico"/>
    <s v="F"/>
    <n v="123330"/>
    <d v="2021-05-25T00:00:00"/>
    <d v="2021-06-18T00:00:00"/>
    <m/>
    <n v="0"/>
    <n v="0"/>
    <s v="NO"/>
    <n v="123330"/>
    <m/>
    <s v="NO"/>
    <s v="0.No esta en proceso jurídico"/>
    <x v="1"/>
    <n v="40488"/>
    <n v="123330"/>
    <n v="123330"/>
    <n v="0"/>
    <n v="0"/>
    <s v="DF"/>
    <s v="FARID DIAZ QUEJADA"/>
    <s v="Sin Contrato"/>
    <s v="08 - 2021"/>
    <d v="2021-08-20T00:00:00"/>
    <n v="0"/>
    <m/>
    <x v="3"/>
  </r>
  <r>
    <s v="62816"/>
    <s v="DE"/>
    <s v="5"/>
    <s v="GOBERNACION DE ANTIOQUIA"/>
    <m/>
    <s v="NI"/>
    <s v="800058016"/>
    <s v="ESE METROSALUD"/>
    <s v="F20220644"/>
    <n v="20644"/>
    <s v="F202"/>
    <s v="2021"/>
    <s v="5"/>
    <s v="31-60"/>
    <d v="2021-06-30T00:00:00"/>
    <s v="2021-08-19"/>
    <s v="SI"/>
    <s v="SI"/>
    <s v="SI"/>
    <n v="174116"/>
    <s v="IPS"/>
    <s v="F"/>
    <n v="174116"/>
    <d v="2021-05-25T00:00:00"/>
    <d v="2021-06-18T00:00:00"/>
    <m/>
    <n v="0"/>
    <n v="0"/>
    <s v="NO"/>
    <n v="174116"/>
    <m/>
    <s v="NO"/>
    <s v="0.No esta en proceso jurídico"/>
    <s v="F"/>
    <n v="174116"/>
    <d v="2021-05-25T00:00:00"/>
    <d v="2021-06-18T00:00:00"/>
    <m/>
    <n v="0"/>
    <n v="0"/>
    <s v="NO"/>
    <n v="174116"/>
    <m/>
    <s v="NO"/>
    <s v="0.No esta en proceso jurídico"/>
    <x v="1"/>
    <n v="40488"/>
    <n v="174116"/>
    <n v="174116"/>
    <n v="0"/>
    <n v="0"/>
    <s v="DF"/>
    <s v="FARID DIAZ QUEJADA"/>
    <s v="Sin Contrato"/>
    <s v="08 - 2021"/>
    <d v="2021-08-20T00:00:00"/>
    <n v="0"/>
    <m/>
    <x v="3"/>
  </r>
  <r>
    <s v="62817"/>
    <s v="DE"/>
    <s v="5"/>
    <s v="GOBERNACION DE ANTIOQUIA"/>
    <m/>
    <s v="NI"/>
    <s v="800058016"/>
    <s v="ESE METROSALUD"/>
    <s v="F20220645"/>
    <n v="20645"/>
    <s v="F202"/>
    <s v="2021"/>
    <s v="5"/>
    <s v="31-60"/>
    <d v="2021-06-30T00:00:00"/>
    <s v="2021-08-19"/>
    <s v="SI"/>
    <s v="SI"/>
    <s v="SI"/>
    <n v="256461"/>
    <s v="IPS"/>
    <s v="F"/>
    <n v="256461"/>
    <d v="2021-05-25T00:00:00"/>
    <d v="2021-06-18T00:00:00"/>
    <m/>
    <n v="0"/>
    <n v="0"/>
    <s v="NO"/>
    <n v="256461"/>
    <m/>
    <s v="NO"/>
    <s v="0.No esta en proceso jurídico"/>
    <s v="F"/>
    <n v="256461"/>
    <d v="2021-05-25T00:00:00"/>
    <d v="2021-06-18T00:00:00"/>
    <m/>
    <n v="0"/>
    <n v="0"/>
    <s v="NO"/>
    <n v="256461"/>
    <m/>
    <s v="NO"/>
    <s v="0.No esta en proceso jurídico"/>
    <x v="1"/>
    <n v="40488"/>
    <n v="256461"/>
    <n v="256461"/>
    <n v="0"/>
    <n v="0"/>
    <s v="DF"/>
    <s v="FARID DIAZ QUEJADA"/>
    <s v="Sin Contrato"/>
    <s v="08 - 2021"/>
    <d v="2021-08-20T00:00:00"/>
    <n v="0"/>
    <m/>
    <x v="3"/>
  </r>
  <r>
    <s v="62818"/>
    <s v="DE"/>
    <s v="5"/>
    <s v="GOBERNACION DE ANTIOQUIA"/>
    <m/>
    <s v="NI"/>
    <s v="800058016"/>
    <s v="ESE METROSALUD"/>
    <s v="F20220647"/>
    <n v="20647"/>
    <s v="F202"/>
    <s v="2021"/>
    <s v="5"/>
    <s v="31-60"/>
    <d v="2021-06-30T00:00:00"/>
    <s v="2021-08-19"/>
    <s v="SI"/>
    <s v="SI"/>
    <s v="SI"/>
    <n v="123330"/>
    <s v="IPS"/>
    <s v="F"/>
    <n v="123330"/>
    <d v="2021-05-25T00:00:00"/>
    <d v="2021-06-18T00:00:00"/>
    <m/>
    <n v="0"/>
    <n v="0"/>
    <s v="NO"/>
    <n v="123330"/>
    <m/>
    <s v="NO"/>
    <s v="0.No esta en proceso jurídico"/>
    <s v="F"/>
    <n v="123330"/>
    <d v="2021-05-25T00:00:00"/>
    <d v="2021-06-18T00:00:00"/>
    <m/>
    <n v="0"/>
    <n v="0"/>
    <s v="NO"/>
    <n v="123330"/>
    <m/>
    <s v="NO"/>
    <s v="0.No esta en proceso jurídico"/>
    <x v="1"/>
    <n v="40488"/>
    <n v="123330"/>
    <n v="123330"/>
    <n v="0"/>
    <n v="0"/>
    <s v="DF"/>
    <s v="FARID DIAZ QUEJADA"/>
    <s v="Sin Contrato"/>
    <s v="08 - 2021"/>
    <d v="2021-08-20T00:00:00"/>
    <n v="0"/>
    <m/>
    <x v="3"/>
  </r>
  <r>
    <s v="62819"/>
    <s v="DE"/>
    <s v="5"/>
    <s v="GOBERNACION DE ANTIOQUIA"/>
    <m/>
    <s v="NI"/>
    <s v="800058016"/>
    <s v="ESE METROSALUD"/>
    <s v="F20220648"/>
    <n v="20648"/>
    <s v="F202"/>
    <s v="2021"/>
    <s v="5"/>
    <s v="31-60"/>
    <d v="2021-06-30T00:00:00"/>
    <s v="2021-08-19"/>
    <s v="SI"/>
    <s v="SI"/>
    <s v="SI"/>
    <n v="203509"/>
    <s v="IPS"/>
    <s v="F"/>
    <n v="203509"/>
    <d v="2021-05-25T00:00:00"/>
    <d v="2021-06-18T00:00:00"/>
    <m/>
    <n v="0"/>
    <n v="0"/>
    <s v="NO"/>
    <n v="203509"/>
    <m/>
    <s v="NO"/>
    <s v="0.No esta en proceso jurídico"/>
    <s v="F"/>
    <n v="203509"/>
    <d v="2021-05-25T00:00:00"/>
    <d v="2021-06-18T00:00:00"/>
    <m/>
    <n v="0"/>
    <n v="0"/>
    <s v="NO"/>
    <n v="203509"/>
    <m/>
    <s v="NO"/>
    <s v="0.No esta en proceso jurídico"/>
    <x v="1"/>
    <n v="40501"/>
    <n v="203509"/>
    <n v="203509"/>
    <n v="0"/>
    <n v="0"/>
    <s v="DF"/>
    <s v="FARID DIAZ QUEJADA"/>
    <s v="46_10933"/>
    <s v="06 - 2020"/>
    <m/>
    <n v="0"/>
    <m/>
    <x v="5"/>
  </r>
  <r>
    <s v="61758"/>
    <s v="DE"/>
    <s v="5"/>
    <s v="GOBERNACION DE ANTIOQUIA"/>
    <m/>
    <s v="NI"/>
    <s v="800058016"/>
    <s v="ESE METROSALUD"/>
    <s v="F20220651"/>
    <n v="20651"/>
    <s v="F202"/>
    <s v="2021"/>
    <s v="5"/>
    <s v="31-60"/>
    <d v="2021-06-30T00:00:00"/>
    <s v="2021-08-19"/>
    <s v="SI"/>
    <s v="SI"/>
    <s v="SI"/>
    <n v="20263"/>
    <s v="IPS"/>
    <s v="F"/>
    <n v="20263"/>
    <d v="2021-05-25T00:00:00"/>
    <d v="2021-06-18T00:00:00"/>
    <m/>
    <n v="0"/>
    <n v="0"/>
    <s v="NO"/>
    <n v="20263"/>
    <m/>
    <s v="NO"/>
    <s v="0.No esta en proceso jurídico"/>
    <s v="F"/>
    <n v="20263"/>
    <d v="2021-05-25T00:00:00"/>
    <d v="2021-06-18T00:00:00"/>
    <m/>
    <n v="0"/>
    <n v="0"/>
    <s v="NO"/>
    <n v="20263"/>
    <m/>
    <s v="NO"/>
    <s v="0.No esta en proceso jurídico"/>
    <x v="1"/>
    <n v="40488"/>
    <n v="20263"/>
    <n v="20263"/>
    <n v="0"/>
    <n v="0"/>
    <s v="DF"/>
    <s v="FARID DIAZ QUEJADA"/>
    <s v="Sin Contrato"/>
    <s v="08 - 2021"/>
    <d v="2021-08-20T00:00:00"/>
    <n v="0"/>
    <m/>
    <x v="3"/>
  </r>
  <r>
    <s v="62820"/>
    <s v="DE"/>
    <s v="5"/>
    <s v="GOBERNACION DE ANTIOQUIA"/>
    <m/>
    <s v="NI"/>
    <s v="800058016"/>
    <s v="ESE METROSALUD"/>
    <s v="F20220652"/>
    <n v="20652"/>
    <s v="F202"/>
    <s v="2021"/>
    <s v="5"/>
    <s v="31-60"/>
    <d v="2021-06-30T00:00:00"/>
    <s v="2021-08-19"/>
    <s v="SI"/>
    <s v="SI"/>
    <s v="SI"/>
    <n v="243409"/>
    <s v="IPS"/>
    <s v="F"/>
    <n v="243409"/>
    <d v="2021-05-25T00:00:00"/>
    <d v="2021-06-18T00:00:00"/>
    <m/>
    <n v="0"/>
    <n v="0"/>
    <s v="NO"/>
    <n v="243409"/>
    <m/>
    <s v="NO"/>
    <s v="0.No esta en proceso jurídico"/>
    <s v="F"/>
    <n v="243409"/>
    <d v="2021-05-25T00:00:00"/>
    <d v="2021-06-18T00:00:00"/>
    <m/>
    <n v="0"/>
    <n v="0"/>
    <s v="NO"/>
    <n v="243409"/>
    <m/>
    <s v="NO"/>
    <s v="0.No esta en proceso jurídico"/>
    <x v="1"/>
    <n v="40488"/>
    <n v="243409"/>
    <n v="243409"/>
    <n v="0"/>
    <n v="0"/>
    <s v="DF"/>
    <s v="FARID DIAZ QUEJADA"/>
    <s v="Sin Contrato"/>
    <s v="08 - 2021"/>
    <d v="2021-08-20T00:00:00"/>
    <n v="0"/>
    <m/>
    <x v="3"/>
  </r>
  <r>
    <s v="62821"/>
    <s v="DE"/>
    <s v="5"/>
    <s v="GOBERNACION DE ANTIOQUIA"/>
    <m/>
    <s v="NI"/>
    <s v="800058016"/>
    <s v="ESE METROSALUD"/>
    <s v="F20220653"/>
    <n v="20653"/>
    <s v="F202"/>
    <s v="2021"/>
    <s v="5"/>
    <s v="31-60"/>
    <d v="2021-06-30T00:00:00"/>
    <s v="2021-08-19"/>
    <s v="SI"/>
    <s v="SI"/>
    <s v="SI"/>
    <n v="580118"/>
    <s v="IPS"/>
    <s v="F"/>
    <n v="580118"/>
    <d v="2021-05-25T00:00:00"/>
    <d v="2021-06-18T00:00:00"/>
    <m/>
    <n v="0"/>
    <n v="0"/>
    <s v="NO"/>
    <n v="580118"/>
    <m/>
    <s v="NO"/>
    <s v="0.No esta en proceso jurídico"/>
    <s v="F"/>
    <n v="580118"/>
    <d v="2021-05-25T00:00:00"/>
    <d v="2021-06-18T00:00:00"/>
    <m/>
    <n v="0"/>
    <n v="0"/>
    <s v="NO"/>
    <n v="580118"/>
    <m/>
    <s v="NO"/>
    <s v="0.No esta en proceso jurídico"/>
    <x v="1"/>
    <n v="40502"/>
    <n v="580118"/>
    <n v="580118"/>
    <n v="0"/>
    <n v="0"/>
    <s v="DF"/>
    <s v="FARID DIAZ QUEJADA"/>
    <s v="46_10933"/>
    <s v="06 - 2020"/>
    <m/>
    <n v="0"/>
    <m/>
    <x v="5"/>
  </r>
  <r>
    <s v="61761"/>
    <s v="DE"/>
    <s v="5"/>
    <s v="GOBERNACION DE ANTIOQUIA"/>
    <m/>
    <s v="NI"/>
    <s v="800058016"/>
    <s v="ESE METROSALUD"/>
    <s v="F20220654"/>
    <n v="20654"/>
    <s v="F202"/>
    <s v="2021"/>
    <s v="5"/>
    <s v="31-60"/>
    <d v="2021-06-30T00:00:00"/>
    <s v="2021-08-19"/>
    <s v="SI"/>
    <s v="SI"/>
    <s v="SI"/>
    <n v="272759"/>
    <s v="IPS"/>
    <s v="F"/>
    <n v="272759"/>
    <d v="2021-05-25T00:00:00"/>
    <d v="2021-06-18T00:00:00"/>
    <m/>
    <n v="0"/>
    <n v="0"/>
    <s v="NO"/>
    <n v="272759"/>
    <m/>
    <s v="NO"/>
    <s v="0.No esta en proceso jurídico"/>
    <s v="F"/>
    <n v="272759"/>
    <d v="2021-05-25T00:00:00"/>
    <d v="2021-06-18T00:00:00"/>
    <m/>
    <n v="0"/>
    <n v="0"/>
    <s v="NO"/>
    <n v="272759"/>
    <m/>
    <s v="NO"/>
    <s v="0.No esta en proceso jurídico"/>
    <x v="1"/>
    <n v="40489"/>
    <n v="272759"/>
    <n v="272759"/>
    <n v="0"/>
    <n v="0"/>
    <s v="DF"/>
    <s v="FARID DIAZ QUEJADA"/>
    <s v="Sin Contrato"/>
    <s v="08 - 2021"/>
    <d v="2021-08-20T00:00:00"/>
    <n v="0"/>
    <m/>
    <x v="3"/>
  </r>
  <r>
    <s v="61762"/>
    <s v="DE"/>
    <s v="5"/>
    <s v="GOBERNACION DE ANTIOQUIA"/>
    <m/>
    <s v="NI"/>
    <s v="800058016"/>
    <s v="ESE METROSALUD"/>
    <s v="F20220655"/>
    <n v="20655"/>
    <s v="F202"/>
    <s v="2021"/>
    <s v="5"/>
    <s v="31-60"/>
    <d v="2021-06-30T00:00:00"/>
    <s v="2021-08-19"/>
    <s v="SI"/>
    <s v="SI"/>
    <s v="SI"/>
    <n v="160759"/>
    <s v="IPS"/>
    <s v="F"/>
    <n v="160759"/>
    <d v="2021-05-25T00:00:00"/>
    <d v="2021-06-18T00:00:00"/>
    <m/>
    <n v="0"/>
    <n v="0"/>
    <s v="NO"/>
    <n v="160759"/>
    <m/>
    <s v="NO"/>
    <s v="0.No esta en proceso jurídico"/>
    <s v="F"/>
    <n v="160759"/>
    <d v="2021-05-25T00:00:00"/>
    <d v="2021-06-18T00:00:00"/>
    <m/>
    <n v="0"/>
    <n v="0"/>
    <s v="NO"/>
    <n v="160759"/>
    <m/>
    <s v="NO"/>
    <s v="0.No esta en proceso jurídico"/>
    <x v="1"/>
    <n v="40489"/>
    <n v="160759"/>
    <n v="160759"/>
    <n v="0"/>
    <n v="0"/>
    <s v="DF"/>
    <s v="FARID DIAZ QUEJADA"/>
    <s v="Sin Contrato"/>
    <s v="08 - 2021"/>
    <d v="2021-08-20T00:00:00"/>
    <n v="0"/>
    <m/>
    <x v="3"/>
  </r>
  <r>
    <s v="61763"/>
    <s v="DE"/>
    <s v="5"/>
    <s v="GOBERNACION DE ANTIOQUIA"/>
    <m/>
    <s v="NI"/>
    <s v="800058016"/>
    <s v="ESE METROSALUD"/>
    <s v="F20220656"/>
    <n v="20656"/>
    <s v="F202"/>
    <s v="2021"/>
    <s v="5"/>
    <s v="31-60"/>
    <d v="2021-06-30T00:00:00"/>
    <s v="2021-08-19"/>
    <s v="SI"/>
    <s v="SI"/>
    <s v="SI"/>
    <n v="240810"/>
    <s v="IPS"/>
    <s v="F"/>
    <n v="240810"/>
    <d v="2021-05-25T00:00:00"/>
    <d v="2021-06-18T00:00:00"/>
    <m/>
    <n v="0"/>
    <n v="0"/>
    <s v="NO"/>
    <n v="240810"/>
    <m/>
    <s v="NO"/>
    <s v="0.No esta en proceso jurídico"/>
    <s v="F"/>
    <n v="240810"/>
    <d v="2021-05-25T00:00:00"/>
    <d v="2021-06-18T00:00:00"/>
    <m/>
    <n v="0"/>
    <n v="0"/>
    <s v="NO"/>
    <n v="240810"/>
    <m/>
    <s v="NO"/>
    <s v="0.No esta en proceso jurídico"/>
    <x v="1"/>
    <n v="40489"/>
    <n v="240810"/>
    <n v="240810"/>
    <n v="0"/>
    <n v="0"/>
    <s v="DF"/>
    <s v="FARID DIAZ QUEJADA"/>
    <s v="Sin Contrato"/>
    <s v="08 - 2021"/>
    <d v="2021-08-20T00:00:00"/>
    <n v="0"/>
    <m/>
    <x v="3"/>
  </r>
  <r>
    <s v="61764"/>
    <s v="DE"/>
    <s v="5"/>
    <s v="GOBERNACION DE ANTIOQUIA"/>
    <m/>
    <s v="NI"/>
    <s v="800058016"/>
    <s v="ESE METROSALUD"/>
    <s v="F20220657"/>
    <n v="20657"/>
    <s v="F202"/>
    <s v="2021"/>
    <s v="5"/>
    <s v="31-60"/>
    <d v="2021-06-30T00:00:00"/>
    <s v="2021-08-19"/>
    <s v="SI"/>
    <s v="SI"/>
    <s v="SI"/>
    <n v="954626"/>
    <s v="IPS"/>
    <s v="F"/>
    <n v="954626"/>
    <d v="2021-05-25T00:00:00"/>
    <d v="2021-06-18T00:00:00"/>
    <m/>
    <n v="0"/>
    <n v="0"/>
    <s v="NO"/>
    <n v="954626"/>
    <m/>
    <s v="NO"/>
    <s v="0.No esta en proceso jurídico"/>
    <s v="F"/>
    <n v="954626"/>
    <d v="2021-05-25T00:00:00"/>
    <d v="2021-06-18T00:00:00"/>
    <m/>
    <n v="0"/>
    <n v="0"/>
    <s v="NO"/>
    <n v="954626"/>
    <m/>
    <s v="NO"/>
    <s v="0.No esta en proceso jurídico"/>
    <x v="1"/>
    <n v="40489"/>
    <n v="954626"/>
    <n v="954626"/>
    <n v="0"/>
    <n v="0"/>
    <s v="DF"/>
    <s v="FARID DIAZ QUEJADA"/>
    <s v="Sin Contrato"/>
    <s v="08 - 2021"/>
    <d v="2021-08-20T00:00:00"/>
    <n v="0"/>
    <m/>
    <x v="3"/>
  </r>
  <r>
    <s v="61765"/>
    <s v="DE"/>
    <s v="5"/>
    <s v="GOBERNACION DE ANTIOQUIA"/>
    <m/>
    <s v="NI"/>
    <s v="800058016"/>
    <s v="ESE METROSALUD"/>
    <s v="F20220658"/>
    <n v="20658"/>
    <s v="F202"/>
    <s v="2021"/>
    <s v="5"/>
    <s v="31-60"/>
    <d v="2021-06-30T00:00:00"/>
    <s v="2021-08-19"/>
    <s v="SI"/>
    <s v="SI"/>
    <s v="SI"/>
    <n v="728873"/>
    <s v="IPS"/>
    <s v="F"/>
    <n v="728873"/>
    <d v="2021-05-25T00:00:00"/>
    <d v="2021-06-18T00:00:00"/>
    <m/>
    <n v="0"/>
    <n v="0"/>
    <s v="NO"/>
    <n v="728873"/>
    <m/>
    <s v="NO"/>
    <s v="0.No esta en proceso jurídico"/>
    <s v="F"/>
    <n v="728873"/>
    <d v="2021-05-25T00:00:00"/>
    <d v="2021-06-18T00:00:00"/>
    <m/>
    <n v="0"/>
    <n v="0"/>
    <s v="NO"/>
    <n v="728873"/>
    <m/>
    <s v="NO"/>
    <s v="0.No esta en proceso jurídico"/>
    <x v="1"/>
    <n v="40489"/>
    <n v="728873"/>
    <n v="728873"/>
    <n v="0"/>
    <n v="0"/>
    <s v="DF"/>
    <s v="FARID DIAZ QUEJADA"/>
    <s v="Sin Contrato"/>
    <s v="08 - 2021"/>
    <d v="2021-08-20T00:00:00"/>
    <n v="0"/>
    <m/>
    <x v="3"/>
  </r>
  <r>
    <s v="61766"/>
    <s v="DE"/>
    <s v="5"/>
    <s v="GOBERNACION DE ANTIOQUIA"/>
    <m/>
    <s v="NI"/>
    <s v="800058016"/>
    <s v="ESE METROSALUD"/>
    <s v="F20220659"/>
    <n v="20659"/>
    <s v="F202"/>
    <s v="2021"/>
    <s v="5"/>
    <s v="31-60"/>
    <d v="2021-06-30T00:00:00"/>
    <s v="2021-08-19"/>
    <s v="SI"/>
    <s v="SI"/>
    <s v="SI"/>
    <n v="641191"/>
    <s v="IPS"/>
    <s v="F"/>
    <n v="641191"/>
    <d v="2021-05-25T00:00:00"/>
    <d v="2021-06-18T00:00:00"/>
    <m/>
    <n v="0"/>
    <n v="0"/>
    <s v="NO"/>
    <n v="641191"/>
    <m/>
    <s v="NO"/>
    <s v="0.No esta en proceso jurídico"/>
    <s v="F"/>
    <n v="641191"/>
    <d v="2021-05-25T00:00:00"/>
    <d v="2021-06-18T00:00:00"/>
    <m/>
    <n v="0"/>
    <n v="0"/>
    <s v="NO"/>
    <n v="641191"/>
    <m/>
    <s v="NO"/>
    <s v="0.No esta en proceso jurídico"/>
    <x v="1"/>
    <n v="40489"/>
    <n v="641191"/>
    <n v="641191"/>
    <n v="0"/>
    <n v="0"/>
    <s v="DF"/>
    <s v="FARID DIAZ QUEJADA"/>
    <s v="Sin Contrato"/>
    <s v="08 - 2021"/>
    <d v="2021-08-20T00:00:00"/>
    <n v="0"/>
    <m/>
    <x v="3"/>
  </r>
  <r>
    <s v="61767"/>
    <s v="DE"/>
    <s v="5"/>
    <s v="GOBERNACION DE ANTIOQUIA"/>
    <m/>
    <s v="NI"/>
    <s v="800058016"/>
    <s v="ESE METROSALUD"/>
    <s v="F20220661"/>
    <n v="20661"/>
    <s v="F202"/>
    <s v="2021"/>
    <s v="5"/>
    <s v="31-60"/>
    <d v="2021-06-30T00:00:00"/>
    <s v="2021-08-19"/>
    <s v="SI"/>
    <s v="SI"/>
    <s v="SI"/>
    <n v="3285217"/>
    <s v="IPS"/>
    <s v="F"/>
    <n v="3285217"/>
    <d v="2021-05-25T00:00:00"/>
    <d v="2021-06-18T00:00:00"/>
    <m/>
    <n v="0"/>
    <n v="0"/>
    <s v="NO"/>
    <n v="3285217"/>
    <m/>
    <s v="NO"/>
    <s v="0.No esta en proceso jurídico"/>
    <s v="F"/>
    <n v="3285217"/>
    <d v="2021-05-25T00:00:00"/>
    <d v="2021-06-18T00:00:00"/>
    <m/>
    <n v="0"/>
    <n v="0"/>
    <s v="NO"/>
    <n v="3285217"/>
    <m/>
    <s v="NO"/>
    <s v="0.No esta en proceso jurídico"/>
    <x v="1"/>
    <n v="40489"/>
    <n v="3285217"/>
    <n v="3285217"/>
    <n v="0"/>
    <n v="0"/>
    <s v="DF"/>
    <s v="FARID DIAZ QUEJADA"/>
    <s v="Sin Contrato"/>
    <s v="08 - 2021"/>
    <d v="2021-08-20T00:00:00"/>
    <n v="0"/>
    <m/>
    <x v="3"/>
  </r>
  <r>
    <s v="61768"/>
    <s v="DE"/>
    <s v="5"/>
    <s v="GOBERNACION DE ANTIOQUIA"/>
    <m/>
    <s v="NI"/>
    <s v="800058016"/>
    <s v="ESE METROSALUD"/>
    <s v="F20220662"/>
    <n v="20662"/>
    <s v="F202"/>
    <s v="2021"/>
    <s v="5"/>
    <s v="31-60"/>
    <d v="2021-06-30T00:00:00"/>
    <s v="2021-08-19"/>
    <s v="SI"/>
    <s v="SI"/>
    <s v="SI"/>
    <n v="146309"/>
    <s v="IPS"/>
    <s v="F"/>
    <n v="146309"/>
    <d v="2021-05-25T00:00:00"/>
    <d v="2021-06-18T00:00:00"/>
    <m/>
    <n v="0"/>
    <n v="0"/>
    <s v="NO"/>
    <n v="146309"/>
    <m/>
    <s v="NO"/>
    <s v="0.No esta en proceso jurídico"/>
    <s v="F"/>
    <n v="146309"/>
    <d v="2021-05-25T00:00:00"/>
    <d v="2021-06-18T00:00:00"/>
    <m/>
    <n v="0"/>
    <n v="0"/>
    <s v="NO"/>
    <n v="146309"/>
    <m/>
    <s v="NO"/>
    <s v="0.No esta en proceso jurídico"/>
    <x v="1"/>
    <n v="40489"/>
    <n v="146309"/>
    <n v="146309"/>
    <n v="0"/>
    <n v="0"/>
    <s v="DF"/>
    <s v="FARID DIAZ QUEJADA"/>
    <s v="Sin Contrato"/>
    <s v="08 - 2021"/>
    <d v="2021-08-20T00:00:00"/>
    <n v="0"/>
    <m/>
    <x v="3"/>
  </r>
  <r>
    <s v="61769"/>
    <s v="DE"/>
    <s v="5"/>
    <s v="GOBERNACION DE ANTIOQUIA"/>
    <m/>
    <s v="NI"/>
    <s v="800058016"/>
    <s v="ESE METROSALUD"/>
    <s v="F20220664"/>
    <n v="20664"/>
    <s v="F202"/>
    <s v="2021"/>
    <s v="5"/>
    <s v="31-60"/>
    <d v="2021-06-30T00:00:00"/>
    <s v="2021-08-19"/>
    <s v="SI"/>
    <s v="SI"/>
    <s v="SI"/>
    <n v="1653432"/>
    <s v="IPS"/>
    <s v="F"/>
    <n v="1653432"/>
    <d v="2021-05-25T00:00:00"/>
    <d v="2021-06-18T00:00:00"/>
    <m/>
    <n v="0"/>
    <n v="0"/>
    <s v="NO"/>
    <n v="1653432"/>
    <m/>
    <s v="NO"/>
    <s v="0.No esta en proceso jurídico"/>
    <s v="F"/>
    <n v="1653432"/>
    <d v="2021-05-25T00:00:00"/>
    <d v="2021-06-18T00:00:00"/>
    <m/>
    <n v="0"/>
    <n v="0"/>
    <s v="NO"/>
    <n v="1653432"/>
    <m/>
    <s v="NO"/>
    <s v="0.No esta en proceso jurídico"/>
    <x v="1"/>
    <n v="40489"/>
    <n v="1653432"/>
    <n v="1653432"/>
    <n v="0"/>
    <n v="0"/>
    <s v="DF"/>
    <s v="FARID DIAZ QUEJADA"/>
    <s v="Sin Contrato"/>
    <s v="08 - 2021"/>
    <d v="2021-08-20T00:00:00"/>
    <n v="0"/>
    <m/>
    <x v="3"/>
  </r>
  <r>
    <s v="61770"/>
    <s v="DE"/>
    <s v="5"/>
    <s v="GOBERNACION DE ANTIOQUIA"/>
    <m/>
    <s v="NI"/>
    <s v="800058016"/>
    <s v="ESE METROSALUD"/>
    <s v="F20220665"/>
    <n v="20665"/>
    <s v="F202"/>
    <s v="2021"/>
    <s v="5"/>
    <s v="31-60"/>
    <d v="2021-06-30T00:00:00"/>
    <s v="2021-08-19"/>
    <s v="SI"/>
    <s v="SI"/>
    <s v="SI"/>
    <n v="519135"/>
    <s v="IPS"/>
    <s v="F"/>
    <n v="519135"/>
    <d v="2021-05-25T00:00:00"/>
    <d v="2021-06-18T00:00:00"/>
    <m/>
    <n v="0"/>
    <n v="0"/>
    <s v="NO"/>
    <n v="519135"/>
    <m/>
    <s v="NO"/>
    <s v="0.No esta en proceso jurídico"/>
    <s v="F"/>
    <n v="519135"/>
    <d v="2021-05-25T00:00:00"/>
    <d v="2021-06-18T00:00:00"/>
    <m/>
    <n v="0"/>
    <n v="0"/>
    <s v="NO"/>
    <n v="519135"/>
    <m/>
    <s v="NO"/>
    <s v="0.No esta en proceso jurídico"/>
    <x v="1"/>
    <n v="40489"/>
    <n v="519135"/>
    <n v="519135"/>
    <n v="0"/>
    <n v="0"/>
    <s v="DF"/>
    <s v="FARID DIAZ QUEJADA"/>
    <s v="Sin Contrato"/>
    <s v="08 - 2021"/>
    <d v="2021-08-20T00:00:00"/>
    <n v="0"/>
    <m/>
    <x v="3"/>
  </r>
  <r>
    <s v="61771"/>
    <s v="DE"/>
    <s v="5"/>
    <s v="GOBERNACION DE ANTIOQUIA"/>
    <m/>
    <s v="NI"/>
    <s v="800058016"/>
    <s v="ESE METROSALUD"/>
    <s v="F20220666"/>
    <n v="20666"/>
    <s v="F202"/>
    <s v="2021"/>
    <s v="5"/>
    <s v="31-60"/>
    <d v="2021-06-30T00:00:00"/>
    <s v="2021-08-19"/>
    <s v="SI"/>
    <s v="SI"/>
    <s v="SI"/>
    <n v="39087"/>
    <s v="IPS"/>
    <s v="F"/>
    <n v="39087"/>
    <d v="2021-05-25T00:00:00"/>
    <d v="2021-06-18T00:00:00"/>
    <m/>
    <n v="0"/>
    <n v="0"/>
    <s v="NO"/>
    <n v="39087"/>
    <m/>
    <s v="NO"/>
    <s v="0.No esta en proceso jurídico"/>
    <s v="F"/>
    <n v="39087"/>
    <d v="2021-05-25T00:00:00"/>
    <d v="2021-06-18T00:00:00"/>
    <m/>
    <n v="0"/>
    <n v="0"/>
    <s v="NO"/>
    <n v="39087"/>
    <m/>
    <s v="NO"/>
    <s v="0.No esta en proceso jurídico"/>
    <x v="1"/>
    <n v="40489"/>
    <n v="39087"/>
    <n v="39087"/>
    <n v="0"/>
    <n v="0"/>
    <s v="DF"/>
    <s v="FARID DIAZ QUEJADA"/>
    <s v="Sin Contrato"/>
    <s v="08 - 2021"/>
    <d v="2021-08-20T00:00:00"/>
    <n v="0"/>
    <m/>
    <x v="3"/>
  </r>
  <r>
    <s v="62822"/>
    <s v="DE"/>
    <s v="5"/>
    <s v="GOBERNACION DE ANTIOQUIA"/>
    <m/>
    <s v="NI"/>
    <s v="800058016"/>
    <s v="ESE METROSALUD"/>
    <s v="F20220667"/>
    <n v="20667"/>
    <s v="F202"/>
    <s v="2021"/>
    <s v="5"/>
    <s v="31-60"/>
    <d v="2021-06-30T00:00:00"/>
    <s v="2021-08-19"/>
    <s v="SI"/>
    <s v="SI"/>
    <s v="SI"/>
    <n v="492877"/>
    <s v="IPS"/>
    <s v="F"/>
    <n v="492877"/>
    <d v="2021-05-25T00:00:00"/>
    <d v="2021-06-18T00:00:00"/>
    <m/>
    <n v="0"/>
    <n v="0"/>
    <s v="NO"/>
    <n v="492877"/>
    <m/>
    <s v="NO"/>
    <s v="0.No esta en proceso jurídico"/>
    <s v="F"/>
    <n v="492877"/>
    <d v="2021-05-25T00:00:00"/>
    <d v="2021-06-18T00:00:00"/>
    <m/>
    <n v="0"/>
    <n v="0"/>
    <s v="NO"/>
    <n v="492877"/>
    <m/>
    <s v="NO"/>
    <s v="0.No esta en proceso jurídico"/>
    <x v="1"/>
    <n v="40489"/>
    <n v="492877"/>
    <n v="492877"/>
    <n v="0"/>
    <n v="0"/>
    <s v="DF"/>
    <s v="FARID DIAZ QUEJADA"/>
    <s v="Sin Contrato"/>
    <s v="08 - 2021"/>
    <d v="2021-08-20T00:00:00"/>
    <n v="0"/>
    <m/>
    <x v="3"/>
  </r>
  <r>
    <s v="62823"/>
    <s v="DE"/>
    <s v="5"/>
    <s v="GOBERNACION DE ANTIOQUIA"/>
    <m/>
    <s v="NI"/>
    <s v="800058016"/>
    <s v="ESE METROSALUD"/>
    <s v="F20220668"/>
    <n v="20668"/>
    <s v="F202"/>
    <s v="2021"/>
    <s v="5"/>
    <s v="31-60"/>
    <d v="2021-06-30T00:00:00"/>
    <s v="2021-08-19"/>
    <s v="SI"/>
    <s v="SI"/>
    <s v="SI"/>
    <n v="164248"/>
    <s v="IPS"/>
    <s v="F"/>
    <n v="164248"/>
    <d v="2021-05-25T00:00:00"/>
    <d v="2021-06-18T00:00:00"/>
    <m/>
    <n v="0"/>
    <n v="0"/>
    <s v="NO"/>
    <n v="164248"/>
    <m/>
    <s v="NO"/>
    <s v="0.No esta en proceso jurídico"/>
    <s v="F"/>
    <n v="164248"/>
    <d v="2021-05-25T00:00:00"/>
    <d v="2021-06-18T00:00:00"/>
    <m/>
    <n v="0"/>
    <n v="0"/>
    <s v="NO"/>
    <n v="164248"/>
    <m/>
    <s v="NO"/>
    <s v="0.No esta en proceso jurídico"/>
    <x v="1"/>
    <n v="40489"/>
    <n v="164248"/>
    <n v="164248"/>
    <n v="0"/>
    <n v="0"/>
    <s v="DF"/>
    <s v="FARID DIAZ QUEJADA"/>
    <s v="Sin Contrato"/>
    <s v="08 - 2021"/>
    <d v="2021-08-20T00:00:00"/>
    <n v="0"/>
    <m/>
    <x v="3"/>
  </r>
  <r>
    <s v="62824"/>
    <s v="DE"/>
    <s v="5"/>
    <s v="GOBERNACION DE ANTIOQUIA"/>
    <m/>
    <s v="NI"/>
    <s v="800058016"/>
    <s v="ESE METROSALUD"/>
    <s v="F20220670"/>
    <n v="20670"/>
    <s v="F202"/>
    <s v="2021"/>
    <s v="5"/>
    <s v="31-60"/>
    <d v="2021-06-30T00:00:00"/>
    <s v="2021-08-19"/>
    <s v="SI"/>
    <s v="SI"/>
    <s v="SI"/>
    <n v="102066"/>
    <s v="IPS"/>
    <s v="F"/>
    <n v="102066"/>
    <d v="2021-05-25T00:00:00"/>
    <d v="2021-06-18T00:00:00"/>
    <m/>
    <n v="0"/>
    <n v="0"/>
    <s v="NO"/>
    <n v="102066"/>
    <m/>
    <s v="NO"/>
    <s v="0.No esta en proceso jurídico"/>
    <s v="F"/>
    <n v="102066"/>
    <d v="2021-05-25T00:00:00"/>
    <d v="2021-06-18T00:00:00"/>
    <m/>
    <n v="0"/>
    <n v="0"/>
    <s v="NO"/>
    <n v="102066"/>
    <m/>
    <s v="NO"/>
    <s v="0.No esta en proceso jurídico"/>
    <x v="1"/>
    <n v="40489"/>
    <n v="102066"/>
    <n v="102066"/>
    <n v="0"/>
    <n v="0"/>
    <s v="DF"/>
    <s v="FARID DIAZ QUEJADA"/>
    <s v="Sin Contrato"/>
    <s v="08 - 2021"/>
    <d v="2021-08-20T00:00:00"/>
    <n v="0"/>
    <m/>
    <x v="3"/>
  </r>
  <r>
    <s v="62825"/>
    <s v="DE"/>
    <s v="5"/>
    <s v="GOBERNACION DE ANTIOQUIA"/>
    <m/>
    <s v="NI"/>
    <s v="800058016"/>
    <s v="ESE METROSALUD"/>
    <s v="F20220684"/>
    <n v="20684"/>
    <s v="F202"/>
    <s v="2021"/>
    <s v="5"/>
    <s v="31-60"/>
    <d v="2021-06-30T00:00:00"/>
    <s v="2021-08-19"/>
    <s v="SI"/>
    <s v="SI"/>
    <s v="SI"/>
    <n v="126132"/>
    <s v="IPS"/>
    <s v="F"/>
    <n v="126132"/>
    <d v="2021-05-25T00:00:00"/>
    <d v="2021-06-18T00:00:00"/>
    <m/>
    <n v="0"/>
    <n v="0"/>
    <s v="NO"/>
    <n v="126132"/>
    <m/>
    <s v="NO"/>
    <s v="0.No esta en proceso jurídico"/>
    <s v="F"/>
    <n v="126132"/>
    <d v="2021-05-25T00:00:00"/>
    <d v="2021-06-18T00:00:00"/>
    <m/>
    <n v="0"/>
    <n v="0"/>
    <s v="NO"/>
    <n v="126132"/>
    <m/>
    <s v="NO"/>
    <s v="0.No esta en proceso jurídico"/>
    <x v="1"/>
    <n v="40489"/>
    <n v="126132"/>
    <n v="126132"/>
    <n v="0"/>
    <n v="0"/>
    <s v="DF"/>
    <s v="FARID DIAZ QUEJADA"/>
    <s v="Sin Contrato"/>
    <s v="08 - 2021"/>
    <d v="2021-08-20T00:00:00"/>
    <n v="0"/>
    <m/>
    <x v="3"/>
  </r>
  <r>
    <s v="62826"/>
    <s v="DE"/>
    <s v="5"/>
    <s v="GOBERNACION DE ANTIOQUIA"/>
    <m/>
    <s v="NI"/>
    <s v="800058016"/>
    <s v="ESE METROSALUD"/>
    <s v="F20220688"/>
    <n v="20688"/>
    <s v="F202"/>
    <s v="2021"/>
    <s v="5"/>
    <s v="31-60"/>
    <d v="2021-06-30T00:00:00"/>
    <s v="2021-08-19"/>
    <s v="SI"/>
    <s v="SI"/>
    <s v="SI"/>
    <n v="678490"/>
    <s v="IPS"/>
    <s v="F"/>
    <n v="678490"/>
    <d v="2021-05-25T00:00:00"/>
    <d v="2021-06-18T00:00:00"/>
    <m/>
    <n v="0"/>
    <n v="0"/>
    <s v="NO"/>
    <n v="678490"/>
    <m/>
    <s v="NO"/>
    <s v="0.No esta en proceso jurídico"/>
    <s v="F"/>
    <n v="678490"/>
    <d v="2021-05-25T00:00:00"/>
    <d v="2021-06-18T00:00:00"/>
    <m/>
    <n v="0"/>
    <n v="0"/>
    <s v="NO"/>
    <n v="678490"/>
    <m/>
    <s v="NO"/>
    <s v="0.No esta en proceso jurídico"/>
    <x v="1"/>
    <n v="40489"/>
    <n v="678490"/>
    <n v="678490"/>
    <n v="0"/>
    <n v="0"/>
    <s v="DF"/>
    <s v="FARID DIAZ QUEJADA"/>
    <s v="Sin Contrato"/>
    <s v="08 - 2021"/>
    <d v="2021-08-20T00:00:00"/>
    <n v="0"/>
    <m/>
    <x v="3"/>
  </r>
  <r>
    <s v="62827"/>
    <s v="DE"/>
    <s v="5"/>
    <s v="GOBERNACION DE ANTIOQUIA"/>
    <m/>
    <s v="NI"/>
    <s v="800058016"/>
    <s v="ESE METROSALUD"/>
    <s v="F20220691"/>
    <n v="20691"/>
    <s v="F202"/>
    <s v="2021"/>
    <s v="5"/>
    <s v="31-60"/>
    <d v="2021-06-30T00:00:00"/>
    <s v="2021-08-19"/>
    <s v="SI"/>
    <s v="SI"/>
    <s v="SI"/>
    <n v="30553"/>
    <s v="IPS"/>
    <s v="F"/>
    <n v="30553"/>
    <d v="2021-05-25T00:00:00"/>
    <d v="2021-06-18T00:00:00"/>
    <m/>
    <n v="0"/>
    <n v="0"/>
    <s v="NO"/>
    <n v="30553"/>
    <m/>
    <s v="NO"/>
    <s v="0.No esta en proceso jurídico"/>
    <s v="F"/>
    <n v="30553"/>
    <d v="2021-05-25T00:00:00"/>
    <d v="2021-06-18T00:00:00"/>
    <m/>
    <n v="0"/>
    <n v="0"/>
    <s v="NO"/>
    <n v="30553"/>
    <m/>
    <s v="NO"/>
    <s v="0.No esta en proceso jurídico"/>
    <x v="1"/>
    <n v="40671"/>
    <n v="30553"/>
    <n v="30553"/>
    <n v="0"/>
    <n v="0"/>
    <s v="DF"/>
    <s v="FARID DIAZ QUEJADA"/>
    <s v="46_11922"/>
    <s v="01 - 2021"/>
    <d v="2021-08-27T00:00:00"/>
    <n v="0"/>
    <m/>
    <x v="3"/>
  </r>
  <r>
    <s v="62828"/>
    <s v="DE"/>
    <s v="5"/>
    <s v="GOBERNACION DE ANTIOQUIA"/>
    <m/>
    <s v="NI"/>
    <s v="800058016"/>
    <s v="ESE METROSALUD"/>
    <s v="F20220693"/>
    <n v="20693"/>
    <s v="F202"/>
    <s v="2021"/>
    <s v="5"/>
    <s v="31-60"/>
    <d v="2021-06-30T00:00:00"/>
    <s v="2021-08-19"/>
    <s v="SI"/>
    <s v="SI"/>
    <s v="SI"/>
    <n v="20263"/>
    <s v="IPS"/>
    <s v="F"/>
    <n v="20263"/>
    <d v="2021-05-25T00:00:00"/>
    <d v="2021-06-18T00:00:00"/>
    <m/>
    <n v="0"/>
    <n v="0"/>
    <s v="NO"/>
    <n v="20263"/>
    <m/>
    <s v="NO"/>
    <s v="0.No esta en proceso jurídico"/>
    <s v="F"/>
    <n v="20263"/>
    <d v="2021-05-25T00:00:00"/>
    <d v="2021-06-18T00:00:00"/>
    <m/>
    <n v="0"/>
    <n v="0"/>
    <s v="NO"/>
    <n v="20263"/>
    <m/>
    <s v="NO"/>
    <s v="0.No esta en proceso jurídico"/>
    <x v="1"/>
    <n v="40671"/>
    <n v="20263"/>
    <n v="20263"/>
    <n v="0"/>
    <n v="0"/>
    <s v="DF"/>
    <s v="FARID DIAZ QUEJADA"/>
    <s v="46_11922"/>
    <s v="01 - 2021"/>
    <d v="2021-08-27T00:00:00"/>
    <n v="0"/>
    <m/>
    <x v="3"/>
  </r>
  <r>
    <s v="62829"/>
    <s v="DE"/>
    <s v="5"/>
    <s v="GOBERNACION DE ANTIOQUIA"/>
    <m/>
    <s v="NI"/>
    <s v="800058016"/>
    <s v="ESE METROSALUD"/>
    <s v="F20220694"/>
    <n v="20694"/>
    <s v="F202"/>
    <s v="2021"/>
    <s v="5"/>
    <s v="31-60"/>
    <d v="2021-06-30T00:00:00"/>
    <s v="2021-08-19"/>
    <s v="SI"/>
    <s v="SI"/>
    <s v="SI"/>
    <n v="893224"/>
    <s v="IPS"/>
    <s v="F"/>
    <n v="893224"/>
    <d v="2021-05-25T00:00:00"/>
    <d v="2021-06-18T00:00:00"/>
    <m/>
    <n v="0"/>
    <n v="0"/>
    <s v="NO"/>
    <n v="893224"/>
    <m/>
    <s v="NO"/>
    <s v="0.No esta en proceso jurídico"/>
    <s v="F"/>
    <n v="893224"/>
    <d v="2021-05-25T00:00:00"/>
    <d v="2021-06-18T00:00:00"/>
    <m/>
    <n v="0"/>
    <n v="0"/>
    <s v="NO"/>
    <n v="893224"/>
    <m/>
    <s v="NO"/>
    <s v="0.No esta en proceso jurídico"/>
    <x v="1"/>
    <n v="40671"/>
    <n v="893224"/>
    <n v="893224"/>
    <n v="0"/>
    <n v="0"/>
    <s v="DF"/>
    <s v="FARID DIAZ QUEJADA"/>
    <s v="46_11922"/>
    <s v="01 - 2021"/>
    <d v="2021-08-27T00:00:00"/>
    <n v="0"/>
    <m/>
    <x v="3"/>
  </r>
  <r>
    <s v="62830"/>
    <s v="DE"/>
    <s v="5"/>
    <s v="GOBERNACION DE ANTIOQUIA"/>
    <m/>
    <s v="NI"/>
    <s v="800058016"/>
    <s v="ESE METROSALUD"/>
    <s v="F20220697"/>
    <n v="20697"/>
    <s v="F202"/>
    <s v="2021"/>
    <s v="5"/>
    <s v="31-60"/>
    <d v="2021-06-30T00:00:00"/>
    <s v="2021-08-19"/>
    <s v="SI"/>
    <s v="SI"/>
    <s v="SI"/>
    <n v="1645487"/>
    <s v="IPS"/>
    <s v="F"/>
    <n v="1645487"/>
    <d v="2021-05-25T00:00:00"/>
    <d v="2021-06-18T00:00:00"/>
    <m/>
    <n v="0"/>
    <n v="0"/>
    <s v="NO"/>
    <n v="1645487"/>
    <m/>
    <s v="NO"/>
    <s v="0.No esta en proceso jurídico"/>
    <s v="F"/>
    <n v="1645487"/>
    <d v="2021-05-25T00:00:00"/>
    <d v="2021-06-18T00:00:00"/>
    <m/>
    <n v="0"/>
    <n v="0"/>
    <s v="NO"/>
    <n v="1645487"/>
    <m/>
    <s v="NO"/>
    <s v="0.No esta en proceso jurídico"/>
    <x v="1"/>
    <n v="40671"/>
    <n v="1645487"/>
    <n v="1645487"/>
    <n v="0"/>
    <n v="0"/>
    <s v="DF"/>
    <s v="FARID DIAZ QUEJADA"/>
    <s v="46_11922"/>
    <s v="01 - 2021"/>
    <d v="2021-08-27T00:00:00"/>
    <n v="0"/>
    <m/>
    <x v="3"/>
  </r>
  <r>
    <s v="62831"/>
    <s v="DE"/>
    <s v="5"/>
    <s v="GOBERNACION DE ANTIOQUIA"/>
    <m/>
    <s v="NI"/>
    <s v="800058016"/>
    <s v="ESE METROSALUD"/>
    <s v="F20220734"/>
    <n v="20734"/>
    <s v="F202"/>
    <s v="2021"/>
    <s v="5"/>
    <s v="31-60"/>
    <d v="2021-06-30T00:00:00"/>
    <s v="2021-08-19"/>
    <s v="SI"/>
    <s v="SI"/>
    <s v="SI"/>
    <n v="327362"/>
    <s v="IPS"/>
    <s v="F"/>
    <n v="327362"/>
    <d v="2021-05-25T00:00:00"/>
    <d v="2021-06-18T00:00:00"/>
    <m/>
    <n v="0"/>
    <n v="0"/>
    <s v="NO"/>
    <n v="327362"/>
    <m/>
    <s v="NO"/>
    <s v="0.No esta en proceso jurídico"/>
    <s v="F"/>
    <n v="327362"/>
    <d v="2021-05-25T00:00:00"/>
    <d v="2021-06-18T00:00:00"/>
    <m/>
    <n v="0"/>
    <n v="0"/>
    <s v="NO"/>
    <n v="327362"/>
    <m/>
    <s v="NO"/>
    <s v="0.No esta en proceso jurídico"/>
    <x v="1"/>
    <n v="40488"/>
    <n v="327362"/>
    <n v="327362"/>
    <n v="0"/>
    <n v="0"/>
    <s v="DF"/>
    <s v="FARID DIAZ QUEJADA"/>
    <s v="Sin Contrato"/>
    <s v="08 - 2021"/>
    <d v="2021-08-20T00:00:00"/>
    <n v="0"/>
    <m/>
    <x v="3"/>
  </r>
  <r>
    <s v="62832"/>
    <s v="DE"/>
    <s v="5"/>
    <s v="GOBERNACION DE ANTIOQUIA"/>
    <m/>
    <s v="NI"/>
    <s v="800058016"/>
    <s v="ESE METROSALUD"/>
    <s v="F20220740"/>
    <n v="20740"/>
    <s v="F202"/>
    <s v="2021"/>
    <s v="5"/>
    <s v="31-60"/>
    <d v="2021-06-30T00:00:00"/>
    <s v="2021-08-19"/>
    <s v="SI"/>
    <s v="SI"/>
    <s v="SI"/>
    <n v="1366551"/>
    <s v="IPS"/>
    <s v="F"/>
    <n v="1366551"/>
    <d v="2021-05-25T00:00:00"/>
    <d v="2021-06-18T00:00:00"/>
    <m/>
    <n v="0"/>
    <n v="0"/>
    <s v="NO"/>
    <n v="1366551"/>
    <m/>
    <s v="NO"/>
    <s v="0.No esta en proceso jurídico"/>
    <s v="F"/>
    <n v="1366551"/>
    <d v="2021-05-25T00:00:00"/>
    <d v="2021-06-18T00:00:00"/>
    <m/>
    <n v="0"/>
    <n v="0"/>
    <s v="NO"/>
    <n v="1366551"/>
    <m/>
    <s v="NO"/>
    <s v="0.No esta en proceso jurídico"/>
    <x v="1"/>
    <n v="40487"/>
    <n v="1366551"/>
    <n v="1366551"/>
    <n v="0"/>
    <n v="0"/>
    <s v="DF"/>
    <s v="FARID DIAZ QUEJADA"/>
    <s v="Sin Contrato"/>
    <s v="03 - 2021"/>
    <d v="2021-08-20T00:00:00"/>
    <n v="0"/>
    <m/>
    <x v="3"/>
  </r>
  <r>
    <s v="62833"/>
    <s v="DE"/>
    <s v="5"/>
    <s v="GOBERNACION DE ANTIOQUIA"/>
    <m/>
    <s v="NI"/>
    <s v="800058016"/>
    <s v="ESE METROSALUD"/>
    <s v="F20220741"/>
    <n v="20741"/>
    <s v="F202"/>
    <s v="2021"/>
    <s v="5"/>
    <s v="31-60"/>
    <d v="2021-06-30T00:00:00"/>
    <s v="2021-08-19"/>
    <s v="SI"/>
    <s v="SI"/>
    <s v="SI"/>
    <n v="146755"/>
    <s v="IPS"/>
    <s v="F"/>
    <n v="146755"/>
    <d v="2021-05-25T00:00:00"/>
    <d v="2021-06-18T00:00:00"/>
    <m/>
    <n v="0"/>
    <n v="0"/>
    <s v="NO"/>
    <n v="146755"/>
    <m/>
    <s v="NO"/>
    <s v="0.No esta en proceso jurídico"/>
    <s v="F"/>
    <n v="146755"/>
    <d v="2021-05-25T00:00:00"/>
    <d v="2021-06-18T00:00:00"/>
    <m/>
    <n v="0"/>
    <n v="0"/>
    <s v="NO"/>
    <n v="146755"/>
    <m/>
    <s v="NO"/>
    <s v="0.No esta en proceso jurídico"/>
    <x v="1"/>
    <n v="40486"/>
    <n v="146755"/>
    <n v="0"/>
    <n v="146755"/>
    <n v="146755"/>
    <s v="DF"/>
    <s v="FARID DIAZ QUEJADA"/>
    <s v="46_11922"/>
    <s v="01 - 2021"/>
    <d v="2021-08-27T00:00:00"/>
    <n v="0"/>
    <m/>
    <x v="1"/>
  </r>
  <r>
    <s v="62834"/>
    <s v="DE"/>
    <s v="5"/>
    <s v="GOBERNACION DE ANTIOQUIA"/>
    <m/>
    <s v="NI"/>
    <s v="800058016"/>
    <s v="ESE METROSALUD"/>
    <s v="F20220745"/>
    <n v="20745"/>
    <s v="F202"/>
    <s v="2021"/>
    <s v="5"/>
    <s v="31-60"/>
    <d v="2021-06-30T00:00:00"/>
    <s v="2021-08-19"/>
    <s v="SI"/>
    <s v="SI"/>
    <s v="SI"/>
    <n v="200368"/>
    <s v="IPS"/>
    <s v="F"/>
    <n v="200368"/>
    <d v="2021-05-25T00:00:00"/>
    <d v="2021-06-18T00:00:00"/>
    <m/>
    <n v="0"/>
    <n v="0"/>
    <s v="NO"/>
    <n v="200368"/>
    <m/>
    <s v="NO"/>
    <s v="0.No esta en proceso jurídico"/>
    <s v="F"/>
    <n v="200368"/>
    <d v="2021-05-25T00:00:00"/>
    <d v="2021-06-18T00:00:00"/>
    <m/>
    <n v="0"/>
    <n v="0"/>
    <s v="NO"/>
    <n v="200368"/>
    <m/>
    <s v="NO"/>
    <s v="0.No esta en proceso jurídico"/>
    <x v="1"/>
    <n v="40504"/>
    <n v="200368"/>
    <n v="0"/>
    <n v="200368"/>
    <n v="200368"/>
    <s v="DF"/>
    <s v="FARID DIAZ QUEJADA"/>
    <s v="Sin Contrato"/>
    <s v="03 - 2021"/>
    <d v="2021-08-20T00:00:00"/>
    <n v="0"/>
    <m/>
    <x v="1"/>
  </r>
  <r>
    <s v="62835"/>
    <s v="DE"/>
    <s v="5"/>
    <s v="GOBERNACION DE ANTIOQUIA"/>
    <m/>
    <s v="NI"/>
    <s v="800058016"/>
    <s v="ESE METROSALUD"/>
    <s v="F20220771"/>
    <n v="20771"/>
    <s v="F202"/>
    <s v="2021"/>
    <s v="5"/>
    <s v="31-60"/>
    <d v="2021-06-30T00:00:00"/>
    <s v="2021-08-19"/>
    <s v="SI"/>
    <s v="SI"/>
    <s v="SI"/>
    <n v="679000"/>
    <s v="IPS"/>
    <s v="F"/>
    <n v="679000"/>
    <d v="2021-05-25T00:00:00"/>
    <d v="2021-06-18T00:00:00"/>
    <m/>
    <n v="0"/>
    <n v="0"/>
    <s v="NO"/>
    <n v="679000"/>
    <m/>
    <s v="NO"/>
    <s v="0.No esta en proceso jurídico"/>
    <s v="F"/>
    <n v="679000"/>
    <d v="2021-05-25T00:00:00"/>
    <d v="2021-06-18T00:00:00"/>
    <m/>
    <n v="0"/>
    <n v="0"/>
    <s v="NO"/>
    <n v="679000"/>
    <m/>
    <s v="NO"/>
    <s v="0.No esta en proceso jurídico"/>
    <x v="1"/>
    <n v="40489"/>
    <n v="679000"/>
    <n v="679000"/>
    <n v="0"/>
    <n v="0"/>
    <s v="DF"/>
    <s v="FARID DIAZ QUEJADA"/>
    <s v="Sin Contrato"/>
    <s v="08 - 2021"/>
    <d v="2021-08-20T00:00:00"/>
    <n v="0"/>
    <m/>
    <x v="3"/>
  </r>
  <r>
    <s v="62836"/>
    <s v="DE"/>
    <s v="5"/>
    <s v="GOBERNACION DE ANTIOQUIA"/>
    <m/>
    <s v="NI"/>
    <s v="800058016"/>
    <s v="ESE METROSALUD"/>
    <s v="F20220772"/>
    <n v="20772"/>
    <s v="F202"/>
    <s v="2021"/>
    <s v="5"/>
    <s v="31-60"/>
    <d v="2021-06-30T00:00:00"/>
    <s v="2021-08-19"/>
    <s v="SI"/>
    <s v="SI"/>
    <s v="SI"/>
    <n v="679000"/>
    <s v="IPS"/>
    <s v="F"/>
    <n v="679000"/>
    <d v="2021-05-25T00:00:00"/>
    <d v="2021-06-18T00:00:00"/>
    <m/>
    <n v="0"/>
    <n v="0"/>
    <s v="NO"/>
    <n v="679000"/>
    <m/>
    <s v="NO"/>
    <s v="0.No esta en proceso jurídico"/>
    <s v="F"/>
    <n v="679000"/>
    <d v="2021-05-25T00:00:00"/>
    <d v="2021-06-18T00:00:00"/>
    <m/>
    <n v="0"/>
    <n v="0"/>
    <s v="NO"/>
    <n v="679000"/>
    <m/>
    <s v="NO"/>
    <s v="0.No esta en proceso jurídico"/>
    <x v="1"/>
    <n v="40486"/>
    <n v="679000"/>
    <n v="0"/>
    <n v="679000"/>
    <n v="679000"/>
    <s v="DF"/>
    <s v="FARID DIAZ QUEJADA"/>
    <s v="46_11922"/>
    <s v="01 - 2021"/>
    <d v="2021-08-27T00:00:00"/>
    <n v="0"/>
    <m/>
    <x v="1"/>
  </r>
  <r>
    <s v="61787"/>
    <s v="DE"/>
    <s v="5"/>
    <s v="GOBERNACION DE ANTIOQUIA"/>
    <m/>
    <s v="NI"/>
    <s v="800058016"/>
    <s v="ESE METROSALUD"/>
    <s v="F20220773"/>
    <n v="20773"/>
    <s v="F202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61788"/>
    <s v="DE"/>
    <s v="5"/>
    <s v="GOBERNACION DE ANTIOQUIA"/>
    <m/>
    <s v="NI"/>
    <s v="800058016"/>
    <s v="ESE METROSALUD"/>
    <s v="F20220774"/>
    <n v="20774"/>
    <s v="F202"/>
    <s v="2021"/>
    <s v="5"/>
    <s v="31-60"/>
    <d v="2021-06-30T00:00:00"/>
    <s v="2021-08-19"/>
    <s v="SI"/>
    <s v="SI"/>
    <s v="SI"/>
    <n v="157146"/>
    <s v="IPS"/>
    <s v="F"/>
    <n v="157146"/>
    <d v="2021-05-25T00:00:00"/>
    <d v="2021-06-18T00:00:00"/>
    <m/>
    <n v="0"/>
    <n v="0"/>
    <s v="NO"/>
    <n v="157146"/>
    <m/>
    <s v="NO"/>
    <s v="0.No esta en proceso jurídico"/>
    <s v="F"/>
    <n v="157146"/>
    <d v="2021-05-25T00:00:00"/>
    <d v="2021-06-18T00:00:00"/>
    <m/>
    <n v="0"/>
    <n v="0"/>
    <s v="NO"/>
    <n v="157146"/>
    <m/>
    <s v="NO"/>
    <s v="0.No esta en proceso jurídico"/>
    <x v="1"/>
    <n v="40488"/>
    <n v="157146"/>
    <n v="157146"/>
    <n v="0"/>
    <n v="0"/>
    <s v="DF"/>
    <s v="FARID DIAZ QUEJADA"/>
    <s v="Sin Contrato"/>
    <s v="08 - 2021"/>
    <d v="2021-08-20T00:00:00"/>
    <n v="0"/>
    <m/>
    <x v="3"/>
  </r>
  <r>
    <s v="61789"/>
    <s v="DE"/>
    <s v="5"/>
    <s v="GOBERNACION DE ANTIOQUIA"/>
    <m/>
    <s v="NI"/>
    <s v="800058016"/>
    <s v="ESE METROSALUD"/>
    <s v="F20220777"/>
    <n v="20777"/>
    <s v="F202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61790"/>
    <s v="DE"/>
    <s v="5"/>
    <s v="GOBERNACION DE ANTIOQUIA"/>
    <m/>
    <s v="NI"/>
    <s v="800058016"/>
    <s v="ESE METROSALUD"/>
    <s v="F20220780"/>
    <n v="20780"/>
    <s v="F202"/>
    <s v="2021"/>
    <s v="5"/>
    <s v="31-60"/>
    <d v="2021-06-30T00:00:00"/>
    <s v="2021-08-19"/>
    <s v="SI"/>
    <s v="SI"/>
    <s v="SI"/>
    <n v="25951"/>
    <s v="IPS"/>
    <s v="F"/>
    <n v="25951"/>
    <d v="2021-05-25T00:00:00"/>
    <d v="2021-06-18T00:00:00"/>
    <m/>
    <n v="0"/>
    <n v="0"/>
    <s v="NO"/>
    <n v="25951"/>
    <m/>
    <s v="NO"/>
    <s v="0.No esta en proceso jurídico"/>
    <s v="F"/>
    <n v="25951"/>
    <d v="2021-05-25T00:00:00"/>
    <d v="2021-06-18T00:00:00"/>
    <m/>
    <n v="0"/>
    <n v="0"/>
    <s v="NO"/>
    <n v="25951"/>
    <m/>
    <s v="NO"/>
    <s v="0.No esta en proceso jurídico"/>
    <x v="1"/>
    <n v="40671"/>
    <n v="25951"/>
    <n v="25951"/>
    <n v="0"/>
    <n v="0"/>
    <s v="DF"/>
    <s v="FARID DIAZ QUEJADA"/>
    <s v="46_11922"/>
    <s v="01 - 2021"/>
    <d v="2021-08-27T00:00:00"/>
    <n v="0"/>
    <m/>
    <x v="3"/>
  </r>
  <r>
    <s v="61791"/>
    <s v="DE"/>
    <s v="5"/>
    <s v="GOBERNACION DE ANTIOQUIA"/>
    <m/>
    <s v="NI"/>
    <s v="800058016"/>
    <s v="ESE METROSALUD"/>
    <s v="F20220781"/>
    <n v="20781"/>
    <s v="F202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487"/>
    <n v="46000"/>
    <n v="46000"/>
    <n v="0"/>
    <n v="0"/>
    <s v="DF"/>
    <s v="FARID DIAZ QUEJADA"/>
    <s v="Sin Contrato"/>
    <s v="03 - 2021"/>
    <d v="2021-08-20T00:00:00"/>
    <n v="0"/>
    <m/>
    <x v="3"/>
  </r>
  <r>
    <s v="61792"/>
    <s v="DE"/>
    <s v="5"/>
    <s v="GOBERNACION DE ANTIOQUIA"/>
    <m/>
    <s v="NI"/>
    <s v="800058016"/>
    <s v="ESE METROSALUD"/>
    <s v="F20220802"/>
    <n v="20802"/>
    <s v="F202"/>
    <s v="2021"/>
    <s v="5"/>
    <s v="31-60"/>
    <d v="2021-06-30T00:00:00"/>
    <s v="2021-08-19"/>
    <s v="SI"/>
    <s v="SI"/>
    <s v="SI"/>
    <n v="164521"/>
    <s v="IPS"/>
    <s v="F"/>
    <n v="164521"/>
    <d v="2021-05-25T00:00:00"/>
    <d v="2021-06-18T00:00:00"/>
    <m/>
    <n v="0"/>
    <n v="0"/>
    <s v="NO"/>
    <n v="164521"/>
    <m/>
    <s v="NO"/>
    <s v="0.No esta en proceso jurídico"/>
    <s v="F"/>
    <n v="164521"/>
    <d v="2021-05-25T00:00:00"/>
    <d v="2021-06-18T00:00:00"/>
    <m/>
    <n v="0"/>
    <n v="0"/>
    <s v="NO"/>
    <n v="164521"/>
    <m/>
    <s v="NO"/>
    <s v="0.No esta en proceso jurídico"/>
    <x v="1"/>
    <n v="40504"/>
    <n v="164521"/>
    <n v="164521"/>
    <n v="0"/>
    <n v="0"/>
    <s v="DF"/>
    <s v="FARID DIAZ QUEJADA"/>
    <s v="Sin Contrato"/>
    <s v="03 - 2021"/>
    <d v="2021-08-20T00:00:00"/>
    <n v="0"/>
    <m/>
    <x v="3"/>
  </r>
  <r>
    <s v="61793"/>
    <s v="DE"/>
    <s v="5"/>
    <s v="GOBERNACION DE ANTIOQUIA"/>
    <m/>
    <s v="NI"/>
    <s v="800058016"/>
    <s v="ESE METROSALUD"/>
    <s v="F20220804"/>
    <n v="20804"/>
    <s v="F202"/>
    <s v="2021"/>
    <s v="5"/>
    <s v="31-60"/>
    <d v="2021-06-30T00:00:00"/>
    <s v="2021-08-19"/>
    <s v="SI"/>
    <s v="SI"/>
    <s v="SI"/>
    <n v="120277"/>
    <s v="IPS"/>
    <s v="F"/>
    <n v="120277"/>
    <d v="2021-05-25T00:00:00"/>
    <d v="2021-06-18T00:00:00"/>
    <m/>
    <n v="0"/>
    <n v="0"/>
    <s v="NO"/>
    <n v="120277"/>
    <m/>
    <s v="NO"/>
    <s v="0.No esta en proceso jurídico"/>
    <s v="F"/>
    <n v="120277"/>
    <d v="2021-05-25T00:00:00"/>
    <d v="2021-06-18T00:00:00"/>
    <m/>
    <n v="0"/>
    <n v="0"/>
    <s v="NO"/>
    <n v="120277"/>
    <m/>
    <s v="NO"/>
    <s v="0.No esta en proceso jurídico"/>
    <x v="1"/>
    <n v="40488"/>
    <n v="120277"/>
    <n v="120277"/>
    <n v="0"/>
    <n v="0"/>
    <s v="DF"/>
    <s v="FARID DIAZ QUEJADA"/>
    <s v="Sin Contrato"/>
    <s v="08 - 2021"/>
    <d v="2021-08-20T00:00:00"/>
    <n v="0"/>
    <m/>
    <x v="3"/>
  </r>
  <r>
    <s v="61795"/>
    <s v="DE"/>
    <s v="5"/>
    <s v="GOBERNACION DE ANTIOQUIA"/>
    <m/>
    <s v="NI"/>
    <s v="800058016"/>
    <s v="ESE METROSALUD"/>
    <s v="F20220805"/>
    <n v="20805"/>
    <s v="F202"/>
    <s v="2021"/>
    <s v="5"/>
    <s v="31-60"/>
    <d v="2021-06-30T00:00:00"/>
    <s v="2021-08-19"/>
    <s v="SI"/>
    <s v="SI"/>
    <s v="SI"/>
    <n v="120277"/>
    <s v="IPS"/>
    <s v="F"/>
    <n v="120277"/>
    <d v="2021-05-25T00:00:00"/>
    <d v="2021-06-18T00:00:00"/>
    <m/>
    <n v="0"/>
    <n v="0"/>
    <s v="NO"/>
    <n v="120277"/>
    <m/>
    <s v="NO"/>
    <s v="0.No esta en proceso jurídico"/>
    <s v="F"/>
    <n v="120277"/>
    <d v="2021-05-25T00:00:00"/>
    <d v="2021-06-18T00:00:00"/>
    <m/>
    <n v="0"/>
    <n v="0"/>
    <s v="NO"/>
    <n v="120277"/>
    <m/>
    <s v="NO"/>
    <s v="0.No esta en proceso jurídico"/>
    <x v="1"/>
    <n v="40488"/>
    <n v="120277"/>
    <n v="120277"/>
    <n v="0"/>
    <n v="0"/>
    <s v="DF"/>
    <s v="FARID DIAZ QUEJADA"/>
    <s v="Sin Contrato"/>
    <s v="08 - 2021"/>
    <d v="2021-08-20T00:00:00"/>
    <n v="0"/>
    <m/>
    <x v="3"/>
  </r>
  <r>
    <s v="61798"/>
    <s v="DE"/>
    <s v="5"/>
    <s v="GOBERNACION DE ANTIOQUIA"/>
    <m/>
    <s v="NI"/>
    <s v="800058016"/>
    <s v="ESE METROSALUD"/>
    <s v="F20220807"/>
    <n v="20807"/>
    <s v="F202"/>
    <s v="2021"/>
    <s v="5"/>
    <s v="31-60"/>
    <d v="2021-06-30T00:00:00"/>
    <s v="2021-08-19"/>
    <s v="SI"/>
    <s v="SI"/>
    <s v="SI"/>
    <n v="172109"/>
    <s v="IPS"/>
    <s v="F"/>
    <n v="172109"/>
    <d v="2021-05-25T00:00:00"/>
    <d v="2021-06-18T00:00:00"/>
    <m/>
    <n v="0"/>
    <n v="0"/>
    <s v="NO"/>
    <n v="172109"/>
    <m/>
    <s v="NO"/>
    <s v="0.No esta en proceso jurídico"/>
    <s v="F"/>
    <n v="172109"/>
    <d v="2021-05-25T00:00:00"/>
    <d v="2021-06-18T00:00:00"/>
    <m/>
    <n v="0"/>
    <n v="0"/>
    <s v="NO"/>
    <n v="172109"/>
    <m/>
    <s v="NO"/>
    <s v="0.No esta en proceso jurídico"/>
    <x v="1"/>
    <n v="40489"/>
    <n v="172109"/>
    <n v="172109"/>
    <n v="0"/>
    <n v="0"/>
    <s v="DF"/>
    <s v="FARID DIAZ QUEJADA"/>
    <s v="Sin Contrato"/>
    <s v="08 - 2021"/>
    <d v="2021-08-20T00:00:00"/>
    <n v="0"/>
    <m/>
    <x v="3"/>
  </r>
  <r>
    <s v="62838"/>
    <s v="DE"/>
    <s v="5"/>
    <s v="GOBERNACION DE ANTIOQUIA"/>
    <m/>
    <s v="NI"/>
    <s v="800058016"/>
    <s v="ESE METROSALUD"/>
    <s v="F20220808"/>
    <n v="20808"/>
    <s v="F202"/>
    <s v="2021"/>
    <s v="5"/>
    <s v="31-60"/>
    <d v="2021-06-30T00:00:00"/>
    <s v="2021-08-19"/>
    <s v="SI"/>
    <s v="SI"/>
    <s v="SI"/>
    <n v="40581"/>
    <s v="IPS"/>
    <s v="F"/>
    <n v="40581"/>
    <d v="2021-05-25T00:00:00"/>
    <d v="2021-06-18T00:00:00"/>
    <m/>
    <n v="0"/>
    <n v="0"/>
    <s v="NO"/>
    <n v="40581"/>
    <m/>
    <s v="NO"/>
    <s v="0.No esta en proceso jurídico"/>
    <s v="F"/>
    <n v="40581"/>
    <d v="2021-05-25T00:00:00"/>
    <d v="2021-06-18T00:00:00"/>
    <m/>
    <n v="0"/>
    <n v="0"/>
    <s v="NO"/>
    <n v="40581"/>
    <m/>
    <s v="NO"/>
    <s v="0.No esta en proceso jurídico"/>
    <x v="1"/>
    <n v="40489"/>
    <n v="40581"/>
    <n v="40581"/>
    <n v="0"/>
    <n v="0"/>
    <s v="DF"/>
    <s v="FARID DIAZ QUEJADA"/>
    <s v="Sin Contrato"/>
    <s v="08 - 2021"/>
    <d v="2021-08-20T00:00:00"/>
    <n v="0"/>
    <m/>
    <x v="3"/>
  </r>
  <r>
    <s v="62941"/>
    <s v="DE"/>
    <s v="5"/>
    <s v="GOBERNACION DE ANTIOQUIA"/>
    <m/>
    <s v="NI"/>
    <s v="800058016"/>
    <s v="ESE METROSALUD"/>
    <s v="F20220811"/>
    <n v="20811"/>
    <s v="F202"/>
    <s v="2021"/>
    <s v="5"/>
    <s v="31-60"/>
    <d v="2021-06-30T00:00:00"/>
    <s v="2021-08-19"/>
    <s v="SI"/>
    <s v="SI"/>
    <s v="SI"/>
    <n v="695488"/>
    <s v="IPS"/>
    <s v="F"/>
    <n v="695488"/>
    <d v="2021-05-25T00:00:00"/>
    <d v="2021-06-18T00:00:00"/>
    <m/>
    <n v="0"/>
    <n v="0"/>
    <s v="NO"/>
    <n v="695488"/>
    <m/>
    <s v="NO"/>
    <s v="0.No esta en proceso jurídico"/>
    <s v="F"/>
    <n v="695488"/>
    <d v="2021-05-25T00:00:00"/>
    <d v="2021-06-18T00:00:00"/>
    <m/>
    <n v="0"/>
    <n v="0"/>
    <s v="NO"/>
    <n v="695488"/>
    <m/>
    <s v="NO"/>
    <s v="0.No esta en proceso jurídico"/>
    <x v="1"/>
    <n v="40489"/>
    <n v="695488"/>
    <n v="695488"/>
    <n v="0"/>
    <n v="0"/>
    <s v="DF"/>
    <s v="FARID DIAZ QUEJADA"/>
    <s v="Sin Contrato"/>
    <s v="08 - 2021"/>
    <d v="2021-08-20T00:00:00"/>
    <n v="0"/>
    <m/>
    <x v="3"/>
  </r>
  <r>
    <s v="63036"/>
    <s v="DE"/>
    <s v="5"/>
    <s v="GOBERNACION DE ANTIOQUIA"/>
    <m/>
    <s v="NI"/>
    <s v="800058016"/>
    <s v="ESE METROSALUD"/>
    <s v="F20220813"/>
    <n v="20813"/>
    <s v="F202"/>
    <s v="2021"/>
    <s v="5"/>
    <s v="31-60"/>
    <d v="2021-06-30T00:00:00"/>
    <s v="2021-08-19"/>
    <s v="SI"/>
    <s v="SI"/>
    <s v="SI"/>
    <n v="1229618"/>
    <s v="IPS"/>
    <s v="F"/>
    <n v="1229618"/>
    <d v="2021-05-25T00:00:00"/>
    <d v="2021-06-18T00:00:00"/>
    <m/>
    <n v="0"/>
    <n v="0"/>
    <s v="NO"/>
    <n v="1229618"/>
    <m/>
    <s v="NO"/>
    <s v="0.No esta en proceso jurídico"/>
    <s v="F"/>
    <n v="1229618"/>
    <d v="2021-05-25T00:00:00"/>
    <d v="2021-06-18T00:00:00"/>
    <m/>
    <n v="0"/>
    <n v="0"/>
    <s v="NO"/>
    <n v="1229618"/>
    <m/>
    <s v="NO"/>
    <s v="0.No esta en proceso jurídico"/>
    <x v="1"/>
    <n v="40489"/>
    <n v="1229618"/>
    <n v="1229618"/>
    <n v="0"/>
    <n v="0"/>
    <s v="DF"/>
    <s v="FARID DIAZ QUEJADA"/>
    <s v="Sin Contrato"/>
    <s v="08 - 2021"/>
    <d v="2021-08-20T00:00:00"/>
    <n v="0"/>
    <m/>
    <x v="3"/>
  </r>
  <r>
    <s v="63040"/>
    <s v="DE"/>
    <s v="5"/>
    <s v="GOBERNACION DE ANTIOQUIA"/>
    <m/>
    <s v="NI"/>
    <s v="800058016"/>
    <s v="ESE METROSALUD"/>
    <s v="F20220817"/>
    <n v="20817"/>
    <s v="F202"/>
    <s v="2021"/>
    <s v="5"/>
    <s v="31-60"/>
    <d v="2021-06-30T00:00:00"/>
    <s v="2021-08-19"/>
    <s v="SI"/>
    <s v="SI"/>
    <s v="SI"/>
    <n v="148989"/>
    <s v="IPS"/>
    <s v="F"/>
    <n v="148989"/>
    <d v="2021-05-25T00:00:00"/>
    <d v="2021-06-18T00:00:00"/>
    <m/>
    <n v="0"/>
    <n v="0"/>
    <s v="NO"/>
    <n v="148989"/>
    <m/>
    <s v="NO"/>
    <s v="0.No esta en proceso jurídico"/>
    <s v="F"/>
    <n v="148989"/>
    <d v="2021-05-25T00:00:00"/>
    <d v="2021-06-18T00:00:00"/>
    <m/>
    <n v="0"/>
    <n v="0"/>
    <s v="NO"/>
    <n v="148989"/>
    <m/>
    <s v="NO"/>
    <s v="0.No esta en proceso jurídico"/>
    <x v="1"/>
    <n v="40671"/>
    <n v="148989"/>
    <n v="148989"/>
    <n v="0"/>
    <n v="0"/>
    <s v="DF"/>
    <s v="FARID DIAZ QUEJADA"/>
    <s v="46_11922"/>
    <s v="01 - 2021"/>
    <d v="2021-08-27T00:00:00"/>
    <n v="0"/>
    <m/>
    <x v="3"/>
  </r>
  <r>
    <s v="61843"/>
    <s v="DE"/>
    <s v="5"/>
    <s v="GOBERNACION DE ANTIOQUIA"/>
    <m/>
    <s v="NI"/>
    <s v="800058016"/>
    <s v="ESE METROSALUD"/>
    <s v="F20220841"/>
    <n v="20841"/>
    <s v="F202"/>
    <s v="2021"/>
    <s v="5"/>
    <s v="31-60"/>
    <d v="2021-06-30T00:00:00"/>
    <s v="2021-08-19"/>
    <s v="SI"/>
    <s v="SI"/>
    <s v="SI"/>
    <n v="32200"/>
    <s v="IPS"/>
    <s v="F"/>
    <n v="32200"/>
    <d v="2021-05-25T00:00:00"/>
    <d v="2021-06-18T00:00:00"/>
    <m/>
    <n v="0"/>
    <n v="0"/>
    <s v="NO"/>
    <n v="32200"/>
    <m/>
    <s v="NO"/>
    <s v="0.No esta en proceso jurídico"/>
    <s v="F"/>
    <n v="32200"/>
    <d v="2021-05-25T00:00:00"/>
    <d v="2021-06-18T00:00:00"/>
    <m/>
    <n v="0"/>
    <n v="0"/>
    <s v="NO"/>
    <n v="32200"/>
    <m/>
    <s v="NO"/>
    <s v="0.No esta en proceso jurídico"/>
    <x v="1"/>
    <n v="40489"/>
    <n v="32200"/>
    <n v="32200"/>
    <n v="0"/>
    <n v="0"/>
    <s v="DF"/>
    <s v="FARID DIAZ QUEJADA"/>
    <s v="Sin Contrato"/>
    <s v="08 - 2021"/>
    <d v="2021-08-20T00:00:00"/>
    <n v="0"/>
    <m/>
    <x v="3"/>
  </r>
  <r>
    <s v="61844"/>
    <s v="DE"/>
    <s v="5"/>
    <s v="GOBERNACION DE ANTIOQUIA"/>
    <m/>
    <s v="NI"/>
    <s v="800058016"/>
    <s v="ESE METROSALUD"/>
    <s v="F20220842"/>
    <n v="20842"/>
    <s v="F202"/>
    <s v="2021"/>
    <s v="5"/>
    <s v="31-60"/>
    <d v="2021-06-30T00:00:00"/>
    <s v="2021-08-19"/>
    <s v="SI"/>
    <s v="SI"/>
    <s v="SI"/>
    <n v="65586"/>
    <s v="IPS"/>
    <s v="F"/>
    <n v="65586"/>
    <d v="2021-05-25T00:00:00"/>
    <d v="2021-06-18T00:00:00"/>
    <m/>
    <n v="0"/>
    <n v="0"/>
    <s v="NO"/>
    <n v="65586"/>
    <m/>
    <s v="NO"/>
    <s v="0.No esta en proceso jurídico"/>
    <s v="F"/>
    <n v="65586"/>
    <d v="2021-05-25T00:00:00"/>
    <d v="2021-06-18T00:00:00"/>
    <m/>
    <n v="0"/>
    <n v="0"/>
    <s v="NO"/>
    <n v="65586"/>
    <m/>
    <s v="NO"/>
    <s v="0.No esta en proceso jurídico"/>
    <x v="1"/>
    <n v="40488"/>
    <n v="65586"/>
    <n v="65586"/>
    <n v="0"/>
    <n v="0"/>
    <s v="DF"/>
    <s v="FARID DIAZ QUEJADA"/>
    <s v="Sin Contrato"/>
    <s v="08 - 2021"/>
    <d v="2021-08-20T00:00:00"/>
    <n v="0"/>
    <m/>
    <x v="3"/>
  </r>
  <r>
    <s v="78180"/>
    <s v="DE"/>
    <s v="5"/>
    <s v="GOBERNACION DE ANTIOQUIA"/>
    <m/>
    <s v="NI"/>
    <s v="800058016"/>
    <s v="ESE METROSALUD"/>
    <s v="F20221158"/>
    <n v="21158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671"/>
    <n v="32200"/>
    <n v="32200"/>
    <n v="0"/>
    <n v="0"/>
    <s v="DF"/>
    <s v="FARID DIAZ QUEJADA"/>
    <s v="46_11922"/>
    <s v="01 - 2021"/>
    <d v="2021-08-27T00:00:00"/>
    <n v="0"/>
    <m/>
    <x v="3"/>
  </r>
  <r>
    <s v="77058"/>
    <s v="DE"/>
    <s v="5"/>
    <s v="GOBERNACION DE ANTIOQUIA"/>
    <m/>
    <s v="NI"/>
    <s v="800058016"/>
    <s v="ESE METROSALUD"/>
    <s v="F20221159"/>
    <n v="21159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77059"/>
    <s v="DE"/>
    <s v="5"/>
    <s v="GOBERNACION DE ANTIOQUIA"/>
    <m/>
    <s v="NI"/>
    <s v="800058016"/>
    <s v="ESE METROSALUD"/>
    <s v="F20221160"/>
    <n v="21160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77060"/>
    <s v="DE"/>
    <s v="5"/>
    <s v="GOBERNACION DE ANTIOQUIA"/>
    <m/>
    <s v="NI"/>
    <s v="800058016"/>
    <s v="ESE METROSALUD"/>
    <s v="F20221161"/>
    <n v="21161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77061"/>
    <s v="DE"/>
    <s v="5"/>
    <s v="GOBERNACION DE ANTIOQUIA"/>
    <m/>
    <s v="NI"/>
    <s v="800058016"/>
    <s v="ESE METROSALUD"/>
    <s v="F20221163"/>
    <n v="21163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77062"/>
    <s v="DE"/>
    <s v="5"/>
    <s v="GOBERNACION DE ANTIOQUIA"/>
    <m/>
    <s v="NI"/>
    <s v="800058016"/>
    <s v="ESE METROSALUD"/>
    <s v="F20221164"/>
    <n v="21164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671"/>
    <n v="32200"/>
    <n v="32200"/>
    <n v="0"/>
    <n v="0"/>
    <s v="DF"/>
    <s v="FARID DIAZ QUEJADA"/>
    <s v="46_11922"/>
    <s v="01 - 2021"/>
    <d v="2021-08-27T00:00:00"/>
    <n v="0"/>
    <m/>
    <x v="3"/>
  </r>
  <r>
    <s v="77063"/>
    <s v="DE"/>
    <s v="5"/>
    <s v="GOBERNACION DE ANTIOQUIA"/>
    <m/>
    <s v="NI"/>
    <s v="800058016"/>
    <s v="ESE METROSALUD"/>
    <s v="F20221166"/>
    <n v="21166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77064"/>
    <s v="DE"/>
    <s v="5"/>
    <s v="GOBERNACION DE ANTIOQUIA"/>
    <m/>
    <s v="NI"/>
    <s v="800058016"/>
    <s v="ESE METROSALUD"/>
    <s v="F20221238"/>
    <n v="21238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671"/>
    <n v="32200"/>
    <n v="32200"/>
    <n v="0"/>
    <n v="0"/>
    <s v="DF"/>
    <s v="FARID DIAZ QUEJADA"/>
    <s v="46_11922"/>
    <s v="01 - 2021"/>
    <d v="2021-08-27T00:00:00"/>
    <n v="0"/>
    <m/>
    <x v="3"/>
  </r>
  <r>
    <s v="78185"/>
    <s v="DE"/>
    <s v="5"/>
    <s v="GOBERNACION DE ANTIOQUIA"/>
    <m/>
    <s v="NI"/>
    <s v="800058016"/>
    <s v="ESE METROSALUD"/>
    <s v="F20221251"/>
    <n v="21251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78197"/>
    <s v="DE"/>
    <s v="5"/>
    <s v="GOBERNACION DE ANTIOQUIA"/>
    <m/>
    <s v="NI"/>
    <s v="800058016"/>
    <s v="ESE METROSALUD"/>
    <s v="F20221272"/>
    <n v="21272"/>
    <s v="F202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77159"/>
    <s v="DE"/>
    <s v="5"/>
    <s v="GOBERNACION DE ANTIOQUIA"/>
    <m/>
    <s v="NI"/>
    <s v="800058016"/>
    <s v="ESE METROSALUD"/>
    <s v="F20221275"/>
    <n v="21275"/>
    <s v="F202"/>
    <s v="2021"/>
    <s v="5"/>
    <s v="31-60"/>
    <d v="2021-06-30T00:00:00"/>
    <s v="2021-08-19"/>
    <s v="SI"/>
    <s v="SI"/>
    <s v="SI"/>
    <n v="32200"/>
    <s v="IPS"/>
    <s v="F"/>
    <n v="32200"/>
    <d v="2021-05-27T00:00:00"/>
    <d v="2021-06-18T00:00:00"/>
    <m/>
    <n v="0"/>
    <n v="0"/>
    <s v="NO"/>
    <n v="32200"/>
    <m/>
    <s v="NO"/>
    <s v="0.No esta en proceso jurídico"/>
    <s v="F"/>
    <n v="32200"/>
    <d v="2021-05-27T00:00:00"/>
    <d v="2021-06-18T00:00:00"/>
    <m/>
    <n v="0"/>
    <n v="0"/>
    <s v="NO"/>
    <n v="32200"/>
    <m/>
    <s v="NO"/>
    <s v="0.No esta en proceso jurídico"/>
    <x v="1"/>
    <n v="40488"/>
    <n v="32200"/>
    <n v="32200"/>
    <n v="0"/>
    <n v="0"/>
    <s v="DF"/>
    <s v="FARID DIAZ QUEJADA"/>
    <s v="Sin Contrato"/>
    <s v="08 - 2021"/>
    <d v="2021-08-20T00:00:00"/>
    <n v="0"/>
    <m/>
    <x v="3"/>
  </r>
  <r>
    <s v="78201"/>
    <s v="DE"/>
    <s v="5"/>
    <s v="GOBERNACION DE ANTIOQUIA"/>
    <m/>
    <s v="NI"/>
    <s v="800058016"/>
    <s v="ESE METROSALUD"/>
    <s v="F20221281"/>
    <n v="21281"/>
    <s v="F202"/>
    <s v="2021"/>
    <s v="5"/>
    <s v="31-60"/>
    <d v="2021-06-30T00:00:00"/>
    <s v="2021-08-19"/>
    <s v="SI"/>
    <s v="SI"/>
    <s v="SI"/>
    <n v="120277"/>
    <s v="IPS"/>
    <s v="F"/>
    <n v="120277"/>
    <d v="2021-05-27T00:00:00"/>
    <d v="2021-06-18T00:00:00"/>
    <m/>
    <n v="0"/>
    <n v="0"/>
    <s v="NO"/>
    <n v="120277"/>
    <m/>
    <s v="NO"/>
    <s v="0.No esta en proceso jurídico"/>
    <s v="F"/>
    <n v="120277"/>
    <d v="2021-05-27T00:00:00"/>
    <d v="2021-06-18T00:00:00"/>
    <m/>
    <n v="0"/>
    <n v="0"/>
    <s v="NO"/>
    <n v="120277"/>
    <m/>
    <s v="NO"/>
    <s v="0.No esta en proceso jurídico"/>
    <x v="1"/>
    <n v="40671"/>
    <n v="120277"/>
    <n v="120277"/>
    <n v="0"/>
    <n v="0"/>
    <s v="DF"/>
    <s v="FARID DIAZ QUEJADA"/>
    <s v="46_11922"/>
    <s v="01 - 2021"/>
    <d v="2021-08-27T00:00:00"/>
    <n v="0"/>
    <m/>
    <x v="3"/>
  </r>
  <r>
    <s v="78205"/>
    <s v="DE"/>
    <s v="5"/>
    <s v="GOBERNACION DE ANTIOQUIA"/>
    <m/>
    <s v="NI"/>
    <s v="800058016"/>
    <s v="ESE METROSALUD"/>
    <s v="F20221285"/>
    <n v="21285"/>
    <s v="F202"/>
    <s v="2021"/>
    <s v="5"/>
    <s v="31-60"/>
    <d v="2021-06-30T00:00:00"/>
    <s v="2021-08-19"/>
    <s v="SI"/>
    <s v="SI"/>
    <s v="SI"/>
    <n v="77436"/>
    <s v="IPS"/>
    <s v="F"/>
    <n v="77436"/>
    <d v="2021-05-27T00:00:00"/>
    <d v="2021-06-18T00:00:00"/>
    <m/>
    <n v="0"/>
    <n v="0"/>
    <s v="NO"/>
    <n v="77436"/>
    <m/>
    <s v="NO"/>
    <s v="0.No esta en proceso jurídico"/>
    <s v="F"/>
    <n v="77436"/>
    <d v="2021-05-27T00:00:00"/>
    <d v="2021-06-18T00:00:00"/>
    <m/>
    <n v="0"/>
    <n v="0"/>
    <s v="NO"/>
    <n v="77436"/>
    <m/>
    <s v="NO"/>
    <s v="0.No esta en proceso jurídico"/>
    <x v="1"/>
    <n v="40671"/>
    <n v="77436"/>
    <n v="77436"/>
    <n v="0"/>
    <n v="0"/>
    <s v="DF"/>
    <s v="FARID DIAZ QUEJADA"/>
    <s v="46_11922"/>
    <s v="01 - 2021"/>
    <d v="2021-08-27T00:00:00"/>
    <n v="0"/>
    <m/>
    <x v="3"/>
  </r>
  <r>
    <s v="78206"/>
    <s v="DE"/>
    <s v="5"/>
    <s v="GOBERNACION DE ANTIOQUIA"/>
    <m/>
    <s v="NI"/>
    <s v="800058016"/>
    <s v="ESE METROSALUD"/>
    <s v="F20221286"/>
    <n v="21286"/>
    <s v="F202"/>
    <s v="2021"/>
    <s v="5"/>
    <s v="31-60"/>
    <d v="2021-06-30T00:00:00"/>
    <s v="2021-08-19"/>
    <s v="SI"/>
    <s v="SI"/>
    <s v="SI"/>
    <n v="140916"/>
    <s v="IPS"/>
    <s v="F"/>
    <n v="140916"/>
    <d v="2021-05-27T00:00:00"/>
    <d v="2021-06-18T00:00:00"/>
    <m/>
    <n v="0"/>
    <n v="0"/>
    <s v="NO"/>
    <n v="140916"/>
    <m/>
    <s v="NO"/>
    <s v="0.No esta en proceso jurídico"/>
    <s v="F"/>
    <n v="140916"/>
    <d v="2021-05-27T00:00:00"/>
    <d v="2021-06-18T00:00:00"/>
    <m/>
    <n v="0"/>
    <n v="0"/>
    <s v="NO"/>
    <n v="140916"/>
    <m/>
    <s v="NO"/>
    <s v="0.No esta en proceso jurídico"/>
    <x v="1"/>
    <n v="40489"/>
    <n v="140916"/>
    <n v="140916"/>
    <n v="0"/>
    <n v="0"/>
    <s v="DF"/>
    <s v="FARID DIAZ QUEJADA"/>
    <s v="Sin Contrato"/>
    <s v="08 - 2021"/>
    <d v="2021-08-20T00:00:00"/>
    <n v="0"/>
    <m/>
    <x v="3"/>
  </r>
  <r>
    <s v="78207"/>
    <s v="DE"/>
    <s v="5"/>
    <s v="GOBERNACION DE ANTIOQUIA"/>
    <m/>
    <s v="NI"/>
    <s v="800058016"/>
    <s v="ESE METROSALUD"/>
    <s v="F20221288"/>
    <n v="21288"/>
    <s v="F202"/>
    <s v="2021"/>
    <s v="5"/>
    <s v="31-60"/>
    <d v="2021-06-30T00:00:00"/>
    <s v="2021-08-19"/>
    <s v="SI"/>
    <s v="SI"/>
    <s v="SI"/>
    <n v="120277"/>
    <s v="IPS"/>
    <s v="F"/>
    <n v="120277"/>
    <d v="2021-05-27T00:00:00"/>
    <d v="2021-06-18T00:00:00"/>
    <m/>
    <n v="0"/>
    <n v="0"/>
    <s v="NO"/>
    <n v="120277"/>
    <m/>
    <s v="NO"/>
    <s v="0.No esta en proceso jurídico"/>
    <s v="F"/>
    <n v="120277"/>
    <d v="2021-05-27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78208"/>
    <s v="DE"/>
    <s v="5"/>
    <s v="GOBERNACION DE ANTIOQUIA"/>
    <m/>
    <s v="NI"/>
    <s v="800058016"/>
    <s v="ESE METROSALUD"/>
    <s v="F20221289"/>
    <n v="21289"/>
    <s v="F202"/>
    <s v="2021"/>
    <s v="5"/>
    <s v="31-60"/>
    <d v="2021-06-30T00:00:00"/>
    <s v="2021-08-19"/>
    <s v="SI"/>
    <s v="SI"/>
    <s v="SI"/>
    <n v="40581"/>
    <s v="IPS"/>
    <s v="F"/>
    <n v="40581"/>
    <d v="2021-05-27T00:00:00"/>
    <d v="2021-06-18T00:00:00"/>
    <m/>
    <n v="0"/>
    <n v="0"/>
    <s v="NO"/>
    <n v="40581"/>
    <m/>
    <s v="NO"/>
    <s v="0.No esta en proceso jurídico"/>
    <s v="F"/>
    <n v="40581"/>
    <d v="2021-05-27T00:00:00"/>
    <d v="2021-06-18T00:00:00"/>
    <m/>
    <n v="0"/>
    <n v="0"/>
    <s v="NO"/>
    <n v="40581"/>
    <m/>
    <s v="NO"/>
    <s v="0.No esta en proceso jurídico"/>
    <x v="1"/>
    <n v="40671"/>
    <n v="40581"/>
    <n v="40581"/>
    <n v="0"/>
    <n v="0"/>
    <s v="DF"/>
    <s v="FARID DIAZ QUEJADA"/>
    <s v="46_11922"/>
    <s v="01 - 2021"/>
    <d v="2021-08-27T00:00:00"/>
    <n v="0"/>
    <m/>
    <x v="3"/>
  </r>
  <r>
    <s v="78209"/>
    <s v="DE"/>
    <s v="5"/>
    <s v="GOBERNACION DE ANTIOQUIA"/>
    <m/>
    <s v="NI"/>
    <s v="800058016"/>
    <s v="ESE METROSALUD"/>
    <s v="F20221307"/>
    <n v="21307"/>
    <s v="F202"/>
    <s v="2021"/>
    <s v="5"/>
    <s v="31-60"/>
    <d v="2021-06-30T00:00:00"/>
    <s v="2021-08-19"/>
    <s v="SI"/>
    <s v="SI"/>
    <s v="SI"/>
    <n v="20263"/>
    <s v="IPS"/>
    <s v="F"/>
    <n v="20263"/>
    <d v="2021-05-27T00:00:00"/>
    <d v="2021-06-18T00:00:00"/>
    <m/>
    <n v="0"/>
    <n v="0"/>
    <s v="NO"/>
    <n v="20263"/>
    <m/>
    <s v="NO"/>
    <s v="0.No esta en proceso jurídico"/>
    <s v="F"/>
    <n v="20263"/>
    <d v="2021-05-27T00:00:00"/>
    <d v="2021-06-18T00:00:00"/>
    <m/>
    <n v="0"/>
    <n v="0"/>
    <s v="NO"/>
    <n v="20263"/>
    <m/>
    <s v="NO"/>
    <s v="0.No esta en proceso jurídico"/>
    <x v="1"/>
    <n v="40671"/>
    <n v="20263"/>
    <n v="20263"/>
    <n v="0"/>
    <n v="0"/>
    <s v="DF"/>
    <s v="FARID DIAZ QUEJADA"/>
    <s v="46_11922"/>
    <s v="01 - 2021"/>
    <d v="2021-08-27T00:00:00"/>
    <n v="0"/>
    <m/>
    <x v="3"/>
  </r>
  <r>
    <s v="78210"/>
    <s v="DE"/>
    <s v="5"/>
    <s v="GOBERNACION DE ANTIOQUIA"/>
    <m/>
    <s v="NI"/>
    <s v="800058016"/>
    <s v="ESE METROSALUD"/>
    <s v="F20221392"/>
    <n v="21392"/>
    <s v="F202"/>
    <s v="2021"/>
    <s v="5"/>
    <s v="31-60"/>
    <d v="2021-06-30T00:00:00"/>
    <s v="2021-08-19"/>
    <s v="SI"/>
    <s v="SI"/>
    <s v="SI"/>
    <n v="11932"/>
    <s v="IPS"/>
    <s v="F"/>
    <n v="11932"/>
    <d v="2021-05-27T00:00:00"/>
    <d v="2021-06-18T00:00:00"/>
    <m/>
    <n v="0"/>
    <n v="0"/>
    <s v="NO"/>
    <n v="11932"/>
    <m/>
    <s v="NO"/>
    <s v="0.No esta en proceso jurídico"/>
    <s v="F"/>
    <n v="11932"/>
    <d v="2021-05-27T00:00:00"/>
    <d v="2021-06-18T00:00:00"/>
    <m/>
    <n v="0"/>
    <n v="0"/>
    <s v="NO"/>
    <n v="11932"/>
    <m/>
    <s v="NO"/>
    <s v="0.No esta en proceso jurídico"/>
    <x v="1"/>
    <n v="40488"/>
    <n v="11932"/>
    <n v="11932"/>
    <n v="0"/>
    <n v="0"/>
    <s v="DF"/>
    <s v="FARID DIAZ QUEJADA"/>
    <s v="Sin Contrato"/>
    <s v="08 - 2021"/>
    <d v="2021-08-20T00:00:00"/>
    <n v="0"/>
    <m/>
    <x v="3"/>
  </r>
  <r>
    <s v="78211"/>
    <s v="DE"/>
    <s v="5"/>
    <s v="GOBERNACION DE ANTIOQUIA"/>
    <m/>
    <s v="NI"/>
    <s v="800058016"/>
    <s v="ESE METROSALUD"/>
    <s v="F20221431"/>
    <n v="21431"/>
    <s v="F202"/>
    <s v="2021"/>
    <s v="5"/>
    <s v="31-60"/>
    <d v="2021-06-30T00:00:00"/>
    <s v="2021-08-19"/>
    <s v="SI"/>
    <s v="SI"/>
    <s v="SI"/>
    <n v="107660"/>
    <s v="IPS"/>
    <s v="F"/>
    <n v="107660"/>
    <d v="2021-05-28T00:00:00"/>
    <d v="2021-06-18T00:00:00"/>
    <m/>
    <n v="0"/>
    <n v="0"/>
    <s v="NO"/>
    <n v="107660"/>
    <m/>
    <s v="NO"/>
    <s v="0.No esta en proceso jurídico"/>
    <s v="F"/>
    <n v="107660"/>
    <d v="2021-05-28T00:00:00"/>
    <d v="2021-06-18T00:00:00"/>
    <m/>
    <n v="0"/>
    <n v="0"/>
    <s v="NO"/>
    <n v="107660"/>
    <m/>
    <s v="NO"/>
    <s v="0.No esta en proceso jurídico"/>
    <x v="1"/>
    <n v="40671"/>
    <n v="107660"/>
    <n v="107660"/>
    <n v="0"/>
    <n v="0"/>
    <s v="DF"/>
    <s v="FARID DIAZ QUEJADA"/>
    <s v="46_11922"/>
    <s v="01 - 2021"/>
    <d v="2021-08-27T00:00:00"/>
    <n v="0"/>
    <m/>
    <x v="3"/>
  </r>
  <r>
    <s v="78212"/>
    <s v="DE"/>
    <s v="5"/>
    <s v="GOBERNACION DE ANTIOQUIA"/>
    <m/>
    <s v="NI"/>
    <s v="800058016"/>
    <s v="ESE METROSALUD"/>
    <s v="F20221432"/>
    <n v="21432"/>
    <s v="F202"/>
    <s v="2021"/>
    <s v="5"/>
    <s v="31-60"/>
    <d v="2021-06-30T00:00:00"/>
    <s v="2021-08-19"/>
    <s v="SI"/>
    <s v="SI"/>
    <s v="SI"/>
    <n v="920988"/>
    <s v="IPS"/>
    <s v="F"/>
    <n v="920988"/>
    <d v="2021-05-28T00:00:00"/>
    <d v="2021-06-18T00:00:00"/>
    <m/>
    <n v="0"/>
    <n v="0"/>
    <s v="NO"/>
    <n v="920988"/>
    <m/>
    <s v="NO"/>
    <s v="0.No esta en proceso jurídico"/>
    <s v="F"/>
    <n v="920988"/>
    <d v="2021-05-28T00:00:00"/>
    <d v="2021-06-18T00:00:00"/>
    <m/>
    <n v="0"/>
    <n v="0"/>
    <s v="NO"/>
    <n v="920988"/>
    <m/>
    <s v="NO"/>
    <s v="0.No esta en proceso jurídico"/>
    <x v="1"/>
    <n v="40671"/>
    <n v="920988"/>
    <n v="920988"/>
    <n v="0"/>
    <n v="0"/>
    <s v="DF"/>
    <s v="FARID DIAZ QUEJADA"/>
    <s v="46_11922"/>
    <s v="01 - 2021"/>
    <d v="2021-08-27T00:00:00"/>
    <n v="0"/>
    <m/>
    <x v="3"/>
  </r>
  <r>
    <s v="78213"/>
    <s v="DE"/>
    <s v="5"/>
    <s v="GOBERNACION DE ANTIOQUIA"/>
    <m/>
    <s v="NI"/>
    <s v="800058016"/>
    <s v="ESE METROSALUD"/>
    <s v="F20221433"/>
    <n v="21433"/>
    <s v="F202"/>
    <s v="2021"/>
    <s v="5"/>
    <s v="31-60"/>
    <d v="2021-06-30T00:00:00"/>
    <s v="2021-08-19"/>
    <s v="SI"/>
    <s v="SI"/>
    <s v="SI"/>
    <n v="844789"/>
    <s v="IPS"/>
    <s v="F"/>
    <n v="844789"/>
    <d v="2021-05-28T00:00:00"/>
    <d v="2021-06-18T00:00:00"/>
    <m/>
    <n v="0"/>
    <n v="0"/>
    <s v="NO"/>
    <n v="844789"/>
    <m/>
    <s v="NO"/>
    <s v="0.No esta en proceso jurídico"/>
    <s v="F"/>
    <n v="844789"/>
    <d v="2021-05-28T00:00:00"/>
    <d v="2021-06-18T00:00:00"/>
    <m/>
    <n v="0"/>
    <n v="0"/>
    <s v="NO"/>
    <n v="844789"/>
    <m/>
    <s v="NO"/>
    <s v="0.No esta en proceso jurídico"/>
    <x v="1"/>
    <n v="40671"/>
    <n v="844789"/>
    <n v="844789"/>
    <n v="0"/>
    <n v="0"/>
    <s v="DF"/>
    <s v="FARID DIAZ QUEJADA"/>
    <s v="46_11922"/>
    <s v="01 - 2021"/>
    <d v="2021-08-27T00:00:00"/>
    <n v="0"/>
    <m/>
    <x v="3"/>
  </r>
  <r>
    <s v="78214"/>
    <s v="DE"/>
    <s v="5"/>
    <s v="GOBERNACION DE ANTIOQUIA"/>
    <m/>
    <s v="NI"/>
    <s v="800058016"/>
    <s v="ESE METROSALUD"/>
    <s v="F20221434"/>
    <n v="21434"/>
    <s v="F202"/>
    <s v="2021"/>
    <s v="5"/>
    <s v="31-60"/>
    <d v="2021-06-30T00:00:00"/>
    <s v="2021-08-19"/>
    <s v="SI"/>
    <s v="SI"/>
    <s v="SI"/>
    <n v="32200"/>
    <s v="IPS"/>
    <s v="F"/>
    <n v="32200"/>
    <d v="2021-05-28T00:00:00"/>
    <d v="2021-06-18T00:00:00"/>
    <m/>
    <n v="0"/>
    <n v="0"/>
    <s v="NO"/>
    <n v="32200"/>
    <m/>
    <s v="NO"/>
    <s v="0.No esta en proceso jurídico"/>
    <s v="F"/>
    <n v="32200"/>
    <d v="2021-05-28T00:00:00"/>
    <d v="2021-06-18T00:00:00"/>
    <m/>
    <n v="0"/>
    <n v="0"/>
    <s v="NO"/>
    <n v="32200"/>
    <m/>
    <s v="NO"/>
    <s v="0.No esta en proceso jurídico"/>
    <x v="1"/>
    <n v="40671"/>
    <n v="32200"/>
    <n v="32200"/>
    <n v="0"/>
    <n v="0"/>
    <s v="DF"/>
    <s v="FARID DIAZ QUEJADA"/>
    <s v="46_11922"/>
    <s v="01 - 2021"/>
    <d v="2021-08-27T00:00:00"/>
    <n v="0"/>
    <m/>
    <x v="3"/>
  </r>
  <r>
    <s v="77193"/>
    <s v="DE"/>
    <s v="5"/>
    <s v="GOBERNACION DE ANTIOQUIA"/>
    <m/>
    <s v="NI"/>
    <s v="800058016"/>
    <s v="ESE METROSALUD"/>
    <s v="F20221435"/>
    <n v="21435"/>
    <s v="F202"/>
    <s v="2021"/>
    <s v="5"/>
    <s v="31-60"/>
    <d v="2021-06-30T00:00:00"/>
    <s v="2021-08-19"/>
    <s v="SI"/>
    <s v="SI"/>
    <s v="SI"/>
    <n v="1623662"/>
    <s v="IPS"/>
    <s v="F"/>
    <n v="1623662"/>
    <d v="2021-05-28T00:00:00"/>
    <d v="2021-06-18T00:00:00"/>
    <m/>
    <n v="0"/>
    <n v="0"/>
    <s v="NO"/>
    <n v="1623662"/>
    <m/>
    <s v="NO"/>
    <s v="0.No esta en proceso jurídico"/>
    <s v="F"/>
    <n v="1623662"/>
    <d v="2021-05-28T00:00:00"/>
    <d v="2021-06-18T00:00:00"/>
    <m/>
    <n v="0"/>
    <n v="0"/>
    <s v="NO"/>
    <n v="1623662"/>
    <m/>
    <s v="NO"/>
    <s v="0.No esta en proceso jurídico"/>
    <x v="1"/>
    <n v="40671"/>
    <n v="1623662"/>
    <n v="1623662"/>
    <n v="0"/>
    <n v="0"/>
    <s v="DF"/>
    <s v="FARID DIAZ QUEJADA"/>
    <s v="46_11922"/>
    <s v="01 - 2021"/>
    <d v="2021-08-27T00:00:00"/>
    <n v="0"/>
    <m/>
    <x v="3"/>
  </r>
  <r>
    <s v="77194"/>
    <s v="DE"/>
    <s v="5"/>
    <s v="GOBERNACION DE ANTIOQUIA"/>
    <m/>
    <s v="NI"/>
    <s v="800058016"/>
    <s v="ESE METROSALUD"/>
    <s v="F20221439"/>
    <n v="21439"/>
    <s v="F202"/>
    <s v="2021"/>
    <s v="5"/>
    <s v="31-60"/>
    <d v="2021-06-30T00:00:00"/>
    <s v="2021-08-19"/>
    <s v="SI"/>
    <s v="SI"/>
    <s v="SI"/>
    <n v="679000"/>
    <s v="IPS"/>
    <s v="F"/>
    <n v="679000"/>
    <d v="2021-05-28T00:00:00"/>
    <d v="2021-06-18T00:00:00"/>
    <m/>
    <n v="0"/>
    <n v="0"/>
    <s v="NO"/>
    <n v="679000"/>
    <m/>
    <s v="NO"/>
    <s v="0.No esta en proceso jurídico"/>
    <s v="F"/>
    <n v="679000"/>
    <d v="2021-05-28T00:00:00"/>
    <d v="2021-06-18T00:00:00"/>
    <m/>
    <n v="0"/>
    <n v="0"/>
    <s v="NO"/>
    <n v="679000"/>
    <m/>
    <s v="NO"/>
    <s v="0.No esta en proceso jurídico"/>
    <x v="1"/>
    <n v="40671"/>
    <n v="679000"/>
    <n v="679000"/>
    <n v="0"/>
    <n v="0"/>
    <s v="DF"/>
    <s v="FARID DIAZ QUEJADA"/>
    <s v="46_11922"/>
    <s v="01 - 2021"/>
    <d v="2021-08-27T00:00:00"/>
    <n v="0"/>
    <m/>
    <x v="3"/>
  </r>
  <r>
    <s v="8509"/>
    <s v="DE"/>
    <s v="5"/>
    <s v="GOBERNACION DE ANTIOQUIA"/>
    <m/>
    <s v="NI"/>
    <s v="800058016"/>
    <s v="ESE METROSALUD"/>
    <s v="F20224500"/>
    <n v="24500"/>
    <s v="F202"/>
    <s v="2021"/>
    <s v="6"/>
    <s v="1-30"/>
    <d v="2021-06-30T00:00:00"/>
    <s v="2021-08-19"/>
    <s v="SI"/>
    <s v="SI"/>
    <s v="SI"/>
    <n v="766978"/>
    <s v="IPS"/>
    <s v="F"/>
    <n v="766978"/>
    <d v="2021-06-10T00:00:00"/>
    <d v="2021-06-30T00:00:00"/>
    <m/>
    <n v="0"/>
    <n v="0"/>
    <s v="NO"/>
    <n v="766978"/>
    <m/>
    <s v="NO"/>
    <s v="0.No esta en proceso jurídico"/>
    <s v="F"/>
    <n v="766978"/>
    <d v="2021-06-10T00:00:00"/>
    <d v="2021-06-30T00:00:00"/>
    <m/>
    <n v="0"/>
    <n v="0"/>
    <s v="NO"/>
    <n v="766978"/>
    <m/>
    <s v="NO"/>
    <s v="0.No esta en proceso jurídico"/>
    <x v="1"/>
    <n v="40726"/>
    <n v="766978"/>
    <n v="766978"/>
    <n v="0"/>
    <n v="0"/>
    <s v="DF"/>
    <s v="FARID DIAZ QUEJADA"/>
    <s v="46_11922"/>
    <s v="01 - 2021"/>
    <d v="2021-08-27T00:00:00"/>
    <n v="0"/>
    <m/>
    <x v="3"/>
  </r>
  <r>
    <s v="8510"/>
    <s v="DE"/>
    <s v="5"/>
    <s v="GOBERNACION DE ANTIOQUIA"/>
    <m/>
    <s v="NI"/>
    <s v="800058016"/>
    <s v="ESE METROSALUD"/>
    <s v="F20224501"/>
    <n v="24501"/>
    <s v="F202"/>
    <s v="2021"/>
    <s v="6"/>
    <s v="1-30"/>
    <d v="2021-06-30T00:00:00"/>
    <s v="2021-08-19"/>
    <s v="SI"/>
    <s v="SI"/>
    <s v="SI"/>
    <n v="1531680"/>
    <s v="IPS"/>
    <s v="F"/>
    <n v="1531680"/>
    <d v="2021-06-10T00:00:00"/>
    <d v="2021-06-30T00:00:00"/>
    <m/>
    <n v="0"/>
    <n v="0"/>
    <s v="NO"/>
    <n v="1531680"/>
    <m/>
    <s v="NO"/>
    <s v="0.No esta en proceso jurídico"/>
    <s v="F"/>
    <n v="1531680"/>
    <d v="2021-06-10T00:00:00"/>
    <d v="2021-06-30T00:00:00"/>
    <m/>
    <n v="0"/>
    <n v="0"/>
    <s v="NO"/>
    <n v="1531680"/>
    <m/>
    <s v="NO"/>
    <s v="0.No esta en proceso jurídico"/>
    <x v="1"/>
    <n v="40727"/>
    <n v="1531680"/>
    <n v="1531680"/>
    <n v="0"/>
    <n v="0"/>
    <s v="DF"/>
    <s v="FARID DIAZ QUEJADA"/>
    <s v="46_11922"/>
    <s v="01 - 2021"/>
    <d v="2021-08-27T00:00:00"/>
    <n v="0"/>
    <m/>
    <x v="3"/>
  </r>
  <r>
    <s v="8511"/>
    <s v="DE"/>
    <s v="5"/>
    <s v="GOBERNACION DE ANTIOQUIA"/>
    <m/>
    <s v="NI"/>
    <s v="800058016"/>
    <s v="ESE METROSALUD"/>
    <s v="F20224502"/>
    <n v="24502"/>
    <s v="F202"/>
    <s v="2021"/>
    <s v="6"/>
    <s v="1-30"/>
    <d v="2021-06-30T00:00:00"/>
    <s v="2021-08-19"/>
    <s v="SI"/>
    <s v="SI"/>
    <s v="SI"/>
    <n v="694430"/>
    <s v="IPS"/>
    <s v="F"/>
    <n v="694430"/>
    <d v="2021-06-10T00:00:00"/>
    <d v="2021-06-30T00:00:00"/>
    <m/>
    <n v="0"/>
    <n v="0"/>
    <s v="NO"/>
    <n v="694430"/>
    <m/>
    <s v="NO"/>
    <s v="0.No esta en proceso jurídico"/>
    <s v="F"/>
    <n v="694430"/>
    <d v="2021-06-10T00:00:00"/>
    <d v="2021-06-30T00:00:00"/>
    <m/>
    <n v="0"/>
    <n v="0"/>
    <s v="NO"/>
    <n v="694430"/>
    <m/>
    <s v="NO"/>
    <s v="0.No esta en proceso jurídico"/>
    <x v="1"/>
    <n v="40726"/>
    <n v="694430"/>
    <n v="694430"/>
    <n v="0"/>
    <n v="0"/>
    <s v="DF"/>
    <s v="FARID DIAZ QUEJADA"/>
    <s v="46_11922"/>
    <s v="01 - 2021"/>
    <d v="2021-08-27T00:00:00"/>
    <n v="0"/>
    <m/>
    <x v="3"/>
  </r>
  <r>
    <s v="8512"/>
    <s v="DE"/>
    <s v="5"/>
    <s v="GOBERNACION DE ANTIOQUIA"/>
    <m/>
    <s v="NI"/>
    <s v="800058016"/>
    <s v="ESE METROSALUD"/>
    <s v="F20224503"/>
    <n v="24503"/>
    <s v="F202"/>
    <s v="2021"/>
    <s v="6"/>
    <s v="1-30"/>
    <d v="2021-06-30T00:00:00"/>
    <s v="2021-08-19"/>
    <s v="SI"/>
    <s v="SI"/>
    <s v="SI"/>
    <n v="486825"/>
    <s v="IPS"/>
    <s v="F"/>
    <n v="486825"/>
    <d v="2021-06-10T00:00:00"/>
    <d v="2021-06-30T00:00:00"/>
    <m/>
    <n v="0"/>
    <n v="0"/>
    <s v="NO"/>
    <n v="486825"/>
    <m/>
    <s v="NO"/>
    <s v="0.No esta en proceso jurídico"/>
    <s v="F"/>
    <n v="486825"/>
    <d v="2021-06-10T00:00:00"/>
    <d v="2021-06-30T00:00:00"/>
    <m/>
    <n v="0"/>
    <n v="0"/>
    <s v="NO"/>
    <n v="486825"/>
    <m/>
    <s v="NO"/>
    <s v="0.No esta en proceso jurídico"/>
    <x v="1"/>
    <n v="40727"/>
    <n v="486825"/>
    <n v="486825"/>
    <n v="0"/>
    <n v="0"/>
    <s v="DF"/>
    <s v="FARID DIAZ QUEJADA"/>
    <s v="46_11922"/>
    <s v="01 - 2021"/>
    <d v="2021-08-27T00:00:00"/>
    <n v="0"/>
    <m/>
    <x v="3"/>
  </r>
  <r>
    <s v="8513"/>
    <s v="DE"/>
    <s v="5"/>
    <s v="GOBERNACION DE ANTIOQUIA"/>
    <m/>
    <s v="NI"/>
    <s v="800058016"/>
    <s v="ESE METROSALUD"/>
    <s v="F20224504"/>
    <n v="24504"/>
    <s v="F202"/>
    <s v="2021"/>
    <s v="6"/>
    <s v="1-30"/>
    <d v="2021-06-30T00:00:00"/>
    <s v="2021-08-19"/>
    <s v="SI"/>
    <s v="SI"/>
    <s v="SI"/>
    <n v="1745719"/>
    <s v="IPS"/>
    <s v="F"/>
    <n v="1745719"/>
    <d v="2021-06-10T00:00:00"/>
    <d v="2021-06-30T00:00:00"/>
    <m/>
    <n v="0"/>
    <n v="0"/>
    <s v="NO"/>
    <n v="1745719"/>
    <m/>
    <s v="NO"/>
    <s v="0.No esta en proceso jurídico"/>
    <s v="F"/>
    <n v="1745719"/>
    <d v="2021-06-10T00:00:00"/>
    <d v="2021-06-30T00:00:00"/>
    <m/>
    <n v="0"/>
    <n v="0"/>
    <s v="NO"/>
    <n v="1745719"/>
    <m/>
    <s v="NO"/>
    <s v="0.No esta en proceso jurídico"/>
    <x v="1"/>
    <n v="40726"/>
    <n v="1745719"/>
    <n v="1745719"/>
    <n v="0"/>
    <n v="0"/>
    <s v="DF"/>
    <s v="FARID DIAZ QUEJADA"/>
    <s v="46_11922"/>
    <s v="01 - 2021"/>
    <d v="2021-08-27T00:00:00"/>
    <n v="0"/>
    <m/>
    <x v="3"/>
  </r>
  <r>
    <s v="8514"/>
    <s v="DE"/>
    <s v="5"/>
    <s v="GOBERNACION DE ANTIOQUIA"/>
    <m/>
    <s v="NI"/>
    <s v="800058016"/>
    <s v="ESE METROSALUD"/>
    <s v="F20224505"/>
    <n v="24505"/>
    <s v="F202"/>
    <s v="2021"/>
    <s v="6"/>
    <s v="1-30"/>
    <d v="2021-06-30T00:00:00"/>
    <s v="2021-08-19"/>
    <s v="SI"/>
    <s v="SI"/>
    <s v="SI"/>
    <n v="96806"/>
    <s v="IPS"/>
    <s v="F"/>
    <n v="96806"/>
    <d v="2021-06-10T00:00:00"/>
    <d v="2021-06-30T00:00:00"/>
    <m/>
    <n v="0"/>
    <n v="0"/>
    <s v="NO"/>
    <n v="96806"/>
    <m/>
    <s v="NO"/>
    <s v="0.No esta en proceso jurídico"/>
    <s v="F"/>
    <n v="96806"/>
    <d v="2021-06-10T00:00:00"/>
    <d v="2021-06-30T00:00:00"/>
    <m/>
    <n v="0"/>
    <n v="0"/>
    <s v="NO"/>
    <n v="96806"/>
    <m/>
    <s v="NO"/>
    <s v="0.No esta en proceso jurídico"/>
    <x v="1"/>
    <n v="40727"/>
    <n v="96806"/>
    <n v="96806"/>
    <n v="0"/>
    <n v="0"/>
    <s v="DF"/>
    <s v="FARID DIAZ QUEJADA"/>
    <s v="46_11922"/>
    <s v="01 - 2021"/>
    <d v="2021-08-27T00:00:00"/>
    <n v="0"/>
    <m/>
    <x v="3"/>
  </r>
  <r>
    <s v="8515"/>
    <s v="DE"/>
    <s v="5"/>
    <s v="GOBERNACION DE ANTIOQUIA"/>
    <m/>
    <s v="NI"/>
    <s v="800058016"/>
    <s v="ESE METROSALUD"/>
    <s v="F20224506"/>
    <n v="24506"/>
    <s v="F202"/>
    <s v="2021"/>
    <s v="6"/>
    <s v="1-30"/>
    <d v="2021-06-30T00:00:00"/>
    <s v="2021-08-19"/>
    <s v="SI"/>
    <s v="SI"/>
    <s v="SI"/>
    <n v="356485"/>
    <s v="IPS"/>
    <s v="F"/>
    <n v="356485"/>
    <d v="2021-06-10T00:00:00"/>
    <d v="2021-06-30T00:00:00"/>
    <m/>
    <n v="0"/>
    <n v="0"/>
    <s v="NO"/>
    <n v="356485"/>
    <m/>
    <s v="NO"/>
    <s v="0.No esta en proceso jurídico"/>
    <s v="F"/>
    <n v="356485"/>
    <d v="2021-06-10T00:00:00"/>
    <d v="2021-06-30T00:00:00"/>
    <m/>
    <n v="0"/>
    <n v="0"/>
    <s v="NO"/>
    <n v="356485"/>
    <m/>
    <s v="NO"/>
    <s v="0.No esta en proceso jurídico"/>
    <x v="1"/>
    <n v="40727"/>
    <n v="356485"/>
    <n v="356485"/>
    <n v="0"/>
    <n v="0"/>
    <s v="DF"/>
    <s v="FARID DIAZ QUEJADA"/>
    <s v="46_11922"/>
    <s v="01 - 2021"/>
    <d v="2021-08-27T00:00:00"/>
    <n v="0"/>
    <m/>
    <x v="3"/>
  </r>
  <r>
    <s v="8516"/>
    <s v="DE"/>
    <s v="5"/>
    <s v="GOBERNACION DE ANTIOQUIA"/>
    <m/>
    <s v="NI"/>
    <s v="800058016"/>
    <s v="ESE METROSALUD"/>
    <s v="F20224507"/>
    <n v="24507"/>
    <s v="F202"/>
    <s v="2021"/>
    <s v="6"/>
    <s v="1-30"/>
    <d v="2021-06-30T00:00:00"/>
    <s v="2021-08-19"/>
    <s v="SI"/>
    <s v="SI"/>
    <s v="SI"/>
    <n v="1436478"/>
    <s v="IPS"/>
    <s v="F"/>
    <n v="1436478"/>
    <d v="2021-06-10T00:00:00"/>
    <d v="2021-06-30T00:00:00"/>
    <m/>
    <n v="0"/>
    <n v="0"/>
    <s v="NO"/>
    <n v="1436478"/>
    <m/>
    <s v="NO"/>
    <s v="0.No esta en proceso jurídico"/>
    <s v="F"/>
    <n v="1436478"/>
    <d v="2021-06-10T00:00:00"/>
    <d v="2021-06-30T00:00:00"/>
    <m/>
    <n v="0"/>
    <n v="0"/>
    <s v="NO"/>
    <n v="1436478"/>
    <m/>
    <s v="NO"/>
    <s v="0.No esta en proceso jurídico"/>
    <x v="1"/>
    <n v="40726"/>
    <n v="1436478"/>
    <n v="1436478"/>
    <n v="0"/>
    <n v="0"/>
    <s v="DF"/>
    <s v="FARID DIAZ QUEJADA"/>
    <s v="46_11922"/>
    <s v="01 - 2021"/>
    <d v="2021-08-27T00:00:00"/>
    <n v="0"/>
    <m/>
    <x v="3"/>
  </r>
  <r>
    <s v="8517"/>
    <s v="DE"/>
    <s v="5"/>
    <s v="GOBERNACION DE ANTIOQUIA"/>
    <m/>
    <s v="NI"/>
    <s v="800058016"/>
    <s v="ESE METROSALUD"/>
    <s v="F20224508"/>
    <n v="24508"/>
    <s v="F202"/>
    <s v="2021"/>
    <s v="6"/>
    <s v="1-30"/>
    <d v="2021-06-30T00:00:00"/>
    <s v="2021-08-19"/>
    <s v="SI"/>
    <s v="SI"/>
    <s v="SI"/>
    <n v="1515392"/>
    <s v="IPS"/>
    <s v="F"/>
    <n v="1515392"/>
    <d v="2021-06-10T00:00:00"/>
    <d v="2021-06-30T00:00:00"/>
    <m/>
    <n v="0"/>
    <n v="0"/>
    <s v="NO"/>
    <n v="1515392"/>
    <m/>
    <s v="NO"/>
    <s v="0.No esta en proceso jurídico"/>
    <s v="F"/>
    <n v="1515392"/>
    <d v="2021-06-10T00:00:00"/>
    <d v="2021-06-30T00:00:00"/>
    <m/>
    <n v="0"/>
    <n v="0"/>
    <s v="NO"/>
    <n v="1515392"/>
    <m/>
    <s v="NO"/>
    <s v="0.No esta en proceso jurídico"/>
    <x v="1"/>
    <n v="40726"/>
    <n v="1515392"/>
    <n v="1515392"/>
    <n v="0"/>
    <n v="0"/>
    <s v="DF"/>
    <s v="FARID DIAZ QUEJADA"/>
    <s v="46_11922"/>
    <s v="01 - 2021"/>
    <d v="2021-08-27T00:00:00"/>
    <n v="0"/>
    <m/>
    <x v="3"/>
  </r>
  <r>
    <s v="8518"/>
    <s v="DE"/>
    <s v="5"/>
    <s v="GOBERNACION DE ANTIOQUIA"/>
    <m/>
    <s v="NI"/>
    <s v="800058016"/>
    <s v="ESE METROSALUD"/>
    <s v="F20224509"/>
    <n v="24509"/>
    <s v="F202"/>
    <s v="2021"/>
    <s v="6"/>
    <s v="1-30"/>
    <d v="2021-06-30T00:00:00"/>
    <s v="2021-08-19"/>
    <s v="SI"/>
    <s v="SI"/>
    <s v="SI"/>
    <n v="1158712"/>
    <s v="IPS"/>
    <s v="F"/>
    <n v="1158712"/>
    <d v="2021-06-10T00:00:00"/>
    <d v="2021-06-30T00:00:00"/>
    <m/>
    <n v="0"/>
    <n v="0"/>
    <s v="NO"/>
    <n v="1158712"/>
    <m/>
    <s v="NO"/>
    <s v="0.No esta en proceso jurídico"/>
    <s v="F"/>
    <n v="1158712"/>
    <d v="2021-06-10T00:00:00"/>
    <d v="2021-06-30T00:00:00"/>
    <m/>
    <n v="0"/>
    <n v="0"/>
    <s v="NO"/>
    <n v="1158712"/>
    <m/>
    <s v="NO"/>
    <s v="0.No esta en proceso jurídico"/>
    <x v="1"/>
    <n v="40726"/>
    <n v="1158712"/>
    <n v="1158712"/>
    <n v="0"/>
    <n v="0"/>
    <s v="DF"/>
    <s v="FARID DIAZ QUEJADA"/>
    <s v="46_11922"/>
    <s v="01 - 2021"/>
    <d v="2021-08-27T00:00:00"/>
    <n v="0"/>
    <m/>
    <x v="3"/>
  </r>
  <r>
    <s v="8519"/>
    <s v="DE"/>
    <s v="5"/>
    <s v="GOBERNACION DE ANTIOQUIA"/>
    <m/>
    <s v="NI"/>
    <s v="800058016"/>
    <s v="ESE METROSALUD"/>
    <s v="F20224510"/>
    <n v="24510"/>
    <s v="F202"/>
    <s v="2021"/>
    <s v="6"/>
    <s v="1-30"/>
    <d v="2021-06-30T00:00:00"/>
    <s v="2021-08-19"/>
    <s v="SI"/>
    <s v="SI"/>
    <s v="SI"/>
    <n v="170249"/>
    <s v="IPS"/>
    <s v="F"/>
    <n v="170249"/>
    <d v="2021-06-10T00:00:00"/>
    <d v="2021-06-30T00:00:00"/>
    <m/>
    <n v="0"/>
    <n v="0"/>
    <s v="NO"/>
    <n v="170249"/>
    <m/>
    <s v="NO"/>
    <s v="0.No esta en proceso jurídico"/>
    <s v="F"/>
    <n v="170249"/>
    <d v="2021-06-10T00:00:00"/>
    <d v="2021-06-30T00:00:00"/>
    <m/>
    <n v="0"/>
    <n v="0"/>
    <s v="NO"/>
    <n v="170249"/>
    <m/>
    <s v="NO"/>
    <s v="0.No esta en proceso jurídico"/>
    <x v="1"/>
    <n v="40727"/>
    <n v="170249"/>
    <n v="170249"/>
    <n v="0"/>
    <n v="0"/>
    <s v="DF"/>
    <s v="FARID DIAZ QUEJADA"/>
    <s v="46_11922"/>
    <s v="01 - 2021"/>
    <d v="2021-08-27T00:00:00"/>
    <n v="0"/>
    <m/>
    <x v="3"/>
  </r>
  <r>
    <s v="8520"/>
    <s v="DE"/>
    <s v="5"/>
    <s v="GOBERNACION DE ANTIOQUIA"/>
    <m/>
    <s v="NI"/>
    <s v="800058016"/>
    <s v="ESE METROSALUD"/>
    <s v="F20224511"/>
    <n v="24511"/>
    <s v="F202"/>
    <s v="2021"/>
    <s v="6"/>
    <s v="1-30"/>
    <d v="2021-06-30T00:00:00"/>
    <s v="2021-08-19"/>
    <s v="SI"/>
    <s v="SI"/>
    <s v="SI"/>
    <n v="175435"/>
    <s v="IPS"/>
    <s v="F"/>
    <n v="175435"/>
    <d v="2021-06-10T00:00:00"/>
    <d v="2021-06-30T00:00:00"/>
    <m/>
    <n v="0"/>
    <n v="0"/>
    <s v="NO"/>
    <n v="175435"/>
    <m/>
    <s v="NO"/>
    <s v="0.No esta en proceso jurídico"/>
    <s v="F"/>
    <n v="175435"/>
    <d v="2021-06-10T00:00:00"/>
    <d v="2021-06-30T00:00:00"/>
    <m/>
    <n v="0"/>
    <n v="0"/>
    <s v="NO"/>
    <n v="175435"/>
    <m/>
    <s v="NO"/>
    <s v="0.No esta en proceso jurídico"/>
    <x v="1"/>
    <n v="40727"/>
    <n v="175435"/>
    <n v="175435"/>
    <n v="0"/>
    <n v="0"/>
    <s v="DF"/>
    <s v="FARID DIAZ QUEJADA"/>
    <s v="46_11922"/>
    <s v="01 - 2021"/>
    <d v="2021-08-27T00:00:00"/>
    <n v="0"/>
    <m/>
    <x v="3"/>
  </r>
  <r>
    <s v="8521"/>
    <s v="DE"/>
    <s v="5"/>
    <s v="GOBERNACION DE ANTIOQUIA"/>
    <m/>
    <s v="NI"/>
    <s v="800058016"/>
    <s v="ESE METROSALUD"/>
    <s v="F20224512"/>
    <n v="24512"/>
    <s v="F202"/>
    <s v="2021"/>
    <s v="6"/>
    <s v="1-30"/>
    <d v="2021-06-30T00:00:00"/>
    <s v="2021-08-19"/>
    <s v="SI"/>
    <s v="SI"/>
    <s v="SI"/>
    <n v="492453"/>
    <s v="IPS"/>
    <s v="F"/>
    <n v="492453"/>
    <d v="2021-06-10T00:00:00"/>
    <d v="2021-06-30T00:00:00"/>
    <m/>
    <n v="0"/>
    <n v="0"/>
    <s v="NO"/>
    <n v="492453"/>
    <m/>
    <s v="NO"/>
    <s v="0.No esta en proceso jurídico"/>
    <s v="F"/>
    <n v="492453"/>
    <d v="2021-06-10T00:00:00"/>
    <d v="2021-06-30T00:00:00"/>
    <m/>
    <n v="0"/>
    <n v="0"/>
    <s v="NO"/>
    <n v="492453"/>
    <m/>
    <s v="NO"/>
    <s v="0.No esta en proceso jurídico"/>
    <x v="1"/>
    <n v="40727"/>
    <n v="492453"/>
    <n v="492453"/>
    <n v="0"/>
    <n v="0"/>
    <s v="DF"/>
    <s v="FARID DIAZ QUEJADA"/>
    <s v="46_11922"/>
    <s v="01 - 2021"/>
    <d v="2021-08-27T00:00:00"/>
    <n v="0"/>
    <m/>
    <x v="3"/>
  </r>
  <r>
    <s v="8522"/>
    <s v="DE"/>
    <s v="5"/>
    <s v="GOBERNACION DE ANTIOQUIA"/>
    <m/>
    <s v="NI"/>
    <s v="800058016"/>
    <s v="ESE METROSALUD"/>
    <s v="F20224513"/>
    <n v="24513"/>
    <s v="F202"/>
    <s v="2021"/>
    <s v="6"/>
    <s v="1-30"/>
    <d v="2021-06-30T00:00:00"/>
    <s v="2021-08-19"/>
    <s v="SI"/>
    <s v="SI"/>
    <s v="SI"/>
    <n v="699855"/>
    <s v="IPS"/>
    <s v="F"/>
    <n v="699855"/>
    <d v="2021-06-10T00:00:00"/>
    <d v="2021-06-30T00:00:00"/>
    <m/>
    <n v="0"/>
    <n v="0"/>
    <s v="NO"/>
    <n v="699855"/>
    <m/>
    <s v="NO"/>
    <s v="0.No esta en proceso jurídico"/>
    <s v="F"/>
    <n v="699855"/>
    <d v="2021-06-10T00:00:00"/>
    <d v="2021-06-30T00:00:00"/>
    <m/>
    <n v="0"/>
    <n v="0"/>
    <s v="NO"/>
    <n v="699855"/>
    <m/>
    <s v="NO"/>
    <s v="0.No esta en proceso jurídico"/>
    <x v="1"/>
    <n v="40733"/>
    <n v="699855"/>
    <n v="699855"/>
    <n v="0"/>
    <n v="0"/>
    <s v="DF"/>
    <s v="FARID DIAZ QUEJADA"/>
    <s v="46_11922"/>
    <s v="01 - 2021"/>
    <d v="2021-08-27T00:00:00"/>
    <n v="0"/>
    <m/>
    <x v="3"/>
  </r>
  <r>
    <s v="8523"/>
    <s v="DE"/>
    <s v="5"/>
    <s v="GOBERNACION DE ANTIOQUIA"/>
    <m/>
    <s v="NI"/>
    <s v="800058016"/>
    <s v="ESE METROSALUD"/>
    <s v="F20224514"/>
    <n v="24514"/>
    <s v="F202"/>
    <s v="2021"/>
    <s v="6"/>
    <s v="1-30"/>
    <d v="2021-06-30T00:00:00"/>
    <s v="2021-08-19"/>
    <s v="SI"/>
    <s v="SI"/>
    <s v="SI"/>
    <n v="160759"/>
    <s v="IPS"/>
    <s v="F"/>
    <n v="160759"/>
    <d v="2021-06-10T00:00:00"/>
    <d v="2021-06-30T00:00:00"/>
    <m/>
    <n v="0"/>
    <n v="0"/>
    <s v="NO"/>
    <n v="160759"/>
    <m/>
    <s v="NO"/>
    <s v="0.No esta en proceso jurídico"/>
    <s v="F"/>
    <n v="160759"/>
    <d v="2021-06-10T00:00:00"/>
    <d v="2021-06-30T00:00:00"/>
    <m/>
    <n v="0"/>
    <n v="0"/>
    <s v="NO"/>
    <n v="160759"/>
    <m/>
    <s v="NO"/>
    <s v="0.No esta en proceso jurídico"/>
    <x v="1"/>
    <n v="40726"/>
    <n v="160759"/>
    <n v="160759"/>
    <n v="0"/>
    <n v="0"/>
    <s v="DF"/>
    <s v="FARID DIAZ QUEJADA"/>
    <s v="46_11922"/>
    <s v="01 - 2021"/>
    <d v="2021-08-27T00:00:00"/>
    <n v="0"/>
    <m/>
    <x v="3"/>
  </r>
  <r>
    <s v="8524"/>
    <s v="DE"/>
    <s v="5"/>
    <s v="GOBERNACION DE ANTIOQUIA"/>
    <m/>
    <s v="NI"/>
    <s v="800058016"/>
    <s v="ESE METROSALUD"/>
    <s v="F20224515"/>
    <n v="24515"/>
    <s v="F202"/>
    <s v="2021"/>
    <s v="6"/>
    <s v="1-30"/>
    <d v="2021-06-30T00:00:00"/>
    <s v="2021-08-19"/>
    <s v="SI"/>
    <s v="SI"/>
    <s v="SI"/>
    <n v="689382"/>
    <s v="IPS"/>
    <s v="F"/>
    <n v="689382"/>
    <d v="2021-06-10T00:00:00"/>
    <d v="2021-06-30T00:00:00"/>
    <m/>
    <n v="0"/>
    <n v="0"/>
    <s v="NO"/>
    <n v="689382"/>
    <m/>
    <s v="NO"/>
    <s v="0.No esta en proceso jurídico"/>
    <s v="F"/>
    <n v="689382"/>
    <d v="2021-06-10T00:00:00"/>
    <d v="2021-06-30T00:00:00"/>
    <m/>
    <n v="0"/>
    <n v="0"/>
    <s v="NO"/>
    <n v="689382"/>
    <m/>
    <s v="NO"/>
    <s v="0.No esta en proceso jurídico"/>
    <x v="1"/>
    <n v="40726"/>
    <n v="689382"/>
    <n v="689382"/>
    <n v="0"/>
    <n v="0"/>
    <s v="DF"/>
    <s v="FARID DIAZ QUEJADA"/>
    <s v="46_11922"/>
    <s v="01 - 2021"/>
    <d v="2021-08-27T00:00:00"/>
    <n v="0"/>
    <m/>
    <x v="3"/>
  </r>
  <r>
    <s v="8525"/>
    <s v="DE"/>
    <s v="5"/>
    <s v="GOBERNACION DE ANTIOQUIA"/>
    <m/>
    <s v="NI"/>
    <s v="800058016"/>
    <s v="ESE METROSALUD"/>
    <s v="F20224516"/>
    <n v="24516"/>
    <s v="F202"/>
    <s v="2021"/>
    <s v="6"/>
    <s v="1-30"/>
    <d v="2021-06-30T00:00:00"/>
    <s v="2021-08-19"/>
    <s v="SI"/>
    <s v="SI"/>
    <s v="SI"/>
    <n v="720427"/>
    <s v="IPS"/>
    <s v="F"/>
    <n v="720427"/>
    <d v="2021-06-10T00:00:00"/>
    <d v="2021-06-30T00:00:00"/>
    <m/>
    <n v="0"/>
    <n v="0"/>
    <s v="NO"/>
    <n v="720427"/>
    <m/>
    <s v="NO"/>
    <s v="0.No esta en proceso jurídico"/>
    <s v="F"/>
    <n v="720427"/>
    <d v="2021-06-10T00:00:00"/>
    <d v="2021-06-30T00:00:00"/>
    <m/>
    <n v="0"/>
    <n v="0"/>
    <s v="NO"/>
    <n v="720427"/>
    <m/>
    <s v="NO"/>
    <s v="0.No esta en proceso jurídico"/>
    <x v="1"/>
    <n v="40732"/>
    <n v="720427"/>
    <n v="720427"/>
    <n v="0"/>
    <n v="0"/>
    <s v="DF"/>
    <s v="FARID DIAZ QUEJADA"/>
    <s v="46_11922"/>
    <s v="01 - 2021"/>
    <d v="2021-08-27T00:00:00"/>
    <n v="0"/>
    <m/>
    <x v="3"/>
  </r>
  <r>
    <s v="8526"/>
    <s v="DE"/>
    <s v="5"/>
    <s v="GOBERNACION DE ANTIOQUIA"/>
    <m/>
    <s v="NI"/>
    <s v="800058016"/>
    <s v="ESE METROSALUD"/>
    <s v="F20224517"/>
    <n v="24517"/>
    <s v="F202"/>
    <s v="2021"/>
    <s v="6"/>
    <s v="1-30"/>
    <d v="2021-06-30T00:00:00"/>
    <s v="2021-08-19"/>
    <s v="SI"/>
    <s v="SI"/>
    <s v="SI"/>
    <n v="679000"/>
    <s v="IPS"/>
    <s v="F"/>
    <n v="679000"/>
    <d v="2021-06-10T00:00:00"/>
    <d v="2021-06-30T00:00:00"/>
    <m/>
    <n v="0"/>
    <n v="0"/>
    <s v="NO"/>
    <n v="679000"/>
    <m/>
    <s v="NO"/>
    <s v="0.No esta en proceso jurídico"/>
    <s v="F"/>
    <n v="679000"/>
    <d v="2021-06-10T00:00:00"/>
    <d v="2021-06-30T00:00:00"/>
    <m/>
    <n v="0"/>
    <n v="0"/>
    <s v="NO"/>
    <n v="679000"/>
    <m/>
    <s v="NO"/>
    <s v="0.No esta en proceso jurídico"/>
    <x v="1"/>
    <n v="40727"/>
    <n v="679000"/>
    <n v="679000"/>
    <n v="0"/>
    <n v="0"/>
    <s v="DF"/>
    <s v="FARID DIAZ QUEJADA"/>
    <s v="46_11922"/>
    <s v="01 - 2021"/>
    <d v="2021-08-27T00:00:00"/>
    <n v="0"/>
    <m/>
    <x v="3"/>
  </r>
  <r>
    <s v="8527"/>
    <s v="DE"/>
    <s v="5"/>
    <s v="GOBERNACION DE ANTIOQUIA"/>
    <m/>
    <s v="NI"/>
    <s v="800058016"/>
    <s v="ESE METROSALUD"/>
    <s v="F20224518"/>
    <n v="24518"/>
    <s v="F202"/>
    <s v="2021"/>
    <s v="6"/>
    <s v="1-30"/>
    <d v="2021-06-30T00:00:00"/>
    <s v="2021-08-19"/>
    <s v="SI"/>
    <s v="SI"/>
    <s v="SI"/>
    <n v="679000"/>
    <s v="IPS"/>
    <s v="F"/>
    <n v="679000"/>
    <d v="2021-06-10T00:00:00"/>
    <d v="2021-06-30T00:00:00"/>
    <m/>
    <n v="0"/>
    <n v="0"/>
    <s v="NO"/>
    <n v="679000"/>
    <m/>
    <s v="NO"/>
    <s v="0.No esta en proceso jurídico"/>
    <s v="F"/>
    <n v="679000"/>
    <d v="2021-06-10T00:00:00"/>
    <d v="2021-06-30T00:00:00"/>
    <m/>
    <n v="0"/>
    <n v="0"/>
    <s v="NO"/>
    <n v="679000"/>
    <m/>
    <s v="NO"/>
    <s v="0.No esta en proceso jurídico"/>
    <x v="1"/>
    <n v="40727"/>
    <n v="679000"/>
    <n v="679000"/>
    <n v="0"/>
    <n v="0"/>
    <s v="DF"/>
    <s v="FARID DIAZ QUEJADA"/>
    <s v="46_11922"/>
    <s v="01 - 2021"/>
    <d v="2021-08-27T00:00:00"/>
    <n v="0"/>
    <m/>
    <x v="3"/>
  </r>
  <r>
    <s v="8528"/>
    <s v="DE"/>
    <s v="5"/>
    <s v="GOBERNACION DE ANTIOQUIA"/>
    <m/>
    <s v="NI"/>
    <s v="800058016"/>
    <s v="ESE METROSALUD"/>
    <s v="F20224519"/>
    <n v="24519"/>
    <s v="F202"/>
    <s v="2021"/>
    <s v="6"/>
    <s v="1-30"/>
    <d v="2021-06-30T00:00:00"/>
    <s v="2021-08-19"/>
    <s v="SI"/>
    <s v="SI"/>
    <s v="SI"/>
    <n v="115374"/>
    <s v="IPS"/>
    <s v="F"/>
    <n v="115374"/>
    <d v="2021-06-10T00:00:00"/>
    <d v="2021-06-30T00:00:00"/>
    <m/>
    <n v="0"/>
    <n v="0"/>
    <s v="NO"/>
    <n v="115374"/>
    <m/>
    <s v="NO"/>
    <s v="0.No esta en proceso jurídico"/>
    <s v="F"/>
    <n v="115374"/>
    <d v="2021-06-10T00:00:00"/>
    <d v="2021-06-30T00:00:00"/>
    <m/>
    <n v="0"/>
    <n v="0"/>
    <s v="NO"/>
    <n v="115374"/>
    <m/>
    <s v="NO"/>
    <s v="0.No esta en proceso jurídico"/>
    <x v="1"/>
    <n v="40726"/>
    <n v="115374"/>
    <n v="115374"/>
    <n v="0"/>
    <n v="0"/>
    <s v="DF"/>
    <s v="FARID DIAZ QUEJADA"/>
    <s v="46_11922"/>
    <s v="01 - 2021"/>
    <d v="2021-08-27T00:00:00"/>
    <n v="0"/>
    <m/>
    <x v="3"/>
  </r>
  <r>
    <s v="8529"/>
    <s v="DE"/>
    <s v="5"/>
    <s v="GOBERNACION DE ANTIOQUIA"/>
    <m/>
    <s v="NI"/>
    <s v="800058016"/>
    <s v="ESE METROSALUD"/>
    <s v="F20224559"/>
    <n v="24559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30"/>
    <s v="DE"/>
    <s v="5"/>
    <s v="GOBERNACION DE ANTIOQUIA"/>
    <m/>
    <s v="NI"/>
    <s v="800058016"/>
    <s v="ESE METROSALUD"/>
    <s v="F20224560"/>
    <n v="24560"/>
    <s v="F202"/>
    <s v="2021"/>
    <s v="6"/>
    <s v="1-30"/>
    <d v="2021-06-30T00:00:00"/>
    <s v="2021-08-19"/>
    <s v="SI"/>
    <s v="SI"/>
    <s v="SI"/>
    <n v="46000"/>
    <s v="IPS"/>
    <s v="F"/>
    <n v="46000"/>
    <d v="2021-06-10T00:00:00"/>
    <d v="2021-06-30T00:00:00"/>
    <m/>
    <n v="0"/>
    <n v="0"/>
    <s v="NO"/>
    <n v="46000"/>
    <m/>
    <s v="NO"/>
    <s v="0.No esta en proceso jurídico"/>
    <s v="F"/>
    <n v="46000"/>
    <d v="2021-06-10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531"/>
    <s v="DE"/>
    <s v="5"/>
    <s v="GOBERNACION DE ANTIOQUIA"/>
    <m/>
    <s v="NI"/>
    <s v="800058016"/>
    <s v="ESE METROSALUD"/>
    <s v="F20224561"/>
    <n v="24561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32"/>
    <s v="DE"/>
    <s v="5"/>
    <s v="GOBERNACION DE ANTIOQUIA"/>
    <m/>
    <s v="NI"/>
    <s v="800058016"/>
    <s v="ESE METROSALUD"/>
    <s v="F20224562"/>
    <n v="24562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33"/>
    <s v="DE"/>
    <s v="5"/>
    <s v="GOBERNACION DE ANTIOQUIA"/>
    <m/>
    <s v="NI"/>
    <s v="800058016"/>
    <s v="ESE METROSALUD"/>
    <s v="F20224563"/>
    <n v="24563"/>
    <s v="F202"/>
    <s v="2021"/>
    <s v="6"/>
    <s v="1-30"/>
    <d v="2021-06-30T00:00:00"/>
    <s v="2021-08-19"/>
    <s v="SI"/>
    <s v="SI"/>
    <s v="SI"/>
    <n v="46000"/>
    <s v="IPS"/>
    <s v="F"/>
    <n v="46000"/>
    <d v="2021-06-10T00:00:00"/>
    <d v="2021-06-30T00:00:00"/>
    <m/>
    <n v="0"/>
    <n v="0"/>
    <s v="NO"/>
    <n v="46000"/>
    <m/>
    <s v="NO"/>
    <s v="0.No esta en proceso jurídico"/>
    <s v="F"/>
    <n v="46000"/>
    <d v="2021-06-10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534"/>
    <s v="DE"/>
    <s v="5"/>
    <s v="GOBERNACION DE ANTIOQUIA"/>
    <m/>
    <s v="NI"/>
    <s v="800058016"/>
    <s v="ESE METROSALUD"/>
    <s v="F20224564"/>
    <n v="24564"/>
    <s v="F202"/>
    <s v="2021"/>
    <s v="6"/>
    <s v="1-30"/>
    <d v="2021-06-30T00:00:00"/>
    <s v="2021-08-19"/>
    <s v="SI"/>
    <s v="SI"/>
    <s v="SI"/>
    <n v="41400"/>
    <s v="IPS"/>
    <s v="F"/>
    <n v="41400"/>
    <d v="2021-06-10T00:00:00"/>
    <d v="2021-06-30T00:00:00"/>
    <m/>
    <n v="0"/>
    <n v="0"/>
    <s v="NO"/>
    <n v="41400"/>
    <m/>
    <s v="NO"/>
    <s v="0.No esta en proceso jurídico"/>
    <s v="F"/>
    <n v="41400"/>
    <d v="2021-06-10T00:00:00"/>
    <d v="2021-06-30T00:00:00"/>
    <m/>
    <n v="0"/>
    <n v="0"/>
    <s v="NO"/>
    <n v="41400"/>
    <m/>
    <s v="NO"/>
    <s v="0.No esta en proceso jurídico"/>
    <x v="1"/>
    <n v="40727"/>
    <n v="41400"/>
    <n v="41400"/>
    <n v="0"/>
    <n v="0"/>
    <s v="DF"/>
    <s v="FARID DIAZ QUEJADA"/>
    <s v="46_11922"/>
    <s v="01 - 2021"/>
    <d v="2021-08-27T00:00:00"/>
    <n v="0"/>
    <m/>
    <x v="3"/>
  </r>
  <r>
    <s v="8535"/>
    <s v="DE"/>
    <s v="5"/>
    <s v="GOBERNACION DE ANTIOQUIA"/>
    <m/>
    <s v="NI"/>
    <s v="800058016"/>
    <s v="ESE METROSALUD"/>
    <s v="F20224565"/>
    <n v="24565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9"/>
    <n v="32200"/>
    <n v="32200"/>
    <n v="0"/>
    <n v="0"/>
    <s v="DF"/>
    <s v="FARID DIAZ QUEJADA"/>
    <s v="Sin Contrato"/>
    <n v="0"/>
    <m/>
    <n v="0"/>
    <m/>
    <x v="4"/>
  </r>
  <r>
    <s v="8536"/>
    <s v="DE"/>
    <s v="5"/>
    <s v="GOBERNACION DE ANTIOQUIA"/>
    <m/>
    <s v="NI"/>
    <s v="800058016"/>
    <s v="ESE METROSALUD"/>
    <s v="F20224566"/>
    <n v="24566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37"/>
    <s v="DE"/>
    <s v="5"/>
    <s v="GOBERNACION DE ANTIOQUIA"/>
    <m/>
    <s v="NI"/>
    <s v="800058016"/>
    <s v="ESE METROSALUD"/>
    <s v="F20224567"/>
    <n v="24567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538"/>
    <s v="DE"/>
    <s v="5"/>
    <s v="GOBERNACION DE ANTIOQUIA"/>
    <m/>
    <s v="NI"/>
    <s v="800058016"/>
    <s v="ESE METROSALUD"/>
    <s v="F20224568"/>
    <n v="24568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539"/>
    <s v="DE"/>
    <s v="5"/>
    <s v="GOBERNACION DE ANTIOQUIA"/>
    <m/>
    <s v="NI"/>
    <s v="800058016"/>
    <s v="ESE METROSALUD"/>
    <s v="F20224569"/>
    <n v="24569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540"/>
    <s v="DE"/>
    <s v="5"/>
    <s v="GOBERNACION DE ANTIOQUIA"/>
    <m/>
    <s v="NI"/>
    <s v="800058016"/>
    <s v="ESE METROSALUD"/>
    <s v="F20224570"/>
    <n v="24570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41"/>
    <s v="DE"/>
    <s v="5"/>
    <s v="GOBERNACION DE ANTIOQUIA"/>
    <m/>
    <s v="NI"/>
    <s v="800058016"/>
    <s v="ESE METROSALUD"/>
    <s v="F20224571"/>
    <n v="24571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542"/>
    <s v="DE"/>
    <s v="5"/>
    <s v="GOBERNACION DE ANTIOQUIA"/>
    <m/>
    <s v="NI"/>
    <s v="800058016"/>
    <s v="ESE METROSALUD"/>
    <s v="F20224572"/>
    <n v="24572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543"/>
    <s v="DE"/>
    <s v="5"/>
    <s v="GOBERNACION DE ANTIOQUIA"/>
    <m/>
    <s v="NI"/>
    <s v="800058016"/>
    <s v="ESE METROSALUD"/>
    <s v="F20224573"/>
    <n v="24573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44"/>
    <s v="DE"/>
    <s v="5"/>
    <s v="GOBERNACION DE ANTIOQUIA"/>
    <m/>
    <s v="NI"/>
    <s v="800058016"/>
    <s v="ESE METROSALUD"/>
    <s v="F20224574"/>
    <n v="24574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45"/>
    <s v="DE"/>
    <s v="5"/>
    <s v="GOBERNACION DE ANTIOQUIA"/>
    <m/>
    <s v="NI"/>
    <s v="800058016"/>
    <s v="ESE METROSALUD"/>
    <s v="F20224575"/>
    <n v="24575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46"/>
    <s v="DE"/>
    <s v="5"/>
    <s v="GOBERNACION DE ANTIOQUIA"/>
    <m/>
    <s v="NI"/>
    <s v="800058016"/>
    <s v="ESE METROSALUD"/>
    <s v="F20224576"/>
    <n v="24576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47"/>
    <s v="DE"/>
    <s v="5"/>
    <s v="GOBERNACION DE ANTIOQUIA"/>
    <m/>
    <s v="NI"/>
    <s v="800058016"/>
    <s v="ESE METROSALUD"/>
    <s v="F20224577"/>
    <n v="24577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48"/>
    <s v="DE"/>
    <s v="5"/>
    <s v="GOBERNACION DE ANTIOQUIA"/>
    <m/>
    <s v="NI"/>
    <s v="800058016"/>
    <s v="ESE METROSALUD"/>
    <s v="F20224578"/>
    <n v="24578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49"/>
    <s v="DE"/>
    <s v="5"/>
    <s v="GOBERNACION DE ANTIOQUIA"/>
    <m/>
    <s v="NI"/>
    <s v="800058016"/>
    <s v="ESE METROSALUD"/>
    <s v="F20224579"/>
    <n v="24579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50"/>
    <s v="DE"/>
    <s v="5"/>
    <s v="GOBERNACION DE ANTIOQUIA"/>
    <m/>
    <s v="NI"/>
    <s v="800058016"/>
    <s v="ESE METROSALUD"/>
    <s v="F20224580"/>
    <n v="24580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551"/>
    <s v="DE"/>
    <s v="5"/>
    <s v="GOBERNACION DE ANTIOQUIA"/>
    <m/>
    <s v="NI"/>
    <s v="800058016"/>
    <s v="ESE METROSALUD"/>
    <s v="F20224581"/>
    <n v="24581"/>
    <s v="F202"/>
    <s v="2021"/>
    <s v="6"/>
    <s v="1-30"/>
    <d v="2021-06-30T00:00:00"/>
    <s v="2021-08-19"/>
    <s v="SI"/>
    <s v="SI"/>
    <s v="SI"/>
    <n v="28947"/>
    <s v="IPS"/>
    <s v="F"/>
    <n v="28947"/>
    <d v="2021-06-10T00:00:00"/>
    <d v="2021-06-30T00:00:00"/>
    <m/>
    <n v="0"/>
    <n v="0"/>
    <s v="NO"/>
    <n v="28947"/>
    <m/>
    <s v="NO"/>
    <s v="0.No esta en proceso jurídico"/>
    <s v="F"/>
    <n v="28947"/>
    <d v="2021-06-10T00:00:00"/>
    <d v="2021-06-30T00:00:00"/>
    <m/>
    <n v="0"/>
    <n v="0"/>
    <s v="NO"/>
    <n v="28947"/>
    <m/>
    <s v="NO"/>
    <s v="0.No esta en proceso jurídico"/>
    <x v="1"/>
    <n v="40727"/>
    <n v="28947"/>
    <n v="28947"/>
    <n v="0"/>
    <n v="0"/>
    <s v="DF"/>
    <s v="FARID DIAZ QUEJADA"/>
    <s v="46_11922"/>
    <s v="01 - 2021"/>
    <d v="2021-08-27T00:00:00"/>
    <n v="0"/>
    <m/>
    <x v="3"/>
  </r>
  <r>
    <s v="8552"/>
    <s v="DE"/>
    <s v="5"/>
    <s v="GOBERNACION DE ANTIOQUIA"/>
    <m/>
    <s v="NI"/>
    <s v="800058016"/>
    <s v="ESE METROSALUD"/>
    <s v="F20224582"/>
    <n v="24582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553"/>
    <s v="DE"/>
    <s v="5"/>
    <s v="GOBERNACION DE ANTIOQUIA"/>
    <m/>
    <s v="NI"/>
    <s v="800058016"/>
    <s v="ESE METROSALUD"/>
    <s v="F20224583"/>
    <n v="24583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554"/>
    <s v="DE"/>
    <s v="5"/>
    <s v="GOBERNACION DE ANTIOQUIA"/>
    <m/>
    <s v="NI"/>
    <s v="800058016"/>
    <s v="ESE METROSALUD"/>
    <s v="F20224584"/>
    <n v="24584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55"/>
    <s v="DE"/>
    <s v="5"/>
    <s v="GOBERNACION DE ANTIOQUIA"/>
    <m/>
    <s v="NI"/>
    <s v="800058016"/>
    <s v="ESE METROSALUD"/>
    <s v="F20224585"/>
    <n v="24585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556"/>
    <s v="DE"/>
    <s v="5"/>
    <s v="GOBERNACION DE ANTIOQUIA"/>
    <m/>
    <s v="NI"/>
    <s v="800058016"/>
    <s v="ESE METROSALUD"/>
    <s v="F20224586"/>
    <n v="24586"/>
    <s v="F202"/>
    <s v="2021"/>
    <s v="6"/>
    <s v="1-30"/>
    <d v="2021-06-30T00:00:00"/>
    <s v="2021-08-19"/>
    <s v="SI"/>
    <s v="SI"/>
    <s v="SI"/>
    <n v="46000"/>
    <s v="IPS"/>
    <s v="F"/>
    <n v="46000"/>
    <d v="2021-06-10T00:00:00"/>
    <d v="2021-06-30T00:00:00"/>
    <m/>
    <n v="0"/>
    <n v="0"/>
    <s v="NO"/>
    <n v="46000"/>
    <m/>
    <s v="NO"/>
    <s v="0.No esta en proceso jurídico"/>
    <s v="F"/>
    <n v="46000"/>
    <d v="2021-06-10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8557"/>
    <s v="DE"/>
    <s v="5"/>
    <s v="GOBERNACION DE ANTIOQUIA"/>
    <m/>
    <s v="NI"/>
    <s v="800058016"/>
    <s v="ESE METROSALUD"/>
    <s v="F20224587"/>
    <n v="24587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9"/>
    <n v="32200"/>
    <n v="32200"/>
    <n v="0"/>
    <n v="0"/>
    <s v="DF"/>
    <s v="FARID DIAZ QUEJADA"/>
    <s v="Sin Contrato"/>
    <n v="0"/>
    <m/>
    <n v="0"/>
    <m/>
    <x v="4"/>
  </r>
  <r>
    <s v="8558"/>
    <s v="DE"/>
    <s v="5"/>
    <s v="GOBERNACION DE ANTIOQUIA"/>
    <m/>
    <s v="NI"/>
    <s v="800058016"/>
    <s v="ESE METROSALUD"/>
    <s v="F20224588"/>
    <n v="24588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559"/>
    <s v="DE"/>
    <s v="5"/>
    <s v="GOBERNACION DE ANTIOQUIA"/>
    <m/>
    <s v="NI"/>
    <s v="800058016"/>
    <s v="ESE METROSALUD"/>
    <s v="F20224589"/>
    <n v="24589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727"/>
    <s v="DE"/>
    <s v="5"/>
    <s v="GOBERNACION DE ANTIOQUIA"/>
    <m/>
    <s v="NI"/>
    <s v="800058016"/>
    <s v="ESE METROSALUD"/>
    <s v="F20224590"/>
    <n v="24590"/>
    <s v="F202"/>
    <s v="2021"/>
    <s v="6"/>
    <s v="1-30"/>
    <d v="2021-06-30T00:00:00"/>
    <s v="2021-08-19"/>
    <s v="SI"/>
    <s v="SI"/>
    <s v="SI"/>
    <n v="32200"/>
    <s v="IPS"/>
    <s v="F"/>
    <n v="32200"/>
    <d v="2021-06-10T00:00:00"/>
    <d v="2021-06-30T00:00:00"/>
    <m/>
    <n v="0"/>
    <n v="0"/>
    <s v="NO"/>
    <n v="32200"/>
    <m/>
    <s v="NO"/>
    <s v="0.No esta en proceso jurídico"/>
    <s v="F"/>
    <n v="32200"/>
    <d v="2021-06-10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728"/>
    <s v="DE"/>
    <s v="5"/>
    <s v="GOBERNACION DE ANTIOQUIA"/>
    <m/>
    <s v="NI"/>
    <s v="800058016"/>
    <s v="ESE METROSALUD"/>
    <s v="F20224601"/>
    <n v="24601"/>
    <s v="F202"/>
    <s v="2021"/>
    <s v="6"/>
    <s v="1-30"/>
    <d v="2021-06-30T00:00:00"/>
    <s v="2021-08-19"/>
    <s v="SI"/>
    <s v="SI"/>
    <s v="SI"/>
    <n v="32200"/>
    <s v="IPS"/>
    <s v="F"/>
    <n v="32200"/>
    <d v="2021-06-11T00:00:00"/>
    <d v="2021-06-30T00:00:00"/>
    <m/>
    <n v="0"/>
    <n v="0"/>
    <s v="NO"/>
    <n v="32200"/>
    <m/>
    <s v="NO"/>
    <s v="0.No esta en proceso jurídico"/>
    <s v="F"/>
    <n v="32200"/>
    <d v="2021-06-11T00:00:00"/>
    <d v="2021-06-30T00:00:00"/>
    <m/>
    <n v="0"/>
    <n v="0"/>
    <s v="NO"/>
    <n v="32200"/>
    <m/>
    <s v="NO"/>
    <s v="0.No esta en proceso jurídico"/>
    <x v="1"/>
    <n v="40729"/>
    <n v="32200"/>
    <n v="32200"/>
    <n v="0"/>
    <n v="0"/>
    <s v="DF"/>
    <s v="FARID DIAZ QUEJADA"/>
    <s v="Sin Contrato"/>
    <n v="0"/>
    <m/>
    <n v="0"/>
    <m/>
    <x v="4"/>
  </r>
  <r>
    <s v="8729"/>
    <s v="DE"/>
    <s v="5"/>
    <s v="GOBERNACION DE ANTIOQUIA"/>
    <m/>
    <s v="NI"/>
    <s v="800058016"/>
    <s v="ESE METROSALUD"/>
    <s v="F20224602"/>
    <n v="24602"/>
    <s v="F202"/>
    <s v="2021"/>
    <s v="6"/>
    <s v="1-30"/>
    <d v="2021-06-30T00:00:00"/>
    <s v="2021-08-19"/>
    <s v="SI"/>
    <s v="SI"/>
    <s v="SI"/>
    <n v="32200"/>
    <s v="IPS"/>
    <s v="F"/>
    <n v="32200"/>
    <d v="2021-06-11T00:00:00"/>
    <d v="2021-06-30T00:00:00"/>
    <m/>
    <n v="0"/>
    <n v="0"/>
    <s v="NO"/>
    <n v="32200"/>
    <m/>
    <s v="NO"/>
    <s v="0.No esta en proceso jurídico"/>
    <s v="F"/>
    <n v="32200"/>
    <d v="2021-06-11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730"/>
    <s v="DE"/>
    <s v="5"/>
    <s v="GOBERNACION DE ANTIOQUIA"/>
    <m/>
    <s v="NI"/>
    <s v="800058016"/>
    <s v="ESE METROSALUD"/>
    <s v="F20224603"/>
    <n v="24603"/>
    <s v="F202"/>
    <s v="2021"/>
    <s v="6"/>
    <s v="1-30"/>
    <d v="2021-06-30T00:00:00"/>
    <s v="2021-08-19"/>
    <s v="SI"/>
    <s v="SI"/>
    <s v="SI"/>
    <n v="32200"/>
    <s v="IPS"/>
    <s v="F"/>
    <n v="32200"/>
    <d v="2021-06-11T00:00:00"/>
    <d v="2021-06-30T00:00:00"/>
    <m/>
    <n v="0"/>
    <n v="0"/>
    <s v="NO"/>
    <n v="32200"/>
    <m/>
    <s v="NO"/>
    <s v="0.No esta en proceso jurídico"/>
    <s v="F"/>
    <n v="32200"/>
    <d v="2021-06-11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8731"/>
    <s v="DE"/>
    <s v="5"/>
    <s v="GOBERNACION DE ANTIOQUIA"/>
    <m/>
    <s v="NI"/>
    <s v="800058016"/>
    <s v="ESE METROSALUD"/>
    <s v="F20224604"/>
    <n v="24604"/>
    <s v="F202"/>
    <s v="2021"/>
    <s v="6"/>
    <s v="1-30"/>
    <d v="2021-06-30T00:00:00"/>
    <s v="2021-08-19"/>
    <s v="SI"/>
    <s v="SI"/>
    <s v="SI"/>
    <n v="32200"/>
    <s v="IPS"/>
    <s v="F"/>
    <n v="32200"/>
    <d v="2021-06-11T00:00:00"/>
    <d v="2021-06-30T00:00:00"/>
    <m/>
    <n v="0"/>
    <n v="0"/>
    <s v="NO"/>
    <n v="32200"/>
    <m/>
    <s v="NO"/>
    <s v="0.No esta en proceso jurídico"/>
    <s v="F"/>
    <n v="32200"/>
    <d v="2021-06-11T00:00:00"/>
    <d v="2021-06-30T00:00:00"/>
    <m/>
    <n v="0"/>
    <n v="0"/>
    <s v="NO"/>
    <n v="32200"/>
    <m/>
    <s v="NO"/>
    <s v="0.No esta en proceso jurídico"/>
    <x v="1"/>
    <n v="40727"/>
    <n v="32200"/>
    <n v="32200"/>
    <n v="0"/>
    <n v="0"/>
    <s v="DF"/>
    <s v="FARID DIAZ QUEJADA"/>
    <s v="46_11922"/>
    <s v="01 - 2021"/>
    <d v="2021-08-27T00:00:00"/>
    <n v="0"/>
    <m/>
    <x v="3"/>
  </r>
  <r>
    <s v="8732"/>
    <s v="DE"/>
    <s v="5"/>
    <s v="GOBERNACION DE ANTIOQUIA"/>
    <m/>
    <s v="NI"/>
    <s v="800058016"/>
    <s v="ESE METROSALUD"/>
    <s v="F20224605"/>
    <n v="24605"/>
    <s v="F202"/>
    <s v="2021"/>
    <s v="6"/>
    <s v="1-30"/>
    <d v="2021-06-30T00:00:00"/>
    <s v="2021-08-19"/>
    <s v="SI"/>
    <s v="SI"/>
    <s v="SI"/>
    <n v="32200"/>
    <s v="IPS"/>
    <s v="F"/>
    <n v="32200"/>
    <d v="2021-06-11T00:00:00"/>
    <d v="2021-06-30T00:00:00"/>
    <m/>
    <n v="0"/>
    <n v="0"/>
    <s v="NO"/>
    <n v="32200"/>
    <m/>
    <s v="NO"/>
    <s v="0.No esta en proceso jurídico"/>
    <s v="F"/>
    <n v="32200"/>
    <d v="2021-06-11T00:00:00"/>
    <d v="2021-06-30T00:00:00"/>
    <m/>
    <n v="0"/>
    <n v="0"/>
    <s v="NO"/>
    <n v="32200"/>
    <m/>
    <s v="NO"/>
    <s v="0.No esta en proceso jurídico"/>
    <x v="1"/>
    <n v="40726"/>
    <n v="32200"/>
    <n v="32200"/>
    <n v="0"/>
    <n v="0"/>
    <s v="DF"/>
    <s v="FARID DIAZ QUEJADA"/>
    <s v="46_11922"/>
    <s v="01 - 2021"/>
    <d v="2021-08-27T00:00:00"/>
    <n v="0"/>
    <m/>
    <x v="3"/>
  </r>
  <r>
    <s v="12348"/>
    <s v="DE"/>
    <s v="5"/>
    <s v="GOBERNACION DE ANTIOQUIA"/>
    <m/>
    <s v="NI"/>
    <s v="800058016"/>
    <s v="ESE METROSALUD"/>
    <s v="F2022461"/>
    <n v="2461"/>
    <s v="F202"/>
    <s v="2020"/>
    <s v="10"/>
    <s v="181-360"/>
    <d v="2021-06-30T00:00:00"/>
    <s v="2021-08-19"/>
    <s v="SI"/>
    <s v="SI"/>
    <s v="NO"/>
    <n v="0"/>
    <s v="ERP"/>
    <s v="F"/>
    <n v="160068"/>
    <d v="2020-10-06T00:00:00"/>
    <d v="2020-11-05T00:00:00"/>
    <m/>
    <n v="0"/>
    <n v="160068"/>
    <s v="SI"/>
    <n v="0"/>
    <m/>
    <s v="NO"/>
    <s v="0.No esta en proceso jurídico"/>
    <s v="F"/>
    <n v="160068"/>
    <d v="2020-10-06T00:00:00"/>
    <d v="2020-11-05T00:00:00"/>
    <m/>
    <n v="0"/>
    <n v="0"/>
    <s v="NO"/>
    <n v="160068"/>
    <m/>
    <s v="NO"/>
    <s v="0.No esta en proceso jurídico"/>
    <x v="1"/>
    <n v="38308"/>
    <n v="160068"/>
    <n v="0"/>
    <n v="160068"/>
    <n v="0"/>
    <s v="DF"/>
    <s v="FARID DIAZ QUEJADA"/>
    <s v="46_10933"/>
    <s v="01 - 2020"/>
    <d v="2020-11-27T00:00:00"/>
    <n v="0"/>
    <n v="0"/>
    <x v="3"/>
  </r>
  <r>
    <s v="12350"/>
    <s v="DE"/>
    <s v="5"/>
    <s v="GOBERNACION DE ANTIOQUIA"/>
    <m/>
    <s v="NI"/>
    <s v="800058016"/>
    <s v="ESE METROSALUD"/>
    <s v="F2022548"/>
    <n v="2548"/>
    <s v="F202"/>
    <s v="2020"/>
    <s v="10"/>
    <s v="181-360"/>
    <d v="2021-06-30T00:00:00"/>
    <s v="2021-08-19"/>
    <s v="SI"/>
    <s v="SI"/>
    <s v="NO"/>
    <n v="0"/>
    <s v="ERP"/>
    <s v="F"/>
    <n v="679000"/>
    <d v="2020-10-06T00:00:00"/>
    <d v="2020-11-05T00:00:00"/>
    <m/>
    <n v="0"/>
    <n v="679000"/>
    <s v="SI"/>
    <n v="0"/>
    <m/>
    <s v="NO"/>
    <s v="0.No esta en proceso jurídico"/>
    <s v="F"/>
    <n v="679000"/>
    <d v="2020-10-06T00:00:00"/>
    <d v="2020-11-05T00:00:00"/>
    <m/>
    <n v="0"/>
    <n v="0"/>
    <s v="NO"/>
    <n v="679000"/>
    <m/>
    <s v="NO"/>
    <s v="0.No esta en proceso jurídico"/>
    <x v="1"/>
    <n v="38308"/>
    <n v="679000"/>
    <n v="0"/>
    <n v="679000"/>
    <n v="0"/>
    <s v="DF"/>
    <s v="FARID DIAZ QUEJADA"/>
    <s v="46_10933"/>
    <s v="01 - 2020"/>
    <d v="2020-11-27T00:00:00"/>
    <n v="0"/>
    <n v="0"/>
    <x v="3"/>
  </r>
  <r>
    <s v="12353"/>
    <s v="DE"/>
    <s v="5"/>
    <s v="GOBERNACION DE ANTIOQUIA"/>
    <m/>
    <s v="NI"/>
    <s v="800058016"/>
    <s v="ESE METROSALUD"/>
    <s v="F2022572"/>
    <n v="2572"/>
    <s v="F202"/>
    <s v="2020"/>
    <s v="10"/>
    <s v="181-360"/>
    <d v="2021-06-30T00:00:00"/>
    <s v="2021-08-19"/>
    <s v="SI"/>
    <s v="SI"/>
    <s v="SI"/>
    <n v="43010"/>
    <s v="IPS"/>
    <s v="F"/>
    <n v="43010"/>
    <d v="2020-10-06T00:00:00"/>
    <d v="2020-11-05T00:00:00"/>
    <m/>
    <n v="0"/>
    <n v="0"/>
    <s v="NO"/>
    <n v="43010"/>
    <m/>
    <s v="NO"/>
    <s v="0.No esta en proceso jurídico"/>
    <s v="F"/>
    <n v="43010"/>
    <d v="2020-10-06T00:00:00"/>
    <d v="2020-11-05T00:00:00"/>
    <m/>
    <n v="0"/>
    <n v="0"/>
    <s v="NO"/>
    <n v="43010"/>
    <m/>
    <s v="NO"/>
    <s v="0.No esta en proceso jurídico"/>
    <x v="1"/>
    <n v="38384"/>
    <n v="43010"/>
    <n v="43010"/>
    <n v="0"/>
    <n v="0"/>
    <s v="DF"/>
    <s v="FARID DIAZ QUEJADA"/>
    <s v="Sin Contrato"/>
    <s v="33 - 2020"/>
    <n v="0"/>
    <n v="0"/>
    <n v="0"/>
    <x v="2"/>
  </r>
  <r>
    <s v="12370"/>
    <s v="DE"/>
    <s v="5"/>
    <s v="GOBERNACION DE ANTIOQUIA"/>
    <m/>
    <s v="NI"/>
    <s v="800058016"/>
    <s v="ESE METROSALUD"/>
    <s v="F2022613"/>
    <n v="2613"/>
    <s v="F202"/>
    <s v="2020"/>
    <s v="10"/>
    <s v="181-360"/>
    <d v="2021-06-30T00:00:00"/>
    <s v="2021-08-19"/>
    <s v="SI"/>
    <s v="SI"/>
    <s v="SI"/>
    <n v="208733"/>
    <s v="IPS"/>
    <s v="F"/>
    <n v="208733"/>
    <d v="2020-10-06T00:00:00"/>
    <d v="2020-11-05T00:00:00"/>
    <m/>
    <n v="0"/>
    <n v="0"/>
    <s v="SI"/>
    <n v="208733"/>
    <m/>
    <s v="NO"/>
    <s v="0.No esta en proceso jurídico"/>
    <s v="F"/>
    <n v="208733"/>
    <d v="2020-10-06T00:00:00"/>
    <d v="2020-11-05T00:00:00"/>
    <m/>
    <n v="0"/>
    <n v="0"/>
    <s v="NO"/>
    <n v="208733"/>
    <m/>
    <s v="NO"/>
    <s v="0.No esta en proceso jurídico"/>
    <x v="1"/>
    <n v="38308"/>
    <n v="208733"/>
    <n v="0"/>
    <n v="208733"/>
    <n v="208733"/>
    <s v="DF"/>
    <s v="FARID DIAZ QUEJADA"/>
    <s v="46_10933"/>
    <s v="01 - 2020"/>
    <d v="2020-11-27T00:00:00"/>
    <n v="0"/>
    <n v="0"/>
    <x v="1"/>
  </r>
  <r>
    <s v="17104"/>
    <s v="DE"/>
    <s v="5"/>
    <s v="GOBERNACION DE ANTIOQUIA"/>
    <m/>
    <s v="NI"/>
    <s v="800058016"/>
    <s v="ESE METROSALUD"/>
    <s v="F2022704"/>
    <n v="2704"/>
    <s v="F202"/>
    <s v="2020"/>
    <s v="10"/>
    <s v="181-360"/>
    <d v="2021-06-30T00:00:00"/>
    <s v="2021-08-19"/>
    <s v="SI"/>
    <s v="SI"/>
    <s v="NO"/>
    <n v="0"/>
    <s v="ERP"/>
    <s v="F"/>
    <n v="44000"/>
    <d v="2020-10-07T00:00:00"/>
    <d v="2020-11-05T00:00:00"/>
    <m/>
    <n v="0"/>
    <n v="44000"/>
    <s v="SI"/>
    <n v="0"/>
    <m/>
    <s v="NO"/>
    <s v="0.No esta en proceso jurídico"/>
    <s v="F"/>
    <n v="44000"/>
    <d v="2020-10-07T00:00:00"/>
    <d v="2020-11-05T00:00:00"/>
    <m/>
    <n v="0"/>
    <n v="0"/>
    <s v="NO"/>
    <n v="44000"/>
    <m/>
    <s v="NO"/>
    <s v="0.No esta en proceso jurídico"/>
    <x v="1"/>
    <n v="38356"/>
    <n v="44000"/>
    <n v="0"/>
    <n v="44000"/>
    <n v="0"/>
    <s v="DF"/>
    <s v="FARID DIAZ QUEJADA"/>
    <s v="46_10933"/>
    <s v="01 - 2020"/>
    <d v="2020-11-27T00:00:00"/>
    <n v="0"/>
    <n v="0"/>
    <x v="3"/>
  </r>
  <r>
    <s v="14910"/>
    <s v="DE"/>
    <s v="5"/>
    <s v="GOBERNACION DE ANTIOQUIA"/>
    <m/>
    <s v="NI"/>
    <s v="800058016"/>
    <s v="ESE METROSALUD"/>
    <s v="F2023834"/>
    <n v="3834"/>
    <s v="F202"/>
    <s v="2020"/>
    <s v="10"/>
    <s v="181-360"/>
    <d v="2021-06-30T00:00:00"/>
    <s v="2021-08-19"/>
    <s v="SI"/>
    <s v="SI"/>
    <s v="SI"/>
    <n v="145620"/>
    <s v="IPS"/>
    <s v="F"/>
    <n v="145620"/>
    <d v="2020-10-19T00:00:00"/>
    <d v="2020-11-20T00:00:00"/>
    <m/>
    <n v="0"/>
    <n v="0"/>
    <s v="SI"/>
    <n v="145620"/>
    <m/>
    <s v="NO"/>
    <s v="0.No esta en proceso jurídico"/>
    <s v="F"/>
    <n v="145620"/>
    <d v="2020-10-19T00:00:00"/>
    <d v="2020-11-20T00:00:00"/>
    <m/>
    <n v="0"/>
    <n v="0"/>
    <s v="NO"/>
    <n v="145620"/>
    <m/>
    <s v="NO"/>
    <s v="0.No esta en proceso jurídico"/>
    <x v="1"/>
    <n v="38613"/>
    <n v="145620"/>
    <n v="0"/>
    <n v="145620"/>
    <n v="145620"/>
    <s v="DF"/>
    <s v="FARID DIAZ QUEJADA"/>
    <s v="46_10933"/>
    <s v="02 - 2020"/>
    <d v="2020-12-16T00:00:00"/>
    <n v="0"/>
    <n v="0"/>
    <x v="1"/>
  </r>
  <r>
    <s v="14906"/>
    <s v="DE"/>
    <s v="5"/>
    <s v="GOBERNACION DE ANTIOQUIA"/>
    <m/>
    <s v="NI"/>
    <s v="800058016"/>
    <s v="ESE METROSALUD"/>
    <s v="F2023878"/>
    <n v="3878"/>
    <s v="F202"/>
    <s v="2020"/>
    <s v="10"/>
    <s v="181-360"/>
    <d v="2021-06-30T00:00:00"/>
    <s v="2021-08-19"/>
    <s v="SI"/>
    <s v="SI"/>
    <s v="SI"/>
    <n v="1849851"/>
    <s v="IPS"/>
    <s v="F"/>
    <n v="1849851"/>
    <d v="2020-10-19T00:00:00"/>
    <d v="2020-11-20T00:00:00"/>
    <m/>
    <n v="0"/>
    <n v="0"/>
    <s v="SI"/>
    <n v="1849851"/>
    <m/>
    <s v="NO"/>
    <s v="0.No esta en proceso jurídico"/>
    <s v="F"/>
    <n v="1849851"/>
    <d v="2020-10-19T00:00:00"/>
    <d v="2020-11-20T00:00:00"/>
    <m/>
    <n v="0"/>
    <n v="0"/>
    <s v="NO"/>
    <n v="1849851"/>
    <m/>
    <s v="NO"/>
    <s v="0.No esta en proceso jurídico"/>
    <x v="1"/>
    <n v="38613"/>
    <n v="1849851"/>
    <n v="0"/>
    <n v="1849851"/>
    <n v="1849851"/>
    <s v="DF"/>
    <s v="FARID DIAZ QUEJADA"/>
    <s v="46_10933"/>
    <s v="02 - 2020"/>
    <d v="2020-12-16T00:00:00"/>
    <n v="0"/>
    <n v="0"/>
    <x v="1"/>
  </r>
  <r>
    <s v="14895"/>
    <s v="DE"/>
    <s v="5"/>
    <s v="GOBERNACION DE ANTIOQUIA"/>
    <m/>
    <s v="NI"/>
    <s v="800058016"/>
    <s v="ESE METROSALUD"/>
    <s v="F2023930"/>
    <n v="3930"/>
    <s v="F202"/>
    <s v="2020"/>
    <s v="10"/>
    <s v="181-360"/>
    <d v="2021-06-30T00:00:00"/>
    <s v="2021-08-19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1"/>
    <n v="38606"/>
    <n v="43010"/>
    <n v="43010"/>
    <n v="0"/>
    <n v="0"/>
    <s v="DF"/>
    <s v="FARID DIAZ QUEJADA"/>
    <s v="Sin Contrato"/>
    <s v="33 - 2020"/>
    <n v="0"/>
    <n v="0"/>
    <n v="0"/>
    <x v="2"/>
  </r>
  <r>
    <s v="14955"/>
    <s v="DE"/>
    <s v="5"/>
    <s v="GOBERNACION DE ANTIOQUIA"/>
    <m/>
    <s v="NI"/>
    <s v="800058016"/>
    <s v="ESE METROSALUD"/>
    <s v="F2023990"/>
    <n v="3990"/>
    <s v="F202"/>
    <s v="2020"/>
    <s v="10"/>
    <s v="181-360"/>
    <d v="2021-06-30T00:00:00"/>
    <s v="2021-08-19"/>
    <s v="SI"/>
    <s v="SI"/>
    <s v="SI"/>
    <n v="422552"/>
    <s v="IPS"/>
    <s v="F"/>
    <n v="422552"/>
    <d v="2020-10-20T00:00:00"/>
    <d v="2020-11-20T00:00:00"/>
    <m/>
    <n v="0"/>
    <n v="0"/>
    <s v="SI"/>
    <n v="422552"/>
    <m/>
    <s v="NO"/>
    <s v="0.No esta en proceso jurídico"/>
    <s v="F"/>
    <n v="422552"/>
    <d v="2020-10-20T00:00:00"/>
    <d v="2020-11-20T00:00:00"/>
    <m/>
    <n v="0"/>
    <n v="0"/>
    <s v="NO"/>
    <n v="422552"/>
    <m/>
    <s v="NO"/>
    <s v="0.No esta en proceso jurídico"/>
    <x v="1"/>
    <n v="38614"/>
    <n v="422552"/>
    <n v="0"/>
    <n v="422552"/>
    <n v="422552"/>
    <s v="DF"/>
    <s v="FARID DIAZ QUEJADA"/>
    <s v="46_10933"/>
    <s v="02 - 2020"/>
    <d v="2020-12-16T00:00:00"/>
    <n v="0"/>
    <n v="0"/>
    <x v="1"/>
  </r>
  <r>
    <s v="14959"/>
    <s v="DE"/>
    <s v="5"/>
    <s v="GOBERNACION DE ANTIOQUIA"/>
    <m/>
    <s v="NI"/>
    <s v="800058016"/>
    <s v="ESE METROSALUD"/>
    <s v="F2024057"/>
    <n v="4057"/>
    <s v="F202"/>
    <s v="2020"/>
    <s v="10"/>
    <s v="181-360"/>
    <d v="2021-06-30T00:00:00"/>
    <s v="2021-08-19"/>
    <s v="SI"/>
    <s v="SI"/>
    <s v="SI"/>
    <n v="44000"/>
    <s v="IPS"/>
    <s v="F"/>
    <n v="44000"/>
    <d v="2020-10-21T00:00:00"/>
    <d v="2020-11-20T00:00:00"/>
    <m/>
    <n v="0"/>
    <n v="0"/>
    <s v="SI"/>
    <n v="44000"/>
    <m/>
    <s v="NO"/>
    <s v="0.No esta en proceso jurídico"/>
    <s v="F"/>
    <n v="44000"/>
    <d v="2020-10-21T00:00:00"/>
    <d v="2020-11-20T00:00:00"/>
    <m/>
    <n v="0"/>
    <n v="0"/>
    <s v="NO"/>
    <n v="44000"/>
    <m/>
    <s v="NO"/>
    <s v="0.No esta en proceso jurídico"/>
    <x v="1"/>
    <n v="38517"/>
    <n v="44000"/>
    <n v="0"/>
    <n v="44000"/>
    <n v="44000"/>
    <s v="DF"/>
    <s v="FARID DIAZ QUEJADA"/>
    <s v="46_10933"/>
    <s v="02 - 2020"/>
    <d v="2020-12-16T00:00:00"/>
    <n v="0"/>
    <n v="0"/>
    <x v="1"/>
  </r>
  <r>
    <s v="27609"/>
    <s v="DE"/>
    <s v="5"/>
    <s v="GOBERNACION DE ANTIOQUIA"/>
    <m/>
    <s v="NI"/>
    <s v="800058016"/>
    <s v="ESE METROSALUD"/>
    <s v="F2026111"/>
    <n v="6111"/>
    <s v="F202"/>
    <s v="2020"/>
    <s v="11"/>
    <s v="181-360"/>
    <d v="2021-06-30T00:00:00"/>
    <s v="2021-08-19"/>
    <s v="SI"/>
    <s v="SI"/>
    <s v="NO"/>
    <n v="0"/>
    <s v="ERP"/>
    <s v="F"/>
    <n v="937232"/>
    <d v="2020-11-09T00:00:00"/>
    <d v="2020-11-26T00:00:00"/>
    <m/>
    <n v="0"/>
    <n v="937232"/>
    <s v="SI"/>
    <n v="0"/>
    <m/>
    <s v="NO"/>
    <s v="0.No esta en proceso jurídico"/>
    <s v="F"/>
    <n v="937232"/>
    <d v="2020-11-09T00:00:00"/>
    <d v="2020-11-26T00:00:00"/>
    <m/>
    <n v="0"/>
    <n v="0"/>
    <s v="NO"/>
    <n v="937232"/>
    <m/>
    <s v="NO"/>
    <s v="0.No esta en proceso jurídico"/>
    <x v="1"/>
    <n v="38636"/>
    <n v="937232"/>
    <n v="0"/>
    <n v="937232"/>
    <n v="937232"/>
    <s v="DF"/>
    <s v="FARID DIAZ QUEJADA"/>
    <s v="Sin Contrato"/>
    <n v="0"/>
    <m/>
    <n v="0"/>
    <m/>
    <x v="4"/>
  </r>
  <r>
    <s v="27195"/>
    <s v="DE"/>
    <s v="5"/>
    <s v="GOBERNACION DE ANTIOQUIA"/>
    <m/>
    <s v="NI"/>
    <s v="800058016"/>
    <s v="ESE METROSALUD"/>
    <s v="F2026310"/>
    <n v="6310"/>
    <s v="F202"/>
    <s v="2020"/>
    <s v="11"/>
    <s v="181-360"/>
    <d v="2021-06-30T00:00:00"/>
    <s v="2021-08-19"/>
    <s v="SI"/>
    <s v="SI"/>
    <s v="SI"/>
    <n v="749726"/>
    <s v="IPS"/>
    <s v="F"/>
    <n v="749726"/>
    <d v="2020-11-10T00:00:00"/>
    <d v="2020-11-26T00:00:00"/>
    <m/>
    <n v="0"/>
    <n v="0"/>
    <s v="SI"/>
    <n v="749726"/>
    <m/>
    <s v="NO"/>
    <s v="0.No esta en proceso jurídico"/>
    <s v="F"/>
    <n v="749726"/>
    <d v="2020-11-10T00:00:00"/>
    <d v="2020-11-26T00:00:00"/>
    <m/>
    <n v="0"/>
    <n v="0"/>
    <s v="NO"/>
    <n v="749726"/>
    <m/>
    <s v="NO"/>
    <s v="0.No esta en proceso jurídico"/>
    <x v="1"/>
    <n v="38627"/>
    <n v="749726"/>
    <n v="0"/>
    <n v="749726"/>
    <n v="749726"/>
    <s v="DF"/>
    <s v="FARID DIAZ QUEJADA"/>
    <s v="46_10933"/>
    <s v="03 - 2020"/>
    <d v="2020-12-29T00:00:00"/>
    <n v="0"/>
    <n v="0"/>
    <x v="1"/>
  </r>
  <r>
    <s v="27194"/>
    <s v="DE"/>
    <s v="5"/>
    <s v="GOBERNACION DE ANTIOQUIA"/>
    <m/>
    <s v="NI"/>
    <s v="800058016"/>
    <s v="ESE METROSALUD"/>
    <s v="F2026311"/>
    <n v="6311"/>
    <s v="F202"/>
    <s v="2020"/>
    <s v="11"/>
    <s v="181-360"/>
    <d v="2021-06-30T00:00:00"/>
    <s v="2021-08-19"/>
    <s v="SI"/>
    <s v="SI"/>
    <s v="SI"/>
    <n v="1090215"/>
    <s v="IPS"/>
    <s v="F"/>
    <n v="1090215"/>
    <d v="2020-11-10T00:00:00"/>
    <d v="2020-11-26T00:00:00"/>
    <m/>
    <n v="0"/>
    <n v="0"/>
    <s v="SI"/>
    <n v="1090215"/>
    <m/>
    <s v="NO"/>
    <s v="0.No esta en proceso jurídico"/>
    <s v="F"/>
    <n v="1090215"/>
    <d v="2020-11-10T00:00:00"/>
    <d v="2020-11-26T00:00:00"/>
    <m/>
    <n v="0"/>
    <n v="0"/>
    <s v="NO"/>
    <n v="1090215"/>
    <m/>
    <s v="NO"/>
    <s v="0.No esta en proceso jurídico"/>
    <x v="1"/>
    <n v="38627"/>
    <n v="1090215"/>
    <n v="0"/>
    <n v="1090215"/>
    <n v="1090215"/>
    <s v="DF"/>
    <s v="FARID DIAZ QUEJADA"/>
    <s v="46_10933"/>
    <s v="03 - 2020"/>
    <d v="2020-12-29T00:00:00"/>
    <n v="0"/>
    <n v="0"/>
    <x v="1"/>
  </r>
  <r>
    <s v="44042"/>
    <s v="DE"/>
    <s v="5"/>
    <s v="GOBERNACION DE ANTIOQUIA"/>
    <m/>
    <s v="NI"/>
    <s v="800058016"/>
    <s v="ESE METROSALUD"/>
    <s v="F2027187"/>
    <n v="7187"/>
    <s v="F202"/>
    <s v="2020"/>
    <s v="11"/>
    <s v="181-360"/>
    <d v="2021-06-30T00:00:00"/>
    <s v="2021-08-19"/>
    <s v="SI"/>
    <s v="SI"/>
    <s v="SI"/>
    <n v="223166"/>
    <s v="IPS"/>
    <s v="F"/>
    <n v="223166"/>
    <d v="2020-11-19T00:00:00"/>
    <d v="2020-12-17T00:00:00"/>
    <m/>
    <n v="0"/>
    <n v="0"/>
    <s v="SI"/>
    <n v="223166"/>
    <m/>
    <s v="NO"/>
    <s v="0.No esta en proceso jurídico"/>
    <s v="F"/>
    <n v="223166"/>
    <d v="2020-11-19T00:00:00"/>
    <d v="2020-12-17T00:00:00"/>
    <m/>
    <n v="0"/>
    <n v="0"/>
    <s v="NO"/>
    <n v="223166"/>
    <m/>
    <s v="NO"/>
    <s v="0.No esta en proceso jurídico"/>
    <x v="1"/>
    <n v="38847"/>
    <n v="223166"/>
    <n v="0"/>
    <n v="223166"/>
    <n v="223166"/>
    <s v="DF"/>
    <s v="FARID DIAZ QUEJADA"/>
    <s v="46_10933"/>
    <s v="03 - 2020"/>
    <d v="2020-12-29T00:00:00"/>
    <n v="0"/>
    <n v="0"/>
    <x v="1"/>
  </r>
  <r>
    <s v="44044"/>
    <s v="DE"/>
    <s v="5"/>
    <s v="GOBERNACION DE ANTIOQUIA"/>
    <m/>
    <s v="NI"/>
    <s v="800058016"/>
    <s v="ESE METROSALUD"/>
    <s v="F2027240"/>
    <n v="7240"/>
    <s v="F202"/>
    <s v="2020"/>
    <s v="11"/>
    <s v="181-360"/>
    <d v="2021-06-30T00:00:00"/>
    <s v="2021-08-19"/>
    <s v="SI"/>
    <s v="SI"/>
    <s v="SI"/>
    <n v="865334"/>
    <s v="IPS"/>
    <s v="F"/>
    <n v="865334"/>
    <d v="2020-11-19T00:00:00"/>
    <d v="2020-12-17T00:00:00"/>
    <m/>
    <n v="0"/>
    <n v="0"/>
    <s v="SI"/>
    <n v="865334"/>
    <m/>
    <s v="NO"/>
    <s v="0.No esta en proceso jurídico"/>
    <s v="F"/>
    <n v="865334"/>
    <d v="2020-11-19T00:00:00"/>
    <d v="2020-12-17T00:00:00"/>
    <m/>
    <n v="0"/>
    <n v="0"/>
    <s v="NO"/>
    <n v="865334"/>
    <m/>
    <s v="NO"/>
    <s v="0.No esta en proceso jurídico"/>
    <x v="1"/>
    <n v="38847"/>
    <n v="865334"/>
    <n v="0"/>
    <n v="865334"/>
    <n v="865334"/>
    <s v="DF"/>
    <s v="FARID DIAZ QUEJADA"/>
    <s v="46_10933"/>
    <s v="03 - 2020"/>
    <d v="2020-12-29T00:00:00"/>
    <n v="0"/>
    <n v="0"/>
    <x v="1"/>
  </r>
  <r>
    <s v="44045"/>
    <s v="DE"/>
    <s v="5"/>
    <s v="GOBERNACION DE ANTIOQUIA"/>
    <m/>
    <s v="NI"/>
    <s v="800058016"/>
    <s v="ESE METROSALUD"/>
    <s v="F2027243"/>
    <n v="7243"/>
    <s v="F202"/>
    <s v="2020"/>
    <s v="11"/>
    <s v="181-360"/>
    <d v="2021-06-30T00:00:00"/>
    <s v="2021-08-19"/>
    <s v="SI"/>
    <s v="SI"/>
    <s v="SI"/>
    <n v="2445713"/>
    <s v="IPS"/>
    <s v="F"/>
    <n v="2445713"/>
    <d v="2020-11-19T00:00:00"/>
    <d v="2020-12-17T00:00:00"/>
    <m/>
    <n v="0"/>
    <n v="0"/>
    <s v="SI"/>
    <n v="2445713"/>
    <m/>
    <s v="NO"/>
    <s v="0.No esta en proceso jurídico"/>
    <s v="F"/>
    <n v="2445713"/>
    <d v="2020-11-19T00:00:00"/>
    <d v="2020-12-17T00:00:00"/>
    <m/>
    <n v="0"/>
    <n v="0"/>
    <s v="NO"/>
    <n v="2445713"/>
    <m/>
    <s v="NO"/>
    <s v="0.No esta en proceso jurídico"/>
    <x v="1"/>
    <n v="38847"/>
    <n v="2445713"/>
    <n v="0"/>
    <n v="2445713"/>
    <n v="2445713"/>
    <s v="DF"/>
    <s v="FARID DIAZ QUEJADA"/>
    <s v="46_10933"/>
    <s v="03 - 2020"/>
    <d v="2020-12-29T00:00:00"/>
    <n v="0"/>
    <n v="0"/>
    <x v="1"/>
  </r>
  <r>
    <s v="44046"/>
    <s v="DE"/>
    <s v="5"/>
    <s v="GOBERNACION DE ANTIOQUIA"/>
    <m/>
    <s v="NI"/>
    <s v="800058016"/>
    <s v="ESE METROSALUD"/>
    <s v="F2027246"/>
    <n v="7246"/>
    <s v="F202"/>
    <s v="2020"/>
    <s v="11"/>
    <s v="181-360"/>
    <d v="2021-06-30T00:00:00"/>
    <s v="2021-08-19"/>
    <s v="SI"/>
    <s v="SI"/>
    <s v="SI"/>
    <n v="619814"/>
    <s v="IPS"/>
    <s v="F"/>
    <n v="619814"/>
    <d v="2020-11-19T00:00:00"/>
    <d v="2020-12-17T00:00:00"/>
    <m/>
    <n v="0"/>
    <n v="0"/>
    <s v="SI"/>
    <n v="619814"/>
    <m/>
    <s v="NO"/>
    <s v="0.No esta en proceso jurídico"/>
    <s v="F"/>
    <n v="619814"/>
    <d v="2020-11-19T00:00:00"/>
    <d v="2020-12-17T00:00:00"/>
    <m/>
    <n v="0"/>
    <n v="0"/>
    <s v="NO"/>
    <n v="619814"/>
    <m/>
    <s v="NO"/>
    <s v="0.No esta en proceso jurídico"/>
    <x v="1"/>
    <n v="38847"/>
    <n v="619814"/>
    <n v="0"/>
    <n v="619814"/>
    <n v="619814"/>
    <s v="DF"/>
    <s v="FARID DIAZ QUEJADA"/>
    <s v="46_10933"/>
    <s v="03 - 2020"/>
    <d v="2020-12-29T00:00:00"/>
    <n v="0"/>
    <n v="0"/>
    <x v="1"/>
  </r>
  <r>
    <s v="44047"/>
    <s v="DE"/>
    <s v="5"/>
    <s v="GOBERNACION DE ANTIOQUIA"/>
    <m/>
    <s v="NI"/>
    <s v="800058016"/>
    <s v="ESE METROSALUD"/>
    <s v="F2027250"/>
    <n v="7250"/>
    <s v="F202"/>
    <s v="2020"/>
    <s v="11"/>
    <s v="181-360"/>
    <d v="2021-06-30T00:00:00"/>
    <s v="2021-08-19"/>
    <s v="SI"/>
    <s v="SI"/>
    <s v="SI"/>
    <n v="334392"/>
    <s v="IPS"/>
    <s v="F"/>
    <n v="334392"/>
    <d v="2020-11-19T00:00:00"/>
    <d v="2020-12-17T00:00:00"/>
    <m/>
    <n v="0"/>
    <n v="0"/>
    <s v="SI"/>
    <n v="334392"/>
    <m/>
    <s v="NO"/>
    <s v="0.No esta en proceso jurídico"/>
    <s v="F"/>
    <n v="334392"/>
    <d v="2020-11-19T00:00:00"/>
    <d v="2020-12-17T00:00:00"/>
    <m/>
    <n v="0"/>
    <n v="0"/>
    <s v="NO"/>
    <n v="334392"/>
    <m/>
    <s v="NO"/>
    <s v="0.No esta en proceso jurídico"/>
    <x v="1"/>
    <n v="38848"/>
    <n v="334392"/>
    <n v="0"/>
    <n v="334392"/>
    <n v="334392"/>
    <s v="DF"/>
    <s v="FARID DIAZ QUEJADA"/>
    <s v="46_10933"/>
    <s v="03 - 2020"/>
    <d v="2020-12-29T00:00:00"/>
    <n v="0"/>
    <n v="0"/>
    <x v="1"/>
  </r>
  <r>
    <s v="44048"/>
    <s v="DE"/>
    <s v="5"/>
    <s v="GOBERNACION DE ANTIOQUIA"/>
    <m/>
    <s v="NI"/>
    <s v="800058016"/>
    <s v="ESE METROSALUD"/>
    <s v="F2027272"/>
    <n v="7272"/>
    <s v="F202"/>
    <s v="2020"/>
    <s v="11"/>
    <s v="181-360"/>
    <d v="2021-06-30T00:00:00"/>
    <s v="2021-08-19"/>
    <s v="SI"/>
    <s v="SI"/>
    <s v="SI"/>
    <n v="21051"/>
    <s v="IPS"/>
    <s v="F"/>
    <n v="21051"/>
    <d v="2020-11-19T00:00:00"/>
    <d v="2020-12-17T00:00:00"/>
    <m/>
    <n v="0"/>
    <n v="0"/>
    <s v="SI"/>
    <n v="21051"/>
    <m/>
    <s v="NO"/>
    <s v="0.No esta en proceso jurídico"/>
    <s v="F"/>
    <n v="21051"/>
    <d v="2020-11-19T00:00:00"/>
    <d v="2020-12-17T00:00:00"/>
    <m/>
    <n v="0"/>
    <n v="0"/>
    <s v="NO"/>
    <n v="21051"/>
    <m/>
    <s v="NO"/>
    <s v="0.No esta en proceso jurídico"/>
    <x v="1"/>
    <n v="38835"/>
    <n v="21051"/>
    <n v="0"/>
    <n v="21051"/>
    <n v="21051"/>
    <s v="DF"/>
    <s v="FARID DIAZ QUEJADA"/>
    <s v="46_10933"/>
    <s v="03 - 2020"/>
    <d v="2020-12-29T00:00:00"/>
    <n v="0"/>
    <n v="0"/>
    <x v="1"/>
  </r>
  <r>
    <s v="44061"/>
    <s v="DE"/>
    <s v="5"/>
    <s v="GOBERNACION DE ANTIOQUIA"/>
    <m/>
    <s v="NI"/>
    <s v="800058016"/>
    <s v="ESE METROSALUD"/>
    <s v="F2027560"/>
    <n v="7560"/>
    <s v="F202"/>
    <s v="2020"/>
    <s v="11"/>
    <s v="181-360"/>
    <d v="2021-06-30T00:00:00"/>
    <s v="2021-08-19"/>
    <s v="SI"/>
    <s v="SI"/>
    <s v="SI"/>
    <n v="853532"/>
    <s v="IPS"/>
    <s v="F"/>
    <n v="853532"/>
    <d v="2020-11-23T00:00:00"/>
    <d v="2020-12-17T00:00:00"/>
    <m/>
    <n v="0"/>
    <n v="0"/>
    <s v="SI"/>
    <n v="853532"/>
    <m/>
    <s v="NO"/>
    <s v="0.No esta en proceso jurídico"/>
    <s v="F"/>
    <n v="853532"/>
    <d v="2020-11-23T00:00:00"/>
    <d v="2020-12-17T00:00:00"/>
    <m/>
    <n v="0"/>
    <n v="0"/>
    <s v="NO"/>
    <n v="853532"/>
    <m/>
    <s v="NO"/>
    <s v="0.No esta en proceso jurídico"/>
    <x v="1"/>
    <n v="38833"/>
    <n v="853532"/>
    <n v="0"/>
    <n v="853532"/>
    <n v="853532"/>
    <s v="DF"/>
    <s v="FARID DIAZ QUEJADA"/>
    <s v="46_10933"/>
    <s v="03 - 2020"/>
    <d v="2020-12-29T00:00:00"/>
    <n v="0"/>
    <n v="0"/>
    <x v="1"/>
  </r>
  <r>
    <s v="44228"/>
    <s v="DE"/>
    <s v="5"/>
    <s v="GOBERNACION DE ANTIOQUIA"/>
    <m/>
    <s v="NI"/>
    <s v="800058016"/>
    <s v="ESE METROSALUD"/>
    <s v="F2028542"/>
    <n v="8542"/>
    <s v="F202"/>
    <s v="2020"/>
    <s v="12"/>
    <s v="181-360"/>
    <d v="2021-06-30T00:00:00"/>
    <s v="2021-08-19"/>
    <s v="SI"/>
    <s v="SI"/>
    <s v="SI"/>
    <n v="1599557"/>
    <s v="IPS"/>
    <s v="F"/>
    <n v="1599557"/>
    <d v="2020-12-03T00:00:00"/>
    <d v="2020-12-17T00:00:00"/>
    <m/>
    <n v="0"/>
    <n v="0"/>
    <s v="SI"/>
    <n v="1599557"/>
    <m/>
    <s v="NO"/>
    <s v="0.No esta en proceso jurídico"/>
    <s v="F"/>
    <n v="1599557"/>
    <d v="2020-12-03T00:00:00"/>
    <d v="2020-12-17T00:00:00"/>
    <m/>
    <n v="0"/>
    <n v="0"/>
    <s v="NO"/>
    <n v="1599557"/>
    <m/>
    <s v="NO"/>
    <s v="0.No esta en proceso jurídico"/>
    <x v="1"/>
    <n v="38840"/>
    <n v="1599557"/>
    <n v="0"/>
    <n v="1599557"/>
    <n v="1599557"/>
    <s v="DF"/>
    <s v="FARID DIAZ QUEJADA"/>
    <s v="46_10933"/>
    <s v="03 - 2020"/>
    <d v="2020-12-29T00:00:00"/>
    <n v="0"/>
    <n v="0"/>
    <x v="1"/>
  </r>
  <r>
    <s v="44229"/>
    <s v="DE"/>
    <s v="5"/>
    <s v="GOBERNACION DE ANTIOQUIA"/>
    <m/>
    <s v="NI"/>
    <s v="800058016"/>
    <s v="ESE METROSALUD"/>
    <s v="F2028564"/>
    <n v="8564"/>
    <s v="F202"/>
    <s v="2020"/>
    <s v="12"/>
    <s v="181-360"/>
    <d v="2021-06-30T00:00:00"/>
    <s v="2021-08-19"/>
    <s v="SI"/>
    <s v="SI"/>
    <s v="SI"/>
    <n v="481503"/>
    <s v="IPS"/>
    <s v="F"/>
    <n v="481503"/>
    <d v="2020-12-04T00:00:00"/>
    <d v="2020-12-17T00:00:00"/>
    <m/>
    <n v="0"/>
    <n v="0"/>
    <s v="SI"/>
    <n v="481503"/>
    <m/>
    <s v="NO"/>
    <s v="0.No esta en proceso jurídico"/>
    <s v="F"/>
    <n v="481503"/>
    <d v="2020-12-04T00:00:00"/>
    <d v="2020-12-17T00:00:00"/>
    <m/>
    <n v="0"/>
    <n v="0"/>
    <s v="NO"/>
    <n v="481503"/>
    <m/>
    <s v="NO"/>
    <s v="0.No esta en proceso jurídico"/>
    <x v="1"/>
    <n v="38841"/>
    <n v="481503"/>
    <n v="0"/>
    <n v="481503"/>
    <n v="481503"/>
    <s v="DF"/>
    <s v="FARID DIAZ QUEJADA"/>
    <s v="46_10933"/>
    <s v="03 - 2020"/>
    <d v="2020-12-29T00:00:00"/>
    <n v="0"/>
    <n v="0"/>
    <x v="1"/>
  </r>
  <r>
    <s v="77630"/>
    <s v="DE"/>
    <s v="5"/>
    <s v="GOBERNACION DE ANTIOQUIA"/>
    <m/>
    <s v="NI"/>
    <s v="800058016"/>
    <s v="ESE METROSALUD"/>
    <s v="F203120"/>
    <n v="120"/>
    <s v="F203"/>
    <s v="2020"/>
    <s v="10"/>
    <s v="181-360"/>
    <d v="2021-06-30T00:00:00"/>
    <s v="2021-08-19"/>
    <s v="SI"/>
    <s v="SI"/>
    <s v="SI"/>
    <n v="93347"/>
    <s v="IPS"/>
    <s v="F"/>
    <n v="93347"/>
    <d v="2020-10-28T00:00:00"/>
    <d v="2020-11-20T00:00:00"/>
    <m/>
    <n v="0"/>
    <n v="0"/>
    <s v="SI"/>
    <n v="93347"/>
    <m/>
    <s v="NO"/>
    <s v="0.No esta en proceso jurídico"/>
    <s v="F"/>
    <n v="93347"/>
    <d v="2020-10-28T00:00:00"/>
    <d v="2020-11-20T00:00:00"/>
    <m/>
    <n v="0"/>
    <n v="0"/>
    <s v="NO"/>
    <n v="93347"/>
    <m/>
    <s v="NO"/>
    <s v="0.No esta en proceso jurídico"/>
    <x v="1"/>
    <n v="38517"/>
    <n v="93347"/>
    <n v="0"/>
    <n v="93347"/>
    <n v="93347"/>
    <s v="DF"/>
    <s v="FARID DIAZ QUEJADA"/>
    <s v="46_10933"/>
    <s v="02 - 2020"/>
    <d v="2020-12-16T00:00:00"/>
    <n v="0"/>
    <n v="0"/>
    <x v="1"/>
  </r>
  <r>
    <s v="77882"/>
    <s v="DE"/>
    <s v="5"/>
    <s v="GOBERNACION DE ANTIOQUIA"/>
    <m/>
    <s v="NI"/>
    <s v="800058016"/>
    <s v="ESE METROSALUD"/>
    <s v="F203307"/>
    <n v="307"/>
    <s v="F203"/>
    <s v="2021"/>
    <s v="3"/>
    <s v="91-120"/>
    <d v="2021-06-30T00:00:00"/>
    <s v="2021-08-19"/>
    <s v="SI"/>
    <s v="SI"/>
    <s v="NO"/>
    <n v="0"/>
    <s v="ERP"/>
    <s v="F"/>
    <n v="40080"/>
    <d v="2021-03-03T00:00:00"/>
    <d v="2021-04-15T00:00:00"/>
    <m/>
    <n v="40080"/>
    <n v="0"/>
    <s v="SI"/>
    <n v="0"/>
    <m/>
    <s v="NO"/>
    <s v="0.No esta en proceso jurídico"/>
    <s v="F"/>
    <n v="40080"/>
    <d v="2021-03-03T00:00:00"/>
    <d v="2021-04-15T00:00:00"/>
    <m/>
    <n v="0"/>
    <n v="0"/>
    <s v="NO"/>
    <n v="40080"/>
    <m/>
    <s v="NO"/>
    <s v="0.No esta en proceso jurídico"/>
    <x v="1"/>
    <n v="39976"/>
    <n v="40080"/>
    <n v="40080"/>
    <n v="0"/>
    <n v="0"/>
    <s v="DF"/>
    <s v="FARID DIAZ QUEJADA"/>
    <s v="46_10933"/>
    <s v="05 - 2020"/>
    <d v="2021-07-22T00:00:00"/>
    <n v="0"/>
    <m/>
    <x v="3"/>
  </r>
  <r>
    <s v="77878"/>
    <s v="DE"/>
    <s v="5"/>
    <s v="GOBERNACION DE ANTIOQUIA"/>
    <m/>
    <s v="NI"/>
    <s v="800058016"/>
    <s v="ESE METROSALUD"/>
    <s v="F204295"/>
    <n v="295"/>
    <s v="F204"/>
    <s v="2021"/>
    <s v="3"/>
    <s v="91-120"/>
    <d v="2021-06-30T00:00:00"/>
    <s v="2021-08-19"/>
    <s v="SI"/>
    <s v="SI"/>
    <s v="NO"/>
    <n v="0"/>
    <s v="ERP"/>
    <s v="F"/>
    <n v="40080"/>
    <d v="2021-03-03T00:00:00"/>
    <d v="2021-04-15T00:00:00"/>
    <m/>
    <n v="40080"/>
    <n v="0"/>
    <s v="SI"/>
    <n v="0"/>
    <m/>
    <s v="NO"/>
    <s v="0.No esta en proceso jurídico"/>
    <s v="F"/>
    <n v="40080"/>
    <d v="2021-03-03T00:00:00"/>
    <d v="2021-04-15T00:00:00"/>
    <m/>
    <n v="0"/>
    <n v="0"/>
    <s v="NO"/>
    <n v="40080"/>
    <m/>
    <s v="NO"/>
    <s v="0.No esta en proceso jurídico"/>
    <x v="1"/>
    <n v="39977"/>
    <n v="40080"/>
    <n v="40080"/>
    <n v="0"/>
    <n v="0"/>
    <s v="DF"/>
    <s v="FARID DIAZ QUEJADA"/>
    <s v="46_10933"/>
    <s v="05 - 2020"/>
    <d v="2021-07-22T00:00:00"/>
    <n v="0"/>
    <m/>
    <x v="3"/>
  </r>
  <r>
    <s v="75469"/>
    <s v="DE"/>
    <s v="5"/>
    <s v="GOBERNACION DE ANTIOQUIA"/>
    <m/>
    <s v="NI"/>
    <s v="800058016"/>
    <s v="ESE METROSALUD"/>
    <s v="F20477"/>
    <n v="77"/>
    <s v="F204"/>
    <s v="2020"/>
    <s v="9"/>
    <s v="181-360"/>
    <d v="2021-06-30T00:00:00"/>
    <s v="2021-08-19"/>
    <s v="SI"/>
    <s v="SI"/>
    <s v="SI"/>
    <n v="220320"/>
    <s v="IPS"/>
    <s v="F"/>
    <n v="220320"/>
    <d v="2020-09-26T00:00:00"/>
    <d v="2020-10-21T00:00:00"/>
    <m/>
    <n v="0"/>
    <n v="0"/>
    <s v="SI"/>
    <n v="220320"/>
    <m/>
    <s v="NO"/>
    <s v="0.No esta en proceso jurídico"/>
    <s v="F"/>
    <n v="220320"/>
    <d v="2020-09-26T00:00:00"/>
    <d v="2020-10-21T00:00:00"/>
    <m/>
    <n v="0"/>
    <n v="0"/>
    <s v="NO"/>
    <n v="220320"/>
    <m/>
    <s v="NO"/>
    <s v="0.No esta en proceso jurídico"/>
    <x v="1"/>
    <n v="38150"/>
    <n v="220320"/>
    <n v="0"/>
    <n v="220320"/>
    <n v="220320"/>
    <s v="DF"/>
    <s v="FARID DIAZ QUEJADA"/>
    <s v="Sin Contrato"/>
    <s v="28 - 2020"/>
    <d v="2021-04-19T00:00:00"/>
    <n v="0"/>
    <n v="0"/>
    <x v="1"/>
  </r>
  <r>
    <s v="77521"/>
    <s v="DE"/>
    <s v="5"/>
    <s v="GOBERNACION DE ANTIOQUIA"/>
    <m/>
    <s v="NI"/>
    <s v="800058016"/>
    <s v="ESE METROSALUD"/>
    <s v="F20483"/>
    <n v="83"/>
    <s v="F204"/>
    <s v="2020"/>
    <s v="9"/>
    <s v="181-360"/>
    <d v="2021-06-30T00:00:00"/>
    <s v="2021-08-19"/>
    <s v="SI"/>
    <s v="SI"/>
    <s v="SI"/>
    <n v="40080"/>
    <s v="IPS"/>
    <s v="F"/>
    <n v="40080"/>
    <d v="2020-09-26T00:00:00"/>
    <d v="2020-10-21T00:00:00"/>
    <m/>
    <n v="0"/>
    <n v="0"/>
    <s v="SI"/>
    <n v="40080"/>
    <m/>
    <s v="NO"/>
    <s v="0.No esta en proceso jurídico"/>
    <s v="F"/>
    <n v="40080"/>
    <d v="2020-09-26T00:00:00"/>
    <d v="2020-10-21T00:00:00"/>
    <m/>
    <n v="0"/>
    <n v="0"/>
    <s v="NO"/>
    <n v="40080"/>
    <m/>
    <s v="NO"/>
    <s v="0.No esta en proceso jurídico"/>
    <x v="1"/>
    <n v="38251"/>
    <n v="40080"/>
    <n v="0"/>
    <n v="40080"/>
    <n v="40080"/>
    <s v="DF"/>
    <s v="FARID DIAZ QUEJADA"/>
    <s v="46_10933"/>
    <s v="01 - 2020"/>
    <d v="2020-11-27T00:00:00"/>
    <n v="0"/>
    <n v="0"/>
    <x v="1"/>
  </r>
  <r>
    <s v="78416"/>
    <s v="DE"/>
    <s v="5"/>
    <s v="GOBERNACION DE ANTIOQUIA"/>
    <m/>
    <s v="NI"/>
    <s v="800058016"/>
    <s v="ESE METROSALUD"/>
    <s v="F206150"/>
    <n v="150"/>
    <s v="F206"/>
    <s v="2020"/>
    <s v="10"/>
    <s v="181-360"/>
    <d v="2021-06-30T00:00:00"/>
    <s v="2021-08-19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1"/>
    <n v="38383"/>
    <n v="43010"/>
    <n v="43010"/>
    <n v="0"/>
    <n v="0"/>
    <s v="DF"/>
    <s v="FARID DIAZ QUEJADA"/>
    <s v="Sin Contrato"/>
    <s v="33 - 2020"/>
    <n v="0"/>
    <n v="0"/>
    <n v="0"/>
    <x v="2"/>
  </r>
  <r>
    <s v="78418"/>
    <s v="DE"/>
    <s v="5"/>
    <s v="GOBERNACION DE ANTIOQUIA"/>
    <m/>
    <s v="NI"/>
    <s v="800058016"/>
    <s v="ESE METROSALUD"/>
    <s v="F206151"/>
    <n v="151"/>
    <s v="F206"/>
    <s v="2020"/>
    <s v="10"/>
    <s v="181-360"/>
    <d v="2021-06-30T00:00:00"/>
    <s v="2021-08-19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1"/>
    <n v="38384"/>
    <n v="43010"/>
    <n v="43010"/>
    <n v="0"/>
    <n v="0"/>
    <s v="DF"/>
    <s v="FARID DIAZ QUEJADA"/>
    <s v="Sin Contrato"/>
    <s v="33 - 2020"/>
    <n v="0"/>
    <n v="0"/>
    <n v="0"/>
    <x v="2"/>
  </r>
  <r>
    <s v="77712"/>
    <s v="DE"/>
    <s v="5"/>
    <s v="GOBERNACION DE ANTIOQUIA"/>
    <m/>
    <s v="NI"/>
    <s v="800058016"/>
    <s v="ESE METROSALUD"/>
    <s v="F206152"/>
    <n v="152"/>
    <s v="F206"/>
    <s v="2020"/>
    <s v="10"/>
    <s v="181-360"/>
    <d v="2021-06-30T00:00:00"/>
    <s v="2021-08-19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1"/>
    <n v="38384"/>
    <n v="43010"/>
    <n v="43010"/>
    <n v="0"/>
    <n v="0"/>
    <s v="DF"/>
    <s v="FARID DIAZ QUEJADA"/>
    <s v="Sin Contrato"/>
    <s v="33 - 2020"/>
    <n v="0"/>
    <n v="0"/>
    <n v="0"/>
    <x v="2"/>
  </r>
  <r>
    <s v="77715"/>
    <s v="DE"/>
    <s v="5"/>
    <s v="GOBERNACION DE ANTIOQUIA"/>
    <m/>
    <s v="NI"/>
    <s v="800058016"/>
    <s v="ESE METROSALUD"/>
    <s v="F206153"/>
    <n v="153"/>
    <s v="F206"/>
    <s v="2020"/>
    <s v="10"/>
    <s v="181-360"/>
    <d v="2021-06-30T00:00:00"/>
    <s v="2021-08-19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1"/>
    <n v="38384"/>
    <n v="43010"/>
    <n v="43010"/>
    <n v="0"/>
    <n v="0"/>
    <s v="DF"/>
    <s v="FARID DIAZ QUEJADA"/>
    <s v="Sin Contrato"/>
    <s v="33 - 2020"/>
    <n v="0"/>
    <n v="0"/>
    <n v="0"/>
    <x v="2"/>
  </r>
  <r>
    <s v="77718"/>
    <s v="DE"/>
    <s v="5"/>
    <s v="GOBERNACION DE ANTIOQUIA"/>
    <m/>
    <s v="NI"/>
    <s v="800058016"/>
    <s v="ESE METROSALUD"/>
    <s v="F206154"/>
    <n v="154"/>
    <s v="F206"/>
    <s v="2020"/>
    <s v="10"/>
    <s v="181-360"/>
    <d v="2021-06-30T00:00:00"/>
    <s v="2021-08-19"/>
    <s v="SI"/>
    <s v="SI"/>
    <s v="SI"/>
    <n v="43010"/>
    <s v="IPS"/>
    <s v="F"/>
    <n v="43010"/>
    <d v="2020-10-02T00:00:00"/>
    <d v="2020-11-05T00:00:00"/>
    <m/>
    <n v="0"/>
    <n v="0"/>
    <s v="NO"/>
    <n v="43010"/>
    <m/>
    <s v="NO"/>
    <s v="0.No esta en proceso jurídico"/>
    <s v="F"/>
    <n v="43010"/>
    <d v="2020-10-02T00:00:00"/>
    <d v="2020-11-05T00:00:00"/>
    <m/>
    <n v="0"/>
    <n v="0"/>
    <s v="NO"/>
    <n v="43010"/>
    <m/>
    <s v="NO"/>
    <s v="0.No esta en proceso jurídico"/>
    <x v="1"/>
    <n v="38384"/>
    <n v="43010"/>
    <n v="43010"/>
    <n v="0"/>
    <n v="0"/>
    <s v="DF"/>
    <s v="FARID DIAZ QUEJADA"/>
    <s v="Sin Contrato"/>
    <s v="33 - 2020"/>
    <n v="0"/>
    <n v="0"/>
    <n v="0"/>
    <x v="2"/>
  </r>
  <r>
    <s v="77720"/>
    <s v="DE"/>
    <s v="5"/>
    <s v="GOBERNACION DE ANTIOQUIA"/>
    <m/>
    <s v="NI"/>
    <s v="800058016"/>
    <s v="ESE METROSALUD"/>
    <s v="F206158"/>
    <n v="158"/>
    <s v="F206"/>
    <s v="2020"/>
    <s v="10"/>
    <s v="181-360"/>
    <d v="2021-06-30T00:00:00"/>
    <s v="2021-08-19"/>
    <s v="SI"/>
    <s v="SI"/>
    <s v="SI"/>
    <n v="150450"/>
    <s v="IPS"/>
    <s v="F"/>
    <n v="150450"/>
    <d v="2020-10-02T00:00:00"/>
    <d v="2020-11-05T00:00:00"/>
    <m/>
    <n v="0"/>
    <n v="0"/>
    <s v="SI"/>
    <n v="150450"/>
    <m/>
    <s v="NO"/>
    <s v="0.No esta en proceso jurídico"/>
    <s v="F"/>
    <n v="150450"/>
    <d v="2020-10-02T00:00:00"/>
    <d v="2020-11-05T00:00:00"/>
    <m/>
    <n v="0"/>
    <n v="0"/>
    <s v="NO"/>
    <n v="150450"/>
    <m/>
    <s v="NO"/>
    <s v="0.No esta en proceso jurídico"/>
    <x v="1"/>
    <n v="38306"/>
    <n v="150450"/>
    <n v="0"/>
    <n v="150450"/>
    <n v="150450"/>
    <s v="DF"/>
    <s v="FARID DIAZ QUEJADA"/>
    <s v="Sin Contrato"/>
    <s v="34 - 2020"/>
    <d v="2021-04-19T00:00:00"/>
    <n v="0"/>
    <n v="0"/>
    <x v="1"/>
  </r>
  <r>
    <s v="5805"/>
    <s v="DE"/>
    <s v="5"/>
    <s v="GOBERNACION DE ANTIOQUIA"/>
    <m/>
    <s v="NI"/>
    <s v="800058016"/>
    <s v="ESE METROSALUD"/>
    <s v="F2061618"/>
    <n v="1618"/>
    <s v="F206"/>
    <s v="2021"/>
    <s v="2"/>
    <s v="121-150"/>
    <d v="2021-06-30T00:00:00"/>
    <s v="2021-08-19"/>
    <s v="SI"/>
    <s v="SI"/>
    <s v="SI"/>
    <n v="195665"/>
    <s v="IPS"/>
    <s v="F"/>
    <n v="195665"/>
    <d v="2021-02-22T00:00:00"/>
    <d v="2021-03-17T00:00:00"/>
    <m/>
    <n v="0"/>
    <n v="0"/>
    <s v="NO"/>
    <n v="195665"/>
    <m/>
    <s v="NO"/>
    <s v="0.No esta en proceso jurídico"/>
    <s v="F"/>
    <n v="195665"/>
    <d v="2021-02-22T00:00:00"/>
    <d v="2021-03-17T00:00:00"/>
    <m/>
    <n v="0"/>
    <n v="0"/>
    <s v="NO"/>
    <n v="195665"/>
    <m/>
    <s v="NO"/>
    <s v="0.No esta en proceso jurídico"/>
    <x v="1"/>
    <n v="39777"/>
    <n v="195665"/>
    <n v="195665"/>
    <n v="0"/>
    <n v="0"/>
    <s v="DF"/>
    <s v="FARID DIAZ QUEJADA"/>
    <s v="46_10933"/>
    <s v="05 - 2020"/>
    <d v="2021-07-22T00:00:00"/>
    <n v="0"/>
    <m/>
    <x v="3"/>
  </r>
  <r>
    <s v="5806"/>
    <s v="DE"/>
    <s v="5"/>
    <s v="GOBERNACION DE ANTIOQUIA"/>
    <m/>
    <s v="NI"/>
    <s v="800058016"/>
    <s v="ESE METROSALUD"/>
    <s v="F2061619"/>
    <n v="1619"/>
    <s v="F206"/>
    <s v="2021"/>
    <s v="2"/>
    <s v="121-150"/>
    <d v="2021-06-30T00:00:00"/>
    <s v="2021-08-19"/>
    <s v="SI"/>
    <s v="SI"/>
    <s v="SI"/>
    <n v="160000"/>
    <s v="IPS"/>
    <s v="F"/>
    <n v="160000"/>
    <d v="2021-02-22T00:00:00"/>
    <d v="2021-03-17T00:00:00"/>
    <m/>
    <n v="0"/>
    <n v="0"/>
    <s v="NO"/>
    <n v="160000"/>
    <m/>
    <s v="NO"/>
    <s v="0.No esta en proceso jurídico"/>
    <s v="F"/>
    <n v="160000"/>
    <d v="2021-02-22T00:00:00"/>
    <d v="2021-03-17T00:00:00"/>
    <m/>
    <n v="0"/>
    <n v="0"/>
    <s v="NO"/>
    <n v="160000"/>
    <m/>
    <s v="NO"/>
    <s v="0.No esta en proceso jurídico"/>
    <x v="1"/>
    <n v="39776"/>
    <n v="160000"/>
    <n v="160000"/>
    <n v="0"/>
    <n v="0"/>
    <s v="DF"/>
    <s v="FARID DIAZ QUEJADA"/>
    <s v="46_10933"/>
    <s v="05 - 2020"/>
    <d v="2021-07-22T00:00:00"/>
    <n v="0"/>
    <m/>
    <x v="3"/>
  </r>
  <r>
    <s v="5807"/>
    <s v="DE"/>
    <s v="5"/>
    <s v="GOBERNACION DE ANTIOQUIA"/>
    <m/>
    <s v="NI"/>
    <s v="800058016"/>
    <s v="ESE METROSALUD"/>
    <s v="F2061620"/>
    <n v="1620"/>
    <s v="F206"/>
    <s v="2021"/>
    <s v="2"/>
    <s v="121-150"/>
    <d v="2021-06-30T00:00:00"/>
    <s v="2021-08-19"/>
    <s v="SI"/>
    <s v="SI"/>
    <s v="SI"/>
    <n v="44000"/>
    <s v="IPS"/>
    <s v="F"/>
    <n v="44000"/>
    <d v="2021-02-22T00:00:00"/>
    <d v="2021-03-17T00:00:00"/>
    <m/>
    <n v="0"/>
    <n v="0"/>
    <s v="NO"/>
    <n v="44000"/>
    <m/>
    <s v="NO"/>
    <s v="0.No esta en proceso jurídico"/>
    <s v="F"/>
    <n v="44000"/>
    <d v="2021-02-22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5808"/>
    <s v="DE"/>
    <s v="5"/>
    <s v="GOBERNACION DE ANTIOQUIA"/>
    <m/>
    <s v="NI"/>
    <s v="800058016"/>
    <s v="ESE METROSALUD"/>
    <s v="F2061621"/>
    <n v="1621"/>
    <s v="F206"/>
    <s v="2021"/>
    <s v="2"/>
    <s v="121-150"/>
    <d v="2021-06-30T00:00:00"/>
    <s v="2021-08-19"/>
    <s v="SI"/>
    <s v="SI"/>
    <s v="SI"/>
    <n v="160000"/>
    <s v="IPS"/>
    <s v="F"/>
    <n v="160000"/>
    <d v="2021-02-22T00:00:00"/>
    <d v="2021-03-17T00:00:00"/>
    <m/>
    <n v="0"/>
    <n v="0"/>
    <s v="NO"/>
    <n v="160000"/>
    <m/>
    <s v="NO"/>
    <s v="0.No esta en proceso jurídico"/>
    <s v="F"/>
    <n v="160000"/>
    <d v="2021-02-22T00:00:00"/>
    <d v="2021-03-17T00:00:00"/>
    <m/>
    <n v="0"/>
    <n v="0"/>
    <s v="NO"/>
    <n v="160000"/>
    <m/>
    <s v="NO"/>
    <s v="0.No esta en proceso jurídico"/>
    <x v="1"/>
    <n v="39787"/>
    <n v="160000"/>
    <n v="160000"/>
    <n v="0"/>
    <n v="0"/>
    <s v="DF"/>
    <s v="FARID DIAZ QUEJADA"/>
    <s v="46_10933"/>
    <s v="05 - 2020"/>
    <d v="2021-07-22T00:00:00"/>
    <n v="0"/>
    <m/>
    <x v="3"/>
  </r>
  <r>
    <s v="5809"/>
    <s v="DE"/>
    <s v="5"/>
    <s v="GOBERNACION DE ANTIOQUIA"/>
    <m/>
    <s v="NI"/>
    <s v="800058016"/>
    <s v="ESE METROSALUD"/>
    <s v="F2061622"/>
    <n v="1622"/>
    <s v="F206"/>
    <s v="2021"/>
    <s v="2"/>
    <s v="121-150"/>
    <d v="2021-06-30T00:00:00"/>
    <s v="2021-08-19"/>
    <s v="SI"/>
    <s v="SI"/>
    <s v="SI"/>
    <n v="164328"/>
    <s v="IPS"/>
    <s v="F"/>
    <n v="164328"/>
    <d v="2021-02-22T00:00:00"/>
    <d v="2021-03-17T00:00:00"/>
    <m/>
    <n v="0"/>
    <n v="0"/>
    <s v="NO"/>
    <n v="164328"/>
    <m/>
    <s v="NO"/>
    <s v="0.No esta en proceso jurídico"/>
    <s v="F"/>
    <n v="164328"/>
    <d v="2021-02-22T00:00:00"/>
    <d v="2021-03-17T00:00:00"/>
    <m/>
    <n v="0"/>
    <n v="0"/>
    <s v="NO"/>
    <n v="164328"/>
    <m/>
    <s v="NO"/>
    <s v="0.No esta en proceso jurídico"/>
    <x v="1"/>
    <n v="39787"/>
    <n v="164328"/>
    <n v="164328"/>
    <n v="0"/>
    <n v="0"/>
    <s v="DF"/>
    <s v="FARID DIAZ QUEJADA"/>
    <s v="46_10933"/>
    <s v="05 - 2020"/>
    <d v="2021-07-22T00:00:00"/>
    <n v="0"/>
    <m/>
    <x v="3"/>
  </r>
  <r>
    <s v="5810"/>
    <s v="DE"/>
    <s v="5"/>
    <s v="GOBERNACION DE ANTIOQUIA"/>
    <m/>
    <s v="NI"/>
    <s v="800058016"/>
    <s v="ESE METROSALUD"/>
    <s v="F2061645"/>
    <n v="1645"/>
    <s v="F206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5811"/>
    <s v="DE"/>
    <s v="5"/>
    <s v="GOBERNACION DE ANTIOQUIA"/>
    <m/>
    <s v="NI"/>
    <s v="800058016"/>
    <s v="ESE METROSALUD"/>
    <s v="F2061646"/>
    <n v="1646"/>
    <s v="F206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5815"/>
    <s v="DE"/>
    <s v="5"/>
    <s v="GOBERNACION DE ANTIOQUIA"/>
    <m/>
    <s v="NI"/>
    <s v="800058016"/>
    <s v="ESE METROSALUD"/>
    <s v="F2061785"/>
    <n v="1785"/>
    <s v="F206"/>
    <s v="2021"/>
    <s v="3"/>
    <s v="91-120"/>
    <d v="2021-06-30T00:00:00"/>
    <s v="2021-08-19"/>
    <s v="SI"/>
    <s v="SI"/>
    <s v="NO"/>
    <n v="0"/>
    <s v="ERP"/>
    <s v="F"/>
    <n v="44000"/>
    <d v="2021-03-12T00:00:00"/>
    <d v="2021-04-15T00:00:00"/>
    <m/>
    <n v="44000"/>
    <n v="0"/>
    <s v="SI"/>
    <n v="0"/>
    <m/>
    <s v="NO"/>
    <s v="0.No esta en proceso jurídico"/>
    <s v="F"/>
    <n v="44000"/>
    <d v="2021-03-12T00:00:00"/>
    <d v="2021-04-15T00:00:00"/>
    <m/>
    <n v="0"/>
    <n v="0"/>
    <s v="NO"/>
    <n v="44000"/>
    <m/>
    <s v="NO"/>
    <s v="0.No esta en proceso jurídico"/>
    <x v="1"/>
    <n v="39975"/>
    <n v="44000"/>
    <n v="44000"/>
    <n v="0"/>
    <n v="0"/>
    <s v="DF"/>
    <s v="FARID DIAZ QUEJADA"/>
    <s v="46_10933"/>
    <s v="05 - 2020"/>
    <d v="2021-07-22T00:00:00"/>
    <n v="0"/>
    <m/>
    <x v="3"/>
  </r>
  <r>
    <s v="5817"/>
    <s v="DE"/>
    <s v="5"/>
    <s v="GOBERNACION DE ANTIOQUIA"/>
    <m/>
    <s v="NI"/>
    <s v="800058016"/>
    <s v="ESE METROSALUD"/>
    <s v="F2061887"/>
    <n v="1887"/>
    <s v="F206"/>
    <s v="2021"/>
    <s v="4"/>
    <s v="61-90"/>
    <d v="2021-06-30T00:00:00"/>
    <s v="2021-08-19"/>
    <s v="SI"/>
    <s v="SI"/>
    <s v="NO"/>
    <n v="0"/>
    <s v="ERP"/>
    <s v="F"/>
    <n v="83665"/>
    <d v="2021-04-07T00:00:00"/>
    <d v="2021-05-13T00:00:00"/>
    <m/>
    <n v="83665"/>
    <n v="0"/>
    <s v="SI"/>
    <n v="0"/>
    <m/>
    <s v="NO"/>
    <s v="0.No esta en proceso jurídico"/>
    <s v="F"/>
    <n v="83665"/>
    <d v="2021-04-07T00:00:00"/>
    <d v="2021-05-13T00:00:00"/>
    <m/>
    <n v="0"/>
    <n v="0"/>
    <s v="NO"/>
    <n v="83665"/>
    <m/>
    <s v="NO"/>
    <s v="0.No esta en proceso jurídico"/>
    <x v="1"/>
    <n v="40240"/>
    <n v="83665"/>
    <n v="83665"/>
    <n v="0"/>
    <n v="0"/>
    <s v="DF"/>
    <s v="FARID DIAZ QUEJADA"/>
    <s v="46_10933"/>
    <s v="05 - 2020"/>
    <d v="2021-07-22T00:00:00"/>
    <n v="0"/>
    <m/>
    <x v="3"/>
  </r>
  <r>
    <s v="5818"/>
    <s v="DE"/>
    <s v="5"/>
    <s v="GOBERNACION DE ANTIOQUIA"/>
    <m/>
    <s v="NI"/>
    <s v="800058016"/>
    <s v="ESE METROSALUD"/>
    <s v="F2061888"/>
    <n v="1888"/>
    <s v="F206"/>
    <s v="2021"/>
    <s v="4"/>
    <s v="61-90"/>
    <d v="2021-06-30T00:00:00"/>
    <s v="2021-08-19"/>
    <s v="SI"/>
    <s v="SI"/>
    <s v="NO"/>
    <n v="0"/>
    <s v="ERP"/>
    <s v="F"/>
    <n v="279330"/>
    <d v="2021-04-07T00:00:00"/>
    <d v="2021-05-13T00:00:00"/>
    <m/>
    <n v="279330"/>
    <n v="0"/>
    <s v="SI"/>
    <n v="0"/>
    <m/>
    <s v="NO"/>
    <s v="0.No esta en proceso jurídico"/>
    <s v="F"/>
    <n v="279330"/>
    <d v="2021-04-07T00:00:00"/>
    <d v="2021-05-13T00:00:00"/>
    <m/>
    <n v="0"/>
    <n v="0"/>
    <s v="NO"/>
    <n v="279330"/>
    <m/>
    <s v="NO"/>
    <s v="0.No esta en proceso jurídico"/>
    <x v="1"/>
    <n v="40240"/>
    <n v="279330"/>
    <n v="279330"/>
    <n v="0"/>
    <n v="0"/>
    <s v="DF"/>
    <s v="FARID DIAZ QUEJADA"/>
    <s v="46_10933"/>
    <s v="05 - 2020"/>
    <d v="2021-07-22T00:00:00"/>
    <n v="0"/>
    <m/>
    <x v="3"/>
  </r>
  <r>
    <s v="5819"/>
    <s v="DE"/>
    <s v="5"/>
    <s v="GOBERNACION DE ANTIOQUIA"/>
    <m/>
    <s v="NI"/>
    <s v="800058016"/>
    <s v="ESE METROSALUD"/>
    <s v="F2061889"/>
    <n v="1889"/>
    <s v="F206"/>
    <s v="2021"/>
    <s v="4"/>
    <s v="61-90"/>
    <d v="2021-06-30T00:00:00"/>
    <s v="2021-08-19"/>
    <s v="SI"/>
    <s v="SI"/>
    <s v="NO"/>
    <n v="0"/>
    <s v="ERP"/>
    <s v="F"/>
    <n v="279521"/>
    <d v="2021-04-07T00:00:00"/>
    <d v="2021-05-13T00:00:00"/>
    <m/>
    <n v="279521"/>
    <n v="0"/>
    <s v="SI"/>
    <n v="0"/>
    <m/>
    <s v="NO"/>
    <s v="0.No esta en proceso jurídico"/>
    <s v="F"/>
    <n v="279521"/>
    <d v="2021-04-07T00:00:00"/>
    <d v="2021-05-13T00:00:00"/>
    <m/>
    <n v="0"/>
    <n v="0"/>
    <s v="NO"/>
    <n v="279521"/>
    <m/>
    <s v="NO"/>
    <s v="0.No esta en proceso jurídico"/>
    <x v="1"/>
    <n v="40269"/>
    <n v="279521"/>
    <n v="279521"/>
    <n v="0"/>
    <n v="0"/>
    <s v="DF"/>
    <s v="FARID DIAZ QUEJADA"/>
    <s v="46_10933"/>
    <s v="05 - 2020"/>
    <d v="2021-07-22T00:00:00"/>
    <n v="0"/>
    <m/>
    <x v="3"/>
  </r>
  <r>
    <s v="11957"/>
    <s v="DE"/>
    <s v="5"/>
    <s v="GOBERNACION DE ANTIOQUIA"/>
    <m/>
    <s v="NI"/>
    <s v="800058016"/>
    <s v="ESE METROSALUD"/>
    <s v="F2062339"/>
    <n v="2339"/>
    <s v="F206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11958"/>
    <s v="DE"/>
    <s v="5"/>
    <s v="GOBERNACION DE ANTIOQUIA"/>
    <m/>
    <s v="NI"/>
    <s v="800058016"/>
    <s v="ESE METROSALUD"/>
    <s v="F2062340"/>
    <n v="2340"/>
    <s v="F206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11959"/>
    <s v="DE"/>
    <s v="5"/>
    <s v="GOBERNACION DE ANTIOQUIA"/>
    <m/>
    <s v="NI"/>
    <s v="800058016"/>
    <s v="ESE METROSALUD"/>
    <s v="F2062341"/>
    <n v="2341"/>
    <s v="F206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11960"/>
    <s v="DE"/>
    <s v="5"/>
    <s v="GOBERNACION DE ANTIOQUIA"/>
    <m/>
    <s v="NI"/>
    <s v="800058016"/>
    <s v="ESE METROSALUD"/>
    <s v="F2062342"/>
    <n v="2342"/>
    <s v="F206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11961"/>
    <s v="DE"/>
    <s v="5"/>
    <s v="GOBERNACION DE ANTIOQUIA"/>
    <m/>
    <s v="NI"/>
    <s v="800058016"/>
    <s v="ESE METROSALUD"/>
    <s v="F2062343"/>
    <n v="2343"/>
    <s v="F206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11962"/>
    <s v="DE"/>
    <s v="5"/>
    <s v="GOBERNACION DE ANTIOQUIA"/>
    <m/>
    <s v="NI"/>
    <s v="800058016"/>
    <s v="ESE METROSALUD"/>
    <s v="F2062344"/>
    <n v="2344"/>
    <s v="F206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12354"/>
    <s v="DE"/>
    <s v="5"/>
    <s v="GOBERNACION DE ANTIOQUIA"/>
    <m/>
    <s v="NI"/>
    <s v="800058016"/>
    <s v="ESE METROSALUD"/>
    <s v="F2062574"/>
    <n v="2574"/>
    <s v="F206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2355"/>
    <s v="DE"/>
    <s v="5"/>
    <s v="GOBERNACION DE ANTIOQUIA"/>
    <m/>
    <s v="NI"/>
    <s v="800058016"/>
    <s v="ESE METROSALUD"/>
    <s v="F2062575"/>
    <n v="2575"/>
    <s v="F206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2356"/>
    <s v="DE"/>
    <s v="5"/>
    <s v="GOBERNACION DE ANTIOQUIA"/>
    <m/>
    <s v="NI"/>
    <s v="800058016"/>
    <s v="ESE METROSALUD"/>
    <s v="F2062576"/>
    <n v="2576"/>
    <s v="F206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2357"/>
    <s v="DE"/>
    <s v="5"/>
    <s v="GOBERNACION DE ANTIOQUIA"/>
    <m/>
    <s v="NI"/>
    <s v="800058016"/>
    <s v="ESE METROSALUD"/>
    <s v="F2062577"/>
    <n v="2577"/>
    <s v="F206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2358"/>
    <s v="DE"/>
    <s v="5"/>
    <s v="GOBERNACION DE ANTIOQUIA"/>
    <m/>
    <s v="NI"/>
    <s v="800058016"/>
    <s v="ESE METROSALUD"/>
    <s v="F2062578"/>
    <n v="2578"/>
    <s v="F206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2359"/>
    <s v="DE"/>
    <s v="5"/>
    <s v="GOBERNACION DE ANTIOQUIA"/>
    <m/>
    <s v="NI"/>
    <s v="800058016"/>
    <s v="ESE METROSALUD"/>
    <s v="F2062579"/>
    <n v="2579"/>
    <s v="F206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2360"/>
    <s v="DE"/>
    <s v="5"/>
    <s v="GOBERNACION DE ANTIOQUIA"/>
    <m/>
    <s v="NI"/>
    <s v="800058016"/>
    <s v="ESE METROSALUD"/>
    <s v="F2062580"/>
    <n v="2580"/>
    <s v="F206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2361"/>
    <s v="DE"/>
    <s v="5"/>
    <s v="GOBERNACION DE ANTIOQUIA"/>
    <m/>
    <s v="NI"/>
    <s v="800058016"/>
    <s v="ESE METROSALUD"/>
    <s v="F2062581"/>
    <n v="2581"/>
    <s v="F206"/>
    <s v="2021"/>
    <s v="5"/>
    <s v="31-60"/>
    <d v="2021-06-30T00:00:00"/>
    <s v="2021-08-19"/>
    <s v="SI"/>
    <s v="SI"/>
    <s v="SI"/>
    <n v="235922"/>
    <s v="IPS"/>
    <s v="F"/>
    <n v="235922"/>
    <d v="2021-05-24T00:00:00"/>
    <d v="2021-06-18T00:00:00"/>
    <m/>
    <n v="0"/>
    <n v="0"/>
    <s v="NO"/>
    <n v="235922"/>
    <m/>
    <s v="NO"/>
    <s v="0.No esta en proceso jurídico"/>
    <s v="F"/>
    <n v="235922"/>
    <d v="2021-05-24T00:00:00"/>
    <d v="2021-06-18T00:00:00"/>
    <m/>
    <n v="0"/>
    <n v="0"/>
    <s v="NO"/>
    <n v="235922"/>
    <m/>
    <s v="NO"/>
    <s v="0.No esta en proceso jurídico"/>
    <x v="1"/>
    <n v="40489"/>
    <n v="235922"/>
    <n v="235922"/>
    <n v="0"/>
    <n v="0"/>
    <s v="DF"/>
    <s v="FARID DIAZ QUEJADA"/>
    <s v="Sin Contrato"/>
    <s v="08 - 2021"/>
    <d v="2021-08-20T00:00:00"/>
    <n v="0"/>
    <m/>
    <x v="3"/>
  </r>
  <r>
    <s v="12365"/>
    <s v="DE"/>
    <s v="5"/>
    <s v="GOBERNACION DE ANTIOQUIA"/>
    <m/>
    <s v="NI"/>
    <s v="800058016"/>
    <s v="ESE METROSALUD"/>
    <s v="F2062594"/>
    <n v="2594"/>
    <s v="F206"/>
    <s v="2021"/>
    <s v="5"/>
    <s v="31-60"/>
    <d v="2021-06-30T00:00:00"/>
    <s v="2021-08-19"/>
    <s v="SI"/>
    <s v="SI"/>
    <s v="SI"/>
    <n v="46000"/>
    <s v="IPS"/>
    <s v="F"/>
    <n v="46000"/>
    <d v="2021-05-26T00:00:00"/>
    <d v="2021-06-18T00:00:00"/>
    <m/>
    <n v="0"/>
    <n v="0"/>
    <s v="NO"/>
    <n v="46000"/>
    <m/>
    <s v="NO"/>
    <s v="0.No esta en proceso jurídico"/>
    <s v="F"/>
    <n v="46000"/>
    <d v="2021-05-26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12366"/>
    <s v="DE"/>
    <s v="5"/>
    <s v="GOBERNACION DE ANTIOQUIA"/>
    <m/>
    <s v="NI"/>
    <s v="800058016"/>
    <s v="ESE METROSALUD"/>
    <s v="F2062595"/>
    <n v="2595"/>
    <s v="F206"/>
    <s v="2021"/>
    <s v="5"/>
    <s v="31-60"/>
    <d v="2021-06-30T00:00:00"/>
    <s v="2021-08-19"/>
    <s v="SI"/>
    <s v="SI"/>
    <s v="SI"/>
    <n v="46000"/>
    <s v="IPS"/>
    <s v="F"/>
    <n v="46000"/>
    <d v="2021-05-26T00:00:00"/>
    <d v="2021-06-18T00:00:00"/>
    <m/>
    <n v="0"/>
    <n v="0"/>
    <s v="NO"/>
    <n v="46000"/>
    <m/>
    <s v="NO"/>
    <s v="0.No esta en proceso jurídico"/>
    <s v="F"/>
    <n v="46000"/>
    <d v="2021-05-26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12367"/>
    <s v="DE"/>
    <s v="5"/>
    <s v="GOBERNACION DE ANTIOQUIA"/>
    <m/>
    <s v="NI"/>
    <s v="800058016"/>
    <s v="ESE METROSALUD"/>
    <s v="F2062596"/>
    <n v="2596"/>
    <s v="F206"/>
    <s v="2021"/>
    <s v="5"/>
    <s v="31-60"/>
    <d v="2021-06-30T00:00:00"/>
    <s v="2021-08-19"/>
    <s v="SI"/>
    <s v="SI"/>
    <s v="SI"/>
    <n v="46000"/>
    <s v="IPS"/>
    <s v="F"/>
    <n v="46000"/>
    <d v="2021-05-26T00:00:00"/>
    <d v="2021-06-18T00:00:00"/>
    <m/>
    <n v="0"/>
    <n v="0"/>
    <s v="NO"/>
    <n v="46000"/>
    <m/>
    <s v="NO"/>
    <s v="0.No esta en proceso jurídico"/>
    <s v="F"/>
    <n v="46000"/>
    <d v="2021-05-26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12368"/>
    <s v="DE"/>
    <s v="5"/>
    <s v="GOBERNACION DE ANTIOQUIA"/>
    <m/>
    <s v="NI"/>
    <s v="800058016"/>
    <s v="ESE METROSALUD"/>
    <s v="F2062597"/>
    <n v="2597"/>
    <s v="F206"/>
    <s v="2021"/>
    <s v="5"/>
    <s v="31-60"/>
    <d v="2021-06-30T00:00:00"/>
    <s v="2021-08-19"/>
    <s v="SI"/>
    <s v="SI"/>
    <s v="SI"/>
    <n v="46000"/>
    <s v="IPS"/>
    <s v="F"/>
    <n v="46000"/>
    <d v="2021-05-26T00:00:00"/>
    <d v="2021-06-18T00:00:00"/>
    <m/>
    <n v="0"/>
    <n v="0"/>
    <s v="NO"/>
    <n v="46000"/>
    <m/>
    <s v="NO"/>
    <s v="0.No esta en proceso jurídico"/>
    <s v="F"/>
    <n v="46000"/>
    <d v="2021-05-26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12369"/>
    <s v="DE"/>
    <s v="5"/>
    <s v="GOBERNACION DE ANTIOQUIA"/>
    <m/>
    <s v="NI"/>
    <s v="800058016"/>
    <s v="ESE METROSALUD"/>
    <s v="F2062598"/>
    <n v="2598"/>
    <s v="F206"/>
    <s v="2021"/>
    <s v="5"/>
    <s v="31-60"/>
    <d v="2021-06-30T00:00:00"/>
    <s v="2021-08-19"/>
    <s v="SI"/>
    <s v="SI"/>
    <s v="SI"/>
    <n v="46000"/>
    <s v="IPS"/>
    <s v="F"/>
    <n v="46000"/>
    <d v="2021-05-26T00:00:00"/>
    <d v="2021-06-18T00:00:00"/>
    <m/>
    <n v="0"/>
    <n v="0"/>
    <s v="NO"/>
    <n v="46000"/>
    <m/>
    <s v="NO"/>
    <s v="0.No esta en proceso jurídico"/>
    <s v="F"/>
    <n v="46000"/>
    <d v="2021-05-26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13871"/>
    <s v="DE"/>
    <s v="5"/>
    <s v="GOBERNACION DE ANTIOQUIA"/>
    <m/>
    <s v="NI"/>
    <s v="800058016"/>
    <s v="ESE METROSALUD"/>
    <s v="F2062760"/>
    <n v="2760"/>
    <s v="F206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13977"/>
    <s v="DE"/>
    <s v="5"/>
    <s v="GOBERNACION DE ANTIOQUIA"/>
    <m/>
    <s v="NI"/>
    <s v="800058016"/>
    <s v="ESE METROSALUD"/>
    <s v="F2062998"/>
    <n v="2998"/>
    <s v="F206"/>
    <s v="2021"/>
    <s v="6"/>
    <s v="1-30"/>
    <d v="2021-06-30T00:00:00"/>
    <s v="2021-08-19"/>
    <s v="SI"/>
    <s v="SI"/>
    <s v="SI"/>
    <n v="341409"/>
    <s v="IPS"/>
    <s v="F"/>
    <n v="341409"/>
    <d v="2021-06-11T00:00:00"/>
    <d v="2021-06-30T00:00:00"/>
    <m/>
    <n v="0"/>
    <n v="0"/>
    <s v="NO"/>
    <n v="341409"/>
    <m/>
    <s v="NO"/>
    <s v="0.No esta en proceso jurídico"/>
    <s v="F"/>
    <n v="341409"/>
    <d v="2021-06-11T00:00:00"/>
    <d v="2021-06-30T00:00:00"/>
    <m/>
    <n v="0"/>
    <n v="0"/>
    <s v="NO"/>
    <n v="341409"/>
    <m/>
    <s v="NO"/>
    <s v="0.No esta en proceso jurídico"/>
    <x v="1"/>
    <n v="40727"/>
    <n v="341409"/>
    <n v="341409"/>
    <n v="0"/>
    <n v="0"/>
    <s v="DF"/>
    <s v="FARID DIAZ QUEJADA"/>
    <s v="46_11922"/>
    <s v="01 - 2021"/>
    <d v="2021-08-27T00:00:00"/>
    <n v="0"/>
    <m/>
    <x v="3"/>
  </r>
  <r>
    <s v="6136"/>
    <s v="DE"/>
    <s v="5"/>
    <s v="GOBERNACION DE ANTIOQUIA"/>
    <m/>
    <s v="NI"/>
    <s v="800058016"/>
    <s v="ESE METROSALUD"/>
    <s v="F206815"/>
    <n v="815"/>
    <s v="F206"/>
    <s v="2020"/>
    <s v="12"/>
    <s v="181-360"/>
    <d v="2021-06-30T00:00:00"/>
    <s v="2021-08-19"/>
    <s v="SI"/>
    <s v="SI"/>
    <s v="NO"/>
    <n v="0"/>
    <s v="ERP"/>
    <s v="F"/>
    <n v="44000"/>
    <d v="2020-12-03T00:00:00"/>
    <d v="2020-12-17T00:00:00"/>
    <m/>
    <n v="0"/>
    <n v="44000"/>
    <s v="SI"/>
    <n v="0"/>
    <m/>
    <s v="NO"/>
    <s v="0.No esta en proceso jurídico"/>
    <s v="F"/>
    <n v="44000"/>
    <d v="2020-12-03T00:00:00"/>
    <d v="2020-12-17T00:00:00"/>
    <m/>
    <n v="0"/>
    <n v="0"/>
    <s v="NO"/>
    <n v="44000"/>
    <m/>
    <s v="NO"/>
    <s v="0.No esta en proceso jurídico"/>
    <x v="1"/>
    <n v="38863"/>
    <n v="44000"/>
    <n v="0"/>
    <n v="44000"/>
    <n v="44000"/>
    <s v="DF"/>
    <s v="FARID DIAZ QUEJADA"/>
    <s v="Sin Contrato"/>
    <n v="0"/>
    <m/>
    <n v="0"/>
    <m/>
    <x v="4"/>
  </r>
  <r>
    <s v="6137"/>
    <s v="DE"/>
    <s v="5"/>
    <s v="GOBERNACION DE ANTIOQUIA"/>
    <m/>
    <s v="NI"/>
    <s v="800058016"/>
    <s v="ESE METROSALUD"/>
    <s v="F206816"/>
    <n v="816"/>
    <s v="F206"/>
    <s v="2020"/>
    <s v="12"/>
    <s v="181-360"/>
    <d v="2021-06-30T00:00:00"/>
    <s v="2021-08-19"/>
    <s v="SI"/>
    <s v="SI"/>
    <s v="SI"/>
    <n v="44000"/>
    <s v="IPS"/>
    <s v="F"/>
    <n v="44000"/>
    <d v="2020-12-03T00:00:00"/>
    <d v="2020-12-17T00:00:00"/>
    <m/>
    <n v="0"/>
    <n v="0"/>
    <s v="SI"/>
    <n v="44000"/>
    <m/>
    <s v="NO"/>
    <s v="0.No esta en proceso jurídico"/>
    <s v="F"/>
    <n v="44000"/>
    <d v="2020-12-03T00:00:00"/>
    <d v="2020-12-17T00:00:00"/>
    <m/>
    <n v="0"/>
    <n v="0"/>
    <s v="NO"/>
    <n v="44000"/>
    <m/>
    <s v="NO"/>
    <s v="0.No esta en proceso jurídico"/>
    <x v="1"/>
    <n v="38838"/>
    <n v="44000"/>
    <n v="0"/>
    <n v="44000"/>
    <n v="44000"/>
    <s v="DF"/>
    <s v="FARID DIAZ QUEJADA"/>
    <s v="46_10933"/>
    <s v="03 - 2020"/>
    <d v="2020-12-29T00:00:00"/>
    <n v="0"/>
    <n v="0"/>
    <x v="1"/>
  </r>
  <r>
    <s v="6138"/>
    <s v="DE"/>
    <s v="5"/>
    <s v="GOBERNACION DE ANTIOQUIA"/>
    <m/>
    <s v="NI"/>
    <s v="800058016"/>
    <s v="ESE METROSALUD"/>
    <s v="F206817"/>
    <n v="817"/>
    <s v="F206"/>
    <s v="2020"/>
    <s v="12"/>
    <s v="181-360"/>
    <d v="2021-06-30T00:00:00"/>
    <s v="2021-08-19"/>
    <s v="SI"/>
    <s v="SI"/>
    <s v="SI"/>
    <n v="112000"/>
    <s v="IPS"/>
    <s v="F"/>
    <n v="112000"/>
    <d v="2020-12-03T00:00:00"/>
    <d v="2020-12-17T00:00:00"/>
    <m/>
    <n v="0"/>
    <n v="0"/>
    <s v="SI"/>
    <n v="112000"/>
    <m/>
    <s v="NO"/>
    <s v="0.No esta en proceso jurídico"/>
    <s v="F"/>
    <n v="112000"/>
    <d v="2020-12-03T00:00:00"/>
    <d v="2020-12-17T00:00:00"/>
    <m/>
    <n v="0"/>
    <n v="0"/>
    <s v="NO"/>
    <n v="112000"/>
    <m/>
    <s v="NO"/>
    <s v="0.No esta en proceso jurídico"/>
    <x v="1"/>
    <n v="38839"/>
    <n v="112000"/>
    <n v="0"/>
    <n v="112000"/>
    <n v="112000"/>
    <s v="DF"/>
    <s v="FARID DIAZ QUEJADA"/>
    <s v="46_10933"/>
    <s v="03 - 2020"/>
    <d v="2020-12-29T00:00:00"/>
    <n v="0"/>
    <n v="0"/>
    <x v="1"/>
  </r>
  <r>
    <s v="5814"/>
    <s v="DE"/>
    <s v="5"/>
    <s v="GOBERNACION DE ANTIOQUIA"/>
    <m/>
    <s v="NI"/>
    <s v="800058016"/>
    <s v="ESE METROSALUD"/>
    <s v="F2071722"/>
    <n v="1722"/>
    <s v="F207"/>
    <s v="2021"/>
    <s v="1"/>
    <s v="151-180"/>
    <d v="2021-06-30T00:00:00"/>
    <s v="2021-08-19"/>
    <s v="SI"/>
    <s v="SI"/>
    <s v="SI"/>
    <n v="444251"/>
    <s v="IPS"/>
    <s v="F"/>
    <n v="444251"/>
    <d v="2021-01-21T00:00:00"/>
    <d v="2021-02-18T00:00:00"/>
    <m/>
    <n v="0"/>
    <n v="0"/>
    <s v="SI"/>
    <n v="444251"/>
    <m/>
    <s v="NO"/>
    <s v="0.No esta en proceso jurídico"/>
    <s v="F"/>
    <n v="444251"/>
    <d v="2021-01-21T00:00:00"/>
    <d v="2021-02-18T00:00:00"/>
    <m/>
    <n v="0"/>
    <n v="0"/>
    <s v="NO"/>
    <n v="444251"/>
    <m/>
    <s v="NO"/>
    <s v="0.No esta en proceso jurídico"/>
    <x v="1"/>
    <n v="39447"/>
    <n v="444251"/>
    <n v="0"/>
    <n v="444251"/>
    <n v="444251"/>
    <s v="DF"/>
    <s v="FARID DIAZ QUEJADA"/>
    <s v="46_10933"/>
    <s v="04 - 1 - 2021"/>
    <d v="2021-04-22T00:00:00"/>
    <n v="0"/>
    <m/>
    <x v="1"/>
  </r>
  <r>
    <s v="5982"/>
    <s v="DE"/>
    <s v="5"/>
    <s v="GOBERNACION DE ANTIOQUIA"/>
    <m/>
    <s v="NI"/>
    <s v="800058016"/>
    <s v="ESE METROSALUD"/>
    <s v="F2072161"/>
    <n v="2161"/>
    <s v="F207"/>
    <s v="2021"/>
    <s v="2"/>
    <s v="121-150"/>
    <d v="2021-06-30T00:00:00"/>
    <s v="2021-08-19"/>
    <s v="SI"/>
    <s v="SI"/>
    <s v="SI"/>
    <n v="1203823"/>
    <s v="IPS"/>
    <s v="F"/>
    <n v="1203823"/>
    <d v="2021-02-26T00:00:00"/>
    <d v="2021-03-17T00:00:00"/>
    <m/>
    <n v="0"/>
    <n v="0"/>
    <s v="NO"/>
    <n v="1203823"/>
    <m/>
    <s v="NO"/>
    <s v="0.No esta en proceso jurídico"/>
    <s v="F"/>
    <n v="1203823"/>
    <d v="2021-02-26T00:00:00"/>
    <d v="2021-03-17T00:00:00"/>
    <m/>
    <n v="0"/>
    <n v="0"/>
    <s v="NO"/>
    <n v="1203823"/>
    <m/>
    <s v="NO"/>
    <s v="0.No esta en proceso jurídico"/>
    <x v="1"/>
    <n v="39788"/>
    <n v="1203823"/>
    <n v="1203823"/>
    <n v="0"/>
    <n v="0"/>
    <s v="DF"/>
    <s v="FARID DIAZ QUEJADA"/>
    <s v="46_10933"/>
    <s v="05 - 2020"/>
    <d v="2021-07-22T00:00:00"/>
    <n v="0"/>
    <m/>
    <x v="3"/>
  </r>
  <r>
    <s v="5981"/>
    <s v="DE"/>
    <s v="5"/>
    <s v="GOBERNACION DE ANTIOQUIA"/>
    <m/>
    <s v="NI"/>
    <s v="800058016"/>
    <s v="ESE METROSALUD"/>
    <s v="F2072162"/>
    <n v="2162"/>
    <s v="F207"/>
    <s v="2021"/>
    <s v="2"/>
    <s v="121-150"/>
    <d v="2021-06-30T00:00:00"/>
    <s v="2021-08-19"/>
    <s v="SI"/>
    <s v="SI"/>
    <s v="SI"/>
    <n v="329348"/>
    <s v="IPS"/>
    <s v="F"/>
    <n v="329348"/>
    <d v="2021-02-26T00:00:00"/>
    <d v="2021-03-17T00:00:00"/>
    <m/>
    <n v="0"/>
    <n v="0"/>
    <s v="NO"/>
    <n v="329348"/>
    <m/>
    <s v="NO"/>
    <s v="0.No esta en proceso jurídico"/>
    <s v="F"/>
    <n v="329348"/>
    <d v="2021-02-26T00:00:00"/>
    <d v="2021-03-17T00:00:00"/>
    <m/>
    <n v="0"/>
    <n v="0"/>
    <s v="NO"/>
    <n v="329348"/>
    <m/>
    <s v="NO"/>
    <s v="0.No esta en proceso jurídico"/>
    <x v="1"/>
    <n v="39788"/>
    <n v="329348"/>
    <n v="329348"/>
    <n v="0"/>
    <n v="0"/>
    <s v="DF"/>
    <s v="FARID DIAZ QUEJADA"/>
    <s v="46_10933"/>
    <s v="05 - 2020"/>
    <d v="2021-07-22T00:00:00"/>
    <n v="0"/>
    <m/>
    <x v="3"/>
  </r>
  <r>
    <s v="5980"/>
    <s v="DE"/>
    <s v="5"/>
    <s v="GOBERNACION DE ANTIOQUIA"/>
    <m/>
    <s v="NI"/>
    <s v="800058016"/>
    <s v="ESE METROSALUD"/>
    <s v="F2072163"/>
    <n v="2163"/>
    <s v="F207"/>
    <s v="2021"/>
    <s v="2"/>
    <s v="121-150"/>
    <d v="2021-06-30T00:00:00"/>
    <s v="2021-08-19"/>
    <s v="SI"/>
    <s v="SI"/>
    <s v="SI"/>
    <n v="1667709"/>
    <s v="IPS"/>
    <s v="F"/>
    <n v="1667709"/>
    <d v="2021-02-26T00:00:00"/>
    <d v="2021-03-17T00:00:00"/>
    <m/>
    <n v="0"/>
    <n v="0"/>
    <s v="NO"/>
    <n v="1667709"/>
    <m/>
    <s v="NO"/>
    <s v="0.No esta en proceso jurídico"/>
    <s v="F"/>
    <n v="1667709"/>
    <d v="2021-02-26T00:00:00"/>
    <d v="2021-03-17T00:00:00"/>
    <m/>
    <n v="0"/>
    <n v="0"/>
    <s v="NO"/>
    <n v="1667709"/>
    <m/>
    <s v="NO"/>
    <s v="0.No esta en proceso jurídico"/>
    <x v="1"/>
    <n v="39777"/>
    <n v="1667709"/>
    <n v="1667709"/>
    <n v="0"/>
    <n v="0"/>
    <s v="DF"/>
    <s v="FARID DIAZ QUEJADA"/>
    <s v="46_10933"/>
    <s v="05 - 2020"/>
    <d v="2021-07-22T00:00:00"/>
    <n v="0"/>
    <m/>
    <x v="3"/>
  </r>
  <r>
    <s v="5979"/>
    <s v="DE"/>
    <s v="5"/>
    <s v="GOBERNACION DE ANTIOQUIA"/>
    <m/>
    <s v="NI"/>
    <s v="800058016"/>
    <s v="ESE METROSALUD"/>
    <s v="F2072164"/>
    <n v="2164"/>
    <s v="F207"/>
    <s v="2021"/>
    <s v="2"/>
    <s v="121-150"/>
    <d v="2021-06-30T00:00:00"/>
    <s v="2021-08-19"/>
    <s v="SI"/>
    <s v="SI"/>
    <s v="SI"/>
    <n v="890114"/>
    <s v="IPS"/>
    <s v="F"/>
    <n v="890114"/>
    <d v="2021-02-26T00:00:00"/>
    <d v="2021-03-17T00:00:00"/>
    <m/>
    <n v="0"/>
    <n v="0"/>
    <s v="NO"/>
    <n v="890114"/>
    <m/>
    <s v="NO"/>
    <s v="0.No esta en proceso jurídico"/>
    <s v="F"/>
    <n v="890114"/>
    <d v="2021-02-26T00:00:00"/>
    <d v="2021-03-17T00:00:00"/>
    <m/>
    <n v="0"/>
    <n v="0"/>
    <s v="NO"/>
    <n v="890114"/>
    <m/>
    <s v="NO"/>
    <s v="0.No esta en proceso jurídico"/>
    <x v="1"/>
    <n v="39788"/>
    <n v="890114"/>
    <n v="890114"/>
    <n v="0"/>
    <n v="0"/>
    <s v="DF"/>
    <s v="FARID DIAZ QUEJADA"/>
    <s v="46_10933"/>
    <s v="05 - 2020"/>
    <d v="2021-07-22T00:00:00"/>
    <n v="0"/>
    <m/>
    <x v="3"/>
  </r>
  <r>
    <s v="11952"/>
    <s v="DE"/>
    <s v="5"/>
    <s v="GOBERNACION DE ANTIOQUIA"/>
    <m/>
    <s v="NI"/>
    <s v="800058016"/>
    <s v="ESE METROSALUD"/>
    <s v="F2072235"/>
    <n v="2235"/>
    <s v="F207"/>
    <s v="2021"/>
    <s v="3"/>
    <s v="91-120"/>
    <d v="2021-06-30T00:00:00"/>
    <s v="2021-08-19"/>
    <s v="SI"/>
    <s v="SI"/>
    <s v="NO"/>
    <n v="0"/>
    <s v="ERP"/>
    <s v="F"/>
    <n v="169984"/>
    <d v="2021-03-04T00:00:00"/>
    <d v="2021-04-15T00:00:00"/>
    <m/>
    <n v="169984"/>
    <n v="0"/>
    <s v="SI"/>
    <n v="0"/>
    <m/>
    <s v="NO"/>
    <s v="0.No esta en proceso jurídico"/>
    <s v="F"/>
    <n v="169984"/>
    <d v="2021-03-04T00:00:00"/>
    <d v="2021-04-15T00:00:00"/>
    <m/>
    <n v="0"/>
    <n v="0"/>
    <s v="NO"/>
    <n v="169984"/>
    <m/>
    <s v="NO"/>
    <s v="0.No esta en proceso jurídico"/>
    <x v="1"/>
    <n v="39976"/>
    <n v="169984"/>
    <n v="169984"/>
    <n v="0"/>
    <n v="0"/>
    <s v="DF"/>
    <s v="FARID DIAZ QUEJADA"/>
    <s v="46_10933"/>
    <s v="05 - 2020"/>
    <d v="2021-07-22T00:00:00"/>
    <n v="0"/>
    <m/>
    <x v="3"/>
  </r>
  <r>
    <s v="11953"/>
    <s v="DE"/>
    <s v="5"/>
    <s v="GOBERNACION DE ANTIOQUIA"/>
    <m/>
    <s v="NI"/>
    <s v="800058016"/>
    <s v="ESE METROSALUD"/>
    <s v="F2072236"/>
    <n v="2236"/>
    <s v="F207"/>
    <s v="2021"/>
    <s v="3"/>
    <s v="91-120"/>
    <d v="2021-06-30T00:00:00"/>
    <s v="2021-08-19"/>
    <s v="SI"/>
    <s v="SI"/>
    <s v="NO"/>
    <n v="0"/>
    <s v="ERP"/>
    <s v="F"/>
    <n v="169984"/>
    <d v="2021-03-04T00:00:00"/>
    <d v="2021-04-15T00:00:00"/>
    <m/>
    <n v="169984"/>
    <n v="0"/>
    <s v="SI"/>
    <n v="0"/>
    <m/>
    <s v="NO"/>
    <s v="0.No esta en proceso jurídico"/>
    <s v="F"/>
    <n v="169984"/>
    <d v="2021-03-04T00:00:00"/>
    <d v="2021-04-15T00:00:00"/>
    <m/>
    <n v="0"/>
    <n v="0"/>
    <s v="NO"/>
    <n v="169984"/>
    <m/>
    <s v="NO"/>
    <s v="0.No esta en proceso jurídico"/>
    <x v="1"/>
    <n v="39960"/>
    <n v="169984"/>
    <n v="169984"/>
    <n v="0"/>
    <n v="0"/>
    <s v="DF"/>
    <s v="FARID DIAZ QUEJADA"/>
    <s v="46_10933"/>
    <s v="05 - 2020"/>
    <d v="2021-07-22T00:00:00"/>
    <n v="0"/>
    <m/>
    <x v="3"/>
  </r>
  <r>
    <s v="11954"/>
    <s v="DE"/>
    <s v="5"/>
    <s v="GOBERNACION DE ANTIOQUIA"/>
    <m/>
    <s v="NI"/>
    <s v="800058016"/>
    <s v="ESE METROSALUD"/>
    <s v="F2072237"/>
    <n v="2237"/>
    <s v="F207"/>
    <s v="2021"/>
    <s v="3"/>
    <s v="91-120"/>
    <d v="2021-06-30T00:00:00"/>
    <s v="2021-08-19"/>
    <s v="SI"/>
    <s v="SI"/>
    <s v="NO"/>
    <n v="0"/>
    <s v="ERP"/>
    <s v="F"/>
    <n v="595945"/>
    <d v="2021-03-04T00:00:00"/>
    <d v="2021-04-15T00:00:00"/>
    <m/>
    <n v="595945"/>
    <n v="0"/>
    <s v="SI"/>
    <n v="0"/>
    <m/>
    <s v="NO"/>
    <s v="0.No esta en proceso jurídico"/>
    <s v="F"/>
    <n v="595945"/>
    <d v="2021-03-04T00:00:00"/>
    <d v="2021-04-15T00:00:00"/>
    <m/>
    <n v="0"/>
    <n v="0"/>
    <s v="NO"/>
    <n v="595945"/>
    <m/>
    <s v="NO"/>
    <s v="0.No esta en proceso jurídico"/>
    <x v="1"/>
    <n v="39977"/>
    <n v="595945"/>
    <n v="595945"/>
    <n v="0"/>
    <n v="0"/>
    <s v="DF"/>
    <s v="FARID DIAZ QUEJADA"/>
    <s v="46_10933"/>
    <s v="05 - 2020"/>
    <d v="2021-07-22T00:00:00"/>
    <n v="0"/>
    <m/>
    <x v="3"/>
  </r>
  <r>
    <s v="11963"/>
    <s v="DE"/>
    <s v="5"/>
    <s v="GOBERNACION DE ANTIOQUIA"/>
    <m/>
    <s v="NI"/>
    <s v="800058016"/>
    <s v="ESE METROSALUD"/>
    <s v="F2072353"/>
    <n v="2353"/>
    <s v="F207"/>
    <s v="2021"/>
    <s v="3"/>
    <s v="91-120"/>
    <d v="2021-06-30T00:00:00"/>
    <s v="2021-08-19"/>
    <s v="SI"/>
    <s v="SI"/>
    <s v="NO"/>
    <n v="0"/>
    <s v="ERP"/>
    <s v="F"/>
    <n v="1966055"/>
    <d v="2021-03-10T00:00:00"/>
    <d v="2021-04-15T00:00:00"/>
    <m/>
    <n v="1966055"/>
    <n v="0"/>
    <s v="SI"/>
    <n v="0"/>
    <m/>
    <s v="NO"/>
    <s v="0.No esta en proceso jurídico"/>
    <s v="F"/>
    <n v="1966055"/>
    <d v="2021-03-10T00:00:00"/>
    <d v="2021-04-15T00:00:00"/>
    <m/>
    <n v="0"/>
    <n v="0"/>
    <s v="NO"/>
    <n v="1966055"/>
    <m/>
    <s v="NO"/>
    <s v="0.No esta en proceso jurídico"/>
    <x v="1"/>
    <n v="39977"/>
    <n v="1966055"/>
    <n v="1966055"/>
    <n v="0"/>
    <n v="0"/>
    <s v="DF"/>
    <s v="FARID DIAZ QUEJADA"/>
    <s v="46_10933"/>
    <s v="05 - 2020"/>
    <d v="2021-07-22T00:00:00"/>
    <n v="0"/>
    <m/>
    <x v="3"/>
  </r>
  <r>
    <s v="12343"/>
    <s v="DE"/>
    <s v="5"/>
    <s v="GOBERNACION DE ANTIOQUIA"/>
    <m/>
    <s v="NI"/>
    <s v="800058016"/>
    <s v="ESE METROSALUD"/>
    <s v="F2072449"/>
    <n v="2449"/>
    <s v="F207"/>
    <s v="2021"/>
    <s v="3"/>
    <s v="91-120"/>
    <d v="2021-06-30T00:00:00"/>
    <s v="2021-08-19"/>
    <s v="SI"/>
    <s v="SI"/>
    <s v="NO"/>
    <n v="0"/>
    <s v="ERP"/>
    <s v="F"/>
    <n v="412576"/>
    <d v="2021-03-17T00:00:00"/>
    <d v="2021-05-03T00:00:00"/>
    <m/>
    <n v="412576"/>
    <n v="0"/>
    <s v="SI"/>
    <n v="0"/>
    <m/>
    <s v="NO"/>
    <s v="0.No esta en proceso jurídico"/>
    <s v="F"/>
    <n v="412576"/>
    <d v="2021-03-17T00:00:00"/>
    <d v="2021-05-03T00:00:00"/>
    <m/>
    <n v="0"/>
    <n v="0"/>
    <s v="NO"/>
    <n v="412576"/>
    <m/>
    <s v="NO"/>
    <s v="0.No esta en proceso jurídico"/>
    <x v="1"/>
    <n v="40106"/>
    <n v="412576"/>
    <n v="412576"/>
    <n v="0"/>
    <n v="0"/>
    <s v="DF"/>
    <s v="FARID DIAZ QUEJADA"/>
    <s v="46_10933"/>
    <s v="05 - 2020"/>
    <d v="2021-07-22T00:00:00"/>
    <n v="0"/>
    <m/>
    <x v="3"/>
  </r>
  <r>
    <s v="12344"/>
    <s v="DE"/>
    <s v="5"/>
    <s v="GOBERNACION DE ANTIOQUIA"/>
    <m/>
    <s v="NI"/>
    <s v="800058016"/>
    <s v="ESE METROSALUD"/>
    <s v="F2072450"/>
    <n v="2450"/>
    <s v="F207"/>
    <s v="2021"/>
    <s v="3"/>
    <s v="91-120"/>
    <d v="2021-06-30T00:00:00"/>
    <s v="2021-08-19"/>
    <s v="SI"/>
    <s v="SI"/>
    <s v="NO"/>
    <n v="0"/>
    <s v="ERP"/>
    <s v="F"/>
    <n v="892916"/>
    <d v="2021-03-17T00:00:00"/>
    <d v="2021-05-03T00:00:00"/>
    <m/>
    <n v="892916"/>
    <n v="0"/>
    <s v="SI"/>
    <n v="0"/>
    <m/>
    <s v="NO"/>
    <s v="0.No esta en proceso jurídico"/>
    <s v="F"/>
    <n v="892916"/>
    <d v="2021-03-17T00:00:00"/>
    <d v="2021-05-03T00:00:00"/>
    <m/>
    <n v="0"/>
    <n v="0"/>
    <s v="NO"/>
    <n v="892916"/>
    <m/>
    <s v="NO"/>
    <s v="0.No esta en proceso jurídico"/>
    <x v="1"/>
    <n v="40110"/>
    <n v="892916"/>
    <n v="892916"/>
    <n v="0"/>
    <n v="0"/>
    <s v="DF"/>
    <s v="FARID DIAZ QUEJADA"/>
    <s v="46_10933"/>
    <s v="05 - 2020"/>
    <d v="2021-07-22T00:00:00"/>
    <n v="0"/>
    <m/>
    <x v="3"/>
  </r>
  <r>
    <s v="12345"/>
    <s v="DE"/>
    <s v="5"/>
    <s v="GOBERNACION DE ANTIOQUIA"/>
    <m/>
    <s v="NI"/>
    <s v="800058016"/>
    <s v="ESE METROSALUD"/>
    <s v="F2072451"/>
    <n v="2451"/>
    <s v="F207"/>
    <s v="2021"/>
    <s v="3"/>
    <s v="91-120"/>
    <d v="2021-06-30T00:00:00"/>
    <s v="2021-08-19"/>
    <s v="SI"/>
    <s v="SI"/>
    <s v="SI"/>
    <n v="1230605"/>
    <s v="IPS"/>
    <s v="F"/>
    <n v="1230605"/>
    <d v="2021-03-17T00:00:00"/>
    <d v="2021-05-03T00:00:00"/>
    <m/>
    <n v="0"/>
    <n v="0"/>
    <s v="NO"/>
    <n v="1230605"/>
    <m/>
    <s v="NO"/>
    <s v="0.No esta en proceso jurídico"/>
    <s v="F"/>
    <n v="1230605"/>
    <d v="2021-03-17T00:00:00"/>
    <d v="2021-05-03T00:00:00"/>
    <m/>
    <n v="0"/>
    <n v="0"/>
    <s v="NO"/>
    <n v="1230605"/>
    <m/>
    <s v="NO"/>
    <s v="0.No esta en proceso jurídico"/>
    <x v="1"/>
    <n v="40107"/>
    <n v="1230605"/>
    <n v="0"/>
    <n v="1230605"/>
    <n v="1230605"/>
    <s v="DF"/>
    <s v="FARID DIAZ QUEJADA"/>
    <s v="46_10933"/>
    <s v="05 - 2020"/>
    <d v="2021-07-22T00:00:00"/>
    <n v="0"/>
    <m/>
    <x v="1"/>
  </r>
  <r>
    <s v="12346"/>
    <s v="DE"/>
    <s v="5"/>
    <s v="GOBERNACION DE ANTIOQUIA"/>
    <m/>
    <s v="NI"/>
    <s v="800058016"/>
    <s v="ESE METROSALUD"/>
    <s v="F2072452"/>
    <n v="2452"/>
    <s v="F207"/>
    <s v="2021"/>
    <s v="3"/>
    <s v="91-120"/>
    <d v="2021-06-30T00:00:00"/>
    <s v="2021-08-19"/>
    <s v="SI"/>
    <s v="SI"/>
    <s v="NO"/>
    <n v="0"/>
    <s v="ERP"/>
    <s v="F"/>
    <n v="219152"/>
    <d v="2021-03-17T00:00:00"/>
    <d v="2021-05-03T00:00:00"/>
    <m/>
    <n v="219152"/>
    <n v="0"/>
    <s v="SI"/>
    <n v="0"/>
    <m/>
    <s v="NO"/>
    <s v="0.No esta en proceso jurídico"/>
    <s v="F"/>
    <n v="219152"/>
    <d v="2021-03-17T00:00:00"/>
    <d v="2021-05-03T00:00:00"/>
    <m/>
    <n v="0"/>
    <n v="0"/>
    <s v="NO"/>
    <n v="219152"/>
    <m/>
    <s v="NO"/>
    <s v="0.No esta en proceso jurídico"/>
    <x v="1"/>
    <n v="40107"/>
    <n v="219152"/>
    <n v="219152"/>
    <n v="0"/>
    <n v="0"/>
    <s v="DF"/>
    <s v="FARID DIAZ QUEJADA"/>
    <s v="46_10933"/>
    <s v="05 - 2020"/>
    <d v="2021-07-22T00:00:00"/>
    <n v="0"/>
    <m/>
    <x v="3"/>
  </r>
  <r>
    <s v="12347"/>
    <s v="DE"/>
    <s v="5"/>
    <s v="GOBERNACION DE ANTIOQUIA"/>
    <m/>
    <s v="NI"/>
    <s v="800058016"/>
    <s v="ESE METROSALUD"/>
    <s v="F2072454"/>
    <n v="2454"/>
    <s v="F207"/>
    <s v="2021"/>
    <s v="3"/>
    <s v="91-120"/>
    <d v="2021-06-30T00:00:00"/>
    <s v="2021-08-19"/>
    <s v="SI"/>
    <s v="SI"/>
    <s v="NO"/>
    <n v="0"/>
    <s v="ERP"/>
    <s v="F"/>
    <n v="599809"/>
    <d v="2021-03-18T00:00:00"/>
    <d v="2021-05-03T00:00:00"/>
    <m/>
    <n v="599809"/>
    <n v="0"/>
    <s v="SI"/>
    <n v="0"/>
    <m/>
    <s v="NO"/>
    <s v="0.No esta en proceso jurídico"/>
    <s v="F"/>
    <n v="599809"/>
    <d v="2021-03-18T00:00:00"/>
    <d v="2021-05-03T00:00:00"/>
    <m/>
    <n v="0"/>
    <n v="0"/>
    <s v="NO"/>
    <n v="599809"/>
    <m/>
    <s v="NO"/>
    <s v="0.No esta en proceso jurídico"/>
    <x v="1"/>
    <n v="40107"/>
    <n v="599809"/>
    <n v="599809"/>
    <n v="0"/>
    <n v="0"/>
    <s v="DF"/>
    <s v="FARID DIAZ QUEJADA"/>
    <s v="46_10933"/>
    <s v="05 - 2020"/>
    <d v="2021-07-22T00:00:00"/>
    <n v="0"/>
    <m/>
    <x v="3"/>
  </r>
  <r>
    <s v="12349"/>
    <s v="DE"/>
    <s v="5"/>
    <s v="GOBERNACION DE ANTIOQUIA"/>
    <m/>
    <s v="NI"/>
    <s v="800058016"/>
    <s v="ESE METROSALUD"/>
    <s v="F2072522"/>
    <n v="2522"/>
    <s v="F207"/>
    <s v="2021"/>
    <s v="3"/>
    <s v="91-120"/>
    <d v="2021-06-30T00:00:00"/>
    <s v="2021-08-19"/>
    <s v="SI"/>
    <s v="SI"/>
    <s v="NO"/>
    <n v="0"/>
    <s v="ERP"/>
    <s v="F"/>
    <n v="760538"/>
    <d v="2021-03-29T00:00:00"/>
    <d v="2021-05-03T00:00:00"/>
    <m/>
    <n v="760538"/>
    <n v="0"/>
    <s v="SI"/>
    <n v="0"/>
    <m/>
    <s v="NO"/>
    <s v="0.No esta en proceso jurídico"/>
    <s v="F"/>
    <n v="760538"/>
    <d v="2021-03-29T00:00:00"/>
    <d v="2021-05-03T00:00:00"/>
    <m/>
    <n v="0"/>
    <n v="0"/>
    <s v="NO"/>
    <n v="760538"/>
    <m/>
    <s v="NO"/>
    <s v="0.No esta en proceso jurídico"/>
    <x v="1"/>
    <n v="40110"/>
    <n v="760538"/>
    <n v="760538"/>
    <n v="0"/>
    <n v="0"/>
    <s v="DF"/>
    <s v="FARID DIAZ QUEJADA"/>
    <s v="46_10933"/>
    <s v="05 - 2020"/>
    <d v="2021-07-22T00:00:00"/>
    <n v="0"/>
    <m/>
    <x v="3"/>
  </r>
  <r>
    <s v="12351"/>
    <s v="DE"/>
    <s v="5"/>
    <s v="GOBERNACION DE ANTIOQUIA"/>
    <m/>
    <s v="NI"/>
    <s v="800058016"/>
    <s v="ESE METROSALUD"/>
    <s v="F2072562"/>
    <n v="2562"/>
    <s v="F207"/>
    <s v="2021"/>
    <s v="4"/>
    <s v="61-90"/>
    <d v="2021-06-30T00:00:00"/>
    <s v="2021-08-19"/>
    <s v="SI"/>
    <s v="SI"/>
    <s v="NO"/>
    <n v="0"/>
    <s v="ERP"/>
    <s v="F"/>
    <n v="1029823"/>
    <d v="2021-04-05T00:00:00"/>
    <d v="2021-05-13T00:00:00"/>
    <m/>
    <n v="1029823"/>
    <n v="0"/>
    <s v="SI"/>
    <n v="0"/>
    <m/>
    <s v="NO"/>
    <s v="0.No esta en proceso jurídico"/>
    <s v="F"/>
    <n v="1029823"/>
    <d v="2021-04-05T00:00:00"/>
    <d v="2021-05-13T00:00:00"/>
    <m/>
    <n v="0"/>
    <n v="0"/>
    <s v="NO"/>
    <n v="1029823"/>
    <m/>
    <s v="NO"/>
    <s v="0.No esta en proceso jurídico"/>
    <x v="1"/>
    <n v="40269"/>
    <n v="1029823"/>
    <n v="1029823"/>
    <n v="0"/>
    <n v="0"/>
    <s v="DF"/>
    <s v="FARID DIAZ QUEJADA"/>
    <s v="46_10933"/>
    <s v="05 - 2020"/>
    <d v="2021-07-22T00:00:00"/>
    <n v="0"/>
    <m/>
    <x v="3"/>
  </r>
  <r>
    <s v="12352"/>
    <s v="DE"/>
    <s v="5"/>
    <s v="GOBERNACION DE ANTIOQUIA"/>
    <m/>
    <s v="NI"/>
    <s v="800058016"/>
    <s v="ESE METROSALUD"/>
    <s v="F2072563"/>
    <n v="2563"/>
    <s v="F207"/>
    <s v="2021"/>
    <s v="4"/>
    <s v="61-90"/>
    <d v="2021-06-30T00:00:00"/>
    <s v="2021-08-19"/>
    <s v="SI"/>
    <s v="SI"/>
    <s v="NO"/>
    <n v="0"/>
    <s v="ERP"/>
    <s v="F"/>
    <n v="360600"/>
    <d v="2021-04-05T00:00:00"/>
    <d v="2021-05-13T00:00:00"/>
    <m/>
    <n v="360600"/>
    <n v="0"/>
    <s v="SI"/>
    <n v="0"/>
    <m/>
    <s v="NO"/>
    <s v="0.No esta en proceso jurídico"/>
    <s v="F"/>
    <n v="360600"/>
    <d v="2021-04-05T00:00:00"/>
    <d v="2021-05-13T00:00:00"/>
    <m/>
    <n v="0"/>
    <n v="0"/>
    <s v="NO"/>
    <n v="360600"/>
    <m/>
    <s v="NO"/>
    <s v="0.No esta en proceso jurídico"/>
    <x v="1"/>
    <n v="40240"/>
    <n v="360600"/>
    <n v="360600"/>
    <n v="0"/>
    <n v="0"/>
    <s v="DF"/>
    <s v="FARID DIAZ QUEJADA"/>
    <s v="46_10933"/>
    <s v="05 - 2020"/>
    <d v="2021-07-22T00:00:00"/>
    <n v="0"/>
    <m/>
    <x v="3"/>
  </r>
  <r>
    <s v="12404"/>
    <s v="DE"/>
    <s v="5"/>
    <s v="GOBERNACION DE ANTIOQUIA"/>
    <m/>
    <s v="NI"/>
    <s v="800058016"/>
    <s v="ESE METROSALUD"/>
    <s v="F2072638"/>
    <n v="2638"/>
    <s v="F207"/>
    <s v="2021"/>
    <s v="4"/>
    <s v="61-90"/>
    <d v="2021-06-30T00:00:00"/>
    <s v="2021-08-19"/>
    <s v="SI"/>
    <s v="SI"/>
    <s v="NO"/>
    <n v="0"/>
    <s v="ERP"/>
    <s v="F"/>
    <n v="6399174"/>
    <d v="2021-04-08T00:00:00"/>
    <d v="2021-05-13T00:00:00"/>
    <m/>
    <n v="6399174"/>
    <n v="0"/>
    <s v="SI"/>
    <n v="0"/>
    <m/>
    <s v="NO"/>
    <s v="0.No esta en proceso jurídico"/>
    <s v="F"/>
    <n v="6399174"/>
    <d v="2021-04-08T00:00:00"/>
    <d v="2021-05-13T00:00:00"/>
    <m/>
    <n v="0"/>
    <n v="0"/>
    <s v="NO"/>
    <n v="6399174"/>
    <m/>
    <s v="NO"/>
    <s v="0.No esta en proceso jurídico"/>
    <x v="1"/>
    <n v="40270"/>
    <n v="6399174"/>
    <n v="6399174"/>
    <n v="0"/>
    <n v="0"/>
    <s v="DF"/>
    <s v="FARID DIAZ QUEJADA"/>
    <s v="46_10933"/>
    <s v="05 - 2020"/>
    <d v="2021-07-22T00:00:00"/>
    <n v="0"/>
    <m/>
    <x v="3"/>
  </r>
  <r>
    <s v="12405"/>
    <s v="DE"/>
    <s v="5"/>
    <s v="GOBERNACION DE ANTIOQUIA"/>
    <m/>
    <s v="NI"/>
    <s v="800058016"/>
    <s v="ESE METROSALUD"/>
    <s v="F2072639"/>
    <n v="2639"/>
    <s v="F207"/>
    <s v="2021"/>
    <s v="4"/>
    <s v="61-90"/>
    <d v="2021-06-30T00:00:00"/>
    <s v="2021-08-19"/>
    <s v="SI"/>
    <s v="SI"/>
    <s v="NO"/>
    <n v="0"/>
    <s v="ERP"/>
    <s v="F"/>
    <n v="730519"/>
    <d v="2021-04-08T00:00:00"/>
    <d v="2021-05-13T00:00:00"/>
    <m/>
    <n v="730519"/>
    <n v="0"/>
    <s v="SI"/>
    <n v="0"/>
    <m/>
    <s v="NO"/>
    <s v="0.No esta en proceso jurídico"/>
    <s v="F"/>
    <n v="730519"/>
    <d v="2021-04-08T00:00:00"/>
    <d v="2021-05-13T00:00:00"/>
    <m/>
    <n v="0"/>
    <n v="0"/>
    <s v="NO"/>
    <n v="730519"/>
    <m/>
    <s v="NO"/>
    <s v="0.No esta en proceso jurídico"/>
    <x v="1"/>
    <n v="40270"/>
    <n v="730519"/>
    <n v="730519"/>
    <n v="0"/>
    <n v="0"/>
    <s v="DF"/>
    <s v="FARID DIAZ QUEJADA"/>
    <s v="46_10933"/>
    <s v="05 - 2020"/>
    <d v="2021-07-22T00:00:00"/>
    <n v="0"/>
    <m/>
    <x v="3"/>
  </r>
  <r>
    <s v="12406"/>
    <s v="DE"/>
    <s v="5"/>
    <s v="GOBERNACION DE ANTIOQUIA"/>
    <m/>
    <s v="NI"/>
    <s v="800058016"/>
    <s v="ESE METROSALUD"/>
    <s v="F2072640"/>
    <n v="2640"/>
    <s v="F207"/>
    <s v="2021"/>
    <s v="4"/>
    <s v="61-90"/>
    <d v="2021-06-30T00:00:00"/>
    <s v="2021-08-19"/>
    <s v="SI"/>
    <s v="SI"/>
    <s v="SI"/>
    <n v="92811"/>
    <s v="IPS"/>
    <s v="F"/>
    <n v="92811"/>
    <d v="2021-04-08T00:00:00"/>
    <d v="2021-05-13T00:00:00"/>
    <m/>
    <n v="0"/>
    <n v="0"/>
    <s v="NO"/>
    <n v="92811"/>
    <m/>
    <s v="NO"/>
    <s v="0.No esta en proceso jurídico"/>
    <s v="F"/>
    <n v="92811"/>
    <d v="2021-04-08T00:00:00"/>
    <d v="2021-05-13T00:00:00"/>
    <m/>
    <n v="0"/>
    <n v="0"/>
    <s v="NO"/>
    <n v="92811"/>
    <m/>
    <s v="NO"/>
    <s v="0.No esta en proceso jurídico"/>
    <x v="1"/>
    <n v="40215"/>
    <n v="92811"/>
    <n v="92811"/>
    <n v="0"/>
    <n v="0"/>
    <s v="DF"/>
    <s v="FARID DIAZ QUEJADA"/>
    <s v="Sin Contrato"/>
    <s v="02 - 2021"/>
    <d v="2021-08-20T00:00:00"/>
    <n v="0"/>
    <m/>
    <x v="3"/>
  </r>
  <r>
    <s v="77876"/>
    <s v="DE"/>
    <s v="5"/>
    <s v="GOBERNACION DE ANTIOQUIA"/>
    <m/>
    <s v="NI"/>
    <s v="800058016"/>
    <s v="ESE METROSALUD"/>
    <s v="F207277"/>
    <n v="277"/>
    <s v="F207"/>
    <s v="2020"/>
    <s v="9"/>
    <s v="181-360"/>
    <d v="2021-06-30T00:00:00"/>
    <s v="2021-08-19"/>
    <s v="SI"/>
    <s v="SI"/>
    <s v="SI"/>
    <n v="1865605"/>
    <s v="IPS"/>
    <s v="F"/>
    <n v="1865605"/>
    <d v="2020-09-30T00:00:00"/>
    <d v="2020-10-21T00:00:00"/>
    <m/>
    <n v="0"/>
    <n v="0"/>
    <s v="NO"/>
    <n v="1865605"/>
    <m/>
    <s v="NO"/>
    <s v="0.No esta en proceso jurídico"/>
    <s v="F"/>
    <n v="1865605"/>
    <d v="2020-09-30T00:00:00"/>
    <d v="2020-10-21T00:00:00"/>
    <m/>
    <n v="0"/>
    <n v="0"/>
    <s v="NO"/>
    <n v="1865605"/>
    <m/>
    <s v="NO"/>
    <s v="0.No esta en proceso jurídico"/>
    <x v="1"/>
    <n v="38703"/>
    <n v="1865605"/>
    <n v="1865605"/>
    <n v="0"/>
    <n v="0"/>
    <s v="DF"/>
    <s v="FARID DIAZ QUEJADA"/>
    <s v="Sin Contrato"/>
    <s v="40 - 2020"/>
    <m/>
    <n v="0"/>
    <m/>
    <x v="2"/>
  </r>
  <r>
    <s v="17109"/>
    <s v="DE"/>
    <s v="5"/>
    <s v="GOBERNACION DE ANTIOQUIA"/>
    <m/>
    <s v="NI"/>
    <s v="800058016"/>
    <s v="ESE METROSALUD"/>
    <s v="F2072775"/>
    <n v="2775"/>
    <s v="F207"/>
    <s v="2021"/>
    <s v="4"/>
    <s v="61-90"/>
    <d v="2021-06-30T00:00:00"/>
    <s v="2021-08-19"/>
    <s v="SI"/>
    <s v="SI"/>
    <s v="SI"/>
    <n v="602692"/>
    <s v="IPS"/>
    <s v="F"/>
    <n v="602692"/>
    <d v="2021-04-16T00:00:00"/>
    <d v="2021-05-26T00:00:00"/>
    <m/>
    <n v="0"/>
    <n v="0"/>
    <s v="NO"/>
    <n v="602692"/>
    <m/>
    <s v="NO"/>
    <s v="0.No esta en proceso jurídico"/>
    <s v="F"/>
    <n v="602692"/>
    <d v="2021-04-16T00:00:00"/>
    <d v="2021-05-26T00:00:00"/>
    <m/>
    <n v="0"/>
    <n v="0"/>
    <s v="NO"/>
    <n v="602692"/>
    <m/>
    <s v="NO"/>
    <s v="0.No esta en proceso jurídico"/>
    <x v="1"/>
    <n v="40395"/>
    <n v="602692"/>
    <n v="602692"/>
    <n v="0"/>
    <n v="0"/>
    <s v="DF"/>
    <s v="FARID DIAZ QUEJADA"/>
    <s v="Sin Contrato"/>
    <s v="06 - 2021"/>
    <d v="2021-08-20T00:00:00"/>
    <n v="0"/>
    <m/>
    <x v="3"/>
  </r>
  <r>
    <s v="77877"/>
    <s v="DE"/>
    <s v="5"/>
    <s v="GOBERNACION DE ANTIOQUIA"/>
    <m/>
    <s v="NI"/>
    <s v="800058016"/>
    <s v="ESE METROSALUD"/>
    <s v="F207278"/>
    <n v="278"/>
    <s v="F207"/>
    <s v="2020"/>
    <s v="9"/>
    <s v="181-360"/>
    <d v="2021-06-30T00:00:00"/>
    <s v="2021-08-19"/>
    <s v="SI"/>
    <s v="SI"/>
    <s v="SI"/>
    <n v="1908263"/>
    <s v="IPS"/>
    <s v="F"/>
    <n v="1908263"/>
    <d v="2020-09-30T00:00:00"/>
    <d v="2020-10-21T00:00:00"/>
    <m/>
    <n v="0"/>
    <n v="0"/>
    <s v="NO"/>
    <n v="1908263"/>
    <m/>
    <s v="NO"/>
    <s v="0.No esta en proceso jurídico"/>
    <s v="F"/>
    <n v="1908263"/>
    <d v="2020-09-30T00:00:00"/>
    <d v="2020-10-21T00:00:00"/>
    <m/>
    <n v="0"/>
    <n v="0"/>
    <s v="NO"/>
    <n v="1908263"/>
    <m/>
    <s v="NO"/>
    <s v="0.No esta en proceso jurídico"/>
    <x v="1"/>
    <n v="38703"/>
    <n v="1908263"/>
    <n v="1908263"/>
    <n v="0"/>
    <n v="0"/>
    <s v="DF"/>
    <s v="FARID DIAZ QUEJADA"/>
    <s v="Sin Contrato"/>
    <s v="40 - 2020"/>
    <m/>
    <n v="0"/>
    <m/>
    <x v="2"/>
  </r>
  <r>
    <s v="17110"/>
    <s v="DE"/>
    <s v="5"/>
    <s v="GOBERNACION DE ANTIOQUIA"/>
    <m/>
    <s v="NI"/>
    <s v="800058016"/>
    <s v="ESE METROSALUD"/>
    <s v="F2072842"/>
    <n v="2842"/>
    <s v="F207"/>
    <s v="2021"/>
    <s v="4"/>
    <s v="61-90"/>
    <d v="2021-06-30T00:00:00"/>
    <s v="2021-08-19"/>
    <s v="SI"/>
    <s v="SI"/>
    <s v="SI"/>
    <n v="226060"/>
    <s v="IPS"/>
    <s v="F"/>
    <n v="226060"/>
    <d v="2021-04-21T00:00:00"/>
    <d v="2021-05-26T00:00:00"/>
    <m/>
    <n v="0"/>
    <n v="0"/>
    <s v="NO"/>
    <n v="226060"/>
    <m/>
    <s v="NO"/>
    <s v="0.No esta en proceso jurídico"/>
    <s v="F"/>
    <n v="226060"/>
    <d v="2021-04-21T00:00:00"/>
    <d v="2021-05-26T00:00:00"/>
    <m/>
    <n v="0"/>
    <n v="0"/>
    <s v="NO"/>
    <n v="226060"/>
    <m/>
    <s v="NO"/>
    <s v="0.No esta en proceso jurídico"/>
    <x v="1"/>
    <n v="40395"/>
    <n v="226060"/>
    <n v="226060"/>
    <n v="0"/>
    <n v="0"/>
    <s v="DF"/>
    <s v="FARID DIAZ QUEJADA"/>
    <s v="Sin Contrato"/>
    <s v="06 - 2021"/>
    <d v="2021-08-20T00:00:00"/>
    <n v="0"/>
    <m/>
    <x v="3"/>
  </r>
  <r>
    <s v="17111"/>
    <s v="DE"/>
    <s v="5"/>
    <s v="GOBERNACION DE ANTIOQUIA"/>
    <m/>
    <s v="NI"/>
    <s v="800058016"/>
    <s v="ESE METROSALUD"/>
    <s v="F2072843"/>
    <n v="2843"/>
    <s v="F207"/>
    <s v="2021"/>
    <s v="4"/>
    <s v="61-90"/>
    <d v="2021-06-30T00:00:00"/>
    <s v="2021-08-19"/>
    <s v="SI"/>
    <s v="SI"/>
    <s v="SI"/>
    <n v="120277"/>
    <s v="IPS"/>
    <s v="F"/>
    <n v="120277"/>
    <d v="2021-04-21T00:00:00"/>
    <d v="2021-05-26T00:00:00"/>
    <m/>
    <n v="0"/>
    <n v="0"/>
    <s v="NO"/>
    <n v="120277"/>
    <m/>
    <s v="NO"/>
    <s v="0.No esta en proceso jurídico"/>
    <s v="F"/>
    <n v="120277"/>
    <d v="2021-04-21T00:00:00"/>
    <d v="2021-05-26T00:00:00"/>
    <m/>
    <n v="0"/>
    <n v="0"/>
    <s v="NO"/>
    <n v="120277"/>
    <m/>
    <s v="NO"/>
    <s v="0.No esta en proceso jurídico"/>
    <x v="1"/>
    <n v="40395"/>
    <n v="120277"/>
    <n v="120277"/>
    <n v="0"/>
    <n v="0"/>
    <s v="DF"/>
    <s v="FARID DIAZ QUEJADA"/>
    <s v="Sin Contrato"/>
    <s v="06 - 2021"/>
    <d v="2021-08-20T00:00:00"/>
    <n v="0"/>
    <m/>
    <x v="3"/>
  </r>
  <r>
    <s v="17112"/>
    <s v="DE"/>
    <s v="5"/>
    <s v="GOBERNACION DE ANTIOQUIA"/>
    <m/>
    <s v="NI"/>
    <s v="800058016"/>
    <s v="ESE METROSALUD"/>
    <s v="F2072904"/>
    <n v="2904"/>
    <s v="F207"/>
    <s v="2021"/>
    <s v="4"/>
    <s v="61-90"/>
    <d v="2021-06-30T00:00:00"/>
    <s v="2021-08-19"/>
    <s v="SI"/>
    <s v="SI"/>
    <s v="SI"/>
    <n v="1486994"/>
    <s v="IPS"/>
    <s v="F"/>
    <n v="1486994"/>
    <d v="2021-04-26T00:00:00"/>
    <d v="2021-05-26T00:00:00"/>
    <m/>
    <n v="0"/>
    <n v="0"/>
    <s v="NO"/>
    <n v="1486994"/>
    <m/>
    <s v="NO"/>
    <s v="0.No esta en proceso jurídico"/>
    <s v="F"/>
    <n v="1486994"/>
    <d v="2021-04-26T00:00:00"/>
    <d v="2021-05-26T00:00:00"/>
    <m/>
    <n v="0"/>
    <n v="0"/>
    <s v="NO"/>
    <n v="1486994"/>
    <m/>
    <s v="NO"/>
    <s v="0.No esta en proceso jurídico"/>
    <x v="1"/>
    <n v="40395"/>
    <n v="1486994"/>
    <n v="1486994"/>
    <n v="0"/>
    <n v="0"/>
    <s v="DF"/>
    <s v="FARID DIAZ QUEJADA"/>
    <s v="Sin Contrato"/>
    <s v="06 - 2021"/>
    <d v="2021-08-20T00:00:00"/>
    <n v="0"/>
    <m/>
    <x v="3"/>
  </r>
  <r>
    <s v="13978"/>
    <s v="DE"/>
    <s v="5"/>
    <s v="GOBERNACION DE ANTIOQUIA"/>
    <m/>
    <s v="NI"/>
    <s v="800058016"/>
    <s v="ESE METROSALUD"/>
    <s v="F2073007"/>
    <n v="3007"/>
    <s v="F207"/>
    <s v="2021"/>
    <s v="4"/>
    <s v="61-90"/>
    <d v="2021-06-30T00:00:00"/>
    <s v="2021-08-19"/>
    <s v="SI"/>
    <s v="SI"/>
    <s v="SI"/>
    <n v="46000"/>
    <s v="IPS"/>
    <s v="F"/>
    <n v="46000"/>
    <d v="2021-04-29T00:00:00"/>
    <d v="2021-05-26T00:00:00"/>
    <m/>
    <n v="0"/>
    <n v="0"/>
    <s v="NO"/>
    <n v="46000"/>
    <m/>
    <s v="NO"/>
    <s v="0.No esta en proceso jurídico"/>
    <s v="F"/>
    <n v="46000"/>
    <d v="2021-04-29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13979"/>
    <s v="DE"/>
    <s v="5"/>
    <s v="GOBERNACION DE ANTIOQUIA"/>
    <m/>
    <s v="NI"/>
    <s v="800058016"/>
    <s v="ESE METROSALUD"/>
    <s v="F2073008"/>
    <n v="3008"/>
    <s v="F207"/>
    <s v="2021"/>
    <s v="4"/>
    <s v="61-90"/>
    <d v="2021-06-30T00:00:00"/>
    <s v="2021-08-19"/>
    <s v="SI"/>
    <s v="SI"/>
    <s v="SI"/>
    <n v="46000"/>
    <s v="IPS"/>
    <s v="F"/>
    <n v="46000"/>
    <d v="2021-04-29T00:00:00"/>
    <d v="2021-05-26T00:00:00"/>
    <m/>
    <n v="0"/>
    <n v="0"/>
    <s v="NO"/>
    <n v="46000"/>
    <m/>
    <s v="NO"/>
    <s v="0.No esta en proceso jurídico"/>
    <s v="F"/>
    <n v="46000"/>
    <d v="2021-04-29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13980"/>
    <s v="DE"/>
    <s v="5"/>
    <s v="GOBERNACION DE ANTIOQUIA"/>
    <m/>
    <s v="NI"/>
    <s v="800058016"/>
    <s v="ESE METROSALUD"/>
    <s v="F2073009"/>
    <n v="3009"/>
    <s v="F207"/>
    <s v="2021"/>
    <s v="4"/>
    <s v="61-90"/>
    <d v="2021-06-30T00:00:00"/>
    <s v="2021-08-19"/>
    <s v="SI"/>
    <s v="SI"/>
    <s v="SI"/>
    <n v="46000"/>
    <s v="IPS"/>
    <s v="F"/>
    <n v="46000"/>
    <d v="2021-04-29T00:00:00"/>
    <d v="2021-05-26T00:00:00"/>
    <m/>
    <n v="0"/>
    <n v="0"/>
    <s v="NO"/>
    <n v="46000"/>
    <m/>
    <s v="NO"/>
    <s v="0.No esta en proceso jurídico"/>
    <s v="F"/>
    <n v="46000"/>
    <d v="2021-04-29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13981"/>
    <s v="DE"/>
    <s v="5"/>
    <s v="GOBERNACION DE ANTIOQUIA"/>
    <m/>
    <s v="NI"/>
    <s v="800058016"/>
    <s v="ESE METROSALUD"/>
    <s v="F2073010"/>
    <n v="3010"/>
    <s v="F207"/>
    <s v="2021"/>
    <s v="4"/>
    <s v="61-90"/>
    <d v="2021-06-30T00:00:00"/>
    <s v="2021-08-19"/>
    <s v="SI"/>
    <s v="SI"/>
    <s v="SI"/>
    <n v="46000"/>
    <s v="IPS"/>
    <s v="F"/>
    <n v="46000"/>
    <d v="2021-04-29T00:00:00"/>
    <d v="2021-05-26T00:00:00"/>
    <m/>
    <n v="0"/>
    <n v="0"/>
    <s v="NO"/>
    <n v="46000"/>
    <m/>
    <s v="NO"/>
    <s v="0.No esta en proceso jurídico"/>
    <s v="F"/>
    <n v="46000"/>
    <d v="2021-04-29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17114"/>
    <s v="DE"/>
    <s v="5"/>
    <s v="GOBERNACION DE ANTIOQUIA"/>
    <m/>
    <s v="NI"/>
    <s v="800058016"/>
    <s v="ESE METROSALUD"/>
    <s v="F2073024"/>
    <n v="3024"/>
    <s v="F207"/>
    <s v="2021"/>
    <s v="4"/>
    <s v="61-90"/>
    <d v="2021-06-30T00:00:00"/>
    <s v="2021-08-19"/>
    <s v="SI"/>
    <s v="SI"/>
    <s v="SI"/>
    <n v="120277"/>
    <s v="IPS"/>
    <s v="F"/>
    <n v="120277"/>
    <d v="2021-04-30T00:00:00"/>
    <d v="2021-05-26T00:00:00"/>
    <m/>
    <n v="0"/>
    <n v="0"/>
    <s v="NO"/>
    <n v="120277"/>
    <m/>
    <s v="NO"/>
    <s v="0.No esta en proceso jurídico"/>
    <s v="F"/>
    <n v="120277"/>
    <d v="2021-04-30T00:00:00"/>
    <d v="2021-05-26T00:00:00"/>
    <m/>
    <n v="0"/>
    <n v="0"/>
    <s v="NO"/>
    <n v="120277"/>
    <m/>
    <s v="NO"/>
    <s v="0.No esta en proceso jurídico"/>
    <x v="1"/>
    <n v="40395"/>
    <n v="120277"/>
    <n v="120277"/>
    <n v="0"/>
    <n v="0"/>
    <s v="DF"/>
    <s v="FARID DIAZ QUEJADA"/>
    <s v="Sin Contrato"/>
    <s v="06 - 2021"/>
    <d v="2021-08-20T00:00:00"/>
    <n v="0"/>
    <m/>
    <x v="3"/>
  </r>
  <r>
    <s v="17116"/>
    <s v="DE"/>
    <s v="5"/>
    <s v="GOBERNACION DE ANTIOQUIA"/>
    <m/>
    <s v="NI"/>
    <s v="800058016"/>
    <s v="ESE METROSALUD"/>
    <s v="F2073137"/>
    <n v="3137"/>
    <s v="F207"/>
    <s v="2021"/>
    <s v="5"/>
    <s v="31-60"/>
    <d v="2021-06-30T00:00:00"/>
    <s v="2021-08-19"/>
    <s v="SI"/>
    <s v="SI"/>
    <s v="SI"/>
    <n v="202801"/>
    <s v="IPS"/>
    <s v="F"/>
    <n v="202801"/>
    <d v="2021-05-04T00:00:00"/>
    <d v="2021-06-02T00:00:00"/>
    <m/>
    <n v="0"/>
    <n v="0"/>
    <s v="NO"/>
    <n v="202801"/>
    <m/>
    <s v="NO"/>
    <s v="0.No esta en proceso jurídico"/>
    <s v="F"/>
    <n v="202801"/>
    <d v="2021-05-04T00:00:00"/>
    <d v="2021-06-02T00:00:00"/>
    <m/>
    <n v="0"/>
    <n v="0"/>
    <s v="NO"/>
    <n v="202801"/>
    <m/>
    <s v="NO"/>
    <s v="0.No esta en proceso jurídico"/>
    <x v="1"/>
    <n v="40463"/>
    <n v="202801"/>
    <n v="202801"/>
    <n v="0"/>
    <n v="0"/>
    <s v="DF"/>
    <s v="FARID DIAZ QUEJADA"/>
    <s v="46_10933"/>
    <s v="06 - 2020"/>
    <m/>
    <n v="0"/>
    <m/>
    <x v="5"/>
  </r>
  <r>
    <s v="17117"/>
    <s v="DE"/>
    <s v="5"/>
    <s v="GOBERNACION DE ANTIOQUIA"/>
    <m/>
    <s v="NI"/>
    <s v="800058016"/>
    <s v="ESE METROSALUD"/>
    <s v="F2073138"/>
    <n v="3138"/>
    <s v="F207"/>
    <s v="2021"/>
    <s v="5"/>
    <s v="31-60"/>
    <d v="2021-06-30T00:00:00"/>
    <s v="2021-08-19"/>
    <s v="SI"/>
    <s v="SI"/>
    <s v="SI"/>
    <n v="1968082"/>
    <s v="IPS"/>
    <s v="F"/>
    <n v="1968082"/>
    <d v="2021-05-04T00:00:00"/>
    <d v="2021-06-02T00:00:00"/>
    <m/>
    <n v="0"/>
    <n v="0"/>
    <s v="NO"/>
    <n v="1968082"/>
    <m/>
    <s v="NO"/>
    <s v="0.No esta en proceso jurídico"/>
    <s v="F"/>
    <n v="1968082"/>
    <d v="2021-05-04T00:00:00"/>
    <d v="2021-06-02T00:00:00"/>
    <m/>
    <n v="0"/>
    <n v="0"/>
    <s v="NO"/>
    <n v="1968082"/>
    <m/>
    <s v="NO"/>
    <s v="0.No esta en proceso jurídico"/>
    <x v="1"/>
    <n v="40463"/>
    <n v="1968082"/>
    <n v="1968082"/>
    <n v="0"/>
    <n v="0"/>
    <s v="DF"/>
    <s v="FARID DIAZ QUEJADA"/>
    <s v="46_10933"/>
    <s v="06 - 2020"/>
    <m/>
    <n v="0"/>
    <m/>
    <x v="5"/>
  </r>
  <r>
    <s v="17118"/>
    <s v="DE"/>
    <s v="5"/>
    <s v="GOBERNACION DE ANTIOQUIA"/>
    <m/>
    <s v="NI"/>
    <s v="800058016"/>
    <s v="ESE METROSALUD"/>
    <s v="F2073139"/>
    <n v="3139"/>
    <s v="F207"/>
    <s v="2021"/>
    <s v="5"/>
    <s v="31-60"/>
    <d v="2021-06-30T00:00:00"/>
    <s v="2021-08-19"/>
    <s v="SI"/>
    <s v="SI"/>
    <s v="SI"/>
    <n v="120277"/>
    <s v="IPS"/>
    <s v="F"/>
    <n v="120277"/>
    <d v="2021-05-04T00:00:00"/>
    <d v="2021-06-02T00:00:00"/>
    <m/>
    <n v="0"/>
    <n v="0"/>
    <s v="NO"/>
    <n v="120277"/>
    <m/>
    <s v="NO"/>
    <s v="0.No esta en proceso jurídico"/>
    <s v="F"/>
    <n v="120277"/>
    <d v="2021-05-04T00:00:00"/>
    <d v="2021-06-02T00:00:00"/>
    <m/>
    <n v="0"/>
    <n v="0"/>
    <s v="NO"/>
    <n v="120277"/>
    <m/>
    <s v="NO"/>
    <s v="0.No esta en proceso jurídico"/>
    <x v="1"/>
    <n v="40419"/>
    <n v="120277"/>
    <n v="120277"/>
    <n v="0"/>
    <n v="0"/>
    <s v="DF"/>
    <s v="FARID DIAZ QUEJADA"/>
    <s v="Sin Contrato"/>
    <s v="07 - 2021"/>
    <d v="2021-08-20T00:00:00"/>
    <n v="0"/>
    <m/>
    <x v="3"/>
  </r>
  <r>
    <s v="9284"/>
    <s v="DE"/>
    <s v="5"/>
    <s v="GOBERNACION DE ANTIOQUIA"/>
    <m/>
    <s v="NI"/>
    <s v="800058016"/>
    <s v="ESE METROSALUD"/>
    <s v="F2073242"/>
    <n v="3242"/>
    <s v="F207"/>
    <s v="2021"/>
    <s v="5"/>
    <s v="31-60"/>
    <d v="2021-06-30T00:00:00"/>
    <s v="2021-08-19"/>
    <s v="SI"/>
    <s v="SI"/>
    <s v="SI"/>
    <n v="2086155"/>
    <s v="IPS"/>
    <s v="F"/>
    <n v="2086155"/>
    <d v="2021-05-10T00:00:00"/>
    <d v="2021-06-02T00:00:00"/>
    <m/>
    <n v="0"/>
    <n v="0"/>
    <s v="NO"/>
    <n v="2086155"/>
    <m/>
    <s v="NO"/>
    <s v="0.No esta en proceso jurídico"/>
    <s v="F"/>
    <n v="2086155"/>
    <d v="2021-05-10T00:00:00"/>
    <d v="2021-06-02T00:00:00"/>
    <m/>
    <n v="0"/>
    <n v="0"/>
    <s v="NO"/>
    <n v="2086155"/>
    <m/>
    <s v="NO"/>
    <s v="0.No esta en proceso jurídico"/>
    <x v="1"/>
    <n v="40420"/>
    <n v="2086155"/>
    <n v="2086155"/>
    <n v="0"/>
    <n v="0"/>
    <s v="DF"/>
    <s v="FARID DIAZ QUEJADA"/>
    <s v="Sin Contrato"/>
    <s v="07 - 2021"/>
    <d v="2021-08-20T00:00:00"/>
    <n v="0"/>
    <m/>
    <x v="3"/>
  </r>
  <r>
    <s v="9368"/>
    <s v="DE"/>
    <s v="5"/>
    <s v="GOBERNACION DE ANTIOQUIA"/>
    <m/>
    <s v="NI"/>
    <s v="800058016"/>
    <s v="ESE METROSALUD"/>
    <s v="F2073538"/>
    <n v="3538"/>
    <s v="F207"/>
    <s v="2021"/>
    <s v="5"/>
    <s v="31-60"/>
    <d v="2021-06-30T00:00:00"/>
    <s v="2021-08-19"/>
    <s v="SI"/>
    <s v="SI"/>
    <s v="SI"/>
    <n v="488178"/>
    <s v="IPS"/>
    <s v="F"/>
    <n v="488178"/>
    <d v="2021-05-21T00:00:00"/>
    <d v="2021-06-18T00:00:00"/>
    <m/>
    <n v="0"/>
    <n v="0"/>
    <s v="NO"/>
    <n v="488178"/>
    <m/>
    <s v="NO"/>
    <s v="0.No esta en proceso jurídico"/>
    <s v="F"/>
    <n v="488178"/>
    <d v="2021-05-21T00:00:00"/>
    <d v="2021-06-18T00:00:00"/>
    <m/>
    <n v="0"/>
    <n v="0"/>
    <s v="NO"/>
    <n v="488178"/>
    <m/>
    <s v="NO"/>
    <s v="0.No esta en proceso jurídico"/>
    <x v="1"/>
    <n v="40671"/>
    <n v="488178"/>
    <n v="488178"/>
    <n v="0"/>
    <n v="0"/>
    <s v="DF"/>
    <s v="FARID DIAZ QUEJADA"/>
    <s v="46_11922"/>
    <s v="01 - 2021"/>
    <d v="2021-08-27T00:00:00"/>
    <n v="0"/>
    <m/>
    <x v="3"/>
  </r>
  <r>
    <s v="9370"/>
    <s v="DE"/>
    <s v="5"/>
    <s v="GOBERNACION DE ANTIOQUIA"/>
    <m/>
    <s v="NI"/>
    <s v="800058016"/>
    <s v="ESE METROSALUD"/>
    <s v="F2073592"/>
    <n v="3592"/>
    <s v="F207"/>
    <s v="2021"/>
    <s v="5"/>
    <s v="31-60"/>
    <d v="2021-06-30T00:00:00"/>
    <s v="2021-08-19"/>
    <s v="SI"/>
    <s v="SI"/>
    <s v="SI"/>
    <n v="218030"/>
    <s v="IPS"/>
    <s v="F"/>
    <n v="218030"/>
    <d v="2021-05-24T00:00:00"/>
    <d v="2021-06-18T00:00:00"/>
    <m/>
    <n v="0"/>
    <n v="0"/>
    <s v="NO"/>
    <n v="218030"/>
    <m/>
    <s v="NO"/>
    <s v="0.No esta en proceso jurídico"/>
    <s v="F"/>
    <n v="218030"/>
    <d v="2021-05-24T00:00:00"/>
    <d v="2021-06-18T00:00:00"/>
    <m/>
    <n v="0"/>
    <n v="0"/>
    <s v="NO"/>
    <n v="218030"/>
    <m/>
    <s v="NO"/>
    <s v="0.No esta en proceso jurídico"/>
    <x v="1"/>
    <n v="40489"/>
    <n v="218030"/>
    <n v="218030"/>
    <n v="0"/>
    <n v="0"/>
    <s v="DF"/>
    <s v="FARID DIAZ QUEJADA"/>
    <s v="Sin Contrato"/>
    <s v="08 - 2021"/>
    <d v="2021-08-20T00:00:00"/>
    <n v="0"/>
    <m/>
    <x v="3"/>
  </r>
  <r>
    <s v="9385"/>
    <s v="DE"/>
    <s v="5"/>
    <s v="GOBERNACION DE ANTIOQUIA"/>
    <m/>
    <s v="NI"/>
    <s v="800058016"/>
    <s v="ESE METROSALUD"/>
    <s v="F2073620"/>
    <n v="3620"/>
    <s v="F207"/>
    <s v="2021"/>
    <s v="5"/>
    <s v="31-60"/>
    <d v="2021-06-30T00:00:00"/>
    <s v="2021-08-19"/>
    <s v="SI"/>
    <s v="SI"/>
    <s v="SI"/>
    <n v="3086425"/>
    <s v="IPS"/>
    <s v="F"/>
    <n v="3086425"/>
    <d v="2021-05-25T00:00:00"/>
    <d v="2021-06-18T00:00:00"/>
    <m/>
    <n v="0"/>
    <n v="0"/>
    <s v="NO"/>
    <n v="3086425"/>
    <m/>
    <s v="NO"/>
    <s v="0.No esta en proceso jurídico"/>
    <s v="F"/>
    <n v="3086425"/>
    <d v="2021-05-25T00:00:00"/>
    <d v="2021-06-18T00:00:00"/>
    <m/>
    <n v="0"/>
    <n v="0"/>
    <s v="NO"/>
    <n v="3086425"/>
    <m/>
    <s v="NO"/>
    <s v="0.No esta en proceso jurídico"/>
    <x v="1"/>
    <n v="40489"/>
    <n v="3086425"/>
    <n v="3086425"/>
    <n v="0"/>
    <n v="0"/>
    <s v="DF"/>
    <s v="FARID DIAZ QUEJADA"/>
    <s v="Sin Contrato"/>
    <s v="08 - 2021"/>
    <d v="2021-08-20T00:00:00"/>
    <n v="0"/>
    <m/>
    <x v="3"/>
  </r>
  <r>
    <s v="9402"/>
    <s v="DE"/>
    <s v="5"/>
    <s v="GOBERNACION DE ANTIOQUIA"/>
    <m/>
    <s v="NI"/>
    <s v="800058016"/>
    <s v="ESE METROSALUD"/>
    <s v="F2073624"/>
    <n v="3624"/>
    <s v="F207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9404"/>
    <s v="DE"/>
    <s v="5"/>
    <s v="GOBERNACION DE ANTIOQUIA"/>
    <m/>
    <s v="NI"/>
    <s v="800058016"/>
    <s v="ESE METROSALUD"/>
    <s v="F2073625"/>
    <n v="3625"/>
    <s v="F207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9407"/>
    <s v="DE"/>
    <s v="5"/>
    <s v="GOBERNACION DE ANTIOQUIA"/>
    <m/>
    <s v="NI"/>
    <s v="800058016"/>
    <s v="ESE METROSALUD"/>
    <s v="F2073626"/>
    <n v="3626"/>
    <s v="F207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9409"/>
    <s v="DE"/>
    <s v="5"/>
    <s v="GOBERNACION DE ANTIOQUIA"/>
    <m/>
    <s v="NI"/>
    <s v="800058016"/>
    <s v="ESE METROSALUD"/>
    <s v="F2073627"/>
    <n v="3627"/>
    <s v="F207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3799"/>
    <s v="DE"/>
    <s v="5"/>
    <s v="GOBERNACION DE ANTIOQUIA"/>
    <m/>
    <s v="NI"/>
    <s v="800058016"/>
    <s v="ESE METROSALUD"/>
    <s v="F2073688"/>
    <n v="3688"/>
    <s v="F207"/>
    <s v="2021"/>
    <s v="5"/>
    <s v="31-60"/>
    <d v="2021-06-30T00:00:00"/>
    <s v="2021-08-19"/>
    <s v="SI"/>
    <s v="SI"/>
    <s v="SI"/>
    <n v="46000"/>
    <s v="IPS"/>
    <s v="F"/>
    <n v="46000"/>
    <d v="2021-05-26T00:00:00"/>
    <d v="2021-06-18T00:00:00"/>
    <m/>
    <n v="0"/>
    <n v="0"/>
    <s v="NO"/>
    <n v="46000"/>
    <m/>
    <s v="NO"/>
    <s v="0.No esta en proceso jurídico"/>
    <s v="F"/>
    <n v="46000"/>
    <d v="2021-05-26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4905"/>
    <s v="DE"/>
    <s v="5"/>
    <s v="GOBERNACION DE ANTIOQUIA"/>
    <m/>
    <s v="NI"/>
    <s v="800058016"/>
    <s v="ESE METROSALUD"/>
    <s v="F2073881"/>
    <n v="3881"/>
    <s v="F207"/>
    <s v="2021"/>
    <s v="6"/>
    <s v="1-30"/>
    <d v="2021-06-30T00:00:00"/>
    <s v="2021-08-19"/>
    <s v="SI"/>
    <s v="SI"/>
    <s v="SI"/>
    <n v="313034"/>
    <s v="IPS"/>
    <s v="F"/>
    <n v="313034"/>
    <d v="2021-06-04T00:00:00"/>
    <d v="2021-06-30T00:00:00"/>
    <m/>
    <n v="0"/>
    <n v="0"/>
    <s v="NO"/>
    <n v="313034"/>
    <m/>
    <s v="NO"/>
    <s v="0.No esta en proceso jurídico"/>
    <s v="F"/>
    <n v="313034"/>
    <d v="2021-06-04T00:00:00"/>
    <d v="2021-06-30T00:00:00"/>
    <m/>
    <n v="0"/>
    <n v="0"/>
    <s v="NO"/>
    <n v="313034"/>
    <m/>
    <s v="NO"/>
    <s v="0.No esta en proceso jurídico"/>
    <x v="1"/>
    <n v="40729"/>
    <n v="313034"/>
    <n v="313034"/>
    <n v="0"/>
    <n v="0"/>
    <s v="DF"/>
    <s v="FARID DIAZ QUEJADA"/>
    <s v="Sin Contrato"/>
    <n v="0"/>
    <m/>
    <n v="0"/>
    <m/>
    <x v="4"/>
  </r>
  <r>
    <s v="14904"/>
    <s v="DE"/>
    <s v="5"/>
    <s v="GOBERNACION DE ANTIOQUIA"/>
    <m/>
    <s v="NI"/>
    <s v="800058016"/>
    <s v="ESE METROSALUD"/>
    <s v="F2073882"/>
    <n v="3882"/>
    <s v="F207"/>
    <s v="2021"/>
    <s v="6"/>
    <s v="1-30"/>
    <d v="2021-06-30T00:00:00"/>
    <s v="2021-08-19"/>
    <s v="SI"/>
    <s v="SI"/>
    <s v="SI"/>
    <n v="170060"/>
    <s v="IPS"/>
    <s v="F"/>
    <n v="170060"/>
    <d v="2021-06-04T00:00:00"/>
    <d v="2021-06-30T00:00:00"/>
    <m/>
    <n v="0"/>
    <n v="0"/>
    <s v="NO"/>
    <n v="170060"/>
    <m/>
    <s v="NO"/>
    <s v="0.No esta en proceso jurídico"/>
    <s v="F"/>
    <n v="170060"/>
    <d v="2021-06-04T00:00:00"/>
    <d v="2021-06-30T00:00:00"/>
    <m/>
    <n v="0"/>
    <n v="0"/>
    <s v="NO"/>
    <n v="170060"/>
    <m/>
    <s v="NO"/>
    <s v="0.No esta en proceso jurídico"/>
    <x v="1"/>
    <n v="40729"/>
    <n v="170060"/>
    <n v="170060"/>
    <n v="0"/>
    <n v="0"/>
    <s v="DF"/>
    <s v="FARID DIAZ QUEJADA"/>
    <s v="Sin Contrato"/>
    <n v="0"/>
    <m/>
    <n v="0"/>
    <m/>
    <x v="4"/>
  </r>
  <r>
    <s v="14903"/>
    <s v="DE"/>
    <s v="5"/>
    <s v="GOBERNACION DE ANTIOQUIA"/>
    <m/>
    <s v="NI"/>
    <s v="800058016"/>
    <s v="ESE METROSALUD"/>
    <s v="F2073883"/>
    <n v="3883"/>
    <s v="F207"/>
    <s v="2021"/>
    <s v="6"/>
    <s v="1-30"/>
    <d v="2021-06-30T00:00:00"/>
    <s v="2021-08-19"/>
    <s v="SI"/>
    <s v="SI"/>
    <s v="SI"/>
    <n v="139953"/>
    <s v="IPS"/>
    <s v="F"/>
    <n v="139953"/>
    <d v="2021-06-04T00:00:00"/>
    <d v="2021-06-30T00:00:00"/>
    <m/>
    <n v="0"/>
    <n v="0"/>
    <s v="NO"/>
    <n v="139953"/>
    <m/>
    <s v="NO"/>
    <s v="0.No esta en proceso jurídico"/>
    <s v="F"/>
    <n v="139953"/>
    <d v="2021-06-04T00:00:00"/>
    <d v="2021-06-30T00:00:00"/>
    <m/>
    <n v="0"/>
    <n v="0"/>
    <s v="NO"/>
    <n v="139953"/>
    <m/>
    <s v="NO"/>
    <s v="0.No esta en proceso jurídico"/>
    <x v="1"/>
    <n v="40729"/>
    <n v="139953"/>
    <n v="139953"/>
    <n v="0"/>
    <n v="0"/>
    <s v="DF"/>
    <s v="FARID DIAZ QUEJADA"/>
    <s v="Sin Contrato"/>
    <n v="0"/>
    <m/>
    <n v="0"/>
    <m/>
    <x v="4"/>
  </r>
  <r>
    <s v="14902"/>
    <s v="DE"/>
    <s v="5"/>
    <s v="GOBERNACION DE ANTIOQUIA"/>
    <m/>
    <s v="NI"/>
    <s v="800058016"/>
    <s v="ESE METROSALUD"/>
    <s v="F2073884"/>
    <n v="3884"/>
    <s v="F207"/>
    <s v="2021"/>
    <s v="6"/>
    <s v="1-30"/>
    <d v="2021-06-30T00:00:00"/>
    <s v="2021-08-19"/>
    <s v="SI"/>
    <s v="SI"/>
    <s v="SI"/>
    <n v="130703"/>
    <s v="IPS"/>
    <s v="F"/>
    <n v="130703"/>
    <d v="2021-06-04T00:00:00"/>
    <d v="2021-06-30T00:00:00"/>
    <m/>
    <n v="0"/>
    <n v="0"/>
    <s v="NO"/>
    <n v="130703"/>
    <m/>
    <s v="NO"/>
    <s v="0.No esta en proceso jurídico"/>
    <s v="F"/>
    <n v="130703"/>
    <d v="2021-06-04T00:00:00"/>
    <d v="2021-06-30T00:00:00"/>
    <m/>
    <n v="0"/>
    <n v="0"/>
    <s v="NO"/>
    <n v="130703"/>
    <m/>
    <s v="NO"/>
    <s v="0.No esta en proceso jurídico"/>
    <x v="1"/>
    <n v="40726"/>
    <n v="130703"/>
    <n v="130703"/>
    <n v="0"/>
    <n v="0"/>
    <s v="DF"/>
    <s v="FARID DIAZ QUEJADA"/>
    <s v="46_11922"/>
    <s v="01 - 2021"/>
    <d v="2021-08-27T00:00:00"/>
    <n v="0"/>
    <m/>
    <x v="3"/>
  </r>
  <r>
    <s v="14949"/>
    <s v="DE"/>
    <s v="5"/>
    <s v="GOBERNACION DE ANTIOQUIA"/>
    <m/>
    <s v="NI"/>
    <s v="800058016"/>
    <s v="ESE METROSALUD"/>
    <s v="F2073979"/>
    <n v="3979"/>
    <s v="F207"/>
    <s v="2021"/>
    <s v="6"/>
    <s v="1-30"/>
    <d v="2021-06-30T00:00:00"/>
    <s v="2021-08-19"/>
    <s v="SI"/>
    <s v="SI"/>
    <s v="SI"/>
    <n v="5100782"/>
    <s v="IPS"/>
    <s v="F"/>
    <n v="5100782"/>
    <d v="2021-06-09T00:00:00"/>
    <d v="2021-06-30T00:00:00"/>
    <m/>
    <n v="0"/>
    <n v="0"/>
    <s v="NO"/>
    <n v="5100782"/>
    <m/>
    <s v="NO"/>
    <s v="0.No esta en proceso jurídico"/>
    <s v="F"/>
    <n v="5100782"/>
    <d v="2021-06-09T00:00:00"/>
    <d v="2021-06-30T00:00:00"/>
    <m/>
    <n v="0"/>
    <n v="0"/>
    <s v="NO"/>
    <n v="5100782"/>
    <m/>
    <s v="NO"/>
    <s v="0.No esta en proceso jurídico"/>
    <x v="1"/>
    <n v="40727"/>
    <n v="5100782"/>
    <n v="5100782"/>
    <n v="0"/>
    <n v="0"/>
    <s v="DF"/>
    <s v="FARID DIAZ QUEJADA"/>
    <s v="46_11922"/>
    <s v="01 - 2021"/>
    <d v="2021-08-27T00:00:00"/>
    <n v="0"/>
    <m/>
    <x v="3"/>
  </r>
  <r>
    <s v="14960"/>
    <s v="DE"/>
    <s v="5"/>
    <s v="GOBERNACION DE ANTIOQUIA"/>
    <m/>
    <s v="NI"/>
    <s v="800058016"/>
    <s v="ESE METROSALUD"/>
    <s v="F2074062"/>
    <n v="4062"/>
    <s v="F207"/>
    <s v="2021"/>
    <s v="6"/>
    <s v="1-30"/>
    <d v="2021-06-30T00:00:00"/>
    <s v="2021-08-19"/>
    <s v="SI"/>
    <s v="SI"/>
    <s v="SI"/>
    <n v="2693580"/>
    <s v="IPS"/>
    <s v="F"/>
    <n v="2693580"/>
    <d v="2021-06-11T00:00:00"/>
    <d v="2021-06-30T00:00:00"/>
    <m/>
    <n v="0"/>
    <n v="0"/>
    <s v="NO"/>
    <n v="2693580"/>
    <m/>
    <s v="NO"/>
    <s v="0.No esta en proceso jurídico"/>
    <s v="F"/>
    <n v="2693580"/>
    <d v="2021-06-11T00:00:00"/>
    <d v="2021-06-30T00:00:00"/>
    <m/>
    <n v="0"/>
    <n v="0"/>
    <s v="NO"/>
    <n v="2693580"/>
    <m/>
    <s v="NO"/>
    <s v="0.No esta en proceso jurídico"/>
    <x v="1"/>
    <n v="40727"/>
    <n v="2693580"/>
    <n v="0"/>
    <n v="2693580"/>
    <n v="2693580"/>
    <s v="DF"/>
    <s v="FARID DIAZ QUEJADA"/>
    <s v="46_11922"/>
    <s v="01 - 2021"/>
    <d v="2021-08-27T00:00:00"/>
    <n v="0"/>
    <m/>
    <x v="1"/>
  </r>
  <r>
    <s v="13837"/>
    <s v="DE"/>
    <s v="5"/>
    <s v="GOBERNACION DE ANTIOQUIA"/>
    <m/>
    <s v="NI"/>
    <s v="800058016"/>
    <s v="ESE METROSALUD"/>
    <s v="F2074071"/>
    <n v="4071"/>
    <s v="F207"/>
    <s v="2021"/>
    <s v="6"/>
    <s v="1-30"/>
    <d v="2021-06-30T00:00:00"/>
    <s v="2021-08-19"/>
    <s v="SI"/>
    <s v="SI"/>
    <s v="SI"/>
    <n v="46000"/>
    <s v="IPS"/>
    <s v="F"/>
    <n v="46000"/>
    <d v="2021-06-11T00:00:00"/>
    <d v="2021-06-30T00:00:00"/>
    <m/>
    <n v="0"/>
    <n v="0"/>
    <s v="NO"/>
    <n v="46000"/>
    <m/>
    <s v="NO"/>
    <s v="0.No esta en proceso jurídico"/>
    <s v="F"/>
    <n v="46000"/>
    <d v="2021-06-11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3072"/>
    <s v="DE"/>
    <s v="5"/>
    <s v="GOBERNACION DE ANTIOQUIA"/>
    <m/>
    <s v="NI"/>
    <s v="800058016"/>
    <s v="ESE METROSALUD"/>
    <s v="F2074080"/>
    <n v="4080"/>
    <s v="F207"/>
    <s v="2021"/>
    <s v="6"/>
    <s v="1-30"/>
    <d v="2021-06-30T00:00:00"/>
    <s v="2021-08-19"/>
    <s v="SI"/>
    <s v="SI"/>
    <s v="SI"/>
    <n v="403516"/>
    <s v="IPS"/>
    <s v="F"/>
    <n v="403516"/>
    <d v="2021-06-13T00:00:00"/>
    <d v="2021-06-30T00:00:00"/>
    <m/>
    <n v="0"/>
    <n v="0"/>
    <s v="NO"/>
    <n v="403516"/>
    <m/>
    <s v="NO"/>
    <s v="0.No esta en proceso jurídico"/>
    <s v="F"/>
    <n v="403516"/>
    <d v="2021-06-13T00:00:00"/>
    <d v="2021-06-30T00:00:00"/>
    <m/>
    <n v="0"/>
    <n v="0"/>
    <s v="NO"/>
    <n v="403516"/>
    <m/>
    <s v="NO"/>
    <s v="0.No esta en proceso jurídico"/>
    <x v="1"/>
    <n v="40727"/>
    <n v="403516"/>
    <n v="403516"/>
    <n v="0"/>
    <n v="0"/>
    <s v="DF"/>
    <s v="FARID DIAZ QUEJADA"/>
    <s v="46_11922"/>
    <s v="01 - 2021"/>
    <d v="2021-08-27T00:00:00"/>
    <n v="0"/>
    <m/>
    <x v="3"/>
  </r>
  <r>
    <s v="98263"/>
    <s v="DE"/>
    <s v="5"/>
    <s v="GOBERNACION DE ANTIOQUIA"/>
    <m/>
    <s v="NI"/>
    <s v="800058016"/>
    <s v="ESE METROSALUD"/>
    <s v="F207442"/>
    <n v="442"/>
    <s v="F207"/>
    <s v="2020"/>
    <s v="10"/>
    <s v="181-360"/>
    <d v="2021-06-30T00:00:00"/>
    <s v="2021-08-19"/>
    <s v="SI"/>
    <s v="SI"/>
    <s v="SI"/>
    <n v="1345993"/>
    <s v="IPS"/>
    <s v="F"/>
    <n v="1345993"/>
    <d v="2020-10-14T00:00:00"/>
    <d v="2020-11-05T00:00:00"/>
    <m/>
    <n v="0"/>
    <n v="0"/>
    <s v="SI"/>
    <n v="1345993"/>
    <m/>
    <s v="NO"/>
    <s v="0.No esta en proceso jurídico"/>
    <s v="F"/>
    <n v="1345993"/>
    <d v="2020-10-14T00:00:00"/>
    <d v="2020-11-05T00:00:00"/>
    <m/>
    <n v="0"/>
    <n v="0"/>
    <s v="NO"/>
    <n v="1345993"/>
    <m/>
    <s v="NO"/>
    <s v="0.No esta en proceso jurídico"/>
    <x v="1"/>
    <n v="38308"/>
    <n v="1345993"/>
    <n v="0"/>
    <n v="1345993"/>
    <n v="1345993"/>
    <s v="DF"/>
    <s v="FARID DIAZ QUEJADA"/>
    <s v="46_10933"/>
    <s v="01 - 2020"/>
    <d v="2020-11-27T00:00:00"/>
    <n v="0"/>
    <n v="0"/>
    <x v="1"/>
  </r>
  <r>
    <s v="14542"/>
    <s v="DE"/>
    <s v="5"/>
    <s v="GOBERNACION DE ANTIOQUIA"/>
    <m/>
    <s v="NI"/>
    <s v="800058016"/>
    <s v="ESE METROSALUD"/>
    <s v="F207464"/>
    <n v="464"/>
    <s v="F207"/>
    <s v="2020"/>
    <s v="10"/>
    <s v="181-360"/>
    <d v="2021-06-30T00:00:00"/>
    <s v="2021-08-19"/>
    <s v="SI"/>
    <s v="SI"/>
    <s v="SI"/>
    <n v="2667782"/>
    <s v="IPS"/>
    <s v="F"/>
    <n v="2667782"/>
    <d v="2020-10-14T00:00:00"/>
    <d v="2020-11-05T00:00:00"/>
    <m/>
    <n v="0"/>
    <n v="0"/>
    <s v="NO"/>
    <n v="2667782"/>
    <m/>
    <s v="NO"/>
    <s v="0.No esta en proceso jurídico"/>
    <s v="F"/>
    <n v="2667782"/>
    <d v="2020-10-14T00:00:00"/>
    <d v="2020-11-05T00:00:00"/>
    <m/>
    <n v="0"/>
    <n v="0"/>
    <s v="NO"/>
    <n v="2667782"/>
    <m/>
    <s v="NO"/>
    <s v="0.No esta en proceso jurídico"/>
    <x v="1"/>
    <n v="38385"/>
    <n v="2667782"/>
    <n v="2667782"/>
    <n v="0"/>
    <n v="0"/>
    <s v="DF"/>
    <s v="FARID DIAZ QUEJADA"/>
    <s v="Sin Contrato"/>
    <s v="33 - 2020"/>
    <n v="0"/>
    <n v="0"/>
    <n v="0"/>
    <x v="2"/>
  </r>
  <r>
    <s v="14544"/>
    <s v="DE"/>
    <s v="5"/>
    <s v="GOBERNACION DE ANTIOQUIA"/>
    <m/>
    <s v="NI"/>
    <s v="800058016"/>
    <s v="ESE METROSALUD"/>
    <s v="F207466"/>
    <n v="466"/>
    <s v="F207"/>
    <s v="2020"/>
    <s v="10"/>
    <s v="181-360"/>
    <d v="2021-06-30T00:00:00"/>
    <s v="2021-08-19"/>
    <s v="SI"/>
    <s v="SI"/>
    <s v="SI"/>
    <n v="527244"/>
    <s v="IPS"/>
    <s v="F"/>
    <n v="527244"/>
    <d v="2020-10-14T00:00:00"/>
    <d v="2020-11-05T00:00:00"/>
    <m/>
    <n v="0"/>
    <n v="0"/>
    <s v="NO"/>
    <n v="527244"/>
    <m/>
    <s v="NO"/>
    <s v="0.No esta en proceso jurídico"/>
    <s v="F"/>
    <n v="527244"/>
    <d v="2020-10-14T00:00:00"/>
    <d v="2020-11-05T00:00:00"/>
    <m/>
    <n v="0"/>
    <n v="0"/>
    <s v="NO"/>
    <n v="527244"/>
    <m/>
    <s v="NO"/>
    <s v="0.No esta en proceso jurídico"/>
    <x v="1"/>
    <n v="38385"/>
    <n v="527244"/>
    <n v="527244"/>
    <n v="0"/>
    <n v="0"/>
    <s v="DF"/>
    <s v="FARID DIAZ QUEJADA"/>
    <s v="Sin Contrato"/>
    <s v="33 - 2020"/>
    <n v="0"/>
    <n v="0"/>
    <n v="0"/>
    <x v="2"/>
  </r>
  <r>
    <s v="24164"/>
    <s v="DE"/>
    <s v="5"/>
    <s v="GOBERNACION DE ANTIOQUIA"/>
    <m/>
    <s v="NI"/>
    <s v="800058016"/>
    <s v="ESE METROSALUD"/>
    <s v="F207738"/>
    <n v="738"/>
    <s v="F207"/>
    <s v="2020"/>
    <s v="11"/>
    <s v="181-360"/>
    <d v="2021-06-30T00:00:00"/>
    <s v="2021-08-19"/>
    <s v="SI"/>
    <s v="SI"/>
    <s v="SI"/>
    <n v="181860"/>
    <s v="IPS"/>
    <s v="F"/>
    <n v="181860"/>
    <d v="2020-11-05T00:00:00"/>
    <d v="2020-11-26T00:00:00"/>
    <m/>
    <n v="0"/>
    <n v="0"/>
    <s v="NO"/>
    <n v="181860"/>
    <m/>
    <s v="NO"/>
    <s v="0.No esta en proceso jurídico"/>
    <s v="F"/>
    <n v="181860"/>
    <d v="2020-11-05T00:00:00"/>
    <d v="2020-11-26T00:00:00"/>
    <m/>
    <n v="0"/>
    <n v="0"/>
    <s v="NO"/>
    <n v="181860"/>
    <m/>
    <s v="NO"/>
    <s v="0.No esta en proceso jurídico"/>
    <x v="1"/>
    <n v="38630"/>
    <n v="181860"/>
    <n v="181860"/>
    <n v="0"/>
    <n v="0"/>
    <s v="NR"/>
    <s v="FARID DIAZ QUEJADA"/>
    <s v="Sin Contrato"/>
    <n v="0"/>
    <m/>
    <n v="0"/>
    <m/>
    <x v="4"/>
  </r>
  <r>
    <s v="77721"/>
    <s v="DE"/>
    <s v="5"/>
    <s v="GOBERNACION DE ANTIOQUIA"/>
    <m/>
    <s v="NI"/>
    <s v="800058016"/>
    <s v="ESE METROSALUD"/>
    <s v="F211158"/>
    <n v="158"/>
    <s v="F211"/>
    <s v="2021"/>
    <s v="3"/>
    <s v="91-120"/>
    <d v="2021-06-30T00:00:00"/>
    <s v="2021-08-19"/>
    <s v="SI"/>
    <s v="SI"/>
    <s v="NO"/>
    <n v="0"/>
    <s v="ERP"/>
    <s v="F"/>
    <n v="91360"/>
    <d v="2021-03-27T00:00:00"/>
    <d v="2021-05-03T00:00:00"/>
    <m/>
    <n v="91360"/>
    <n v="0"/>
    <s v="SI"/>
    <n v="0"/>
    <m/>
    <s v="NO"/>
    <s v="0.No esta en proceso jurídico"/>
    <s v="F"/>
    <n v="91360"/>
    <d v="2021-03-27T00:00:00"/>
    <d v="2021-05-03T00:00:00"/>
    <m/>
    <n v="0"/>
    <n v="0"/>
    <s v="NO"/>
    <n v="91360"/>
    <m/>
    <s v="NO"/>
    <s v="0.No esta en proceso jurídico"/>
    <x v="1"/>
    <n v="40105"/>
    <n v="91360"/>
    <n v="91360"/>
    <n v="0"/>
    <n v="0"/>
    <s v="DF"/>
    <s v="FARID DIAZ QUEJADA"/>
    <s v="46_10933"/>
    <s v="05 - 2020"/>
    <d v="2021-07-22T00:00:00"/>
    <n v="0"/>
    <m/>
    <x v="3"/>
  </r>
  <r>
    <s v="77726"/>
    <s v="DE"/>
    <s v="5"/>
    <s v="GOBERNACION DE ANTIOQUIA"/>
    <m/>
    <s v="NI"/>
    <s v="800058016"/>
    <s v="ESE METROSALUD"/>
    <s v="F211160"/>
    <n v="160"/>
    <s v="F211"/>
    <s v="2021"/>
    <s v="4"/>
    <s v="61-90"/>
    <d v="2021-06-30T00:00:00"/>
    <s v="2021-08-19"/>
    <s v="SI"/>
    <s v="SI"/>
    <s v="SI"/>
    <n v="45090"/>
    <s v="IPS"/>
    <s v="F"/>
    <n v="45090"/>
    <d v="2021-04-05T00:00:00"/>
    <d v="2021-04-15T00:00:00"/>
    <m/>
    <n v="0"/>
    <n v="0"/>
    <s v="NO"/>
    <n v="45090"/>
    <m/>
    <s v="NO"/>
    <s v="0.No esta en proceso jurídico"/>
    <s v="F"/>
    <n v="45090"/>
    <d v="2021-04-05T00:00:00"/>
    <d v="2021-05-13T00:00:00"/>
    <m/>
    <n v="0"/>
    <n v="0"/>
    <s v="NO"/>
    <n v="45090"/>
    <m/>
    <s v="NO"/>
    <s v="0.No esta en proceso jurídico"/>
    <x v="1"/>
    <n v="40091"/>
    <n v="45090"/>
    <n v="45090"/>
    <n v="0"/>
    <n v="0"/>
    <s v="DF"/>
    <s v="FARID DIAZ QUEJADA"/>
    <s v="Sin Contrato"/>
    <s v="02 - 2021"/>
    <d v="2021-08-20T00:00:00"/>
    <n v="0"/>
    <m/>
    <x v="3"/>
  </r>
  <r>
    <s v="77606"/>
    <s v="DE"/>
    <s v="5"/>
    <s v="GOBERNACION DE ANTIOQUIA"/>
    <m/>
    <s v="NI"/>
    <s v="800058016"/>
    <s v="ESE METROSALUD"/>
    <s v="F21193"/>
    <n v="93"/>
    <s v="F211"/>
    <s v="2020"/>
    <s v="11"/>
    <s v="181-360"/>
    <d v="2021-06-30T00:00:00"/>
    <s v="2021-08-19"/>
    <s v="SI"/>
    <s v="SI"/>
    <s v="SI"/>
    <n v="220320"/>
    <s v="IPS"/>
    <s v="F"/>
    <n v="220320"/>
    <d v="2020-11-23T00:00:00"/>
    <d v="2020-12-17T00:00:00"/>
    <m/>
    <n v="0"/>
    <n v="0"/>
    <s v="NO"/>
    <n v="220320"/>
    <m/>
    <s v="NO"/>
    <s v="0.No esta en proceso jurídico"/>
    <s v="F"/>
    <n v="220320"/>
    <d v="2020-11-23T00:00:00"/>
    <d v="2020-12-17T00:00:00"/>
    <m/>
    <n v="0"/>
    <n v="0"/>
    <s v="NO"/>
    <n v="220320"/>
    <m/>
    <s v="NO"/>
    <s v="0.No esta en proceso jurídico"/>
    <x v="1"/>
    <n v="38844"/>
    <n v="220320"/>
    <n v="220320"/>
    <n v="0"/>
    <n v="0"/>
    <s v="DF"/>
    <s v="FARID DIAZ QUEJADA"/>
    <s v="Sin Contrato"/>
    <n v="0"/>
    <m/>
    <n v="0"/>
    <m/>
    <x v="4"/>
  </r>
  <r>
    <s v="62269"/>
    <s v="DE"/>
    <s v="5"/>
    <s v="GOBERNACION DE ANTIOQUIA"/>
    <m/>
    <s v="NI"/>
    <s v="800058016"/>
    <s v="ESE METROSALUD"/>
    <s v="F21310310"/>
    <n v="10310"/>
    <s v="F213"/>
    <s v="2021"/>
    <s v="1"/>
    <s v="151-180"/>
    <d v="2021-06-30T00:00:00"/>
    <s v="2021-08-19"/>
    <s v="SI"/>
    <s v="SI"/>
    <s v="SI"/>
    <n v="69597"/>
    <s v="IPS"/>
    <s v="F"/>
    <n v="69597"/>
    <d v="2021-01-05T00:00:00"/>
    <d v="2021-02-03T00:00:00"/>
    <m/>
    <n v="0"/>
    <n v="0"/>
    <s v="SI"/>
    <n v="69597"/>
    <m/>
    <s v="NO"/>
    <s v="0.No esta en proceso jurídico"/>
    <s v="F"/>
    <n v="69597"/>
    <d v="2021-01-05T00:00:00"/>
    <d v="2021-02-03T00:00:00"/>
    <m/>
    <n v="0"/>
    <n v="0"/>
    <s v="NO"/>
    <n v="69597"/>
    <m/>
    <s v="NO"/>
    <s v="0.No esta en proceso jurídico"/>
    <x v="1"/>
    <n v="39304"/>
    <n v="69597"/>
    <n v="0"/>
    <n v="69597"/>
    <n v="69597"/>
    <s v="DF"/>
    <s v="FARID DIAZ QUEJADA"/>
    <s v="46_10933"/>
    <s v="04 - 1 - 2021"/>
    <d v="2021-04-22T00:00:00"/>
    <n v="0"/>
    <m/>
    <x v="1"/>
  </r>
  <r>
    <s v="62270"/>
    <s v="DE"/>
    <s v="5"/>
    <s v="GOBERNACION DE ANTIOQUIA"/>
    <m/>
    <s v="NI"/>
    <s v="800058016"/>
    <s v="ESE METROSALUD"/>
    <s v="F21310332"/>
    <n v="10332"/>
    <s v="F213"/>
    <s v="2021"/>
    <s v="1"/>
    <s v="151-180"/>
    <d v="2021-06-30T00:00:00"/>
    <s v="2021-08-19"/>
    <s v="SI"/>
    <s v="SI"/>
    <s v="SI"/>
    <n v="121104"/>
    <s v="IPS"/>
    <s v="F"/>
    <n v="121104"/>
    <d v="2021-01-05T00:00:00"/>
    <d v="2021-02-03T00:00:00"/>
    <m/>
    <n v="0"/>
    <n v="0"/>
    <s v="SI"/>
    <n v="121104"/>
    <m/>
    <s v="NO"/>
    <s v="0.No esta en proceso jurídico"/>
    <s v="F"/>
    <n v="121104"/>
    <d v="2021-01-05T00:00:00"/>
    <d v="2021-02-03T00:00:00"/>
    <m/>
    <n v="0"/>
    <n v="0"/>
    <s v="NO"/>
    <n v="121104"/>
    <m/>
    <s v="NO"/>
    <s v="0.No esta en proceso jurídico"/>
    <x v="1"/>
    <n v="39304"/>
    <n v="121104"/>
    <n v="0"/>
    <n v="121104"/>
    <n v="121104"/>
    <s v="DF"/>
    <s v="FARID DIAZ QUEJADA"/>
    <s v="46_10933"/>
    <s v="04 - 1 - 2021"/>
    <d v="2021-04-22T00:00:00"/>
    <n v="0"/>
    <m/>
    <x v="1"/>
  </r>
  <r>
    <s v="77940"/>
    <s v="DE"/>
    <s v="5"/>
    <s v="GOBERNACION DE ANTIOQUIA"/>
    <m/>
    <s v="NI"/>
    <s v="800058016"/>
    <s v="ESE METROSALUD"/>
    <s v="F21311352"/>
    <n v="11352"/>
    <s v="F213"/>
    <s v="2021"/>
    <s v="1"/>
    <s v="151-180"/>
    <d v="2021-06-30T00:00:00"/>
    <s v="2021-08-19"/>
    <s v="SI"/>
    <s v="SI"/>
    <s v="SI"/>
    <n v="1017192"/>
    <s v="IPS"/>
    <s v="F"/>
    <n v="1017192"/>
    <d v="2021-01-25T00:00:00"/>
    <d v="2021-02-18T00:00:00"/>
    <m/>
    <n v="0"/>
    <n v="0"/>
    <s v="NO"/>
    <n v="1017192"/>
    <m/>
    <s v="NO"/>
    <s v="0.No esta en proceso jurídico"/>
    <s v="F"/>
    <n v="1017192"/>
    <d v="2021-01-25T00:00:00"/>
    <d v="2021-02-18T00:00:00"/>
    <m/>
    <n v="0"/>
    <n v="0"/>
    <s v="NO"/>
    <n v="1017192"/>
    <m/>
    <s v="NO"/>
    <s v="0.No esta en proceso jurídico"/>
    <x v="1"/>
    <n v="39443"/>
    <n v="1017192"/>
    <n v="1017192"/>
    <n v="0"/>
    <n v="0"/>
    <s v="DF"/>
    <s v="FARID DIAZ QUEJADA"/>
    <s v="Sin Contrato"/>
    <s v="39 - 2020"/>
    <m/>
    <n v="0"/>
    <m/>
    <x v="2"/>
  </r>
  <r>
    <s v="77941"/>
    <s v="DE"/>
    <s v="5"/>
    <s v="GOBERNACION DE ANTIOQUIA"/>
    <m/>
    <s v="NI"/>
    <s v="800058016"/>
    <s v="ESE METROSALUD"/>
    <s v="F21311511"/>
    <n v="11511"/>
    <s v="F213"/>
    <s v="2021"/>
    <s v="1"/>
    <s v="151-180"/>
    <d v="2021-06-30T00:00:00"/>
    <s v="2021-08-19"/>
    <s v="SI"/>
    <s v="SI"/>
    <s v="SI"/>
    <n v="67950"/>
    <s v="IPS"/>
    <s v="F"/>
    <n v="67950"/>
    <d v="2021-01-26T00:00:00"/>
    <d v="2021-02-18T00:00:00"/>
    <m/>
    <n v="0"/>
    <n v="0"/>
    <s v="SI"/>
    <n v="67950"/>
    <m/>
    <s v="NO"/>
    <s v="0.No esta en proceso jurídico"/>
    <s v="F"/>
    <n v="67950"/>
    <d v="2021-01-26T00:00:00"/>
    <d v="2021-02-18T00:00:00"/>
    <m/>
    <n v="0"/>
    <n v="0"/>
    <s v="NO"/>
    <n v="67950"/>
    <m/>
    <s v="NO"/>
    <s v="0.No esta en proceso jurídico"/>
    <x v="1"/>
    <n v="39452"/>
    <n v="67950"/>
    <n v="0"/>
    <n v="67950"/>
    <n v="67950"/>
    <s v="DF"/>
    <s v="FARID DIAZ QUEJADA"/>
    <s v="46_10933"/>
    <s v="04 - 1 - 2021"/>
    <d v="2021-04-22T00:00:00"/>
    <n v="0"/>
    <m/>
    <x v="1"/>
  </r>
  <r>
    <s v="77942"/>
    <s v="DE"/>
    <s v="5"/>
    <s v="GOBERNACION DE ANTIOQUIA"/>
    <m/>
    <s v="NI"/>
    <s v="800058016"/>
    <s v="ESE METROSALUD"/>
    <s v="F21311580"/>
    <n v="11580"/>
    <s v="F213"/>
    <s v="2021"/>
    <s v="1"/>
    <s v="151-180"/>
    <d v="2021-06-30T00:00:00"/>
    <s v="2021-08-19"/>
    <s v="SI"/>
    <s v="SI"/>
    <s v="SI"/>
    <n v="28629"/>
    <s v="IPS"/>
    <s v="F"/>
    <n v="28629"/>
    <d v="2021-01-26T00:00:00"/>
    <d v="2021-02-18T00:00:00"/>
    <m/>
    <n v="0"/>
    <n v="0"/>
    <s v="SI"/>
    <n v="28629"/>
    <m/>
    <s v="NO"/>
    <s v="0.No esta en proceso jurídico"/>
    <s v="F"/>
    <n v="28629"/>
    <d v="2021-01-26T00:00:00"/>
    <d v="2021-02-18T00:00:00"/>
    <m/>
    <n v="0"/>
    <n v="0"/>
    <s v="NO"/>
    <n v="28629"/>
    <m/>
    <s v="NO"/>
    <s v="0.No esta en proceso jurídico"/>
    <x v="1"/>
    <n v="39452"/>
    <n v="28629"/>
    <n v="0"/>
    <n v="28629"/>
    <n v="28629"/>
    <s v="DF"/>
    <s v="FARID DIAZ QUEJADA"/>
    <s v="46_10933"/>
    <s v="04 - 1 - 2021"/>
    <d v="2021-04-22T00:00:00"/>
    <n v="0"/>
    <m/>
    <x v="1"/>
  </r>
  <r>
    <s v="101219"/>
    <s v="DE"/>
    <s v="5"/>
    <s v="GOBERNACION DE ANTIOQUIA"/>
    <m/>
    <s v="NI"/>
    <s v="800058016"/>
    <s v="ESE METROSALUD"/>
    <s v="F21311660"/>
    <n v="11660"/>
    <s v="F213"/>
    <s v="2021"/>
    <s v="1"/>
    <s v="151-180"/>
    <d v="2021-06-30T00:00:00"/>
    <d v="2021-08-19T00:00:00"/>
    <s v="SI"/>
    <s v="SI"/>
    <s v="SI"/>
    <n v="86040"/>
    <s v="IPS"/>
    <s v="F"/>
    <n v="86040"/>
    <d v="2021-01-26T00:00:00"/>
    <d v="2021-02-18T00:00:00"/>
    <m/>
    <n v="0"/>
    <n v="0"/>
    <s v="SI"/>
    <n v="86040"/>
    <m/>
    <s v="NO"/>
    <s v="0.No esta en proceso jurídico"/>
    <s v="F"/>
    <n v="86040"/>
    <d v="2021-01-26T00:00:00"/>
    <d v="2021-02-18T00:00:00"/>
    <m/>
    <n v="0"/>
    <n v="0"/>
    <s v="NO"/>
    <n v="86040"/>
    <m/>
    <s v="NO"/>
    <s v="0.No esta en proceso jurídico"/>
    <x v="1"/>
    <n v="39447"/>
    <n v="86040"/>
    <n v="0"/>
    <n v="86040"/>
    <n v="86040"/>
    <s v="DF"/>
    <s v="FARID DIAZ QUEJADA"/>
    <s v="46_10933"/>
    <s v="04 - 1 - 2021"/>
    <d v="2021-04-22T00:00:00"/>
    <n v="0"/>
    <m/>
    <x v="1"/>
  </r>
  <r>
    <s v="12139"/>
    <s v="DE"/>
    <s v="5"/>
    <s v="GOBERNACION DE ANTIOQUIA"/>
    <m/>
    <s v="NI"/>
    <s v="800058016"/>
    <s v="ESE METROSALUD"/>
    <s v="F21313067"/>
    <n v="13067"/>
    <s v="F213"/>
    <s v="2021"/>
    <s v="2"/>
    <s v="121-150"/>
    <d v="2021-06-30T00:00:00"/>
    <s v="2021-08-19"/>
    <s v="SI"/>
    <s v="SI"/>
    <s v="SI"/>
    <n v="126783"/>
    <s v="IPS"/>
    <s v="F"/>
    <n v="126783"/>
    <d v="2021-02-08T00:00:00"/>
    <d v="2021-02-26T00:00:00"/>
    <m/>
    <n v="0"/>
    <n v="0"/>
    <s v="SI"/>
    <n v="126783"/>
    <m/>
    <s v="NO"/>
    <s v="0.No esta en proceso jurídico"/>
    <s v="F"/>
    <n v="126783"/>
    <d v="2021-02-08T00:00:00"/>
    <d v="2021-02-26T00:00:00"/>
    <m/>
    <n v="0"/>
    <n v="0"/>
    <s v="NO"/>
    <n v="126783"/>
    <m/>
    <s v="NO"/>
    <s v="0.No esta en proceso jurídico"/>
    <x v="1"/>
    <n v="39507"/>
    <n v="126783"/>
    <n v="0"/>
    <n v="126783"/>
    <n v="126783"/>
    <s v="DF"/>
    <s v="FARID DIAZ QUEJADA"/>
    <s v="46_10933"/>
    <s v="04 - 1 - 2021"/>
    <d v="2021-04-22T00:00:00"/>
    <n v="0"/>
    <m/>
    <x v="1"/>
  </r>
  <r>
    <s v="12140"/>
    <s v="DE"/>
    <s v="5"/>
    <s v="GOBERNACION DE ANTIOQUIA"/>
    <m/>
    <s v="NI"/>
    <s v="800058016"/>
    <s v="ESE METROSALUD"/>
    <s v="F21313069"/>
    <n v="13069"/>
    <s v="F213"/>
    <s v="2021"/>
    <s v="2"/>
    <s v="121-150"/>
    <d v="2021-06-30T00:00:00"/>
    <s v="2021-08-19"/>
    <s v="SI"/>
    <s v="SI"/>
    <s v="SI"/>
    <n v="1200000"/>
    <s v="IPS"/>
    <s v="F"/>
    <n v="1200000"/>
    <d v="2021-02-08T00:00:00"/>
    <d v="2021-02-26T00:00:00"/>
    <m/>
    <n v="0"/>
    <n v="0"/>
    <s v="SI"/>
    <n v="1200000"/>
    <m/>
    <s v="NO"/>
    <s v="0.No esta en proceso jurídico"/>
    <s v="F"/>
    <n v="1200000"/>
    <d v="2021-02-08T00:00:00"/>
    <d v="2021-02-26T00:00:00"/>
    <m/>
    <n v="0"/>
    <n v="0"/>
    <s v="NO"/>
    <n v="1200000"/>
    <m/>
    <s v="NO"/>
    <s v="0.No esta en proceso jurídico"/>
    <x v="1"/>
    <n v="39507"/>
    <n v="1200000"/>
    <n v="0"/>
    <n v="1200000"/>
    <n v="1200000"/>
    <s v="DF"/>
    <s v="FARID DIAZ QUEJADA"/>
    <s v="46_10933"/>
    <s v="04 - 1 - 2021"/>
    <d v="2021-04-22T00:00:00"/>
    <n v="0"/>
    <m/>
    <x v="1"/>
  </r>
  <r>
    <s v="12141"/>
    <s v="DE"/>
    <s v="5"/>
    <s v="GOBERNACION DE ANTIOQUIA"/>
    <m/>
    <s v="NI"/>
    <s v="800058016"/>
    <s v="ESE METROSALUD"/>
    <s v="F21313167"/>
    <n v="13167"/>
    <s v="F213"/>
    <s v="2021"/>
    <s v="2"/>
    <s v="121-150"/>
    <d v="2021-06-30T00:00:00"/>
    <s v="2021-08-19"/>
    <s v="SI"/>
    <s v="SI"/>
    <s v="SI"/>
    <n v="28629"/>
    <s v="IPS"/>
    <s v="F"/>
    <n v="28629"/>
    <d v="2021-02-10T00:00:00"/>
    <d v="2021-02-26T00:00:00"/>
    <m/>
    <n v="0"/>
    <n v="0"/>
    <s v="NO"/>
    <n v="28629"/>
    <m/>
    <s v="NO"/>
    <s v="0.No esta en proceso jurídico"/>
    <s v="F"/>
    <n v="28629"/>
    <d v="2021-02-10T00:00:00"/>
    <d v="2021-02-26T00:00:00"/>
    <m/>
    <n v="0"/>
    <n v="0"/>
    <s v="NO"/>
    <n v="28629"/>
    <m/>
    <s v="NO"/>
    <s v="0.No esta en proceso jurídico"/>
    <x v="1"/>
    <n v="39499"/>
    <n v="28629"/>
    <n v="28629"/>
    <n v="0"/>
    <n v="0"/>
    <s v="DF"/>
    <s v="FARID DIAZ QUEJADA"/>
    <s v="Sin Contrato"/>
    <s v="80 - 2019"/>
    <m/>
    <n v="0"/>
    <m/>
    <x v="2"/>
  </r>
  <r>
    <s v="24245"/>
    <s v="DE"/>
    <s v="5"/>
    <s v="GOBERNACION DE ANTIOQUIA"/>
    <m/>
    <s v="NI"/>
    <s v="800058016"/>
    <s v="ESE METROSALUD"/>
    <s v="F21313188"/>
    <n v="13188"/>
    <s v="F213"/>
    <s v="2021"/>
    <s v="2"/>
    <s v="121-150"/>
    <d v="2021-06-30T00:00:00"/>
    <s v="2021-08-19"/>
    <s v="SI"/>
    <s v="SI"/>
    <s v="SI"/>
    <n v="80495"/>
    <s v="IPS"/>
    <s v="F"/>
    <n v="80495"/>
    <d v="2021-02-10T00:00:00"/>
    <d v="2021-02-26T00:00:00"/>
    <m/>
    <n v="0"/>
    <n v="0"/>
    <s v="NO"/>
    <n v="80495"/>
    <m/>
    <s v="NO"/>
    <s v="0.No esta en proceso jurídico"/>
    <s v="F"/>
    <n v="80495"/>
    <d v="2021-02-10T00:00:00"/>
    <d v="2021-02-26T00:00:00"/>
    <m/>
    <n v="0"/>
    <n v="0"/>
    <s v="NO"/>
    <n v="80495"/>
    <m/>
    <s v="NO"/>
    <s v="0.No esta en proceso jurídico"/>
    <x v="1"/>
    <n v="39495"/>
    <n v="80495"/>
    <n v="80495"/>
    <n v="0"/>
    <n v="0"/>
    <s v="DF"/>
    <s v="FARID DIAZ QUEJADA"/>
    <s v="Sin Contrato"/>
    <s v="81 - 2019"/>
    <m/>
    <n v="0"/>
    <m/>
    <x v="2"/>
  </r>
  <r>
    <s v="8419"/>
    <s v="DE"/>
    <s v="5"/>
    <s v="GOBERNACION DE ANTIOQUIA"/>
    <m/>
    <s v="NI"/>
    <s v="800058016"/>
    <s v="ESE METROSALUD"/>
    <s v="F21313752"/>
    <n v="13752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8420"/>
    <s v="DE"/>
    <s v="5"/>
    <s v="GOBERNACION DE ANTIOQUIA"/>
    <m/>
    <s v="NI"/>
    <s v="800058016"/>
    <s v="ESE METROSALUD"/>
    <s v="F21313753"/>
    <n v="13753"/>
    <s v="F213"/>
    <s v="2021"/>
    <s v="2"/>
    <s v="121-150"/>
    <d v="2021-06-30T00:00:00"/>
    <s v="2021-08-19"/>
    <s v="SI"/>
    <s v="SI"/>
    <s v="SI"/>
    <n v="4008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0"/>
    <n v="0"/>
    <s v="NO"/>
    <n v="40080"/>
    <m/>
    <s v="NO"/>
    <s v="0.No esta en proceso jurídico"/>
    <x v="1"/>
    <n v="39788"/>
    <n v="40080"/>
    <n v="40080"/>
    <n v="0"/>
    <n v="0"/>
    <s v="DF"/>
    <s v="FARID DIAZ QUEJADA"/>
    <s v="46_10933"/>
    <s v="05 - 2020"/>
    <d v="2021-07-22T00:00:00"/>
    <n v="0"/>
    <m/>
    <x v="3"/>
  </r>
  <r>
    <s v="8421"/>
    <s v="DE"/>
    <s v="5"/>
    <s v="GOBERNACION DE ANTIOQUIA"/>
    <m/>
    <s v="NI"/>
    <s v="800058016"/>
    <s v="ESE METROSALUD"/>
    <s v="F21313754"/>
    <n v="13754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8422"/>
    <s v="DE"/>
    <s v="5"/>
    <s v="GOBERNACION DE ANTIOQUIA"/>
    <m/>
    <s v="NI"/>
    <s v="800058016"/>
    <s v="ESE METROSALUD"/>
    <s v="F21313756"/>
    <n v="13756"/>
    <s v="F213"/>
    <s v="2021"/>
    <s v="2"/>
    <s v="121-150"/>
    <d v="2021-06-30T00:00:00"/>
    <s v="2021-08-19"/>
    <s v="SI"/>
    <s v="SI"/>
    <s v="SI"/>
    <n v="43010"/>
    <s v="IPS"/>
    <s v="F"/>
    <n v="43010"/>
    <d v="2021-02-17T00:00:00"/>
    <d v="2021-03-17T00:00:00"/>
    <m/>
    <n v="0"/>
    <n v="0"/>
    <s v="NO"/>
    <n v="43010"/>
    <m/>
    <s v="NO"/>
    <s v="0.No esta en proceso jurídico"/>
    <s v="F"/>
    <n v="43010"/>
    <d v="2021-02-17T00:00:00"/>
    <d v="2021-03-17T00:00:00"/>
    <m/>
    <n v="0"/>
    <n v="0"/>
    <s v="NO"/>
    <n v="43010"/>
    <m/>
    <s v="NO"/>
    <s v="0.No esta en proceso jurídico"/>
    <x v="1"/>
    <n v="39780"/>
    <n v="43010"/>
    <n v="43010"/>
    <n v="0"/>
    <n v="0"/>
    <s v="DF"/>
    <s v="FARID DIAZ QUEJADA"/>
    <s v="Sin Contrato"/>
    <s v="39 - 2020"/>
    <m/>
    <n v="0"/>
    <m/>
    <x v="2"/>
  </r>
  <r>
    <s v="8423"/>
    <s v="DE"/>
    <s v="5"/>
    <s v="GOBERNACION DE ANTIOQUIA"/>
    <m/>
    <s v="NI"/>
    <s v="800058016"/>
    <s v="ESE METROSALUD"/>
    <s v="F21313757"/>
    <n v="13757"/>
    <s v="F213"/>
    <s v="2021"/>
    <s v="2"/>
    <s v="121-150"/>
    <d v="2021-06-30T00:00:00"/>
    <s v="2021-08-19"/>
    <s v="SI"/>
    <s v="SI"/>
    <s v="SI"/>
    <n v="44795"/>
    <s v="IPS"/>
    <s v="F"/>
    <n v="44795"/>
    <d v="2021-02-17T00:00:00"/>
    <d v="2021-03-17T00:00:00"/>
    <m/>
    <n v="0"/>
    <n v="0"/>
    <s v="NO"/>
    <n v="44795"/>
    <m/>
    <s v="NO"/>
    <s v="0.No esta en proceso jurídico"/>
    <s v="F"/>
    <n v="44795"/>
    <d v="2021-02-17T00:00:00"/>
    <d v="2021-03-17T00:00:00"/>
    <m/>
    <n v="0"/>
    <n v="0"/>
    <s v="NO"/>
    <n v="44795"/>
    <m/>
    <s v="NO"/>
    <s v="0.No esta en proceso jurídico"/>
    <x v="1"/>
    <n v="39781"/>
    <n v="44795"/>
    <n v="44795"/>
    <n v="0"/>
    <n v="0"/>
    <s v="DF"/>
    <s v="FARID DIAZ QUEJADA"/>
    <s v="Sin Contrato"/>
    <s v="81 - 2019"/>
    <m/>
    <n v="0"/>
    <m/>
    <x v="2"/>
  </r>
  <r>
    <s v="8424"/>
    <s v="DE"/>
    <s v="5"/>
    <s v="GOBERNACION DE ANTIOQUIA"/>
    <m/>
    <s v="NI"/>
    <s v="800058016"/>
    <s v="ESE METROSALUD"/>
    <s v="F21313758"/>
    <n v="13758"/>
    <s v="F213"/>
    <s v="2021"/>
    <s v="2"/>
    <s v="121-150"/>
    <d v="2021-06-30T00:00:00"/>
    <s v="2021-08-19"/>
    <s v="SI"/>
    <s v="SI"/>
    <s v="SI"/>
    <n v="133641"/>
    <s v="IPS"/>
    <s v="F"/>
    <n v="133641"/>
    <d v="2021-02-17T00:00:00"/>
    <d v="2021-03-17T00:00:00"/>
    <m/>
    <n v="0"/>
    <n v="0"/>
    <s v="NO"/>
    <n v="133641"/>
    <m/>
    <s v="NO"/>
    <s v="0.No esta en proceso jurídico"/>
    <s v="F"/>
    <n v="133641"/>
    <d v="2021-02-17T00:00:00"/>
    <d v="2021-03-17T00:00:00"/>
    <m/>
    <n v="0"/>
    <n v="0"/>
    <s v="NO"/>
    <n v="133641"/>
    <m/>
    <s v="NO"/>
    <s v="0.No esta en proceso jurídico"/>
    <x v="1"/>
    <n v="39783"/>
    <n v="133641"/>
    <n v="133641"/>
    <n v="0"/>
    <n v="0"/>
    <s v="DF"/>
    <s v="FARID DIAZ QUEJADA"/>
    <s v="46_10933"/>
    <s v="05 - 2020"/>
    <d v="2021-07-22T00:00:00"/>
    <n v="0"/>
    <m/>
    <x v="3"/>
  </r>
  <r>
    <s v="8425"/>
    <s v="DE"/>
    <s v="5"/>
    <s v="GOBERNACION DE ANTIOQUIA"/>
    <m/>
    <s v="NI"/>
    <s v="800058016"/>
    <s v="ESE METROSALUD"/>
    <s v="F21313759"/>
    <n v="13759"/>
    <s v="F213"/>
    <s v="2021"/>
    <s v="2"/>
    <s v="121-150"/>
    <d v="2021-06-30T00:00:00"/>
    <s v="2021-08-19"/>
    <s v="SI"/>
    <s v="SI"/>
    <s v="SI"/>
    <n v="140056"/>
    <s v="IPS"/>
    <s v="F"/>
    <n v="140056"/>
    <d v="2021-02-17T00:00:00"/>
    <d v="2021-03-17T00:00:00"/>
    <m/>
    <n v="0"/>
    <n v="0"/>
    <s v="NO"/>
    <n v="140056"/>
    <m/>
    <s v="NO"/>
    <s v="0.No esta en proceso jurídico"/>
    <s v="F"/>
    <n v="140056"/>
    <d v="2021-02-17T00:00:00"/>
    <d v="2021-03-17T00:00:00"/>
    <m/>
    <n v="0"/>
    <n v="0"/>
    <s v="NO"/>
    <n v="140056"/>
    <m/>
    <s v="NO"/>
    <s v="0.No esta en proceso jurídico"/>
    <x v="1"/>
    <n v="39784"/>
    <n v="140056"/>
    <n v="140056"/>
    <n v="0"/>
    <n v="0"/>
    <s v="DF"/>
    <s v="FARID DIAZ QUEJADA"/>
    <s v="46_10933"/>
    <s v="05 - 2020"/>
    <d v="2021-07-22T00:00:00"/>
    <n v="0"/>
    <m/>
    <x v="3"/>
  </r>
  <r>
    <s v="8426"/>
    <s v="DE"/>
    <s v="5"/>
    <s v="GOBERNACION DE ANTIOQUIA"/>
    <m/>
    <s v="NI"/>
    <s v="800058016"/>
    <s v="ESE METROSALUD"/>
    <s v="F21313760"/>
    <n v="13760"/>
    <s v="F213"/>
    <s v="2021"/>
    <s v="2"/>
    <s v="121-150"/>
    <d v="2021-06-30T00:00:00"/>
    <s v="2021-08-19"/>
    <s v="SI"/>
    <s v="SI"/>
    <s v="SI"/>
    <n v="45090"/>
    <s v="IPS"/>
    <s v="F"/>
    <n v="45090"/>
    <d v="2021-02-17T00:00:00"/>
    <d v="2021-03-17T00:00:00"/>
    <m/>
    <n v="0"/>
    <n v="0"/>
    <s v="NO"/>
    <n v="45090"/>
    <m/>
    <s v="NO"/>
    <s v="0.No esta en proceso jurídico"/>
    <s v="F"/>
    <n v="45090"/>
    <d v="2021-02-17T00:00:00"/>
    <d v="2021-03-17T00:00:00"/>
    <m/>
    <n v="0"/>
    <n v="0"/>
    <s v="NO"/>
    <n v="45090"/>
    <m/>
    <s v="NO"/>
    <s v="0.No esta en proceso jurídico"/>
    <x v="1"/>
    <n v="39784"/>
    <n v="45090"/>
    <n v="45090"/>
    <n v="0"/>
    <n v="0"/>
    <s v="DF"/>
    <s v="FARID DIAZ QUEJADA"/>
    <s v="46_10933"/>
    <s v="05 - 2020"/>
    <d v="2021-07-22T00:00:00"/>
    <n v="0"/>
    <m/>
    <x v="3"/>
  </r>
  <r>
    <s v="8427"/>
    <s v="DE"/>
    <s v="5"/>
    <s v="GOBERNACION DE ANTIOQUIA"/>
    <m/>
    <s v="NI"/>
    <s v="800058016"/>
    <s v="ESE METROSALUD"/>
    <s v="F21313772"/>
    <n v="13772"/>
    <s v="F213"/>
    <s v="2021"/>
    <s v="2"/>
    <s v="121-150"/>
    <d v="2021-06-30T00:00:00"/>
    <s v="2021-08-19"/>
    <s v="SI"/>
    <s v="SI"/>
    <s v="SI"/>
    <n v="159588"/>
    <s v="IPS"/>
    <s v="F"/>
    <n v="159588"/>
    <d v="2021-02-17T00:00:00"/>
    <d v="2021-03-17T00:00:00"/>
    <m/>
    <n v="0"/>
    <n v="0"/>
    <s v="NO"/>
    <n v="159588"/>
    <m/>
    <s v="NO"/>
    <s v="0.No esta en proceso jurídico"/>
    <s v="F"/>
    <n v="159588"/>
    <d v="2021-02-17T00:00:00"/>
    <d v="2021-03-17T00:00:00"/>
    <m/>
    <n v="0"/>
    <n v="0"/>
    <s v="NO"/>
    <n v="159588"/>
    <m/>
    <s v="NO"/>
    <s v="0.No esta en proceso jurídico"/>
    <x v="1"/>
    <n v="39784"/>
    <n v="159588"/>
    <n v="159588"/>
    <n v="0"/>
    <n v="0"/>
    <s v="DF"/>
    <s v="FARID DIAZ QUEJADA"/>
    <s v="46_10933"/>
    <s v="05 - 2020"/>
    <d v="2021-07-22T00:00:00"/>
    <n v="0"/>
    <m/>
    <x v="3"/>
  </r>
  <r>
    <s v="8428"/>
    <s v="DE"/>
    <s v="5"/>
    <s v="GOBERNACION DE ANTIOQUIA"/>
    <m/>
    <s v="NI"/>
    <s v="800058016"/>
    <s v="ESE METROSALUD"/>
    <s v="F21313773"/>
    <n v="13773"/>
    <s v="F213"/>
    <s v="2021"/>
    <s v="2"/>
    <s v="121-150"/>
    <d v="2021-06-30T00:00:00"/>
    <s v="2021-08-19"/>
    <s v="SI"/>
    <s v="SI"/>
    <s v="SI"/>
    <n v="105000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0"/>
    <n v="0"/>
    <s v="NO"/>
    <n v="1050000"/>
    <m/>
    <s v="NO"/>
    <s v="0.No esta en proceso jurídico"/>
    <x v="1"/>
    <n v="39784"/>
    <n v="1050000"/>
    <n v="1050000"/>
    <n v="0"/>
    <n v="0"/>
    <s v="DF"/>
    <s v="FARID DIAZ QUEJADA"/>
    <s v="46_10933"/>
    <s v="05 - 2020"/>
    <d v="2021-07-22T00:00:00"/>
    <n v="0"/>
    <m/>
    <x v="3"/>
  </r>
  <r>
    <s v="8429"/>
    <s v="DE"/>
    <s v="5"/>
    <s v="GOBERNACION DE ANTIOQUIA"/>
    <m/>
    <s v="NI"/>
    <s v="800058016"/>
    <s v="ESE METROSALUD"/>
    <s v="F21313774"/>
    <n v="13774"/>
    <s v="F213"/>
    <s v="2021"/>
    <s v="2"/>
    <s v="121-150"/>
    <d v="2021-06-30T00:00:00"/>
    <s v="2021-08-19"/>
    <s v="SI"/>
    <s v="SI"/>
    <s v="SI"/>
    <n v="118792"/>
    <s v="IPS"/>
    <s v="F"/>
    <n v="118792"/>
    <d v="2021-02-17T00:00:00"/>
    <d v="2021-03-17T00:00:00"/>
    <m/>
    <n v="0"/>
    <n v="0"/>
    <s v="NO"/>
    <n v="118792"/>
    <m/>
    <s v="NO"/>
    <s v="0.No esta en proceso jurídico"/>
    <s v="F"/>
    <n v="118792"/>
    <d v="2021-02-17T00:00:00"/>
    <d v="2021-03-17T00:00:00"/>
    <m/>
    <n v="0"/>
    <n v="0"/>
    <s v="NO"/>
    <n v="118792"/>
    <m/>
    <s v="NO"/>
    <s v="0.No esta en proceso jurídico"/>
    <x v="1"/>
    <n v="39785"/>
    <n v="118792"/>
    <n v="118792"/>
    <n v="0"/>
    <n v="0"/>
    <s v="DF"/>
    <s v="FARID DIAZ QUEJADA"/>
    <s v="46_10933"/>
    <s v="05 - 2020"/>
    <d v="2021-07-22T00:00:00"/>
    <n v="0"/>
    <m/>
    <x v="3"/>
  </r>
  <r>
    <s v="8430"/>
    <s v="DE"/>
    <s v="5"/>
    <s v="GOBERNACION DE ANTIOQUIA"/>
    <m/>
    <s v="NI"/>
    <s v="800058016"/>
    <s v="ESE METROSALUD"/>
    <s v="F21313775"/>
    <n v="13775"/>
    <s v="F213"/>
    <s v="2021"/>
    <s v="2"/>
    <s v="121-150"/>
    <d v="2021-06-30T00:00:00"/>
    <s v="2021-08-19"/>
    <s v="SI"/>
    <s v="SI"/>
    <s v="SI"/>
    <n v="39321"/>
    <s v="IPS"/>
    <s v="F"/>
    <n v="39321"/>
    <d v="2021-02-17T00:00:00"/>
    <d v="2021-03-17T00:00:00"/>
    <m/>
    <n v="0"/>
    <n v="0"/>
    <s v="NO"/>
    <n v="39321"/>
    <m/>
    <s v="NO"/>
    <s v="0.No esta en proceso jurídico"/>
    <s v="F"/>
    <n v="39321"/>
    <d v="2021-02-17T00:00:00"/>
    <d v="2021-03-17T00:00:00"/>
    <m/>
    <n v="0"/>
    <n v="0"/>
    <s v="NO"/>
    <n v="39321"/>
    <m/>
    <s v="NO"/>
    <s v="0.No esta en proceso jurídico"/>
    <x v="1"/>
    <n v="39785"/>
    <n v="39321"/>
    <n v="39321"/>
    <n v="0"/>
    <n v="0"/>
    <s v="DF"/>
    <s v="FARID DIAZ QUEJADA"/>
    <s v="46_10933"/>
    <s v="05 - 2020"/>
    <d v="2021-07-22T00:00:00"/>
    <n v="0"/>
    <m/>
    <x v="3"/>
  </r>
  <r>
    <s v="8431"/>
    <s v="DE"/>
    <s v="5"/>
    <s v="GOBERNACION DE ANTIOQUIA"/>
    <m/>
    <s v="NI"/>
    <s v="800058016"/>
    <s v="ESE METROSALUD"/>
    <s v="F21313776"/>
    <n v="13776"/>
    <s v="F213"/>
    <s v="2021"/>
    <s v="2"/>
    <s v="121-150"/>
    <d v="2021-06-30T00:00:00"/>
    <s v="2021-08-19"/>
    <s v="SI"/>
    <s v="SI"/>
    <s v="SI"/>
    <n v="133584"/>
    <s v="IPS"/>
    <s v="F"/>
    <n v="133584"/>
    <d v="2021-02-17T00:00:00"/>
    <d v="2021-03-17T00:00:00"/>
    <m/>
    <n v="0"/>
    <n v="0"/>
    <s v="NO"/>
    <n v="133584"/>
    <m/>
    <s v="NO"/>
    <s v="0.No esta en proceso jurídico"/>
    <s v="F"/>
    <n v="133584"/>
    <d v="2021-02-17T00:00:00"/>
    <d v="2021-03-17T00:00:00"/>
    <m/>
    <n v="0"/>
    <n v="0"/>
    <s v="NO"/>
    <n v="133584"/>
    <m/>
    <s v="NO"/>
    <s v="0.No esta en proceso jurídico"/>
    <x v="1"/>
    <n v="39785"/>
    <n v="133584"/>
    <n v="133584"/>
    <n v="0"/>
    <n v="0"/>
    <s v="DF"/>
    <s v="FARID DIAZ QUEJADA"/>
    <s v="46_10933"/>
    <s v="05 - 2020"/>
    <d v="2021-07-22T00:00:00"/>
    <n v="0"/>
    <m/>
    <x v="3"/>
  </r>
  <r>
    <s v="8432"/>
    <s v="DE"/>
    <s v="5"/>
    <s v="GOBERNACION DE ANTIOQUIA"/>
    <m/>
    <s v="NI"/>
    <s v="800058016"/>
    <s v="ESE METROSALUD"/>
    <s v="F21313777"/>
    <n v="13777"/>
    <s v="F213"/>
    <s v="2021"/>
    <s v="2"/>
    <s v="121-150"/>
    <d v="2021-06-30T00:00:00"/>
    <s v="2021-08-19"/>
    <s v="SI"/>
    <s v="SI"/>
    <s v="SI"/>
    <n v="125349"/>
    <s v="IPS"/>
    <s v="F"/>
    <n v="125349"/>
    <d v="2021-02-17T00:00:00"/>
    <d v="2021-03-17T00:00:00"/>
    <m/>
    <n v="0"/>
    <n v="0"/>
    <s v="NO"/>
    <n v="125349"/>
    <m/>
    <s v="NO"/>
    <s v="0.No esta en proceso jurídico"/>
    <s v="F"/>
    <n v="125349"/>
    <d v="2021-02-17T00:00:00"/>
    <d v="2021-03-17T00:00:00"/>
    <m/>
    <n v="0"/>
    <n v="0"/>
    <s v="NO"/>
    <n v="125349"/>
    <m/>
    <s v="NO"/>
    <s v="0.No esta en proceso jurídico"/>
    <x v="1"/>
    <n v="39785"/>
    <n v="125349"/>
    <n v="125349"/>
    <n v="0"/>
    <n v="0"/>
    <s v="DF"/>
    <s v="FARID DIAZ QUEJADA"/>
    <s v="46_10933"/>
    <s v="05 - 2020"/>
    <d v="2021-07-22T00:00:00"/>
    <n v="0"/>
    <m/>
    <x v="3"/>
  </r>
  <r>
    <s v="8433"/>
    <s v="DE"/>
    <s v="5"/>
    <s v="GOBERNACION DE ANTIOQUIA"/>
    <m/>
    <s v="NI"/>
    <s v="800058016"/>
    <s v="ESE METROSALUD"/>
    <s v="F21313778"/>
    <n v="13778"/>
    <s v="F213"/>
    <s v="2021"/>
    <s v="2"/>
    <s v="121-150"/>
    <d v="2021-06-30T00:00:00"/>
    <s v="2021-08-19"/>
    <s v="SI"/>
    <s v="SI"/>
    <s v="SI"/>
    <n v="39321"/>
    <s v="IPS"/>
    <s v="F"/>
    <n v="39321"/>
    <d v="2021-02-17T00:00:00"/>
    <d v="2021-03-17T00:00:00"/>
    <m/>
    <n v="0"/>
    <n v="0"/>
    <s v="NO"/>
    <n v="39321"/>
    <m/>
    <s v="NO"/>
    <s v="0.No esta en proceso jurídico"/>
    <s v="F"/>
    <n v="39321"/>
    <d v="2021-02-17T00:00:00"/>
    <d v="2021-03-17T00:00:00"/>
    <m/>
    <n v="0"/>
    <n v="0"/>
    <s v="NO"/>
    <n v="39321"/>
    <m/>
    <s v="NO"/>
    <s v="0.No esta en proceso jurídico"/>
    <x v="1"/>
    <n v="39786"/>
    <n v="39321"/>
    <n v="39321"/>
    <n v="0"/>
    <n v="0"/>
    <s v="DF"/>
    <s v="FARID DIAZ QUEJADA"/>
    <s v="46_10933"/>
    <s v="05 - 2020"/>
    <d v="2021-07-22T00:00:00"/>
    <n v="0"/>
    <m/>
    <x v="3"/>
  </r>
  <r>
    <s v="8434"/>
    <s v="DE"/>
    <s v="5"/>
    <s v="GOBERNACION DE ANTIOQUIA"/>
    <m/>
    <s v="NI"/>
    <s v="800058016"/>
    <s v="ESE METROSALUD"/>
    <s v="F21313779"/>
    <n v="13779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8435"/>
    <s v="DE"/>
    <s v="5"/>
    <s v="GOBERNACION DE ANTIOQUIA"/>
    <m/>
    <s v="NI"/>
    <s v="800058016"/>
    <s v="ESE METROSALUD"/>
    <s v="F21313780"/>
    <n v="13780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8436"/>
    <s v="DE"/>
    <s v="5"/>
    <s v="GOBERNACION DE ANTIOQUIA"/>
    <m/>
    <s v="NI"/>
    <s v="800058016"/>
    <s v="ESE METROSALUD"/>
    <s v="F21313781"/>
    <n v="13781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8437"/>
    <s v="DE"/>
    <s v="5"/>
    <s v="GOBERNACION DE ANTIOQUIA"/>
    <m/>
    <s v="NI"/>
    <s v="800058016"/>
    <s v="ESE METROSALUD"/>
    <s v="F21313782"/>
    <n v="13782"/>
    <s v="F213"/>
    <s v="2021"/>
    <s v="2"/>
    <s v="121-150"/>
    <d v="2021-06-30T00:00:00"/>
    <s v="2021-08-19"/>
    <s v="SI"/>
    <s v="SI"/>
    <s v="SI"/>
    <n v="38637"/>
    <s v="IPS"/>
    <s v="F"/>
    <n v="38637"/>
    <d v="2021-02-17T00:00:00"/>
    <d v="2021-03-17T00:00:00"/>
    <m/>
    <n v="0"/>
    <n v="0"/>
    <s v="NO"/>
    <n v="38637"/>
    <m/>
    <s v="NO"/>
    <s v="0.No esta en proceso jurídico"/>
    <s v="F"/>
    <n v="38637"/>
    <d v="2021-02-17T00:00:00"/>
    <d v="2021-03-17T00:00:00"/>
    <m/>
    <n v="0"/>
    <n v="0"/>
    <s v="NO"/>
    <n v="38637"/>
    <m/>
    <s v="NO"/>
    <s v="0.No esta en proceso jurídico"/>
    <x v="1"/>
    <n v="39786"/>
    <n v="38637"/>
    <n v="38637"/>
    <n v="0"/>
    <n v="0"/>
    <s v="DF"/>
    <s v="FARID DIAZ QUEJADA"/>
    <s v="46_10933"/>
    <s v="05 - 2020"/>
    <d v="2021-07-22T00:00:00"/>
    <n v="0"/>
    <m/>
    <x v="3"/>
  </r>
  <r>
    <s v="8438"/>
    <s v="DE"/>
    <s v="5"/>
    <s v="GOBERNACION DE ANTIOQUIA"/>
    <m/>
    <s v="NI"/>
    <s v="800058016"/>
    <s v="ESE METROSALUD"/>
    <s v="F21313786"/>
    <n v="13786"/>
    <s v="F213"/>
    <s v="2021"/>
    <s v="2"/>
    <s v="121-150"/>
    <d v="2021-06-30T00:00:00"/>
    <s v="2021-08-19"/>
    <s v="SI"/>
    <s v="SI"/>
    <s v="SI"/>
    <n v="105000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0"/>
    <n v="0"/>
    <s v="NO"/>
    <n v="1050000"/>
    <m/>
    <s v="NO"/>
    <s v="0.No esta en proceso jurídico"/>
    <x v="1"/>
    <n v="39786"/>
    <n v="1050000"/>
    <n v="1050000"/>
    <n v="0"/>
    <n v="0"/>
    <s v="DF"/>
    <s v="FARID DIAZ QUEJADA"/>
    <s v="46_10933"/>
    <s v="05 - 2020"/>
    <d v="2021-07-22T00:00:00"/>
    <n v="0"/>
    <m/>
    <x v="3"/>
  </r>
  <r>
    <s v="8439"/>
    <s v="DE"/>
    <s v="5"/>
    <s v="GOBERNACION DE ANTIOQUIA"/>
    <m/>
    <s v="NI"/>
    <s v="800058016"/>
    <s v="ESE METROSALUD"/>
    <s v="F21313787"/>
    <n v="13787"/>
    <s v="F213"/>
    <s v="2021"/>
    <s v="2"/>
    <s v="121-150"/>
    <d v="2021-06-30T00:00:00"/>
    <s v="2021-08-19"/>
    <s v="SI"/>
    <s v="SI"/>
    <s v="SI"/>
    <n v="54855"/>
    <s v="IPS"/>
    <s v="F"/>
    <n v="54855"/>
    <d v="2021-02-17T00:00:00"/>
    <d v="2021-03-17T00:00:00"/>
    <m/>
    <n v="0"/>
    <n v="0"/>
    <s v="NO"/>
    <n v="54855"/>
    <m/>
    <s v="NO"/>
    <s v="0.No esta en proceso jurídico"/>
    <s v="F"/>
    <n v="54855"/>
    <d v="2021-02-17T00:00:00"/>
    <d v="2021-03-17T00:00:00"/>
    <m/>
    <n v="0"/>
    <n v="0"/>
    <s v="NO"/>
    <n v="54855"/>
    <m/>
    <s v="NO"/>
    <s v="0.No esta en proceso jurídico"/>
    <x v="1"/>
    <n v="39786"/>
    <n v="54855"/>
    <n v="54855"/>
    <n v="0"/>
    <n v="0"/>
    <s v="DF"/>
    <s v="FARID DIAZ QUEJADA"/>
    <s v="46_10933"/>
    <s v="05 - 2020"/>
    <d v="2021-07-22T00:00:00"/>
    <n v="0"/>
    <m/>
    <x v="3"/>
  </r>
  <r>
    <s v="8440"/>
    <s v="DE"/>
    <s v="5"/>
    <s v="GOBERNACION DE ANTIOQUIA"/>
    <m/>
    <s v="NI"/>
    <s v="800058016"/>
    <s v="ESE METROSALUD"/>
    <s v="F21313788"/>
    <n v="13788"/>
    <s v="F213"/>
    <s v="2021"/>
    <s v="2"/>
    <s v="121-150"/>
    <d v="2021-06-30T00:00:00"/>
    <s v="2021-08-19"/>
    <s v="SI"/>
    <s v="SI"/>
    <s v="SI"/>
    <n v="208314"/>
    <s v="IPS"/>
    <s v="F"/>
    <n v="208314"/>
    <d v="2021-02-17T00:00:00"/>
    <d v="2021-03-17T00:00:00"/>
    <m/>
    <n v="0"/>
    <n v="0"/>
    <s v="NO"/>
    <n v="208314"/>
    <m/>
    <s v="NO"/>
    <s v="0.No esta en proceso jurídico"/>
    <s v="F"/>
    <n v="208314"/>
    <d v="2021-02-17T00:00:00"/>
    <d v="2021-03-17T00:00:00"/>
    <m/>
    <n v="0"/>
    <n v="0"/>
    <s v="NO"/>
    <n v="208314"/>
    <m/>
    <s v="NO"/>
    <s v="0.No esta en proceso jurídico"/>
    <x v="1"/>
    <n v="39786"/>
    <n v="208314"/>
    <n v="208314"/>
    <n v="0"/>
    <n v="0"/>
    <s v="DF"/>
    <s v="FARID DIAZ QUEJADA"/>
    <s v="46_10933"/>
    <s v="05 - 2020"/>
    <d v="2021-07-22T00:00:00"/>
    <n v="0"/>
    <m/>
    <x v="3"/>
  </r>
  <r>
    <s v="8441"/>
    <s v="DE"/>
    <s v="5"/>
    <s v="GOBERNACION DE ANTIOQUIA"/>
    <m/>
    <s v="NI"/>
    <s v="800058016"/>
    <s v="ESE METROSALUD"/>
    <s v="F21313789"/>
    <n v="13789"/>
    <s v="F213"/>
    <s v="2021"/>
    <s v="2"/>
    <s v="121-150"/>
    <d v="2021-06-30T00:00:00"/>
    <s v="2021-08-19"/>
    <s v="SI"/>
    <s v="SI"/>
    <s v="SI"/>
    <n v="105000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0"/>
    <n v="0"/>
    <s v="NO"/>
    <n v="1050000"/>
    <m/>
    <s v="NO"/>
    <s v="0.No esta en proceso jurídico"/>
    <x v="1"/>
    <n v="39786"/>
    <n v="1050000"/>
    <n v="1050000"/>
    <n v="0"/>
    <n v="0"/>
    <s v="DF"/>
    <s v="FARID DIAZ QUEJADA"/>
    <s v="46_10933"/>
    <s v="05 - 2020"/>
    <d v="2021-07-22T00:00:00"/>
    <n v="0"/>
    <m/>
    <x v="3"/>
  </r>
  <r>
    <s v="8442"/>
    <s v="DE"/>
    <s v="5"/>
    <s v="GOBERNACION DE ANTIOQUIA"/>
    <m/>
    <s v="NI"/>
    <s v="800058016"/>
    <s v="ESE METROSALUD"/>
    <s v="F21313790"/>
    <n v="13790"/>
    <s v="F213"/>
    <s v="2021"/>
    <s v="2"/>
    <s v="121-150"/>
    <d v="2021-06-30T00:00:00"/>
    <s v="2021-08-19"/>
    <s v="SI"/>
    <s v="SI"/>
    <s v="SI"/>
    <n v="120420"/>
    <s v="IPS"/>
    <s v="F"/>
    <n v="120420"/>
    <d v="2021-02-17T00:00:00"/>
    <d v="2021-03-17T00:00:00"/>
    <m/>
    <n v="0"/>
    <n v="0"/>
    <s v="NO"/>
    <n v="120420"/>
    <m/>
    <s v="NO"/>
    <s v="0.No esta en proceso jurídico"/>
    <s v="F"/>
    <n v="120420"/>
    <d v="2021-02-17T00:00:00"/>
    <d v="2021-03-17T00:00:00"/>
    <m/>
    <n v="0"/>
    <n v="0"/>
    <s v="NO"/>
    <n v="120420"/>
    <m/>
    <s v="NO"/>
    <s v="0.No esta en proceso jurídico"/>
    <x v="1"/>
    <n v="39786"/>
    <n v="120420"/>
    <n v="120420"/>
    <n v="0"/>
    <n v="0"/>
    <s v="DF"/>
    <s v="FARID DIAZ QUEJADA"/>
    <s v="46_10933"/>
    <s v="05 - 2020"/>
    <d v="2021-07-22T00:00:00"/>
    <n v="0"/>
    <m/>
    <x v="3"/>
  </r>
  <r>
    <s v="8443"/>
    <s v="DE"/>
    <s v="5"/>
    <s v="GOBERNACION DE ANTIOQUIA"/>
    <m/>
    <s v="NI"/>
    <s v="800058016"/>
    <s v="ESE METROSALUD"/>
    <s v="F21313791"/>
    <n v="13791"/>
    <s v="F213"/>
    <s v="2021"/>
    <s v="2"/>
    <s v="121-150"/>
    <d v="2021-06-30T00:00:00"/>
    <s v="2021-08-19"/>
    <s v="SI"/>
    <s v="SI"/>
    <s v="SI"/>
    <n v="105000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0"/>
    <n v="0"/>
    <s v="NO"/>
    <n v="1050000"/>
    <m/>
    <s v="NO"/>
    <s v="0.No esta en proceso jurídico"/>
    <x v="1"/>
    <n v="39786"/>
    <n v="1050000"/>
    <n v="1050000"/>
    <n v="0"/>
    <n v="0"/>
    <s v="DF"/>
    <s v="FARID DIAZ QUEJADA"/>
    <s v="46_10933"/>
    <s v="05 - 2020"/>
    <d v="2021-07-22T00:00:00"/>
    <n v="0"/>
    <m/>
    <x v="3"/>
  </r>
  <r>
    <s v="8444"/>
    <s v="DE"/>
    <s v="5"/>
    <s v="GOBERNACION DE ANTIOQUIA"/>
    <m/>
    <s v="NI"/>
    <s v="800058016"/>
    <s v="ESE METROSALUD"/>
    <s v="F21313794"/>
    <n v="13794"/>
    <s v="F213"/>
    <s v="2021"/>
    <s v="2"/>
    <s v="121-150"/>
    <d v="2021-06-30T00:00:00"/>
    <s v="2021-08-19"/>
    <s v="SI"/>
    <s v="SI"/>
    <s v="SI"/>
    <n v="135504"/>
    <s v="IPS"/>
    <s v="F"/>
    <n v="135504"/>
    <d v="2021-02-17T00:00:00"/>
    <d v="2021-03-17T00:00:00"/>
    <m/>
    <n v="0"/>
    <n v="0"/>
    <s v="NO"/>
    <n v="135504"/>
    <m/>
    <s v="NO"/>
    <s v="0.No esta en proceso jurídico"/>
    <s v="F"/>
    <n v="135504"/>
    <d v="2021-02-17T00:00:00"/>
    <d v="2021-03-17T00:00:00"/>
    <m/>
    <n v="0"/>
    <n v="0"/>
    <s v="NO"/>
    <n v="135504"/>
    <m/>
    <s v="NO"/>
    <s v="0.No esta en proceso jurídico"/>
    <x v="1"/>
    <n v="39787"/>
    <n v="135504"/>
    <n v="135504"/>
    <n v="0"/>
    <n v="0"/>
    <s v="DF"/>
    <s v="FARID DIAZ QUEJADA"/>
    <s v="46_10933"/>
    <s v="05 - 2020"/>
    <d v="2021-07-22T00:00:00"/>
    <n v="0"/>
    <m/>
    <x v="3"/>
  </r>
  <r>
    <s v="8445"/>
    <s v="DE"/>
    <s v="5"/>
    <s v="GOBERNACION DE ANTIOQUIA"/>
    <m/>
    <s v="NI"/>
    <s v="800058016"/>
    <s v="ESE METROSALUD"/>
    <s v="F21313795"/>
    <n v="13795"/>
    <s v="F213"/>
    <s v="2021"/>
    <s v="2"/>
    <s v="121-150"/>
    <d v="2021-06-30T00:00:00"/>
    <s v="2021-08-19"/>
    <s v="SI"/>
    <s v="SI"/>
    <s v="SI"/>
    <n v="39690"/>
    <s v="IPS"/>
    <s v="F"/>
    <n v="39690"/>
    <d v="2021-02-17T00:00:00"/>
    <d v="2021-03-17T00:00:00"/>
    <m/>
    <n v="0"/>
    <n v="0"/>
    <s v="NO"/>
    <n v="39690"/>
    <m/>
    <s v="NO"/>
    <s v="0.No esta en proceso jurídico"/>
    <s v="F"/>
    <n v="39690"/>
    <d v="2021-02-17T00:00:00"/>
    <d v="2021-03-17T00:00:00"/>
    <m/>
    <n v="0"/>
    <n v="0"/>
    <s v="NO"/>
    <n v="39690"/>
    <m/>
    <s v="NO"/>
    <s v="0.No esta en proceso jurídico"/>
    <x v="1"/>
    <n v="39787"/>
    <n v="39690"/>
    <n v="39690"/>
    <n v="0"/>
    <n v="0"/>
    <s v="DF"/>
    <s v="FARID DIAZ QUEJADA"/>
    <s v="46_10933"/>
    <s v="05 - 2020"/>
    <d v="2021-07-22T00:00:00"/>
    <n v="0"/>
    <m/>
    <x v="3"/>
  </r>
  <r>
    <s v="8446"/>
    <s v="DE"/>
    <s v="5"/>
    <s v="GOBERNACION DE ANTIOQUIA"/>
    <m/>
    <s v="NI"/>
    <s v="800058016"/>
    <s v="ESE METROSALUD"/>
    <s v="F21313796"/>
    <n v="13796"/>
    <s v="F213"/>
    <s v="2021"/>
    <s v="2"/>
    <s v="121-150"/>
    <d v="2021-06-30T00:00:00"/>
    <s v="2021-08-19"/>
    <s v="SI"/>
    <s v="SI"/>
    <s v="SI"/>
    <n v="86040"/>
    <s v="IPS"/>
    <s v="F"/>
    <n v="86040"/>
    <d v="2021-02-17T00:00:00"/>
    <d v="2021-03-17T00:00:00"/>
    <m/>
    <n v="0"/>
    <n v="0"/>
    <s v="NO"/>
    <n v="86040"/>
    <m/>
    <s v="NO"/>
    <s v="0.No esta en proceso jurídico"/>
    <s v="F"/>
    <n v="86040"/>
    <d v="2021-02-17T00:00:00"/>
    <d v="2021-03-17T00:00:00"/>
    <m/>
    <n v="0"/>
    <n v="0"/>
    <s v="NO"/>
    <n v="86040"/>
    <m/>
    <s v="NO"/>
    <s v="0.No esta en proceso jurídico"/>
    <x v="1"/>
    <n v="39787"/>
    <n v="86040"/>
    <n v="86040"/>
    <n v="0"/>
    <n v="0"/>
    <s v="DF"/>
    <s v="FARID DIAZ QUEJADA"/>
    <s v="46_10933"/>
    <s v="05 - 2020"/>
    <d v="2021-07-22T00:00:00"/>
    <n v="0"/>
    <m/>
    <x v="3"/>
  </r>
  <r>
    <s v="8447"/>
    <s v="DE"/>
    <s v="5"/>
    <s v="GOBERNACION DE ANTIOQUIA"/>
    <m/>
    <s v="NI"/>
    <s v="800058016"/>
    <s v="ESE METROSALUD"/>
    <s v="F21313798"/>
    <n v="13798"/>
    <s v="F213"/>
    <s v="2021"/>
    <s v="2"/>
    <s v="121-150"/>
    <d v="2021-06-30T00:00:00"/>
    <s v="2021-08-19"/>
    <s v="SI"/>
    <s v="SI"/>
    <s v="SI"/>
    <n v="47601"/>
    <s v="IPS"/>
    <s v="F"/>
    <n v="47601"/>
    <d v="2021-02-17T00:00:00"/>
    <d v="2021-03-17T00:00:00"/>
    <m/>
    <n v="0"/>
    <n v="0"/>
    <s v="NO"/>
    <n v="47601"/>
    <m/>
    <s v="NO"/>
    <s v="0.No esta en proceso jurídico"/>
    <s v="F"/>
    <n v="47601"/>
    <d v="2021-02-17T00:00:00"/>
    <d v="2021-03-17T00:00:00"/>
    <m/>
    <n v="0"/>
    <n v="0"/>
    <s v="NO"/>
    <n v="47601"/>
    <m/>
    <s v="NO"/>
    <s v="0.No esta en proceso jurídico"/>
    <x v="1"/>
    <n v="39787"/>
    <n v="47601"/>
    <n v="47601"/>
    <n v="0"/>
    <n v="0"/>
    <s v="DF"/>
    <s v="FARID DIAZ QUEJADA"/>
    <s v="46_10933"/>
    <s v="05 - 2020"/>
    <d v="2021-07-22T00:00:00"/>
    <n v="0"/>
    <m/>
    <x v="3"/>
  </r>
  <r>
    <s v="8448"/>
    <s v="DE"/>
    <s v="5"/>
    <s v="GOBERNACION DE ANTIOQUIA"/>
    <m/>
    <s v="NI"/>
    <s v="800058016"/>
    <s v="ESE METROSALUD"/>
    <s v="F21313799"/>
    <n v="13799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49"/>
    <s v="DE"/>
    <s v="5"/>
    <s v="GOBERNACION DE ANTIOQUIA"/>
    <m/>
    <s v="NI"/>
    <s v="800058016"/>
    <s v="ESE METROSALUD"/>
    <s v="F21313800"/>
    <n v="13800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50"/>
    <s v="DE"/>
    <s v="5"/>
    <s v="GOBERNACION DE ANTIOQUIA"/>
    <m/>
    <s v="NI"/>
    <s v="800058016"/>
    <s v="ESE METROSALUD"/>
    <s v="F21313801"/>
    <n v="13801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51"/>
    <s v="DE"/>
    <s v="5"/>
    <s v="GOBERNACION DE ANTIOQUIA"/>
    <m/>
    <s v="NI"/>
    <s v="800058016"/>
    <s v="ESE METROSALUD"/>
    <s v="F21313802"/>
    <n v="13802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52"/>
    <s v="DE"/>
    <s v="5"/>
    <s v="GOBERNACION DE ANTIOQUIA"/>
    <m/>
    <s v="NI"/>
    <s v="800058016"/>
    <s v="ESE METROSALUD"/>
    <s v="F21313804"/>
    <n v="13804"/>
    <s v="F213"/>
    <s v="2021"/>
    <s v="2"/>
    <s v="121-150"/>
    <d v="2021-06-30T00:00:00"/>
    <s v="2021-08-19"/>
    <s v="SI"/>
    <s v="SI"/>
    <s v="SI"/>
    <n v="34952"/>
    <s v="IPS"/>
    <s v="F"/>
    <n v="34952"/>
    <d v="2021-02-17T00:00:00"/>
    <d v="2021-03-17T00:00:00"/>
    <m/>
    <n v="0"/>
    <n v="0"/>
    <s v="NO"/>
    <n v="34952"/>
    <m/>
    <s v="NO"/>
    <s v="0.No esta en proceso jurídico"/>
    <s v="F"/>
    <n v="34952"/>
    <d v="2021-02-17T00:00:00"/>
    <d v="2021-03-17T00:00:00"/>
    <m/>
    <n v="0"/>
    <n v="0"/>
    <s v="NO"/>
    <n v="34952"/>
    <m/>
    <s v="NO"/>
    <s v="0.No esta en proceso jurídico"/>
    <x v="1"/>
    <n v="39787"/>
    <n v="34952"/>
    <n v="34952"/>
    <n v="0"/>
    <n v="0"/>
    <s v="DF"/>
    <s v="FARID DIAZ QUEJADA"/>
    <s v="46_10933"/>
    <s v="05 - 2020"/>
    <d v="2021-07-22T00:00:00"/>
    <n v="0"/>
    <m/>
    <x v="3"/>
  </r>
  <r>
    <s v="8453"/>
    <s v="DE"/>
    <s v="5"/>
    <s v="GOBERNACION DE ANTIOQUIA"/>
    <m/>
    <s v="NI"/>
    <s v="800058016"/>
    <s v="ESE METROSALUD"/>
    <s v="F21313805"/>
    <n v="13805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54"/>
    <s v="DE"/>
    <s v="5"/>
    <s v="GOBERNACION DE ANTIOQUIA"/>
    <m/>
    <s v="NI"/>
    <s v="800058016"/>
    <s v="ESE METROSALUD"/>
    <s v="F21313806"/>
    <n v="13806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55"/>
    <s v="DE"/>
    <s v="5"/>
    <s v="GOBERNACION DE ANTIOQUIA"/>
    <m/>
    <s v="NI"/>
    <s v="800058016"/>
    <s v="ESE METROSALUD"/>
    <s v="F21313807"/>
    <n v="13807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56"/>
    <s v="DE"/>
    <s v="5"/>
    <s v="GOBERNACION DE ANTIOQUIA"/>
    <m/>
    <s v="NI"/>
    <s v="800058016"/>
    <s v="ESE METROSALUD"/>
    <s v="F21313808"/>
    <n v="13808"/>
    <s v="F213"/>
    <s v="2021"/>
    <s v="2"/>
    <s v="121-150"/>
    <d v="2021-06-30T00:00:00"/>
    <s v="2021-08-19"/>
    <s v="SI"/>
    <s v="SI"/>
    <s v="SI"/>
    <n v="4008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0"/>
    <n v="0"/>
    <s v="NO"/>
    <n v="40080"/>
    <m/>
    <s v="NO"/>
    <s v="0.No esta en proceso jurídico"/>
    <x v="1"/>
    <n v="39787"/>
    <n v="40080"/>
    <n v="40080"/>
    <n v="0"/>
    <n v="0"/>
    <s v="DF"/>
    <s v="FARID DIAZ QUEJADA"/>
    <s v="46_10933"/>
    <s v="05 - 2020"/>
    <d v="2021-07-22T00:00:00"/>
    <n v="0"/>
    <m/>
    <x v="3"/>
  </r>
  <r>
    <s v="8457"/>
    <s v="DE"/>
    <s v="5"/>
    <s v="GOBERNACION DE ANTIOQUIA"/>
    <m/>
    <s v="NI"/>
    <s v="800058016"/>
    <s v="ESE METROSALUD"/>
    <s v="F21313809"/>
    <n v="13809"/>
    <s v="F213"/>
    <s v="2021"/>
    <s v="2"/>
    <s v="121-150"/>
    <d v="2021-06-30T00:00:00"/>
    <s v="2021-08-19"/>
    <s v="SI"/>
    <s v="SI"/>
    <s v="SI"/>
    <n v="69597"/>
    <s v="IPS"/>
    <s v="F"/>
    <n v="69597"/>
    <d v="2021-02-17T00:00:00"/>
    <d v="2021-03-17T00:00:00"/>
    <m/>
    <n v="0"/>
    <n v="0"/>
    <s v="NO"/>
    <n v="69597"/>
    <m/>
    <s v="NO"/>
    <s v="0.No esta en proceso jurídico"/>
    <s v="F"/>
    <n v="69597"/>
    <d v="2021-02-17T00:00:00"/>
    <d v="2021-03-17T00:00:00"/>
    <m/>
    <n v="0"/>
    <n v="0"/>
    <s v="NO"/>
    <n v="69597"/>
    <m/>
    <s v="NO"/>
    <s v="0.No esta en proceso jurídico"/>
    <x v="1"/>
    <n v="39786"/>
    <n v="69597"/>
    <n v="69597"/>
    <n v="0"/>
    <n v="0"/>
    <s v="DF"/>
    <s v="FARID DIAZ QUEJADA"/>
    <s v="46_10933"/>
    <s v="05 - 2020"/>
    <d v="2021-07-22T00:00:00"/>
    <n v="0"/>
    <m/>
    <x v="3"/>
  </r>
  <r>
    <s v="8458"/>
    <s v="DE"/>
    <s v="5"/>
    <s v="GOBERNACION DE ANTIOQUIA"/>
    <m/>
    <s v="NI"/>
    <s v="800058016"/>
    <s v="ESE METROSALUD"/>
    <s v="F21313810"/>
    <n v="13810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59"/>
    <s v="DE"/>
    <s v="5"/>
    <s v="GOBERNACION DE ANTIOQUIA"/>
    <m/>
    <s v="NI"/>
    <s v="800058016"/>
    <s v="ESE METROSALUD"/>
    <s v="F21313811"/>
    <n v="13811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60"/>
    <s v="DE"/>
    <s v="5"/>
    <s v="GOBERNACION DE ANTIOQUIA"/>
    <m/>
    <s v="NI"/>
    <s v="800058016"/>
    <s v="ESE METROSALUD"/>
    <s v="F21313812"/>
    <n v="13812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61"/>
    <s v="DE"/>
    <s v="5"/>
    <s v="GOBERNACION DE ANTIOQUIA"/>
    <m/>
    <s v="NI"/>
    <s v="800058016"/>
    <s v="ESE METROSALUD"/>
    <s v="F21313813"/>
    <n v="13813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62"/>
    <s v="DE"/>
    <s v="5"/>
    <s v="GOBERNACION DE ANTIOQUIA"/>
    <m/>
    <s v="NI"/>
    <s v="800058016"/>
    <s v="ESE METROSALUD"/>
    <s v="F21313814"/>
    <n v="13814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63"/>
    <s v="DE"/>
    <s v="5"/>
    <s v="GOBERNACION DE ANTIOQUIA"/>
    <m/>
    <s v="NI"/>
    <s v="800058016"/>
    <s v="ESE METROSALUD"/>
    <s v="F21313815"/>
    <n v="13815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64"/>
    <s v="DE"/>
    <s v="5"/>
    <s v="GOBERNACION DE ANTIOQUIA"/>
    <m/>
    <s v="NI"/>
    <s v="800058016"/>
    <s v="ESE METROSALUD"/>
    <s v="F21313816"/>
    <n v="13816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65"/>
    <s v="DE"/>
    <s v="5"/>
    <s v="GOBERNACION DE ANTIOQUIA"/>
    <m/>
    <s v="NI"/>
    <s v="800058016"/>
    <s v="ESE METROSALUD"/>
    <s v="F21313817"/>
    <n v="13817"/>
    <s v="F213"/>
    <s v="2021"/>
    <s v="2"/>
    <s v="121-150"/>
    <d v="2021-06-30T00:00:00"/>
    <s v="2021-08-19"/>
    <s v="SI"/>
    <s v="SI"/>
    <s v="SI"/>
    <n v="105000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0"/>
    <n v="0"/>
    <s v="NO"/>
    <n v="1050000"/>
    <m/>
    <s v="NO"/>
    <s v="0.No esta en proceso jurídico"/>
    <x v="1"/>
    <n v="39787"/>
    <n v="1050000"/>
    <n v="1050000"/>
    <n v="0"/>
    <n v="0"/>
    <s v="DF"/>
    <s v="FARID DIAZ QUEJADA"/>
    <s v="46_10933"/>
    <s v="05 - 2020"/>
    <d v="2021-07-22T00:00:00"/>
    <n v="0"/>
    <m/>
    <x v="3"/>
  </r>
  <r>
    <s v="8466"/>
    <s v="DE"/>
    <s v="5"/>
    <s v="GOBERNACION DE ANTIOQUIA"/>
    <m/>
    <s v="NI"/>
    <s v="800058016"/>
    <s v="ESE METROSALUD"/>
    <s v="F21313818"/>
    <n v="13818"/>
    <s v="F213"/>
    <s v="2021"/>
    <s v="2"/>
    <s v="121-150"/>
    <d v="2021-06-30T00:00:00"/>
    <s v="2021-08-19"/>
    <s v="SI"/>
    <s v="SI"/>
    <s v="SI"/>
    <n v="1129830"/>
    <s v="IPS"/>
    <s v="F"/>
    <n v="1129830"/>
    <d v="2021-02-17T00:00:00"/>
    <d v="2021-03-17T00:00:00"/>
    <m/>
    <n v="0"/>
    <n v="0"/>
    <s v="NO"/>
    <n v="1129830"/>
    <m/>
    <s v="NO"/>
    <s v="0.No esta en proceso jurídico"/>
    <s v="F"/>
    <n v="1129830"/>
    <d v="2021-02-17T00:00:00"/>
    <d v="2021-03-17T00:00:00"/>
    <m/>
    <n v="0"/>
    <n v="0"/>
    <s v="NO"/>
    <n v="1129830"/>
    <m/>
    <s v="NO"/>
    <s v="0.No esta en proceso jurídico"/>
    <x v="1"/>
    <n v="39787"/>
    <n v="1129830"/>
    <n v="1129830"/>
    <n v="0"/>
    <n v="0"/>
    <s v="DF"/>
    <s v="FARID DIAZ QUEJADA"/>
    <s v="46_10933"/>
    <s v="05 - 2020"/>
    <d v="2021-07-22T00:00:00"/>
    <n v="0"/>
    <m/>
    <x v="3"/>
  </r>
  <r>
    <s v="8467"/>
    <s v="DE"/>
    <s v="5"/>
    <s v="GOBERNACION DE ANTIOQUIA"/>
    <m/>
    <s v="NI"/>
    <s v="800058016"/>
    <s v="ESE METROSALUD"/>
    <s v="F21313819"/>
    <n v="13819"/>
    <s v="F213"/>
    <s v="2021"/>
    <s v="2"/>
    <s v="121-150"/>
    <d v="2021-06-30T00:00:00"/>
    <s v="2021-08-19"/>
    <s v="SI"/>
    <s v="SI"/>
    <s v="SI"/>
    <n v="110240"/>
    <s v="IPS"/>
    <s v="F"/>
    <n v="110240"/>
    <d v="2021-02-17T00:00:00"/>
    <d v="2021-03-17T00:00:00"/>
    <m/>
    <n v="0"/>
    <n v="0"/>
    <s v="NO"/>
    <n v="110240"/>
    <m/>
    <s v="NO"/>
    <s v="0.No esta en proceso jurídico"/>
    <s v="F"/>
    <n v="110240"/>
    <d v="2021-02-17T00:00:00"/>
    <d v="2021-03-17T00:00:00"/>
    <m/>
    <n v="0"/>
    <n v="0"/>
    <s v="NO"/>
    <n v="110240"/>
    <m/>
    <s v="NO"/>
    <s v="0.No esta en proceso jurídico"/>
    <x v="1"/>
    <n v="39787"/>
    <n v="110240"/>
    <n v="110240"/>
    <n v="0"/>
    <n v="0"/>
    <s v="DF"/>
    <s v="FARID DIAZ QUEJADA"/>
    <s v="46_10933"/>
    <s v="05 - 2020"/>
    <d v="2021-07-22T00:00:00"/>
    <n v="0"/>
    <m/>
    <x v="3"/>
  </r>
  <r>
    <s v="8468"/>
    <s v="DE"/>
    <s v="5"/>
    <s v="GOBERNACION DE ANTIOQUIA"/>
    <m/>
    <s v="NI"/>
    <s v="800058016"/>
    <s v="ESE METROSALUD"/>
    <s v="F21313820"/>
    <n v="13820"/>
    <s v="F213"/>
    <s v="2021"/>
    <s v="2"/>
    <s v="121-150"/>
    <d v="2021-06-30T00:00:00"/>
    <s v="2021-08-19"/>
    <s v="SI"/>
    <s v="SI"/>
    <s v="SI"/>
    <n v="86040"/>
    <s v="IPS"/>
    <s v="F"/>
    <n v="86040"/>
    <d v="2021-02-17T00:00:00"/>
    <d v="2021-03-17T00:00:00"/>
    <m/>
    <n v="0"/>
    <n v="0"/>
    <s v="NO"/>
    <n v="86040"/>
    <m/>
    <s v="NO"/>
    <s v="0.No esta en proceso jurídico"/>
    <s v="F"/>
    <n v="86040"/>
    <d v="2021-02-17T00:00:00"/>
    <d v="2021-03-17T00:00:00"/>
    <m/>
    <n v="0"/>
    <n v="0"/>
    <s v="NO"/>
    <n v="86040"/>
    <m/>
    <s v="NO"/>
    <s v="0.No esta en proceso jurídico"/>
    <x v="1"/>
    <n v="39787"/>
    <n v="86040"/>
    <n v="86040"/>
    <n v="0"/>
    <n v="0"/>
    <s v="DF"/>
    <s v="FARID DIAZ QUEJADA"/>
    <s v="46_10933"/>
    <s v="05 - 2020"/>
    <d v="2021-07-22T00:00:00"/>
    <n v="0"/>
    <m/>
    <x v="3"/>
  </r>
  <r>
    <s v="8469"/>
    <s v="DE"/>
    <s v="5"/>
    <s v="GOBERNACION DE ANTIOQUIA"/>
    <m/>
    <s v="NI"/>
    <s v="800058016"/>
    <s v="ESE METROSALUD"/>
    <s v="F21313821"/>
    <n v="13821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70"/>
    <s v="DE"/>
    <s v="5"/>
    <s v="GOBERNACION DE ANTIOQUIA"/>
    <m/>
    <s v="NI"/>
    <s v="800058016"/>
    <s v="ESE METROSALUD"/>
    <s v="F21313822"/>
    <n v="13822"/>
    <s v="F213"/>
    <s v="2021"/>
    <s v="2"/>
    <s v="121-150"/>
    <d v="2021-06-30T00:00:00"/>
    <s v="2021-08-19"/>
    <s v="SI"/>
    <s v="SI"/>
    <s v="SI"/>
    <n v="35064"/>
    <s v="IPS"/>
    <s v="F"/>
    <n v="35064"/>
    <d v="2021-02-17T00:00:00"/>
    <d v="2021-03-17T00:00:00"/>
    <m/>
    <n v="0"/>
    <n v="0"/>
    <s v="NO"/>
    <n v="35064"/>
    <m/>
    <s v="NO"/>
    <s v="0.No esta en proceso jurídico"/>
    <s v="F"/>
    <n v="35064"/>
    <d v="2021-02-17T00:00:00"/>
    <d v="2021-03-17T00:00:00"/>
    <m/>
    <n v="0"/>
    <n v="0"/>
    <s v="NO"/>
    <n v="35064"/>
    <m/>
    <s v="NO"/>
    <s v="0.No esta en proceso jurídico"/>
    <x v="1"/>
    <n v="39787"/>
    <n v="35064"/>
    <n v="35064"/>
    <n v="0"/>
    <n v="0"/>
    <s v="DF"/>
    <s v="FARID DIAZ QUEJADA"/>
    <s v="46_10933"/>
    <s v="05 - 2020"/>
    <d v="2021-07-22T00:00:00"/>
    <n v="0"/>
    <m/>
    <x v="3"/>
  </r>
  <r>
    <s v="8471"/>
    <s v="DE"/>
    <s v="5"/>
    <s v="GOBERNACION DE ANTIOQUIA"/>
    <m/>
    <s v="NI"/>
    <s v="800058016"/>
    <s v="ESE METROSALUD"/>
    <s v="F21313823"/>
    <n v="13823"/>
    <s v="F213"/>
    <s v="2021"/>
    <s v="2"/>
    <s v="121-150"/>
    <d v="2021-06-30T00:00:00"/>
    <s v="2021-08-19"/>
    <s v="SI"/>
    <s v="SI"/>
    <s v="SI"/>
    <n v="1200000"/>
    <s v="IPS"/>
    <s v="F"/>
    <n v="1200000"/>
    <d v="2021-02-17T00:00:00"/>
    <d v="2021-03-17T00:00:00"/>
    <m/>
    <n v="0"/>
    <n v="0"/>
    <s v="NO"/>
    <n v="1200000"/>
    <m/>
    <s v="NO"/>
    <s v="0.No esta en proceso jurídico"/>
    <s v="F"/>
    <n v="1200000"/>
    <d v="2021-02-17T00:00:00"/>
    <d v="2021-03-17T00:00:00"/>
    <m/>
    <n v="0"/>
    <n v="0"/>
    <s v="NO"/>
    <n v="1200000"/>
    <m/>
    <s v="NO"/>
    <s v="0.No esta en proceso jurídico"/>
    <x v="1"/>
    <n v="39787"/>
    <n v="1200000"/>
    <n v="1200000"/>
    <n v="0"/>
    <n v="0"/>
    <s v="DF"/>
    <s v="FARID DIAZ QUEJADA"/>
    <s v="46_10933"/>
    <s v="05 - 2020"/>
    <d v="2021-07-22T00:00:00"/>
    <n v="0"/>
    <m/>
    <x v="3"/>
  </r>
  <r>
    <s v="8472"/>
    <s v="DE"/>
    <s v="5"/>
    <s v="GOBERNACION DE ANTIOQUIA"/>
    <m/>
    <s v="NI"/>
    <s v="800058016"/>
    <s v="ESE METROSALUD"/>
    <s v="F21313824"/>
    <n v="13824"/>
    <s v="F213"/>
    <s v="2021"/>
    <s v="2"/>
    <s v="121-150"/>
    <d v="2021-06-30T00:00:00"/>
    <s v="2021-08-19"/>
    <s v="SI"/>
    <s v="SI"/>
    <s v="SI"/>
    <n v="13328"/>
    <s v="IPS"/>
    <s v="F"/>
    <n v="13328"/>
    <d v="2021-02-17T00:00:00"/>
    <d v="2021-03-17T00:00:00"/>
    <m/>
    <n v="0"/>
    <n v="0"/>
    <s v="NO"/>
    <n v="13328"/>
    <m/>
    <s v="NO"/>
    <s v="0.No esta en proceso jurídico"/>
    <s v="F"/>
    <n v="13328"/>
    <d v="2021-02-17T00:00:00"/>
    <d v="2021-03-17T00:00:00"/>
    <m/>
    <n v="0"/>
    <n v="0"/>
    <s v="NO"/>
    <n v="13328"/>
    <m/>
    <s v="NO"/>
    <s v="0.No esta en proceso jurídico"/>
    <x v="1"/>
    <n v="39787"/>
    <n v="13328"/>
    <n v="13328"/>
    <n v="0"/>
    <n v="0"/>
    <s v="DF"/>
    <s v="FARID DIAZ QUEJADA"/>
    <s v="46_10933"/>
    <s v="05 - 2020"/>
    <d v="2021-07-22T00:00:00"/>
    <n v="0"/>
    <m/>
    <x v="3"/>
  </r>
  <r>
    <s v="8473"/>
    <s v="DE"/>
    <s v="5"/>
    <s v="GOBERNACION DE ANTIOQUIA"/>
    <m/>
    <s v="NI"/>
    <s v="800058016"/>
    <s v="ESE METROSALUD"/>
    <s v="F21313825"/>
    <n v="13825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74"/>
    <s v="DE"/>
    <s v="5"/>
    <s v="GOBERNACION DE ANTIOQUIA"/>
    <m/>
    <s v="NI"/>
    <s v="800058016"/>
    <s v="ESE METROSALUD"/>
    <s v="F21313826"/>
    <n v="13826"/>
    <s v="F213"/>
    <s v="2021"/>
    <s v="2"/>
    <s v="121-150"/>
    <d v="2021-06-30T00:00:00"/>
    <s v="2021-08-19"/>
    <s v="SI"/>
    <s v="SI"/>
    <s v="SI"/>
    <n v="620088"/>
    <s v="IPS"/>
    <s v="F"/>
    <n v="620088"/>
    <d v="2021-02-17T00:00:00"/>
    <d v="2021-03-17T00:00:00"/>
    <m/>
    <n v="0"/>
    <n v="0"/>
    <s v="NO"/>
    <n v="620088"/>
    <m/>
    <s v="NO"/>
    <s v="0.No esta en proceso jurídico"/>
    <s v="F"/>
    <n v="620088"/>
    <d v="2021-02-17T00:00:00"/>
    <d v="2021-03-17T00:00:00"/>
    <m/>
    <n v="0"/>
    <n v="0"/>
    <s v="NO"/>
    <n v="620088"/>
    <m/>
    <s v="NO"/>
    <s v="0.No esta en proceso jurídico"/>
    <x v="1"/>
    <n v="39787"/>
    <n v="620088"/>
    <n v="620088"/>
    <n v="0"/>
    <n v="0"/>
    <s v="DF"/>
    <s v="FARID DIAZ QUEJADA"/>
    <s v="46_10933"/>
    <s v="05 - 2020"/>
    <d v="2021-07-22T00:00:00"/>
    <n v="0"/>
    <m/>
    <x v="3"/>
  </r>
  <r>
    <s v="8475"/>
    <s v="DE"/>
    <s v="5"/>
    <s v="GOBERNACION DE ANTIOQUIA"/>
    <m/>
    <s v="NI"/>
    <s v="800058016"/>
    <s v="ESE METROSALUD"/>
    <s v="F21313827"/>
    <n v="13827"/>
    <s v="F213"/>
    <s v="2021"/>
    <s v="2"/>
    <s v="121-150"/>
    <d v="2021-06-30T00:00:00"/>
    <s v="2021-08-19"/>
    <s v="SI"/>
    <s v="SI"/>
    <s v="SI"/>
    <n v="105000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0"/>
    <n v="0"/>
    <s v="NO"/>
    <n v="1050000"/>
    <m/>
    <s v="NO"/>
    <s v="0.No esta en proceso jurídico"/>
    <x v="1"/>
    <n v="39787"/>
    <n v="1050000"/>
    <n v="1050000"/>
    <n v="0"/>
    <n v="0"/>
    <s v="DF"/>
    <s v="FARID DIAZ QUEJADA"/>
    <s v="46_10933"/>
    <s v="05 - 2020"/>
    <d v="2021-07-22T00:00:00"/>
    <n v="0"/>
    <m/>
    <x v="3"/>
  </r>
  <r>
    <s v="8476"/>
    <s v="DE"/>
    <s v="5"/>
    <s v="GOBERNACION DE ANTIOQUIA"/>
    <m/>
    <s v="NI"/>
    <s v="800058016"/>
    <s v="ESE METROSALUD"/>
    <s v="F21313828"/>
    <n v="13828"/>
    <s v="F213"/>
    <s v="2021"/>
    <s v="2"/>
    <s v="121-150"/>
    <d v="2021-06-30T00:00:00"/>
    <s v="2021-08-19"/>
    <s v="SI"/>
    <s v="SI"/>
    <s v="SI"/>
    <n v="86040"/>
    <s v="IPS"/>
    <s v="F"/>
    <n v="86040"/>
    <d v="2021-02-17T00:00:00"/>
    <d v="2021-03-17T00:00:00"/>
    <m/>
    <n v="0"/>
    <n v="0"/>
    <s v="NO"/>
    <n v="86040"/>
    <m/>
    <s v="NO"/>
    <s v="0.No esta en proceso jurídico"/>
    <s v="F"/>
    <n v="86040"/>
    <d v="2021-02-17T00:00:00"/>
    <d v="2021-03-17T00:00:00"/>
    <m/>
    <n v="0"/>
    <n v="0"/>
    <s v="NO"/>
    <n v="86040"/>
    <m/>
    <s v="NO"/>
    <s v="0.No esta en proceso jurídico"/>
    <x v="1"/>
    <n v="39787"/>
    <n v="86040"/>
    <n v="86040"/>
    <n v="0"/>
    <n v="0"/>
    <s v="DF"/>
    <s v="FARID DIAZ QUEJADA"/>
    <s v="46_10933"/>
    <s v="05 - 2020"/>
    <d v="2021-07-22T00:00:00"/>
    <n v="0"/>
    <m/>
    <x v="3"/>
  </r>
  <r>
    <s v="8477"/>
    <s v="DE"/>
    <s v="5"/>
    <s v="GOBERNACION DE ANTIOQUIA"/>
    <m/>
    <s v="NI"/>
    <s v="800058016"/>
    <s v="ESE METROSALUD"/>
    <s v="F21313829"/>
    <n v="13829"/>
    <s v="F213"/>
    <s v="2021"/>
    <s v="2"/>
    <s v="121-150"/>
    <d v="2021-06-30T00:00:00"/>
    <s v="2021-08-19"/>
    <s v="SI"/>
    <s v="SI"/>
    <s v="SI"/>
    <n v="105000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0"/>
    <n v="0"/>
    <s v="NO"/>
    <n v="1050000"/>
    <m/>
    <s v="NO"/>
    <s v="0.No esta en proceso jurídico"/>
    <x v="1"/>
    <n v="39787"/>
    <n v="1050000"/>
    <n v="1050000"/>
    <n v="0"/>
    <n v="0"/>
    <s v="DF"/>
    <s v="FARID DIAZ QUEJADA"/>
    <s v="46_10933"/>
    <s v="05 - 2020"/>
    <d v="2021-07-22T00:00:00"/>
    <n v="0"/>
    <m/>
    <x v="3"/>
  </r>
  <r>
    <s v="8478"/>
    <s v="DE"/>
    <s v="5"/>
    <s v="GOBERNACION DE ANTIOQUIA"/>
    <m/>
    <s v="NI"/>
    <s v="800058016"/>
    <s v="ESE METROSALUD"/>
    <s v="F21313830"/>
    <n v="13830"/>
    <s v="F213"/>
    <s v="2021"/>
    <s v="2"/>
    <s v="121-150"/>
    <d v="2021-06-30T00:00:00"/>
    <s v="2021-08-19"/>
    <s v="SI"/>
    <s v="SI"/>
    <s v="SI"/>
    <n v="220698"/>
    <s v="IPS"/>
    <s v="F"/>
    <n v="220698"/>
    <d v="2021-02-17T00:00:00"/>
    <d v="2021-03-17T00:00:00"/>
    <m/>
    <n v="0"/>
    <n v="0"/>
    <s v="NO"/>
    <n v="220698"/>
    <m/>
    <s v="NO"/>
    <s v="0.No esta en proceso jurídico"/>
    <s v="F"/>
    <n v="220698"/>
    <d v="2021-02-17T00:00:00"/>
    <d v="2021-03-17T00:00:00"/>
    <m/>
    <n v="0"/>
    <n v="0"/>
    <s v="NO"/>
    <n v="220698"/>
    <m/>
    <s v="NO"/>
    <s v="0.No esta en proceso jurídico"/>
    <x v="1"/>
    <n v="39788"/>
    <n v="220698"/>
    <n v="220698"/>
    <n v="0"/>
    <n v="0"/>
    <s v="DF"/>
    <s v="FARID DIAZ QUEJADA"/>
    <s v="46_10933"/>
    <s v="05 - 2020"/>
    <d v="2021-07-22T00:00:00"/>
    <n v="0"/>
    <m/>
    <x v="3"/>
  </r>
  <r>
    <s v="8479"/>
    <s v="DE"/>
    <s v="5"/>
    <s v="GOBERNACION DE ANTIOQUIA"/>
    <m/>
    <s v="NI"/>
    <s v="800058016"/>
    <s v="ESE METROSALUD"/>
    <s v="F21313831"/>
    <n v="13831"/>
    <s v="F213"/>
    <s v="2021"/>
    <s v="2"/>
    <s v="121-150"/>
    <d v="2021-06-30T00:00:00"/>
    <s v="2021-08-19"/>
    <s v="SI"/>
    <s v="SI"/>
    <s v="SI"/>
    <n v="1050000"/>
    <s v="IPS"/>
    <s v="F"/>
    <n v="1050000"/>
    <d v="2021-02-17T00:00:00"/>
    <d v="2021-03-17T00:00:00"/>
    <m/>
    <n v="0"/>
    <n v="0"/>
    <s v="NO"/>
    <n v="1050000"/>
    <m/>
    <s v="NO"/>
    <s v="0.No esta en proceso jurídico"/>
    <s v="F"/>
    <n v="1050000"/>
    <d v="2021-02-17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8480"/>
    <s v="DE"/>
    <s v="5"/>
    <s v="GOBERNACION DE ANTIOQUIA"/>
    <m/>
    <s v="NI"/>
    <s v="800058016"/>
    <s v="ESE METROSALUD"/>
    <s v="F21313832"/>
    <n v="13832"/>
    <s v="F213"/>
    <s v="2021"/>
    <s v="2"/>
    <s v="121-150"/>
    <d v="2021-06-30T00:00:00"/>
    <s v="2021-08-19"/>
    <s v="SI"/>
    <s v="SI"/>
    <s v="SI"/>
    <n v="34952"/>
    <s v="IPS"/>
    <s v="F"/>
    <n v="34952"/>
    <d v="2021-02-17T00:00:00"/>
    <d v="2021-03-17T00:00:00"/>
    <m/>
    <n v="0"/>
    <n v="0"/>
    <s v="NO"/>
    <n v="34952"/>
    <m/>
    <s v="NO"/>
    <s v="0.No esta en proceso jurídico"/>
    <s v="F"/>
    <n v="34952"/>
    <d v="2021-02-17T00:00:00"/>
    <d v="2021-03-17T00:00:00"/>
    <m/>
    <n v="0"/>
    <n v="0"/>
    <s v="NO"/>
    <n v="34952"/>
    <m/>
    <s v="NO"/>
    <s v="0.No esta en proceso jurídico"/>
    <x v="1"/>
    <n v="39787"/>
    <n v="34952"/>
    <n v="34952"/>
    <n v="0"/>
    <n v="0"/>
    <s v="DF"/>
    <s v="FARID DIAZ QUEJADA"/>
    <s v="46_10933"/>
    <s v="05 - 2020"/>
    <d v="2021-07-22T00:00:00"/>
    <n v="0"/>
    <m/>
    <x v="3"/>
  </r>
  <r>
    <s v="8481"/>
    <s v="DE"/>
    <s v="5"/>
    <s v="GOBERNACION DE ANTIOQUIA"/>
    <m/>
    <s v="NI"/>
    <s v="800058016"/>
    <s v="ESE METROSALUD"/>
    <s v="F21313833"/>
    <n v="13833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82"/>
    <s v="DE"/>
    <s v="5"/>
    <s v="GOBERNACION DE ANTIOQUIA"/>
    <m/>
    <s v="NI"/>
    <s v="800058016"/>
    <s v="ESE METROSALUD"/>
    <s v="F21313834"/>
    <n v="13834"/>
    <s v="F213"/>
    <s v="2021"/>
    <s v="2"/>
    <s v="121-150"/>
    <d v="2021-06-30T00:00:00"/>
    <s v="2021-08-19"/>
    <s v="SI"/>
    <s v="SI"/>
    <s v="SI"/>
    <n v="4008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0"/>
    <n v="0"/>
    <s v="NO"/>
    <n v="40080"/>
    <m/>
    <s v="NO"/>
    <s v="0.No esta en proceso jurídico"/>
    <x v="1"/>
    <n v="39787"/>
    <n v="40080"/>
    <n v="40080"/>
    <n v="0"/>
    <n v="0"/>
    <s v="DF"/>
    <s v="FARID DIAZ QUEJADA"/>
    <s v="46_10933"/>
    <s v="05 - 2020"/>
    <d v="2021-07-22T00:00:00"/>
    <n v="0"/>
    <m/>
    <x v="3"/>
  </r>
  <r>
    <s v="8483"/>
    <s v="DE"/>
    <s v="5"/>
    <s v="GOBERNACION DE ANTIOQUIA"/>
    <m/>
    <s v="NI"/>
    <s v="800058016"/>
    <s v="ESE METROSALUD"/>
    <s v="F21313835"/>
    <n v="13835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84"/>
    <s v="DE"/>
    <s v="5"/>
    <s v="GOBERNACION DE ANTIOQUIA"/>
    <m/>
    <s v="NI"/>
    <s v="800058016"/>
    <s v="ESE METROSALUD"/>
    <s v="F21313836"/>
    <n v="13836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85"/>
    <s v="DE"/>
    <s v="5"/>
    <s v="GOBERNACION DE ANTIOQUIA"/>
    <m/>
    <s v="NI"/>
    <s v="800058016"/>
    <s v="ESE METROSALUD"/>
    <s v="F21313837"/>
    <n v="13837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8486"/>
    <s v="DE"/>
    <s v="5"/>
    <s v="GOBERNACION DE ANTIOQUIA"/>
    <m/>
    <s v="NI"/>
    <s v="800058016"/>
    <s v="ESE METROSALUD"/>
    <s v="F21313838"/>
    <n v="13838"/>
    <s v="F213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7280"/>
    <s v="DE"/>
    <s v="5"/>
    <s v="GOBERNACION DE ANTIOQUIA"/>
    <m/>
    <s v="NI"/>
    <s v="800058016"/>
    <s v="ESE METROSALUD"/>
    <s v="F21313839"/>
    <n v="13839"/>
    <s v="F213"/>
    <s v="2021"/>
    <s v="2"/>
    <s v="121-150"/>
    <d v="2021-06-30T00:00:00"/>
    <s v="2021-08-19"/>
    <s v="SI"/>
    <s v="SI"/>
    <s v="SI"/>
    <n v="44478"/>
    <s v="IPS"/>
    <s v="F"/>
    <n v="44478"/>
    <d v="2021-02-17T00:00:00"/>
    <d v="2021-03-17T00:00:00"/>
    <m/>
    <n v="0"/>
    <n v="0"/>
    <s v="NO"/>
    <n v="44478"/>
    <m/>
    <s v="NO"/>
    <s v="0.No esta en proceso jurídico"/>
    <s v="F"/>
    <n v="44478"/>
    <d v="2021-02-17T00:00:00"/>
    <d v="2021-03-17T00:00:00"/>
    <m/>
    <n v="0"/>
    <n v="0"/>
    <s v="NO"/>
    <n v="44478"/>
    <m/>
    <s v="NO"/>
    <s v="0.No esta en proceso jurídico"/>
    <x v="1"/>
    <n v="39787"/>
    <n v="44478"/>
    <n v="44478"/>
    <n v="0"/>
    <n v="0"/>
    <s v="DF"/>
    <s v="FARID DIAZ QUEJADA"/>
    <s v="46_10933"/>
    <s v="05 - 2020"/>
    <d v="2021-07-22T00:00:00"/>
    <n v="0"/>
    <m/>
    <x v="3"/>
  </r>
  <r>
    <s v="17281"/>
    <s v="DE"/>
    <s v="5"/>
    <s v="GOBERNACION DE ANTIOQUIA"/>
    <m/>
    <s v="NI"/>
    <s v="800058016"/>
    <s v="ESE METROSALUD"/>
    <s v="F21313840"/>
    <n v="13840"/>
    <s v="F213"/>
    <s v="2021"/>
    <s v="2"/>
    <s v="121-150"/>
    <d v="2021-06-30T00:00:00"/>
    <s v="2021-08-19"/>
    <s v="SI"/>
    <s v="SI"/>
    <s v="SI"/>
    <n v="161847"/>
    <s v="IPS"/>
    <s v="F"/>
    <n v="161847"/>
    <d v="2021-02-17T00:00:00"/>
    <d v="2021-03-17T00:00:00"/>
    <m/>
    <n v="0"/>
    <n v="0"/>
    <s v="NO"/>
    <n v="161847"/>
    <m/>
    <s v="NO"/>
    <s v="0.No esta en proceso jurídico"/>
    <s v="F"/>
    <n v="161847"/>
    <d v="2021-02-17T00:00:00"/>
    <d v="2021-03-17T00:00:00"/>
    <m/>
    <n v="0"/>
    <n v="0"/>
    <s v="NO"/>
    <n v="161847"/>
    <m/>
    <s v="NO"/>
    <s v="0.No esta en proceso jurídico"/>
    <x v="1"/>
    <n v="39787"/>
    <n v="161847"/>
    <n v="161847"/>
    <n v="0"/>
    <n v="0"/>
    <s v="DF"/>
    <s v="FARID DIAZ QUEJADA"/>
    <s v="46_10933"/>
    <s v="05 - 2020"/>
    <d v="2021-07-22T00:00:00"/>
    <n v="0"/>
    <m/>
    <x v="3"/>
  </r>
  <r>
    <s v="17282"/>
    <s v="DE"/>
    <s v="5"/>
    <s v="GOBERNACION DE ANTIOQUIA"/>
    <m/>
    <s v="NI"/>
    <s v="800058016"/>
    <s v="ESE METROSALUD"/>
    <s v="F21313846"/>
    <n v="13846"/>
    <s v="F213"/>
    <s v="2021"/>
    <s v="2"/>
    <s v="121-150"/>
    <d v="2021-06-30T00:00:00"/>
    <s v="2021-08-19"/>
    <s v="SI"/>
    <s v="SI"/>
    <s v="SI"/>
    <n v="590000"/>
    <s v="IPS"/>
    <s v="F"/>
    <n v="590000"/>
    <d v="2021-02-18T00:00:00"/>
    <d v="2021-03-17T00:00:00"/>
    <m/>
    <n v="0"/>
    <n v="0"/>
    <s v="NO"/>
    <n v="590000"/>
    <m/>
    <s v="NO"/>
    <s v="0.No esta en proceso jurídico"/>
    <s v="F"/>
    <n v="590000"/>
    <d v="2021-02-18T00:00:00"/>
    <d v="2021-03-17T00:00:00"/>
    <m/>
    <n v="0"/>
    <n v="0"/>
    <s v="NO"/>
    <n v="590000"/>
    <m/>
    <s v="NO"/>
    <s v="0.No esta en proceso jurídico"/>
    <x v="1"/>
    <n v="39775"/>
    <n v="590000"/>
    <n v="590000"/>
    <n v="0"/>
    <n v="0"/>
    <s v="DF"/>
    <s v="FARID DIAZ QUEJADA"/>
    <s v="46_10933"/>
    <s v="05 - 2020"/>
    <d v="2021-07-22T00:00:00"/>
    <n v="0"/>
    <m/>
    <x v="3"/>
  </r>
  <r>
    <s v="17283"/>
    <s v="DE"/>
    <s v="5"/>
    <s v="GOBERNACION DE ANTIOQUIA"/>
    <m/>
    <s v="NI"/>
    <s v="800058016"/>
    <s v="ESE METROSALUD"/>
    <s v="F21313850"/>
    <n v="13850"/>
    <s v="F213"/>
    <s v="2021"/>
    <s v="2"/>
    <s v="121-150"/>
    <d v="2021-06-30T00:00:00"/>
    <s v="2021-08-19"/>
    <s v="SI"/>
    <s v="SI"/>
    <s v="SI"/>
    <n v="235341"/>
    <s v="IPS"/>
    <s v="F"/>
    <n v="235341"/>
    <d v="2021-02-18T00:00:00"/>
    <d v="2021-03-17T00:00:00"/>
    <m/>
    <n v="0"/>
    <n v="0"/>
    <s v="NO"/>
    <n v="235341"/>
    <m/>
    <s v="NO"/>
    <s v="0.No esta en proceso jurídico"/>
    <s v="F"/>
    <n v="235341"/>
    <d v="2021-02-18T00:00:00"/>
    <d v="2021-03-17T00:00:00"/>
    <m/>
    <n v="0"/>
    <n v="0"/>
    <s v="NO"/>
    <n v="235341"/>
    <m/>
    <s v="NO"/>
    <s v="0.No esta en proceso jurídico"/>
    <x v="1"/>
    <n v="39787"/>
    <n v="235341"/>
    <n v="235341"/>
    <n v="0"/>
    <n v="0"/>
    <s v="DF"/>
    <s v="FARID DIAZ QUEJADA"/>
    <s v="46_10933"/>
    <s v="05 - 2020"/>
    <d v="2021-07-22T00:00:00"/>
    <n v="0"/>
    <m/>
    <x v="3"/>
  </r>
  <r>
    <s v="17284"/>
    <s v="DE"/>
    <s v="5"/>
    <s v="GOBERNACION DE ANTIOQUIA"/>
    <m/>
    <s v="NI"/>
    <s v="800058016"/>
    <s v="ESE METROSALUD"/>
    <s v="F21313851"/>
    <n v="13851"/>
    <s v="F213"/>
    <s v="2021"/>
    <s v="2"/>
    <s v="121-150"/>
    <d v="2021-06-30T00:00:00"/>
    <s v="2021-08-19"/>
    <s v="SI"/>
    <s v="SI"/>
    <s v="SI"/>
    <n v="590000"/>
    <s v="IPS"/>
    <s v="F"/>
    <n v="590000"/>
    <d v="2021-02-18T00:00:00"/>
    <d v="2021-03-17T00:00:00"/>
    <m/>
    <n v="0"/>
    <n v="0"/>
    <s v="NO"/>
    <n v="590000"/>
    <m/>
    <s v="NO"/>
    <s v="0.No esta en proceso jurídico"/>
    <s v="F"/>
    <n v="590000"/>
    <d v="2021-02-18T00:00:00"/>
    <d v="2021-03-17T00:00:00"/>
    <m/>
    <n v="0"/>
    <n v="0"/>
    <s v="NO"/>
    <n v="590000"/>
    <m/>
    <s v="NO"/>
    <s v="0.No esta en proceso jurídico"/>
    <x v="1"/>
    <n v="39787"/>
    <n v="590000"/>
    <n v="590000"/>
    <n v="0"/>
    <n v="0"/>
    <s v="DF"/>
    <s v="FARID DIAZ QUEJADA"/>
    <s v="46_10933"/>
    <s v="05 - 2020"/>
    <d v="2021-07-22T00:00:00"/>
    <n v="0"/>
    <m/>
    <x v="3"/>
  </r>
  <r>
    <s v="17285"/>
    <s v="DE"/>
    <s v="5"/>
    <s v="GOBERNACION DE ANTIOQUIA"/>
    <m/>
    <s v="NI"/>
    <s v="800058016"/>
    <s v="ESE METROSALUD"/>
    <s v="F21313852"/>
    <n v="13852"/>
    <s v="F213"/>
    <s v="2021"/>
    <s v="2"/>
    <s v="121-150"/>
    <d v="2021-06-30T00:00:00"/>
    <s v="2021-08-19"/>
    <s v="SI"/>
    <s v="SI"/>
    <s v="SI"/>
    <n v="204110"/>
    <s v="IPS"/>
    <s v="F"/>
    <n v="204110"/>
    <d v="2021-02-18T00:00:00"/>
    <d v="2021-03-17T00:00:00"/>
    <m/>
    <n v="0"/>
    <n v="0"/>
    <s v="NO"/>
    <n v="204110"/>
    <m/>
    <s v="NO"/>
    <s v="0.No esta en proceso jurídico"/>
    <s v="F"/>
    <n v="204110"/>
    <d v="2021-02-18T00:00:00"/>
    <d v="2021-03-17T00:00:00"/>
    <m/>
    <n v="0"/>
    <n v="0"/>
    <s v="NO"/>
    <n v="204110"/>
    <m/>
    <s v="NO"/>
    <s v="0.No esta en proceso jurídico"/>
    <x v="1"/>
    <n v="39787"/>
    <n v="204110"/>
    <n v="204110"/>
    <n v="0"/>
    <n v="0"/>
    <s v="DF"/>
    <s v="FARID DIAZ QUEJADA"/>
    <s v="46_10933"/>
    <s v="05 - 2020"/>
    <d v="2021-07-22T00:00:00"/>
    <n v="0"/>
    <m/>
    <x v="3"/>
  </r>
  <r>
    <s v="17286"/>
    <s v="DE"/>
    <s v="5"/>
    <s v="GOBERNACION DE ANTIOQUIA"/>
    <m/>
    <s v="NI"/>
    <s v="800058016"/>
    <s v="ESE METROSALUD"/>
    <s v="F21313854"/>
    <n v="13854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7287"/>
    <s v="DE"/>
    <s v="5"/>
    <s v="GOBERNACION DE ANTIOQUIA"/>
    <m/>
    <s v="NI"/>
    <s v="800058016"/>
    <s v="ESE METROSALUD"/>
    <s v="F21313855"/>
    <n v="13855"/>
    <s v="F213"/>
    <s v="2021"/>
    <s v="2"/>
    <s v="121-150"/>
    <d v="2021-06-30T00:00:00"/>
    <s v="2021-08-19"/>
    <s v="SI"/>
    <s v="SI"/>
    <s v="SI"/>
    <n v="567035"/>
    <s v="IPS"/>
    <s v="F"/>
    <n v="567035"/>
    <d v="2021-02-18T00:00:00"/>
    <d v="2021-03-17T00:00:00"/>
    <m/>
    <n v="0"/>
    <n v="0"/>
    <s v="NO"/>
    <n v="567035"/>
    <m/>
    <s v="NO"/>
    <s v="0.No esta en proceso jurídico"/>
    <s v="F"/>
    <n v="567035"/>
    <d v="2021-02-18T00:00:00"/>
    <d v="2021-03-17T00:00:00"/>
    <m/>
    <n v="0"/>
    <n v="0"/>
    <s v="NO"/>
    <n v="567035"/>
    <m/>
    <s v="NO"/>
    <s v="0.No esta en proceso jurídico"/>
    <x v="1"/>
    <n v="39778"/>
    <n v="567035"/>
    <n v="567035"/>
    <n v="0"/>
    <n v="0"/>
    <s v="DF"/>
    <s v="FARID DIAZ QUEJADA"/>
    <s v="Sin Contrato"/>
    <s v="51 - 2018"/>
    <m/>
    <n v="0"/>
    <m/>
    <x v="2"/>
  </r>
  <r>
    <s v="17288"/>
    <s v="DE"/>
    <s v="5"/>
    <s v="GOBERNACION DE ANTIOQUIA"/>
    <m/>
    <s v="NI"/>
    <s v="800058016"/>
    <s v="ESE METROSALUD"/>
    <s v="F21313856"/>
    <n v="13856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7289"/>
    <s v="DE"/>
    <s v="5"/>
    <s v="GOBERNACION DE ANTIOQUIA"/>
    <m/>
    <s v="NI"/>
    <s v="800058016"/>
    <s v="ESE METROSALUD"/>
    <s v="F21313857"/>
    <n v="13857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7290"/>
    <s v="DE"/>
    <s v="5"/>
    <s v="GOBERNACION DE ANTIOQUIA"/>
    <m/>
    <s v="NI"/>
    <s v="800058016"/>
    <s v="ESE METROSALUD"/>
    <s v="F21313858"/>
    <n v="13858"/>
    <s v="F213"/>
    <s v="2021"/>
    <s v="2"/>
    <s v="121-150"/>
    <d v="2021-06-30T00:00:00"/>
    <s v="2021-08-19"/>
    <s v="SI"/>
    <s v="SI"/>
    <s v="SI"/>
    <n v="140376"/>
    <s v="IPS"/>
    <s v="F"/>
    <n v="140376"/>
    <d v="2021-02-18T00:00:00"/>
    <d v="2021-03-17T00:00:00"/>
    <m/>
    <n v="0"/>
    <n v="0"/>
    <s v="NO"/>
    <n v="140376"/>
    <m/>
    <s v="NO"/>
    <s v="0.No esta en proceso jurídico"/>
    <s v="F"/>
    <n v="140376"/>
    <d v="2021-02-18T00:00:00"/>
    <d v="2021-03-17T00:00:00"/>
    <m/>
    <n v="0"/>
    <n v="0"/>
    <s v="NO"/>
    <n v="140376"/>
    <m/>
    <s v="NO"/>
    <s v="0.No esta en proceso jurídico"/>
    <x v="1"/>
    <n v="39785"/>
    <n v="140376"/>
    <n v="140376"/>
    <n v="0"/>
    <n v="0"/>
    <s v="DF"/>
    <s v="FARID DIAZ QUEJADA"/>
    <s v="46_10933"/>
    <s v="05 - 2020"/>
    <d v="2021-07-22T00:00:00"/>
    <n v="0"/>
    <m/>
    <x v="3"/>
  </r>
  <r>
    <s v="17291"/>
    <s v="DE"/>
    <s v="5"/>
    <s v="GOBERNACION DE ANTIOQUIA"/>
    <m/>
    <s v="NI"/>
    <s v="800058016"/>
    <s v="ESE METROSALUD"/>
    <s v="F21313859"/>
    <n v="13859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292"/>
    <s v="DE"/>
    <s v="5"/>
    <s v="GOBERNACION DE ANTIOQUIA"/>
    <m/>
    <s v="NI"/>
    <s v="800058016"/>
    <s v="ESE METROSALUD"/>
    <s v="F21313860"/>
    <n v="13860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293"/>
    <s v="DE"/>
    <s v="5"/>
    <s v="GOBERNACION DE ANTIOQUIA"/>
    <m/>
    <s v="NI"/>
    <s v="800058016"/>
    <s v="ESE METROSALUD"/>
    <s v="F21313861"/>
    <n v="13861"/>
    <s v="F213"/>
    <s v="2021"/>
    <s v="2"/>
    <s v="121-150"/>
    <d v="2021-06-30T00:00:00"/>
    <s v="2021-08-19"/>
    <s v="SI"/>
    <s v="SI"/>
    <s v="SI"/>
    <n v="120000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17294"/>
    <s v="DE"/>
    <s v="5"/>
    <s v="GOBERNACION DE ANTIOQUIA"/>
    <m/>
    <s v="NI"/>
    <s v="800058016"/>
    <s v="ESE METROSALUD"/>
    <s v="F21313862"/>
    <n v="13862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7295"/>
    <s v="DE"/>
    <s v="5"/>
    <s v="GOBERNACION DE ANTIOQUIA"/>
    <m/>
    <s v="NI"/>
    <s v="800058016"/>
    <s v="ESE METROSALUD"/>
    <s v="F21313863"/>
    <n v="13863"/>
    <s v="F213"/>
    <s v="2021"/>
    <s v="2"/>
    <s v="121-150"/>
    <d v="2021-06-30T00:00:00"/>
    <s v="2021-08-19"/>
    <s v="SI"/>
    <s v="SI"/>
    <s v="SI"/>
    <n v="28629"/>
    <s v="IPS"/>
    <s v="F"/>
    <n v="28629"/>
    <d v="2021-02-18T00:00:00"/>
    <d v="2021-03-17T00:00:00"/>
    <m/>
    <n v="0"/>
    <n v="0"/>
    <s v="NO"/>
    <n v="28629"/>
    <m/>
    <s v="NO"/>
    <s v="0.No esta en proceso jurídico"/>
    <s v="F"/>
    <n v="28629"/>
    <d v="2021-02-18T00:00:00"/>
    <d v="2021-03-17T00:00:00"/>
    <m/>
    <n v="0"/>
    <n v="0"/>
    <s v="NO"/>
    <n v="28629"/>
    <m/>
    <s v="NO"/>
    <s v="0.No esta en proceso jurídico"/>
    <x v="1"/>
    <n v="39788"/>
    <n v="28629"/>
    <n v="28629"/>
    <n v="0"/>
    <n v="0"/>
    <s v="DF"/>
    <s v="FARID DIAZ QUEJADA"/>
    <s v="46_10933"/>
    <s v="05 - 2020"/>
    <d v="2021-07-22T00:00:00"/>
    <n v="0"/>
    <m/>
    <x v="3"/>
  </r>
  <r>
    <s v="17296"/>
    <s v="DE"/>
    <s v="5"/>
    <s v="GOBERNACION DE ANTIOQUIA"/>
    <m/>
    <s v="NI"/>
    <s v="800058016"/>
    <s v="ESE METROSALUD"/>
    <s v="F21313864"/>
    <n v="13864"/>
    <s v="F213"/>
    <s v="2021"/>
    <s v="2"/>
    <s v="121-150"/>
    <d v="2021-06-30T00:00:00"/>
    <s v="2021-08-19"/>
    <s v="SI"/>
    <s v="SI"/>
    <s v="SI"/>
    <n v="244313"/>
    <s v="IPS"/>
    <s v="F"/>
    <n v="244313"/>
    <d v="2021-02-18T00:00:00"/>
    <d v="2021-03-17T00:00:00"/>
    <m/>
    <n v="0"/>
    <n v="0"/>
    <s v="NO"/>
    <n v="244313"/>
    <m/>
    <s v="NO"/>
    <s v="0.No esta en proceso jurídico"/>
    <s v="F"/>
    <n v="244313"/>
    <d v="2021-02-18T00:00:00"/>
    <d v="2021-03-17T00:00:00"/>
    <m/>
    <n v="0"/>
    <n v="0"/>
    <s v="NO"/>
    <n v="244313"/>
    <m/>
    <s v="NO"/>
    <s v="0.No esta en proceso jurídico"/>
    <x v="1"/>
    <n v="39788"/>
    <n v="244313"/>
    <n v="244313"/>
    <n v="0"/>
    <n v="0"/>
    <s v="DF"/>
    <s v="FARID DIAZ QUEJADA"/>
    <s v="46_10933"/>
    <s v="05 - 2020"/>
    <d v="2021-07-22T00:00:00"/>
    <n v="0"/>
    <m/>
    <x v="3"/>
  </r>
  <r>
    <s v="17297"/>
    <s v="DE"/>
    <s v="5"/>
    <s v="GOBERNACION DE ANTIOQUIA"/>
    <m/>
    <s v="NI"/>
    <s v="800058016"/>
    <s v="ESE METROSALUD"/>
    <s v="F21313865"/>
    <n v="13865"/>
    <s v="F213"/>
    <s v="2021"/>
    <s v="2"/>
    <s v="121-150"/>
    <d v="2021-06-30T00:00:00"/>
    <s v="2021-08-19"/>
    <s v="SI"/>
    <s v="SI"/>
    <s v="SI"/>
    <n v="12879"/>
    <s v="IPS"/>
    <s v="F"/>
    <n v="12879"/>
    <d v="2021-02-18T00:00:00"/>
    <d v="2021-03-17T00:00:00"/>
    <m/>
    <n v="0"/>
    <n v="0"/>
    <s v="NO"/>
    <n v="12879"/>
    <m/>
    <s v="NO"/>
    <s v="0.No esta en proceso jurídico"/>
    <s v="F"/>
    <n v="12879"/>
    <d v="2021-02-18T00:00:00"/>
    <d v="2021-03-17T00:00:00"/>
    <m/>
    <n v="0"/>
    <n v="0"/>
    <s v="NO"/>
    <n v="12879"/>
    <m/>
    <s v="NO"/>
    <s v="0.No esta en proceso jurídico"/>
    <x v="1"/>
    <n v="39788"/>
    <n v="12879"/>
    <n v="12879"/>
    <n v="0"/>
    <n v="0"/>
    <s v="DF"/>
    <s v="FARID DIAZ QUEJADA"/>
    <s v="46_10933"/>
    <s v="05 - 2020"/>
    <d v="2021-07-22T00:00:00"/>
    <n v="0"/>
    <m/>
    <x v="3"/>
  </r>
  <r>
    <s v="17312"/>
    <s v="DE"/>
    <s v="5"/>
    <s v="GOBERNACION DE ANTIOQUIA"/>
    <m/>
    <s v="NI"/>
    <s v="800058016"/>
    <s v="ESE METROSALUD"/>
    <s v="F21313866"/>
    <n v="13866"/>
    <s v="F213"/>
    <s v="2021"/>
    <s v="2"/>
    <s v="121-150"/>
    <d v="2021-06-30T00:00:00"/>
    <s v="2021-08-19"/>
    <s v="SI"/>
    <s v="SI"/>
    <s v="SI"/>
    <n v="120000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17313"/>
    <s v="DE"/>
    <s v="5"/>
    <s v="GOBERNACION DE ANTIOQUIA"/>
    <m/>
    <s v="NI"/>
    <s v="800058016"/>
    <s v="ESE METROSALUD"/>
    <s v="F21313867"/>
    <n v="13867"/>
    <s v="F213"/>
    <s v="2021"/>
    <s v="2"/>
    <s v="121-150"/>
    <d v="2021-06-30T00:00:00"/>
    <s v="2021-08-19"/>
    <s v="SI"/>
    <s v="SI"/>
    <s v="SI"/>
    <n v="134667"/>
    <s v="IPS"/>
    <s v="F"/>
    <n v="134667"/>
    <d v="2021-02-18T00:00:00"/>
    <d v="2021-03-17T00:00:00"/>
    <m/>
    <n v="0"/>
    <n v="0"/>
    <s v="NO"/>
    <n v="134667"/>
    <m/>
    <s v="NO"/>
    <s v="0.No esta en proceso jurídico"/>
    <s v="F"/>
    <n v="134667"/>
    <d v="2021-02-18T00:00:00"/>
    <d v="2021-03-17T00:00:00"/>
    <m/>
    <n v="0"/>
    <n v="0"/>
    <s v="NO"/>
    <n v="134667"/>
    <m/>
    <s v="NO"/>
    <s v="0.No esta en proceso jurídico"/>
    <x v="1"/>
    <n v="39788"/>
    <n v="134667"/>
    <n v="134667"/>
    <n v="0"/>
    <n v="0"/>
    <s v="DF"/>
    <s v="FARID DIAZ QUEJADA"/>
    <s v="46_10933"/>
    <s v="05 - 2020"/>
    <d v="2021-07-22T00:00:00"/>
    <n v="0"/>
    <m/>
    <x v="3"/>
  </r>
  <r>
    <s v="17314"/>
    <s v="DE"/>
    <s v="5"/>
    <s v="GOBERNACION DE ANTIOQUIA"/>
    <m/>
    <s v="NI"/>
    <s v="800058016"/>
    <s v="ESE METROSALUD"/>
    <s v="F21313868"/>
    <n v="13868"/>
    <s v="F213"/>
    <s v="2021"/>
    <s v="2"/>
    <s v="121-150"/>
    <d v="2021-06-30T00:00:00"/>
    <s v="2021-08-19"/>
    <s v="SI"/>
    <s v="SI"/>
    <s v="SI"/>
    <n v="110000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7315"/>
    <s v="DE"/>
    <s v="5"/>
    <s v="GOBERNACION DE ANTIOQUIA"/>
    <m/>
    <s v="NI"/>
    <s v="800058016"/>
    <s v="ESE METROSALUD"/>
    <s v="F21313869"/>
    <n v="13869"/>
    <s v="F213"/>
    <s v="2021"/>
    <s v="2"/>
    <s v="121-150"/>
    <d v="2021-06-30T00:00:00"/>
    <s v="2021-08-19"/>
    <s v="SI"/>
    <s v="SI"/>
    <s v="SI"/>
    <n v="8604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17316"/>
    <s v="DE"/>
    <s v="5"/>
    <s v="GOBERNACION DE ANTIOQUIA"/>
    <m/>
    <s v="NI"/>
    <s v="800058016"/>
    <s v="ESE METROSALUD"/>
    <s v="F21313870"/>
    <n v="13870"/>
    <s v="F213"/>
    <s v="2021"/>
    <s v="2"/>
    <s v="121-150"/>
    <d v="2021-06-30T00:00:00"/>
    <s v="2021-08-19"/>
    <s v="SI"/>
    <s v="SI"/>
    <s v="SI"/>
    <n v="110000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0"/>
    <n v="0"/>
    <s v="NO"/>
    <n v="1100000"/>
    <m/>
    <s v="NO"/>
    <s v="0.No esta en proceso jurídico"/>
    <x v="1"/>
    <n v="39787"/>
    <n v="1100000"/>
    <n v="1100000"/>
    <n v="0"/>
    <n v="0"/>
    <s v="DF"/>
    <s v="FARID DIAZ QUEJADA"/>
    <s v="46_10933"/>
    <s v="05 - 2020"/>
    <d v="2021-07-22T00:00:00"/>
    <n v="0"/>
    <m/>
    <x v="3"/>
  </r>
  <r>
    <s v="17317"/>
    <s v="DE"/>
    <s v="5"/>
    <s v="GOBERNACION DE ANTIOQUIA"/>
    <m/>
    <s v="NI"/>
    <s v="800058016"/>
    <s v="ESE METROSALUD"/>
    <s v="F21313871"/>
    <n v="13871"/>
    <s v="F213"/>
    <s v="2021"/>
    <s v="2"/>
    <s v="121-150"/>
    <d v="2021-06-30T00:00:00"/>
    <s v="2021-08-19"/>
    <s v="SI"/>
    <s v="SI"/>
    <s v="SI"/>
    <n v="180225"/>
    <s v="IPS"/>
    <s v="F"/>
    <n v="180225"/>
    <d v="2021-02-18T00:00:00"/>
    <d v="2021-03-17T00:00:00"/>
    <m/>
    <n v="0"/>
    <n v="0"/>
    <s v="NO"/>
    <n v="180225"/>
    <m/>
    <s v="NO"/>
    <s v="0.No esta en proceso jurídico"/>
    <s v="F"/>
    <n v="180225"/>
    <d v="2021-02-18T00:00:00"/>
    <d v="2021-03-17T00:00:00"/>
    <m/>
    <n v="0"/>
    <n v="0"/>
    <s v="NO"/>
    <n v="180225"/>
    <m/>
    <s v="NO"/>
    <s v="0.No esta en proceso jurídico"/>
    <x v="1"/>
    <n v="39787"/>
    <n v="180225"/>
    <n v="180225"/>
    <n v="0"/>
    <n v="0"/>
    <s v="DF"/>
    <s v="FARID DIAZ QUEJADA"/>
    <s v="46_10933"/>
    <s v="05 - 2020"/>
    <d v="2021-07-22T00:00:00"/>
    <n v="0"/>
    <m/>
    <x v="3"/>
  </r>
  <r>
    <s v="17318"/>
    <s v="DE"/>
    <s v="5"/>
    <s v="GOBERNACION DE ANTIOQUIA"/>
    <m/>
    <s v="NI"/>
    <s v="800058016"/>
    <s v="ESE METROSALUD"/>
    <s v="F21313872"/>
    <n v="13872"/>
    <s v="F213"/>
    <s v="2021"/>
    <s v="2"/>
    <s v="121-150"/>
    <d v="2021-06-30T00:00:00"/>
    <s v="2021-08-19"/>
    <s v="SI"/>
    <s v="SI"/>
    <s v="SI"/>
    <n v="1028755"/>
    <s v="IPS"/>
    <s v="F"/>
    <n v="1028755"/>
    <d v="2021-02-18T00:00:00"/>
    <d v="2021-03-17T00:00:00"/>
    <m/>
    <n v="0"/>
    <n v="0"/>
    <s v="NO"/>
    <n v="1028755"/>
    <m/>
    <s v="NO"/>
    <s v="0.No esta en proceso jurídico"/>
    <s v="F"/>
    <n v="1028755"/>
    <d v="2021-02-18T00:00:00"/>
    <d v="2021-03-17T00:00:00"/>
    <m/>
    <n v="0"/>
    <n v="0"/>
    <s v="NO"/>
    <n v="1028755"/>
    <m/>
    <s v="NO"/>
    <s v="0.No esta en proceso jurídico"/>
    <x v="1"/>
    <n v="39787"/>
    <n v="1028755"/>
    <n v="1028755"/>
    <n v="0"/>
    <n v="0"/>
    <s v="DF"/>
    <s v="FARID DIAZ QUEJADA"/>
    <s v="46_10933"/>
    <s v="05 - 2020"/>
    <d v="2021-07-22T00:00:00"/>
    <n v="0"/>
    <m/>
    <x v="3"/>
  </r>
  <r>
    <s v="17319"/>
    <s v="DE"/>
    <s v="5"/>
    <s v="GOBERNACION DE ANTIOQUIA"/>
    <m/>
    <s v="NI"/>
    <s v="800058016"/>
    <s v="ESE METROSALUD"/>
    <s v="F21313873"/>
    <n v="13873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7"/>
    <n v="45090"/>
    <n v="45090"/>
    <n v="0"/>
    <n v="0"/>
    <s v="DF"/>
    <s v="FARID DIAZ QUEJADA"/>
    <s v="46_10933"/>
    <s v="05 - 2020"/>
    <d v="2021-07-22T00:00:00"/>
    <n v="0"/>
    <m/>
    <x v="3"/>
  </r>
  <r>
    <s v="17320"/>
    <s v="DE"/>
    <s v="5"/>
    <s v="GOBERNACION DE ANTIOQUIA"/>
    <m/>
    <s v="NI"/>
    <s v="800058016"/>
    <s v="ESE METROSALUD"/>
    <s v="F21313874"/>
    <n v="13874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4"/>
    <n v="1050000"/>
    <n v="1050000"/>
    <n v="0"/>
    <n v="0"/>
    <s v="DF"/>
    <s v="FARID DIAZ QUEJADA"/>
    <s v="46_10933"/>
    <s v="05 - 2020"/>
    <d v="2021-07-22T00:00:00"/>
    <n v="0"/>
    <m/>
    <x v="3"/>
  </r>
  <r>
    <s v="17321"/>
    <s v="DE"/>
    <s v="5"/>
    <s v="GOBERNACION DE ANTIOQUIA"/>
    <m/>
    <s v="NI"/>
    <s v="800058016"/>
    <s v="ESE METROSALUD"/>
    <s v="F21313875"/>
    <n v="13875"/>
    <s v="F213"/>
    <s v="2021"/>
    <s v="2"/>
    <s v="121-150"/>
    <d v="2021-06-30T00:00:00"/>
    <s v="2021-08-19"/>
    <s v="SI"/>
    <s v="SI"/>
    <s v="SI"/>
    <n v="194787"/>
    <s v="IPS"/>
    <s v="F"/>
    <n v="194787"/>
    <d v="2021-02-18T00:00:00"/>
    <d v="2021-03-17T00:00:00"/>
    <m/>
    <n v="0"/>
    <n v="0"/>
    <s v="NO"/>
    <n v="194787"/>
    <m/>
    <s v="NO"/>
    <s v="0.No esta en proceso jurídico"/>
    <s v="F"/>
    <n v="194787"/>
    <d v="2021-02-18T00:00:00"/>
    <d v="2021-03-17T00:00:00"/>
    <m/>
    <n v="0"/>
    <n v="0"/>
    <s v="NO"/>
    <n v="194787"/>
    <m/>
    <s v="NO"/>
    <s v="0.No esta en proceso jurídico"/>
    <x v="1"/>
    <n v="39785"/>
    <n v="194787"/>
    <n v="194787"/>
    <n v="0"/>
    <n v="0"/>
    <s v="DF"/>
    <s v="FARID DIAZ QUEJADA"/>
    <s v="46_10933"/>
    <s v="05 - 2020"/>
    <d v="2021-07-22T00:00:00"/>
    <n v="0"/>
    <m/>
    <x v="3"/>
  </r>
  <r>
    <s v="17322"/>
    <s v="DE"/>
    <s v="5"/>
    <s v="GOBERNACION DE ANTIOQUIA"/>
    <m/>
    <s v="NI"/>
    <s v="800058016"/>
    <s v="ESE METROSALUD"/>
    <s v="F21313876"/>
    <n v="13876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323"/>
    <s v="DE"/>
    <s v="5"/>
    <s v="GOBERNACION DE ANTIOQUIA"/>
    <m/>
    <s v="NI"/>
    <s v="800058016"/>
    <s v="ESE METROSALUD"/>
    <s v="F21313877"/>
    <n v="13877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324"/>
    <s v="DE"/>
    <s v="5"/>
    <s v="GOBERNACION DE ANTIOQUIA"/>
    <m/>
    <s v="NI"/>
    <s v="800058016"/>
    <s v="ESE METROSALUD"/>
    <s v="F21313878"/>
    <n v="13878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325"/>
    <s v="DE"/>
    <s v="5"/>
    <s v="GOBERNACION DE ANTIOQUIA"/>
    <m/>
    <s v="NI"/>
    <s v="800058016"/>
    <s v="ESE METROSALUD"/>
    <s v="F21313879"/>
    <n v="13879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17326"/>
    <s v="DE"/>
    <s v="5"/>
    <s v="GOBERNACION DE ANTIOQUIA"/>
    <m/>
    <s v="NI"/>
    <s v="800058016"/>
    <s v="ESE METROSALUD"/>
    <s v="F21313880"/>
    <n v="13880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17327"/>
    <s v="DE"/>
    <s v="5"/>
    <s v="GOBERNACION DE ANTIOQUIA"/>
    <m/>
    <s v="NI"/>
    <s v="800058016"/>
    <s v="ESE METROSALUD"/>
    <s v="F21313881"/>
    <n v="13881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17328"/>
    <s v="DE"/>
    <s v="5"/>
    <s v="GOBERNACION DE ANTIOQUIA"/>
    <m/>
    <s v="NI"/>
    <s v="800058016"/>
    <s v="ESE METROSALUD"/>
    <s v="F21313882"/>
    <n v="13882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17329"/>
    <s v="DE"/>
    <s v="5"/>
    <s v="GOBERNACION DE ANTIOQUIA"/>
    <m/>
    <s v="NI"/>
    <s v="800058016"/>
    <s v="ESE METROSALUD"/>
    <s v="F21313883"/>
    <n v="13883"/>
    <s v="F213"/>
    <s v="2021"/>
    <s v="2"/>
    <s v="121-150"/>
    <d v="2021-06-30T00:00:00"/>
    <s v="2021-08-19"/>
    <s v="SI"/>
    <s v="SI"/>
    <s v="SI"/>
    <n v="132240"/>
    <s v="IPS"/>
    <s v="F"/>
    <n v="132240"/>
    <d v="2021-02-18T00:00:00"/>
    <d v="2021-03-17T00:00:00"/>
    <m/>
    <n v="0"/>
    <n v="0"/>
    <s v="NO"/>
    <n v="132240"/>
    <m/>
    <s v="NO"/>
    <s v="0.No esta en proceso jurídico"/>
    <s v="F"/>
    <n v="132240"/>
    <d v="2021-02-18T00:00:00"/>
    <d v="2021-03-17T00:00:00"/>
    <m/>
    <n v="0"/>
    <n v="0"/>
    <s v="NO"/>
    <n v="132240"/>
    <m/>
    <s v="NO"/>
    <s v="0.No esta en proceso jurídico"/>
    <x v="1"/>
    <n v="39786"/>
    <n v="132240"/>
    <n v="132240"/>
    <n v="0"/>
    <n v="0"/>
    <s v="DF"/>
    <s v="FARID DIAZ QUEJADA"/>
    <s v="46_10933"/>
    <s v="05 - 2020"/>
    <d v="2021-07-22T00:00:00"/>
    <n v="0"/>
    <m/>
    <x v="3"/>
  </r>
  <r>
    <s v="17331"/>
    <s v="DE"/>
    <s v="5"/>
    <s v="GOBERNACION DE ANTIOQUIA"/>
    <m/>
    <s v="NI"/>
    <s v="800058016"/>
    <s v="ESE METROSALUD"/>
    <s v="F21313884"/>
    <n v="13884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17332"/>
    <s v="DE"/>
    <s v="5"/>
    <s v="GOBERNACION DE ANTIOQUIA"/>
    <m/>
    <s v="NI"/>
    <s v="800058016"/>
    <s v="ESE METROSALUD"/>
    <s v="F21313885"/>
    <n v="13885"/>
    <s v="F213"/>
    <s v="2021"/>
    <s v="2"/>
    <s v="121-150"/>
    <d v="2021-06-30T00:00:00"/>
    <s v="2021-08-19"/>
    <s v="SI"/>
    <s v="SI"/>
    <s v="SI"/>
    <n v="154072"/>
    <s v="IPS"/>
    <s v="F"/>
    <n v="154072"/>
    <d v="2021-02-18T00:00:00"/>
    <d v="2021-03-17T00:00:00"/>
    <m/>
    <n v="0"/>
    <n v="0"/>
    <s v="NO"/>
    <n v="154072"/>
    <m/>
    <s v="NO"/>
    <s v="0.No esta en proceso jurídico"/>
    <s v="F"/>
    <n v="154072"/>
    <d v="2021-02-18T00:00:00"/>
    <d v="2021-03-17T00:00:00"/>
    <m/>
    <n v="0"/>
    <n v="0"/>
    <s v="NO"/>
    <n v="154072"/>
    <m/>
    <s v="NO"/>
    <s v="0.No esta en proceso jurídico"/>
    <x v="1"/>
    <n v="39787"/>
    <n v="154072"/>
    <n v="154072"/>
    <n v="0"/>
    <n v="0"/>
    <s v="DF"/>
    <s v="FARID DIAZ QUEJADA"/>
    <s v="46_10933"/>
    <s v="05 - 2020"/>
    <d v="2021-07-22T00:00:00"/>
    <n v="0"/>
    <m/>
    <x v="3"/>
  </r>
  <r>
    <s v="5351"/>
    <s v="DE"/>
    <s v="5"/>
    <s v="GOBERNACION DE ANTIOQUIA"/>
    <m/>
    <s v="NI"/>
    <s v="800058016"/>
    <s v="ESE METROSALUD"/>
    <s v="F21313886"/>
    <n v="13886"/>
    <s v="F213"/>
    <s v="2021"/>
    <s v="2"/>
    <s v="121-150"/>
    <d v="2021-06-30T00:00:00"/>
    <s v="2021-08-19"/>
    <s v="SI"/>
    <s v="SI"/>
    <s v="SI"/>
    <n v="107850"/>
    <s v="IPS"/>
    <s v="F"/>
    <n v="107850"/>
    <d v="2021-02-18T00:00:00"/>
    <d v="2021-03-17T00:00:00"/>
    <m/>
    <n v="0"/>
    <n v="0"/>
    <s v="NO"/>
    <n v="107850"/>
    <m/>
    <s v="NO"/>
    <s v="0.No esta en proceso jurídico"/>
    <s v="F"/>
    <n v="107850"/>
    <d v="2021-02-18T00:00:00"/>
    <d v="2021-03-17T00:00:00"/>
    <m/>
    <n v="0"/>
    <n v="0"/>
    <s v="NO"/>
    <n v="107850"/>
    <m/>
    <s v="NO"/>
    <s v="0.No esta en proceso jurídico"/>
    <x v="1"/>
    <n v="39787"/>
    <n v="107850"/>
    <n v="107850"/>
    <n v="0"/>
    <n v="0"/>
    <s v="DF"/>
    <s v="FARID DIAZ QUEJADA"/>
    <s v="46_10933"/>
    <s v="05 - 2020"/>
    <d v="2021-07-22T00:00:00"/>
    <n v="0"/>
    <m/>
    <x v="3"/>
  </r>
  <r>
    <s v="5352"/>
    <s v="DE"/>
    <s v="5"/>
    <s v="GOBERNACION DE ANTIOQUIA"/>
    <m/>
    <s v="NI"/>
    <s v="800058016"/>
    <s v="ESE METROSALUD"/>
    <s v="F21313888"/>
    <n v="13888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5353"/>
    <s v="DE"/>
    <s v="5"/>
    <s v="GOBERNACION DE ANTIOQUIA"/>
    <m/>
    <s v="NI"/>
    <s v="800058016"/>
    <s v="ESE METROSALUD"/>
    <s v="F21313889"/>
    <n v="13889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5354"/>
    <s v="DE"/>
    <s v="5"/>
    <s v="GOBERNACION DE ANTIOQUIA"/>
    <m/>
    <s v="NI"/>
    <s v="800058016"/>
    <s v="ESE METROSALUD"/>
    <s v="F21313890"/>
    <n v="13890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5355"/>
    <s v="DE"/>
    <s v="5"/>
    <s v="GOBERNACION DE ANTIOQUIA"/>
    <m/>
    <s v="NI"/>
    <s v="800058016"/>
    <s v="ESE METROSALUD"/>
    <s v="F21313891"/>
    <n v="13891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5356"/>
    <s v="DE"/>
    <s v="5"/>
    <s v="GOBERNACION DE ANTIOQUIA"/>
    <m/>
    <s v="NI"/>
    <s v="800058016"/>
    <s v="ESE METROSALUD"/>
    <s v="F21313892"/>
    <n v="13892"/>
    <s v="F213"/>
    <s v="2021"/>
    <s v="2"/>
    <s v="121-150"/>
    <d v="2021-06-30T00:00:00"/>
    <s v="2021-08-19"/>
    <s v="SI"/>
    <s v="SI"/>
    <s v="SI"/>
    <n v="332484"/>
    <s v="IPS"/>
    <s v="F"/>
    <n v="332484"/>
    <d v="2021-02-18T00:00:00"/>
    <d v="2021-03-17T00:00:00"/>
    <m/>
    <n v="0"/>
    <n v="0"/>
    <s v="NO"/>
    <n v="332484"/>
    <m/>
    <s v="NO"/>
    <s v="0.No esta en proceso jurídico"/>
    <s v="F"/>
    <n v="332484"/>
    <d v="2021-02-18T00:00:00"/>
    <d v="2021-03-17T00:00:00"/>
    <m/>
    <n v="0"/>
    <n v="0"/>
    <s v="NO"/>
    <n v="332484"/>
    <m/>
    <s v="NO"/>
    <s v="0.No esta en proceso jurídico"/>
    <x v="1"/>
    <n v="39788"/>
    <n v="332484"/>
    <n v="332484"/>
    <n v="0"/>
    <n v="0"/>
    <s v="DF"/>
    <s v="FARID DIAZ QUEJADA"/>
    <s v="46_10933"/>
    <s v="05 - 2020"/>
    <d v="2021-07-22T00:00:00"/>
    <n v="0"/>
    <m/>
    <x v="3"/>
  </r>
  <r>
    <s v="5357"/>
    <s v="DE"/>
    <s v="5"/>
    <s v="GOBERNACION DE ANTIOQUIA"/>
    <m/>
    <s v="NI"/>
    <s v="800058016"/>
    <s v="ESE METROSALUD"/>
    <s v="F21313894"/>
    <n v="13894"/>
    <s v="F213"/>
    <s v="2021"/>
    <s v="2"/>
    <s v="121-150"/>
    <d v="2021-06-30T00:00:00"/>
    <s v="2021-08-19"/>
    <s v="SI"/>
    <s v="SI"/>
    <s v="SI"/>
    <n v="8604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5358"/>
    <s v="DE"/>
    <s v="5"/>
    <s v="GOBERNACION DE ANTIOQUIA"/>
    <m/>
    <s v="NI"/>
    <s v="800058016"/>
    <s v="ESE METROSALUD"/>
    <s v="F21313895"/>
    <n v="13895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5359"/>
    <s v="DE"/>
    <s v="5"/>
    <s v="GOBERNACION DE ANTIOQUIA"/>
    <m/>
    <s v="NI"/>
    <s v="800058016"/>
    <s v="ESE METROSALUD"/>
    <s v="F21313896"/>
    <n v="13896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5360"/>
    <s v="DE"/>
    <s v="5"/>
    <s v="GOBERNACION DE ANTIOQUIA"/>
    <m/>
    <s v="NI"/>
    <s v="800058016"/>
    <s v="ESE METROSALUD"/>
    <s v="F21313897"/>
    <n v="13897"/>
    <s v="F213"/>
    <s v="2021"/>
    <s v="2"/>
    <s v="121-150"/>
    <d v="2021-06-30T00:00:00"/>
    <s v="2021-08-19"/>
    <s v="SI"/>
    <s v="SI"/>
    <s v="SI"/>
    <n v="8604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5361"/>
    <s v="DE"/>
    <s v="5"/>
    <s v="GOBERNACION DE ANTIOQUIA"/>
    <m/>
    <s v="NI"/>
    <s v="800058016"/>
    <s v="ESE METROSALUD"/>
    <s v="F21313898"/>
    <n v="13898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5362"/>
    <s v="DE"/>
    <s v="5"/>
    <s v="GOBERNACION DE ANTIOQUIA"/>
    <m/>
    <s v="NI"/>
    <s v="800058016"/>
    <s v="ESE METROSALUD"/>
    <s v="F21313899"/>
    <n v="13899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5363"/>
    <s v="DE"/>
    <s v="5"/>
    <s v="GOBERNACION DE ANTIOQUIA"/>
    <m/>
    <s v="NI"/>
    <s v="800058016"/>
    <s v="ESE METROSALUD"/>
    <s v="F21313900"/>
    <n v="13900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5364"/>
    <s v="DE"/>
    <s v="5"/>
    <s v="GOBERNACION DE ANTIOQUIA"/>
    <m/>
    <s v="NI"/>
    <s v="800058016"/>
    <s v="ESE METROSALUD"/>
    <s v="F21313901"/>
    <n v="13901"/>
    <s v="F213"/>
    <s v="2021"/>
    <s v="2"/>
    <s v="121-150"/>
    <d v="2021-06-30T00:00:00"/>
    <s v="2021-08-19"/>
    <s v="SI"/>
    <s v="SI"/>
    <s v="SI"/>
    <n v="70201"/>
    <s v="IPS"/>
    <s v="F"/>
    <n v="70201"/>
    <d v="2021-02-18T00:00:00"/>
    <d v="2021-03-17T00:00:00"/>
    <m/>
    <n v="0"/>
    <n v="0"/>
    <s v="NO"/>
    <n v="70201"/>
    <m/>
    <s v="NO"/>
    <s v="0.No esta en proceso jurídico"/>
    <s v="F"/>
    <n v="70201"/>
    <d v="2021-02-18T00:00:00"/>
    <d v="2021-03-17T00:00:00"/>
    <m/>
    <n v="0"/>
    <n v="0"/>
    <s v="NO"/>
    <n v="70201"/>
    <m/>
    <s v="NO"/>
    <s v="0.No esta en proceso jurídico"/>
    <x v="1"/>
    <n v="39788"/>
    <n v="70201"/>
    <n v="70201"/>
    <n v="0"/>
    <n v="0"/>
    <s v="DF"/>
    <s v="FARID DIAZ QUEJADA"/>
    <s v="46_10933"/>
    <s v="05 - 2020"/>
    <d v="2021-07-22T00:00:00"/>
    <n v="0"/>
    <m/>
    <x v="3"/>
  </r>
  <r>
    <s v="5365"/>
    <s v="DE"/>
    <s v="5"/>
    <s v="GOBERNACION DE ANTIOQUIA"/>
    <m/>
    <s v="NI"/>
    <s v="800058016"/>
    <s v="ESE METROSALUD"/>
    <s v="F21313903"/>
    <n v="13903"/>
    <s v="F213"/>
    <s v="2021"/>
    <s v="2"/>
    <s v="121-150"/>
    <d v="2021-06-30T00:00:00"/>
    <s v="2021-08-19"/>
    <s v="SI"/>
    <s v="SI"/>
    <s v="SI"/>
    <n v="590000"/>
    <s v="IPS"/>
    <s v="F"/>
    <n v="590000"/>
    <d v="2021-02-18T00:00:00"/>
    <d v="2021-03-17T00:00:00"/>
    <m/>
    <n v="0"/>
    <n v="0"/>
    <s v="NO"/>
    <n v="590000"/>
    <m/>
    <s v="NO"/>
    <s v="0.No esta en proceso jurídico"/>
    <s v="F"/>
    <n v="590000"/>
    <d v="2021-02-18T00:00:00"/>
    <d v="2021-03-17T00:00:00"/>
    <m/>
    <n v="0"/>
    <n v="0"/>
    <s v="NO"/>
    <n v="590000"/>
    <m/>
    <s v="NO"/>
    <s v="0.No esta en proceso jurídico"/>
    <x v="1"/>
    <n v="39788"/>
    <n v="590000"/>
    <n v="590000"/>
    <n v="0"/>
    <n v="0"/>
    <s v="DF"/>
    <s v="FARID DIAZ QUEJADA"/>
    <s v="46_10933"/>
    <s v="05 - 2020"/>
    <d v="2021-07-22T00:00:00"/>
    <n v="0"/>
    <m/>
    <x v="3"/>
  </r>
  <r>
    <s v="5366"/>
    <s v="DE"/>
    <s v="5"/>
    <s v="GOBERNACION DE ANTIOQUIA"/>
    <m/>
    <s v="NI"/>
    <s v="800058016"/>
    <s v="ESE METROSALUD"/>
    <s v="F21313904"/>
    <n v="13904"/>
    <s v="F213"/>
    <s v="2021"/>
    <s v="2"/>
    <s v="121-150"/>
    <d v="2021-06-30T00:00:00"/>
    <s v="2021-08-19"/>
    <s v="SI"/>
    <s v="SI"/>
    <s v="SI"/>
    <n v="105975"/>
    <s v="IPS"/>
    <s v="F"/>
    <n v="105975"/>
    <d v="2021-02-18T00:00:00"/>
    <d v="2021-03-17T00:00:00"/>
    <m/>
    <n v="0"/>
    <n v="0"/>
    <s v="NO"/>
    <n v="105975"/>
    <m/>
    <s v="NO"/>
    <s v="0.No esta en proceso jurídico"/>
    <s v="F"/>
    <n v="105975"/>
    <d v="2021-02-18T00:00:00"/>
    <d v="2021-03-17T00:00:00"/>
    <m/>
    <n v="0"/>
    <n v="0"/>
    <s v="NO"/>
    <n v="105975"/>
    <m/>
    <s v="NO"/>
    <s v="0.No esta en proceso jurídico"/>
    <x v="1"/>
    <n v="39788"/>
    <n v="105975"/>
    <n v="105975"/>
    <n v="0"/>
    <n v="0"/>
    <s v="DF"/>
    <s v="FARID DIAZ QUEJADA"/>
    <s v="46_10933"/>
    <s v="05 - 2020"/>
    <d v="2021-07-22T00:00:00"/>
    <n v="0"/>
    <m/>
    <x v="3"/>
  </r>
  <r>
    <s v="5367"/>
    <s v="DE"/>
    <s v="5"/>
    <s v="GOBERNACION DE ANTIOQUIA"/>
    <m/>
    <s v="NI"/>
    <s v="800058016"/>
    <s v="ESE METROSALUD"/>
    <s v="F21313905"/>
    <n v="13905"/>
    <s v="F213"/>
    <s v="2021"/>
    <s v="2"/>
    <s v="121-150"/>
    <d v="2021-06-30T00:00:00"/>
    <s v="2021-08-19"/>
    <s v="SI"/>
    <s v="SI"/>
    <s v="SI"/>
    <n v="75807"/>
    <s v="IPS"/>
    <s v="F"/>
    <n v="75807"/>
    <d v="2021-02-18T00:00:00"/>
    <d v="2021-03-17T00:00:00"/>
    <m/>
    <n v="0"/>
    <n v="0"/>
    <s v="NO"/>
    <n v="75807"/>
    <m/>
    <s v="NO"/>
    <s v="0.No esta en proceso jurídico"/>
    <s v="F"/>
    <n v="75807"/>
    <d v="2021-02-18T00:00:00"/>
    <d v="2021-03-17T00:00:00"/>
    <m/>
    <n v="0"/>
    <n v="0"/>
    <s v="NO"/>
    <n v="75807"/>
    <m/>
    <s v="NO"/>
    <s v="0.No esta en proceso jurídico"/>
    <x v="1"/>
    <n v="39788"/>
    <n v="75807"/>
    <n v="75807"/>
    <n v="0"/>
    <n v="0"/>
    <s v="DF"/>
    <s v="FARID DIAZ QUEJADA"/>
    <s v="46_10933"/>
    <s v="05 - 2020"/>
    <d v="2021-07-22T00:00:00"/>
    <n v="0"/>
    <m/>
    <x v="3"/>
  </r>
  <r>
    <s v="5368"/>
    <s v="DE"/>
    <s v="5"/>
    <s v="GOBERNACION DE ANTIOQUIA"/>
    <m/>
    <s v="NI"/>
    <s v="800058016"/>
    <s v="ESE METROSALUD"/>
    <s v="F21313906"/>
    <n v="13906"/>
    <s v="F213"/>
    <s v="2021"/>
    <s v="2"/>
    <s v="121-150"/>
    <d v="2021-06-30T00:00:00"/>
    <s v="2021-08-19"/>
    <s v="SI"/>
    <s v="SI"/>
    <s v="SI"/>
    <n v="110000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5369"/>
    <s v="DE"/>
    <s v="5"/>
    <s v="GOBERNACION DE ANTIOQUIA"/>
    <m/>
    <s v="NI"/>
    <s v="800058016"/>
    <s v="ESE METROSALUD"/>
    <s v="F21313908"/>
    <n v="13908"/>
    <s v="F213"/>
    <s v="2021"/>
    <s v="2"/>
    <s v="121-150"/>
    <d v="2021-06-30T00:00:00"/>
    <s v="2021-08-19"/>
    <s v="SI"/>
    <s v="SI"/>
    <s v="SI"/>
    <n v="106254"/>
    <s v="IPS"/>
    <s v="F"/>
    <n v="106254"/>
    <d v="2021-02-18T00:00:00"/>
    <d v="2021-03-17T00:00:00"/>
    <m/>
    <n v="0"/>
    <n v="0"/>
    <s v="NO"/>
    <n v="106254"/>
    <m/>
    <s v="NO"/>
    <s v="0.No esta en proceso jurídico"/>
    <s v="F"/>
    <n v="106254"/>
    <d v="2021-02-18T00:00:00"/>
    <d v="2021-03-17T00:00:00"/>
    <m/>
    <n v="0"/>
    <n v="0"/>
    <s v="NO"/>
    <n v="106254"/>
    <m/>
    <s v="NO"/>
    <s v="0.No esta en proceso jurídico"/>
    <x v="1"/>
    <n v="39788"/>
    <n v="106254"/>
    <n v="106254"/>
    <n v="0"/>
    <n v="0"/>
    <s v="DF"/>
    <s v="FARID DIAZ QUEJADA"/>
    <s v="46_10933"/>
    <s v="05 - 2020"/>
    <d v="2021-07-22T00:00:00"/>
    <n v="0"/>
    <m/>
    <x v="3"/>
  </r>
  <r>
    <s v="5370"/>
    <s v="DE"/>
    <s v="5"/>
    <s v="GOBERNACION DE ANTIOQUIA"/>
    <m/>
    <s v="NI"/>
    <s v="800058016"/>
    <s v="ESE METROSALUD"/>
    <s v="F21313909"/>
    <n v="13909"/>
    <s v="F213"/>
    <s v="2021"/>
    <s v="2"/>
    <s v="121-150"/>
    <d v="2021-06-30T00:00:00"/>
    <s v="2021-08-19"/>
    <s v="SI"/>
    <s v="SI"/>
    <s v="SI"/>
    <n v="110000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5371"/>
    <s v="DE"/>
    <s v="5"/>
    <s v="GOBERNACION DE ANTIOQUIA"/>
    <m/>
    <s v="NI"/>
    <s v="800058016"/>
    <s v="ESE METROSALUD"/>
    <s v="F21313910"/>
    <n v="13910"/>
    <s v="F213"/>
    <s v="2021"/>
    <s v="2"/>
    <s v="121-150"/>
    <d v="2021-06-30T00:00:00"/>
    <s v="2021-08-19"/>
    <s v="SI"/>
    <s v="SI"/>
    <s v="SI"/>
    <n v="139662"/>
    <s v="IPS"/>
    <s v="F"/>
    <n v="139662"/>
    <d v="2021-02-18T00:00:00"/>
    <d v="2021-03-17T00:00:00"/>
    <m/>
    <n v="0"/>
    <n v="0"/>
    <s v="NO"/>
    <n v="139662"/>
    <m/>
    <s v="NO"/>
    <s v="0.No esta en proceso jurídico"/>
    <s v="F"/>
    <n v="139662"/>
    <d v="2021-02-18T00:00:00"/>
    <d v="2021-03-17T00:00:00"/>
    <m/>
    <n v="0"/>
    <n v="0"/>
    <s v="NO"/>
    <n v="139662"/>
    <m/>
    <s v="NO"/>
    <s v="0.No esta en proceso jurídico"/>
    <x v="1"/>
    <n v="39788"/>
    <n v="139662"/>
    <n v="139662"/>
    <n v="0"/>
    <n v="0"/>
    <s v="DF"/>
    <s v="FARID DIAZ QUEJADA"/>
    <s v="46_10933"/>
    <s v="05 - 2020"/>
    <d v="2021-07-22T00:00:00"/>
    <n v="0"/>
    <m/>
    <x v="3"/>
  </r>
  <r>
    <s v="5372"/>
    <s v="DE"/>
    <s v="5"/>
    <s v="GOBERNACION DE ANTIOQUIA"/>
    <m/>
    <s v="NI"/>
    <s v="800058016"/>
    <s v="ESE METROSALUD"/>
    <s v="F21313912"/>
    <n v="13912"/>
    <s v="F213"/>
    <s v="2021"/>
    <s v="2"/>
    <s v="121-150"/>
    <d v="2021-06-30T00:00:00"/>
    <s v="2021-08-19"/>
    <s v="SI"/>
    <s v="SI"/>
    <s v="SI"/>
    <n v="139662"/>
    <s v="IPS"/>
    <s v="F"/>
    <n v="139662"/>
    <d v="2021-02-18T00:00:00"/>
    <d v="2021-03-17T00:00:00"/>
    <m/>
    <n v="0"/>
    <n v="0"/>
    <s v="NO"/>
    <n v="139662"/>
    <m/>
    <s v="NO"/>
    <s v="0.No esta en proceso jurídico"/>
    <s v="F"/>
    <n v="139662"/>
    <d v="2021-02-18T00:00:00"/>
    <d v="2021-03-17T00:00:00"/>
    <m/>
    <n v="0"/>
    <n v="0"/>
    <s v="NO"/>
    <n v="139662"/>
    <m/>
    <s v="NO"/>
    <s v="0.No esta en proceso jurídico"/>
    <x v="1"/>
    <n v="39788"/>
    <n v="139662"/>
    <n v="139662"/>
    <n v="0"/>
    <n v="0"/>
    <s v="DF"/>
    <s v="FARID DIAZ QUEJADA"/>
    <s v="46_10933"/>
    <s v="05 - 2020"/>
    <d v="2021-07-22T00:00:00"/>
    <n v="0"/>
    <m/>
    <x v="3"/>
  </r>
  <r>
    <s v="5373"/>
    <s v="DE"/>
    <s v="5"/>
    <s v="GOBERNACION DE ANTIOQUIA"/>
    <m/>
    <s v="NI"/>
    <s v="800058016"/>
    <s v="ESE METROSALUD"/>
    <s v="F21313913"/>
    <n v="13913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5374"/>
    <s v="DE"/>
    <s v="5"/>
    <s v="GOBERNACION DE ANTIOQUIA"/>
    <m/>
    <s v="NI"/>
    <s v="800058016"/>
    <s v="ESE METROSALUD"/>
    <s v="F21313914"/>
    <n v="13914"/>
    <s v="F213"/>
    <s v="2021"/>
    <s v="2"/>
    <s v="121-150"/>
    <d v="2021-06-30T00:00:00"/>
    <s v="2021-08-19"/>
    <s v="SI"/>
    <s v="SI"/>
    <s v="SI"/>
    <n v="14643"/>
    <s v="IPS"/>
    <s v="F"/>
    <n v="14643"/>
    <d v="2021-02-18T00:00:00"/>
    <d v="2021-03-17T00:00:00"/>
    <m/>
    <n v="0"/>
    <n v="0"/>
    <s v="NO"/>
    <n v="14643"/>
    <m/>
    <s v="NO"/>
    <s v="0.No esta en proceso jurídico"/>
    <s v="F"/>
    <n v="14643"/>
    <d v="2021-02-18T00:00:00"/>
    <d v="2021-03-17T00:00:00"/>
    <m/>
    <n v="0"/>
    <n v="0"/>
    <s v="NO"/>
    <n v="14643"/>
    <m/>
    <s v="NO"/>
    <s v="0.No esta en proceso jurídico"/>
    <x v="1"/>
    <n v="39788"/>
    <n v="14643"/>
    <n v="14643"/>
    <n v="0"/>
    <n v="0"/>
    <s v="DF"/>
    <s v="FARID DIAZ QUEJADA"/>
    <s v="46_10933"/>
    <s v="05 - 2020"/>
    <d v="2021-07-22T00:00:00"/>
    <n v="0"/>
    <m/>
    <x v="3"/>
  </r>
  <r>
    <s v="5375"/>
    <s v="DE"/>
    <s v="5"/>
    <s v="GOBERNACION DE ANTIOQUIA"/>
    <m/>
    <s v="NI"/>
    <s v="800058016"/>
    <s v="ESE METROSALUD"/>
    <s v="F21313916"/>
    <n v="13916"/>
    <s v="F213"/>
    <s v="2021"/>
    <s v="2"/>
    <s v="121-150"/>
    <d v="2021-06-30T00:00:00"/>
    <s v="2021-08-19"/>
    <s v="SI"/>
    <s v="SI"/>
    <s v="SI"/>
    <n v="133641"/>
    <s v="IPS"/>
    <s v="F"/>
    <n v="133641"/>
    <d v="2021-02-18T00:00:00"/>
    <d v="2021-03-17T00:00:00"/>
    <m/>
    <n v="0"/>
    <n v="0"/>
    <s v="NO"/>
    <n v="133641"/>
    <m/>
    <s v="NO"/>
    <s v="0.No esta en proceso jurídico"/>
    <s v="F"/>
    <n v="133641"/>
    <d v="2021-02-18T00:00:00"/>
    <d v="2021-03-17T00:00:00"/>
    <m/>
    <n v="0"/>
    <n v="0"/>
    <s v="NO"/>
    <n v="133641"/>
    <m/>
    <s v="NO"/>
    <s v="0.No esta en proceso jurídico"/>
    <x v="1"/>
    <n v="39788"/>
    <n v="133641"/>
    <n v="133641"/>
    <n v="0"/>
    <n v="0"/>
    <s v="DF"/>
    <s v="FARID DIAZ QUEJADA"/>
    <s v="46_10933"/>
    <s v="05 - 2020"/>
    <d v="2021-07-22T00:00:00"/>
    <n v="0"/>
    <m/>
    <x v="3"/>
  </r>
  <r>
    <s v="5376"/>
    <s v="DE"/>
    <s v="5"/>
    <s v="GOBERNACION DE ANTIOQUIA"/>
    <m/>
    <s v="NI"/>
    <s v="800058016"/>
    <s v="ESE METROSALUD"/>
    <s v="F21313917"/>
    <n v="13917"/>
    <s v="F213"/>
    <s v="2021"/>
    <s v="2"/>
    <s v="121-150"/>
    <d v="2021-06-30T00:00:00"/>
    <s v="2021-08-19"/>
    <s v="SI"/>
    <s v="SI"/>
    <s v="SI"/>
    <n v="90585"/>
    <s v="IPS"/>
    <s v="F"/>
    <n v="90585"/>
    <d v="2021-02-18T00:00:00"/>
    <d v="2021-03-17T00:00:00"/>
    <m/>
    <n v="0"/>
    <n v="0"/>
    <s v="NO"/>
    <n v="90585"/>
    <m/>
    <s v="NO"/>
    <s v="0.No esta en proceso jurídico"/>
    <s v="F"/>
    <n v="90585"/>
    <d v="2021-02-18T00:00:00"/>
    <d v="2021-03-17T00:00:00"/>
    <m/>
    <n v="0"/>
    <n v="0"/>
    <s v="NO"/>
    <n v="90585"/>
    <m/>
    <s v="NO"/>
    <s v="0.No esta en proceso jurídico"/>
    <x v="1"/>
    <n v="39788"/>
    <n v="90585"/>
    <n v="90585"/>
    <n v="0"/>
    <n v="0"/>
    <s v="DF"/>
    <s v="FARID DIAZ QUEJADA"/>
    <s v="46_10933"/>
    <s v="05 - 2020"/>
    <d v="2021-07-22T00:00:00"/>
    <n v="0"/>
    <m/>
    <x v="3"/>
  </r>
  <r>
    <s v="5842"/>
    <s v="DE"/>
    <s v="5"/>
    <s v="GOBERNACION DE ANTIOQUIA"/>
    <m/>
    <s v="NI"/>
    <s v="800058016"/>
    <s v="ESE METROSALUD"/>
    <s v="F21313918"/>
    <n v="13918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5843"/>
    <s v="DE"/>
    <s v="5"/>
    <s v="GOBERNACION DE ANTIOQUIA"/>
    <m/>
    <s v="NI"/>
    <s v="800058016"/>
    <s v="ESE METROSALUD"/>
    <s v="F21313919"/>
    <n v="13919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5844"/>
    <s v="DE"/>
    <s v="5"/>
    <s v="GOBERNACION DE ANTIOQUIA"/>
    <m/>
    <s v="NI"/>
    <s v="800058016"/>
    <s v="ESE METROSALUD"/>
    <s v="F21313921"/>
    <n v="13921"/>
    <s v="F213"/>
    <s v="2021"/>
    <s v="2"/>
    <s v="121-150"/>
    <d v="2021-06-30T00:00:00"/>
    <s v="2021-08-19"/>
    <s v="SI"/>
    <s v="SI"/>
    <s v="SI"/>
    <n v="126783"/>
    <s v="IPS"/>
    <s v="F"/>
    <n v="126783"/>
    <d v="2021-02-18T00:00:00"/>
    <d v="2021-03-17T00:00:00"/>
    <m/>
    <n v="0"/>
    <n v="0"/>
    <s v="NO"/>
    <n v="126783"/>
    <m/>
    <s v="NO"/>
    <s v="0.No esta en proceso jurídico"/>
    <s v="F"/>
    <n v="126783"/>
    <d v="2021-02-18T00:00:00"/>
    <d v="2021-03-17T00:00:00"/>
    <m/>
    <n v="0"/>
    <n v="0"/>
    <s v="NO"/>
    <n v="126783"/>
    <m/>
    <s v="NO"/>
    <s v="0.No esta en proceso jurídico"/>
    <x v="1"/>
    <n v="39788"/>
    <n v="126783"/>
    <n v="126783"/>
    <n v="0"/>
    <n v="0"/>
    <s v="DF"/>
    <s v="FARID DIAZ QUEJADA"/>
    <s v="46_10933"/>
    <s v="05 - 2020"/>
    <d v="2021-07-22T00:00:00"/>
    <n v="0"/>
    <m/>
    <x v="3"/>
  </r>
  <r>
    <s v="5845"/>
    <s v="DE"/>
    <s v="5"/>
    <s v="GOBERNACION DE ANTIOQUIA"/>
    <m/>
    <s v="NI"/>
    <s v="800058016"/>
    <s v="ESE METROSALUD"/>
    <s v="F21313923"/>
    <n v="13923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5846"/>
    <s v="DE"/>
    <s v="5"/>
    <s v="GOBERNACION DE ANTIOQUIA"/>
    <m/>
    <s v="NI"/>
    <s v="800058016"/>
    <s v="ESE METROSALUD"/>
    <s v="F21313924"/>
    <n v="13924"/>
    <s v="F213"/>
    <s v="2021"/>
    <s v="2"/>
    <s v="121-150"/>
    <d v="2021-06-30T00:00:00"/>
    <s v="2021-08-19"/>
    <s v="SI"/>
    <s v="SI"/>
    <s v="SI"/>
    <n v="118792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5847"/>
    <s v="DE"/>
    <s v="5"/>
    <s v="GOBERNACION DE ANTIOQUIA"/>
    <m/>
    <s v="NI"/>
    <s v="800058016"/>
    <s v="ESE METROSALUD"/>
    <s v="F21313926"/>
    <n v="13926"/>
    <s v="F213"/>
    <s v="2021"/>
    <s v="2"/>
    <s v="121-150"/>
    <d v="2021-06-30T00:00:00"/>
    <s v="2021-08-19"/>
    <s v="SI"/>
    <s v="SI"/>
    <s v="SI"/>
    <n v="169984"/>
    <s v="IPS"/>
    <s v="F"/>
    <n v="169984"/>
    <d v="2021-02-18T00:00:00"/>
    <d v="2021-03-17T00:00:00"/>
    <m/>
    <n v="0"/>
    <n v="0"/>
    <s v="NO"/>
    <n v="169984"/>
    <m/>
    <s v="NO"/>
    <s v="0.No esta en proceso jurídico"/>
    <s v="F"/>
    <n v="169984"/>
    <d v="2021-02-18T00:00:00"/>
    <d v="2021-03-17T00:00:00"/>
    <m/>
    <n v="0"/>
    <n v="0"/>
    <s v="NO"/>
    <n v="169984"/>
    <m/>
    <s v="NO"/>
    <s v="0.No esta en proceso jurídico"/>
    <x v="1"/>
    <n v="39788"/>
    <n v="169984"/>
    <n v="169984"/>
    <n v="0"/>
    <n v="0"/>
    <s v="DF"/>
    <s v="FARID DIAZ QUEJADA"/>
    <s v="46_10933"/>
    <s v="05 - 2020"/>
    <d v="2021-07-22T00:00:00"/>
    <n v="0"/>
    <m/>
    <x v="3"/>
  </r>
  <r>
    <s v="5848"/>
    <s v="DE"/>
    <s v="5"/>
    <s v="GOBERNACION DE ANTIOQUIA"/>
    <m/>
    <s v="NI"/>
    <s v="800058016"/>
    <s v="ESE METROSALUD"/>
    <s v="F21313928"/>
    <n v="13928"/>
    <s v="F213"/>
    <s v="2021"/>
    <s v="2"/>
    <s v="121-150"/>
    <d v="2021-06-30T00:00:00"/>
    <s v="2021-08-19"/>
    <s v="SI"/>
    <s v="SI"/>
    <s v="SI"/>
    <n v="76480"/>
    <s v="IPS"/>
    <s v="F"/>
    <n v="76480"/>
    <d v="2021-02-18T00:00:00"/>
    <d v="2021-03-17T00:00:00"/>
    <m/>
    <n v="0"/>
    <n v="0"/>
    <s v="NO"/>
    <n v="76480"/>
    <m/>
    <s v="NO"/>
    <s v="0.No esta en proceso jurídico"/>
    <s v="F"/>
    <n v="76480"/>
    <d v="2021-02-18T00:00:00"/>
    <d v="2021-03-17T00:00:00"/>
    <m/>
    <n v="0"/>
    <n v="0"/>
    <s v="NO"/>
    <n v="76480"/>
    <m/>
    <s v="NO"/>
    <s v="0.No esta en proceso jurídico"/>
    <x v="1"/>
    <n v="39788"/>
    <n v="76480"/>
    <n v="76480"/>
    <n v="0"/>
    <n v="0"/>
    <s v="DF"/>
    <s v="FARID DIAZ QUEJADA"/>
    <s v="46_10933"/>
    <s v="05 - 2020"/>
    <d v="2021-07-22T00:00:00"/>
    <n v="0"/>
    <m/>
    <x v="3"/>
  </r>
  <r>
    <s v="5850"/>
    <s v="DE"/>
    <s v="5"/>
    <s v="GOBERNACION DE ANTIOQUIA"/>
    <m/>
    <s v="NI"/>
    <s v="800058016"/>
    <s v="ESE METROSALUD"/>
    <s v="F21313929"/>
    <n v="13929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5852"/>
    <s v="DE"/>
    <s v="5"/>
    <s v="GOBERNACION DE ANTIOQUIA"/>
    <m/>
    <s v="NI"/>
    <s v="800058016"/>
    <s v="ESE METROSALUD"/>
    <s v="F21313930"/>
    <n v="13930"/>
    <s v="F213"/>
    <s v="2021"/>
    <s v="2"/>
    <s v="121-150"/>
    <d v="2021-06-30T00:00:00"/>
    <s v="2021-08-19"/>
    <s v="SI"/>
    <s v="SI"/>
    <s v="SI"/>
    <n v="8604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5853"/>
    <s v="DE"/>
    <s v="5"/>
    <s v="GOBERNACION DE ANTIOQUIA"/>
    <m/>
    <s v="NI"/>
    <s v="800058016"/>
    <s v="ESE METROSALUD"/>
    <s v="F21313931"/>
    <n v="13931"/>
    <s v="F213"/>
    <s v="2021"/>
    <s v="2"/>
    <s v="121-150"/>
    <d v="2021-06-30T00:00:00"/>
    <s v="2021-08-19"/>
    <s v="SI"/>
    <s v="SI"/>
    <s v="SI"/>
    <n v="139662"/>
    <s v="IPS"/>
    <s v="F"/>
    <n v="139662"/>
    <d v="2021-02-18T00:00:00"/>
    <d v="2021-03-17T00:00:00"/>
    <m/>
    <n v="0"/>
    <n v="0"/>
    <s v="NO"/>
    <n v="139662"/>
    <m/>
    <s v="NO"/>
    <s v="0.No esta en proceso jurídico"/>
    <s v="F"/>
    <n v="139662"/>
    <d v="2021-02-18T00:00:00"/>
    <d v="2021-03-17T00:00:00"/>
    <m/>
    <n v="0"/>
    <n v="0"/>
    <s v="NO"/>
    <n v="139662"/>
    <m/>
    <s v="NO"/>
    <s v="0.No esta en proceso jurídico"/>
    <x v="1"/>
    <n v="39788"/>
    <n v="139662"/>
    <n v="139662"/>
    <n v="0"/>
    <n v="0"/>
    <s v="DF"/>
    <s v="FARID DIAZ QUEJADA"/>
    <s v="46_10933"/>
    <s v="05 - 2020"/>
    <d v="2021-07-22T00:00:00"/>
    <n v="0"/>
    <m/>
    <x v="3"/>
  </r>
  <r>
    <s v="5854"/>
    <s v="DE"/>
    <s v="5"/>
    <s v="GOBERNACION DE ANTIOQUIA"/>
    <m/>
    <s v="NI"/>
    <s v="800058016"/>
    <s v="ESE METROSALUD"/>
    <s v="F21313932"/>
    <n v="13932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5855"/>
    <s v="DE"/>
    <s v="5"/>
    <s v="GOBERNACION DE ANTIOQUIA"/>
    <m/>
    <s v="NI"/>
    <s v="800058016"/>
    <s v="ESE METROSALUD"/>
    <s v="F21313933"/>
    <n v="13933"/>
    <s v="F213"/>
    <s v="2021"/>
    <s v="2"/>
    <s v="121-150"/>
    <d v="2021-06-30T00:00:00"/>
    <s v="2021-08-19"/>
    <s v="SI"/>
    <s v="SI"/>
    <s v="SI"/>
    <n v="118792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0"/>
    <n v="0"/>
    <s v="NO"/>
    <n v="118792"/>
    <m/>
    <s v="NO"/>
    <s v="0.No esta en proceso jurídico"/>
    <x v="1"/>
    <n v="39787"/>
    <n v="118792"/>
    <n v="118792"/>
    <n v="0"/>
    <n v="0"/>
    <s v="DF"/>
    <s v="FARID DIAZ QUEJADA"/>
    <s v="46_10933"/>
    <s v="05 - 2020"/>
    <d v="2021-07-22T00:00:00"/>
    <n v="0"/>
    <m/>
    <x v="3"/>
  </r>
  <r>
    <s v="5856"/>
    <s v="DE"/>
    <s v="5"/>
    <s v="GOBERNACION DE ANTIOQUIA"/>
    <m/>
    <s v="NI"/>
    <s v="800058016"/>
    <s v="ESE METROSALUD"/>
    <s v="F21313934"/>
    <n v="13934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5857"/>
    <s v="DE"/>
    <s v="5"/>
    <s v="GOBERNACION DE ANTIOQUIA"/>
    <m/>
    <s v="NI"/>
    <s v="800058016"/>
    <s v="ESE METROSALUD"/>
    <s v="F21313935"/>
    <n v="13935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5858"/>
    <s v="DE"/>
    <s v="5"/>
    <s v="GOBERNACION DE ANTIOQUIA"/>
    <m/>
    <s v="NI"/>
    <s v="800058016"/>
    <s v="ESE METROSALUD"/>
    <s v="F21313936"/>
    <n v="13936"/>
    <s v="F213"/>
    <s v="2021"/>
    <s v="2"/>
    <s v="121-150"/>
    <d v="2021-06-30T00:00:00"/>
    <s v="2021-08-19"/>
    <s v="SI"/>
    <s v="SI"/>
    <s v="SI"/>
    <n v="37795"/>
    <s v="IPS"/>
    <s v="F"/>
    <n v="37795"/>
    <d v="2021-02-18T00:00:00"/>
    <d v="2021-03-17T00:00:00"/>
    <m/>
    <n v="0"/>
    <n v="0"/>
    <s v="NO"/>
    <n v="37795"/>
    <m/>
    <s v="NO"/>
    <s v="0.No esta en proceso jurídico"/>
    <s v="F"/>
    <n v="37795"/>
    <d v="2021-02-18T00:00:00"/>
    <d v="2021-03-17T00:00:00"/>
    <m/>
    <n v="0"/>
    <n v="0"/>
    <s v="NO"/>
    <n v="37795"/>
    <m/>
    <s v="NO"/>
    <s v="0.No esta en proceso jurídico"/>
    <x v="1"/>
    <n v="39788"/>
    <n v="37795"/>
    <n v="37795"/>
    <n v="0"/>
    <n v="0"/>
    <s v="DF"/>
    <s v="FARID DIAZ QUEJADA"/>
    <s v="46_10933"/>
    <s v="05 - 2020"/>
    <d v="2021-07-22T00:00:00"/>
    <n v="0"/>
    <m/>
    <x v="3"/>
  </r>
  <r>
    <s v="5859"/>
    <s v="DE"/>
    <s v="5"/>
    <s v="GOBERNACION DE ANTIOQUIA"/>
    <m/>
    <s v="NI"/>
    <s v="800058016"/>
    <s v="ESE METROSALUD"/>
    <s v="F21313937"/>
    <n v="13937"/>
    <s v="F213"/>
    <s v="2021"/>
    <s v="2"/>
    <s v="121-150"/>
    <d v="2021-06-30T00:00:00"/>
    <s v="2021-08-19"/>
    <s v="SI"/>
    <s v="SI"/>
    <s v="SI"/>
    <n v="410492"/>
    <s v="IPS"/>
    <s v="F"/>
    <n v="410492"/>
    <d v="2021-02-18T00:00:00"/>
    <d v="2021-03-17T00:00:00"/>
    <m/>
    <n v="0"/>
    <n v="0"/>
    <s v="NO"/>
    <n v="410492"/>
    <m/>
    <s v="NO"/>
    <s v="0.No esta en proceso jurídico"/>
    <s v="F"/>
    <n v="410492"/>
    <d v="2021-02-18T00:00:00"/>
    <d v="2021-03-17T00:00:00"/>
    <m/>
    <n v="0"/>
    <n v="0"/>
    <s v="NO"/>
    <n v="410492"/>
    <m/>
    <s v="NO"/>
    <s v="0.No esta en proceso jurídico"/>
    <x v="1"/>
    <n v="39777"/>
    <n v="410492"/>
    <n v="0"/>
    <n v="410492"/>
    <n v="410492"/>
    <s v="DF"/>
    <s v="FARID DIAZ QUEJADA"/>
    <s v="46_10933"/>
    <s v="05 - 2020"/>
    <d v="2021-07-22T00:00:00"/>
    <n v="0"/>
    <m/>
    <x v="1"/>
  </r>
  <r>
    <s v="5964"/>
    <s v="DE"/>
    <s v="5"/>
    <s v="GOBERNACION DE ANTIOQUIA"/>
    <m/>
    <s v="NI"/>
    <s v="800058016"/>
    <s v="ESE METROSALUD"/>
    <s v="F21313939"/>
    <n v="13939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5965"/>
    <s v="DE"/>
    <s v="5"/>
    <s v="GOBERNACION DE ANTIOQUIA"/>
    <m/>
    <s v="NI"/>
    <s v="800058016"/>
    <s v="ESE METROSALUD"/>
    <s v="F21313940"/>
    <n v="13940"/>
    <s v="F213"/>
    <s v="2021"/>
    <s v="2"/>
    <s v="121-150"/>
    <d v="2021-06-30T00:00:00"/>
    <s v="2021-08-19"/>
    <s v="SI"/>
    <s v="SI"/>
    <s v="SI"/>
    <n v="8604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5966"/>
    <s v="DE"/>
    <s v="5"/>
    <s v="GOBERNACION DE ANTIOQUIA"/>
    <m/>
    <s v="NI"/>
    <s v="800058016"/>
    <s v="ESE METROSALUD"/>
    <s v="F21313942"/>
    <n v="13942"/>
    <s v="F213"/>
    <s v="2021"/>
    <s v="2"/>
    <s v="121-150"/>
    <d v="2021-06-30T00:00:00"/>
    <s v="2021-08-19"/>
    <s v="SI"/>
    <s v="SI"/>
    <s v="SI"/>
    <n v="994290"/>
    <s v="IPS"/>
    <s v="F"/>
    <n v="994290"/>
    <d v="2021-02-18T00:00:00"/>
    <d v="2021-03-17T00:00:00"/>
    <m/>
    <n v="0"/>
    <n v="0"/>
    <s v="NO"/>
    <n v="994290"/>
    <m/>
    <s v="NO"/>
    <s v="0.No esta en proceso jurídico"/>
    <s v="F"/>
    <n v="994290"/>
    <d v="2021-02-18T00:00:00"/>
    <d v="2021-03-17T00:00:00"/>
    <m/>
    <n v="0"/>
    <n v="0"/>
    <s v="NO"/>
    <n v="994290"/>
    <m/>
    <s v="NO"/>
    <s v="0.No esta en proceso jurídico"/>
    <x v="1"/>
    <n v="39788"/>
    <n v="994290"/>
    <n v="0"/>
    <n v="994290"/>
    <n v="994290"/>
    <s v="DF"/>
    <s v="FARID DIAZ QUEJADA"/>
    <s v="46_10933"/>
    <s v="05 - 2020"/>
    <d v="2021-07-22T00:00:00"/>
    <n v="0"/>
    <m/>
    <x v="1"/>
  </r>
  <r>
    <s v="5967"/>
    <s v="DE"/>
    <s v="5"/>
    <s v="GOBERNACION DE ANTIOQUIA"/>
    <m/>
    <s v="NI"/>
    <s v="800058016"/>
    <s v="ESE METROSALUD"/>
    <s v="F21313943"/>
    <n v="13943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7"/>
    <n v="45090"/>
    <n v="45090"/>
    <n v="0"/>
    <n v="0"/>
    <s v="DF"/>
    <s v="FARID DIAZ QUEJADA"/>
    <s v="46_10933"/>
    <s v="05 - 2020"/>
    <d v="2021-07-22T00:00:00"/>
    <n v="0"/>
    <m/>
    <x v="3"/>
  </r>
  <r>
    <s v="5968"/>
    <s v="DE"/>
    <s v="5"/>
    <s v="GOBERNACION DE ANTIOQUIA"/>
    <m/>
    <s v="NI"/>
    <s v="800058016"/>
    <s v="ESE METROSALUD"/>
    <s v="F21313944"/>
    <n v="13944"/>
    <s v="F213"/>
    <s v="2021"/>
    <s v="2"/>
    <s v="121-150"/>
    <d v="2021-06-30T00:00:00"/>
    <s v="2021-08-19"/>
    <s v="SI"/>
    <s v="SI"/>
    <s v="SI"/>
    <n v="164328"/>
    <s v="IPS"/>
    <s v="F"/>
    <n v="164328"/>
    <d v="2021-02-18T00:00:00"/>
    <d v="2021-03-17T00:00:00"/>
    <m/>
    <n v="0"/>
    <n v="0"/>
    <s v="NO"/>
    <n v="164328"/>
    <m/>
    <s v="NO"/>
    <s v="0.No esta en proceso jurídico"/>
    <s v="F"/>
    <n v="164328"/>
    <d v="2021-02-18T00:00:00"/>
    <d v="2021-03-17T00:00:00"/>
    <m/>
    <n v="0"/>
    <n v="0"/>
    <s v="NO"/>
    <n v="164328"/>
    <m/>
    <s v="NO"/>
    <s v="0.No esta en proceso jurídico"/>
    <x v="1"/>
    <n v="39788"/>
    <n v="164328"/>
    <n v="164328"/>
    <n v="0"/>
    <n v="0"/>
    <s v="DF"/>
    <s v="FARID DIAZ QUEJADA"/>
    <s v="46_10933"/>
    <s v="05 - 2020"/>
    <d v="2021-07-22T00:00:00"/>
    <n v="0"/>
    <m/>
    <x v="3"/>
  </r>
  <r>
    <s v="5969"/>
    <s v="DE"/>
    <s v="5"/>
    <s v="GOBERNACION DE ANTIOQUIA"/>
    <m/>
    <s v="NI"/>
    <s v="800058016"/>
    <s v="ESE METROSALUD"/>
    <s v="F21313945"/>
    <n v="13945"/>
    <s v="F213"/>
    <s v="2021"/>
    <s v="2"/>
    <s v="121-150"/>
    <d v="2021-06-30T00:00:00"/>
    <s v="2021-08-19"/>
    <s v="SI"/>
    <s v="SI"/>
    <s v="SI"/>
    <n v="80154"/>
    <s v="IPS"/>
    <s v="F"/>
    <n v="80154"/>
    <d v="2021-02-18T00:00:00"/>
    <d v="2021-03-17T00:00:00"/>
    <m/>
    <n v="0"/>
    <n v="0"/>
    <s v="NO"/>
    <n v="80154"/>
    <m/>
    <s v="NO"/>
    <s v="0.No esta en proceso jurídico"/>
    <s v="F"/>
    <n v="80154"/>
    <d v="2021-02-18T00:00:00"/>
    <d v="2021-03-17T00:00:00"/>
    <m/>
    <n v="0"/>
    <n v="0"/>
    <s v="NO"/>
    <n v="80154"/>
    <m/>
    <s v="NO"/>
    <s v="0.No esta en proceso jurídico"/>
    <x v="1"/>
    <n v="39787"/>
    <n v="80154"/>
    <n v="80154"/>
    <n v="0"/>
    <n v="0"/>
    <s v="DF"/>
    <s v="FARID DIAZ QUEJADA"/>
    <s v="46_10933"/>
    <s v="05 - 2020"/>
    <d v="2021-07-22T00:00:00"/>
    <n v="0"/>
    <m/>
    <x v="3"/>
  </r>
  <r>
    <s v="5970"/>
    <s v="DE"/>
    <s v="5"/>
    <s v="GOBERNACION DE ANTIOQUIA"/>
    <m/>
    <s v="NI"/>
    <s v="800058016"/>
    <s v="ESE METROSALUD"/>
    <s v="F21313946"/>
    <n v="13946"/>
    <s v="F213"/>
    <s v="2021"/>
    <s v="2"/>
    <s v="121-150"/>
    <d v="2021-06-30T00:00:00"/>
    <s v="2021-08-19"/>
    <s v="SI"/>
    <s v="SI"/>
    <s v="SI"/>
    <n v="110000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5971"/>
    <s v="DE"/>
    <s v="5"/>
    <s v="GOBERNACION DE ANTIOQUIA"/>
    <m/>
    <s v="NI"/>
    <s v="800058016"/>
    <s v="ESE METROSALUD"/>
    <s v="F21313947"/>
    <n v="13947"/>
    <s v="F213"/>
    <s v="2021"/>
    <s v="2"/>
    <s v="121-150"/>
    <d v="2021-06-30T00:00:00"/>
    <s v="2021-08-19"/>
    <s v="SI"/>
    <s v="SI"/>
    <s v="SI"/>
    <n v="1973742"/>
    <s v="IPS"/>
    <s v="F"/>
    <n v="1973742"/>
    <d v="2021-02-18T00:00:00"/>
    <d v="2021-03-17T00:00:00"/>
    <m/>
    <n v="0"/>
    <n v="0"/>
    <s v="NO"/>
    <n v="1973742"/>
    <m/>
    <s v="NO"/>
    <s v="0.No esta en proceso jurídico"/>
    <s v="F"/>
    <n v="1973742"/>
    <d v="2021-02-18T00:00:00"/>
    <d v="2021-03-17T00:00:00"/>
    <m/>
    <n v="0"/>
    <n v="0"/>
    <s v="NO"/>
    <n v="1973742"/>
    <m/>
    <s v="NO"/>
    <s v="0.No esta en proceso jurídico"/>
    <x v="1"/>
    <n v="39787"/>
    <n v="1973742"/>
    <n v="1973742"/>
    <n v="0"/>
    <n v="0"/>
    <s v="DF"/>
    <s v="FARID DIAZ QUEJADA"/>
    <s v="46_10933"/>
    <s v="05 - 2020"/>
    <d v="2021-07-22T00:00:00"/>
    <n v="0"/>
    <m/>
    <x v="3"/>
  </r>
  <r>
    <s v="5972"/>
    <s v="DE"/>
    <s v="5"/>
    <s v="GOBERNACION DE ANTIOQUIA"/>
    <m/>
    <s v="NI"/>
    <s v="800058016"/>
    <s v="ESE METROSALUD"/>
    <s v="F21313948"/>
    <n v="13948"/>
    <s v="F213"/>
    <s v="2021"/>
    <s v="2"/>
    <s v="121-150"/>
    <d v="2021-06-30T00:00:00"/>
    <s v="2021-08-19"/>
    <s v="SI"/>
    <s v="SI"/>
    <s v="SI"/>
    <n v="812016"/>
    <s v="IPS"/>
    <s v="F"/>
    <n v="812016"/>
    <d v="2021-02-18T00:00:00"/>
    <d v="2021-03-17T00:00:00"/>
    <m/>
    <n v="0"/>
    <n v="0"/>
    <s v="NO"/>
    <n v="812016"/>
    <m/>
    <s v="NO"/>
    <s v="0.No esta en proceso jurídico"/>
    <s v="F"/>
    <n v="812016"/>
    <d v="2021-02-18T00:00:00"/>
    <d v="2021-03-17T00:00:00"/>
    <m/>
    <n v="0"/>
    <n v="0"/>
    <s v="NO"/>
    <n v="812016"/>
    <m/>
    <s v="NO"/>
    <s v="0.No esta en proceso jurídico"/>
    <x v="1"/>
    <n v="39788"/>
    <n v="812016"/>
    <n v="812016"/>
    <n v="0"/>
    <n v="0"/>
    <s v="DF"/>
    <s v="FARID DIAZ QUEJADA"/>
    <s v="46_10933"/>
    <s v="05 - 2020"/>
    <d v="2021-07-22T00:00:00"/>
    <n v="0"/>
    <m/>
    <x v="3"/>
  </r>
  <r>
    <s v="5973"/>
    <s v="DE"/>
    <s v="5"/>
    <s v="GOBERNACION DE ANTIOQUIA"/>
    <m/>
    <s v="NI"/>
    <s v="800058016"/>
    <s v="ESE METROSALUD"/>
    <s v="F21313949"/>
    <n v="13949"/>
    <s v="F213"/>
    <s v="2021"/>
    <s v="2"/>
    <s v="121-150"/>
    <d v="2021-06-30T00:00:00"/>
    <s v="2021-08-19"/>
    <s v="SI"/>
    <s v="SI"/>
    <s v="SI"/>
    <n v="169984"/>
    <s v="IPS"/>
    <s v="F"/>
    <n v="169984"/>
    <d v="2021-02-18T00:00:00"/>
    <d v="2021-03-17T00:00:00"/>
    <m/>
    <n v="0"/>
    <n v="0"/>
    <s v="NO"/>
    <n v="169984"/>
    <m/>
    <s v="NO"/>
    <s v="0.No esta en proceso jurídico"/>
    <s v="F"/>
    <n v="169984"/>
    <d v="2021-02-18T00:00:00"/>
    <d v="2021-03-17T00:00:00"/>
    <m/>
    <n v="0"/>
    <n v="0"/>
    <s v="NO"/>
    <n v="169984"/>
    <m/>
    <s v="NO"/>
    <s v="0.No esta en proceso jurídico"/>
    <x v="1"/>
    <n v="39788"/>
    <n v="169984"/>
    <n v="169984"/>
    <n v="0"/>
    <n v="0"/>
    <s v="DF"/>
    <s v="FARID DIAZ QUEJADA"/>
    <s v="46_10933"/>
    <s v="05 - 2020"/>
    <d v="2021-07-22T00:00:00"/>
    <n v="0"/>
    <m/>
    <x v="3"/>
  </r>
  <r>
    <s v="5974"/>
    <s v="DE"/>
    <s v="5"/>
    <s v="GOBERNACION DE ANTIOQUIA"/>
    <m/>
    <s v="NI"/>
    <s v="800058016"/>
    <s v="ESE METROSALUD"/>
    <s v="F21313950"/>
    <n v="13950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5975"/>
    <s v="DE"/>
    <s v="5"/>
    <s v="GOBERNACION DE ANTIOQUIA"/>
    <m/>
    <s v="NI"/>
    <s v="800058016"/>
    <s v="ESE METROSALUD"/>
    <s v="F21313951"/>
    <n v="13951"/>
    <s v="F213"/>
    <s v="2021"/>
    <s v="2"/>
    <s v="121-150"/>
    <d v="2021-06-30T00:00:00"/>
    <s v="2021-08-19"/>
    <s v="SI"/>
    <s v="SI"/>
    <s v="SI"/>
    <n v="257211"/>
    <s v="IPS"/>
    <s v="F"/>
    <n v="257211"/>
    <d v="2021-02-18T00:00:00"/>
    <d v="2021-03-17T00:00:00"/>
    <m/>
    <n v="0"/>
    <n v="0"/>
    <s v="NO"/>
    <n v="257211"/>
    <m/>
    <s v="NO"/>
    <s v="0.No esta en proceso jurídico"/>
    <s v="F"/>
    <n v="257211"/>
    <d v="2021-02-18T00:00:00"/>
    <d v="2021-03-17T00:00:00"/>
    <m/>
    <n v="0"/>
    <n v="0"/>
    <s v="NO"/>
    <n v="257211"/>
    <m/>
    <s v="NO"/>
    <s v="0.No esta en proceso jurídico"/>
    <x v="1"/>
    <n v="39788"/>
    <n v="257211"/>
    <n v="257211"/>
    <n v="0"/>
    <n v="0"/>
    <s v="DF"/>
    <s v="FARID DIAZ QUEJADA"/>
    <s v="46_10933"/>
    <s v="05 - 2020"/>
    <d v="2021-07-22T00:00:00"/>
    <n v="0"/>
    <m/>
    <x v="3"/>
  </r>
  <r>
    <s v="5976"/>
    <s v="DE"/>
    <s v="5"/>
    <s v="GOBERNACION DE ANTIOQUIA"/>
    <m/>
    <s v="NI"/>
    <s v="800058016"/>
    <s v="ESE METROSALUD"/>
    <s v="F21313952"/>
    <n v="13952"/>
    <s v="F213"/>
    <s v="2021"/>
    <s v="2"/>
    <s v="121-150"/>
    <d v="2021-06-30T00:00:00"/>
    <s v="2021-08-19"/>
    <s v="SI"/>
    <s v="SI"/>
    <s v="SI"/>
    <n v="110000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5977"/>
    <s v="DE"/>
    <s v="5"/>
    <s v="GOBERNACION DE ANTIOQUIA"/>
    <m/>
    <s v="NI"/>
    <s v="800058016"/>
    <s v="ESE METROSALUD"/>
    <s v="F21313953"/>
    <n v="13953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339"/>
    <s v="DE"/>
    <s v="5"/>
    <s v="GOBERNACION DE ANTIOQUIA"/>
    <m/>
    <s v="NI"/>
    <s v="800058016"/>
    <s v="ESE METROSALUD"/>
    <s v="F21313954"/>
    <n v="13954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340"/>
    <s v="DE"/>
    <s v="5"/>
    <s v="GOBERNACION DE ANTIOQUIA"/>
    <m/>
    <s v="NI"/>
    <s v="800058016"/>
    <s v="ESE METROSALUD"/>
    <s v="F21313955"/>
    <n v="13955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341"/>
    <s v="DE"/>
    <s v="5"/>
    <s v="GOBERNACION DE ANTIOQUIA"/>
    <m/>
    <s v="NI"/>
    <s v="800058016"/>
    <s v="ESE METROSALUD"/>
    <s v="F21313956"/>
    <n v="13956"/>
    <s v="F213"/>
    <s v="2021"/>
    <s v="2"/>
    <s v="121-150"/>
    <d v="2021-06-30T00:00:00"/>
    <s v="2021-08-19"/>
    <s v="SI"/>
    <s v="SI"/>
    <s v="SI"/>
    <n v="8604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342"/>
    <s v="DE"/>
    <s v="5"/>
    <s v="GOBERNACION DE ANTIOQUIA"/>
    <m/>
    <s v="NI"/>
    <s v="800058016"/>
    <s v="ESE METROSALUD"/>
    <s v="F21313957"/>
    <n v="13957"/>
    <s v="F213"/>
    <s v="2021"/>
    <s v="2"/>
    <s v="121-150"/>
    <d v="2021-06-30T00:00:00"/>
    <s v="2021-08-19"/>
    <s v="SI"/>
    <s v="SI"/>
    <s v="SI"/>
    <n v="51651"/>
    <s v="IPS"/>
    <s v="F"/>
    <n v="51651"/>
    <d v="2021-02-18T00:00:00"/>
    <d v="2021-03-17T00:00:00"/>
    <m/>
    <n v="0"/>
    <n v="0"/>
    <s v="NO"/>
    <n v="51651"/>
    <m/>
    <s v="NO"/>
    <s v="0.No esta en proceso jurídico"/>
    <s v="F"/>
    <n v="51651"/>
    <d v="2021-02-18T00:00:00"/>
    <d v="2021-03-17T00:00:00"/>
    <m/>
    <n v="0"/>
    <n v="0"/>
    <s v="NO"/>
    <n v="51651"/>
    <m/>
    <s v="NO"/>
    <s v="0.No esta en proceso jurídico"/>
    <x v="1"/>
    <n v="39787"/>
    <n v="51651"/>
    <n v="51651"/>
    <n v="0"/>
    <n v="0"/>
    <s v="DF"/>
    <s v="FARID DIAZ QUEJADA"/>
    <s v="46_10933"/>
    <s v="05 - 2020"/>
    <d v="2021-07-22T00:00:00"/>
    <n v="0"/>
    <m/>
    <x v="3"/>
  </r>
  <r>
    <s v="6343"/>
    <s v="DE"/>
    <s v="5"/>
    <s v="GOBERNACION DE ANTIOQUIA"/>
    <m/>
    <s v="NI"/>
    <s v="800058016"/>
    <s v="ESE METROSALUD"/>
    <s v="F21313958"/>
    <n v="13958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7"/>
    <n v="1050000"/>
    <n v="1050000"/>
    <n v="0"/>
    <n v="0"/>
    <s v="DF"/>
    <s v="FARID DIAZ QUEJADA"/>
    <s v="46_10933"/>
    <s v="05 - 2020"/>
    <d v="2021-07-22T00:00:00"/>
    <n v="0"/>
    <m/>
    <x v="3"/>
  </r>
  <r>
    <s v="6344"/>
    <s v="DE"/>
    <s v="5"/>
    <s v="GOBERNACION DE ANTIOQUIA"/>
    <m/>
    <s v="NI"/>
    <s v="800058016"/>
    <s v="ESE METROSALUD"/>
    <s v="F21313959"/>
    <n v="13959"/>
    <s v="F213"/>
    <s v="2021"/>
    <s v="2"/>
    <s v="121-150"/>
    <d v="2021-06-30T00:00:00"/>
    <s v="2021-08-19"/>
    <s v="SI"/>
    <s v="SI"/>
    <s v="SI"/>
    <n v="22995"/>
    <s v="IPS"/>
    <s v="F"/>
    <n v="22995"/>
    <d v="2021-02-18T00:00:00"/>
    <d v="2021-03-17T00:00:00"/>
    <m/>
    <n v="0"/>
    <n v="0"/>
    <s v="NO"/>
    <n v="22995"/>
    <m/>
    <s v="NO"/>
    <s v="0.No esta en proceso jurídico"/>
    <s v="F"/>
    <n v="22995"/>
    <d v="2021-02-18T00:00:00"/>
    <d v="2021-03-17T00:00:00"/>
    <m/>
    <n v="0"/>
    <n v="0"/>
    <s v="NO"/>
    <n v="22995"/>
    <m/>
    <s v="NO"/>
    <s v="0.No esta en proceso jurídico"/>
    <x v="1"/>
    <n v="39787"/>
    <n v="22995"/>
    <n v="22995"/>
    <n v="0"/>
    <n v="0"/>
    <s v="DF"/>
    <s v="FARID DIAZ QUEJADA"/>
    <s v="46_10933"/>
    <s v="05 - 2020"/>
    <d v="2021-07-22T00:00:00"/>
    <n v="0"/>
    <m/>
    <x v="3"/>
  </r>
  <r>
    <s v="6345"/>
    <s v="DE"/>
    <s v="5"/>
    <s v="GOBERNACION DE ANTIOQUIA"/>
    <m/>
    <s v="NI"/>
    <s v="800058016"/>
    <s v="ESE METROSALUD"/>
    <s v="F21313960"/>
    <n v="13960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346"/>
    <s v="DE"/>
    <s v="5"/>
    <s v="GOBERNACION DE ANTIOQUIA"/>
    <m/>
    <s v="NI"/>
    <s v="800058016"/>
    <s v="ESE METROSALUD"/>
    <s v="F21313962"/>
    <n v="13962"/>
    <s v="F213"/>
    <s v="2021"/>
    <s v="2"/>
    <s v="121-150"/>
    <d v="2021-06-30T00:00:00"/>
    <s v="2021-08-19"/>
    <s v="SI"/>
    <s v="SI"/>
    <s v="SI"/>
    <n v="14790"/>
    <s v="IPS"/>
    <s v="F"/>
    <n v="14790"/>
    <d v="2021-02-18T00:00:00"/>
    <d v="2021-03-17T00:00:00"/>
    <m/>
    <n v="0"/>
    <n v="0"/>
    <s v="NO"/>
    <n v="14790"/>
    <m/>
    <s v="NO"/>
    <s v="0.No esta en proceso jurídico"/>
    <s v="F"/>
    <n v="14790"/>
    <d v="2021-02-18T00:00:00"/>
    <d v="2021-03-17T00:00:00"/>
    <m/>
    <n v="0"/>
    <n v="0"/>
    <s v="NO"/>
    <n v="14790"/>
    <m/>
    <s v="NO"/>
    <s v="0.No esta en proceso jurídico"/>
    <x v="1"/>
    <n v="39777"/>
    <n v="14790"/>
    <n v="14790"/>
    <n v="0"/>
    <n v="0"/>
    <s v="DF"/>
    <s v="FARID DIAZ QUEJADA"/>
    <s v="46_10933"/>
    <s v="05 - 2020"/>
    <d v="2021-07-22T00:00:00"/>
    <n v="0"/>
    <m/>
    <x v="3"/>
  </r>
  <r>
    <s v="6347"/>
    <s v="DE"/>
    <s v="5"/>
    <s v="GOBERNACION DE ANTIOQUIA"/>
    <m/>
    <s v="NI"/>
    <s v="800058016"/>
    <s v="ESE METROSALUD"/>
    <s v="F21313963"/>
    <n v="13963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348"/>
    <s v="DE"/>
    <s v="5"/>
    <s v="GOBERNACION DE ANTIOQUIA"/>
    <m/>
    <s v="NI"/>
    <s v="800058016"/>
    <s v="ESE METROSALUD"/>
    <s v="F21313964"/>
    <n v="13964"/>
    <s v="F213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349"/>
    <s v="DE"/>
    <s v="5"/>
    <s v="GOBERNACION DE ANTIOQUIA"/>
    <m/>
    <s v="NI"/>
    <s v="800058016"/>
    <s v="ESE METROSALUD"/>
    <s v="F21313965"/>
    <n v="13965"/>
    <s v="F213"/>
    <s v="2021"/>
    <s v="2"/>
    <s v="121-150"/>
    <d v="2021-06-30T00:00:00"/>
    <s v="2021-08-19"/>
    <s v="SI"/>
    <s v="SI"/>
    <s v="SI"/>
    <n v="118792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0"/>
    <n v="0"/>
    <s v="NO"/>
    <n v="118792"/>
    <m/>
    <s v="NO"/>
    <s v="0.No esta en proceso jurídico"/>
    <x v="1"/>
    <n v="39785"/>
    <n v="118792"/>
    <n v="118792"/>
    <n v="0"/>
    <n v="0"/>
    <s v="DF"/>
    <s v="FARID DIAZ QUEJADA"/>
    <s v="46_10933"/>
    <s v="05 - 2020"/>
    <d v="2021-07-22T00:00:00"/>
    <n v="0"/>
    <m/>
    <x v="3"/>
  </r>
  <r>
    <s v="6350"/>
    <s v="DE"/>
    <s v="5"/>
    <s v="GOBERNACION DE ANTIOQUIA"/>
    <m/>
    <s v="NI"/>
    <s v="800058016"/>
    <s v="ESE METROSALUD"/>
    <s v="F21313966"/>
    <n v="13966"/>
    <s v="F213"/>
    <s v="2021"/>
    <s v="2"/>
    <s v="121-150"/>
    <d v="2021-06-30T00:00:00"/>
    <s v="2021-08-19"/>
    <s v="SI"/>
    <s v="SI"/>
    <s v="SI"/>
    <n v="8604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351"/>
    <s v="DE"/>
    <s v="5"/>
    <s v="GOBERNACION DE ANTIOQUIA"/>
    <m/>
    <s v="NI"/>
    <s v="800058016"/>
    <s v="ESE METROSALUD"/>
    <s v="F21313967"/>
    <n v="13967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352"/>
    <s v="DE"/>
    <s v="5"/>
    <s v="GOBERNACION DE ANTIOQUIA"/>
    <m/>
    <s v="NI"/>
    <s v="800058016"/>
    <s v="ESE METROSALUD"/>
    <s v="F21313968"/>
    <n v="13968"/>
    <s v="F213"/>
    <s v="2021"/>
    <s v="2"/>
    <s v="121-150"/>
    <d v="2021-06-30T00:00:00"/>
    <s v="2021-08-19"/>
    <s v="SI"/>
    <s v="SI"/>
    <s v="SI"/>
    <n v="59733"/>
    <s v="IPS"/>
    <s v="F"/>
    <n v="59733"/>
    <d v="2021-02-18T00:00:00"/>
    <d v="2021-03-17T00:00:00"/>
    <m/>
    <n v="0"/>
    <n v="0"/>
    <s v="NO"/>
    <n v="59733"/>
    <m/>
    <s v="NO"/>
    <s v="0.No esta en proceso jurídico"/>
    <s v="F"/>
    <n v="59733"/>
    <d v="2021-02-18T00:00:00"/>
    <d v="2021-03-17T00:00:00"/>
    <m/>
    <n v="0"/>
    <n v="0"/>
    <s v="NO"/>
    <n v="59733"/>
    <m/>
    <s v="NO"/>
    <s v="0.No esta en proceso jurídico"/>
    <x v="1"/>
    <n v="39788"/>
    <n v="59733"/>
    <n v="59733"/>
    <n v="0"/>
    <n v="0"/>
    <s v="DF"/>
    <s v="FARID DIAZ QUEJADA"/>
    <s v="46_10933"/>
    <s v="05 - 2020"/>
    <d v="2021-07-22T00:00:00"/>
    <n v="0"/>
    <m/>
    <x v="3"/>
  </r>
  <r>
    <s v="6353"/>
    <s v="DE"/>
    <s v="5"/>
    <s v="GOBERNACION DE ANTIOQUIA"/>
    <m/>
    <s v="NI"/>
    <s v="800058016"/>
    <s v="ESE METROSALUD"/>
    <s v="F21313969"/>
    <n v="13969"/>
    <s v="F213"/>
    <s v="2021"/>
    <s v="2"/>
    <s v="121-150"/>
    <d v="2021-06-30T00:00:00"/>
    <s v="2021-08-19"/>
    <s v="SI"/>
    <s v="SI"/>
    <s v="SI"/>
    <n v="120000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6354"/>
    <s v="DE"/>
    <s v="5"/>
    <s v="GOBERNACION DE ANTIOQUIA"/>
    <m/>
    <s v="NI"/>
    <s v="800058016"/>
    <s v="ESE METROSALUD"/>
    <s v="F21313970"/>
    <n v="13970"/>
    <s v="F213"/>
    <s v="2021"/>
    <s v="2"/>
    <s v="121-150"/>
    <d v="2021-06-30T00:00:00"/>
    <s v="2021-08-19"/>
    <s v="SI"/>
    <s v="SI"/>
    <s v="SI"/>
    <n v="161847"/>
    <s v="IPS"/>
    <s v="F"/>
    <n v="161847"/>
    <d v="2021-02-18T00:00:00"/>
    <d v="2021-03-17T00:00:00"/>
    <m/>
    <n v="0"/>
    <n v="0"/>
    <s v="NO"/>
    <n v="161847"/>
    <m/>
    <s v="NO"/>
    <s v="0.No esta en proceso jurídico"/>
    <s v="F"/>
    <n v="161847"/>
    <d v="2021-02-18T00:00:00"/>
    <d v="2021-03-17T00:00:00"/>
    <m/>
    <n v="0"/>
    <n v="0"/>
    <s v="NO"/>
    <n v="161847"/>
    <m/>
    <s v="NO"/>
    <s v="0.No esta en proceso jurídico"/>
    <x v="1"/>
    <n v="39788"/>
    <n v="161847"/>
    <n v="161847"/>
    <n v="0"/>
    <n v="0"/>
    <s v="DF"/>
    <s v="FARID DIAZ QUEJADA"/>
    <s v="46_10933"/>
    <s v="05 - 2020"/>
    <d v="2021-07-22T00:00:00"/>
    <n v="0"/>
    <m/>
    <x v="3"/>
  </r>
  <r>
    <s v="6355"/>
    <s v="DE"/>
    <s v="5"/>
    <s v="GOBERNACION DE ANTIOQUIA"/>
    <m/>
    <s v="NI"/>
    <s v="800058016"/>
    <s v="ESE METROSALUD"/>
    <s v="F21313971"/>
    <n v="13971"/>
    <s v="F213"/>
    <s v="2021"/>
    <s v="2"/>
    <s v="121-150"/>
    <d v="2021-06-30T00:00:00"/>
    <s v="2021-08-19"/>
    <s v="SI"/>
    <s v="SI"/>
    <s v="SI"/>
    <n v="120000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6356"/>
    <s v="DE"/>
    <s v="5"/>
    <s v="GOBERNACION DE ANTIOQUIA"/>
    <m/>
    <s v="NI"/>
    <s v="800058016"/>
    <s v="ESE METROSALUD"/>
    <s v="F21313972"/>
    <n v="13972"/>
    <s v="F213"/>
    <s v="2021"/>
    <s v="2"/>
    <s v="121-150"/>
    <d v="2021-06-30T00:00:00"/>
    <s v="2021-08-19"/>
    <s v="SI"/>
    <s v="SI"/>
    <s v="SI"/>
    <n v="86040"/>
    <s v="IPS"/>
    <s v="F"/>
    <n v="86040"/>
    <d v="2021-02-18T00:00:00"/>
    <d v="2021-03-17T00:00:00"/>
    <m/>
    <n v="0"/>
    <n v="0"/>
    <s v="NO"/>
    <n v="86040"/>
    <m/>
    <s v="NO"/>
    <s v="0.No esta en proceso jurídico"/>
    <s v="F"/>
    <n v="86040"/>
    <d v="2021-02-18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357"/>
    <s v="DE"/>
    <s v="5"/>
    <s v="GOBERNACION DE ANTIOQUIA"/>
    <m/>
    <s v="NI"/>
    <s v="800058016"/>
    <s v="ESE METROSALUD"/>
    <s v="F21313973"/>
    <n v="13973"/>
    <s v="F213"/>
    <s v="2021"/>
    <s v="2"/>
    <s v="121-150"/>
    <d v="2021-06-30T00:00:00"/>
    <s v="2021-08-19"/>
    <s v="SI"/>
    <s v="SI"/>
    <s v="SI"/>
    <n v="83665"/>
    <s v="IPS"/>
    <s v="F"/>
    <n v="83665"/>
    <d v="2021-02-18T00:00:00"/>
    <d v="2021-03-17T00:00:00"/>
    <m/>
    <n v="0"/>
    <n v="0"/>
    <s v="NO"/>
    <n v="83665"/>
    <m/>
    <s v="NO"/>
    <s v="0.No esta en proceso jurídico"/>
    <s v="F"/>
    <n v="83665"/>
    <d v="2021-02-18T00:00:00"/>
    <d v="2021-03-17T00:00:00"/>
    <m/>
    <n v="0"/>
    <n v="0"/>
    <s v="NO"/>
    <n v="83665"/>
    <m/>
    <s v="NO"/>
    <s v="0.No esta en proceso jurídico"/>
    <x v="1"/>
    <n v="39788"/>
    <n v="83665"/>
    <n v="83665"/>
    <n v="0"/>
    <n v="0"/>
    <s v="DF"/>
    <s v="FARID DIAZ QUEJADA"/>
    <s v="46_10933"/>
    <s v="05 - 2020"/>
    <d v="2021-07-22T00:00:00"/>
    <n v="0"/>
    <m/>
    <x v="3"/>
  </r>
  <r>
    <s v="6358"/>
    <s v="DE"/>
    <s v="5"/>
    <s v="GOBERNACION DE ANTIOQUIA"/>
    <m/>
    <s v="NI"/>
    <s v="800058016"/>
    <s v="ESE METROSALUD"/>
    <s v="F21313974"/>
    <n v="13974"/>
    <s v="F213"/>
    <s v="2021"/>
    <s v="2"/>
    <s v="121-150"/>
    <d v="2021-06-30T00:00:00"/>
    <s v="2021-08-19"/>
    <s v="SI"/>
    <s v="SI"/>
    <s v="SI"/>
    <n v="215750"/>
    <s v="IPS"/>
    <s v="F"/>
    <n v="215750"/>
    <d v="2021-02-18T00:00:00"/>
    <d v="2021-03-17T00:00:00"/>
    <m/>
    <n v="0"/>
    <n v="0"/>
    <s v="NO"/>
    <n v="215750"/>
    <m/>
    <s v="NO"/>
    <s v="0.No esta en proceso jurídico"/>
    <s v="F"/>
    <n v="215750"/>
    <d v="2021-02-18T00:00:00"/>
    <d v="2021-03-17T00:00:00"/>
    <m/>
    <n v="0"/>
    <n v="0"/>
    <s v="NO"/>
    <n v="215750"/>
    <m/>
    <s v="NO"/>
    <s v="0.No esta en proceso jurídico"/>
    <x v="1"/>
    <n v="39788"/>
    <n v="215750"/>
    <n v="215750"/>
    <n v="0"/>
    <n v="0"/>
    <s v="DF"/>
    <s v="FARID DIAZ QUEJADA"/>
    <s v="46_10933"/>
    <s v="05 - 2020"/>
    <d v="2021-07-22T00:00:00"/>
    <n v="0"/>
    <m/>
    <x v="3"/>
  </r>
  <r>
    <s v="6359"/>
    <s v="DE"/>
    <s v="5"/>
    <s v="GOBERNACION DE ANTIOQUIA"/>
    <m/>
    <s v="NI"/>
    <s v="800058016"/>
    <s v="ESE METROSALUD"/>
    <s v="F21313975"/>
    <n v="13975"/>
    <s v="F213"/>
    <s v="2021"/>
    <s v="2"/>
    <s v="121-150"/>
    <d v="2021-06-30T00:00:00"/>
    <s v="2021-08-19"/>
    <s v="SI"/>
    <s v="SI"/>
    <s v="SI"/>
    <n v="97686"/>
    <s v="IPS"/>
    <s v="F"/>
    <n v="97686"/>
    <d v="2021-02-18T00:00:00"/>
    <d v="2021-03-17T00:00:00"/>
    <m/>
    <n v="0"/>
    <n v="0"/>
    <s v="NO"/>
    <n v="97686"/>
    <m/>
    <s v="NO"/>
    <s v="0.No esta en proceso jurídico"/>
    <s v="F"/>
    <n v="97686"/>
    <d v="2021-02-18T00:00:00"/>
    <d v="2021-03-17T00:00:00"/>
    <m/>
    <n v="0"/>
    <n v="0"/>
    <s v="NO"/>
    <n v="97686"/>
    <m/>
    <s v="NO"/>
    <s v="0.No esta en proceso jurídico"/>
    <x v="1"/>
    <n v="39788"/>
    <n v="97686"/>
    <n v="97686"/>
    <n v="0"/>
    <n v="0"/>
    <s v="DF"/>
    <s v="FARID DIAZ QUEJADA"/>
    <s v="46_10933"/>
    <s v="05 - 2020"/>
    <d v="2021-07-22T00:00:00"/>
    <n v="0"/>
    <m/>
    <x v="3"/>
  </r>
  <r>
    <s v="6360"/>
    <s v="DE"/>
    <s v="5"/>
    <s v="GOBERNACION DE ANTIOQUIA"/>
    <m/>
    <s v="NI"/>
    <s v="800058016"/>
    <s v="ESE METROSALUD"/>
    <s v="F21313976"/>
    <n v="13976"/>
    <s v="F213"/>
    <s v="2021"/>
    <s v="2"/>
    <s v="121-150"/>
    <d v="2021-06-30T00:00:00"/>
    <s v="2021-08-19"/>
    <s v="SI"/>
    <s v="SI"/>
    <s v="SI"/>
    <n v="1200000"/>
    <s v="IPS"/>
    <s v="F"/>
    <n v="1200000"/>
    <d v="2021-02-18T00:00:00"/>
    <d v="2021-03-17T00:00:00"/>
    <m/>
    <n v="0"/>
    <n v="0"/>
    <s v="NO"/>
    <n v="1200000"/>
    <m/>
    <s v="NO"/>
    <s v="0.No esta en proceso jurídico"/>
    <s v="F"/>
    <n v="1200000"/>
    <d v="2021-02-18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6361"/>
    <s v="DE"/>
    <s v="5"/>
    <s v="GOBERNACION DE ANTIOQUIA"/>
    <m/>
    <s v="NI"/>
    <s v="800058016"/>
    <s v="ESE METROSALUD"/>
    <s v="F21313977"/>
    <n v="13977"/>
    <s v="F213"/>
    <s v="2021"/>
    <s v="2"/>
    <s v="121-150"/>
    <d v="2021-06-30T00:00:00"/>
    <s v="2021-08-19"/>
    <s v="SI"/>
    <s v="SI"/>
    <s v="SI"/>
    <n v="133641"/>
    <s v="IPS"/>
    <s v="F"/>
    <n v="133641"/>
    <d v="2021-02-18T00:00:00"/>
    <d v="2021-03-17T00:00:00"/>
    <m/>
    <n v="0"/>
    <n v="0"/>
    <s v="NO"/>
    <n v="133641"/>
    <m/>
    <s v="NO"/>
    <s v="0.No esta en proceso jurídico"/>
    <s v="F"/>
    <n v="133641"/>
    <d v="2021-02-18T00:00:00"/>
    <d v="2021-03-17T00:00:00"/>
    <m/>
    <n v="0"/>
    <n v="0"/>
    <s v="NO"/>
    <n v="133641"/>
    <m/>
    <s v="NO"/>
    <s v="0.No esta en proceso jurídico"/>
    <x v="1"/>
    <n v="39788"/>
    <n v="133641"/>
    <n v="133641"/>
    <n v="0"/>
    <n v="0"/>
    <s v="DF"/>
    <s v="FARID DIAZ QUEJADA"/>
    <s v="46_10933"/>
    <s v="05 - 2020"/>
    <d v="2021-07-22T00:00:00"/>
    <n v="0"/>
    <m/>
    <x v="3"/>
  </r>
  <r>
    <s v="6362"/>
    <s v="DE"/>
    <s v="5"/>
    <s v="GOBERNACION DE ANTIOQUIA"/>
    <m/>
    <s v="NI"/>
    <s v="800058016"/>
    <s v="ESE METROSALUD"/>
    <s v="F21313978"/>
    <n v="13978"/>
    <s v="F213"/>
    <s v="2021"/>
    <s v="2"/>
    <s v="121-150"/>
    <d v="2021-06-30T00:00:00"/>
    <s v="2021-08-19"/>
    <s v="SI"/>
    <s v="SI"/>
    <s v="SI"/>
    <n v="586906"/>
    <s v="IPS"/>
    <s v="F"/>
    <n v="586906"/>
    <d v="2021-02-18T00:00:00"/>
    <d v="2021-03-17T00:00:00"/>
    <m/>
    <n v="0"/>
    <n v="0"/>
    <s v="NO"/>
    <n v="586906"/>
    <m/>
    <s v="NO"/>
    <s v="0.No esta en proceso jurídico"/>
    <s v="F"/>
    <n v="586906"/>
    <d v="2021-02-18T00:00:00"/>
    <d v="2021-03-17T00:00:00"/>
    <m/>
    <n v="0"/>
    <n v="0"/>
    <s v="NO"/>
    <n v="586906"/>
    <m/>
    <s v="NO"/>
    <s v="0.No esta en proceso jurídico"/>
    <x v="1"/>
    <n v="39788"/>
    <n v="586906"/>
    <n v="586906"/>
    <n v="0"/>
    <n v="0"/>
    <s v="DF"/>
    <s v="FARID DIAZ QUEJADA"/>
    <s v="46_10933"/>
    <s v="05 - 2020"/>
    <d v="2021-07-22T00:00:00"/>
    <n v="0"/>
    <m/>
    <x v="3"/>
  </r>
  <r>
    <s v="6363"/>
    <s v="DE"/>
    <s v="5"/>
    <s v="GOBERNACION DE ANTIOQUIA"/>
    <m/>
    <s v="NI"/>
    <s v="800058016"/>
    <s v="ESE METROSALUD"/>
    <s v="F21313979"/>
    <n v="13979"/>
    <s v="F213"/>
    <s v="2021"/>
    <s v="2"/>
    <s v="121-150"/>
    <d v="2021-06-30T00:00:00"/>
    <s v="2021-08-19"/>
    <s v="SI"/>
    <s v="SI"/>
    <s v="SI"/>
    <n v="161847"/>
    <s v="IPS"/>
    <s v="F"/>
    <n v="161847"/>
    <d v="2021-02-18T00:00:00"/>
    <d v="2021-03-17T00:00:00"/>
    <m/>
    <n v="0"/>
    <n v="0"/>
    <s v="NO"/>
    <n v="161847"/>
    <m/>
    <s v="NO"/>
    <s v="0.No esta en proceso jurídico"/>
    <s v="F"/>
    <n v="161847"/>
    <d v="2021-02-18T00:00:00"/>
    <d v="2021-03-17T00:00:00"/>
    <m/>
    <n v="0"/>
    <n v="0"/>
    <s v="NO"/>
    <n v="161847"/>
    <m/>
    <s v="NO"/>
    <s v="0.No esta en proceso jurídico"/>
    <x v="1"/>
    <n v="39788"/>
    <n v="161847"/>
    <n v="161847"/>
    <n v="0"/>
    <n v="0"/>
    <s v="DF"/>
    <s v="FARID DIAZ QUEJADA"/>
    <s v="46_10933"/>
    <s v="05 - 2020"/>
    <d v="2021-07-22T00:00:00"/>
    <n v="0"/>
    <m/>
    <x v="3"/>
  </r>
  <r>
    <s v="6364"/>
    <s v="DE"/>
    <s v="5"/>
    <s v="GOBERNACION DE ANTIOQUIA"/>
    <m/>
    <s v="NI"/>
    <s v="800058016"/>
    <s v="ESE METROSALUD"/>
    <s v="F21313980"/>
    <n v="13980"/>
    <s v="F213"/>
    <s v="2021"/>
    <s v="2"/>
    <s v="121-150"/>
    <d v="2021-06-30T00:00:00"/>
    <s v="2021-08-19"/>
    <s v="SI"/>
    <s v="SI"/>
    <s v="SI"/>
    <n v="110000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6365"/>
    <s v="DE"/>
    <s v="5"/>
    <s v="GOBERNACION DE ANTIOQUIA"/>
    <m/>
    <s v="NI"/>
    <s v="800058016"/>
    <s v="ESE METROSALUD"/>
    <s v="F21313981"/>
    <n v="13981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6366"/>
    <s v="DE"/>
    <s v="5"/>
    <s v="GOBERNACION DE ANTIOQUIA"/>
    <m/>
    <s v="NI"/>
    <s v="800058016"/>
    <s v="ESE METROSALUD"/>
    <s v="F21313982"/>
    <n v="13982"/>
    <s v="F213"/>
    <s v="2021"/>
    <s v="2"/>
    <s v="121-150"/>
    <d v="2021-06-30T00:00:00"/>
    <s v="2021-08-19"/>
    <s v="SI"/>
    <s v="SI"/>
    <s v="SI"/>
    <n v="1050000"/>
    <s v="IPS"/>
    <s v="F"/>
    <n v="1050000"/>
    <d v="2021-02-18T00:00:00"/>
    <d v="2021-03-17T00:00:00"/>
    <m/>
    <n v="0"/>
    <n v="0"/>
    <s v="NO"/>
    <n v="1050000"/>
    <m/>
    <s v="NO"/>
    <s v="0.No esta en proceso jurídico"/>
    <s v="F"/>
    <n v="1050000"/>
    <d v="2021-02-18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367"/>
    <s v="DE"/>
    <s v="5"/>
    <s v="GOBERNACION DE ANTIOQUIA"/>
    <m/>
    <s v="NI"/>
    <s v="800058016"/>
    <s v="ESE METROSALUD"/>
    <s v="F21313983"/>
    <n v="13983"/>
    <s v="F213"/>
    <s v="2021"/>
    <s v="2"/>
    <s v="121-150"/>
    <d v="2021-06-30T00:00:00"/>
    <s v="2021-08-19"/>
    <s v="SI"/>
    <s v="SI"/>
    <s v="SI"/>
    <n v="176400"/>
    <s v="IPS"/>
    <s v="F"/>
    <n v="176400"/>
    <d v="2021-02-18T00:00:00"/>
    <d v="2021-03-17T00:00:00"/>
    <m/>
    <n v="0"/>
    <n v="0"/>
    <s v="NO"/>
    <n v="176400"/>
    <m/>
    <s v="NO"/>
    <s v="0.No esta en proceso jurídico"/>
    <s v="F"/>
    <n v="176400"/>
    <d v="2021-02-18T00:00:00"/>
    <d v="2021-03-17T00:00:00"/>
    <m/>
    <n v="0"/>
    <n v="0"/>
    <s v="NO"/>
    <n v="176400"/>
    <m/>
    <s v="NO"/>
    <s v="0.No esta en proceso jurídico"/>
    <x v="1"/>
    <n v="39788"/>
    <n v="176400"/>
    <n v="176400"/>
    <n v="0"/>
    <n v="0"/>
    <s v="DF"/>
    <s v="FARID DIAZ QUEJADA"/>
    <s v="46_10933"/>
    <s v="05 - 2020"/>
    <d v="2021-07-22T00:00:00"/>
    <n v="0"/>
    <m/>
    <x v="3"/>
  </r>
  <r>
    <s v="6368"/>
    <s v="DE"/>
    <s v="5"/>
    <s v="GOBERNACION DE ANTIOQUIA"/>
    <m/>
    <s v="NI"/>
    <s v="800058016"/>
    <s v="ESE METROSALUD"/>
    <s v="F21313984"/>
    <n v="13984"/>
    <s v="F213"/>
    <s v="2021"/>
    <s v="2"/>
    <s v="121-150"/>
    <d v="2021-06-30T00:00:00"/>
    <s v="2021-08-19"/>
    <s v="SI"/>
    <s v="SI"/>
    <s v="SI"/>
    <n v="110000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6369"/>
    <s v="DE"/>
    <s v="5"/>
    <s v="GOBERNACION DE ANTIOQUIA"/>
    <m/>
    <s v="NI"/>
    <s v="800058016"/>
    <s v="ESE METROSALUD"/>
    <s v="F21313985"/>
    <n v="13985"/>
    <s v="F213"/>
    <s v="2021"/>
    <s v="2"/>
    <s v="121-150"/>
    <d v="2021-06-30T00:00:00"/>
    <s v="2021-08-19"/>
    <s v="SI"/>
    <s v="SI"/>
    <s v="SI"/>
    <n v="1689485"/>
    <s v="IPS"/>
    <s v="F"/>
    <n v="1689485"/>
    <d v="2021-02-18T00:00:00"/>
    <d v="2021-03-17T00:00:00"/>
    <m/>
    <n v="0"/>
    <n v="0"/>
    <s v="NO"/>
    <n v="1689485"/>
    <m/>
    <s v="NO"/>
    <s v="0.No esta en proceso jurídico"/>
    <s v="F"/>
    <n v="1689485"/>
    <d v="2021-02-18T00:00:00"/>
    <d v="2021-03-17T00:00:00"/>
    <m/>
    <n v="0"/>
    <n v="0"/>
    <s v="NO"/>
    <n v="1689485"/>
    <m/>
    <s v="NO"/>
    <s v="0.No esta en proceso jurídico"/>
    <x v="1"/>
    <n v="39788"/>
    <n v="1689485"/>
    <n v="1689485"/>
    <n v="0"/>
    <n v="0"/>
    <s v="DF"/>
    <s v="FARID DIAZ QUEJADA"/>
    <s v="46_10933"/>
    <s v="05 - 2020"/>
    <d v="2021-07-22T00:00:00"/>
    <n v="0"/>
    <m/>
    <x v="3"/>
  </r>
  <r>
    <s v="6370"/>
    <s v="DE"/>
    <s v="5"/>
    <s v="GOBERNACION DE ANTIOQUIA"/>
    <m/>
    <s v="NI"/>
    <s v="800058016"/>
    <s v="ESE METROSALUD"/>
    <s v="F21313986"/>
    <n v="13986"/>
    <s v="F213"/>
    <s v="2021"/>
    <s v="2"/>
    <s v="121-150"/>
    <d v="2021-06-30T00:00:00"/>
    <s v="2021-08-19"/>
    <s v="SI"/>
    <s v="SI"/>
    <s v="SI"/>
    <n v="45090"/>
    <s v="IPS"/>
    <s v="F"/>
    <n v="45090"/>
    <d v="2021-02-18T00:00:00"/>
    <d v="2021-03-17T00:00:00"/>
    <m/>
    <n v="0"/>
    <n v="0"/>
    <s v="NO"/>
    <n v="45090"/>
    <m/>
    <s v="NO"/>
    <s v="0.No esta en proceso jurídico"/>
    <s v="F"/>
    <n v="45090"/>
    <d v="2021-02-18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6371"/>
    <s v="DE"/>
    <s v="5"/>
    <s v="GOBERNACION DE ANTIOQUIA"/>
    <m/>
    <s v="NI"/>
    <s v="800058016"/>
    <s v="ESE METROSALUD"/>
    <s v="F21313987"/>
    <n v="13987"/>
    <s v="F213"/>
    <s v="2021"/>
    <s v="2"/>
    <s v="121-150"/>
    <d v="2021-06-30T00:00:00"/>
    <s v="2021-08-19"/>
    <s v="SI"/>
    <s v="SI"/>
    <s v="SI"/>
    <n v="521340"/>
    <s v="IPS"/>
    <s v="F"/>
    <n v="521340"/>
    <d v="2021-02-18T00:00:00"/>
    <d v="2021-03-17T00:00:00"/>
    <m/>
    <n v="0"/>
    <n v="0"/>
    <s v="NO"/>
    <n v="521340"/>
    <m/>
    <s v="NO"/>
    <s v="0.No esta en proceso jurídico"/>
    <s v="F"/>
    <n v="521340"/>
    <d v="2021-02-18T00:00:00"/>
    <d v="2021-03-17T00:00:00"/>
    <m/>
    <n v="0"/>
    <n v="0"/>
    <s v="NO"/>
    <n v="521340"/>
    <m/>
    <s v="NO"/>
    <s v="0.No esta en proceso jurídico"/>
    <x v="1"/>
    <n v="39788"/>
    <n v="521340"/>
    <n v="521340"/>
    <n v="0"/>
    <n v="0"/>
    <s v="DF"/>
    <s v="FARID DIAZ QUEJADA"/>
    <s v="46_10933"/>
    <s v="05 - 2020"/>
    <d v="2021-07-22T00:00:00"/>
    <n v="0"/>
    <m/>
    <x v="3"/>
  </r>
  <r>
    <s v="6372"/>
    <s v="DE"/>
    <s v="5"/>
    <s v="GOBERNACION DE ANTIOQUIA"/>
    <m/>
    <s v="NI"/>
    <s v="800058016"/>
    <s v="ESE METROSALUD"/>
    <s v="F21313988"/>
    <n v="13988"/>
    <s v="F213"/>
    <s v="2021"/>
    <s v="2"/>
    <s v="121-150"/>
    <d v="2021-06-30T00:00:00"/>
    <s v="2021-08-19"/>
    <s v="SI"/>
    <s v="SI"/>
    <s v="SI"/>
    <n v="125190"/>
    <s v="IPS"/>
    <s v="F"/>
    <n v="125190"/>
    <d v="2021-02-18T00:00:00"/>
    <d v="2021-03-17T00:00:00"/>
    <m/>
    <n v="0"/>
    <n v="0"/>
    <s v="NO"/>
    <n v="125190"/>
    <m/>
    <s v="NO"/>
    <s v="0.No esta en proceso jurídico"/>
    <s v="F"/>
    <n v="125190"/>
    <d v="2021-02-18T00:00:00"/>
    <d v="2021-03-17T00:00:00"/>
    <m/>
    <n v="0"/>
    <n v="0"/>
    <s v="NO"/>
    <n v="125190"/>
    <m/>
    <s v="NO"/>
    <s v="0.No esta en proceso jurídico"/>
    <x v="1"/>
    <n v="39788"/>
    <n v="125190"/>
    <n v="125190"/>
    <n v="0"/>
    <n v="0"/>
    <s v="DF"/>
    <s v="FARID DIAZ QUEJADA"/>
    <s v="46_10933"/>
    <s v="05 - 2020"/>
    <d v="2021-07-22T00:00:00"/>
    <n v="0"/>
    <m/>
    <x v="3"/>
  </r>
  <r>
    <s v="6373"/>
    <s v="DE"/>
    <s v="5"/>
    <s v="GOBERNACION DE ANTIOQUIA"/>
    <m/>
    <s v="NI"/>
    <s v="800058016"/>
    <s v="ESE METROSALUD"/>
    <s v="F21313989"/>
    <n v="13989"/>
    <s v="F213"/>
    <s v="2021"/>
    <s v="2"/>
    <s v="121-150"/>
    <d v="2021-06-30T00:00:00"/>
    <s v="2021-08-19"/>
    <s v="SI"/>
    <s v="SI"/>
    <s v="SI"/>
    <n v="1100000"/>
    <s v="IPS"/>
    <s v="F"/>
    <n v="1100000"/>
    <d v="2021-02-18T00:00:00"/>
    <d v="2021-03-17T00:00:00"/>
    <m/>
    <n v="0"/>
    <n v="0"/>
    <s v="NO"/>
    <n v="1100000"/>
    <m/>
    <s v="NO"/>
    <s v="0.No esta en proceso jurídico"/>
    <s v="F"/>
    <n v="1100000"/>
    <d v="2021-02-18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6374"/>
    <s v="DE"/>
    <s v="5"/>
    <s v="GOBERNACION DE ANTIOQUIA"/>
    <m/>
    <s v="NI"/>
    <s v="800058016"/>
    <s v="ESE METROSALUD"/>
    <s v="F21313990"/>
    <n v="13990"/>
    <s v="F213"/>
    <s v="2021"/>
    <s v="2"/>
    <s v="121-150"/>
    <d v="2021-06-30T00:00:00"/>
    <s v="2021-08-19"/>
    <s v="SI"/>
    <s v="SI"/>
    <s v="SI"/>
    <n v="154072"/>
    <s v="IPS"/>
    <s v="F"/>
    <n v="154072"/>
    <d v="2021-02-18T00:00:00"/>
    <d v="2021-03-17T00:00:00"/>
    <m/>
    <n v="0"/>
    <n v="0"/>
    <s v="NO"/>
    <n v="154072"/>
    <m/>
    <s v="NO"/>
    <s v="0.No esta en proceso jurídico"/>
    <s v="F"/>
    <n v="154072"/>
    <d v="2021-02-18T00:00:00"/>
    <d v="2021-03-17T00:00:00"/>
    <m/>
    <n v="0"/>
    <n v="0"/>
    <s v="NO"/>
    <n v="154072"/>
    <m/>
    <s v="NO"/>
    <s v="0.No esta en proceso jurídico"/>
    <x v="1"/>
    <n v="39788"/>
    <n v="154072"/>
    <n v="154072"/>
    <n v="0"/>
    <n v="0"/>
    <s v="DF"/>
    <s v="FARID DIAZ QUEJADA"/>
    <s v="46_10933"/>
    <s v="05 - 2020"/>
    <d v="2021-07-22T00:00:00"/>
    <n v="0"/>
    <m/>
    <x v="3"/>
  </r>
  <r>
    <s v="6375"/>
    <s v="DE"/>
    <s v="5"/>
    <s v="GOBERNACION DE ANTIOQUIA"/>
    <m/>
    <s v="NI"/>
    <s v="800058016"/>
    <s v="ESE METROSALUD"/>
    <s v="F21313991"/>
    <n v="13991"/>
    <s v="F213"/>
    <s v="2021"/>
    <s v="2"/>
    <s v="121-150"/>
    <d v="2021-06-30T00:00:00"/>
    <s v="2021-08-19"/>
    <s v="SI"/>
    <s v="SI"/>
    <s v="SI"/>
    <n v="162270"/>
    <s v="IPS"/>
    <s v="F"/>
    <n v="162270"/>
    <d v="2021-02-18T00:00:00"/>
    <d v="2021-03-17T00:00:00"/>
    <m/>
    <n v="0"/>
    <n v="0"/>
    <s v="NO"/>
    <n v="162270"/>
    <m/>
    <s v="NO"/>
    <s v="0.No esta en proceso jurídico"/>
    <s v="F"/>
    <n v="162270"/>
    <d v="2021-02-18T00:00:00"/>
    <d v="2021-03-17T00:00:00"/>
    <m/>
    <n v="0"/>
    <n v="0"/>
    <s v="NO"/>
    <n v="162270"/>
    <m/>
    <s v="NO"/>
    <s v="0.No esta en proceso jurídico"/>
    <x v="1"/>
    <n v="39788"/>
    <n v="162270"/>
    <n v="162270"/>
    <n v="0"/>
    <n v="0"/>
    <s v="DF"/>
    <s v="FARID DIAZ QUEJADA"/>
    <s v="46_10933"/>
    <s v="05 - 2020"/>
    <d v="2021-07-22T00:00:00"/>
    <n v="0"/>
    <m/>
    <x v="3"/>
  </r>
  <r>
    <s v="6376"/>
    <s v="DE"/>
    <s v="5"/>
    <s v="GOBERNACION DE ANTIOQUIA"/>
    <m/>
    <s v="NI"/>
    <s v="800058016"/>
    <s v="ESE METROSALUD"/>
    <s v="F21313992"/>
    <n v="13992"/>
    <s v="F213"/>
    <s v="2021"/>
    <s v="2"/>
    <s v="121-150"/>
    <d v="2021-06-30T00:00:00"/>
    <s v="2021-08-19"/>
    <s v="SI"/>
    <s v="SI"/>
    <s v="SI"/>
    <n v="8604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377"/>
    <s v="DE"/>
    <s v="5"/>
    <s v="GOBERNACION DE ANTIOQUIA"/>
    <m/>
    <s v="NI"/>
    <s v="800058016"/>
    <s v="ESE METROSALUD"/>
    <s v="F21313993"/>
    <n v="13993"/>
    <s v="F213"/>
    <s v="2021"/>
    <s v="2"/>
    <s v="121-150"/>
    <d v="2021-06-30T00:00:00"/>
    <s v="2021-08-19"/>
    <s v="SI"/>
    <s v="SI"/>
    <s v="SI"/>
    <n v="44478"/>
    <s v="IPS"/>
    <s v="F"/>
    <n v="44478"/>
    <d v="2021-02-19T00:00:00"/>
    <d v="2021-03-17T00:00:00"/>
    <m/>
    <n v="0"/>
    <n v="0"/>
    <s v="NO"/>
    <n v="44478"/>
    <m/>
    <s v="NO"/>
    <s v="0.No esta en proceso jurídico"/>
    <s v="F"/>
    <n v="44478"/>
    <d v="2021-02-19T00:00:00"/>
    <d v="2021-03-17T00:00:00"/>
    <m/>
    <n v="0"/>
    <n v="0"/>
    <s v="NO"/>
    <n v="44478"/>
    <m/>
    <s v="NO"/>
    <s v="0.No esta en proceso jurídico"/>
    <x v="1"/>
    <n v="39788"/>
    <n v="44478"/>
    <n v="44478"/>
    <n v="0"/>
    <n v="0"/>
    <s v="DF"/>
    <s v="FARID DIAZ QUEJADA"/>
    <s v="46_10933"/>
    <s v="05 - 2020"/>
    <d v="2021-07-22T00:00:00"/>
    <n v="0"/>
    <m/>
    <x v="3"/>
  </r>
  <r>
    <s v="6378"/>
    <s v="DE"/>
    <s v="5"/>
    <s v="GOBERNACION DE ANTIOQUIA"/>
    <m/>
    <s v="NI"/>
    <s v="800058016"/>
    <s v="ESE METROSALUD"/>
    <s v="F21313994"/>
    <n v="13994"/>
    <s v="F213"/>
    <s v="2021"/>
    <s v="2"/>
    <s v="121-150"/>
    <d v="2021-06-30T00:00:00"/>
    <s v="2021-08-19"/>
    <s v="SI"/>
    <s v="SI"/>
    <s v="SI"/>
    <n v="41508"/>
    <s v="IPS"/>
    <s v="F"/>
    <n v="41508"/>
    <d v="2021-02-19T00:00:00"/>
    <d v="2021-03-17T00:00:00"/>
    <m/>
    <n v="0"/>
    <n v="0"/>
    <s v="NO"/>
    <n v="41508"/>
    <m/>
    <s v="NO"/>
    <s v="0.No esta en proceso jurídico"/>
    <s v="F"/>
    <n v="41508"/>
    <d v="2021-02-19T00:00:00"/>
    <d v="2021-03-17T00:00:00"/>
    <m/>
    <n v="0"/>
    <n v="0"/>
    <s v="NO"/>
    <n v="41508"/>
    <m/>
    <s v="NO"/>
    <s v="0.No esta en proceso jurídico"/>
    <x v="1"/>
    <n v="39788"/>
    <n v="41508"/>
    <n v="41508"/>
    <n v="0"/>
    <n v="0"/>
    <s v="DF"/>
    <s v="FARID DIAZ QUEJADA"/>
    <s v="46_10933"/>
    <s v="05 - 2020"/>
    <d v="2021-07-22T00:00:00"/>
    <n v="0"/>
    <m/>
    <x v="3"/>
  </r>
  <r>
    <s v="6379"/>
    <s v="DE"/>
    <s v="5"/>
    <s v="GOBERNACION DE ANTIOQUIA"/>
    <m/>
    <s v="NI"/>
    <s v="800058016"/>
    <s v="ESE METROSALUD"/>
    <s v="F21313995"/>
    <n v="13995"/>
    <s v="F213"/>
    <s v="2021"/>
    <s v="2"/>
    <s v="121-150"/>
    <d v="2021-06-30T00:00:00"/>
    <s v="2021-08-19"/>
    <s v="SI"/>
    <s v="SI"/>
    <s v="SI"/>
    <n v="39321"/>
    <s v="IPS"/>
    <s v="F"/>
    <n v="39321"/>
    <d v="2021-02-19T00:00:00"/>
    <d v="2021-03-17T00:00:00"/>
    <m/>
    <n v="0"/>
    <n v="0"/>
    <s v="NO"/>
    <n v="39321"/>
    <m/>
    <s v="NO"/>
    <s v="0.No esta en proceso jurídico"/>
    <s v="F"/>
    <n v="39321"/>
    <d v="2021-02-19T00:00:00"/>
    <d v="2021-03-17T00:00:00"/>
    <m/>
    <n v="0"/>
    <n v="0"/>
    <s v="NO"/>
    <n v="39321"/>
    <m/>
    <s v="NO"/>
    <s v="0.No esta en proceso jurídico"/>
    <x v="1"/>
    <n v="39788"/>
    <n v="39321"/>
    <n v="39321"/>
    <n v="0"/>
    <n v="0"/>
    <s v="DF"/>
    <s v="FARID DIAZ QUEJADA"/>
    <s v="46_10933"/>
    <s v="05 - 2020"/>
    <d v="2021-07-22T00:00:00"/>
    <n v="0"/>
    <m/>
    <x v="3"/>
  </r>
  <r>
    <s v="6380"/>
    <s v="DE"/>
    <s v="5"/>
    <s v="GOBERNACION DE ANTIOQUIA"/>
    <m/>
    <s v="NI"/>
    <s v="800058016"/>
    <s v="ESE METROSALUD"/>
    <s v="F21313996"/>
    <n v="13996"/>
    <s v="F213"/>
    <s v="2021"/>
    <s v="2"/>
    <s v="121-150"/>
    <d v="2021-06-30T00:00:00"/>
    <s v="2021-08-19"/>
    <s v="SI"/>
    <s v="SI"/>
    <s v="SI"/>
    <n v="632234"/>
    <s v="IPS"/>
    <s v="F"/>
    <n v="632234"/>
    <d v="2021-02-19T00:00:00"/>
    <d v="2021-03-17T00:00:00"/>
    <m/>
    <n v="0"/>
    <n v="0"/>
    <s v="NO"/>
    <n v="632234"/>
    <m/>
    <s v="NO"/>
    <s v="0.No esta en proceso jurídico"/>
    <s v="F"/>
    <n v="632234"/>
    <d v="2021-02-19T00:00:00"/>
    <d v="2021-03-17T00:00:00"/>
    <m/>
    <n v="0"/>
    <n v="0"/>
    <s v="NO"/>
    <n v="632234"/>
    <m/>
    <s v="NO"/>
    <s v="0.No esta en proceso jurídico"/>
    <x v="1"/>
    <n v="39788"/>
    <n v="632234"/>
    <n v="632234"/>
    <n v="0"/>
    <n v="0"/>
    <s v="DF"/>
    <s v="FARID DIAZ QUEJADA"/>
    <s v="46_10933"/>
    <s v="05 - 2020"/>
    <d v="2021-07-22T00:00:00"/>
    <n v="0"/>
    <m/>
    <x v="3"/>
  </r>
  <r>
    <s v="6381"/>
    <s v="DE"/>
    <s v="5"/>
    <s v="GOBERNACION DE ANTIOQUIA"/>
    <m/>
    <s v="NI"/>
    <s v="800058016"/>
    <s v="ESE METROSALUD"/>
    <s v="F21313997"/>
    <n v="13997"/>
    <s v="F213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382"/>
    <s v="DE"/>
    <s v="5"/>
    <s v="GOBERNACION DE ANTIOQUIA"/>
    <m/>
    <s v="NI"/>
    <s v="800058016"/>
    <s v="ESE METROSALUD"/>
    <s v="F21313998"/>
    <n v="13998"/>
    <s v="F213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383"/>
    <s v="DE"/>
    <s v="5"/>
    <s v="GOBERNACION DE ANTIOQUIA"/>
    <m/>
    <s v="NI"/>
    <s v="800058016"/>
    <s v="ESE METROSALUD"/>
    <s v="F21313999"/>
    <n v="13999"/>
    <s v="F213"/>
    <s v="2021"/>
    <s v="2"/>
    <s v="121-150"/>
    <d v="2021-06-30T00:00:00"/>
    <s v="2021-08-19"/>
    <s v="SI"/>
    <s v="SI"/>
    <s v="SI"/>
    <n v="113720"/>
    <s v="IPS"/>
    <s v="F"/>
    <n v="113720"/>
    <d v="2021-02-19T00:00:00"/>
    <d v="2021-03-17T00:00:00"/>
    <m/>
    <n v="0"/>
    <n v="0"/>
    <s v="NO"/>
    <n v="113720"/>
    <m/>
    <s v="NO"/>
    <s v="0.No esta en proceso jurídico"/>
    <s v="F"/>
    <n v="113720"/>
    <d v="2021-02-19T00:00:00"/>
    <d v="2021-03-17T00:00:00"/>
    <m/>
    <n v="0"/>
    <n v="0"/>
    <s v="NO"/>
    <n v="113720"/>
    <m/>
    <s v="NO"/>
    <s v="0.No esta en proceso jurídico"/>
    <x v="1"/>
    <n v="39787"/>
    <n v="113720"/>
    <n v="113720"/>
    <n v="0"/>
    <n v="0"/>
    <s v="DF"/>
    <s v="FARID DIAZ QUEJADA"/>
    <s v="46_10933"/>
    <s v="05 - 2020"/>
    <d v="2021-07-22T00:00:00"/>
    <n v="0"/>
    <m/>
    <x v="3"/>
  </r>
  <r>
    <s v="6384"/>
    <s v="DE"/>
    <s v="5"/>
    <s v="GOBERNACION DE ANTIOQUIA"/>
    <m/>
    <s v="NI"/>
    <s v="800058016"/>
    <s v="ESE METROSALUD"/>
    <s v="F21314000"/>
    <n v="14000"/>
    <s v="F213"/>
    <s v="2021"/>
    <s v="2"/>
    <s v="121-150"/>
    <d v="2021-06-30T00:00:00"/>
    <s v="2021-08-19"/>
    <s v="SI"/>
    <s v="SI"/>
    <s v="SI"/>
    <n v="61164"/>
    <s v="IPS"/>
    <s v="F"/>
    <n v="61164"/>
    <d v="2021-02-19T00:00:00"/>
    <d v="2021-03-17T00:00:00"/>
    <m/>
    <n v="0"/>
    <n v="0"/>
    <s v="NO"/>
    <n v="61164"/>
    <m/>
    <s v="NO"/>
    <s v="0.No esta en proceso jurídico"/>
    <s v="F"/>
    <n v="61164"/>
    <d v="2021-02-19T00:00:00"/>
    <d v="2021-03-17T00:00:00"/>
    <m/>
    <n v="0"/>
    <n v="0"/>
    <s v="NO"/>
    <n v="61164"/>
    <m/>
    <s v="NO"/>
    <s v="0.No esta en proceso jurídico"/>
    <x v="1"/>
    <n v="39788"/>
    <n v="61164"/>
    <n v="61164"/>
    <n v="0"/>
    <n v="0"/>
    <s v="DF"/>
    <s v="FARID DIAZ QUEJADA"/>
    <s v="46_10933"/>
    <s v="05 - 2020"/>
    <d v="2021-07-22T00:00:00"/>
    <n v="0"/>
    <m/>
    <x v="3"/>
  </r>
  <r>
    <s v="6385"/>
    <s v="DE"/>
    <s v="5"/>
    <s v="GOBERNACION DE ANTIOQUIA"/>
    <m/>
    <s v="NI"/>
    <s v="800058016"/>
    <s v="ESE METROSALUD"/>
    <s v="F21314001"/>
    <n v="14001"/>
    <s v="F213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386"/>
    <s v="DE"/>
    <s v="5"/>
    <s v="GOBERNACION DE ANTIOQUIA"/>
    <m/>
    <s v="NI"/>
    <s v="800058016"/>
    <s v="ESE METROSALUD"/>
    <s v="F21314002"/>
    <n v="14002"/>
    <s v="F213"/>
    <s v="2021"/>
    <s v="2"/>
    <s v="121-150"/>
    <d v="2021-06-30T00:00:00"/>
    <s v="2021-08-19"/>
    <s v="SI"/>
    <s v="SI"/>
    <s v="SI"/>
    <n v="42815"/>
    <s v="IPS"/>
    <s v="F"/>
    <n v="42815"/>
    <d v="2021-02-19T00:00:00"/>
    <d v="2021-03-17T00:00:00"/>
    <m/>
    <n v="0"/>
    <n v="0"/>
    <s v="NO"/>
    <n v="42815"/>
    <m/>
    <s v="NO"/>
    <s v="0.No esta en proceso jurídico"/>
    <s v="F"/>
    <n v="42815"/>
    <d v="2021-02-19T00:00:00"/>
    <d v="2021-03-17T00:00:00"/>
    <m/>
    <n v="0"/>
    <n v="0"/>
    <s v="NO"/>
    <n v="42815"/>
    <m/>
    <s v="NO"/>
    <s v="0.No esta en proceso jurídico"/>
    <x v="1"/>
    <n v="39776"/>
    <n v="42815"/>
    <n v="42815"/>
    <n v="0"/>
    <n v="0"/>
    <s v="DF"/>
    <s v="FARID DIAZ QUEJADA"/>
    <s v="46_10933"/>
    <s v="05 - 2020"/>
    <d v="2021-07-22T00:00:00"/>
    <n v="0"/>
    <m/>
    <x v="3"/>
  </r>
  <r>
    <s v="6387"/>
    <s v="DE"/>
    <s v="5"/>
    <s v="GOBERNACION DE ANTIOQUIA"/>
    <m/>
    <s v="NI"/>
    <s v="800058016"/>
    <s v="ESE METROSALUD"/>
    <s v="F21314003"/>
    <n v="14003"/>
    <s v="F213"/>
    <s v="2021"/>
    <s v="2"/>
    <s v="121-150"/>
    <d v="2021-06-30T00:00:00"/>
    <s v="2021-08-19"/>
    <s v="SI"/>
    <s v="SI"/>
    <s v="SI"/>
    <n v="590000"/>
    <s v="IPS"/>
    <s v="F"/>
    <n v="590000"/>
    <d v="2021-02-19T00:00:00"/>
    <d v="2021-03-17T00:00:00"/>
    <m/>
    <n v="0"/>
    <n v="0"/>
    <s v="NO"/>
    <n v="590000"/>
    <m/>
    <s v="NO"/>
    <s v="0.No esta en proceso jurídico"/>
    <s v="F"/>
    <n v="590000"/>
    <d v="2021-02-19T00:00:00"/>
    <d v="2021-03-17T00:00:00"/>
    <m/>
    <n v="0"/>
    <n v="0"/>
    <s v="NO"/>
    <n v="590000"/>
    <m/>
    <s v="NO"/>
    <s v="0.No esta en proceso jurídico"/>
    <x v="1"/>
    <n v="39776"/>
    <n v="590000"/>
    <n v="590000"/>
    <n v="0"/>
    <n v="0"/>
    <s v="DF"/>
    <s v="FARID DIAZ QUEJADA"/>
    <s v="46_10933"/>
    <s v="05 - 2020"/>
    <d v="2021-07-22T00:00:00"/>
    <n v="0"/>
    <m/>
    <x v="3"/>
  </r>
  <r>
    <s v="6388"/>
    <s v="DE"/>
    <s v="5"/>
    <s v="GOBERNACION DE ANTIOQUIA"/>
    <m/>
    <s v="NI"/>
    <s v="800058016"/>
    <s v="ESE METROSALUD"/>
    <s v="F21314004"/>
    <n v="14004"/>
    <s v="F213"/>
    <s v="2021"/>
    <s v="2"/>
    <s v="121-150"/>
    <d v="2021-06-30T00:00:00"/>
    <s v="2021-08-19"/>
    <s v="SI"/>
    <s v="SI"/>
    <s v="SI"/>
    <n v="8604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389"/>
    <s v="DE"/>
    <s v="5"/>
    <s v="GOBERNACION DE ANTIOQUIA"/>
    <m/>
    <s v="NI"/>
    <s v="800058016"/>
    <s v="ESE METROSALUD"/>
    <s v="F21314005"/>
    <n v="14005"/>
    <s v="F213"/>
    <s v="2021"/>
    <s v="2"/>
    <s v="121-150"/>
    <d v="2021-06-30T00:00:00"/>
    <s v="2021-08-19"/>
    <s v="SI"/>
    <s v="SI"/>
    <s v="SI"/>
    <n v="45090"/>
    <s v="IPS"/>
    <s v="F"/>
    <n v="45090"/>
    <d v="2021-02-19T00:00:00"/>
    <d v="2021-03-17T00:00:00"/>
    <m/>
    <n v="0"/>
    <n v="0"/>
    <s v="NO"/>
    <n v="45090"/>
    <m/>
    <s v="NO"/>
    <s v="0.No esta en proceso jurídico"/>
    <s v="F"/>
    <n v="45090"/>
    <d v="2021-02-19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6390"/>
    <s v="DE"/>
    <s v="5"/>
    <s v="GOBERNACION DE ANTIOQUIA"/>
    <m/>
    <s v="NI"/>
    <s v="800058016"/>
    <s v="ESE METROSALUD"/>
    <s v="F21314006"/>
    <n v="14006"/>
    <s v="F213"/>
    <s v="2021"/>
    <s v="2"/>
    <s v="121-150"/>
    <d v="2021-06-30T00:00:00"/>
    <s v="2021-08-19"/>
    <s v="SI"/>
    <s v="SI"/>
    <s v="SI"/>
    <n v="28629"/>
    <s v="IPS"/>
    <s v="F"/>
    <n v="28629"/>
    <d v="2021-02-19T00:00:00"/>
    <d v="2021-03-17T00:00:00"/>
    <m/>
    <n v="0"/>
    <n v="0"/>
    <s v="NO"/>
    <n v="28629"/>
    <m/>
    <s v="NO"/>
    <s v="0.No esta en proceso jurídico"/>
    <s v="F"/>
    <n v="28629"/>
    <d v="2021-02-19T00:00:00"/>
    <d v="2021-03-17T00:00:00"/>
    <m/>
    <n v="0"/>
    <n v="0"/>
    <s v="NO"/>
    <n v="28629"/>
    <m/>
    <s v="NO"/>
    <s v="0.No esta en proceso jurídico"/>
    <x v="1"/>
    <n v="39787"/>
    <n v="28629"/>
    <n v="28629"/>
    <n v="0"/>
    <n v="0"/>
    <s v="DF"/>
    <s v="FARID DIAZ QUEJADA"/>
    <s v="46_10933"/>
    <s v="05 - 2020"/>
    <d v="2021-07-22T00:00:00"/>
    <n v="0"/>
    <m/>
    <x v="3"/>
  </r>
  <r>
    <s v="6391"/>
    <s v="DE"/>
    <s v="5"/>
    <s v="GOBERNACION DE ANTIOQUIA"/>
    <m/>
    <s v="NI"/>
    <s v="800058016"/>
    <s v="ESE METROSALUD"/>
    <s v="F21314007"/>
    <n v="14007"/>
    <s v="F213"/>
    <s v="2021"/>
    <s v="2"/>
    <s v="121-150"/>
    <d v="2021-06-30T00:00:00"/>
    <s v="2021-08-19"/>
    <s v="SI"/>
    <s v="SI"/>
    <s v="SI"/>
    <n v="113720"/>
    <s v="IPS"/>
    <s v="F"/>
    <n v="113720"/>
    <d v="2021-02-19T00:00:00"/>
    <d v="2021-03-17T00:00:00"/>
    <m/>
    <n v="0"/>
    <n v="0"/>
    <s v="NO"/>
    <n v="113720"/>
    <m/>
    <s v="NO"/>
    <s v="0.No esta en proceso jurídico"/>
    <s v="F"/>
    <n v="113720"/>
    <d v="2021-02-19T00:00:00"/>
    <d v="2021-03-17T00:00:00"/>
    <m/>
    <n v="0"/>
    <n v="0"/>
    <s v="NO"/>
    <n v="113720"/>
    <m/>
    <s v="NO"/>
    <s v="0.No esta en proceso jurídico"/>
    <x v="1"/>
    <n v="39787"/>
    <n v="113720"/>
    <n v="113720"/>
    <n v="0"/>
    <n v="0"/>
    <s v="DF"/>
    <s v="FARID DIAZ QUEJADA"/>
    <s v="46_10933"/>
    <s v="05 - 2020"/>
    <d v="2021-07-22T00:00:00"/>
    <n v="0"/>
    <m/>
    <x v="3"/>
  </r>
  <r>
    <s v="6392"/>
    <s v="DE"/>
    <s v="5"/>
    <s v="GOBERNACION DE ANTIOQUIA"/>
    <m/>
    <s v="NI"/>
    <s v="800058016"/>
    <s v="ESE METROSALUD"/>
    <s v="F21314008"/>
    <n v="14008"/>
    <s v="F213"/>
    <s v="2021"/>
    <s v="2"/>
    <s v="121-150"/>
    <d v="2021-06-30T00:00:00"/>
    <s v="2021-08-19"/>
    <s v="SI"/>
    <s v="SI"/>
    <s v="SI"/>
    <n v="27954"/>
    <s v="IPS"/>
    <s v="F"/>
    <n v="27954"/>
    <d v="2021-02-19T00:00:00"/>
    <d v="2021-03-17T00:00:00"/>
    <m/>
    <n v="0"/>
    <n v="0"/>
    <s v="NO"/>
    <n v="27954"/>
    <m/>
    <s v="NO"/>
    <s v="0.No esta en proceso jurídico"/>
    <s v="F"/>
    <n v="27954"/>
    <d v="2021-02-19T00:00:00"/>
    <d v="2021-03-17T00:00:00"/>
    <m/>
    <n v="0"/>
    <n v="0"/>
    <s v="NO"/>
    <n v="27954"/>
    <m/>
    <s v="NO"/>
    <s v="0.No esta en proceso jurídico"/>
    <x v="1"/>
    <n v="39787"/>
    <n v="27954"/>
    <n v="27954"/>
    <n v="0"/>
    <n v="0"/>
    <s v="DF"/>
    <s v="FARID DIAZ QUEJADA"/>
    <s v="46_10933"/>
    <s v="05 - 2020"/>
    <d v="2021-07-22T00:00:00"/>
    <n v="0"/>
    <m/>
    <x v="3"/>
  </r>
  <r>
    <s v="6393"/>
    <s v="DE"/>
    <s v="5"/>
    <s v="GOBERNACION DE ANTIOQUIA"/>
    <m/>
    <s v="NI"/>
    <s v="800058016"/>
    <s v="ESE METROSALUD"/>
    <s v="F21314009"/>
    <n v="14009"/>
    <s v="F213"/>
    <s v="2021"/>
    <s v="2"/>
    <s v="121-150"/>
    <d v="2021-06-30T00:00:00"/>
    <s v="2021-08-19"/>
    <s v="SI"/>
    <s v="SI"/>
    <s v="SI"/>
    <n v="590000"/>
    <s v="IPS"/>
    <s v="F"/>
    <n v="590000"/>
    <d v="2021-02-19T00:00:00"/>
    <d v="2021-03-17T00:00:00"/>
    <m/>
    <n v="0"/>
    <n v="0"/>
    <s v="NO"/>
    <n v="590000"/>
    <m/>
    <s v="NO"/>
    <s v="0.No esta en proceso jurídico"/>
    <s v="F"/>
    <n v="590000"/>
    <d v="2021-02-19T00:00:00"/>
    <d v="2021-03-17T00:00:00"/>
    <m/>
    <n v="0"/>
    <n v="0"/>
    <s v="NO"/>
    <n v="590000"/>
    <m/>
    <s v="NO"/>
    <s v="0.No esta en proceso jurídico"/>
    <x v="1"/>
    <n v="39787"/>
    <n v="590000"/>
    <n v="590000"/>
    <n v="0"/>
    <n v="0"/>
    <s v="DF"/>
    <s v="FARID DIAZ QUEJADA"/>
    <s v="46_10933"/>
    <s v="05 - 2020"/>
    <d v="2021-07-22T00:00:00"/>
    <n v="0"/>
    <m/>
    <x v="3"/>
  </r>
  <r>
    <s v="6394"/>
    <s v="DE"/>
    <s v="5"/>
    <s v="GOBERNACION DE ANTIOQUIA"/>
    <m/>
    <s v="NI"/>
    <s v="800058016"/>
    <s v="ESE METROSALUD"/>
    <s v="F21314010"/>
    <n v="14010"/>
    <s v="F213"/>
    <s v="2021"/>
    <s v="2"/>
    <s v="121-150"/>
    <d v="2021-06-30T00:00:00"/>
    <s v="2021-08-19"/>
    <s v="SI"/>
    <s v="SI"/>
    <s v="SI"/>
    <n v="40419"/>
    <s v="IPS"/>
    <s v="F"/>
    <n v="40419"/>
    <d v="2021-02-19T00:00:00"/>
    <d v="2021-03-17T00:00:00"/>
    <m/>
    <n v="0"/>
    <n v="0"/>
    <s v="NO"/>
    <n v="40419"/>
    <m/>
    <s v="NO"/>
    <s v="0.No esta en proceso jurídico"/>
    <s v="F"/>
    <n v="40419"/>
    <d v="2021-02-19T00:00:00"/>
    <d v="2021-03-17T00:00:00"/>
    <m/>
    <n v="0"/>
    <n v="0"/>
    <s v="NO"/>
    <n v="40419"/>
    <m/>
    <s v="NO"/>
    <s v="0.No esta en proceso jurídico"/>
    <x v="1"/>
    <n v="39788"/>
    <n v="40419"/>
    <n v="40419"/>
    <n v="0"/>
    <n v="0"/>
    <s v="DF"/>
    <s v="FARID DIAZ QUEJADA"/>
    <s v="46_10933"/>
    <s v="05 - 2020"/>
    <d v="2021-07-22T00:00:00"/>
    <n v="0"/>
    <m/>
    <x v="3"/>
  </r>
  <r>
    <s v="6395"/>
    <s v="DE"/>
    <s v="5"/>
    <s v="GOBERNACION DE ANTIOQUIA"/>
    <m/>
    <s v="NI"/>
    <s v="800058016"/>
    <s v="ESE METROSALUD"/>
    <s v="F21314011"/>
    <n v="14011"/>
    <s v="F213"/>
    <s v="2021"/>
    <s v="2"/>
    <s v="121-150"/>
    <d v="2021-06-30T00:00:00"/>
    <s v="2021-08-19"/>
    <s v="SI"/>
    <s v="SI"/>
    <s v="SI"/>
    <n v="243333"/>
    <s v="IPS"/>
    <s v="F"/>
    <n v="243333"/>
    <d v="2021-02-19T00:00:00"/>
    <d v="2021-03-17T00:00:00"/>
    <m/>
    <n v="0"/>
    <n v="0"/>
    <s v="NO"/>
    <n v="243333"/>
    <m/>
    <s v="NO"/>
    <s v="0.No esta en proceso jurídico"/>
    <s v="F"/>
    <n v="243333"/>
    <d v="2021-02-19T00:00:00"/>
    <d v="2021-03-17T00:00:00"/>
    <m/>
    <n v="0"/>
    <n v="0"/>
    <s v="NO"/>
    <n v="243333"/>
    <m/>
    <s v="NO"/>
    <s v="0.No esta en proceso jurídico"/>
    <x v="1"/>
    <n v="39788"/>
    <n v="243333"/>
    <n v="243333"/>
    <n v="0"/>
    <n v="0"/>
    <s v="DF"/>
    <s v="FARID DIAZ QUEJADA"/>
    <s v="46_10933"/>
    <s v="05 - 2020"/>
    <d v="2021-07-22T00:00:00"/>
    <n v="0"/>
    <m/>
    <x v="3"/>
  </r>
  <r>
    <s v="6396"/>
    <s v="DE"/>
    <s v="5"/>
    <s v="GOBERNACION DE ANTIOQUIA"/>
    <m/>
    <s v="NI"/>
    <s v="800058016"/>
    <s v="ESE METROSALUD"/>
    <s v="F21314012"/>
    <n v="14012"/>
    <s v="F213"/>
    <s v="2021"/>
    <s v="2"/>
    <s v="121-150"/>
    <d v="2021-06-30T00:00:00"/>
    <s v="2021-08-19"/>
    <s v="SI"/>
    <s v="SI"/>
    <s v="SI"/>
    <n v="1050000"/>
    <s v="IPS"/>
    <s v="F"/>
    <n v="1050000"/>
    <d v="2021-02-19T00:00:00"/>
    <d v="2021-03-17T00:00:00"/>
    <m/>
    <n v="0"/>
    <n v="0"/>
    <s v="NO"/>
    <n v="1050000"/>
    <m/>
    <s v="NO"/>
    <s v="0.No esta en proceso jurídico"/>
    <s v="F"/>
    <n v="1050000"/>
    <d v="2021-02-19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397"/>
    <s v="DE"/>
    <s v="5"/>
    <s v="GOBERNACION DE ANTIOQUIA"/>
    <m/>
    <s v="NI"/>
    <s v="800058016"/>
    <s v="ESE METROSALUD"/>
    <s v="F21314013"/>
    <n v="14013"/>
    <s v="F213"/>
    <s v="2021"/>
    <s v="2"/>
    <s v="121-150"/>
    <d v="2021-06-30T00:00:00"/>
    <s v="2021-08-19"/>
    <s v="SI"/>
    <s v="SI"/>
    <s v="SI"/>
    <n v="82392"/>
    <s v="IPS"/>
    <s v="F"/>
    <n v="82392"/>
    <d v="2021-02-19T00:00:00"/>
    <d v="2021-03-17T00:00:00"/>
    <m/>
    <n v="0"/>
    <n v="0"/>
    <s v="NO"/>
    <n v="82392"/>
    <m/>
    <s v="NO"/>
    <s v="0.No esta en proceso jurídico"/>
    <s v="F"/>
    <n v="82392"/>
    <d v="2021-02-19T00:00:00"/>
    <d v="2021-03-17T00:00:00"/>
    <m/>
    <n v="0"/>
    <n v="0"/>
    <s v="NO"/>
    <n v="82392"/>
    <m/>
    <s v="NO"/>
    <s v="0.No esta en proceso jurídico"/>
    <x v="1"/>
    <n v="39788"/>
    <n v="82392"/>
    <n v="82392"/>
    <n v="0"/>
    <n v="0"/>
    <s v="DF"/>
    <s v="FARID DIAZ QUEJADA"/>
    <s v="46_10933"/>
    <s v="05 - 2020"/>
    <d v="2021-07-22T00:00:00"/>
    <n v="0"/>
    <m/>
    <x v="3"/>
  </r>
  <r>
    <s v="6398"/>
    <s v="DE"/>
    <s v="5"/>
    <s v="GOBERNACION DE ANTIOQUIA"/>
    <m/>
    <s v="NI"/>
    <s v="800058016"/>
    <s v="ESE METROSALUD"/>
    <s v="F21314014"/>
    <n v="14014"/>
    <s v="F213"/>
    <s v="2021"/>
    <s v="2"/>
    <s v="121-150"/>
    <d v="2021-06-30T00:00:00"/>
    <s v="2021-08-19"/>
    <s v="SI"/>
    <s v="SI"/>
    <s v="SI"/>
    <n v="8604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399"/>
    <s v="DE"/>
    <s v="5"/>
    <s v="GOBERNACION DE ANTIOQUIA"/>
    <m/>
    <s v="NI"/>
    <s v="800058016"/>
    <s v="ESE METROSALUD"/>
    <s v="F21314015"/>
    <n v="14015"/>
    <s v="F213"/>
    <s v="2021"/>
    <s v="2"/>
    <s v="121-150"/>
    <d v="2021-06-30T00:00:00"/>
    <s v="2021-08-19"/>
    <s v="SI"/>
    <s v="SI"/>
    <s v="SI"/>
    <n v="590000"/>
    <s v="IPS"/>
    <s v="F"/>
    <n v="590000"/>
    <d v="2021-02-19T00:00:00"/>
    <d v="2021-03-17T00:00:00"/>
    <m/>
    <n v="0"/>
    <n v="0"/>
    <s v="NO"/>
    <n v="590000"/>
    <m/>
    <s v="NO"/>
    <s v="0.No esta en proceso jurídico"/>
    <s v="F"/>
    <n v="590000"/>
    <d v="2021-02-19T00:00:00"/>
    <d v="2021-03-17T00:00:00"/>
    <m/>
    <n v="0"/>
    <n v="0"/>
    <s v="NO"/>
    <n v="590000"/>
    <m/>
    <s v="NO"/>
    <s v="0.No esta en proceso jurídico"/>
    <x v="1"/>
    <n v="39777"/>
    <n v="590000"/>
    <n v="590000"/>
    <n v="0"/>
    <n v="0"/>
    <s v="DF"/>
    <s v="FARID DIAZ QUEJADA"/>
    <s v="46_10933"/>
    <s v="05 - 2020"/>
    <d v="2021-07-22T00:00:00"/>
    <n v="0"/>
    <m/>
    <x v="3"/>
  </r>
  <r>
    <s v="6400"/>
    <s v="DE"/>
    <s v="5"/>
    <s v="GOBERNACION DE ANTIOQUIA"/>
    <m/>
    <s v="NI"/>
    <s v="800058016"/>
    <s v="ESE METROSALUD"/>
    <s v="F21314016"/>
    <n v="14016"/>
    <s v="F213"/>
    <s v="2021"/>
    <s v="2"/>
    <s v="121-150"/>
    <d v="2021-06-30T00:00:00"/>
    <s v="2021-08-19"/>
    <s v="SI"/>
    <s v="SI"/>
    <s v="SI"/>
    <n v="8604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401"/>
    <s v="DE"/>
    <s v="5"/>
    <s v="GOBERNACION DE ANTIOQUIA"/>
    <m/>
    <s v="NI"/>
    <s v="800058016"/>
    <s v="ESE METROSALUD"/>
    <s v="F21314017"/>
    <n v="14017"/>
    <s v="F213"/>
    <s v="2021"/>
    <s v="2"/>
    <s v="121-150"/>
    <d v="2021-06-30T00:00:00"/>
    <s v="2021-08-19"/>
    <s v="SI"/>
    <s v="SI"/>
    <s v="SI"/>
    <n v="28629"/>
    <s v="IPS"/>
    <s v="F"/>
    <n v="28629"/>
    <d v="2021-02-19T00:00:00"/>
    <d v="2021-03-17T00:00:00"/>
    <m/>
    <n v="0"/>
    <n v="0"/>
    <s v="NO"/>
    <n v="28629"/>
    <m/>
    <s v="NO"/>
    <s v="0.No esta en proceso jurídico"/>
    <s v="F"/>
    <n v="28629"/>
    <d v="2021-02-19T00:00:00"/>
    <d v="2021-03-17T00:00:00"/>
    <m/>
    <n v="0"/>
    <n v="0"/>
    <s v="NO"/>
    <n v="28629"/>
    <m/>
    <s v="NO"/>
    <s v="0.No esta en proceso jurídico"/>
    <x v="1"/>
    <n v="39787"/>
    <n v="28629"/>
    <n v="28629"/>
    <n v="0"/>
    <n v="0"/>
    <s v="DF"/>
    <s v="FARID DIAZ QUEJADA"/>
    <s v="46_10933"/>
    <s v="05 - 2020"/>
    <d v="2021-07-22T00:00:00"/>
    <n v="0"/>
    <m/>
    <x v="3"/>
  </r>
  <r>
    <s v="6402"/>
    <s v="DE"/>
    <s v="5"/>
    <s v="GOBERNACION DE ANTIOQUIA"/>
    <m/>
    <s v="NI"/>
    <s v="800058016"/>
    <s v="ESE METROSALUD"/>
    <s v="F21314018"/>
    <n v="14018"/>
    <s v="F213"/>
    <s v="2021"/>
    <s v="2"/>
    <s v="121-150"/>
    <d v="2021-06-30T00:00:00"/>
    <s v="2021-08-19"/>
    <s v="SI"/>
    <s v="SI"/>
    <s v="SI"/>
    <n v="86040"/>
    <s v="IPS"/>
    <s v="F"/>
    <n v="86040"/>
    <d v="2021-02-19T00:00:00"/>
    <d v="2021-03-17T00:00:00"/>
    <m/>
    <n v="0"/>
    <n v="0"/>
    <s v="NO"/>
    <n v="86040"/>
    <m/>
    <s v="NO"/>
    <s v="0.No esta en proceso jurídico"/>
    <s v="F"/>
    <n v="86040"/>
    <d v="2021-02-19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403"/>
    <s v="DE"/>
    <s v="5"/>
    <s v="GOBERNACION DE ANTIOQUIA"/>
    <m/>
    <s v="NI"/>
    <s v="800058016"/>
    <s v="ESE METROSALUD"/>
    <s v="F21314019"/>
    <n v="14019"/>
    <s v="F213"/>
    <s v="2021"/>
    <s v="2"/>
    <s v="121-150"/>
    <d v="2021-06-30T00:00:00"/>
    <s v="2021-08-19"/>
    <s v="SI"/>
    <s v="SI"/>
    <s v="SI"/>
    <n v="28629"/>
    <s v="IPS"/>
    <s v="F"/>
    <n v="28629"/>
    <d v="2021-02-19T00:00:00"/>
    <d v="2021-03-17T00:00:00"/>
    <m/>
    <n v="0"/>
    <n v="0"/>
    <s v="NO"/>
    <n v="28629"/>
    <m/>
    <s v="NO"/>
    <s v="0.No esta en proceso jurídico"/>
    <s v="F"/>
    <n v="28629"/>
    <d v="2021-02-19T00:00:00"/>
    <d v="2021-03-17T00:00:00"/>
    <m/>
    <n v="0"/>
    <n v="0"/>
    <s v="NO"/>
    <n v="28629"/>
    <m/>
    <s v="NO"/>
    <s v="0.No esta en proceso jurídico"/>
    <x v="1"/>
    <n v="39788"/>
    <n v="28629"/>
    <n v="28629"/>
    <n v="0"/>
    <n v="0"/>
    <s v="DF"/>
    <s v="FARID DIAZ QUEJADA"/>
    <s v="46_10933"/>
    <s v="05 - 2020"/>
    <d v="2021-07-22T00:00:00"/>
    <n v="0"/>
    <m/>
    <x v="3"/>
  </r>
  <r>
    <s v="6404"/>
    <s v="DE"/>
    <s v="5"/>
    <s v="GOBERNACION DE ANTIOQUIA"/>
    <m/>
    <s v="NI"/>
    <s v="800058016"/>
    <s v="ESE METROSALUD"/>
    <s v="F21314020"/>
    <n v="14020"/>
    <s v="F213"/>
    <s v="2021"/>
    <s v="2"/>
    <s v="121-150"/>
    <d v="2021-06-30T00:00:00"/>
    <s v="2021-08-19"/>
    <s v="SI"/>
    <s v="SI"/>
    <s v="SI"/>
    <n v="12879"/>
    <s v="IPS"/>
    <s v="F"/>
    <n v="12879"/>
    <d v="2021-02-19T00:00:00"/>
    <d v="2021-03-17T00:00:00"/>
    <m/>
    <n v="0"/>
    <n v="0"/>
    <s v="NO"/>
    <n v="12879"/>
    <m/>
    <s v="NO"/>
    <s v="0.No esta en proceso jurídico"/>
    <s v="F"/>
    <n v="12879"/>
    <d v="2021-02-19T00:00:00"/>
    <d v="2021-03-17T00:00:00"/>
    <m/>
    <n v="0"/>
    <n v="0"/>
    <s v="NO"/>
    <n v="12879"/>
    <m/>
    <s v="NO"/>
    <s v="0.No esta en proceso jurídico"/>
    <x v="1"/>
    <n v="39788"/>
    <n v="12879"/>
    <n v="12879"/>
    <n v="0"/>
    <n v="0"/>
    <s v="DF"/>
    <s v="FARID DIAZ QUEJADA"/>
    <s v="46_10933"/>
    <s v="05 - 2020"/>
    <d v="2021-07-22T00:00:00"/>
    <n v="0"/>
    <m/>
    <x v="3"/>
  </r>
  <r>
    <s v="6405"/>
    <s v="DE"/>
    <s v="5"/>
    <s v="GOBERNACION DE ANTIOQUIA"/>
    <m/>
    <s v="NI"/>
    <s v="800058016"/>
    <s v="ESE METROSALUD"/>
    <s v="F21314021"/>
    <n v="14021"/>
    <s v="F213"/>
    <s v="2021"/>
    <s v="2"/>
    <s v="121-150"/>
    <d v="2021-06-30T00:00:00"/>
    <s v="2021-08-19"/>
    <s v="SI"/>
    <s v="SI"/>
    <s v="SI"/>
    <n v="1050000"/>
    <s v="IPS"/>
    <s v="F"/>
    <n v="1050000"/>
    <d v="2021-02-19T00:00:00"/>
    <d v="2021-03-17T00:00:00"/>
    <m/>
    <n v="0"/>
    <n v="0"/>
    <s v="NO"/>
    <n v="1050000"/>
    <m/>
    <s v="NO"/>
    <s v="0.No esta en proceso jurídico"/>
    <s v="F"/>
    <n v="1050000"/>
    <d v="2021-02-19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406"/>
    <s v="DE"/>
    <s v="5"/>
    <s v="GOBERNACION DE ANTIOQUIA"/>
    <m/>
    <s v="NI"/>
    <s v="800058016"/>
    <s v="ESE METROSALUD"/>
    <s v="F21314022"/>
    <n v="14022"/>
    <s v="F213"/>
    <s v="2021"/>
    <s v="2"/>
    <s v="121-150"/>
    <d v="2021-06-30T00:00:00"/>
    <s v="2021-08-19"/>
    <s v="SI"/>
    <s v="SI"/>
    <s v="SI"/>
    <n v="131130"/>
    <s v="IPS"/>
    <s v="F"/>
    <n v="131130"/>
    <d v="2021-02-19T00:00:00"/>
    <d v="2021-03-17T00:00:00"/>
    <m/>
    <n v="0"/>
    <n v="0"/>
    <s v="NO"/>
    <n v="131130"/>
    <m/>
    <s v="NO"/>
    <s v="0.No esta en proceso jurídico"/>
    <s v="F"/>
    <n v="131130"/>
    <d v="2021-02-19T00:00:00"/>
    <d v="2021-03-17T00:00:00"/>
    <m/>
    <n v="0"/>
    <n v="0"/>
    <s v="NO"/>
    <n v="131130"/>
    <m/>
    <s v="NO"/>
    <s v="0.No esta en proceso jurídico"/>
    <x v="1"/>
    <n v="39788"/>
    <n v="131130"/>
    <n v="131130"/>
    <n v="0"/>
    <n v="0"/>
    <s v="DF"/>
    <s v="FARID DIAZ QUEJADA"/>
    <s v="46_10933"/>
    <s v="05 - 2020"/>
    <d v="2021-07-22T00:00:00"/>
    <n v="0"/>
    <m/>
    <x v="3"/>
  </r>
  <r>
    <s v="6407"/>
    <s v="DE"/>
    <s v="5"/>
    <s v="GOBERNACION DE ANTIOQUIA"/>
    <m/>
    <s v="NI"/>
    <s v="800058016"/>
    <s v="ESE METROSALUD"/>
    <s v="F21314023"/>
    <n v="14023"/>
    <s v="F213"/>
    <s v="2021"/>
    <s v="2"/>
    <s v="121-150"/>
    <d v="2021-06-30T00:00:00"/>
    <s v="2021-08-19"/>
    <s v="SI"/>
    <s v="SI"/>
    <s v="SI"/>
    <n v="636689"/>
    <s v="IPS"/>
    <s v="F"/>
    <n v="636689"/>
    <d v="2021-02-19T00:00:00"/>
    <d v="2021-03-17T00:00:00"/>
    <m/>
    <n v="0"/>
    <n v="0"/>
    <s v="NO"/>
    <n v="636689"/>
    <m/>
    <s v="NO"/>
    <s v="0.No esta en proceso jurídico"/>
    <s v="F"/>
    <n v="636689"/>
    <d v="2021-02-19T00:00:00"/>
    <d v="2021-03-17T00:00:00"/>
    <m/>
    <n v="0"/>
    <n v="0"/>
    <s v="NO"/>
    <n v="636689"/>
    <m/>
    <s v="NO"/>
    <s v="0.No esta en proceso jurídico"/>
    <x v="1"/>
    <n v="39788"/>
    <n v="636689"/>
    <n v="636689"/>
    <n v="0"/>
    <n v="0"/>
    <s v="DF"/>
    <s v="FARID DIAZ QUEJADA"/>
    <s v="46_10933"/>
    <s v="05 - 2020"/>
    <d v="2021-07-22T00:00:00"/>
    <n v="0"/>
    <m/>
    <x v="3"/>
  </r>
  <r>
    <s v="6408"/>
    <s v="DE"/>
    <s v="5"/>
    <s v="GOBERNACION DE ANTIOQUIA"/>
    <m/>
    <s v="NI"/>
    <s v="800058016"/>
    <s v="ESE METROSALUD"/>
    <s v="F21314024"/>
    <n v="14024"/>
    <s v="F213"/>
    <s v="2021"/>
    <s v="2"/>
    <s v="121-150"/>
    <d v="2021-06-30T00:00:00"/>
    <s v="2021-08-19"/>
    <s v="SI"/>
    <s v="SI"/>
    <s v="SI"/>
    <n v="1200000"/>
    <s v="IPS"/>
    <s v="F"/>
    <n v="1200000"/>
    <d v="2021-02-19T00:00:00"/>
    <d v="2021-03-17T00:00:00"/>
    <m/>
    <n v="0"/>
    <n v="0"/>
    <s v="NO"/>
    <n v="1200000"/>
    <m/>
    <s v="NO"/>
    <s v="0.No esta en proceso jurídico"/>
    <s v="F"/>
    <n v="1200000"/>
    <d v="2021-02-19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6409"/>
    <s v="DE"/>
    <s v="5"/>
    <s v="GOBERNACION DE ANTIOQUIA"/>
    <m/>
    <s v="NI"/>
    <s v="800058016"/>
    <s v="ESE METROSALUD"/>
    <s v="F21314025"/>
    <n v="14025"/>
    <s v="F213"/>
    <s v="2021"/>
    <s v="2"/>
    <s v="121-150"/>
    <d v="2021-06-30T00:00:00"/>
    <s v="2021-08-19"/>
    <s v="SI"/>
    <s v="SI"/>
    <s v="SI"/>
    <n v="648411"/>
    <s v="IPS"/>
    <s v="F"/>
    <n v="648411"/>
    <d v="2021-02-19T00:00:00"/>
    <d v="2021-03-17T00:00:00"/>
    <m/>
    <n v="0"/>
    <n v="0"/>
    <s v="NO"/>
    <n v="648411"/>
    <m/>
    <s v="NO"/>
    <s v="0.No esta en proceso jurídico"/>
    <s v="F"/>
    <n v="648411"/>
    <d v="2021-02-19T00:00:00"/>
    <d v="2021-03-17T00:00:00"/>
    <m/>
    <n v="0"/>
    <n v="0"/>
    <s v="NO"/>
    <n v="648411"/>
    <m/>
    <s v="NO"/>
    <s v="0.No esta en proceso jurídico"/>
    <x v="1"/>
    <n v="39787"/>
    <n v="648411"/>
    <n v="648411"/>
    <n v="0"/>
    <n v="0"/>
    <s v="DF"/>
    <s v="FARID DIAZ QUEJADA"/>
    <s v="46_10933"/>
    <s v="05 - 2020"/>
    <d v="2021-07-22T00:00:00"/>
    <n v="0"/>
    <m/>
    <x v="3"/>
  </r>
  <r>
    <s v="6412"/>
    <s v="DE"/>
    <s v="5"/>
    <s v="GOBERNACION DE ANTIOQUIA"/>
    <m/>
    <s v="NI"/>
    <s v="800058016"/>
    <s v="ESE METROSALUD"/>
    <s v="F21314150"/>
    <n v="14150"/>
    <s v="F213"/>
    <s v="2021"/>
    <s v="2"/>
    <s v="121-150"/>
    <d v="2021-06-30T00:00:00"/>
    <s v="2021-08-19"/>
    <s v="SI"/>
    <s v="SI"/>
    <s v="SI"/>
    <n v="583865"/>
    <s v="IPS"/>
    <s v="F"/>
    <n v="583865"/>
    <d v="2021-02-22T00:00:00"/>
    <d v="2021-03-17T00:00:00"/>
    <m/>
    <n v="0"/>
    <n v="0"/>
    <s v="NO"/>
    <n v="583865"/>
    <m/>
    <s v="NO"/>
    <s v="0.No esta en proceso jurídico"/>
    <s v="F"/>
    <n v="583865"/>
    <d v="2021-02-22T00:00:00"/>
    <d v="2021-03-17T00:00:00"/>
    <m/>
    <n v="0"/>
    <n v="0"/>
    <s v="NO"/>
    <n v="583865"/>
    <m/>
    <s v="NO"/>
    <s v="0.No esta en proceso jurídico"/>
    <x v="1"/>
    <n v="39787"/>
    <n v="583865"/>
    <n v="583865"/>
    <n v="0"/>
    <n v="0"/>
    <s v="DF"/>
    <s v="FARID DIAZ QUEJADA"/>
    <s v="46_10933"/>
    <s v="05 - 2020"/>
    <d v="2021-07-22T00:00:00"/>
    <n v="0"/>
    <m/>
    <x v="3"/>
  </r>
  <r>
    <s v="6413"/>
    <s v="DE"/>
    <s v="5"/>
    <s v="GOBERNACION DE ANTIOQUIA"/>
    <m/>
    <s v="NI"/>
    <s v="800058016"/>
    <s v="ESE METROSALUD"/>
    <s v="F21314151"/>
    <n v="14151"/>
    <s v="F213"/>
    <s v="2021"/>
    <s v="2"/>
    <s v="121-150"/>
    <d v="2021-06-30T00:00:00"/>
    <s v="2021-08-19"/>
    <s v="SI"/>
    <s v="SI"/>
    <s v="SI"/>
    <n v="589340"/>
    <s v="IPS"/>
    <s v="F"/>
    <n v="589340"/>
    <d v="2021-02-22T00:00:00"/>
    <d v="2021-03-17T00:00:00"/>
    <m/>
    <n v="0"/>
    <n v="0"/>
    <s v="NO"/>
    <n v="589340"/>
    <m/>
    <s v="NO"/>
    <s v="0.No esta en proceso jurídico"/>
    <s v="F"/>
    <n v="589340"/>
    <d v="2021-02-22T00:00:00"/>
    <d v="2021-03-17T00:00:00"/>
    <m/>
    <n v="0"/>
    <n v="0"/>
    <s v="NO"/>
    <n v="589340"/>
    <m/>
    <s v="NO"/>
    <s v="0.No esta en proceso jurídico"/>
    <x v="1"/>
    <n v="39787"/>
    <n v="589340"/>
    <n v="589340"/>
    <n v="0"/>
    <n v="0"/>
    <s v="DF"/>
    <s v="FARID DIAZ QUEJADA"/>
    <s v="46_10933"/>
    <s v="05 - 2020"/>
    <d v="2021-07-22T00:00:00"/>
    <n v="0"/>
    <m/>
    <x v="3"/>
  </r>
  <r>
    <s v="6414"/>
    <s v="DE"/>
    <s v="5"/>
    <s v="GOBERNACION DE ANTIOQUIA"/>
    <m/>
    <s v="NI"/>
    <s v="800058016"/>
    <s v="ESE METROSALUD"/>
    <s v="F21314152"/>
    <n v="14152"/>
    <s v="F213"/>
    <s v="2021"/>
    <s v="2"/>
    <s v="121-150"/>
    <d v="2021-06-30T00:00:00"/>
    <s v="2021-08-19"/>
    <s v="SI"/>
    <s v="SI"/>
    <s v="SI"/>
    <n v="28629"/>
    <s v="IPS"/>
    <s v="F"/>
    <n v="28629"/>
    <d v="2021-02-22T00:00:00"/>
    <d v="2021-03-17T00:00:00"/>
    <m/>
    <n v="0"/>
    <n v="0"/>
    <s v="NO"/>
    <n v="28629"/>
    <m/>
    <s v="NO"/>
    <s v="0.No esta en proceso jurídico"/>
    <s v="F"/>
    <n v="28629"/>
    <d v="2021-02-22T00:00:00"/>
    <d v="2021-03-17T00:00:00"/>
    <m/>
    <n v="0"/>
    <n v="0"/>
    <s v="NO"/>
    <n v="28629"/>
    <m/>
    <s v="NO"/>
    <s v="0.No esta en proceso jurídico"/>
    <x v="1"/>
    <n v="39788"/>
    <n v="28629"/>
    <n v="28629"/>
    <n v="0"/>
    <n v="0"/>
    <s v="DF"/>
    <s v="FARID DIAZ QUEJADA"/>
    <s v="46_10933"/>
    <s v="05 - 2020"/>
    <d v="2021-07-22T00:00:00"/>
    <n v="0"/>
    <m/>
    <x v="3"/>
  </r>
  <r>
    <s v="6415"/>
    <s v="DE"/>
    <s v="5"/>
    <s v="GOBERNACION DE ANTIOQUIA"/>
    <m/>
    <s v="NI"/>
    <s v="800058016"/>
    <s v="ESE METROSALUD"/>
    <s v="F21314153"/>
    <n v="14153"/>
    <s v="F213"/>
    <s v="2021"/>
    <s v="2"/>
    <s v="121-150"/>
    <d v="2021-06-30T00:00:00"/>
    <s v="2021-08-19"/>
    <s v="SI"/>
    <s v="SI"/>
    <s v="SI"/>
    <n v="86040"/>
    <s v="IPS"/>
    <s v="F"/>
    <n v="86040"/>
    <d v="2021-02-22T00:00:00"/>
    <d v="2021-03-17T00:00:00"/>
    <m/>
    <n v="0"/>
    <n v="0"/>
    <s v="NO"/>
    <n v="86040"/>
    <m/>
    <s v="NO"/>
    <s v="0.No esta en proceso jurídico"/>
    <s v="F"/>
    <n v="86040"/>
    <d v="2021-02-22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416"/>
    <s v="DE"/>
    <s v="5"/>
    <s v="GOBERNACION DE ANTIOQUIA"/>
    <m/>
    <s v="NI"/>
    <s v="800058016"/>
    <s v="ESE METROSALUD"/>
    <s v="F21314154"/>
    <n v="14154"/>
    <s v="F213"/>
    <s v="2021"/>
    <s v="2"/>
    <s v="121-150"/>
    <d v="2021-06-30T00:00:00"/>
    <s v="2021-08-19"/>
    <s v="SI"/>
    <s v="SI"/>
    <s v="SI"/>
    <n v="28629"/>
    <s v="IPS"/>
    <s v="F"/>
    <n v="28629"/>
    <d v="2021-02-22T00:00:00"/>
    <d v="2021-03-17T00:00:00"/>
    <m/>
    <n v="0"/>
    <n v="0"/>
    <s v="NO"/>
    <n v="28629"/>
    <m/>
    <s v="NO"/>
    <s v="0.No esta en proceso jurídico"/>
    <s v="F"/>
    <n v="28629"/>
    <d v="2021-02-22T00:00:00"/>
    <d v="2021-03-17T00:00:00"/>
    <m/>
    <n v="0"/>
    <n v="0"/>
    <s v="NO"/>
    <n v="28629"/>
    <m/>
    <s v="NO"/>
    <s v="0.No esta en proceso jurídico"/>
    <x v="1"/>
    <n v="39788"/>
    <n v="28629"/>
    <n v="28629"/>
    <n v="0"/>
    <n v="0"/>
    <s v="DF"/>
    <s v="FARID DIAZ QUEJADA"/>
    <s v="46_10933"/>
    <s v="05 - 2020"/>
    <d v="2021-07-22T00:00:00"/>
    <n v="0"/>
    <m/>
    <x v="3"/>
  </r>
  <r>
    <s v="6417"/>
    <s v="DE"/>
    <s v="5"/>
    <s v="GOBERNACION DE ANTIOQUIA"/>
    <m/>
    <s v="NI"/>
    <s v="800058016"/>
    <s v="ESE METROSALUD"/>
    <s v="F21314155"/>
    <n v="14155"/>
    <s v="F213"/>
    <s v="2021"/>
    <s v="2"/>
    <s v="121-150"/>
    <d v="2021-06-30T00:00:00"/>
    <s v="2021-08-19"/>
    <s v="SI"/>
    <s v="SI"/>
    <s v="SI"/>
    <n v="67950"/>
    <s v="IPS"/>
    <s v="F"/>
    <n v="67950"/>
    <d v="2021-02-22T00:00:00"/>
    <d v="2021-03-17T00:00:00"/>
    <m/>
    <n v="0"/>
    <n v="0"/>
    <s v="NO"/>
    <n v="67950"/>
    <m/>
    <s v="NO"/>
    <s v="0.No esta en proceso jurídico"/>
    <s v="F"/>
    <n v="67950"/>
    <d v="2021-02-22T00:00:00"/>
    <d v="2021-03-17T00:00:00"/>
    <m/>
    <n v="0"/>
    <n v="0"/>
    <s v="NO"/>
    <n v="67950"/>
    <m/>
    <s v="NO"/>
    <s v="0.No esta en proceso jurídico"/>
    <x v="1"/>
    <n v="39788"/>
    <n v="67950"/>
    <n v="67950"/>
    <n v="0"/>
    <n v="0"/>
    <s v="DF"/>
    <s v="FARID DIAZ QUEJADA"/>
    <s v="46_10933"/>
    <s v="05 - 2020"/>
    <d v="2021-07-22T00:00:00"/>
    <n v="0"/>
    <m/>
    <x v="3"/>
  </r>
  <r>
    <s v="6418"/>
    <s v="DE"/>
    <s v="5"/>
    <s v="GOBERNACION DE ANTIOQUIA"/>
    <m/>
    <s v="NI"/>
    <s v="800058016"/>
    <s v="ESE METROSALUD"/>
    <s v="F21314156"/>
    <n v="14156"/>
    <s v="F213"/>
    <s v="2021"/>
    <s v="2"/>
    <s v="121-150"/>
    <d v="2021-06-30T00:00:00"/>
    <s v="2021-08-19"/>
    <s v="SI"/>
    <s v="SI"/>
    <s v="SI"/>
    <n v="161847"/>
    <s v="IPS"/>
    <s v="F"/>
    <n v="161847"/>
    <d v="2021-02-22T00:00:00"/>
    <d v="2021-03-17T00:00:00"/>
    <m/>
    <n v="0"/>
    <n v="0"/>
    <s v="NO"/>
    <n v="161847"/>
    <m/>
    <s v="NO"/>
    <s v="0.No esta en proceso jurídico"/>
    <s v="F"/>
    <n v="161847"/>
    <d v="2021-02-22T00:00:00"/>
    <d v="2021-03-17T00:00:00"/>
    <m/>
    <n v="0"/>
    <n v="0"/>
    <s v="NO"/>
    <n v="161847"/>
    <m/>
    <s v="NO"/>
    <s v="0.No esta en proceso jurídico"/>
    <x v="1"/>
    <n v="39788"/>
    <n v="161847"/>
    <n v="161847"/>
    <n v="0"/>
    <n v="0"/>
    <s v="DF"/>
    <s v="FARID DIAZ QUEJADA"/>
    <s v="46_10933"/>
    <s v="05 - 2020"/>
    <d v="2021-07-22T00:00:00"/>
    <n v="0"/>
    <m/>
    <x v="3"/>
  </r>
  <r>
    <s v="6419"/>
    <s v="DE"/>
    <s v="5"/>
    <s v="GOBERNACION DE ANTIOQUIA"/>
    <m/>
    <s v="NI"/>
    <s v="800058016"/>
    <s v="ESE METROSALUD"/>
    <s v="F21314157"/>
    <n v="14157"/>
    <s v="F213"/>
    <s v="2021"/>
    <s v="2"/>
    <s v="121-150"/>
    <d v="2021-06-30T00:00:00"/>
    <s v="2021-08-19"/>
    <s v="SI"/>
    <s v="SI"/>
    <s v="SI"/>
    <n v="105000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420"/>
    <s v="DE"/>
    <s v="5"/>
    <s v="GOBERNACION DE ANTIOQUIA"/>
    <m/>
    <s v="NI"/>
    <s v="800058016"/>
    <s v="ESE METROSALUD"/>
    <s v="F21314158"/>
    <n v="14158"/>
    <s v="F213"/>
    <s v="2021"/>
    <s v="2"/>
    <s v="121-150"/>
    <d v="2021-06-30T00:00:00"/>
    <s v="2021-08-19"/>
    <s v="SI"/>
    <s v="SI"/>
    <s v="SI"/>
    <n v="207018"/>
    <s v="IPS"/>
    <s v="F"/>
    <n v="207018"/>
    <d v="2021-02-22T00:00:00"/>
    <d v="2021-03-17T00:00:00"/>
    <m/>
    <n v="0"/>
    <n v="0"/>
    <s v="NO"/>
    <n v="207018"/>
    <m/>
    <s v="NO"/>
    <s v="0.No esta en proceso jurídico"/>
    <s v="F"/>
    <n v="207018"/>
    <d v="2021-02-22T00:00:00"/>
    <d v="2021-03-17T00:00:00"/>
    <m/>
    <n v="0"/>
    <n v="0"/>
    <s v="NO"/>
    <n v="207018"/>
    <m/>
    <s v="NO"/>
    <s v="0.No esta en proceso jurídico"/>
    <x v="1"/>
    <n v="39788"/>
    <n v="207018"/>
    <n v="207018"/>
    <n v="0"/>
    <n v="0"/>
    <s v="DF"/>
    <s v="FARID DIAZ QUEJADA"/>
    <s v="46_10933"/>
    <s v="05 - 2020"/>
    <d v="2021-07-22T00:00:00"/>
    <n v="0"/>
    <m/>
    <x v="3"/>
  </r>
  <r>
    <s v="6421"/>
    <s v="DE"/>
    <s v="5"/>
    <s v="GOBERNACION DE ANTIOQUIA"/>
    <m/>
    <s v="NI"/>
    <s v="800058016"/>
    <s v="ESE METROSALUD"/>
    <s v="F21314159"/>
    <n v="14159"/>
    <s v="F213"/>
    <s v="2021"/>
    <s v="2"/>
    <s v="121-150"/>
    <d v="2021-06-30T00:00:00"/>
    <s v="2021-08-19"/>
    <s v="SI"/>
    <s v="SI"/>
    <s v="SI"/>
    <n v="1200000"/>
    <s v="IPS"/>
    <s v="F"/>
    <n v="1200000"/>
    <d v="2021-02-22T00:00:00"/>
    <d v="2021-03-17T00:00:00"/>
    <m/>
    <n v="0"/>
    <n v="0"/>
    <s v="NO"/>
    <n v="1200000"/>
    <m/>
    <s v="NO"/>
    <s v="0.No esta en proceso jurídico"/>
    <s v="F"/>
    <n v="1200000"/>
    <d v="2021-02-22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6422"/>
    <s v="DE"/>
    <s v="5"/>
    <s v="GOBERNACION DE ANTIOQUIA"/>
    <m/>
    <s v="NI"/>
    <s v="800058016"/>
    <s v="ESE METROSALUD"/>
    <s v="F21314160"/>
    <n v="14160"/>
    <s v="F213"/>
    <s v="2021"/>
    <s v="2"/>
    <s v="121-150"/>
    <d v="2021-06-30T00:00:00"/>
    <s v="2021-08-19"/>
    <s v="SI"/>
    <s v="SI"/>
    <s v="SI"/>
    <n v="154260"/>
    <s v="IPS"/>
    <s v="F"/>
    <n v="154260"/>
    <d v="2021-02-22T00:00:00"/>
    <d v="2021-03-17T00:00:00"/>
    <m/>
    <n v="0"/>
    <n v="0"/>
    <s v="NO"/>
    <n v="154260"/>
    <m/>
    <s v="NO"/>
    <s v="0.No esta en proceso jurídico"/>
    <s v="F"/>
    <n v="154260"/>
    <d v="2021-02-22T00:00:00"/>
    <d v="2021-03-17T00:00:00"/>
    <m/>
    <n v="0"/>
    <n v="0"/>
    <s v="NO"/>
    <n v="154260"/>
    <m/>
    <s v="NO"/>
    <s v="0.No esta en proceso jurídico"/>
    <x v="1"/>
    <n v="39788"/>
    <n v="154260"/>
    <n v="154260"/>
    <n v="0"/>
    <n v="0"/>
    <s v="DF"/>
    <s v="FARID DIAZ QUEJADA"/>
    <s v="46_10933"/>
    <s v="05 - 2020"/>
    <d v="2021-07-22T00:00:00"/>
    <n v="0"/>
    <m/>
    <x v="3"/>
  </r>
  <r>
    <s v="6423"/>
    <s v="DE"/>
    <s v="5"/>
    <s v="GOBERNACION DE ANTIOQUIA"/>
    <m/>
    <s v="NI"/>
    <s v="800058016"/>
    <s v="ESE METROSALUD"/>
    <s v="F21314161"/>
    <n v="14161"/>
    <s v="F213"/>
    <s v="2021"/>
    <s v="2"/>
    <s v="121-150"/>
    <d v="2021-06-30T00:00:00"/>
    <s v="2021-08-19"/>
    <s v="SI"/>
    <s v="SI"/>
    <s v="SI"/>
    <n v="1100000"/>
    <s v="IPS"/>
    <s v="F"/>
    <n v="1100000"/>
    <d v="2021-02-22T00:00:00"/>
    <d v="2021-03-17T00:00:00"/>
    <m/>
    <n v="0"/>
    <n v="0"/>
    <s v="NO"/>
    <n v="1100000"/>
    <m/>
    <s v="NO"/>
    <s v="0.No esta en proceso jurídico"/>
    <s v="F"/>
    <n v="1100000"/>
    <d v="2021-02-22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6424"/>
    <s v="DE"/>
    <s v="5"/>
    <s v="GOBERNACION DE ANTIOQUIA"/>
    <m/>
    <s v="NI"/>
    <s v="800058016"/>
    <s v="ESE METROSALUD"/>
    <s v="F21314162"/>
    <n v="14162"/>
    <s v="F213"/>
    <s v="2021"/>
    <s v="2"/>
    <s v="121-150"/>
    <d v="2021-06-30T00:00:00"/>
    <s v="2021-08-19"/>
    <s v="SI"/>
    <s v="SI"/>
    <s v="SI"/>
    <n v="57969"/>
    <s v="IPS"/>
    <s v="F"/>
    <n v="57969"/>
    <d v="2021-02-22T00:00:00"/>
    <d v="2021-03-17T00:00:00"/>
    <m/>
    <n v="0"/>
    <n v="0"/>
    <s v="NO"/>
    <n v="57969"/>
    <m/>
    <s v="NO"/>
    <s v="0.No esta en proceso jurídico"/>
    <s v="F"/>
    <n v="57969"/>
    <d v="2021-02-22T00:00:00"/>
    <d v="2021-03-17T00:00:00"/>
    <m/>
    <n v="0"/>
    <n v="0"/>
    <s v="NO"/>
    <n v="57969"/>
    <m/>
    <s v="NO"/>
    <s v="0.No esta en proceso jurídico"/>
    <x v="1"/>
    <n v="39788"/>
    <n v="57969"/>
    <n v="57969"/>
    <n v="0"/>
    <n v="0"/>
    <s v="DF"/>
    <s v="FARID DIAZ QUEJADA"/>
    <s v="46_10933"/>
    <s v="05 - 2020"/>
    <d v="2021-07-22T00:00:00"/>
    <n v="0"/>
    <m/>
    <x v="3"/>
  </r>
  <r>
    <s v="6425"/>
    <s v="DE"/>
    <s v="5"/>
    <s v="GOBERNACION DE ANTIOQUIA"/>
    <m/>
    <s v="NI"/>
    <s v="800058016"/>
    <s v="ESE METROSALUD"/>
    <s v="F21314163"/>
    <n v="14163"/>
    <s v="F213"/>
    <s v="2021"/>
    <s v="2"/>
    <s v="121-150"/>
    <d v="2021-06-30T00:00:00"/>
    <s v="2021-08-19"/>
    <s v="SI"/>
    <s v="SI"/>
    <s v="SI"/>
    <n v="105000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426"/>
    <s v="DE"/>
    <s v="5"/>
    <s v="GOBERNACION DE ANTIOQUIA"/>
    <m/>
    <s v="NI"/>
    <s v="800058016"/>
    <s v="ESE METROSALUD"/>
    <s v="F21314164"/>
    <n v="14164"/>
    <s v="F213"/>
    <s v="2021"/>
    <s v="2"/>
    <s v="121-150"/>
    <d v="2021-06-30T00:00:00"/>
    <s v="2021-08-19"/>
    <s v="SI"/>
    <s v="SI"/>
    <s v="SI"/>
    <n v="50256"/>
    <s v="IPS"/>
    <s v="F"/>
    <n v="50256"/>
    <d v="2021-02-22T00:00:00"/>
    <d v="2021-03-17T00:00:00"/>
    <m/>
    <n v="0"/>
    <n v="0"/>
    <s v="NO"/>
    <n v="50256"/>
    <m/>
    <s v="NO"/>
    <s v="0.No esta en proceso jurídico"/>
    <s v="F"/>
    <n v="50256"/>
    <d v="2021-02-22T00:00:00"/>
    <d v="2021-03-17T00:00:00"/>
    <m/>
    <n v="0"/>
    <n v="0"/>
    <s v="NO"/>
    <n v="50256"/>
    <m/>
    <s v="NO"/>
    <s v="0.No esta en proceso jurídico"/>
    <x v="1"/>
    <n v="39788"/>
    <n v="50256"/>
    <n v="50256"/>
    <n v="0"/>
    <n v="0"/>
    <s v="DF"/>
    <s v="FARID DIAZ QUEJADA"/>
    <s v="46_10933"/>
    <s v="05 - 2020"/>
    <d v="2021-07-22T00:00:00"/>
    <n v="0"/>
    <m/>
    <x v="3"/>
  </r>
  <r>
    <s v="6427"/>
    <s v="DE"/>
    <s v="5"/>
    <s v="GOBERNACION DE ANTIOQUIA"/>
    <m/>
    <s v="NI"/>
    <s v="800058016"/>
    <s v="ESE METROSALUD"/>
    <s v="F21314165"/>
    <n v="14165"/>
    <s v="F213"/>
    <s v="2021"/>
    <s v="2"/>
    <s v="121-150"/>
    <d v="2021-06-30T00:00:00"/>
    <s v="2021-08-19"/>
    <s v="SI"/>
    <s v="SI"/>
    <s v="SI"/>
    <n v="105000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428"/>
    <s v="DE"/>
    <s v="5"/>
    <s v="GOBERNACION DE ANTIOQUIA"/>
    <m/>
    <s v="NI"/>
    <s v="800058016"/>
    <s v="ESE METROSALUD"/>
    <s v="F21314166"/>
    <n v="14166"/>
    <s v="F213"/>
    <s v="2021"/>
    <s v="2"/>
    <s v="121-150"/>
    <d v="2021-06-30T00:00:00"/>
    <s v="2021-08-19"/>
    <s v="SI"/>
    <s v="SI"/>
    <s v="SI"/>
    <n v="93438"/>
    <s v="IPS"/>
    <s v="F"/>
    <n v="93438"/>
    <d v="2021-02-22T00:00:00"/>
    <d v="2021-03-17T00:00:00"/>
    <m/>
    <n v="0"/>
    <n v="0"/>
    <s v="NO"/>
    <n v="93438"/>
    <m/>
    <s v="NO"/>
    <s v="0.No esta en proceso jurídico"/>
    <s v="F"/>
    <n v="93438"/>
    <d v="2021-02-22T00:00:00"/>
    <d v="2021-03-17T00:00:00"/>
    <m/>
    <n v="0"/>
    <n v="0"/>
    <s v="NO"/>
    <n v="93438"/>
    <m/>
    <s v="NO"/>
    <s v="0.No esta en proceso jurídico"/>
    <x v="1"/>
    <n v="39788"/>
    <n v="93438"/>
    <n v="93438"/>
    <n v="0"/>
    <n v="0"/>
    <s v="DF"/>
    <s v="FARID DIAZ QUEJADA"/>
    <s v="46_10933"/>
    <s v="05 - 2020"/>
    <d v="2021-07-22T00:00:00"/>
    <n v="0"/>
    <m/>
    <x v="3"/>
  </r>
  <r>
    <s v="6429"/>
    <s v="DE"/>
    <s v="5"/>
    <s v="GOBERNACION DE ANTIOQUIA"/>
    <m/>
    <s v="NI"/>
    <s v="800058016"/>
    <s v="ESE METROSALUD"/>
    <s v="F21314167"/>
    <n v="14167"/>
    <s v="F213"/>
    <s v="2021"/>
    <s v="2"/>
    <s v="121-150"/>
    <d v="2021-06-30T00:00:00"/>
    <s v="2021-08-19"/>
    <s v="SI"/>
    <s v="SI"/>
    <s v="SI"/>
    <n v="105000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430"/>
    <s v="DE"/>
    <s v="5"/>
    <s v="GOBERNACION DE ANTIOQUIA"/>
    <m/>
    <s v="NI"/>
    <s v="800058016"/>
    <s v="ESE METROSALUD"/>
    <s v="F21314168"/>
    <n v="14168"/>
    <s v="F213"/>
    <s v="2021"/>
    <s v="2"/>
    <s v="121-150"/>
    <d v="2021-06-30T00:00:00"/>
    <s v="2021-08-19"/>
    <s v="SI"/>
    <s v="SI"/>
    <s v="SI"/>
    <n v="86040"/>
    <s v="IPS"/>
    <s v="F"/>
    <n v="86040"/>
    <d v="2021-02-22T00:00:00"/>
    <d v="2021-03-17T00:00:00"/>
    <m/>
    <n v="0"/>
    <n v="0"/>
    <s v="NO"/>
    <n v="86040"/>
    <m/>
    <s v="NO"/>
    <s v="0.No esta en proceso jurídico"/>
    <s v="F"/>
    <n v="86040"/>
    <d v="2021-02-22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431"/>
    <s v="DE"/>
    <s v="5"/>
    <s v="GOBERNACION DE ANTIOQUIA"/>
    <m/>
    <s v="NI"/>
    <s v="800058016"/>
    <s v="ESE METROSALUD"/>
    <s v="F21314169"/>
    <n v="14169"/>
    <s v="F213"/>
    <s v="2021"/>
    <s v="2"/>
    <s v="121-150"/>
    <d v="2021-06-30T00:00:00"/>
    <s v="2021-08-19"/>
    <s v="SI"/>
    <s v="SI"/>
    <s v="SI"/>
    <n v="590000"/>
    <s v="IPS"/>
    <s v="F"/>
    <n v="590000"/>
    <d v="2021-02-22T00:00:00"/>
    <d v="2021-03-17T00:00:00"/>
    <m/>
    <n v="0"/>
    <n v="0"/>
    <s v="NO"/>
    <n v="590000"/>
    <m/>
    <s v="NO"/>
    <s v="0.No esta en proceso jurídico"/>
    <s v="F"/>
    <n v="590000"/>
    <d v="2021-02-22T00:00:00"/>
    <d v="2021-03-17T00:00:00"/>
    <m/>
    <n v="0"/>
    <n v="0"/>
    <s v="NO"/>
    <n v="590000"/>
    <m/>
    <s v="NO"/>
    <s v="0.No esta en proceso jurídico"/>
    <x v="1"/>
    <n v="39788"/>
    <n v="590000"/>
    <n v="590000"/>
    <n v="0"/>
    <n v="0"/>
    <s v="DF"/>
    <s v="FARID DIAZ QUEJADA"/>
    <s v="46_10933"/>
    <s v="05 - 2020"/>
    <d v="2021-07-22T00:00:00"/>
    <n v="0"/>
    <m/>
    <x v="3"/>
  </r>
  <r>
    <s v="6432"/>
    <s v="DE"/>
    <s v="5"/>
    <s v="GOBERNACION DE ANTIOQUIA"/>
    <m/>
    <s v="NI"/>
    <s v="800058016"/>
    <s v="ESE METROSALUD"/>
    <s v="F21314170"/>
    <n v="14170"/>
    <s v="F213"/>
    <s v="2021"/>
    <s v="2"/>
    <s v="121-150"/>
    <d v="2021-06-30T00:00:00"/>
    <s v="2021-08-19"/>
    <s v="SI"/>
    <s v="SI"/>
    <s v="SI"/>
    <n v="890773"/>
    <s v="IPS"/>
    <s v="F"/>
    <n v="890773"/>
    <d v="2021-02-22T00:00:00"/>
    <d v="2021-03-17T00:00:00"/>
    <m/>
    <n v="0"/>
    <n v="0"/>
    <s v="NO"/>
    <n v="890773"/>
    <m/>
    <s v="NO"/>
    <s v="0.No esta en proceso jurídico"/>
    <s v="F"/>
    <n v="890773"/>
    <d v="2021-02-22T00:00:00"/>
    <d v="2021-03-17T00:00:00"/>
    <m/>
    <n v="0"/>
    <n v="0"/>
    <s v="NO"/>
    <n v="890773"/>
    <m/>
    <s v="NO"/>
    <s v="0.No esta en proceso jurídico"/>
    <x v="1"/>
    <n v="39788"/>
    <n v="890773"/>
    <n v="890773"/>
    <n v="0"/>
    <n v="0"/>
    <s v="DF"/>
    <s v="FARID DIAZ QUEJADA"/>
    <s v="46_10933"/>
    <s v="05 - 2020"/>
    <d v="2021-07-22T00:00:00"/>
    <n v="0"/>
    <m/>
    <x v="3"/>
  </r>
  <r>
    <s v="6433"/>
    <s v="DE"/>
    <s v="5"/>
    <s v="GOBERNACION DE ANTIOQUIA"/>
    <m/>
    <s v="NI"/>
    <s v="800058016"/>
    <s v="ESE METROSALUD"/>
    <s v="F21314171"/>
    <n v="14171"/>
    <s v="F213"/>
    <s v="2021"/>
    <s v="2"/>
    <s v="121-150"/>
    <d v="2021-06-30T00:00:00"/>
    <s v="2021-08-19"/>
    <s v="SI"/>
    <s v="SI"/>
    <s v="SI"/>
    <n v="47772"/>
    <s v="IPS"/>
    <s v="F"/>
    <n v="47772"/>
    <d v="2021-02-22T00:00:00"/>
    <d v="2021-03-17T00:00:00"/>
    <m/>
    <n v="0"/>
    <n v="0"/>
    <s v="NO"/>
    <n v="47772"/>
    <m/>
    <s v="NO"/>
    <s v="0.No esta en proceso jurídico"/>
    <s v="F"/>
    <n v="47772"/>
    <d v="2021-02-22T00:00:00"/>
    <d v="2021-03-17T00:00:00"/>
    <m/>
    <n v="0"/>
    <n v="0"/>
    <s v="NO"/>
    <n v="47772"/>
    <m/>
    <s v="NO"/>
    <s v="0.No esta en proceso jurídico"/>
    <x v="1"/>
    <n v="39788"/>
    <n v="47772"/>
    <n v="47772"/>
    <n v="0"/>
    <n v="0"/>
    <s v="DF"/>
    <s v="FARID DIAZ QUEJADA"/>
    <s v="46_10933"/>
    <s v="05 - 2020"/>
    <d v="2021-07-22T00:00:00"/>
    <n v="0"/>
    <m/>
    <x v="3"/>
  </r>
  <r>
    <s v="6434"/>
    <s v="DE"/>
    <s v="5"/>
    <s v="GOBERNACION DE ANTIOQUIA"/>
    <m/>
    <s v="NI"/>
    <s v="800058016"/>
    <s v="ESE METROSALUD"/>
    <s v="F21314172"/>
    <n v="14172"/>
    <s v="F213"/>
    <s v="2021"/>
    <s v="2"/>
    <s v="121-150"/>
    <d v="2021-06-30T00:00:00"/>
    <s v="2021-08-19"/>
    <s v="SI"/>
    <s v="SI"/>
    <s v="SI"/>
    <n v="44000"/>
    <s v="IPS"/>
    <s v="F"/>
    <n v="44000"/>
    <d v="2021-02-22T00:00:00"/>
    <d v="2021-03-17T00:00:00"/>
    <m/>
    <n v="0"/>
    <n v="0"/>
    <s v="NO"/>
    <n v="44000"/>
    <m/>
    <s v="NO"/>
    <s v="0.No esta en proceso jurídico"/>
    <s v="F"/>
    <n v="44000"/>
    <d v="2021-02-22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435"/>
    <s v="DE"/>
    <s v="5"/>
    <s v="GOBERNACION DE ANTIOQUIA"/>
    <m/>
    <s v="NI"/>
    <s v="800058016"/>
    <s v="ESE METROSALUD"/>
    <s v="F21314173"/>
    <n v="14173"/>
    <s v="F213"/>
    <s v="2021"/>
    <s v="2"/>
    <s v="121-150"/>
    <d v="2021-06-30T00:00:00"/>
    <s v="2021-08-19"/>
    <s v="SI"/>
    <s v="SI"/>
    <s v="SI"/>
    <n v="44000"/>
    <s v="IPS"/>
    <s v="F"/>
    <n v="44000"/>
    <d v="2021-02-22T00:00:00"/>
    <d v="2021-03-17T00:00:00"/>
    <m/>
    <n v="0"/>
    <n v="0"/>
    <s v="NO"/>
    <n v="44000"/>
    <m/>
    <s v="NO"/>
    <s v="0.No esta en proceso jurídico"/>
    <s v="F"/>
    <n v="44000"/>
    <d v="2021-02-22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436"/>
    <s v="DE"/>
    <s v="5"/>
    <s v="GOBERNACION DE ANTIOQUIA"/>
    <m/>
    <s v="NI"/>
    <s v="800058016"/>
    <s v="ESE METROSALUD"/>
    <s v="F21314174"/>
    <n v="14174"/>
    <s v="F213"/>
    <s v="2021"/>
    <s v="2"/>
    <s v="121-150"/>
    <d v="2021-06-30T00:00:00"/>
    <s v="2021-08-19"/>
    <s v="SI"/>
    <s v="SI"/>
    <s v="SI"/>
    <n v="64485"/>
    <s v="IPS"/>
    <s v="F"/>
    <n v="64485"/>
    <d v="2021-02-22T00:00:00"/>
    <d v="2021-03-17T00:00:00"/>
    <m/>
    <n v="0"/>
    <n v="0"/>
    <s v="NO"/>
    <n v="64485"/>
    <m/>
    <s v="NO"/>
    <s v="0.No esta en proceso jurídico"/>
    <s v="F"/>
    <n v="64485"/>
    <d v="2021-02-22T00:00:00"/>
    <d v="2021-03-17T00:00:00"/>
    <m/>
    <n v="0"/>
    <n v="0"/>
    <s v="NO"/>
    <n v="64485"/>
    <m/>
    <s v="NO"/>
    <s v="0.No esta en proceso jurídico"/>
    <x v="1"/>
    <n v="39788"/>
    <n v="64485"/>
    <n v="64485"/>
    <n v="0"/>
    <n v="0"/>
    <s v="DF"/>
    <s v="FARID DIAZ QUEJADA"/>
    <s v="46_10933"/>
    <s v="05 - 2020"/>
    <d v="2021-07-22T00:00:00"/>
    <n v="0"/>
    <m/>
    <x v="3"/>
  </r>
  <r>
    <s v="6437"/>
    <s v="DE"/>
    <s v="5"/>
    <s v="GOBERNACION DE ANTIOQUIA"/>
    <m/>
    <s v="NI"/>
    <s v="800058016"/>
    <s v="ESE METROSALUD"/>
    <s v="F21314175"/>
    <n v="14175"/>
    <s v="F213"/>
    <s v="2021"/>
    <s v="2"/>
    <s v="121-150"/>
    <d v="2021-06-30T00:00:00"/>
    <s v="2021-08-19"/>
    <s v="SI"/>
    <s v="SI"/>
    <s v="SI"/>
    <n v="1200000"/>
    <s v="IPS"/>
    <s v="F"/>
    <n v="1200000"/>
    <d v="2021-02-22T00:00:00"/>
    <d v="2021-03-17T00:00:00"/>
    <m/>
    <n v="0"/>
    <n v="0"/>
    <s v="NO"/>
    <n v="1200000"/>
    <m/>
    <s v="NO"/>
    <s v="0.No esta en proceso jurídico"/>
    <s v="F"/>
    <n v="1200000"/>
    <d v="2021-02-22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6438"/>
    <s v="DE"/>
    <s v="5"/>
    <s v="GOBERNACION DE ANTIOQUIA"/>
    <m/>
    <s v="NI"/>
    <s v="800058016"/>
    <s v="ESE METROSALUD"/>
    <s v="F21314176"/>
    <n v="14176"/>
    <s v="F213"/>
    <s v="2021"/>
    <s v="2"/>
    <s v="121-150"/>
    <d v="2021-06-30T00:00:00"/>
    <s v="2021-08-19"/>
    <s v="SI"/>
    <s v="SI"/>
    <s v="SI"/>
    <n v="222309"/>
    <s v="IPS"/>
    <s v="F"/>
    <n v="222309"/>
    <d v="2021-02-22T00:00:00"/>
    <d v="2021-03-17T00:00:00"/>
    <m/>
    <n v="0"/>
    <n v="0"/>
    <s v="NO"/>
    <n v="222309"/>
    <m/>
    <s v="NO"/>
    <s v="0.No esta en proceso jurídico"/>
    <s v="F"/>
    <n v="222309"/>
    <d v="2021-02-22T00:00:00"/>
    <d v="2021-03-17T00:00:00"/>
    <m/>
    <n v="0"/>
    <n v="0"/>
    <s v="NO"/>
    <n v="222309"/>
    <m/>
    <s v="NO"/>
    <s v="0.No esta en proceso jurídico"/>
    <x v="1"/>
    <n v="39788"/>
    <n v="222309"/>
    <n v="222309"/>
    <n v="0"/>
    <n v="0"/>
    <s v="DF"/>
    <s v="FARID DIAZ QUEJADA"/>
    <s v="46_10933"/>
    <s v="05 - 2020"/>
    <d v="2021-07-22T00:00:00"/>
    <n v="0"/>
    <m/>
    <x v="3"/>
  </r>
  <r>
    <s v="6439"/>
    <s v="DE"/>
    <s v="5"/>
    <s v="GOBERNACION DE ANTIOQUIA"/>
    <m/>
    <s v="NI"/>
    <s v="800058016"/>
    <s v="ESE METROSALUD"/>
    <s v="F21314177"/>
    <n v="14177"/>
    <s v="F213"/>
    <s v="2021"/>
    <s v="2"/>
    <s v="121-150"/>
    <d v="2021-06-30T00:00:00"/>
    <s v="2021-08-19"/>
    <s v="SI"/>
    <s v="SI"/>
    <s v="SI"/>
    <n v="105000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440"/>
    <s v="DE"/>
    <s v="5"/>
    <s v="GOBERNACION DE ANTIOQUIA"/>
    <m/>
    <s v="NI"/>
    <s v="800058016"/>
    <s v="ESE METROSALUD"/>
    <s v="F21314178"/>
    <n v="14178"/>
    <s v="F213"/>
    <s v="2021"/>
    <s v="2"/>
    <s v="121-150"/>
    <d v="2021-06-30T00:00:00"/>
    <s v="2021-08-19"/>
    <s v="SI"/>
    <s v="SI"/>
    <s v="SI"/>
    <n v="45090"/>
    <s v="IPS"/>
    <s v="F"/>
    <n v="45090"/>
    <d v="2021-02-22T00:00:00"/>
    <d v="2021-03-17T00:00:00"/>
    <m/>
    <n v="0"/>
    <n v="0"/>
    <s v="NO"/>
    <n v="45090"/>
    <m/>
    <s v="NO"/>
    <s v="0.No esta en proceso jurídico"/>
    <s v="F"/>
    <n v="45090"/>
    <d v="2021-02-22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6441"/>
    <s v="DE"/>
    <s v="5"/>
    <s v="GOBERNACION DE ANTIOQUIA"/>
    <m/>
    <s v="NI"/>
    <s v="800058016"/>
    <s v="ESE METROSALUD"/>
    <s v="F21314179"/>
    <n v="14179"/>
    <s v="F213"/>
    <s v="2021"/>
    <s v="2"/>
    <s v="121-150"/>
    <d v="2021-06-30T00:00:00"/>
    <s v="2021-08-19"/>
    <s v="SI"/>
    <s v="SI"/>
    <s v="SI"/>
    <n v="35064"/>
    <s v="IPS"/>
    <s v="F"/>
    <n v="35064"/>
    <d v="2021-02-22T00:00:00"/>
    <d v="2021-03-17T00:00:00"/>
    <m/>
    <n v="0"/>
    <n v="0"/>
    <s v="NO"/>
    <n v="35064"/>
    <m/>
    <s v="NO"/>
    <s v="0.No esta en proceso jurídico"/>
    <s v="F"/>
    <n v="35064"/>
    <d v="2021-02-22T00:00:00"/>
    <d v="2021-03-17T00:00:00"/>
    <m/>
    <n v="0"/>
    <n v="0"/>
    <s v="NO"/>
    <n v="35064"/>
    <m/>
    <s v="NO"/>
    <s v="0.No esta en proceso jurídico"/>
    <x v="1"/>
    <n v="39788"/>
    <n v="35064"/>
    <n v="35064"/>
    <n v="0"/>
    <n v="0"/>
    <s v="DF"/>
    <s v="FARID DIAZ QUEJADA"/>
    <s v="46_10933"/>
    <s v="05 - 2020"/>
    <d v="2021-07-22T00:00:00"/>
    <n v="0"/>
    <m/>
    <x v="3"/>
  </r>
  <r>
    <s v="6442"/>
    <s v="DE"/>
    <s v="5"/>
    <s v="GOBERNACION DE ANTIOQUIA"/>
    <m/>
    <s v="NI"/>
    <s v="800058016"/>
    <s v="ESE METROSALUD"/>
    <s v="F21314180"/>
    <n v="14180"/>
    <s v="F213"/>
    <s v="2021"/>
    <s v="2"/>
    <s v="121-150"/>
    <d v="2021-06-30T00:00:00"/>
    <s v="2021-08-19"/>
    <s v="SI"/>
    <s v="SI"/>
    <s v="SI"/>
    <n v="1100000"/>
    <s v="IPS"/>
    <s v="F"/>
    <n v="1100000"/>
    <d v="2021-02-22T00:00:00"/>
    <d v="2021-03-17T00:00:00"/>
    <m/>
    <n v="0"/>
    <n v="0"/>
    <s v="NO"/>
    <n v="1100000"/>
    <m/>
    <s v="NO"/>
    <s v="0.No esta en proceso jurídico"/>
    <s v="F"/>
    <n v="1100000"/>
    <d v="2021-02-22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6443"/>
    <s v="DE"/>
    <s v="5"/>
    <s v="GOBERNACION DE ANTIOQUIA"/>
    <m/>
    <s v="NI"/>
    <s v="800058016"/>
    <s v="ESE METROSALUD"/>
    <s v="F21314181"/>
    <n v="14181"/>
    <s v="F213"/>
    <s v="2021"/>
    <s v="2"/>
    <s v="121-150"/>
    <d v="2021-06-30T00:00:00"/>
    <s v="2021-08-19"/>
    <s v="SI"/>
    <s v="SI"/>
    <s v="SI"/>
    <n v="120213"/>
    <s v="IPS"/>
    <s v="F"/>
    <n v="120213"/>
    <d v="2021-02-22T00:00:00"/>
    <d v="2021-03-17T00:00:00"/>
    <m/>
    <n v="0"/>
    <n v="0"/>
    <s v="NO"/>
    <n v="120213"/>
    <m/>
    <s v="NO"/>
    <s v="0.No esta en proceso jurídico"/>
    <s v="F"/>
    <n v="120213"/>
    <d v="2021-02-22T00:00:00"/>
    <d v="2021-03-17T00:00:00"/>
    <m/>
    <n v="0"/>
    <n v="0"/>
    <s v="NO"/>
    <n v="120213"/>
    <m/>
    <s v="NO"/>
    <s v="0.No esta en proceso jurídico"/>
    <x v="1"/>
    <n v="39788"/>
    <n v="120213"/>
    <n v="120213"/>
    <n v="0"/>
    <n v="0"/>
    <s v="DF"/>
    <s v="FARID DIAZ QUEJADA"/>
    <s v="46_10933"/>
    <s v="05 - 2020"/>
    <d v="2021-07-22T00:00:00"/>
    <n v="0"/>
    <m/>
    <x v="3"/>
  </r>
  <r>
    <s v="6444"/>
    <s v="DE"/>
    <s v="5"/>
    <s v="GOBERNACION DE ANTIOQUIA"/>
    <m/>
    <s v="NI"/>
    <s v="800058016"/>
    <s v="ESE METROSALUD"/>
    <s v="F21314182"/>
    <n v="14182"/>
    <s v="F213"/>
    <s v="2021"/>
    <s v="2"/>
    <s v="121-150"/>
    <d v="2021-06-30T00:00:00"/>
    <s v="2021-08-19"/>
    <s v="SI"/>
    <s v="SI"/>
    <s v="SI"/>
    <n v="1050000"/>
    <s v="IPS"/>
    <s v="F"/>
    <n v="1050000"/>
    <d v="2021-02-22T00:00:00"/>
    <d v="2021-03-17T00:00:00"/>
    <m/>
    <n v="0"/>
    <n v="0"/>
    <s v="NO"/>
    <n v="1050000"/>
    <m/>
    <s v="NO"/>
    <s v="0.No esta en proceso jurídico"/>
    <s v="F"/>
    <n v="1050000"/>
    <d v="2021-02-22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6445"/>
    <s v="DE"/>
    <s v="5"/>
    <s v="GOBERNACION DE ANTIOQUIA"/>
    <m/>
    <s v="NI"/>
    <s v="800058016"/>
    <s v="ESE METROSALUD"/>
    <s v="F21314183"/>
    <n v="14183"/>
    <s v="F213"/>
    <s v="2021"/>
    <s v="2"/>
    <s v="121-150"/>
    <d v="2021-06-30T00:00:00"/>
    <s v="2021-08-19"/>
    <s v="SI"/>
    <s v="SI"/>
    <s v="SI"/>
    <n v="590000"/>
    <s v="IPS"/>
    <s v="F"/>
    <n v="590000"/>
    <d v="2021-02-22T00:00:00"/>
    <d v="2021-03-17T00:00:00"/>
    <m/>
    <n v="0"/>
    <n v="0"/>
    <s v="NO"/>
    <n v="590000"/>
    <m/>
    <s v="NO"/>
    <s v="0.No esta en proceso jurídico"/>
    <s v="F"/>
    <n v="590000"/>
    <d v="2021-02-22T00:00:00"/>
    <d v="2021-03-17T00:00:00"/>
    <m/>
    <n v="0"/>
    <n v="0"/>
    <s v="NO"/>
    <n v="590000"/>
    <m/>
    <s v="NO"/>
    <s v="0.No esta en proceso jurídico"/>
    <x v="1"/>
    <n v="39788"/>
    <n v="590000"/>
    <n v="590000"/>
    <n v="0"/>
    <n v="0"/>
    <s v="DF"/>
    <s v="FARID DIAZ QUEJADA"/>
    <s v="46_10933"/>
    <s v="05 - 2020"/>
    <d v="2021-07-22T00:00:00"/>
    <n v="0"/>
    <m/>
    <x v="3"/>
  </r>
  <r>
    <s v="6446"/>
    <s v="DE"/>
    <s v="5"/>
    <s v="GOBERNACION DE ANTIOQUIA"/>
    <m/>
    <s v="NI"/>
    <s v="800058016"/>
    <s v="ESE METROSALUD"/>
    <s v="F21314184"/>
    <n v="14184"/>
    <s v="F213"/>
    <s v="2021"/>
    <s v="2"/>
    <s v="121-150"/>
    <d v="2021-06-30T00:00:00"/>
    <s v="2021-08-19"/>
    <s v="SI"/>
    <s v="SI"/>
    <s v="SI"/>
    <n v="44000"/>
    <s v="IPS"/>
    <s v="F"/>
    <n v="44000"/>
    <d v="2021-02-22T00:00:00"/>
    <d v="2021-03-17T00:00:00"/>
    <m/>
    <n v="0"/>
    <n v="0"/>
    <s v="NO"/>
    <n v="44000"/>
    <m/>
    <s v="NO"/>
    <s v="0.No esta en proceso jurídico"/>
    <s v="F"/>
    <n v="44000"/>
    <d v="2021-02-22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6447"/>
    <s v="DE"/>
    <s v="5"/>
    <s v="GOBERNACION DE ANTIOQUIA"/>
    <m/>
    <s v="NI"/>
    <s v="800058016"/>
    <s v="ESE METROSALUD"/>
    <s v="F21314185"/>
    <n v="14185"/>
    <s v="F213"/>
    <s v="2021"/>
    <s v="2"/>
    <s v="121-150"/>
    <d v="2021-06-30T00:00:00"/>
    <s v="2021-08-19"/>
    <s v="SI"/>
    <s v="SI"/>
    <s v="SI"/>
    <n v="70350"/>
    <s v="IPS"/>
    <s v="F"/>
    <n v="70350"/>
    <d v="2021-02-22T00:00:00"/>
    <d v="2021-03-17T00:00:00"/>
    <m/>
    <n v="0"/>
    <n v="0"/>
    <s v="NO"/>
    <n v="70350"/>
    <m/>
    <s v="NO"/>
    <s v="0.No esta en proceso jurídico"/>
    <s v="F"/>
    <n v="70350"/>
    <d v="2021-02-22T00:00:00"/>
    <d v="2021-03-17T00:00:00"/>
    <m/>
    <n v="0"/>
    <n v="0"/>
    <s v="NO"/>
    <n v="70350"/>
    <m/>
    <s v="NO"/>
    <s v="0.No esta en proceso jurídico"/>
    <x v="1"/>
    <n v="39788"/>
    <n v="70350"/>
    <n v="70350"/>
    <n v="0"/>
    <n v="0"/>
    <s v="DF"/>
    <s v="FARID DIAZ QUEJADA"/>
    <s v="46_10933"/>
    <s v="05 - 2020"/>
    <d v="2021-07-22T00:00:00"/>
    <n v="0"/>
    <m/>
    <x v="3"/>
  </r>
  <r>
    <s v="6448"/>
    <s v="DE"/>
    <s v="5"/>
    <s v="GOBERNACION DE ANTIOQUIA"/>
    <m/>
    <s v="NI"/>
    <s v="800058016"/>
    <s v="ESE METROSALUD"/>
    <s v="F21314186"/>
    <n v="14186"/>
    <s v="F213"/>
    <s v="2021"/>
    <s v="2"/>
    <s v="121-150"/>
    <d v="2021-06-30T00:00:00"/>
    <s v="2021-08-19"/>
    <s v="SI"/>
    <s v="SI"/>
    <s v="SI"/>
    <n v="86040"/>
    <s v="IPS"/>
    <s v="F"/>
    <n v="86040"/>
    <d v="2021-02-22T00:00:00"/>
    <d v="2021-03-17T00:00:00"/>
    <m/>
    <n v="0"/>
    <n v="0"/>
    <s v="NO"/>
    <n v="86040"/>
    <m/>
    <s v="NO"/>
    <s v="0.No esta en proceso jurídico"/>
    <s v="F"/>
    <n v="86040"/>
    <d v="2021-02-22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6449"/>
    <s v="DE"/>
    <s v="5"/>
    <s v="GOBERNACION DE ANTIOQUIA"/>
    <m/>
    <s v="NI"/>
    <s v="800058016"/>
    <s v="ESE METROSALUD"/>
    <s v="F21314187"/>
    <n v="14187"/>
    <s v="F213"/>
    <s v="2021"/>
    <s v="2"/>
    <s v="121-150"/>
    <d v="2021-06-30T00:00:00"/>
    <s v="2021-08-19"/>
    <s v="SI"/>
    <s v="SI"/>
    <s v="SI"/>
    <n v="590000"/>
    <s v="IPS"/>
    <s v="F"/>
    <n v="590000"/>
    <d v="2021-02-22T00:00:00"/>
    <d v="2021-03-17T00:00:00"/>
    <m/>
    <n v="0"/>
    <n v="0"/>
    <s v="NO"/>
    <n v="590000"/>
    <m/>
    <s v="NO"/>
    <s v="0.No esta en proceso jurídico"/>
    <s v="F"/>
    <n v="590000"/>
    <d v="2021-02-22T00:00:00"/>
    <d v="2021-03-17T00:00:00"/>
    <m/>
    <n v="0"/>
    <n v="0"/>
    <s v="NO"/>
    <n v="590000"/>
    <m/>
    <s v="NO"/>
    <s v="0.No esta en proceso jurídico"/>
    <x v="1"/>
    <n v="39788"/>
    <n v="590000"/>
    <n v="590000"/>
    <n v="0"/>
    <n v="0"/>
    <s v="DF"/>
    <s v="FARID DIAZ QUEJADA"/>
    <s v="46_10933"/>
    <s v="05 - 2020"/>
    <d v="2021-07-22T00:00:00"/>
    <n v="0"/>
    <m/>
    <x v="3"/>
  </r>
  <r>
    <s v="6450"/>
    <s v="DE"/>
    <s v="5"/>
    <s v="GOBERNACION DE ANTIOQUIA"/>
    <m/>
    <s v="NI"/>
    <s v="800058016"/>
    <s v="ESE METROSALUD"/>
    <s v="F21314188"/>
    <n v="14188"/>
    <s v="F213"/>
    <s v="2021"/>
    <s v="2"/>
    <s v="121-150"/>
    <d v="2021-06-30T00:00:00"/>
    <s v="2021-08-19"/>
    <s v="SI"/>
    <s v="SI"/>
    <s v="SI"/>
    <n v="27522"/>
    <s v="IPS"/>
    <s v="F"/>
    <n v="27522"/>
    <d v="2021-02-22T00:00:00"/>
    <d v="2021-03-17T00:00:00"/>
    <m/>
    <n v="0"/>
    <n v="0"/>
    <s v="NO"/>
    <n v="27522"/>
    <m/>
    <s v="NO"/>
    <s v="0.No esta en proceso jurídico"/>
    <s v="F"/>
    <n v="27522"/>
    <d v="2021-02-22T00:00:00"/>
    <d v="2021-03-17T00:00:00"/>
    <m/>
    <n v="0"/>
    <n v="0"/>
    <s v="NO"/>
    <n v="27522"/>
    <m/>
    <s v="NO"/>
    <s v="0.No esta en proceso jurídico"/>
    <x v="1"/>
    <n v="39788"/>
    <n v="27522"/>
    <n v="27522"/>
    <n v="0"/>
    <n v="0"/>
    <s v="DF"/>
    <s v="FARID DIAZ QUEJADA"/>
    <s v="46_10933"/>
    <s v="05 - 2020"/>
    <d v="2021-07-22T00:00:00"/>
    <n v="0"/>
    <m/>
    <x v="3"/>
  </r>
  <r>
    <s v="6451"/>
    <s v="DE"/>
    <s v="5"/>
    <s v="GOBERNACION DE ANTIOQUIA"/>
    <m/>
    <s v="NI"/>
    <s v="800058016"/>
    <s v="ESE METROSALUD"/>
    <s v="F21314189"/>
    <n v="14189"/>
    <s v="F213"/>
    <s v="2021"/>
    <s v="2"/>
    <s v="121-150"/>
    <d v="2021-06-30T00:00:00"/>
    <s v="2021-08-19"/>
    <s v="SI"/>
    <s v="SI"/>
    <s v="SI"/>
    <n v="1100000"/>
    <s v="IPS"/>
    <s v="F"/>
    <n v="1100000"/>
    <d v="2021-02-22T00:00:00"/>
    <d v="2021-03-17T00:00:00"/>
    <m/>
    <n v="0"/>
    <n v="0"/>
    <s v="NO"/>
    <n v="1100000"/>
    <m/>
    <s v="NO"/>
    <s v="0.No esta en proceso jurídico"/>
    <s v="F"/>
    <n v="1100000"/>
    <d v="2021-02-22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1966"/>
    <s v="DE"/>
    <s v="5"/>
    <s v="GOBERNACION DE ANTIOQUIA"/>
    <m/>
    <s v="NI"/>
    <s v="800058016"/>
    <s v="ESE METROSALUD"/>
    <s v="F21314190"/>
    <n v="14190"/>
    <s v="F213"/>
    <s v="2021"/>
    <s v="2"/>
    <s v="121-150"/>
    <d v="2021-06-30T00:00:00"/>
    <s v="2021-08-19"/>
    <s v="SI"/>
    <s v="SI"/>
    <s v="SI"/>
    <n v="20040"/>
    <s v="IPS"/>
    <s v="F"/>
    <n v="20040"/>
    <d v="2021-02-22T00:00:00"/>
    <d v="2021-03-17T00:00:00"/>
    <m/>
    <n v="0"/>
    <n v="0"/>
    <s v="NO"/>
    <n v="20040"/>
    <m/>
    <s v="NO"/>
    <s v="0.No esta en proceso jurídico"/>
    <s v="F"/>
    <n v="20040"/>
    <d v="2021-02-22T00:00:00"/>
    <d v="2021-03-17T00:00:00"/>
    <m/>
    <n v="0"/>
    <n v="0"/>
    <s v="NO"/>
    <n v="20040"/>
    <m/>
    <s v="NO"/>
    <s v="0.No esta en proceso jurídico"/>
    <x v="1"/>
    <n v="39788"/>
    <n v="20040"/>
    <n v="20040"/>
    <n v="0"/>
    <n v="0"/>
    <s v="DF"/>
    <s v="FARID DIAZ QUEJADA"/>
    <s v="46_10933"/>
    <s v="05 - 2020"/>
    <d v="2021-07-22T00:00:00"/>
    <n v="0"/>
    <m/>
    <x v="3"/>
  </r>
  <r>
    <s v="11967"/>
    <s v="DE"/>
    <s v="5"/>
    <s v="GOBERNACION DE ANTIOQUIA"/>
    <m/>
    <s v="NI"/>
    <s v="800058016"/>
    <s v="ESE METROSALUD"/>
    <s v="F21314191"/>
    <n v="14191"/>
    <s v="F213"/>
    <s v="2021"/>
    <s v="2"/>
    <s v="121-150"/>
    <d v="2021-06-30T00:00:00"/>
    <s v="2021-08-19"/>
    <s v="SI"/>
    <s v="SI"/>
    <s v="SI"/>
    <n v="590000"/>
    <s v="IPS"/>
    <s v="F"/>
    <n v="590000"/>
    <d v="2021-02-22T00:00:00"/>
    <d v="2021-03-17T00:00:00"/>
    <m/>
    <n v="0"/>
    <n v="0"/>
    <s v="NO"/>
    <n v="590000"/>
    <m/>
    <s v="NO"/>
    <s v="0.No esta en proceso jurídico"/>
    <s v="F"/>
    <n v="590000"/>
    <d v="2021-02-22T00:00:00"/>
    <d v="2021-03-17T00:00:00"/>
    <m/>
    <n v="0"/>
    <n v="0"/>
    <s v="NO"/>
    <n v="590000"/>
    <m/>
    <s v="NO"/>
    <s v="0.No esta en proceso jurídico"/>
    <x v="1"/>
    <n v="39788"/>
    <n v="590000"/>
    <n v="590000"/>
    <n v="0"/>
    <n v="0"/>
    <s v="DF"/>
    <s v="FARID DIAZ QUEJADA"/>
    <s v="46_10933"/>
    <s v="05 - 2020"/>
    <d v="2021-07-22T00:00:00"/>
    <n v="0"/>
    <m/>
    <x v="3"/>
  </r>
  <r>
    <s v="11968"/>
    <s v="DE"/>
    <s v="5"/>
    <s v="GOBERNACION DE ANTIOQUIA"/>
    <m/>
    <s v="NI"/>
    <s v="800058016"/>
    <s v="ESE METROSALUD"/>
    <s v="F21314192"/>
    <n v="14192"/>
    <s v="F213"/>
    <s v="2021"/>
    <s v="2"/>
    <s v="121-150"/>
    <d v="2021-06-30T00:00:00"/>
    <s v="2021-08-19"/>
    <s v="SI"/>
    <s v="SI"/>
    <s v="SI"/>
    <n v="86040"/>
    <s v="IPS"/>
    <s v="F"/>
    <n v="86040"/>
    <d v="2021-02-23T00:00:00"/>
    <d v="2021-03-17T00:00:00"/>
    <m/>
    <n v="0"/>
    <n v="0"/>
    <s v="NO"/>
    <n v="86040"/>
    <m/>
    <s v="NO"/>
    <s v="0.No esta en proceso jurídico"/>
    <s v="F"/>
    <n v="86040"/>
    <d v="2021-02-23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11969"/>
    <s v="DE"/>
    <s v="5"/>
    <s v="GOBERNACION DE ANTIOQUIA"/>
    <m/>
    <s v="NI"/>
    <s v="800058016"/>
    <s v="ESE METROSALUD"/>
    <s v="F21314193"/>
    <n v="14193"/>
    <s v="F213"/>
    <s v="2021"/>
    <s v="2"/>
    <s v="121-150"/>
    <d v="2021-06-30T00:00:00"/>
    <s v="2021-08-19"/>
    <s v="SI"/>
    <s v="SI"/>
    <s v="SI"/>
    <n v="1100000"/>
    <s v="IPS"/>
    <s v="F"/>
    <n v="1100000"/>
    <d v="2021-02-23T00:00:00"/>
    <d v="2021-03-17T00:00:00"/>
    <m/>
    <n v="0"/>
    <n v="0"/>
    <s v="NO"/>
    <n v="1100000"/>
    <m/>
    <s v="NO"/>
    <s v="0.No esta en proceso jurídico"/>
    <s v="F"/>
    <n v="1100000"/>
    <d v="2021-02-23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1970"/>
    <s v="DE"/>
    <s v="5"/>
    <s v="GOBERNACION DE ANTIOQUIA"/>
    <m/>
    <s v="NI"/>
    <s v="800058016"/>
    <s v="ESE METROSALUD"/>
    <s v="F21314194"/>
    <n v="14194"/>
    <s v="F213"/>
    <s v="2021"/>
    <s v="2"/>
    <s v="121-150"/>
    <d v="2021-06-30T00:00:00"/>
    <s v="2021-08-19"/>
    <s v="SI"/>
    <s v="SI"/>
    <s v="SI"/>
    <n v="45090"/>
    <s v="IPS"/>
    <s v="F"/>
    <n v="45090"/>
    <d v="2021-02-23T00:00:00"/>
    <d v="2021-03-17T00:00:00"/>
    <m/>
    <n v="0"/>
    <n v="0"/>
    <s v="NO"/>
    <n v="45090"/>
    <m/>
    <s v="NO"/>
    <s v="0.No esta en proceso jurídico"/>
    <s v="F"/>
    <n v="45090"/>
    <d v="2021-02-23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1971"/>
    <s v="DE"/>
    <s v="5"/>
    <s v="GOBERNACION DE ANTIOQUIA"/>
    <m/>
    <s v="NI"/>
    <s v="800058016"/>
    <s v="ESE METROSALUD"/>
    <s v="F21314195"/>
    <n v="14195"/>
    <s v="F213"/>
    <s v="2021"/>
    <s v="2"/>
    <s v="121-150"/>
    <d v="2021-06-30T00:00:00"/>
    <s v="2021-08-19"/>
    <s v="SI"/>
    <s v="SI"/>
    <s v="SI"/>
    <n v="45090"/>
    <s v="IPS"/>
    <s v="F"/>
    <n v="45090"/>
    <d v="2021-02-23T00:00:00"/>
    <d v="2021-03-17T00:00:00"/>
    <m/>
    <n v="0"/>
    <n v="0"/>
    <s v="NO"/>
    <n v="45090"/>
    <m/>
    <s v="NO"/>
    <s v="0.No esta en proceso jurídico"/>
    <s v="F"/>
    <n v="45090"/>
    <d v="2021-02-23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1972"/>
    <s v="DE"/>
    <s v="5"/>
    <s v="GOBERNACION DE ANTIOQUIA"/>
    <m/>
    <s v="NI"/>
    <s v="800058016"/>
    <s v="ESE METROSALUD"/>
    <s v="F21314196"/>
    <n v="14196"/>
    <s v="F213"/>
    <s v="2021"/>
    <s v="2"/>
    <s v="121-150"/>
    <d v="2021-06-30T00:00:00"/>
    <s v="2021-08-19"/>
    <s v="SI"/>
    <s v="SI"/>
    <s v="SI"/>
    <n v="136656"/>
    <s v="IPS"/>
    <s v="F"/>
    <n v="136656"/>
    <d v="2021-02-23T00:00:00"/>
    <d v="2021-03-17T00:00:00"/>
    <m/>
    <n v="0"/>
    <n v="0"/>
    <s v="NO"/>
    <n v="136656"/>
    <m/>
    <s v="NO"/>
    <s v="0.No esta en proceso jurídico"/>
    <s v="F"/>
    <n v="136656"/>
    <d v="2021-02-23T00:00:00"/>
    <d v="2021-03-17T00:00:00"/>
    <m/>
    <n v="0"/>
    <n v="0"/>
    <s v="NO"/>
    <n v="136656"/>
    <m/>
    <s v="NO"/>
    <s v="0.No esta en proceso jurídico"/>
    <x v="1"/>
    <n v="39788"/>
    <n v="136656"/>
    <n v="136656"/>
    <n v="0"/>
    <n v="0"/>
    <s v="DF"/>
    <s v="FARID DIAZ QUEJADA"/>
    <s v="46_10933"/>
    <s v="05 - 2020"/>
    <d v="2021-07-22T00:00:00"/>
    <n v="0"/>
    <m/>
    <x v="3"/>
  </r>
  <r>
    <s v="11973"/>
    <s v="DE"/>
    <s v="5"/>
    <s v="GOBERNACION DE ANTIOQUIA"/>
    <m/>
    <s v="NI"/>
    <s v="800058016"/>
    <s v="ESE METROSALUD"/>
    <s v="F21314197"/>
    <n v="14197"/>
    <s v="F213"/>
    <s v="2021"/>
    <s v="2"/>
    <s v="121-150"/>
    <d v="2021-06-30T00:00:00"/>
    <s v="2021-08-19"/>
    <s v="SI"/>
    <s v="SI"/>
    <s v="SI"/>
    <n v="1050000"/>
    <s v="IPS"/>
    <s v="F"/>
    <n v="1050000"/>
    <d v="2021-02-23T00:00:00"/>
    <d v="2021-03-17T00:00:00"/>
    <m/>
    <n v="0"/>
    <n v="0"/>
    <s v="NO"/>
    <n v="1050000"/>
    <m/>
    <s v="NO"/>
    <s v="0.No esta en proceso jurídico"/>
    <s v="F"/>
    <n v="1050000"/>
    <d v="2021-02-23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1974"/>
    <s v="DE"/>
    <s v="5"/>
    <s v="GOBERNACION DE ANTIOQUIA"/>
    <m/>
    <s v="NI"/>
    <s v="800058016"/>
    <s v="ESE METROSALUD"/>
    <s v="F21314198"/>
    <n v="14198"/>
    <s v="F213"/>
    <s v="2021"/>
    <s v="2"/>
    <s v="121-150"/>
    <d v="2021-06-30T00:00:00"/>
    <s v="2021-08-19"/>
    <s v="SI"/>
    <s v="SI"/>
    <s v="SI"/>
    <n v="45090"/>
    <s v="IPS"/>
    <s v="F"/>
    <n v="45090"/>
    <d v="2021-02-23T00:00:00"/>
    <d v="2021-03-17T00:00:00"/>
    <m/>
    <n v="0"/>
    <n v="0"/>
    <s v="NO"/>
    <n v="45090"/>
    <m/>
    <s v="NO"/>
    <s v="0.No esta en proceso jurídico"/>
    <s v="F"/>
    <n v="45090"/>
    <d v="2021-02-23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1975"/>
    <s v="DE"/>
    <s v="5"/>
    <s v="GOBERNACION DE ANTIOQUIA"/>
    <m/>
    <s v="NI"/>
    <s v="800058016"/>
    <s v="ESE METROSALUD"/>
    <s v="F21314199"/>
    <n v="14199"/>
    <s v="F213"/>
    <s v="2021"/>
    <s v="2"/>
    <s v="121-150"/>
    <d v="2021-06-30T00:00:00"/>
    <s v="2021-08-19"/>
    <s v="SI"/>
    <s v="SI"/>
    <s v="SI"/>
    <n v="436761"/>
    <s v="IPS"/>
    <s v="F"/>
    <n v="436761"/>
    <d v="2021-02-23T00:00:00"/>
    <d v="2021-03-17T00:00:00"/>
    <m/>
    <n v="0"/>
    <n v="0"/>
    <s v="NO"/>
    <n v="436761"/>
    <m/>
    <s v="NO"/>
    <s v="0.No esta en proceso jurídico"/>
    <s v="F"/>
    <n v="436761"/>
    <d v="2021-02-23T00:00:00"/>
    <d v="2021-03-17T00:00:00"/>
    <m/>
    <n v="0"/>
    <n v="0"/>
    <s v="NO"/>
    <n v="436761"/>
    <m/>
    <s v="NO"/>
    <s v="0.No esta en proceso jurídico"/>
    <x v="1"/>
    <n v="39788"/>
    <n v="436761"/>
    <n v="436761"/>
    <n v="0"/>
    <n v="0"/>
    <s v="DF"/>
    <s v="FARID DIAZ QUEJADA"/>
    <s v="46_10933"/>
    <s v="05 - 2020"/>
    <d v="2021-07-22T00:00:00"/>
    <n v="0"/>
    <m/>
    <x v="3"/>
  </r>
  <r>
    <s v="11976"/>
    <s v="DE"/>
    <s v="5"/>
    <s v="GOBERNACION DE ANTIOQUIA"/>
    <m/>
    <s v="NI"/>
    <s v="800058016"/>
    <s v="ESE METROSALUD"/>
    <s v="F21314200"/>
    <n v="14200"/>
    <s v="F213"/>
    <s v="2021"/>
    <s v="2"/>
    <s v="121-150"/>
    <d v="2021-06-30T00:00:00"/>
    <s v="2021-08-19"/>
    <s v="SI"/>
    <s v="SI"/>
    <s v="SI"/>
    <n v="1050000"/>
    <s v="IPS"/>
    <s v="F"/>
    <n v="1050000"/>
    <d v="2021-02-23T00:00:00"/>
    <d v="2021-03-17T00:00:00"/>
    <m/>
    <n v="0"/>
    <n v="0"/>
    <s v="NO"/>
    <n v="1050000"/>
    <m/>
    <s v="NO"/>
    <s v="0.No esta en proceso jurídico"/>
    <s v="F"/>
    <n v="1050000"/>
    <d v="2021-02-23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1977"/>
    <s v="DE"/>
    <s v="5"/>
    <s v="GOBERNACION DE ANTIOQUIA"/>
    <m/>
    <s v="NI"/>
    <s v="800058016"/>
    <s v="ESE METROSALUD"/>
    <s v="F21314201"/>
    <n v="14201"/>
    <s v="F213"/>
    <s v="2021"/>
    <s v="2"/>
    <s v="121-150"/>
    <d v="2021-06-30T00:00:00"/>
    <s v="2021-08-19"/>
    <s v="SI"/>
    <s v="SI"/>
    <s v="SI"/>
    <n v="111798"/>
    <s v="IPS"/>
    <s v="F"/>
    <n v="111798"/>
    <d v="2021-02-23T00:00:00"/>
    <d v="2021-03-17T00:00:00"/>
    <m/>
    <n v="0"/>
    <n v="0"/>
    <s v="NO"/>
    <n v="111798"/>
    <m/>
    <s v="NO"/>
    <s v="0.No esta en proceso jurídico"/>
    <s v="F"/>
    <n v="111798"/>
    <d v="2021-02-23T00:00:00"/>
    <d v="2021-03-17T00:00:00"/>
    <m/>
    <n v="0"/>
    <n v="0"/>
    <s v="NO"/>
    <n v="111798"/>
    <m/>
    <s v="NO"/>
    <s v="0.No esta en proceso jurídico"/>
    <x v="1"/>
    <n v="39788"/>
    <n v="111798"/>
    <n v="111798"/>
    <n v="0"/>
    <n v="0"/>
    <s v="DF"/>
    <s v="FARID DIAZ QUEJADA"/>
    <s v="46_10933"/>
    <s v="05 - 2020"/>
    <d v="2021-07-22T00:00:00"/>
    <n v="0"/>
    <m/>
    <x v="3"/>
  </r>
  <r>
    <s v="11978"/>
    <s v="DE"/>
    <s v="5"/>
    <s v="GOBERNACION DE ANTIOQUIA"/>
    <m/>
    <s v="NI"/>
    <s v="800058016"/>
    <s v="ESE METROSALUD"/>
    <s v="F21314202"/>
    <n v="14202"/>
    <s v="F213"/>
    <s v="2021"/>
    <s v="2"/>
    <s v="121-150"/>
    <d v="2021-06-30T00:00:00"/>
    <s v="2021-08-19"/>
    <s v="SI"/>
    <s v="SI"/>
    <s v="SI"/>
    <n v="1100000"/>
    <s v="IPS"/>
    <s v="F"/>
    <n v="1100000"/>
    <d v="2021-02-23T00:00:00"/>
    <d v="2021-03-17T00:00:00"/>
    <m/>
    <n v="0"/>
    <n v="0"/>
    <s v="NO"/>
    <n v="1100000"/>
    <m/>
    <s v="NO"/>
    <s v="0.No esta en proceso jurídico"/>
    <s v="F"/>
    <n v="1100000"/>
    <d v="2021-02-23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1979"/>
    <s v="DE"/>
    <s v="5"/>
    <s v="GOBERNACION DE ANTIOQUIA"/>
    <m/>
    <s v="NI"/>
    <s v="800058016"/>
    <s v="ESE METROSALUD"/>
    <s v="F21314203"/>
    <n v="14203"/>
    <s v="F213"/>
    <s v="2021"/>
    <s v="2"/>
    <s v="121-150"/>
    <d v="2021-06-30T00:00:00"/>
    <s v="2021-08-19"/>
    <s v="SI"/>
    <s v="SI"/>
    <s v="SI"/>
    <n v="503325"/>
    <s v="IPS"/>
    <s v="F"/>
    <n v="503325"/>
    <d v="2021-02-23T00:00:00"/>
    <d v="2021-03-17T00:00:00"/>
    <m/>
    <n v="0"/>
    <n v="0"/>
    <s v="NO"/>
    <n v="503325"/>
    <m/>
    <s v="NO"/>
    <s v="0.No esta en proceso jurídico"/>
    <s v="F"/>
    <n v="503325"/>
    <d v="2021-02-23T00:00:00"/>
    <d v="2021-03-17T00:00:00"/>
    <m/>
    <n v="0"/>
    <n v="0"/>
    <s v="NO"/>
    <n v="503325"/>
    <m/>
    <s v="NO"/>
    <s v="0.No esta en proceso jurídico"/>
    <x v="1"/>
    <n v="39788"/>
    <n v="503325"/>
    <n v="503325"/>
    <n v="0"/>
    <n v="0"/>
    <s v="DF"/>
    <s v="FARID DIAZ QUEJADA"/>
    <s v="46_10933"/>
    <s v="05 - 2020"/>
    <d v="2021-07-22T00:00:00"/>
    <n v="0"/>
    <m/>
    <x v="3"/>
  </r>
  <r>
    <s v="11980"/>
    <s v="DE"/>
    <s v="5"/>
    <s v="GOBERNACION DE ANTIOQUIA"/>
    <m/>
    <s v="NI"/>
    <s v="800058016"/>
    <s v="ESE METROSALUD"/>
    <s v="F21314204"/>
    <n v="14204"/>
    <s v="F213"/>
    <s v="2021"/>
    <s v="2"/>
    <s v="121-150"/>
    <d v="2021-06-30T00:00:00"/>
    <s v="2021-08-19"/>
    <s v="SI"/>
    <s v="SI"/>
    <s v="SI"/>
    <n v="1079741"/>
    <s v="IPS"/>
    <s v="F"/>
    <n v="1079741"/>
    <d v="2021-02-23T00:00:00"/>
    <d v="2021-03-17T00:00:00"/>
    <m/>
    <n v="0"/>
    <n v="0"/>
    <s v="NO"/>
    <n v="1079741"/>
    <m/>
    <s v="NO"/>
    <s v="0.No esta en proceso jurídico"/>
    <s v="F"/>
    <n v="1079741"/>
    <d v="2021-02-23T00:00:00"/>
    <d v="2021-03-17T00:00:00"/>
    <m/>
    <n v="0"/>
    <n v="0"/>
    <s v="NO"/>
    <n v="1079741"/>
    <m/>
    <s v="NO"/>
    <s v="0.No esta en proceso jurídico"/>
    <x v="1"/>
    <n v="39788"/>
    <n v="1079741"/>
    <n v="1079741"/>
    <n v="0"/>
    <n v="0"/>
    <s v="DF"/>
    <s v="FARID DIAZ QUEJADA"/>
    <s v="46_10933"/>
    <s v="05 - 2020"/>
    <d v="2021-07-22T00:00:00"/>
    <n v="0"/>
    <m/>
    <x v="3"/>
  </r>
  <r>
    <s v="11981"/>
    <s v="DE"/>
    <s v="5"/>
    <s v="GOBERNACION DE ANTIOQUIA"/>
    <m/>
    <s v="NI"/>
    <s v="800058016"/>
    <s v="ESE METROSALUD"/>
    <s v="F21314205"/>
    <n v="14205"/>
    <s v="F213"/>
    <s v="2021"/>
    <s v="2"/>
    <s v="121-150"/>
    <d v="2021-06-30T00:00:00"/>
    <s v="2021-08-19"/>
    <s v="SI"/>
    <s v="SI"/>
    <s v="SI"/>
    <n v="86040"/>
    <s v="IPS"/>
    <s v="F"/>
    <n v="86040"/>
    <d v="2021-02-23T00:00:00"/>
    <d v="2021-03-17T00:00:00"/>
    <m/>
    <n v="0"/>
    <n v="0"/>
    <s v="NO"/>
    <n v="86040"/>
    <m/>
    <s v="NO"/>
    <s v="0.No esta en proceso jurídico"/>
    <s v="F"/>
    <n v="86040"/>
    <d v="2021-02-23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11982"/>
    <s v="DE"/>
    <s v="5"/>
    <s v="GOBERNACION DE ANTIOQUIA"/>
    <m/>
    <s v="NI"/>
    <s v="800058016"/>
    <s v="ESE METROSALUD"/>
    <s v="F21314206"/>
    <n v="14206"/>
    <s v="F213"/>
    <s v="2021"/>
    <s v="2"/>
    <s v="121-150"/>
    <d v="2021-06-30T00:00:00"/>
    <s v="2021-08-19"/>
    <s v="SI"/>
    <s v="SI"/>
    <s v="SI"/>
    <n v="1050000"/>
    <s v="IPS"/>
    <s v="F"/>
    <n v="1050000"/>
    <d v="2021-02-23T00:00:00"/>
    <d v="2021-03-17T00:00:00"/>
    <m/>
    <n v="0"/>
    <n v="0"/>
    <s v="NO"/>
    <n v="1050000"/>
    <m/>
    <s v="NO"/>
    <s v="0.No esta en proceso jurídico"/>
    <s v="F"/>
    <n v="1050000"/>
    <d v="2021-02-23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1983"/>
    <s v="DE"/>
    <s v="5"/>
    <s v="GOBERNACION DE ANTIOQUIA"/>
    <m/>
    <s v="NI"/>
    <s v="800058016"/>
    <s v="ESE METROSALUD"/>
    <s v="F21314207"/>
    <n v="14207"/>
    <s v="F213"/>
    <s v="2021"/>
    <s v="2"/>
    <s v="121-150"/>
    <d v="2021-06-30T00:00:00"/>
    <s v="2021-08-19"/>
    <s v="SI"/>
    <s v="SI"/>
    <s v="SI"/>
    <n v="45090"/>
    <s v="IPS"/>
    <s v="F"/>
    <n v="45090"/>
    <d v="2021-02-23T00:00:00"/>
    <d v="2021-03-17T00:00:00"/>
    <m/>
    <n v="0"/>
    <n v="0"/>
    <s v="NO"/>
    <n v="45090"/>
    <m/>
    <s v="NO"/>
    <s v="0.No esta en proceso jurídico"/>
    <s v="F"/>
    <n v="45090"/>
    <d v="2021-02-23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1984"/>
    <s v="DE"/>
    <s v="5"/>
    <s v="GOBERNACION DE ANTIOQUIA"/>
    <m/>
    <s v="NI"/>
    <s v="800058016"/>
    <s v="ESE METROSALUD"/>
    <s v="F21314208"/>
    <n v="14208"/>
    <s v="F213"/>
    <s v="2021"/>
    <s v="2"/>
    <s v="121-150"/>
    <d v="2021-06-30T00:00:00"/>
    <s v="2021-08-19"/>
    <s v="SI"/>
    <s v="SI"/>
    <s v="SI"/>
    <n v="126459"/>
    <s v="IPS"/>
    <s v="F"/>
    <n v="126459"/>
    <d v="2021-02-23T00:00:00"/>
    <d v="2021-03-17T00:00:00"/>
    <m/>
    <n v="0"/>
    <n v="0"/>
    <s v="NO"/>
    <n v="126459"/>
    <m/>
    <s v="NO"/>
    <s v="0.No esta en proceso jurídico"/>
    <s v="F"/>
    <n v="126459"/>
    <d v="2021-02-23T00:00:00"/>
    <d v="2021-03-17T00:00:00"/>
    <m/>
    <n v="0"/>
    <n v="0"/>
    <s v="NO"/>
    <n v="126459"/>
    <m/>
    <s v="NO"/>
    <s v="0.No esta en proceso jurídico"/>
    <x v="1"/>
    <n v="39788"/>
    <n v="126459"/>
    <n v="126459"/>
    <n v="0"/>
    <n v="0"/>
    <s v="DF"/>
    <s v="FARID DIAZ QUEJADA"/>
    <s v="46_10933"/>
    <s v="05 - 2020"/>
    <d v="2021-07-22T00:00:00"/>
    <n v="0"/>
    <m/>
    <x v="3"/>
  </r>
  <r>
    <s v="11985"/>
    <s v="DE"/>
    <s v="5"/>
    <s v="GOBERNACION DE ANTIOQUIA"/>
    <m/>
    <s v="NI"/>
    <s v="800058016"/>
    <s v="ESE METROSALUD"/>
    <s v="F21314209"/>
    <n v="14209"/>
    <s v="F213"/>
    <s v="2021"/>
    <s v="2"/>
    <s v="121-150"/>
    <d v="2021-06-30T00:00:00"/>
    <s v="2021-08-19"/>
    <s v="SI"/>
    <s v="SI"/>
    <s v="SI"/>
    <n v="1100000"/>
    <s v="IPS"/>
    <s v="F"/>
    <n v="1100000"/>
    <d v="2021-02-23T00:00:00"/>
    <d v="2021-03-17T00:00:00"/>
    <m/>
    <n v="0"/>
    <n v="0"/>
    <s v="NO"/>
    <n v="1100000"/>
    <m/>
    <s v="NO"/>
    <s v="0.No esta en proceso jurídico"/>
    <s v="F"/>
    <n v="1100000"/>
    <d v="2021-02-23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1986"/>
    <s v="DE"/>
    <s v="5"/>
    <s v="GOBERNACION DE ANTIOQUIA"/>
    <m/>
    <s v="NI"/>
    <s v="800058016"/>
    <s v="ESE METROSALUD"/>
    <s v="F21314210"/>
    <n v="14210"/>
    <s v="F213"/>
    <s v="2021"/>
    <s v="2"/>
    <s v="121-150"/>
    <d v="2021-06-30T00:00:00"/>
    <s v="2021-08-19"/>
    <s v="SI"/>
    <s v="SI"/>
    <s v="SI"/>
    <n v="86040"/>
    <s v="IPS"/>
    <s v="F"/>
    <n v="86040"/>
    <d v="2021-02-23T00:00:00"/>
    <d v="2021-03-17T00:00:00"/>
    <m/>
    <n v="0"/>
    <n v="0"/>
    <s v="NO"/>
    <n v="86040"/>
    <m/>
    <s v="NO"/>
    <s v="0.No esta en proceso jurídico"/>
    <s v="F"/>
    <n v="86040"/>
    <d v="2021-02-23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11987"/>
    <s v="DE"/>
    <s v="5"/>
    <s v="GOBERNACION DE ANTIOQUIA"/>
    <m/>
    <s v="NI"/>
    <s v="800058016"/>
    <s v="ESE METROSALUD"/>
    <s v="F21314211"/>
    <n v="14211"/>
    <s v="F213"/>
    <s v="2021"/>
    <s v="2"/>
    <s v="121-150"/>
    <d v="2021-06-30T00:00:00"/>
    <s v="2021-08-19"/>
    <s v="SI"/>
    <s v="SI"/>
    <s v="SI"/>
    <n v="1200000"/>
    <s v="IPS"/>
    <s v="F"/>
    <n v="1200000"/>
    <d v="2021-02-23T00:00:00"/>
    <d v="2021-03-17T00:00:00"/>
    <m/>
    <n v="0"/>
    <n v="0"/>
    <s v="NO"/>
    <n v="1200000"/>
    <m/>
    <s v="NO"/>
    <s v="0.No esta en proceso jurídico"/>
    <s v="F"/>
    <n v="1200000"/>
    <d v="2021-02-23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11988"/>
    <s v="DE"/>
    <s v="5"/>
    <s v="GOBERNACION DE ANTIOQUIA"/>
    <m/>
    <s v="NI"/>
    <s v="800058016"/>
    <s v="ESE METROSALUD"/>
    <s v="F21314212"/>
    <n v="14212"/>
    <s v="F213"/>
    <s v="2021"/>
    <s v="2"/>
    <s v="121-150"/>
    <d v="2021-06-30T00:00:00"/>
    <s v="2021-08-19"/>
    <s v="SI"/>
    <s v="SI"/>
    <s v="SI"/>
    <n v="170772"/>
    <s v="IPS"/>
    <s v="F"/>
    <n v="170772"/>
    <d v="2021-02-23T00:00:00"/>
    <d v="2021-03-17T00:00:00"/>
    <m/>
    <n v="0"/>
    <n v="0"/>
    <s v="NO"/>
    <n v="170772"/>
    <m/>
    <s v="NO"/>
    <s v="0.No esta en proceso jurídico"/>
    <s v="F"/>
    <n v="170772"/>
    <d v="2021-02-23T00:00:00"/>
    <d v="2021-03-17T00:00:00"/>
    <m/>
    <n v="0"/>
    <n v="0"/>
    <s v="NO"/>
    <n v="170772"/>
    <m/>
    <s v="NO"/>
    <s v="0.No esta en proceso jurídico"/>
    <x v="1"/>
    <n v="39788"/>
    <n v="170772"/>
    <n v="170772"/>
    <n v="0"/>
    <n v="0"/>
    <s v="DF"/>
    <s v="FARID DIAZ QUEJADA"/>
    <s v="46_10933"/>
    <s v="05 - 2020"/>
    <d v="2021-07-22T00:00:00"/>
    <n v="0"/>
    <m/>
    <x v="3"/>
  </r>
  <r>
    <s v="11989"/>
    <s v="DE"/>
    <s v="5"/>
    <s v="GOBERNACION DE ANTIOQUIA"/>
    <m/>
    <s v="NI"/>
    <s v="800058016"/>
    <s v="ESE METROSALUD"/>
    <s v="F21314213"/>
    <n v="14213"/>
    <s v="F213"/>
    <s v="2021"/>
    <s v="2"/>
    <s v="121-150"/>
    <d v="2021-06-30T00:00:00"/>
    <s v="2021-08-19"/>
    <s v="SI"/>
    <s v="SI"/>
    <s v="SI"/>
    <n v="1050000"/>
    <s v="IPS"/>
    <s v="F"/>
    <n v="1050000"/>
    <d v="2021-02-23T00:00:00"/>
    <d v="2021-03-17T00:00:00"/>
    <m/>
    <n v="0"/>
    <n v="0"/>
    <s v="NO"/>
    <n v="1050000"/>
    <m/>
    <s v="NO"/>
    <s v="0.No esta en proceso jurídico"/>
    <s v="F"/>
    <n v="1050000"/>
    <d v="2021-02-23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4369"/>
    <s v="DE"/>
    <s v="5"/>
    <s v="GOBERNACION DE ANTIOQUIA"/>
    <m/>
    <s v="NI"/>
    <s v="800058016"/>
    <s v="ESE METROSALUD"/>
    <s v="F21314851"/>
    <n v="14851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4370"/>
    <s v="DE"/>
    <s v="5"/>
    <s v="GOBERNACION DE ANTIOQUIA"/>
    <m/>
    <s v="NI"/>
    <s v="800058016"/>
    <s v="ESE METROSALUD"/>
    <s v="F21314852"/>
    <n v="14852"/>
    <s v="F213"/>
    <s v="2021"/>
    <s v="2"/>
    <s v="121-150"/>
    <d v="2021-06-30T00:00:00"/>
    <s v="2021-08-19"/>
    <s v="SI"/>
    <s v="SI"/>
    <s v="SI"/>
    <n v="169984"/>
    <s v="IPS"/>
    <s v="F"/>
    <n v="169984"/>
    <d v="2021-02-26T00:00:00"/>
    <d v="2021-03-17T00:00:00"/>
    <m/>
    <n v="0"/>
    <n v="0"/>
    <s v="NO"/>
    <n v="169984"/>
    <m/>
    <s v="NO"/>
    <s v="0.No esta en proceso jurídico"/>
    <s v="F"/>
    <n v="169984"/>
    <d v="2021-02-26T00:00:00"/>
    <d v="2021-03-17T00:00:00"/>
    <m/>
    <n v="0"/>
    <n v="0"/>
    <s v="NO"/>
    <n v="169984"/>
    <m/>
    <s v="NO"/>
    <s v="0.No esta en proceso jurídico"/>
    <x v="1"/>
    <n v="39788"/>
    <n v="169984"/>
    <n v="169984"/>
    <n v="0"/>
    <n v="0"/>
    <s v="DF"/>
    <s v="FARID DIAZ QUEJADA"/>
    <s v="46_10933"/>
    <s v="05 - 2020"/>
    <d v="2021-07-22T00:00:00"/>
    <n v="0"/>
    <m/>
    <x v="3"/>
  </r>
  <r>
    <s v="14371"/>
    <s v="DE"/>
    <s v="5"/>
    <s v="GOBERNACION DE ANTIOQUIA"/>
    <m/>
    <s v="NI"/>
    <s v="800058016"/>
    <s v="ESE METROSALUD"/>
    <s v="F21314853"/>
    <n v="14853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4372"/>
    <s v="DE"/>
    <s v="5"/>
    <s v="GOBERNACION DE ANTIOQUIA"/>
    <m/>
    <s v="NI"/>
    <s v="800058016"/>
    <s v="ESE METROSALUD"/>
    <s v="F21314854"/>
    <n v="14854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4373"/>
    <s v="DE"/>
    <s v="5"/>
    <s v="GOBERNACION DE ANTIOQUIA"/>
    <m/>
    <s v="NI"/>
    <s v="800058016"/>
    <s v="ESE METROSALUD"/>
    <s v="F21314855"/>
    <n v="14855"/>
    <s v="F213"/>
    <s v="2021"/>
    <s v="2"/>
    <s v="121-150"/>
    <d v="2021-06-30T00:00:00"/>
    <s v="2021-08-19"/>
    <s v="SI"/>
    <s v="SI"/>
    <s v="SI"/>
    <n v="164328"/>
    <s v="IPS"/>
    <s v="F"/>
    <n v="164328"/>
    <d v="2021-02-26T00:00:00"/>
    <d v="2021-03-17T00:00:00"/>
    <m/>
    <n v="0"/>
    <n v="0"/>
    <s v="NO"/>
    <n v="164328"/>
    <m/>
    <s v="NO"/>
    <s v="0.No esta en proceso jurídico"/>
    <s v="F"/>
    <n v="164328"/>
    <d v="2021-02-26T00:00:00"/>
    <d v="2021-03-17T00:00:00"/>
    <m/>
    <n v="0"/>
    <n v="0"/>
    <s v="NO"/>
    <n v="164328"/>
    <m/>
    <s v="NO"/>
    <s v="0.No esta en proceso jurídico"/>
    <x v="1"/>
    <n v="39788"/>
    <n v="164328"/>
    <n v="164328"/>
    <n v="0"/>
    <n v="0"/>
    <s v="DF"/>
    <s v="FARID DIAZ QUEJADA"/>
    <s v="46_10933"/>
    <s v="05 - 2020"/>
    <d v="2021-07-22T00:00:00"/>
    <n v="0"/>
    <m/>
    <x v="3"/>
  </r>
  <r>
    <s v="14374"/>
    <s v="DE"/>
    <s v="5"/>
    <s v="GOBERNACION DE ANTIOQUIA"/>
    <m/>
    <s v="NI"/>
    <s v="800058016"/>
    <s v="ESE METROSALUD"/>
    <s v="F21314856"/>
    <n v="14856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4375"/>
    <s v="DE"/>
    <s v="5"/>
    <s v="GOBERNACION DE ANTIOQUIA"/>
    <m/>
    <s v="NI"/>
    <s v="800058016"/>
    <s v="ESE METROSALUD"/>
    <s v="F21314857"/>
    <n v="14857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7179"/>
    <s v="DE"/>
    <s v="5"/>
    <s v="GOBERNACION DE ANTIOQUIA"/>
    <m/>
    <s v="NI"/>
    <s v="800058016"/>
    <s v="ESE METROSALUD"/>
    <s v="F21314858"/>
    <n v="14858"/>
    <s v="F213"/>
    <s v="2021"/>
    <s v="2"/>
    <s v="121-150"/>
    <d v="2021-06-30T00:00:00"/>
    <s v="2021-08-19"/>
    <s v="SI"/>
    <s v="SI"/>
    <s v="SI"/>
    <n v="118792"/>
    <s v="IPS"/>
    <s v="F"/>
    <n v="118792"/>
    <d v="2021-02-26T00:00:00"/>
    <d v="2021-03-17T00:00:00"/>
    <m/>
    <n v="0"/>
    <n v="0"/>
    <s v="NO"/>
    <n v="118792"/>
    <m/>
    <s v="NO"/>
    <s v="0.No esta en proceso jurídico"/>
    <s v="F"/>
    <n v="118792"/>
    <d v="2021-02-26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17180"/>
    <s v="DE"/>
    <s v="5"/>
    <s v="GOBERNACION DE ANTIOQUIA"/>
    <m/>
    <s v="NI"/>
    <s v="800058016"/>
    <s v="ESE METROSALUD"/>
    <s v="F21314859"/>
    <n v="14859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7181"/>
    <s v="DE"/>
    <s v="5"/>
    <s v="GOBERNACION DE ANTIOQUIA"/>
    <m/>
    <s v="NI"/>
    <s v="800058016"/>
    <s v="ESE METROSALUD"/>
    <s v="F21314860"/>
    <n v="14860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7182"/>
    <s v="DE"/>
    <s v="5"/>
    <s v="GOBERNACION DE ANTIOQUIA"/>
    <m/>
    <s v="NI"/>
    <s v="800058016"/>
    <s v="ESE METROSALUD"/>
    <s v="F21314861"/>
    <n v="14861"/>
    <s v="F213"/>
    <s v="2021"/>
    <s v="2"/>
    <s v="121-150"/>
    <d v="2021-06-30T00:00:00"/>
    <s v="2021-08-19"/>
    <s v="SI"/>
    <s v="SI"/>
    <s v="SI"/>
    <n v="76480"/>
    <s v="IPS"/>
    <s v="F"/>
    <n v="76480"/>
    <d v="2021-02-26T00:00:00"/>
    <d v="2021-03-17T00:00:00"/>
    <m/>
    <n v="0"/>
    <n v="0"/>
    <s v="NO"/>
    <n v="76480"/>
    <m/>
    <s v="NO"/>
    <s v="0.No esta en proceso jurídico"/>
    <s v="F"/>
    <n v="76480"/>
    <d v="2021-02-26T00:00:00"/>
    <d v="2021-03-17T00:00:00"/>
    <m/>
    <n v="0"/>
    <n v="0"/>
    <s v="NO"/>
    <n v="76480"/>
    <m/>
    <s v="NO"/>
    <s v="0.No esta en proceso jurídico"/>
    <x v="1"/>
    <n v="39788"/>
    <n v="76480"/>
    <n v="76480"/>
    <n v="0"/>
    <n v="0"/>
    <s v="DF"/>
    <s v="FARID DIAZ QUEJADA"/>
    <s v="46_10933"/>
    <s v="05 - 2020"/>
    <d v="2021-07-22T00:00:00"/>
    <n v="0"/>
    <m/>
    <x v="3"/>
  </r>
  <r>
    <s v="17183"/>
    <s v="DE"/>
    <s v="5"/>
    <s v="GOBERNACION DE ANTIOQUIA"/>
    <m/>
    <s v="NI"/>
    <s v="800058016"/>
    <s v="ESE METROSALUD"/>
    <s v="F21314862"/>
    <n v="14862"/>
    <s v="F213"/>
    <s v="2021"/>
    <s v="2"/>
    <s v="121-150"/>
    <d v="2021-06-30T00:00:00"/>
    <s v="2021-08-19"/>
    <s v="SI"/>
    <s v="SI"/>
    <s v="SI"/>
    <n v="215465"/>
    <s v="IPS"/>
    <s v="F"/>
    <n v="215465"/>
    <d v="2021-02-26T00:00:00"/>
    <d v="2021-03-17T00:00:00"/>
    <m/>
    <n v="0"/>
    <n v="0"/>
    <s v="NO"/>
    <n v="215465"/>
    <m/>
    <s v="NO"/>
    <s v="0.No esta en proceso jurídico"/>
    <s v="F"/>
    <n v="215465"/>
    <d v="2021-02-26T00:00:00"/>
    <d v="2021-03-17T00:00:00"/>
    <m/>
    <n v="0"/>
    <n v="0"/>
    <s v="NO"/>
    <n v="215465"/>
    <m/>
    <s v="NO"/>
    <s v="0.No esta en proceso jurídico"/>
    <x v="1"/>
    <n v="39779"/>
    <n v="215465"/>
    <n v="215465"/>
    <n v="0"/>
    <n v="0"/>
    <s v="DF"/>
    <s v="FARID DIAZ QUEJADA"/>
    <s v="Sin Contrato"/>
    <s v="39 - 2020"/>
    <m/>
    <n v="0"/>
    <m/>
    <x v="2"/>
  </r>
  <r>
    <s v="17184"/>
    <s v="DE"/>
    <s v="5"/>
    <s v="GOBERNACION DE ANTIOQUIA"/>
    <m/>
    <s v="NI"/>
    <s v="800058016"/>
    <s v="ESE METROSALUD"/>
    <s v="F21314863"/>
    <n v="14863"/>
    <s v="F213"/>
    <s v="2021"/>
    <s v="2"/>
    <s v="121-150"/>
    <d v="2021-06-30T00:00:00"/>
    <s v="2021-08-19"/>
    <s v="SI"/>
    <s v="SI"/>
    <s v="SI"/>
    <n v="181860"/>
    <s v="IPS"/>
    <s v="F"/>
    <n v="181860"/>
    <d v="2021-02-26T00:00:00"/>
    <d v="2021-03-17T00:00:00"/>
    <m/>
    <n v="0"/>
    <n v="0"/>
    <s v="NO"/>
    <n v="181860"/>
    <m/>
    <s v="NO"/>
    <s v="0.No esta en proceso jurídico"/>
    <s v="F"/>
    <n v="181860"/>
    <d v="2021-02-26T00:00:00"/>
    <d v="2021-03-17T00:00:00"/>
    <m/>
    <n v="0"/>
    <n v="0"/>
    <s v="NO"/>
    <n v="181860"/>
    <m/>
    <s v="NO"/>
    <s v="0.No esta en proceso jurídico"/>
    <x v="1"/>
    <n v="39779"/>
    <n v="181860"/>
    <n v="181860"/>
    <n v="0"/>
    <n v="0"/>
    <s v="DF"/>
    <s v="FARID DIAZ QUEJADA"/>
    <s v="Sin Contrato"/>
    <s v="39 - 2020"/>
    <m/>
    <n v="0"/>
    <m/>
    <x v="2"/>
  </r>
  <r>
    <s v="17185"/>
    <s v="DE"/>
    <s v="5"/>
    <s v="GOBERNACION DE ANTIOQUIA"/>
    <m/>
    <s v="NI"/>
    <s v="800058016"/>
    <s v="ESE METROSALUD"/>
    <s v="F21314864"/>
    <n v="14864"/>
    <s v="F213"/>
    <s v="2021"/>
    <s v="2"/>
    <s v="121-150"/>
    <d v="2021-06-30T00:00:00"/>
    <s v="2021-08-19"/>
    <s v="SI"/>
    <s v="SI"/>
    <s v="SI"/>
    <n v="498961"/>
    <s v="IPS"/>
    <s v="F"/>
    <n v="498961"/>
    <d v="2021-02-26T00:00:00"/>
    <d v="2021-03-17T00:00:00"/>
    <m/>
    <n v="0"/>
    <n v="0"/>
    <s v="NO"/>
    <n v="498961"/>
    <m/>
    <s v="NO"/>
    <s v="0.No esta en proceso jurídico"/>
    <s v="F"/>
    <n v="498961"/>
    <d v="2021-02-26T00:00:00"/>
    <d v="2021-03-17T00:00:00"/>
    <m/>
    <n v="0"/>
    <n v="0"/>
    <s v="NO"/>
    <n v="498961"/>
    <m/>
    <s v="NO"/>
    <s v="0.No esta en proceso jurídico"/>
    <x v="1"/>
    <n v="39782"/>
    <n v="498961"/>
    <n v="0"/>
    <n v="498961"/>
    <n v="498961"/>
    <s v="DF"/>
    <s v="FARID DIAZ QUEJADA"/>
    <s v="Sin Contrato"/>
    <s v="38 - 2020"/>
    <m/>
    <n v="0"/>
    <m/>
    <x v="2"/>
  </r>
  <r>
    <s v="17186"/>
    <s v="DE"/>
    <s v="5"/>
    <s v="GOBERNACION DE ANTIOQUIA"/>
    <m/>
    <s v="NI"/>
    <s v="800058016"/>
    <s v="ESE METROSALUD"/>
    <s v="F21314865"/>
    <n v="14865"/>
    <s v="F213"/>
    <s v="2021"/>
    <s v="2"/>
    <s v="121-150"/>
    <d v="2021-06-30T00:00:00"/>
    <s v="2021-08-19"/>
    <s v="SI"/>
    <s v="SI"/>
    <s v="SI"/>
    <n v="127809"/>
    <s v="IPS"/>
    <s v="F"/>
    <n v="127809"/>
    <d v="2021-02-26T00:00:00"/>
    <d v="2021-03-17T00:00:00"/>
    <m/>
    <n v="0"/>
    <n v="0"/>
    <s v="NO"/>
    <n v="127809"/>
    <m/>
    <s v="NO"/>
    <s v="0.No esta en proceso jurídico"/>
    <s v="F"/>
    <n v="127809"/>
    <d v="2021-02-26T00:00:00"/>
    <d v="2021-03-17T00:00:00"/>
    <m/>
    <n v="0"/>
    <n v="0"/>
    <s v="NO"/>
    <n v="127809"/>
    <m/>
    <s v="NO"/>
    <s v="0.No esta en proceso jurídico"/>
    <x v="1"/>
    <n v="39783"/>
    <n v="127809"/>
    <n v="127809"/>
    <n v="0"/>
    <n v="0"/>
    <s v="DF"/>
    <s v="FARID DIAZ QUEJADA"/>
    <s v="46_10933"/>
    <s v="05 - 2020"/>
    <d v="2021-07-22T00:00:00"/>
    <n v="0"/>
    <m/>
    <x v="3"/>
  </r>
  <r>
    <s v="17187"/>
    <s v="DE"/>
    <s v="5"/>
    <s v="GOBERNACION DE ANTIOQUIA"/>
    <m/>
    <s v="NI"/>
    <s v="800058016"/>
    <s v="ESE METROSALUD"/>
    <s v="F21314866"/>
    <n v="14866"/>
    <s v="F213"/>
    <s v="2021"/>
    <s v="2"/>
    <s v="121-150"/>
    <d v="2021-06-30T00:00:00"/>
    <s v="2021-08-19"/>
    <s v="SI"/>
    <s v="SI"/>
    <s v="SI"/>
    <n v="28629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0"/>
    <n v="0"/>
    <s v="NO"/>
    <n v="28629"/>
    <m/>
    <s v="NO"/>
    <s v="0.No esta en proceso jurídico"/>
    <x v="1"/>
    <n v="39783"/>
    <n v="28629"/>
    <n v="28629"/>
    <n v="0"/>
    <n v="0"/>
    <s v="DF"/>
    <s v="FARID DIAZ QUEJADA"/>
    <s v="46_10933"/>
    <s v="05 - 2020"/>
    <d v="2021-07-22T00:00:00"/>
    <n v="0"/>
    <m/>
    <x v="3"/>
  </r>
  <r>
    <s v="17188"/>
    <s v="DE"/>
    <s v="5"/>
    <s v="GOBERNACION DE ANTIOQUIA"/>
    <m/>
    <s v="NI"/>
    <s v="800058016"/>
    <s v="ESE METROSALUD"/>
    <s v="F21314867"/>
    <n v="14867"/>
    <s v="F213"/>
    <s v="2021"/>
    <s v="2"/>
    <s v="121-150"/>
    <d v="2021-06-30T00:00:00"/>
    <s v="2021-08-19"/>
    <s v="SI"/>
    <s v="SI"/>
    <s v="SI"/>
    <n v="590000"/>
    <s v="IPS"/>
    <s v="F"/>
    <n v="590000"/>
    <d v="2021-02-26T00:00:00"/>
    <d v="2021-03-17T00:00:00"/>
    <m/>
    <n v="0"/>
    <n v="0"/>
    <s v="NO"/>
    <n v="590000"/>
    <m/>
    <s v="NO"/>
    <s v="0.No esta en proceso jurídico"/>
    <s v="F"/>
    <n v="590000"/>
    <d v="2021-02-26T00:00:00"/>
    <d v="2021-03-17T00:00:00"/>
    <m/>
    <n v="0"/>
    <n v="0"/>
    <s v="NO"/>
    <n v="590000"/>
    <m/>
    <s v="NO"/>
    <s v="0.No esta en proceso jurídico"/>
    <x v="1"/>
    <n v="39783"/>
    <n v="590000"/>
    <n v="590000"/>
    <n v="0"/>
    <n v="0"/>
    <s v="DF"/>
    <s v="FARID DIAZ QUEJADA"/>
    <s v="46_10933"/>
    <s v="05 - 2020"/>
    <d v="2021-07-22T00:00:00"/>
    <n v="0"/>
    <m/>
    <x v="3"/>
  </r>
  <r>
    <s v="17189"/>
    <s v="DE"/>
    <s v="5"/>
    <s v="GOBERNACION DE ANTIOQUIA"/>
    <m/>
    <s v="NI"/>
    <s v="800058016"/>
    <s v="ESE METROSALUD"/>
    <s v="F21314868"/>
    <n v="14868"/>
    <s v="F213"/>
    <s v="2021"/>
    <s v="2"/>
    <s v="121-150"/>
    <d v="2021-06-30T00:00:00"/>
    <s v="2021-08-19"/>
    <s v="SI"/>
    <s v="SI"/>
    <s v="SI"/>
    <n v="590000"/>
    <s v="IPS"/>
    <s v="F"/>
    <n v="590000"/>
    <d v="2021-02-26T00:00:00"/>
    <d v="2021-03-17T00:00:00"/>
    <m/>
    <n v="0"/>
    <n v="0"/>
    <s v="NO"/>
    <n v="590000"/>
    <m/>
    <s v="NO"/>
    <s v="0.No esta en proceso jurídico"/>
    <s v="F"/>
    <n v="590000"/>
    <d v="2021-02-26T00:00:00"/>
    <d v="2021-03-17T00:00:00"/>
    <m/>
    <n v="0"/>
    <n v="0"/>
    <s v="NO"/>
    <n v="590000"/>
    <m/>
    <s v="NO"/>
    <s v="0.No esta en proceso jurídico"/>
    <x v="1"/>
    <n v="39784"/>
    <n v="590000"/>
    <n v="590000"/>
    <n v="0"/>
    <n v="0"/>
    <s v="DF"/>
    <s v="FARID DIAZ QUEJADA"/>
    <s v="46_10933"/>
    <s v="05 - 2020"/>
    <d v="2021-07-22T00:00:00"/>
    <n v="0"/>
    <m/>
    <x v="3"/>
  </r>
  <r>
    <s v="17190"/>
    <s v="DE"/>
    <s v="5"/>
    <s v="GOBERNACION DE ANTIOQUIA"/>
    <m/>
    <s v="NI"/>
    <s v="800058016"/>
    <s v="ESE METROSALUD"/>
    <s v="F21314869"/>
    <n v="14869"/>
    <s v="F213"/>
    <s v="2021"/>
    <s v="2"/>
    <s v="121-150"/>
    <d v="2021-06-30T00:00:00"/>
    <s v="2021-08-19"/>
    <s v="SI"/>
    <s v="SI"/>
    <s v="SI"/>
    <n v="92288"/>
    <s v="IPS"/>
    <s v="F"/>
    <n v="92288"/>
    <d v="2021-02-26T00:00:00"/>
    <d v="2021-03-17T00:00:00"/>
    <m/>
    <n v="0"/>
    <n v="0"/>
    <s v="NO"/>
    <n v="92288"/>
    <m/>
    <s v="NO"/>
    <s v="0.No esta en proceso jurídico"/>
    <s v="F"/>
    <n v="92288"/>
    <d v="2021-02-26T00:00:00"/>
    <d v="2021-03-17T00:00:00"/>
    <m/>
    <n v="0"/>
    <n v="0"/>
    <s v="NO"/>
    <n v="92288"/>
    <m/>
    <s v="NO"/>
    <s v="0.No esta en proceso jurídico"/>
    <x v="1"/>
    <n v="39785"/>
    <n v="92288"/>
    <n v="92288"/>
    <n v="0"/>
    <n v="0"/>
    <s v="DF"/>
    <s v="FARID DIAZ QUEJADA"/>
    <s v="46_10933"/>
    <s v="05 - 2020"/>
    <d v="2021-07-22T00:00:00"/>
    <n v="0"/>
    <m/>
    <x v="3"/>
  </r>
  <r>
    <s v="17191"/>
    <s v="DE"/>
    <s v="5"/>
    <s v="GOBERNACION DE ANTIOQUIA"/>
    <m/>
    <s v="NI"/>
    <s v="800058016"/>
    <s v="ESE METROSALUD"/>
    <s v="F21314870"/>
    <n v="14870"/>
    <s v="F213"/>
    <s v="2021"/>
    <s v="2"/>
    <s v="121-150"/>
    <d v="2021-06-30T00:00:00"/>
    <s v="2021-08-19"/>
    <s v="SI"/>
    <s v="SI"/>
    <s v="SI"/>
    <n v="75360"/>
    <s v="IPS"/>
    <s v="F"/>
    <n v="75360"/>
    <d v="2021-02-26T00:00:00"/>
    <d v="2021-03-17T00:00:00"/>
    <m/>
    <n v="0"/>
    <n v="0"/>
    <s v="NO"/>
    <n v="75360"/>
    <m/>
    <s v="NO"/>
    <s v="0.No esta en proceso jurídico"/>
    <s v="F"/>
    <n v="75360"/>
    <d v="2021-02-26T00:00:00"/>
    <d v="2021-03-17T00:00:00"/>
    <m/>
    <n v="0"/>
    <n v="0"/>
    <s v="NO"/>
    <n v="75360"/>
    <m/>
    <s v="NO"/>
    <s v="0.No esta en proceso jurídico"/>
    <x v="1"/>
    <n v="39785"/>
    <n v="75360"/>
    <n v="75360"/>
    <n v="0"/>
    <n v="0"/>
    <s v="DF"/>
    <s v="FARID DIAZ QUEJADA"/>
    <s v="46_10933"/>
    <s v="05 - 2020"/>
    <d v="2021-07-22T00:00:00"/>
    <n v="0"/>
    <m/>
    <x v="3"/>
  </r>
  <r>
    <s v="17192"/>
    <s v="DE"/>
    <s v="5"/>
    <s v="GOBERNACION DE ANTIOQUIA"/>
    <m/>
    <s v="NI"/>
    <s v="800058016"/>
    <s v="ESE METROSALUD"/>
    <s v="F21314871"/>
    <n v="14871"/>
    <s v="F213"/>
    <s v="2021"/>
    <s v="2"/>
    <s v="121-150"/>
    <d v="2021-06-30T00:00:00"/>
    <s v="2021-08-19"/>
    <s v="SI"/>
    <s v="SI"/>
    <s v="SI"/>
    <n v="86040"/>
    <s v="IPS"/>
    <s v="F"/>
    <n v="86040"/>
    <d v="2021-02-26T00:00:00"/>
    <d v="2021-03-17T00:00:00"/>
    <m/>
    <n v="0"/>
    <n v="0"/>
    <s v="NO"/>
    <n v="86040"/>
    <m/>
    <s v="NO"/>
    <s v="0.No esta en proceso jurídico"/>
    <s v="F"/>
    <n v="86040"/>
    <d v="2021-02-26T00:00:00"/>
    <d v="2021-03-17T00:00:00"/>
    <m/>
    <n v="0"/>
    <n v="0"/>
    <s v="NO"/>
    <n v="86040"/>
    <m/>
    <s v="NO"/>
    <s v="0.No esta en proceso jurídico"/>
    <x v="1"/>
    <n v="39774"/>
    <n v="86040"/>
    <n v="0"/>
    <n v="86040"/>
    <n v="86040"/>
    <s v="DF"/>
    <s v="FARID DIAZ QUEJADA"/>
    <s v="46_10933"/>
    <s v="05 - 2020"/>
    <d v="2021-07-22T00:00:00"/>
    <n v="0"/>
    <m/>
    <x v="1"/>
  </r>
  <r>
    <s v="17193"/>
    <s v="DE"/>
    <s v="5"/>
    <s v="GOBERNACION DE ANTIOQUIA"/>
    <m/>
    <s v="NI"/>
    <s v="800058016"/>
    <s v="ESE METROSALUD"/>
    <s v="F21314872"/>
    <n v="14872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74"/>
    <n v="1050000"/>
    <n v="0"/>
    <n v="1050000"/>
    <n v="1050000"/>
    <s v="DF"/>
    <s v="FARID DIAZ QUEJADA"/>
    <s v="46_10933"/>
    <s v="05 - 2020"/>
    <d v="2021-07-22T00:00:00"/>
    <n v="0"/>
    <m/>
    <x v="1"/>
  </r>
  <r>
    <s v="17194"/>
    <s v="DE"/>
    <s v="5"/>
    <s v="GOBERNACION DE ANTIOQUIA"/>
    <m/>
    <s v="NI"/>
    <s v="800058016"/>
    <s v="ESE METROSALUD"/>
    <s v="F21314873"/>
    <n v="14873"/>
    <s v="F213"/>
    <s v="2021"/>
    <s v="2"/>
    <s v="121-150"/>
    <d v="2021-06-30T00:00:00"/>
    <s v="2021-08-19"/>
    <s v="SI"/>
    <s v="SI"/>
    <s v="SI"/>
    <n v="569848"/>
    <s v="IPS"/>
    <s v="F"/>
    <n v="569848"/>
    <d v="2021-02-26T00:00:00"/>
    <d v="2021-03-17T00:00:00"/>
    <m/>
    <n v="0"/>
    <n v="0"/>
    <s v="NO"/>
    <n v="569848"/>
    <m/>
    <s v="NO"/>
    <s v="0.No esta en proceso jurídico"/>
    <s v="F"/>
    <n v="569848"/>
    <d v="2021-02-26T00:00:00"/>
    <d v="2021-03-17T00:00:00"/>
    <m/>
    <n v="0"/>
    <n v="0"/>
    <s v="NO"/>
    <n v="569848"/>
    <m/>
    <s v="NO"/>
    <s v="0.No esta en proceso jurídico"/>
    <x v="1"/>
    <n v="39785"/>
    <n v="569848"/>
    <n v="569848"/>
    <n v="0"/>
    <n v="0"/>
    <s v="DF"/>
    <s v="FARID DIAZ QUEJADA"/>
    <s v="46_10933"/>
    <s v="05 - 2020"/>
    <d v="2021-07-22T00:00:00"/>
    <n v="0"/>
    <m/>
    <x v="3"/>
  </r>
  <r>
    <s v="17195"/>
    <s v="DE"/>
    <s v="5"/>
    <s v="GOBERNACION DE ANTIOQUIA"/>
    <m/>
    <s v="NI"/>
    <s v="800058016"/>
    <s v="ESE METROSALUD"/>
    <s v="F21314874"/>
    <n v="14874"/>
    <s v="F213"/>
    <s v="2021"/>
    <s v="2"/>
    <s v="121-150"/>
    <d v="2021-06-30T00:00:00"/>
    <s v="2021-08-19"/>
    <s v="SI"/>
    <s v="SI"/>
    <s v="SI"/>
    <n v="28629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0"/>
    <n v="0"/>
    <s v="NO"/>
    <n v="28629"/>
    <m/>
    <s v="NO"/>
    <s v="0.No esta en proceso jurídico"/>
    <x v="1"/>
    <n v="39785"/>
    <n v="28629"/>
    <n v="28629"/>
    <n v="0"/>
    <n v="0"/>
    <s v="DF"/>
    <s v="FARID DIAZ QUEJADA"/>
    <s v="46_10933"/>
    <s v="05 - 2020"/>
    <d v="2021-07-22T00:00:00"/>
    <n v="0"/>
    <m/>
    <x v="3"/>
  </r>
  <r>
    <s v="17196"/>
    <s v="DE"/>
    <s v="5"/>
    <s v="GOBERNACION DE ANTIOQUIA"/>
    <m/>
    <s v="NI"/>
    <s v="800058016"/>
    <s v="ESE METROSALUD"/>
    <s v="F21314875"/>
    <n v="14875"/>
    <s v="F213"/>
    <s v="2021"/>
    <s v="2"/>
    <s v="121-150"/>
    <d v="2021-06-30T00:00:00"/>
    <s v="2021-08-19"/>
    <s v="SI"/>
    <s v="SI"/>
    <s v="SI"/>
    <n v="4509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0"/>
    <n v="0"/>
    <s v="NO"/>
    <n v="45090"/>
    <m/>
    <s v="NO"/>
    <s v="0.No esta en proceso jurídico"/>
    <x v="1"/>
    <n v="39785"/>
    <n v="45090"/>
    <n v="45090"/>
    <n v="0"/>
    <n v="0"/>
    <s v="DF"/>
    <s v="FARID DIAZ QUEJADA"/>
    <s v="46_10933"/>
    <s v="05 - 2020"/>
    <d v="2021-07-22T00:00:00"/>
    <n v="0"/>
    <m/>
    <x v="3"/>
  </r>
  <r>
    <s v="17197"/>
    <s v="DE"/>
    <s v="5"/>
    <s v="GOBERNACION DE ANTIOQUIA"/>
    <m/>
    <s v="NI"/>
    <s v="800058016"/>
    <s v="ESE METROSALUD"/>
    <s v="F21314876"/>
    <n v="14876"/>
    <s v="F213"/>
    <s v="2021"/>
    <s v="2"/>
    <s v="121-150"/>
    <d v="2021-06-30T00:00:00"/>
    <s v="2021-08-19"/>
    <s v="SI"/>
    <s v="SI"/>
    <s v="SI"/>
    <n v="76480"/>
    <s v="IPS"/>
    <s v="F"/>
    <n v="76480"/>
    <d v="2021-02-26T00:00:00"/>
    <d v="2021-03-17T00:00:00"/>
    <m/>
    <n v="0"/>
    <n v="0"/>
    <s v="NO"/>
    <n v="76480"/>
    <m/>
    <s v="NO"/>
    <s v="0.No esta en proceso jurídico"/>
    <s v="F"/>
    <n v="76480"/>
    <d v="2021-02-26T00:00:00"/>
    <d v="2021-03-17T00:00:00"/>
    <m/>
    <n v="0"/>
    <n v="0"/>
    <s v="NO"/>
    <n v="76480"/>
    <m/>
    <s v="NO"/>
    <s v="0.No esta en proceso jurídico"/>
    <x v="1"/>
    <n v="39785"/>
    <n v="76480"/>
    <n v="76480"/>
    <n v="0"/>
    <n v="0"/>
    <s v="DF"/>
    <s v="FARID DIAZ QUEJADA"/>
    <s v="46_10933"/>
    <s v="05 - 2020"/>
    <d v="2021-07-22T00:00:00"/>
    <n v="0"/>
    <m/>
    <x v="3"/>
  </r>
  <r>
    <s v="17198"/>
    <s v="DE"/>
    <s v="5"/>
    <s v="GOBERNACION DE ANTIOQUIA"/>
    <m/>
    <s v="NI"/>
    <s v="800058016"/>
    <s v="ESE METROSALUD"/>
    <s v="F21314877"/>
    <n v="14877"/>
    <s v="F213"/>
    <s v="2021"/>
    <s v="2"/>
    <s v="121-150"/>
    <d v="2021-06-30T00:00:00"/>
    <s v="2021-08-19"/>
    <s v="SI"/>
    <s v="SI"/>
    <s v="SI"/>
    <n v="773509"/>
    <s v="IPS"/>
    <s v="F"/>
    <n v="773509"/>
    <d v="2021-02-26T00:00:00"/>
    <d v="2021-03-17T00:00:00"/>
    <m/>
    <n v="0"/>
    <n v="0"/>
    <s v="NO"/>
    <n v="773509"/>
    <m/>
    <s v="NO"/>
    <s v="0.No esta en proceso jurídico"/>
    <s v="F"/>
    <n v="773509"/>
    <d v="2021-02-26T00:00:00"/>
    <d v="2021-03-17T00:00:00"/>
    <m/>
    <n v="0"/>
    <n v="0"/>
    <s v="NO"/>
    <n v="773509"/>
    <m/>
    <s v="NO"/>
    <s v="0.No esta en proceso jurídico"/>
    <x v="1"/>
    <n v="39786"/>
    <n v="773509"/>
    <n v="773509"/>
    <n v="0"/>
    <n v="0"/>
    <s v="DF"/>
    <s v="FARID DIAZ QUEJADA"/>
    <s v="46_10933"/>
    <s v="05 - 2020"/>
    <d v="2021-07-22T00:00:00"/>
    <n v="0"/>
    <m/>
    <x v="3"/>
  </r>
  <r>
    <s v="17199"/>
    <s v="DE"/>
    <s v="5"/>
    <s v="GOBERNACION DE ANTIOQUIA"/>
    <m/>
    <s v="NI"/>
    <s v="800058016"/>
    <s v="ESE METROSALUD"/>
    <s v="F21314878"/>
    <n v="14878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6"/>
    <n v="1050000"/>
    <n v="1050000"/>
    <n v="0"/>
    <n v="0"/>
    <s v="DF"/>
    <s v="FARID DIAZ QUEJADA"/>
    <s v="46_10933"/>
    <s v="05 - 2020"/>
    <d v="2021-07-22T00:00:00"/>
    <n v="0"/>
    <m/>
    <x v="3"/>
  </r>
  <r>
    <s v="17200"/>
    <s v="DE"/>
    <s v="5"/>
    <s v="GOBERNACION DE ANTIOQUIA"/>
    <m/>
    <s v="NI"/>
    <s v="800058016"/>
    <s v="ESE METROSALUD"/>
    <s v="F21314879"/>
    <n v="14879"/>
    <s v="F213"/>
    <s v="2021"/>
    <s v="2"/>
    <s v="121-150"/>
    <d v="2021-06-30T00:00:00"/>
    <s v="2021-08-19"/>
    <s v="SI"/>
    <s v="SI"/>
    <s v="SI"/>
    <n v="57690"/>
    <s v="IPS"/>
    <s v="F"/>
    <n v="57690"/>
    <d v="2021-02-26T00:00:00"/>
    <d v="2021-03-17T00:00:00"/>
    <m/>
    <n v="0"/>
    <n v="0"/>
    <s v="NO"/>
    <n v="57690"/>
    <m/>
    <s v="NO"/>
    <s v="0.No esta en proceso jurídico"/>
    <s v="F"/>
    <n v="57690"/>
    <d v="2021-02-26T00:00:00"/>
    <d v="2021-03-17T00:00:00"/>
    <m/>
    <n v="0"/>
    <n v="0"/>
    <s v="NO"/>
    <n v="57690"/>
    <m/>
    <s v="NO"/>
    <s v="0.No esta en proceso jurídico"/>
    <x v="1"/>
    <n v="39786"/>
    <n v="57690"/>
    <n v="57690"/>
    <n v="0"/>
    <n v="0"/>
    <s v="DF"/>
    <s v="FARID DIAZ QUEJADA"/>
    <s v="46_10933"/>
    <s v="05 - 2020"/>
    <d v="2021-07-22T00:00:00"/>
    <n v="0"/>
    <m/>
    <x v="3"/>
  </r>
  <r>
    <s v="17201"/>
    <s v="DE"/>
    <s v="5"/>
    <s v="GOBERNACION DE ANTIOQUIA"/>
    <m/>
    <s v="NI"/>
    <s v="800058016"/>
    <s v="ESE METROSALUD"/>
    <s v="F21314880"/>
    <n v="14880"/>
    <s v="F213"/>
    <s v="2021"/>
    <s v="2"/>
    <s v="121-150"/>
    <d v="2021-06-30T00:00:00"/>
    <s v="2021-08-19"/>
    <s v="SI"/>
    <s v="SI"/>
    <s v="SI"/>
    <n v="132165"/>
    <s v="IPS"/>
    <s v="F"/>
    <n v="132165"/>
    <d v="2021-02-26T00:00:00"/>
    <d v="2021-03-17T00:00:00"/>
    <m/>
    <n v="0"/>
    <n v="0"/>
    <s v="NO"/>
    <n v="132165"/>
    <m/>
    <s v="NO"/>
    <s v="0.No esta en proceso jurídico"/>
    <s v="F"/>
    <n v="132165"/>
    <d v="2021-02-26T00:00:00"/>
    <d v="2021-03-17T00:00:00"/>
    <m/>
    <n v="0"/>
    <n v="0"/>
    <s v="NO"/>
    <n v="132165"/>
    <m/>
    <s v="NO"/>
    <s v="0.No esta en proceso jurídico"/>
    <x v="1"/>
    <n v="39775"/>
    <n v="132165"/>
    <n v="132165"/>
    <n v="0"/>
    <n v="0"/>
    <s v="DF"/>
    <s v="FARID DIAZ QUEJADA"/>
    <s v="46_10933"/>
    <s v="05 - 2020"/>
    <d v="2021-07-22T00:00:00"/>
    <n v="0"/>
    <m/>
    <x v="3"/>
  </r>
  <r>
    <s v="17202"/>
    <s v="DE"/>
    <s v="5"/>
    <s v="GOBERNACION DE ANTIOQUIA"/>
    <m/>
    <s v="NI"/>
    <s v="800058016"/>
    <s v="ESE METROSALUD"/>
    <s v="F21314881"/>
    <n v="14881"/>
    <s v="F213"/>
    <s v="2021"/>
    <s v="2"/>
    <s v="121-150"/>
    <d v="2021-06-30T00:00:00"/>
    <s v="2021-08-19"/>
    <s v="SI"/>
    <s v="SI"/>
    <s v="SI"/>
    <n v="357287"/>
    <s v="IPS"/>
    <s v="F"/>
    <n v="357287"/>
    <d v="2021-02-26T00:00:00"/>
    <d v="2021-03-17T00:00:00"/>
    <m/>
    <n v="0"/>
    <n v="0"/>
    <s v="NO"/>
    <n v="357287"/>
    <m/>
    <s v="NO"/>
    <s v="0.No esta en proceso jurídico"/>
    <s v="F"/>
    <n v="357287"/>
    <d v="2021-02-26T00:00:00"/>
    <d v="2021-03-17T00:00:00"/>
    <m/>
    <n v="0"/>
    <n v="0"/>
    <s v="NO"/>
    <n v="357287"/>
    <m/>
    <s v="NO"/>
    <s v="0.No esta en proceso jurídico"/>
    <x v="1"/>
    <n v="39788"/>
    <n v="357287"/>
    <n v="357287"/>
    <n v="0"/>
    <n v="0"/>
    <s v="DF"/>
    <s v="FARID DIAZ QUEJADA"/>
    <s v="46_10933"/>
    <s v="05 - 2020"/>
    <d v="2021-07-22T00:00:00"/>
    <n v="0"/>
    <m/>
    <x v="3"/>
  </r>
  <r>
    <s v="17203"/>
    <s v="DE"/>
    <s v="5"/>
    <s v="GOBERNACION DE ANTIOQUIA"/>
    <m/>
    <s v="NI"/>
    <s v="800058016"/>
    <s v="ESE METROSALUD"/>
    <s v="F21314882"/>
    <n v="14882"/>
    <s v="F213"/>
    <s v="2021"/>
    <s v="2"/>
    <s v="121-150"/>
    <d v="2021-06-30T00:00:00"/>
    <s v="2021-08-19"/>
    <s v="SI"/>
    <s v="SI"/>
    <s v="SI"/>
    <n v="214241"/>
    <s v="IPS"/>
    <s v="F"/>
    <n v="214241"/>
    <d v="2021-02-26T00:00:00"/>
    <d v="2021-03-17T00:00:00"/>
    <m/>
    <n v="0"/>
    <n v="0"/>
    <s v="NO"/>
    <n v="214241"/>
    <m/>
    <s v="NO"/>
    <s v="0.No esta en proceso jurídico"/>
    <s v="F"/>
    <n v="214241"/>
    <d v="2021-02-26T00:00:00"/>
    <d v="2021-03-17T00:00:00"/>
    <m/>
    <n v="0"/>
    <n v="0"/>
    <s v="NO"/>
    <n v="214241"/>
    <m/>
    <s v="NO"/>
    <s v="0.No esta en proceso jurídico"/>
    <x v="1"/>
    <n v="39788"/>
    <n v="214241"/>
    <n v="214241"/>
    <n v="0"/>
    <n v="0"/>
    <s v="DF"/>
    <s v="FARID DIAZ QUEJADA"/>
    <s v="46_10933"/>
    <s v="05 - 2020"/>
    <d v="2021-07-22T00:00:00"/>
    <n v="0"/>
    <m/>
    <x v="3"/>
  </r>
  <r>
    <s v="17204"/>
    <s v="DE"/>
    <s v="5"/>
    <s v="GOBERNACION DE ANTIOQUIA"/>
    <m/>
    <s v="NI"/>
    <s v="800058016"/>
    <s v="ESE METROSALUD"/>
    <s v="F21314883"/>
    <n v="14883"/>
    <s v="F213"/>
    <s v="2021"/>
    <s v="2"/>
    <s v="121-150"/>
    <d v="2021-06-30T00:00:00"/>
    <s v="2021-08-19"/>
    <s v="SI"/>
    <s v="SI"/>
    <s v="SI"/>
    <n v="110000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7205"/>
    <s v="DE"/>
    <s v="5"/>
    <s v="GOBERNACION DE ANTIOQUIA"/>
    <m/>
    <s v="NI"/>
    <s v="800058016"/>
    <s v="ESE METROSALUD"/>
    <s v="F21314884"/>
    <n v="14884"/>
    <s v="F213"/>
    <s v="2021"/>
    <s v="2"/>
    <s v="121-150"/>
    <d v="2021-06-30T00:00:00"/>
    <s v="2021-08-19"/>
    <s v="SI"/>
    <s v="SI"/>
    <s v="SI"/>
    <n v="28629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0"/>
    <n v="0"/>
    <s v="NO"/>
    <n v="28629"/>
    <m/>
    <s v="NO"/>
    <s v="0.No esta en proceso jurídico"/>
    <x v="1"/>
    <n v="39786"/>
    <n v="28629"/>
    <n v="28629"/>
    <n v="0"/>
    <n v="0"/>
    <s v="DF"/>
    <s v="FARID DIAZ QUEJADA"/>
    <s v="46_10933"/>
    <s v="05 - 2020"/>
    <d v="2021-07-22T00:00:00"/>
    <n v="0"/>
    <m/>
    <x v="3"/>
  </r>
  <r>
    <s v="17206"/>
    <s v="DE"/>
    <s v="5"/>
    <s v="GOBERNACION DE ANTIOQUIA"/>
    <m/>
    <s v="NI"/>
    <s v="800058016"/>
    <s v="ESE METROSALUD"/>
    <s v="F21314885"/>
    <n v="14885"/>
    <s v="F213"/>
    <s v="2021"/>
    <s v="2"/>
    <s v="121-150"/>
    <d v="2021-06-30T00:00:00"/>
    <s v="2021-08-19"/>
    <s v="SI"/>
    <s v="SI"/>
    <s v="SI"/>
    <n v="3132272"/>
    <s v="IPS"/>
    <s v="F"/>
    <n v="3132272"/>
    <d v="2021-02-26T00:00:00"/>
    <d v="2021-03-17T00:00:00"/>
    <m/>
    <n v="0"/>
    <n v="0"/>
    <s v="NO"/>
    <n v="3132272"/>
    <m/>
    <s v="NO"/>
    <s v="0.No esta en proceso jurídico"/>
    <s v="F"/>
    <n v="3132272"/>
    <d v="2021-02-26T00:00:00"/>
    <d v="2021-03-17T00:00:00"/>
    <m/>
    <n v="0"/>
    <n v="0"/>
    <s v="NO"/>
    <n v="3132272"/>
    <m/>
    <s v="NO"/>
    <s v="0.No esta en proceso jurídico"/>
    <x v="1"/>
    <n v="39788"/>
    <n v="3132272"/>
    <n v="3132272"/>
    <n v="0"/>
    <n v="0"/>
    <s v="DF"/>
    <s v="FARID DIAZ QUEJADA"/>
    <s v="46_10933"/>
    <s v="05 - 2020"/>
    <d v="2021-07-22T00:00:00"/>
    <n v="0"/>
    <m/>
    <x v="3"/>
  </r>
  <r>
    <s v="17207"/>
    <s v="DE"/>
    <s v="5"/>
    <s v="GOBERNACION DE ANTIOQUIA"/>
    <m/>
    <s v="NI"/>
    <s v="800058016"/>
    <s v="ESE METROSALUD"/>
    <s v="F21314886"/>
    <n v="14886"/>
    <s v="F213"/>
    <s v="2021"/>
    <s v="2"/>
    <s v="121-150"/>
    <d v="2021-06-30T00:00:00"/>
    <s v="2021-08-19"/>
    <s v="SI"/>
    <s v="SI"/>
    <s v="SI"/>
    <n v="77184"/>
    <s v="IPS"/>
    <s v="F"/>
    <n v="77184"/>
    <d v="2021-02-26T00:00:00"/>
    <d v="2021-03-17T00:00:00"/>
    <m/>
    <n v="0"/>
    <n v="0"/>
    <s v="NO"/>
    <n v="77184"/>
    <m/>
    <s v="NO"/>
    <s v="0.No esta en proceso jurídico"/>
    <s v="F"/>
    <n v="77184"/>
    <d v="2021-02-26T00:00:00"/>
    <d v="2021-03-17T00:00:00"/>
    <m/>
    <n v="0"/>
    <n v="0"/>
    <s v="NO"/>
    <n v="77184"/>
    <m/>
    <s v="NO"/>
    <s v="0.No esta en proceso jurídico"/>
    <x v="1"/>
    <n v="39786"/>
    <n v="77184"/>
    <n v="77184"/>
    <n v="0"/>
    <n v="0"/>
    <s v="DF"/>
    <s v="FARID DIAZ QUEJADA"/>
    <s v="46_10933"/>
    <s v="05 - 2020"/>
    <d v="2021-07-22T00:00:00"/>
    <n v="0"/>
    <m/>
    <x v="3"/>
  </r>
  <r>
    <s v="17208"/>
    <s v="DE"/>
    <s v="5"/>
    <s v="GOBERNACION DE ANTIOQUIA"/>
    <m/>
    <s v="NI"/>
    <s v="800058016"/>
    <s v="ESE METROSALUD"/>
    <s v="F21314887"/>
    <n v="14887"/>
    <s v="F213"/>
    <s v="2021"/>
    <s v="2"/>
    <s v="121-150"/>
    <d v="2021-06-30T00:00:00"/>
    <s v="2021-08-19"/>
    <s v="SI"/>
    <s v="SI"/>
    <s v="SI"/>
    <n v="120420"/>
    <s v="IPS"/>
    <s v="F"/>
    <n v="120420"/>
    <d v="2021-02-26T00:00:00"/>
    <d v="2021-03-17T00:00:00"/>
    <m/>
    <n v="0"/>
    <n v="0"/>
    <s v="NO"/>
    <n v="120420"/>
    <m/>
    <s v="NO"/>
    <s v="0.No esta en proceso jurídico"/>
    <s v="F"/>
    <n v="120420"/>
    <d v="2021-02-26T00:00:00"/>
    <d v="2021-03-17T00:00:00"/>
    <m/>
    <n v="0"/>
    <n v="0"/>
    <s v="NO"/>
    <n v="120420"/>
    <m/>
    <s v="NO"/>
    <s v="0.No esta en proceso jurídico"/>
    <x v="1"/>
    <n v="39788"/>
    <n v="120420"/>
    <n v="120420"/>
    <n v="0"/>
    <n v="0"/>
    <s v="DF"/>
    <s v="FARID DIAZ QUEJADA"/>
    <s v="46_10933"/>
    <s v="05 - 2020"/>
    <d v="2021-07-22T00:00:00"/>
    <n v="0"/>
    <m/>
    <x v="3"/>
  </r>
  <r>
    <s v="17209"/>
    <s v="DE"/>
    <s v="5"/>
    <s v="GOBERNACION DE ANTIOQUIA"/>
    <m/>
    <s v="NI"/>
    <s v="800058016"/>
    <s v="ESE METROSALUD"/>
    <s v="F21314888"/>
    <n v="14888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7210"/>
    <s v="DE"/>
    <s v="5"/>
    <s v="GOBERNACION DE ANTIOQUIA"/>
    <m/>
    <s v="NI"/>
    <s v="800058016"/>
    <s v="ESE METROSALUD"/>
    <s v="F21314889"/>
    <n v="14889"/>
    <s v="F213"/>
    <s v="2021"/>
    <s v="2"/>
    <s v="121-150"/>
    <d v="2021-06-30T00:00:00"/>
    <s v="2021-08-19"/>
    <s v="SI"/>
    <s v="SI"/>
    <s v="SI"/>
    <n v="86040"/>
    <s v="IPS"/>
    <s v="F"/>
    <n v="86040"/>
    <d v="2021-02-26T00:00:00"/>
    <d v="2021-03-17T00:00:00"/>
    <m/>
    <n v="0"/>
    <n v="0"/>
    <s v="NO"/>
    <n v="86040"/>
    <m/>
    <s v="NO"/>
    <s v="0.No esta en proceso jurídico"/>
    <s v="F"/>
    <n v="86040"/>
    <d v="2021-02-26T00:00:00"/>
    <d v="2021-03-17T00:00:00"/>
    <m/>
    <n v="0"/>
    <n v="0"/>
    <s v="NO"/>
    <n v="86040"/>
    <m/>
    <s v="NO"/>
    <s v="0.No esta en proceso jurídico"/>
    <x v="1"/>
    <n v="39786"/>
    <n v="86040"/>
    <n v="86040"/>
    <n v="0"/>
    <n v="0"/>
    <s v="DF"/>
    <s v="FARID DIAZ QUEJADA"/>
    <s v="46_10933"/>
    <s v="05 - 2020"/>
    <d v="2021-07-22T00:00:00"/>
    <n v="0"/>
    <m/>
    <x v="3"/>
  </r>
  <r>
    <s v="17211"/>
    <s v="DE"/>
    <s v="5"/>
    <s v="GOBERNACION DE ANTIOQUIA"/>
    <m/>
    <s v="NI"/>
    <s v="800058016"/>
    <s v="ESE METROSALUD"/>
    <s v="F21314890"/>
    <n v="14890"/>
    <s v="F213"/>
    <s v="2021"/>
    <s v="2"/>
    <s v="121-150"/>
    <d v="2021-06-30T00:00:00"/>
    <s v="2021-08-19"/>
    <s v="SI"/>
    <s v="SI"/>
    <s v="SI"/>
    <n v="86040"/>
    <s v="IPS"/>
    <s v="F"/>
    <n v="86040"/>
    <d v="2021-02-26T00:00:00"/>
    <d v="2021-03-17T00:00:00"/>
    <m/>
    <n v="0"/>
    <n v="0"/>
    <s v="NO"/>
    <n v="86040"/>
    <m/>
    <s v="NO"/>
    <s v="0.No esta en proceso jurídico"/>
    <s v="F"/>
    <n v="86040"/>
    <d v="2021-02-26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17212"/>
    <s v="DE"/>
    <s v="5"/>
    <s v="GOBERNACION DE ANTIOQUIA"/>
    <m/>
    <s v="NI"/>
    <s v="800058016"/>
    <s v="ESE METROSALUD"/>
    <s v="F21314891"/>
    <n v="14891"/>
    <s v="F213"/>
    <s v="2021"/>
    <s v="2"/>
    <s v="121-150"/>
    <d v="2021-06-30T00:00:00"/>
    <s v="2021-08-19"/>
    <s v="SI"/>
    <s v="SI"/>
    <s v="SI"/>
    <n v="1119069"/>
    <s v="IPS"/>
    <s v="F"/>
    <n v="1119069"/>
    <d v="2021-02-26T00:00:00"/>
    <d v="2021-03-17T00:00:00"/>
    <m/>
    <n v="0"/>
    <n v="0"/>
    <s v="NO"/>
    <n v="1119069"/>
    <m/>
    <s v="NO"/>
    <s v="0.No esta en proceso jurídico"/>
    <s v="F"/>
    <n v="1119069"/>
    <d v="2021-02-26T00:00:00"/>
    <d v="2021-03-17T00:00:00"/>
    <m/>
    <n v="0"/>
    <n v="0"/>
    <s v="NO"/>
    <n v="1119069"/>
    <m/>
    <s v="NO"/>
    <s v="0.No esta en proceso jurídico"/>
    <x v="1"/>
    <n v="39787"/>
    <n v="1119069"/>
    <n v="1119069"/>
    <n v="0"/>
    <n v="0"/>
    <s v="DF"/>
    <s v="FARID DIAZ QUEJADA"/>
    <s v="46_10933"/>
    <s v="05 - 2020"/>
    <d v="2021-07-22T00:00:00"/>
    <n v="0"/>
    <m/>
    <x v="3"/>
  </r>
  <r>
    <s v="17213"/>
    <s v="DE"/>
    <s v="5"/>
    <s v="GOBERNACION DE ANTIOQUIA"/>
    <m/>
    <s v="NI"/>
    <s v="800058016"/>
    <s v="ESE METROSALUD"/>
    <s v="F21314892"/>
    <n v="14892"/>
    <s v="F213"/>
    <s v="2021"/>
    <s v="2"/>
    <s v="121-150"/>
    <d v="2021-06-30T00:00:00"/>
    <s v="2021-08-19"/>
    <s v="SI"/>
    <s v="SI"/>
    <s v="SI"/>
    <n v="31896"/>
    <s v="IPS"/>
    <s v="F"/>
    <n v="31896"/>
    <d v="2021-02-26T00:00:00"/>
    <d v="2021-03-17T00:00:00"/>
    <m/>
    <n v="0"/>
    <n v="0"/>
    <s v="NO"/>
    <n v="31896"/>
    <m/>
    <s v="NO"/>
    <s v="0.No esta en proceso jurídico"/>
    <s v="F"/>
    <n v="31896"/>
    <d v="2021-02-26T00:00:00"/>
    <d v="2021-03-17T00:00:00"/>
    <m/>
    <n v="0"/>
    <n v="0"/>
    <s v="NO"/>
    <n v="31896"/>
    <m/>
    <s v="NO"/>
    <s v="0.No esta en proceso jurídico"/>
    <x v="1"/>
    <n v="39787"/>
    <n v="31896"/>
    <n v="31896"/>
    <n v="0"/>
    <n v="0"/>
    <s v="DF"/>
    <s v="FARID DIAZ QUEJADA"/>
    <s v="46_10933"/>
    <s v="05 - 2020"/>
    <d v="2021-07-22T00:00:00"/>
    <n v="0"/>
    <m/>
    <x v="3"/>
  </r>
  <r>
    <s v="17214"/>
    <s v="DE"/>
    <s v="5"/>
    <s v="GOBERNACION DE ANTIOQUIA"/>
    <m/>
    <s v="NI"/>
    <s v="800058016"/>
    <s v="ESE METROSALUD"/>
    <s v="F21314893"/>
    <n v="14893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6"/>
    <n v="1050000"/>
    <n v="1050000"/>
    <n v="0"/>
    <n v="0"/>
    <s v="DF"/>
    <s v="FARID DIAZ QUEJADA"/>
    <s v="46_10933"/>
    <s v="05 - 2020"/>
    <d v="2021-07-22T00:00:00"/>
    <n v="0"/>
    <m/>
    <x v="3"/>
  </r>
  <r>
    <s v="17215"/>
    <s v="DE"/>
    <s v="5"/>
    <s v="GOBERNACION DE ANTIOQUIA"/>
    <m/>
    <s v="NI"/>
    <s v="800058016"/>
    <s v="ESE METROSALUD"/>
    <s v="F21314894"/>
    <n v="14894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7216"/>
    <s v="DE"/>
    <s v="5"/>
    <s v="GOBERNACION DE ANTIOQUIA"/>
    <m/>
    <s v="NI"/>
    <s v="800058016"/>
    <s v="ESE METROSALUD"/>
    <s v="F21314895"/>
    <n v="14895"/>
    <s v="F213"/>
    <s v="2021"/>
    <s v="2"/>
    <s v="121-150"/>
    <d v="2021-06-30T00:00:00"/>
    <s v="2021-08-19"/>
    <s v="SI"/>
    <s v="SI"/>
    <s v="SI"/>
    <n v="200268"/>
    <s v="IPS"/>
    <s v="F"/>
    <n v="200268"/>
    <d v="2021-02-26T00:00:00"/>
    <d v="2021-03-17T00:00:00"/>
    <m/>
    <n v="0"/>
    <n v="0"/>
    <s v="NO"/>
    <n v="200268"/>
    <m/>
    <s v="NO"/>
    <s v="0.No esta en proceso jurídico"/>
    <s v="F"/>
    <n v="200268"/>
    <d v="2021-02-26T00:00:00"/>
    <d v="2021-03-17T00:00:00"/>
    <m/>
    <n v="0"/>
    <n v="0"/>
    <s v="NO"/>
    <n v="200268"/>
    <m/>
    <s v="NO"/>
    <s v="0.No esta en proceso jurídico"/>
    <x v="1"/>
    <n v="39787"/>
    <n v="200268"/>
    <n v="200268"/>
    <n v="0"/>
    <n v="0"/>
    <s v="DF"/>
    <s v="FARID DIAZ QUEJADA"/>
    <s v="46_10933"/>
    <s v="05 - 2020"/>
    <d v="2021-07-22T00:00:00"/>
    <n v="0"/>
    <m/>
    <x v="3"/>
  </r>
  <r>
    <s v="17217"/>
    <s v="DE"/>
    <s v="5"/>
    <s v="GOBERNACION DE ANTIOQUIA"/>
    <m/>
    <s v="NI"/>
    <s v="800058016"/>
    <s v="ESE METROSALUD"/>
    <s v="F21314896"/>
    <n v="14896"/>
    <s v="F213"/>
    <s v="2021"/>
    <s v="2"/>
    <s v="121-150"/>
    <d v="2021-06-30T00:00:00"/>
    <s v="2021-08-19"/>
    <s v="SI"/>
    <s v="SI"/>
    <s v="SI"/>
    <n v="73107"/>
    <s v="IPS"/>
    <s v="F"/>
    <n v="73107"/>
    <d v="2021-02-26T00:00:00"/>
    <d v="2021-03-17T00:00:00"/>
    <m/>
    <n v="0"/>
    <n v="0"/>
    <s v="NO"/>
    <n v="73107"/>
    <m/>
    <s v="NO"/>
    <s v="0.No esta en proceso jurídico"/>
    <s v="F"/>
    <n v="73107"/>
    <d v="2021-02-26T00:00:00"/>
    <d v="2021-03-17T00:00:00"/>
    <m/>
    <n v="0"/>
    <n v="0"/>
    <s v="NO"/>
    <n v="73107"/>
    <m/>
    <s v="NO"/>
    <s v="0.No esta en proceso jurídico"/>
    <x v="1"/>
    <n v="39788"/>
    <n v="73107"/>
    <n v="73107"/>
    <n v="0"/>
    <n v="0"/>
    <s v="DF"/>
    <s v="FARID DIAZ QUEJADA"/>
    <s v="46_10933"/>
    <s v="05 - 2020"/>
    <d v="2021-07-22T00:00:00"/>
    <n v="0"/>
    <m/>
    <x v="3"/>
  </r>
  <r>
    <s v="19152"/>
    <s v="DE"/>
    <s v="5"/>
    <s v="GOBERNACION DE ANTIOQUIA"/>
    <m/>
    <s v="NI"/>
    <s v="800058016"/>
    <s v="ESE METROSALUD"/>
    <s v="F21314897"/>
    <n v="14897"/>
    <s v="F213"/>
    <s v="2021"/>
    <s v="2"/>
    <s v="121-150"/>
    <d v="2021-06-30T00:00:00"/>
    <s v="2021-08-19"/>
    <s v="SI"/>
    <s v="SI"/>
    <s v="SI"/>
    <n v="341051"/>
    <s v="IPS"/>
    <s v="F"/>
    <n v="341051"/>
    <d v="2021-02-26T00:00:00"/>
    <d v="2021-03-17T00:00:00"/>
    <m/>
    <n v="0"/>
    <n v="0"/>
    <s v="NO"/>
    <n v="341051"/>
    <m/>
    <s v="NO"/>
    <s v="0.No esta en proceso jurídico"/>
    <s v="F"/>
    <n v="341051"/>
    <d v="2021-02-26T00:00:00"/>
    <d v="2021-03-17T00:00:00"/>
    <m/>
    <n v="0"/>
    <n v="0"/>
    <s v="NO"/>
    <n v="341051"/>
    <m/>
    <s v="NO"/>
    <s v="0.No esta en proceso jurídico"/>
    <x v="1"/>
    <n v="39788"/>
    <n v="341051"/>
    <n v="341051"/>
    <n v="0"/>
    <n v="0"/>
    <s v="DF"/>
    <s v="FARID DIAZ QUEJADA"/>
    <s v="46_10933"/>
    <s v="05 - 2020"/>
    <d v="2021-07-22T00:00:00"/>
    <n v="0"/>
    <m/>
    <x v="3"/>
  </r>
  <r>
    <s v="19153"/>
    <s v="DE"/>
    <s v="5"/>
    <s v="GOBERNACION DE ANTIOQUIA"/>
    <m/>
    <s v="NI"/>
    <s v="800058016"/>
    <s v="ESE METROSALUD"/>
    <s v="F21314898"/>
    <n v="14898"/>
    <s v="F213"/>
    <s v="2021"/>
    <s v="2"/>
    <s v="121-150"/>
    <d v="2021-06-30T00:00:00"/>
    <s v="2021-08-19"/>
    <s v="SI"/>
    <s v="SI"/>
    <s v="SI"/>
    <n v="40080"/>
    <s v="IPS"/>
    <s v="F"/>
    <n v="40080"/>
    <d v="2021-02-26T00:00:00"/>
    <d v="2021-03-17T00:00:00"/>
    <m/>
    <n v="0"/>
    <n v="0"/>
    <s v="NO"/>
    <n v="40080"/>
    <m/>
    <s v="NO"/>
    <s v="0.No esta en proceso jurídico"/>
    <s v="F"/>
    <n v="40080"/>
    <d v="2021-02-26T00:00:00"/>
    <d v="2021-03-17T00:00:00"/>
    <m/>
    <n v="0"/>
    <n v="0"/>
    <s v="NO"/>
    <n v="40080"/>
    <m/>
    <s v="NO"/>
    <s v="0.No esta en proceso jurídico"/>
    <x v="1"/>
    <n v="39788"/>
    <n v="40080"/>
    <n v="40080"/>
    <n v="0"/>
    <n v="0"/>
    <s v="DF"/>
    <s v="FARID DIAZ QUEJADA"/>
    <s v="46_10933"/>
    <s v="05 - 2020"/>
    <d v="2021-07-22T00:00:00"/>
    <n v="0"/>
    <m/>
    <x v="3"/>
  </r>
  <r>
    <s v="19154"/>
    <s v="DE"/>
    <s v="5"/>
    <s v="GOBERNACION DE ANTIOQUIA"/>
    <m/>
    <s v="NI"/>
    <s v="800058016"/>
    <s v="ESE METROSALUD"/>
    <s v="F21314899"/>
    <n v="14899"/>
    <s v="F213"/>
    <s v="2021"/>
    <s v="2"/>
    <s v="121-150"/>
    <d v="2021-06-30T00:00:00"/>
    <s v="2021-08-19"/>
    <s v="SI"/>
    <s v="SI"/>
    <s v="SI"/>
    <n v="118792"/>
    <s v="IPS"/>
    <s v="F"/>
    <n v="118792"/>
    <d v="2021-02-26T00:00:00"/>
    <d v="2021-03-17T00:00:00"/>
    <m/>
    <n v="0"/>
    <n v="0"/>
    <s v="NO"/>
    <n v="118792"/>
    <m/>
    <s v="NO"/>
    <s v="0.No esta en proceso jurídico"/>
    <s v="F"/>
    <n v="118792"/>
    <d v="2021-02-26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19155"/>
    <s v="DE"/>
    <s v="5"/>
    <s v="GOBERNACION DE ANTIOQUIA"/>
    <m/>
    <s v="NI"/>
    <s v="800058016"/>
    <s v="ESE METROSALUD"/>
    <s v="F21314900"/>
    <n v="14900"/>
    <s v="F213"/>
    <s v="2021"/>
    <s v="2"/>
    <s v="121-150"/>
    <d v="2021-06-30T00:00:00"/>
    <s v="2021-08-19"/>
    <s v="SI"/>
    <s v="SI"/>
    <s v="SI"/>
    <n v="4509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9156"/>
    <s v="DE"/>
    <s v="5"/>
    <s v="GOBERNACION DE ANTIOQUIA"/>
    <m/>
    <s v="NI"/>
    <s v="800058016"/>
    <s v="ESE METROSALUD"/>
    <s v="F21314901"/>
    <n v="14901"/>
    <s v="F213"/>
    <s v="2021"/>
    <s v="2"/>
    <s v="121-150"/>
    <d v="2021-06-30T00:00:00"/>
    <s v="2021-08-19"/>
    <s v="SI"/>
    <s v="SI"/>
    <s v="SI"/>
    <n v="4509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0"/>
    <n v="0"/>
    <s v="NO"/>
    <n v="45090"/>
    <m/>
    <s v="NO"/>
    <s v="0.No esta en proceso jurídico"/>
    <x v="1"/>
    <n v="39777"/>
    <n v="45090"/>
    <n v="45090"/>
    <n v="0"/>
    <n v="0"/>
    <s v="DF"/>
    <s v="FARID DIAZ QUEJADA"/>
    <s v="46_10933"/>
    <s v="05 - 2020"/>
    <d v="2021-07-22T00:00:00"/>
    <n v="0"/>
    <m/>
    <x v="3"/>
  </r>
  <r>
    <s v="19157"/>
    <s v="DE"/>
    <s v="5"/>
    <s v="GOBERNACION DE ANTIOQUIA"/>
    <m/>
    <s v="NI"/>
    <s v="800058016"/>
    <s v="ESE METROSALUD"/>
    <s v="F21314902"/>
    <n v="14902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9158"/>
    <s v="DE"/>
    <s v="5"/>
    <s v="GOBERNACION DE ANTIOQUIA"/>
    <m/>
    <s v="NI"/>
    <s v="800058016"/>
    <s v="ESE METROSALUD"/>
    <s v="F21314903"/>
    <n v="14903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9159"/>
    <s v="DE"/>
    <s v="5"/>
    <s v="GOBERNACION DE ANTIOQUIA"/>
    <m/>
    <s v="NI"/>
    <s v="800058016"/>
    <s v="ESE METROSALUD"/>
    <s v="F21314904"/>
    <n v="14904"/>
    <s v="F213"/>
    <s v="2021"/>
    <s v="2"/>
    <s v="121-150"/>
    <d v="2021-06-30T00:00:00"/>
    <s v="2021-08-19"/>
    <s v="SI"/>
    <s v="SI"/>
    <s v="SI"/>
    <n v="169984"/>
    <s v="IPS"/>
    <s v="F"/>
    <n v="169984"/>
    <d v="2021-02-26T00:00:00"/>
    <d v="2021-03-17T00:00:00"/>
    <m/>
    <n v="0"/>
    <n v="0"/>
    <s v="NO"/>
    <n v="169984"/>
    <m/>
    <s v="NO"/>
    <s v="0.No esta en proceso jurídico"/>
    <s v="F"/>
    <n v="169984"/>
    <d v="2021-02-26T00:00:00"/>
    <d v="2021-03-17T00:00:00"/>
    <m/>
    <n v="0"/>
    <n v="0"/>
    <s v="NO"/>
    <n v="169984"/>
    <m/>
    <s v="NO"/>
    <s v="0.No esta en proceso jurídico"/>
    <x v="1"/>
    <n v="39788"/>
    <n v="169984"/>
    <n v="169984"/>
    <n v="0"/>
    <n v="0"/>
    <s v="DF"/>
    <s v="FARID DIAZ QUEJADA"/>
    <s v="46_10933"/>
    <s v="05 - 2020"/>
    <d v="2021-07-22T00:00:00"/>
    <n v="0"/>
    <m/>
    <x v="3"/>
  </r>
  <r>
    <s v="19160"/>
    <s v="DE"/>
    <s v="5"/>
    <s v="GOBERNACION DE ANTIOQUIA"/>
    <m/>
    <s v="NI"/>
    <s v="800058016"/>
    <s v="ESE METROSALUD"/>
    <s v="F21314905"/>
    <n v="14905"/>
    <s v="F213"/>
    <s v="2021"/>
    <s v="2"/>
    <s v="121-150"/>
    <d v="2021-06-30T00:00:00"/>
    <s v="2021-08-19"/>
    <s v="SI"/>
    <s v="SI"/>
    <s v="SI"/>
    <n v="590000"/>
    <s v="IPS"/>
    <s v="F"/>
    <n v="590000"/>
    <d v="2021-02-26T00:00:00"/>
    <d v="2021-03-17T00:00:00"/>
    <m/>
    <n v="0"/>
    <n v="0"/>
    <s v="NO"/>
    <n v="590000"/>
    <m/>
    <s v="NO"/>
    <s v="0.No esta en proceso jurídico"/>
    <s v="F"/>
    <n v="590000"/>
    <d v="2021-02-26T00:00:00"/>
    <d v="2021-03-17T00:00:00"/>
    <m/>
    <n v="0"/>
    <n v="0"/>
    <s v="NO"/>
    <n v="590000"/>
    <m/>
    <s v="NO"/>
    <s v="0.No esta en proceso jurídico"/>
    <x v="1"/>
    <n v="39788"/>
    <n v="590000"/>
    <n v="590000"/>
    <n v="0"/>
    <n v="0"/>
    <s v="DF"/>
    <s v="FARID DIAZ QUEJADA"/>
    <s v="46_10933"/>
    <s v="05 - 2020"/>
    <d v="2021-07-22T00:00:00"/>
    <n v="0"/>
    <m/>
    <x v="3"/>
  </r>
  <r>
    <s v="19161"/>
    <s v="DE"/>
    <s v="5"/>
    <s v="GOBERNACION DE ANTIOQUIA"/>
    <m/>
    <s v="NI"/>
    <s v="800058016"/>
    <s v="ESE METROSALUD"/>
    <s v="F21314906"/>
    <n v="14906"/>
    <s v="F213"/>
    <s v="2021"/>
    <s v="2"/>
    <s v="121-150"/>
    <d v="2021-06-30T00:00:00"/>
    <s v="2021-08-19"/>
    <s v="SI"/>
    <s v="SI"/>
    <s v="SI"/>
    <n v="25758"/>
    <s v="IPS"/>
    <s v="F"/>
    <n v="25758"/>
    <d v="2021-02-26T00:00:00"/>
    <d v="2021-03-17T00:00:00"/>
    <m/>
    <n v="0"/>
    <n v="0"/>
    <s v="NO"/>
    <n v="25758"/>
    <m/>
    <s v="NO"/>
    <s v="0.No esta en proceso jurídico"/>
    <s v="F"/>
    <n v="25758"/>
    <d v="2021-02-26T00:00:00"/>
    <d v="2021-03-17T00:00:00"/>
    <m/>
    <n v="0"/>
    <n v="0"/>
    <s v="NO"/>
    <n v="25758"/>
    <m/>
    <s v="NO"/>
    <s v="0.No esta en proceso jurídico"/>
    <x v="1"/>
    <n v="39788"/>
    <n v="25758"/>
    <n v="25758"/>
    <n v="0"/>
    <n v="0"/>
    <s v="DF"/>
    <s v="FARID DIAZ QUEJADA"/>
    <s v="46_10933"/>
    <s v="05 - 2020"/>
    <d v="2021-07-22T00:00:00"/>
    <n v="0"/>
    <m/>
    <x v="3"/>
  </r>
  <r>
    <s v="19162"/>
    <s v="DE"/>
    <s v="5"/>
    <s v="GOBERNACION DE ANTIOQUIA"/>
    <m/>
    <s v="NI"/>
    <s v="800058016"/>
    <s v="ESE METROSALUD"/>
    <s v="F21314907"/>
    <n v="14907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9163"/>
    <s v="DE"/>
    <s v="5"/>
    <s v="GOBERNACION DE ANTIOQUIA"/>
    <m/>
    <s v="NI"/>
    <s v="800058016"/>
    <s v="ESE METROSALUD"/>
    <s v="F21314908"/>
    <n v="14908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9164"/>
    <s v="DE"/>
    <s v="5"/>
    <s v="GOBERNACION DE ANTIOQUIA"/>
    <m/>
    <s v="NI"/>
    <s v="800058016"/>
    <s v="ESE METROSALUD"/>
    <s v="F21314909"/>
    <n v="14909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9165"/>
    <s v="DE"/>
    <s v="5"/>
    <s v="GOBERNACION DE ANTIOQUIA"/>
    <m/>
    <s v="NI"/>
    <s v="800058016"/>
    <s v="ESE METROSALUD"/>
    <s v="F21314910"/>
    <n v="14910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9166"/>
    <s v="DE"/>
    <s v="5"/>
    <s v="GOBERNACION DE ANTIOQUIA"/>
    <m/>
    <s v="NI"/>
    <s v="800058016"/>
    <s v="ESE METROSALUD"/>
    <s v="F21314911"/>
    <n v="14911"/>
    <s v="F213"/>
    <s v="2021"/>
    <s v="2"/>
    <s v="121-150"/>
    <d v="2021-06-30T00:00:00"/>
    <s v="2021-08-19"/>
    <s v="SI"/>
    <s v="SI"/>
    <s v="SI"/>
    <n v="114120"/>
    <s v="IPS"/>
    <s v="F"/>
    <n v="114120"/>
    <d v="2021-02-26T00:00:00"/>
    <d v="2021-03-17T00:00:00"/>
    <m/>
    <n v="0"/>
    <n v="0"/>
    <s v="NO"/>
    <n v="114120"/>
    <m/>
    <s v="NO"/>
    <s v="0.No esta en proceso jurídico"/>
    <s v="F"/>
    <n v="114120"/>
    <d v="2021-02-26T00:00:00"/>
    <d v="2021-03-17T00:00:00"/>
    <m/>
    <n v="0"/>
    <n v="0"/>
    <s v="NO"/>
    <n v="114120"/>
    <m/>
    <s v="NO"/>
    <s v="0.No esta en proceso jurídico"/>
    <x v="1"/>
    <n v="39788"/>
    <n v="114120"/>
    <n v="114120"/>
    <n v="0"/>
    <n v="0"/>
    <s v="DF"/>
    <s v="FARID DIAZ QUEJADA"/>
    <s v="46_10933"/>
    <s v="05 - 2020"/>
    <d v="2021-07-22T00:00:00"/>
    <n v="0"/>
    <m/>
    <x v="3"/>
  </r>
  <r>
    <s v="19167"/>
    <s v="DE"/>
    <s v="5"/>
    <s v="GOBERNACION DE ANTIOQUIA"/>
    <m/>
    <s v="NI"/>
    <s v="800058016"/>
    <s v="ESE METROSALUD"/>
    <s v="F21314912"/>
    <n v="14912"/>
    <s v="F213"/>
    <s v="2021"/>
    <s v="2"/>
    <s v="121-150"/>
    <d v="2021-06-30T00:00:00"/>
    <s v="2021-08-19"/>
    <s v="SI"/>
    <s v="SI"/>
    <s v="SI"/>
    <n v="110000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9168"/>
    <s v="DE"/>
    <s v="5"/>
    <s v="GOBERNACION DE ANTIOQUIA"/>
    <m/>
    <s v="NI"/>
    <s v="800058016"/>
    <s v="ESE METROSALUD"/>
    <s v="F21314913"/>
    <n v="14913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9169"/>
    <s v="DE"/>
    <s v="5"/>
    <s v="GOBERNACION DE ANTIOQUIA"/>
    <m/>
    <s v="NI"/>
    <s v="800058016"/>
    <s v="ESE METROSALUD"/>
    <s v="F21314914"/>
    <n v="14914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9170"/>
    <s v="DE"/>
    <s v="5"/>
    <s v="GOBERNACION DE ANTIOQUIA"/>
    <m/>
    <s v="NI"/>
    <s v="800058016"/>
    <s v="ESE METROSALUD"/>
    <s v="F21314915"/>
    <n v="14915"/>
    <s v="F213"/>
    <s v="2021"/>
    <s v="2"/>
    <s v="121-150"/>
    <d v="2021-06-30T00:00:00"/>
    <s v="2021-08-19"/>
    <s v="SI"/>
    <s v="SI"/>
    <s v="SI"/>
    <n v="169984"/>
    <s v="IPS"/>
    <s v="F"/>
    <n v="169984"/>
    <d v="2021-02-26T00:00:00"/>
    <d v="2021-03-17T00:00:00"/>
    <m/>
    <n v="0"/>
    <n v="0"/>
    <s v="NO"/>
    <n v="169984"/>
    <m/>
    <s v="NO"/>
    <s v="0.No esta en proceso jurídico"/>
    <s v="F"/>
    <n v="169984"/>
    <d v="2021-02-26T00:00:00"/>
    <d v="2021-03-17T00:00:00"/>
    <m/>
    <n v="0"/>
    <n v="0"/>
    <s v="NO"/>
    <n v="169984"/>
    <m/>
    <s v="NO"/>
    <s v="0.No esta en proceso jurídico"/>
    <x v="1"/>
    <n v="39788"/>
    <n v="169984"/>
    <n v="169984"/>
    <n v="0"/>
    <n v="0"/>
    <s v="DF"/>
    <s v="FARID DIAZ QUEJADA"/>
    <s v="46_10933"/>
    <s v="05 - 2020"/>
    <d v="2021-07-22T00:00:00"/>
    <n v="0"/>
    <m/>
    <x v="3"/>
  </r>
  <r>
    <s v="19171"/>
    <s v="DE"/>
    <s v="5"/>
    <s v="GOBERNACION DE ANTIOQUIA"/>
    <m/>
    <s v="NI"/>
    <s v="800058016"/>
    <s v="ESE METROSALUD"/>
    <s v="F21314916"/>
    <n v="14916"/>
    <s v="F213"/>
    <s v="2021"/>
    <s v="2"/>
    <s v="121-150"/>
    <d v="2021-06-30T00:00:00"/>
    <s v="2021-08-19"/>
    <s v="SI"/>
    <s v="SI"/>
    <s v="SI"/>
    <n v="71408"/>
    <s v="IPS"/>
    <s v="F"/>
    <n v="71408"/>
    <d v="2021-02-26T00:00:00"/>
    <d v="2021-03-17T00:00:00"/>
    <m/>
    <n v="0"/>
    <n v="0"/>
    <s v="NO"/>
    <n v="71408"/>
    <m/>
    <s v="NO"/>
    <s v="0.No esta en proceso jurídico"/>
    <s v="F"/>
    <n v="71408"/>
    <d v="2021-02-26T00:00:00"/>
    <d v="2021-03-17T00:00:00"/>
    <m/>
    <n v="0"/>
    <n v="0"/>
    <s v="NO"/>
    <n v="71408"/>
    <m/>
    <s v="NO"/>
    <s v="0.No esta en proceso jurídico"/>
    <x v="1"/>
    <n v="39788"/>
    <n v="71408"/>
    <n v="71408"/>
    <n v="0"/>
    <n v="0"/>
    <s v="DF"/>
    <s v="FARID DIAZ QUEJADA"/>
    <s v="46_10933"/>
    <s v="05 - 2020"/>
    <d v="2021-07-22T00:00:00"/>
    <n v="0"/>
    <m/>
    <x v="3"/>
  </r>
  <r>
    <s v="19172"/>
    <s v="DE"/>
    <s v="5"/>
    <s v="GOBERNACION DE ANTIOQUIA"/>
    <m/>
    <s v="NI"/>
    <s v="800058016"/>
    <s v="ESE METROSALUD"/>
    <s v="F21314917"/>
    <n v="14917"/>
    <s v="F213"/>
    <s v="2021"/>
    <s v="2"/>
    <s v="121-150"/>
    <d v="2021-06-30T00:00:00"/>
    <s v="2021-08-19"/>
    <s v="SI"/>
    <s v="SI"/>
    <s v="SI"/>
    <n v="169984"/>
    <s v="IPS"/>
    <s v="F"/>
    <n v="169984"/>
    <d v="2021-02-26T00:00:00"/>
    <d v="2021-03-17T00:00:00"/>
    <m/>
    <n v="0"/>
    <n v="0"/>
    <s v="NO"/>
    <n v="169984"/>
    <m/>
    <s v="NO"/>
    <s v="0.No esta en proceso jurídico"/>
    <s v="F"/>
    <n v="169984"/>
    <d v="2021-02-26T00:00:00"/>
    <d v="2021-03-17T00:00:00"/>
    <m/>
    <n v="0"/>
    <n v="0"/>
    <s v="NO"/>
    <n v="169984"/>
    <m/>
    <s v="NO"/>
    <s v="0.No esta en proceso jurídico"/>
    <x v="1"/>
    <n v="39788"/>
    <n v="169984"/>
    <n v="169984"/>
    <n v="0"/>
    <n v="0"/>
    <s v="DF"/>
    <s v="FARID DIAZ QUEJADA"/>
    <s v="46_10933"/>
    <s v="05 - 2020"/>
    <d v="2021-07-22T00:00:00"/>
    <n v="0"/>
    <m/>
    <x v="3"/>
  </r>
  <r>
    <s v="19173"/>
    <s v="DE"/>
    <s v="5"/>
    <s v="GOBERNACION DE ANTIOQUIA"/>
    <m/>
    <s v="NI"/>
    <s v="800058016"/>
    <s v="ESE METROSALUD"/>
    <s v="F21314918"/>
    <n v="14918"/>
    <s v="F213"/>
    <s v="2021"/>
    <s v="2"/>
    <s v="121-150"/>
    <d v="2021-06-30T00:00:00"/>
    <s v="2021-08-19"/>
    <s v="SI"/>
    <s v="SI"/>
    <s v="SI"/>
    <n v="28629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0"/>
    <n v="0"/>
    <s v="NO"/>
    <n v="28629"/>
    <m/>
    <s v="NO"/>
    <s v="0.No esta en proceso jurídico"/>
    <x v="1"/>
    <n v="39788"/>
    <n v="28629"/>
    <n v="28629"/>
    <n v="0"/>
    <n v="0"/>
    <s v="DF"/>
    <s v="FARID DIAZ QUEJADA"/>
    <s v="46_10933"/>
    <s v="05 - 2020"/>
    <d v="2021-07-22T00:00:00"/>
    <n v="0"/>
    <m/>
    <x v="3"/>
  </r>
  <r>
    <s v="19174"/>
    <s v="DE"/>
    <s v="5"/>
    <s v="GOBERNACION DE ANTIOQUIA"/>
    <m/>
    <s v="NI"/>
    <s v="800058016"/>
    <s v="ESE METROSALUD"/>
    <s v="F21314919"/>
    <n v="14919"/>
    <s v="F213"/>
    <s v="2021"/>
    <s v="2"/>
    <s v="121-150"/>
    <d v="2021-06-30T00:00:00"/>
    <s v="2021-08-19"/>
    <s v="SI"/>
    <s v="SI"/>
    <s v="SI"/>
    <n v="1158706"/>
    <s v="IPS"/>
    <s v="F"/>
    <n v="1158706"/>
    <d v="2021-02-26T00:00:00"/>
    <d v="2021-03-17T00:00:00"/>
    <m/>
    <n v="0"/>
    <n v="0"/>
    <s v="NO"/>
    <n v="1158706"/>
    <m/>
    <s v="NO"/>
    <s v="0.No esta en proceso jurídico"/>
    <s v="F"/>
    <n v="1158706"/>
    <d v="2021-02-26T00:00:00"/>
    <d v="2021-03-17T00:00:00"/>
    <m/>
    <n v="0"/>
    <n v="0"/>
    <s v="NO"/>
    <n v="1158706"/>
    <m/>
    <s v="NO"/>
    <s v="0.No esta en proceso jurídico"/>
    <x v="1"/>
    <n v="39788"/>
    <n v="1158706"/>
    <n v="1158706"/>
    <n v="0"/>
    <n v="0"/>
    <s v="DF"/>
    <s v="FARID DIAZ QUEJADA"/>
    <s v="46_10933"/>
    <s v="05 - 2020"/>
    <d v="2021-07-22T00:00:00"/>
    <n v="0"/>
    <m/>
    <x v="3"/>
  </r>
  <r>
    <s v="19175"/>
    <s v="DE"/>
    <s v="5"/>
    <s v="GOBERNACION DE ANTIOQUIA"/>
    <m/>
    <s v="NI"/>
    <s v="800058016"/>
    <s v="ESE METROSALUD"/>
    <s v="F21314920"/>
    <n v="14920"/>
    <s v="F213"/>
    <s v="2021"/>
    <s v="2"/>
    <s v="121-150"/>
    <d v="2021-06-30T00:00:00"/>
    <s v="2021-08-19"/>
    <s v="SI"/>
    <s v="SI"/>
    <s v="SI"/>
    <n v="72612"/>
    <s v="IPS"/>
    <s v="F"/>
    <n v="72612"/>
    <d v="2021-02-26T00:00:00"/>
    <d v="2021-03-17T00:00:00"/>
    <m/>
    <n v="0"/>
    <n v="0"/>
    <s v="NO"/>
    <n v="72612"/>
    <m/>
    <s v="NO"/>
    <s v="0.No esta en proceso jurídico"/>
    <s v="F"/>
    <n v="72612"/>
    <d v="2021-02-26T00:00:00"/>
    <d v="2021-03-17T00:00:00"/>
    <m/>
    <n v="0"/>
    <n v="0"/>
    <s v="NO"/>
    <n v="72612"/>
    <m/>
    <s v="NO"/>
    <s v="0.No esta en proceso jurídico"/>
    <x v="1"/>
    <n v="39788"/>
    <n v="72612"/>
    <n v="72612"/>
    <n v="0"/>
    <n v="0"/>
    <s v="DF"/>
    <s v="FARID DIAZ QUEJADA"/>
    <s v="46_10933"/>
    <s v="05 - 2020"/>
    <d v="2021-07-22T00:00:00"/>
    <n v="0"/>
    <m/>
    <x v="3"/>
  </r>
  <r>
    <s v="19176"/>
    <s v="DE"/>
    <s v="5"/>
    <s v="GOBERNACION DE ANTIOQUIA"/>
    <m/>
    <s v="NI"/>
    <s v="800058016"/>
    <s v="ESE METROSALUD"/>
    <s v="F21314921"/>
    <n v="14921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9177"/>
    <s v="DE"/>
    <s v="5"/>
    <s v="GOBERNACION DE ANTIOQUIA"/>
    <m/>
    <s v="NI"/>
    <s v="800058016"/>
    <s v="ESE METROSALUD"/>
    <s v="F21314922"/>
    <n v="14922"/>
    <s v="F213"/>
    <s v="2021"/>
    <s v="2"/>
    <s v="121-150"/>
    <d v="2021-06-30T00:00:00"/>
    <s v="2021-08-19"/>
    <s v="SI"/>
    <s v="SI"/>
    <s v="SI"/>
    <n v="109809"/>
    <s v="IPS"/>
    <s v="F"/>
    <n v="109809"/>
    <d v="2021-02-26T00:00:00"/>
    <d v="2021-03-17T00:00:00"/>
    <m/>
    <n v="0"/>
    <n v="0"/>
    <s v="NO"/>
    <n v="109809"/>
    <m/>
    <s v="NO"/>
    <s v="0.No esta en proceso jurídico"/>
    <s v="F"/>
    <n v="109809"/>
    <d v="2021-02-26T00:00:00"/>
    <d v="2021-03-17T00:00:00"/>
    <m/>
    <n v="0"/>
    <n v="0"/>
    <s v="NO"/>
    <n v="109809"/>
    <m/>
    <s v="NO"/>
    <s v="0.No esta en proceso jurídico"/>
    <x v="1"/>
    <n v="39788"/>
    <n v="109809"/>
    <n v="109809"/>
    <n v="0"/>
    <n v="0"/>
    <s v="DF"/>
    <s v="FARID DIAZ QUEJADA"/>
    <s v="46_10933"/>
    <s v="05 - 2020"/>
    <d v="2021-07-22T00:00:00"/>
    <n v="0"/>
    <m/>
    <x v="3"/>
  </r>
  <r>
    <s v="19178"/>
    <s v="DE"/>
    <s v="5"/>
    <s v="GOBERNACION DE ANTIOQUIA"/>
    <m/>
    <s v="NI"/>
    <s v="800058016"/>
    <s v="ESE METROSALUD"/>
    <s v="F21314923"/>
    <n v="14923"/>
    <s v="F213"/>
    <s v="2021"/>
    <s v="2"/>
    <s v="121-150"/>
    <d v="2021-06-30T00:00:00"/>
    <s v="2021-08-19"/>
    <s v="SI"/>
    <s v="SI"/>
    <s v="SI"/>
    <n v="4509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9179"/>
    <s v="DE"/>
    <s v="5"/>
    <s v="GOBERNACION DE ANTIOQUIA"/>
    <m/>
    <s v="NI"/>
    <s v="800058016"/>
    <s v="ESE METROSALUD"/>
    <s v="F21314924"/>
    <n v="14924"/>
    <s v="F213"/>
    <s v="2021"/>
    <s v="2"/>
    <s v="121-150"/>
    <d v="2021-06-30T00:00:00"/>
    <s v="2021-08-19"/>
    <s v="SI"/>
    <s v="SI"/>
    <s v="SI"/>
    <n v="28629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0"/>
    <n v="0"/>
    <s v="NO"/>
    <n v="28629"/>
    <m/>
    <s v="NO"/>
    <s v="0.No esta en proceso jurídico"/>
    <x v="1"/>
    <n v="39788"/>
    <n v="28629"/>
    <n v="28629"/>
    <n v="0"/>
    <n v="0"/>
    <s v="DF"/>
    <s v="FARID DIAZ QUEJADA"/>
    <s v="46_10933"/>
    <s v="05 - 2020"/>
    <d v="2021-07-22T00:00:00"/>
    <n v="0"/>
    <m/>
    <x v="3"/>
  </r>
  <r>
    <s v="19180"/>
    <s v="DE"/>
    <s v="5"/>
    <s v="GOBERNACION DE ANTIOQUIA"/>
    <m/>
    <s v="NI"/>
    <s v="800058016"/>
    <s v="ESE METROSALUD"/>
    <s v="F21314925"/>
    <n v="14925"/>
    <s v="F213"/>
    <s v="2021"/>
    <s v="2"/>
    <s v="121-150"/>
    <d v="2021-06-30T00:00:00"/>
    <s v="2021-08-19"/>
    <s v="SI"/>
    <s v="SI"/>
    <s v="SI"/>
    <n v="220306"/>
    <s v="IPS"/>
    <s v="F"/>
    <n v="220306"/>
    <d v="2021-02-26T00:00:00"/>
    <d v="2021-03-17T00:00:00"/>
    <m/>
    <n v="0"/>
    <n v="0"/>
    <s v="NO"/>
    <n v="220306"/>
    <m/>
    <s v="NO"/>
    <s v="0.No esta en proceso jurídico"/>
    <s v="F"/>
    <n v="220306"/>
    <d v="2021-02-26T00:00:00"/>
    <d v="2021-03-17T00:00:00"/>
    <m/>
    <n v="0"/>
    <n v="0"/>
    <s v="NO"/>
    <n v="220306"/>
    <m/>
    <s v="NO"/>
    <s v="0.No esta en proceso jurídico"/>
    <x v="1"/>
    <n v="39788"/>
    <n v="220306"/>
    <n v="220306"/>
    <n v="0"/>
    <n v="0"/>
    <s v="DF"/>
    <s v="FARID DIAZ QUEJADA"/>
    <s v="46_10933"/>
    <s v="05 - 2020"/>
    <d v="2021-07-22T00:00:00"/>
    <n v="0"/>
    <m/>
    <x v="3"/>
  </r>
  <r>
    <s v="19181"/>
    <s v="DE"/>
    <s v="5"/>
    <s v="GOBERNACION DE ANTIOQUIA"/>
    <m/>
    <s v="NI"/>
    <s v="800058016"/>
    <s v="ESE METROSALUD"/>
    <s v="F21314926"/>
    <n v="14926"/>
    <s v="F213"/>
    <s v="2021"/>
    <s v="2"/>
    <s v="121-150"/>
    <d v="2021-06-30T00:00:00"/>
    <s v="2021-08-19"/>
    <s v="SI"/>
    <s v="SI"/>
    <s v="SI"/>
    <n v="110000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9182"/>
    <s v="DE"/>
    <s v="5"/>
    <s v="GOBERNACION DE ANTIOQUIA"/>
    <m/>
    <s v="NI"/>
    <s v="800058016"/>
    <s v="ESE METROSALUD"/>
    <s v="F21314927"/>
    <n v="14927"/>
    <s v="F213"/>
    <s v="2021"/>
    <s v="2"/>
    <s v="121-150"/>
    <d v="2021-06-30T00:00:00"/>
    <s v="2021-08-19"/>
    <s v="SI"/>
    <s v="SI"/>
    <s v="SI"/>
    <n v="28629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0"/>
    <n v="0"/>
    <s v="NO"/>
    <n v="28629"/>
    <m/>
    <s v="NO"/>
    <s v="0.No esta en proceso jurídico"/>
    <x v="1"/>
    <n v="39788"/>
    <n v="28629"/>
    <n v="28629"/>
    <n v="0"/>
    <n v="0"/>
    <s v="DF"/>
    <s v="FARID DIAZ QUEJADA"/>
    <s v="46_10933"/>
    <s v="05 - 2020"/>
    <d v="2021-07-22T00:00:00"/>
    <n v="0"/>
    <m/>
    <x v="3"/>
  </r>
  <r>
    <s v="19183"/>
    <s v="DE"/>
    <s v="5"/>
    <s v="GOBERNACION DE ANTIOQUIA"/>
    <m/>
    <s v="NI"/>
    <s v="800058016"/>
    <s v="ESE METROSALUD"/>
    <s v="F21314928"/>
    <n v="14928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9184"/>
    <s v="DE"/>
    <s v="5"/>
    <s v="GOBERNACION DE ANTIOQUIA"/>
    <m/>
    <s v="NI"/>
    <s v="800058016"/>
    <s v="ESE METROSALUD"/>
    <s v="F21314929"/>
    <n v="14929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9185"/>
    <s v="DE"/>
    <s v="5"/>
    <s v="GOBERNACION DE ANTIOQUIA"/>
    <m/>
    <s v="NI"/>
    <s v="800058016"/>
    <s v="ESE METROSALUD"/>
    <s v="F21314930"/>
    <n v="14930"/>
    <s v="F213"/>
    <s v="2021"/>
    <s v="2"/>
    <s v="121-150"/>
    <d v="2021-06-30T00:00:00"/>
    <s v="2021-08-19"/>
    <s v="SI"/>
    <s v="SI"/>
    <s v="SI"/>
    <n v="110000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9186"/>
    <s v="DE"/>
    <s v="5"/>
    <s v="GOBERNACION DE ANTIOQUIA"/>
    <m/>
    <s v="NI"/>
    <s v="800058016"/>
    <s v="ESE METROSALUD"/>
    <s v="F21314931"/>
    <n v="14931"/>
    <s v="F213"/>
    <s v="2021"/>
    <s v="2"/>
    <s v="121-150"/>
    <d v="2021-06-30T00:00:00"/>
    <s v="2021-08-19"/>
    <s v="SI"/>
    <s v="SI"/>
    <s v="SI"/>
    <n v="100683"/>
    <s v="IPS"/>
    <s v="F"/>
    <n v="100683"/>
    <d v="2021-02-26T00:00:00"/>
    <d v="2021-03-17T00:00:00"/>
    <m/>
    <n v="0"/>
    <n v="0"/>
    <s v="NO"/>
    <n v="100683"/>
    <m/>
    <s v="NO"/>
    <s v="0.No esta en proceso jurídico"/>
    <s v="F"/>
    <n v="100683"/>
    <d v="2021-02-26T00:00:00"/>
    <d v="2021-03-17T00:00:00"/>
    <m/>
    <n v="0"/>
    <n v="0"/>
    <s v="NO"/>
    <n v="100683"/>
    <m/>
    <s v="NO"/>
    <s v="0.No esta en proceso jurídico"/>
    <x v="1"/>
    <n v="39788"/>
    <n v="100683"/>
    <n v="100683"/>
    <n v="0"/>
    <n v="0"/>
    <s v="DF"/>
    <s v="FARID DIAZ QUEJADA"/>
    <s v="46_10933"/>
    <s v="05 - 2020"/>
    <d v="2021-07-22T00:00:00"/>
    <n v="0"/>
    <m/>
    <x v="3"/>
  </r>
  <r>
    <s v="19187"/>
    <s v="DE"/>
    <s v="5"/>
    <s v="GOBERNACION DE ANTIOQUIA"/>
    <m/>
    <s v="NI"/>
    <s v="800058016"/>
    <s v="ESE METROSALUD"/>
    <s v="F21314932"/>
    <n v="14932"/>
    <s v="F213"/>
    <s v="2021"/>
    <s v="2"/>
    <s v="121-150"/>
    <d v="2021-06-30T00:00:00"/>
    <s v="2021-08-19"/>
    <s v="SI"/>
    <s v="SI"/>
    <s v="SI"/>
    <n v="165609"/>
    <s v="IPS"/>
    <s v="F"/>
    <n v="165609"/>
    <d v="2021-02-26T00:00:00"/>
    <d v="2021-03-17T00:00:00"/>
    <m/>
    <n v="0"/>
    <n v="0"/>
    <s v="NO"/>
    <n v="165609"/>
    <m/>
    <s v="NO"/>
    <s v="0.No esta en proceso jurídico"/>
    <s v="F"/>
    <n v="165609"/>
    <d v="2021-02-26T00:00:00"/>
    <d v="2021-03-17T00:00:00"/>
    <m/>
    <n v="0"/>
    <n v="0"/>
    <s v="NO"/>
    <n v="165609"/>
    <m/>
    <s v="NO"/>
    <s v="0.No esta en proceso jurídico"/>
    <x v="1"/>
    <n v="39788"/>
    <n v="165609"/>
    <n v="165609"/>
    <n v="0"/>
    <n v="0"/>
    <s v="DF"/>
    <s v="FARID DIAZ QUEJADA"/>
    <s v="46_10933"/>
    <s v="05 - 2020"/>
    <d v="2021-07-22T00:00:00"/>
    <n v="0"/>
    <m/>
    <x v="3"/>
  </r>
  <r>
    <s v="19188"/>
    <s v="DE"/>
    <s v="5"/>
    <s v="GOBERNACION DE ANTIOQUIA"/>
    <m/>
    <s v="NI"/>
    <s v="800058016"/>
    <s v="ESE METROSALUD"/>
    <s v="F21314933"/>
    <n v="14933"/>
    <s v="F213"/>
    <s v="2021"/>
    <s v="2"/>
    <s v="121-150"/>
    <d v="2021-06-30T00:00:00"/>
    <s v="2021-08-19"/>
    <s v="SI"/>
    <s v="SI"/>
    <s v="SI"/>
    <n v="1200000"/>
    <s v="IPS"/>
    <s v="F"/>
    <n v="1200000"/>
    <d v="2021-02-26T00:00:00"/>
    <d v="2021-03-17T00:00:00"/>
    <m/>
    <n v="0"/>
    <n v="0"/>
    <s v="NO"/>
    <n v="1200000"/>
    <m/>
    <s v="NO"/>
    <s v="0.No esta en proceso jurídico"/>
    <s v="F"/>
    <n v="1200000"/>
    <d v="2021-02-26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19189"/>
    <s v="DE"/>
    <s v="5"/>
    <s v="GOBERNACION DE ANTIOQUIA"/>
    <m/>
    <s v="NI"/>
    <s v="800058016"/>
    <s v="ESE METROSALUD"/>
    <s v="F21314934"/>
    <n v="14934"/>
    <s v="F213"/>
    <s v="2021"/>
    <s v="2"/>
    <s v="121-150"/>
    <d v="2021-06-30T00:00:00"/>
    <s v="2021-08-19"/>
    <s v="SI"/>
    <s v="SI"/>
    <s v="SI"/>
    <n v="110000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9190"/>
    <s v="DE"/>
    <s v="5"/>
    <s v="GOBERNACION DE ANTIOQUIA"/>
    <m/>
    <s v="NI"/>
    <s v="800058016"/>
    <s v="ESE METROSALUD"/>
    <s v="F21314935"/>
    <n v="14935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9191"/>
    <s v="DE"/>
    <s v="5"/>
    <s v="GOBERNACION DE ANTIOQUIA"/>
    <m/>
    <s v="NI"/>
    <s v="800058016"/>
    <s v="ESE METROSALUD"/>
    <s v="F21314936"/>
    <n v="14936"/>
    <s v="F213"/>
    <s v="2021"/>
    <s v="2"/>
    <s v="121-150"/>
    <d v="2021-06-30T00:00:00"/>
    <s v="2021-08-19"/>
    <s v="SI"/>
    <s v="SI"/>
    <s v="SI"/>
    <n v="157698"/>
    <s v="IPS"/>
    <s v="F"/>
    <n v="157698"/>
    <d v="2021-02-26T00:00:00"/>
    <d v="2021-03-17T00:00:00"/>
    <m/>
    <n v="0"/>
    <n v="0"/>
    <s v="NO"/>
    <n v="157698"/>
    <m/>
    <s v="NO"/>
    <s v="0.No esta en proceso jurídico"/>
    <s v="F"/>
    <n v="157698"/>
    <d v="2021-02-26T00:00:00"/>
    <d v="2021-03-17T00:00:00"/>
    <m/>
    <n v="0"/>
    <n v="0"/>
    <s v="NO"/>
    <n v="157698"/>
    <m/>
    <s v="NO"/>
    <s v="0.No esta en proceso jurídico"/>
    <x v="1"/>
    <n v="39788"/>
    <n v="157698"/>
    <n v="157698"/>
    <n v="0"/>
    <n v="0"/>
    <s v="DF"/>
    <s v="FARID DIAZ QUEJADA"/>
    <s v="46_10933"/>
    <s v="05 - 2020"/>
    <d v="2021-07-22T00:00:00"/>
    <n v="0"/>
    <m/>
    <x v="3"/>
  </r>
  <r>
    <s v="19192"/>
    <s v="DE"/>
    <s v="5"/>
    <s v="GOBERNACION DE ANTIOQUIA"/>
    <m/>
    <s v="NI"/>
    <s v="800058016"/>
    <s v="ESE METROSALUD"/>
    <s v="F21314937"/>
    <n v="14937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9193"/>
    <s v="DE"/>
    <s v="5"/>
    <s v="GOBERNACION DE ANTIOQUIA"/>
    <m/>
    <s v="NI"/>
    <s v="800058016"/>
    <s v="ESE METROSALUD"/>
    <s v="F21314938"/>
    <n v="14938"/>
    <s v="F213"/>
    <s v="2021"/>
    <s v="2"/>
    <s v="121-150"/>
    <d v="2021-06-30T00:00:00"/>
    <s v="2021-08-19"/>
    <s v="SI"/>
    <s v="SI"/>
    <s v="SI"/>
    <n v="556035"/>
    <s v="IPS"/>
    <s v="F"/>
    <n v="556035"/>
    <d v="2021-02-26T00:00:00"/>
    <d v="2021-03-17T00:00:00"/>
    <m/>
    <n v="0"/>
    <n v="0"/>
    <s v="NO"/>
    <n v="556035"/>
    <m/>
    <s v="NO"/>
    <s v="0.No esta en proceso jurídico"/>
    <s v="F"/>
    <n v="556035"/>
    <d v="2021-02-26T00:00:00"/>
    <d v="2021-03-17T00:00:00"/>
    <m/>
    <n v="0"/>
    <n v="0"/>
    <s v="NO"/>
    <n v="556035"/>
    <m/>
    <s v="NO"/>
    <s v="0.No esta en proceso jurídico"/>
    <x v="1"/>
    <n v="39788"/>
    <n v="556035"/>
    <n v="556035"/>
    <n v="0"/>
    <n v="0"/>
    <s v="DF"/>
    <s v="FARID DIAZ QUEJADA"/>
    <s v="46_10933"/>
    <s v="05 - 2020"/>
    <d v="2021-07-22T00:00:00"/>
    <n v="0"/>
    <m/>
    <x v="3"/>
  </r>
  <r>
    <s v="19194"/>
    <s v="DE"/>
    <s v="5"/>
    <s v="GOBERNACION DE ANTIOQUIA"/>
    <m/>
    <s v="NI"/>
    <s v="800058016"/>
    <s v="ESE METROSALUD"/>
    <s v="F21314939"/>
    <n v="14939"/>
    <s v="F213"/>
    <s v="2021"/>
    <s v="2"/>
    <s v="121-150"/>
    <d v="2021-06-30T00:00:00"/>
    <s v="2021-08-19"/>
    <s v="SI"/>
    <s v="SI"/>
    <s v="SI"/>
    <n v="1200000"/>
    <s v="IPS"/>
    <s v="F"/>
    <n v="1200000"/>
    <d v="2021-02-26T00:00:00"/>
    <d v="2021-03-17T00:00:00"/>
    <m/>
    <n v="0"/>
    <n v="0"/>
    <s v="NO"/>
    <n v="1200000"/>
    <m/>
    <s v="NO"/>
    <s v="0.No esta en proceso jurídico"/>
    <s v="F"/>
    <n v="1200000"/>
    <d v="2021-02-26T00:00:00"/>
    <d v="2021-03-17T00:00:00"/>
    <m/>
    <n v="0"/>
    <n v="0"/>
    <s v="NO"/>
    <n v="1200000"/>
    <m/>
    <s v="NO"/>
    <s v="0.No esta en proceso jurídico"/>
    <x v="1"/>
    <n v="39788"/>
    <n v="1200000"/>
    <n v="1200000"/>
    <n v="0"/>
    <n v="0"/>
    <s v="DF"/>
    <s v="FARID DIAZ QUEJADA"/>
    <s v="46_10933"/>
    <s v="05 - 2020"/>
    <d v="2021-07-22T00:00:00"/>
    <n v="0"/>
    <m/>
    <x v="3"/>
  </r>
  <r>
    <s v="19195"/>
    <s v="DE"/>
    <s v="5"/>
    <s v="GOBERNACION DE ANTIOQUIA"/>
    <m/>
    <s v="NI"/>
    <s v="800058016"/>
    <s v="ESE METROSALUD"/>
    <s v="F21314940"/>
    <n v="14940"/>
    <s v="F213"/>
    <s v="2021"/>
    <s v="2"/>
    <s v="121-150"/>
    <d v="2021-06-30T00:00:00"/>
    <s v="2021-08-19"/>
    <s v="SI"/>
    <s v="SI"/>
    <s v="SI"/>
    <n v="4509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9196"/>
    <s v="DE"/>
    <s v="5"/>
    <s v="GOBERNACION DE ANTIOQUIA"/>
    <m/>
    <s v="NI"/>
    <s v="800058016"/>
    <s v="ESE METROSALUD"/>
    <s v="F21314941"/>
    <n v="14941"/>
    <s v="F213"/>
    <s v="2021"/>
    <s v="2"/>
    <s v="121-150"/>
    <d v="2021-06-30T00:00:00"/>
    <s v="2021-08-19"/>
    <s v="SI"/>
    <s v="SI"/>
    <s v="SI"/>
    <n v="86040"/>
    <s v="IPS"/>
    <s v="F"/>
    <n v="86040"/>
    <d v="2021-02-26T00:00:00"/>
    <d v="2021-03-17T00:00:00"/>
    <m/>
    <n v="0"/>
    <n v="0"/>
    <s v="NO"/>
    <n v="86040"/>
    <m/>
    <s v="NO"/>
    <s v="0.No esta en proceso jurídico"/>
    <s v="F"/>
    <n v="86040"/>
    <d v="2021-02-26T00:00:00"/>
    <d v="2021-03-17T00:00:00"/>
    <m/>
    <n v="0"/>
    <n v="0"/>
    <s v="NO"/>
    <n v="86040"/>
    <m/>
    <s v="NO"/>
    <s v="0.No esta en proceso jurídico"/>
    <x v="1"/>
    <n v="39788"/>
    <n v="86040"/>
    <n v="86040"/>
    <n v="0"/>
    <n v="0"/>
    <s v="DF"/>
    <s v="FARID DIAZ QUEJADA"/>
    <s v="46_10933"/>
    <s v="05 - 2020"/>
    <d v="2021-07-22T00:00:00"/>
    <n v="0"/>
    <m/>
    <x v="3"/>
  </r>
  <r>
    <s v="19197"/>
    <s v="DE"/>
    <s v="5"/>
    <s v="GOBERNACION DE ANTIOQUIA"/>
    <m/>
    <s v="NI"/>
    <s v="800058016"/>
    <s v="ESE METROSALUD"/>
    <s v="F21314942"/>
    <n v="14942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9198"/>
    <s v="DE"/>
    <s v="5"/>
    <s v="GOBERNACION DE ANTIOQUIA"/>
    <m/>
    <s v="NI"/>
    <s v="800058016"/>
    <s v="ESE METROSALUD"/>
    <s v="F21314943"/>
    <n v="14943"/>
    <s v="F213"/>
    <s v="2021"/>
    <s v="2"/>
    <s v="121-150"/>
    <d v="2021-06-30T00:00:00"/>
    <s v="2021-08-19"/>
    <s v="SI"/>
    <s v="SI"/>
    <s v="SI"/>
    <n v="123786"/>
    <s v="IPS"/>
    <s v="F"/>
    <n v="123786"/>
    <d v="2021-02-26T00:00:00"/>
    <d v="2021-03-17T00:00:00"/>
    <m/>
    <n v="0"/>
    <n v="0"/>
    <s v="NO"/>
    <n v="123786"/>
    <m/>
    <s v="NO"/>
    <s v="0.No esta en proceso jurídico"/>
    <s v="F"/>
    <n v="123786"/>
    <d v="2021-02-26T00:00:00"/>
    <d v="2021-03-17T00:00:00"/>
    <m/>
    <n v="0"/>
    <n v="0"/>
    <s v="NO"/>
    <n v="123786"/>
    <m/>
    <s v="NO"/>
    <s v="0.No esta en proceso jurídico"/>
    <x v="1"/>
    <n v="39788"/>
    <n v="123786"/>
    <n v="123786"/>
    <n v="0"/>
    <n v="0"/>
    <s v="DF"/>
    <s v="FARID DIAZ QUEJADA"/>
    <s v="46_10933"/>
    <s v="05 - 2020"/>
    <d v="2021-07-22T00:00:00"/>
    <n v="0"/>
    <m/>
    <x v="3"/>
  </r>
  <r>
    <s v="19199"/>
    <s v="DE"/>
    <s v="5"/>
    <s v="GOBERNACION DE ANTIOQUIA"/>
    <m/>
    <s v="NI"/>
    <s v="800058016"/>
    <s v="ESE METROSALUD"/>
    <s v="F21314944"/>
    <n v="14944"/>
    <s v="F213"/>
    <s v="2021"/>
    <s v="2"/>
    <s v="121-150"/>
    <d v="2021-06-30T00:00:00"/>
    <s v="2021-08-19"/>
    <s v="SI"/>
    <s v="SI"/>
    <s v="SI"/>
    <n v="110000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19200"/>
    <s v="DE"/>
    <s v="5"/>
    <s v="GOBERNACION DE ANTIOQUIA"/>
    <m/>
    <s v="NI"/>
    <s v="800058016"/>
    <s v="ESE METROSALUD"/>
    <s v="F21314945"/>
    <n v="14945"/>
    <s v="F213"/>
    <s v="2021"/>
    <s v="2"/>
    <s v="121-150"/>
    <d v="2021-06-30T00:00:00"/>
    <s v="2021-08-19"/>
    <s v="SI"/>
    <s v="SI"/>
    <s v="SI"/>
    <n v="4509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19201"/>
    <s v="DE"/>
    <s v="5"/>
    <s v="GOBERNACION DE ANTIOQUIA"/>
    <m/>
    <s v="NI"/>
    <s v="800058016"/>
    <s v="ESE METROSALUD"/>
    <s v="F21314946"/>
    <n v="14946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19202"/>
    <s v="DE"/>
    <s v="5"/>
    <s v="GOBERNACION DE ANTIOQUIA"/>
    <m/>
    <s v="NI"/>
    <s v="800058016"/>
    <s v="ESE METROSALUD"/>
    <s v="F21314947"/>
    <n v="14947"/>
    <s v="F213"/>
    <s v="2021"/>
    <s v="2"/>
    <s v="121-150"/>
    <d v="2021-06-30T00:00:00"/>
    <s v="2021-08-19"/>
    <s v="SI"/>
    <s v="SI"/>
    <s v="SI"/>
    <n v="274527"/>
    <s v="IPS"/>
    <s v="F"/>
    <n v="274527"/>
    <d v="2021-02-26T00:00:00"/>
    <d v="2021-03-17T00:00:00"/>
    <m/>
    <n v="0"/>
    <n v="0"/>
    <s v="NO"/>
    <n v="274527"/>
    <m/>
    <s v="NO"/>
    <s v="0.No esta en proceso jurídico"/>
    <s v="F"/>
    <n v="274527"/>
    <d v="2021-02-26T00:00:00"/>
    <d v="2021-03-17T00:00:00"/>
    <m/>
    <n v="0"/>
    <n v="0"/>
    <s v="NO"/>
    <n v="274527"/>
    <m/>
    <s v="NO"/>
    <s v="0.No esta en proceso jurídico"/>
    <x v="1"/>
    <n v="39788"/>
    <n v="274527"/>
    <n v="274527"/>
    <n v="0"/>
    <n v="0"/>
    <s v="DF"/>
    <s v="FARID DIAZ QUEJADA"/>
    <s v="46_10933"/>
    <s v="05 - 2020"/>
    <d v="2021-07-22T00:00:00"/>
    <n v="0"/>
    <m/>
    <x v="3"/>
  </r>
  <r>
    <s v="14694"/>
    <s v="DE"/>
    <s v="5"/>
    <s v="GOBERNACION DE ANTIOQUIA"/>
    <m/>
    <s v="NI"/>
    <s v="800058016"/>
    <s v="ESE METROSALUD"/>
    <s v="F21314948"/>
    <n v="14948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9571"/>
    <s v="DE"/>
    <s v="5"/>
    <s v="GOBERNACION DE ANTIOQUIA"/>
    <m/>
    <s v="NI"/>
    <s v="800058016"/>
    <s v="ESE METROSALUD"/>
    <s v="F21314949"/>
    <n v="14949"/>
    <s v="F213"/>
    <s v="2021"/>
    <s v="2"/>
    <s v="121-150"/>
    <d v="2021-06-30T00:00:00"/>
    <s v="2021-08-19"/>
    <s v="SI"/>
    <s v="SI"/>
    <s v="SI"/>
    <n v="45090"/>
    <s v="IPS"/>
    <s v="F"/>
    <n v="45090"/>
    <d v="2021-02-26T00:00:00"/>
    <d v="2021-03-17T00:00:00"/>
    <m/>
    <n v="0"/>
    <n v="0"/>
    <s v="NO"/>
    <n v="45090"/>
    <m/>
    <s v="NO"/>
    <s v="0.No esta en proceso jurídico"/>
    <s v="F"/>
    <n v="45090"/>
    <d v="2021-02-26T00:00:00"/>
    <d v="2021-03-17T00:00:00"/>
    <m/>
    <n v="0"/>
    <n v="0"/>
    <s v="NO"/>
    <n v="45090"/>
    <m/>
    <s v="NO"/>
    <s v="0.No esta en proceso jurídico"/>
    <x v="1"/>
    <n v="39788"/>
    <n v="45090"/>
    <n v="45090"/>
    <n v="0"/>
    <n v="0"/>
    <s v="DF"/>
    <s v="FARID DIAZ QUEJADA"/>
    <s v="46_10933"/>
    <s v="05 - 2020"/>
    <d v="2021-07-22T00:00:00"/>
    <n v="0"/>
    <m/>
    <x v="3"/>
  </r>
  <r>
    <s v="9572"/>
    <s v="DE"/>
    <s v="5"/>
    <s v="GOBERNACION DE ANTIOQUIA"/>
    <m/>
    <s v="NI"/>
    <s v="800058016"/>
    <s v="ESE METROSALUD"/>
    <s v="F21314950"/>
    <n v="14950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9573"/>
    <s v="DE"/>
    <s v="5"/>
    <s v="GOBERNACION DE ANTIOQUIA"/>
    <m/>
    <s v="NI"/>
    <s v="800058016"/>
    <s v="ESE METROSALUD"/>
    <s v="F21314951"/>
    <n v="14951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9574"/>
    <s v="DE"/>
    <s v="5"/>
    <s v="GOBERNACION DE ANTIOQUIA"/>
    <m/>
    <s v="NI"/>
    <s v="800058016"/>
    <s v="ESE METROSALUD"/>
    <s v="F21314952"/>
    <n v="14952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9575"/>
    <s v="DE"/>
    <s v="5"/>
    <s v="GOBERNACION DE ANTIOQUIA"/>
    <m/>
    <s v="NI"/>
    <s v="800058016"/>
    <s v="ESE METROSALUD"/>
    <s v="F21314953"/>
    <n v="14953"/>
    <s v="F213"/>
    <s v="2021"/>
    <s v="2"/>
    <s v="121-150"/>
    <d v="2021-06-30T00:00:00"/>
    <s v="2021-08-19"/>
    <s v="SI"/>
    <s v="SI"/>
    <s v="SI"/>
    <n v="466284"/>
    <s v="IPS"/>
    <s v="F"/>
    <n v="466284"/>
    <d v="2021-02-26T00:00:00"/>
    <d v="2021-03-17T00:00:00"/>
    <m/>
    <n v="0"/>
    <n v="0"/>
    <s v="NO"/>
    <n v="466284"/>
    <m/>
    <s v="NO"/>
    <s v="0.No esta en proceso jurídico"/>
    <s v="F"/>
    <n v="466284"/>
    <d v="2021-02-26T00:00:00"/>
    <d v="2021-03-17T00:00:00"/>
    <m/>
    <n v="0"/>
    <n v="0"/>
    <s v="NO"/>
    <n v="466284"/>
    <m/>
    <s v="NO"/>
    <s v="0.No esta en proceso jurídico"/>
    <x v="1"/>
    <n v="39788"/>
    <n v="466284"/>
    <n v="466284"/>
    <n v="0"/>
    <n v="0"/>
    <s v="DF"/>
    <s v="FARID DIAZ QUEJADA"/>
    <s v="46_10933"/>
    <s v="05 - 2020"/>
    <d v="2021-07-22T00:00:00"/>
    <n v="0"/>
    <m/>
    <x v="3"/>
  </r>
  <r>
    <s v="9576"/>
    <s v="DE"/>
    <s v="5"/>
    <s v="GOBERNACION DE ANTIOQUIA"/>
    <m/>
    <s v="NI"/>
    <s v="800058016"/>
    <s v="ESE METROSALUD"/>
    <s v="F21314954"/>
    <n v="14954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9577"/>
    <s v="DE"/>
    <s v="5"/>
    <s v="GOBERNACION DE ANTIOQUIA"/>
    <m/>
    <s v="NI"/>
    <s v="800058016"/>
    <s v="ESE METROSALUD"/>
    <s v="F21314955"/>
    <n v="14955"/>
    <s v="F213"/>
    <s v="2021"/>
    <s v="2"/>
    <s v="121-150"/>
    <d v="2021-06-30T00:00:00"/>
    <s v="2021-08-19"/>
    <s v="SI"/>
    <s v="SI"/>
    <s v="SI"/>
    <n v="44000"/>
    <s v="IPS"/>
    <s v="F"/>
    <n v="44000"/>
    <d v="2021-02-26T00:00:00"/>
    <d v="2021-03-17T00:00:00"/>
    <m/>
    <n v="0"/>
    <n v="0"/>
    <s v="NO"/>
    <n v="44000"/>
    <m/>
    <s v="NO"/>
    <s v="0.No esta en proceso jurídico"/>
    <s v="F"/>
    <n v="44000"/>
    <d v="2021-02-26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9578"/>
    <s v="DE"/>
    <s v="5"/>
    <s v="GOBERNACION DE ANTIOQUIA"/>
    <m/>
    <s v="NI"/>
    <s v="800058016"/>
    <s v="ESE METROSALUD"/>
    <s v="F21314956"/>
    <n v="14956"/>
    <s v="F213"/>
    <s v="2021"/>
    <s v="2"/>
    <s v="121-150"/>
    <d v="2021-06-30T00:00:00"/>
    <s v="2021-08-19"/>
    <s v="SI"/>
    <s v="SI"/>
    <s v="SI"/>
    <n v="389061"/>
    <s v="IPS"/>
    <s v="F"/>
    <n v="389061"/>
    <d v="2021-02-26T00:00:00"/>
    <d v="2021-03-17T00:00:00"/>
    <m/>
    <n v="0"/>
    <n v="0"/>
    <s v="NO"/>
    <n v="389061"/>
    <m/>
    <s v="NO"/>
    <s v="0.No esta en proceso jurídico"/>
    <s v="F"/>
    <n v="389061"/>
    <d v="2021-02-26T00:00:00"/>
    <d v="2021-03-17T00:00:00"/>
    <m/>
    <n v="0"/>
    <n v="0"/>
    <s v="NO"/>
    <n v="389061"/>
    <m/>
    <s v="NO"/>
    <s v="0.No esta en proceso jurídico"/>
    <x v="1"/>
    <n v="39777"/>
    <n v="389061"/>
    <n v="389061"/>
    <n v="0"/>
    <n v="0"/>
    <s v="DF"/>
    <s v="FARID DIAZ QUEJADA"/>
    <s v="46_10933"/>
    <s v="05 - 2020"/>
    <d v="2021-07-22T00:00:00"/>
    <n v="0"/>
    <m/>
    <x v="3"/>
  </r>
  <r>
    <s v="9579"/>
    <s v="DE"/>
    <s v="5"/>
    <s v="GOBERNACION DE ANTIOQUIA"/>
    <m/>
    <s v="NI"/>
    <s v="800058016"/>
    <s v="ESE METROSALUD"/>
    <s v="F21314957"/>
    <n v="14957"/>
    <s v="F213"/>
    <s v="2021"/>
    <s v="2"/>
    <s v="121-150"/>
    <d v="2021-06-30T00:00:00"/>
    <s v="2021-08-19"/>
    <s v="SI"/>
    <s v="SI"/>
    <s v="SI"/>
    <n v="35280"/>
    <s v="IPS"/>
    <s v="F"/>
    <n v="35280"/>
    <d v="2021-02-26T00:00:00"/>
    <d v="2021-03-17T00:00:00"/>
    <m/>
    <n v="0"/>
    <n v="0"/>
    <s v="NO"/>
    <n v="35280"/>
    <m/>
    <s v="NO"/>
    <s v="0.No esta en proceso jurídico"/>
    <s v="F"/>
    <n v="35280"/>
    <d v="2021-02-26T00:00:00"/>
    <d v="2021-03-17T00:00:00"/>
    <m/>
    <n v="0"/>
    <n v="0"/>
    <s v="NO"/>
    <n v="35280"/>
    <m/>
    <s v="NO"/>
    <s v="0.No esta en proceso jurídico"/>
    <x v="1"/>
    <n v="39788"/>
    <n v="35280"/>
    <n v="35280"/>
    <n v="0"/>
    <n v="0"/>
    <s v="DF"/>
    <s v="FARID DIAZ QUEJADA"/>
    <s v="46_10933"/>
    <s v="05 - 2020"/>
    <d v="2021-07-22T00:00:00"/>
    <n v="0"/>
    <m/>
    <x v="3"/>
  </r>
  <r>
    <s v="9580"/>
    <s v="DE"/>
    <s v="5"/>
    <s v="GOBERNACION DE ANTIOQUIA"/>
    <m/>
    <s v="NI"/>
    <s v="800058016"/>
    <s v="ESE METROSALUD"/>
    <s v="F21314958"/>
    <n v="14958"/>
    <s v="F213"/>
    <s v="2021"/>
    <s v="2"/>
    <s v="121-150"/>
    <d v="2021-06-30T00:00:00"/>
    <s v="2021-08-19"/>
    <s v="SI"/>
    <s v="SI"/>
    <s v="SI"/>
    <n v="1050000"/>
    <s v="IPS"/>
    <s v="F"/>
    <n v="1050000"/>
    <d v="2021-02-26T00:00:00"/>
    <d v="2021-03-17T00:00:00"/>
    <m/>
    <n v="0"/>
    <n v="0"/>
    <s v="NO"/>
    <n v="1050000"/>
    <m/>
    <s v="NO"/>
    <s v="0.No esta en proceso jurídico"/>
    <s v="F"/>
    <n v="1050000"/>
    <d v="2021-02-26T00:00:00"/>
    <d v="2021-03-17T00:00:00"/>
    <m/>
    <n v="0"/>
    <n v="0"/>
    <s v="NO"/>
    <n v="1050000"/>
    <m/>
    <s v="NO"/>
    <s v="0.No esta en proceso jurídico"/>
    <x v="1"/>
    <n v="39788"/>
    <n v="1050000"/>
    <n v="1050000"/>
    <n v="0"/>
    <n v="0"/>
    <s v="DF"/>
    <s v="FARID DIAZ QUEJADA"/>
    <s v="46_10933"/>
    <s v="05 - 2020"/>
    <d v="2021-07-22T00:00:00"/>
    <n v="0"/>
    <m/>
    <x v="3"/>
  </r>
  <r>
    <s v="9581"/>
    <s v="DE"/>
    <s v="5"/>
    <s v="GOBERNACION DE ANTIOQUIA"/>
    <m/>
    <s v="NI"/>
    <s v="800058016"/>
    <s v="ESE METROSALUD"/>
    <s v="F21314959"/>
    <n v="14959"/>
    <s v="F213"/>
    <s v="2021"/>
    <s v="2"/>
    <s v="121-150"/>
    <d v="2021-06-30T00:00:00"/>
    <s v="2021-08-19"/>
    <s v="SI"/>
    <s v="SI"/>
    <s v="SI"/>
    <n v="273126"/>
    <s v="IPS"/>
    <s v="F"/>
    <n v="273126"/>
    <d v="2021-02-26T00:00:00"/>
    <d v="2021-03-17T00:00:00"/>
    <m/>
    <n v="0"/>
    <n v="0"/>
    <s v="NO"/>
    <n v="273126"/>
    <m/>
    <s v="NO"/>
    <s v="0.No esta en proceso jurídico"/>
    <s v="F"/>
    <n v="273126"/>
    <d v="2021-02-26T00:00:00"/>
    <d v="2021-03-17T00:00:00"/>
    <m/>
    <n v="0"/>
    <n v="0"/>
    <s v="NO"/>
    <n v="273126"/>
    <m/>
    <s v="NO"/>
    <s v="0.No esta en proceso jurídico"/>
    <x v="1"/>
    <n v="39788"/>
    <n v="273126"/>
    <n v="273126"/>
    <n v="0"/>
    <n v="0"/>
    <s v="DF"/>
    <s v="FARID DIAZ QUEJADA"/>
    <s v="46_10933"/>
    <s v="05 - 2020"/>
    <d v="2021-07-22T00:00:00"/>
    <n v="0"/>
    <m/>
    <x v="3"/>
  </r>
  <r>
    <s v="9582"/>
    <s v="DE"/>
    <s v="5"/>
    <s v="GOBERNACION DE ANTIOQUIA"/>
    <m/>
    <s v="NI"/>
    <s v="800058016"/>
    <s v="ESE METROSALUD"/>
    <s v="F21314960"/>
    <n v="14960"/>
    <s v="F213"/>
    <s v="2021"/>
    <s v="2"/>
    <s v="121-150"/>
    <d v="2021-06-30T00:00:00"/>
    <s v="2021-08-19"/>
    <s v="SI"/>
    <s v="SI"/>
    <s v="SI"/>
    <n v="738090"/>
    <s v="IPS"/>
    <s v="F"/>
    <n v="738090"/>
    <d v="2021-02-26T00:00:00"/>
    <d v="2021-03-17T00:00:00"/>
    <m/>
    <n v="0"/>
    <n v="0"/>
    <s v="NO"/>
    <n v="738090"/>
    <m/>
    <s v="NO"/>
    <s v="0.No esta en proceso jurídico"/>
    <s v="F"/>
    <n v="738090"/>
    <d v="2021-02-26T00:00:00"/>
    <d v="2021-03-17T00:00:00"/>
    <m/>
    <n v="0"/>
    <n v="0"/>
    <s v="NO"/>
    <n v="738090"/>
    <m/>
    <s v="NO"/>
    <s v="0.No esta en proceso jurídico"/>
    <x v="1"/>
    <n v="39788"/>
    <n v="738090"/>
    <n v="738090"/>
    <n v="0"/>
    <n v="0"/>
    <s v="DF"/>
    <s v="FARID DIAZ QUEJADA"/>
    <s v="46_10933"/>
    <s v="05 - 2020"/>
    <d v="2021-07-22T00:00:00"/>
    <n v="0"/>
    <m/>
    <x v="3"/>
  </r>
  <r>
    <s v="9583"/>
    <s v="DE"/>
    <s v="5"/>
    <s v="GOBERNACION DE ANTIOQUIA"/>
    <m/>
    <s v="NI"/>
    <s v="800058016"/>
    <s v="ESE METROSALUD"/>
    <s v="F21314961"/>
    <n v="14961"/>
    <s v="F213"/>
    <s v="2021"/>
    <s v="2"/>
    <s v="121-150"/>
    <d v="2021-06-30T00:00:00"/>
    <s v="2021-08-19"/>
    <s v="SI"/>
    <s v="SI"/>
    <s v="SI"/>
    <n v="28629"/>
    <s v="IPS"/>
    <s v="F"/>
    <n v="28629"/>
    <d v="2021-02-26T00:00:00"/>
    <d v="2021-03-17T00:00:00"/>
    <m/>
    <n v="0"/>
    <n v="0"/>
    <s v="NO"/>
    <n v="28629"/>
    <m/>
    <s v="NO"/>
    <s v="0.No esta en proceso jurídico"/>
    <s v="F"/>
    <n v="28629"/>
    <d v="2021-02-26T00:00:00"/>
    <d v="2021-03-17T00:00:00"/>
    <m/>
    <n v="0"/>
    <n v="0"/>
    <s v="NO"/>
    <n v="28629"/>
    <m/>
    <s v="NO"/>
    <s v="0.No esta en proceso jurídico"/>
    <x v="1"/>
    <n v="39788"/>
    <n v="28629"/>
    <n v="28629"/>
    <n v="0"/>
    <n v="0"/>
    <s v="DF"/>
    <s v="FARID DIAZ QUEJADA"/>
    <s v="46_10933"/>
    <s v="05 - 2020"/>
    <d v="2021-07-22T00:00:00"/>
    <n v="0"/>
    <m/>
    <x v="3"/>
  </r>
  <r>
    <s v="9584"/>
    <s v="DE"/>
    <s v="5"/>
    <s v="GOBERNACION DE ANTIOQUIA"/>
    <m/>
    <s v="NI"/>
    <s v="800058016"/>
    <s v="ESE METROSALUD"/>
    <s v="F21314962"/>
    <n v="14962"/>
    <s v="F213"/>
    <s v="2021"/>
    <s v="2"/>
    <s v="121-150"/>
    <d v="2021-06-30T00:00:00"/>
    <s v="2021-08-19"/>
    <s v="SI"/>
    <s v="SI"/>
    <s v="SI"/>
    <n v="959696"/>
    <s v="IPS"/>
    <s v="F"/>
    <n v="959696"/>
    <d v="2021-02-26T00:00:00"/>
    <d v="2021-03-17T00:00:00"/>
    <m/>
    <n v="0"/>
    <n v="0"/>
    <s v="NO"/>
    <n v="959696"/>
    <m/>
    <s v="NO"/>
    <s v="0.No esta en proceso jurídico"/>
    <s v="F"/>
    <n v="959696"/>
    <d v="2021-02-26T00:00:00"/>
    <d v="2021-03-17T00:00:00"/>
    <m/>
    <n v="0"/>
    <n v="0"/>
    <s v="NO"/>
    <n v="959696"/>
    <m/>
    <s v="NO"/>
    <s v="0.No esta en proceso jurídico"/>
    <x v="1"/>
    <n v="39788"/>
    <n v="959696"/>
    <n v="959696"/>
    <n v="0"/>
    <n v="0"/>
    <s v="DF"/>
    <s v="FARID DIAZ QUEJADA"/>
    <s v="46_10933"/>
    <s v="05 - 2020"/>
    <d v="2021-07-22T00:00:00"/>
    <n v="0"/>
    <m/>
    <x v="3"/>
  </r>
  <r>
    <s v="9585"/>
    <s v="DE"/>
    <s v="5"/>
    <s v="GOBERNACION DE ANTIOQUIA"/>
    <m/>
    <s v="NI"/>
    <s v="800058016"/>
    <s v="ESE METROSALUD"/>
    <s v="F21314963"/>
    <n v="14963"/>
    <s v="F213"/>
    <s v="2021"/>
    <s v="2"/>
    <s v="121-150"/>
    <d v="2021-06-30T00:00:00"/>
    <s v="2021-08-19"/>
    <s v="SI"/>
    <s v="SI"/>
    <s v="SI"/>
    <n v="1100000"/>
    <s v="IPS"/>
    <s v="F"/>
    <n v="1100000"/>
    <d v="2021-02-26T00:00:00"/>
    <d v="2021-03-17T00:00:00"/>
    <m/>
    <n v="0"/>
    <n v="0"/>
    <s v="NO"/>
    <n v="1100000"/>
    <m/>
    <s v="NO"/>
    <s v="0.No esta en proceso jurídico"/>
    <s v="F"/>
    <n v="1100000"/>
    <d v="2021-02-26T00:00:00"/>
    <d v="2021-03-17T00:00:00"/>
    <m/>
    <n v="0"/>
    <n v="0"/>
    <s v="NO"/>
    <n v="1100000"/>
    <m/>
    <s v="NO"/>
    <s v="0.No esta en proceso jurídico"/>
    <x v="1"/>
    <n v="39788"/>
    <n v="1100000"/>
    <n v="1100000"/>
    <n v="0"/>
    <n v="0"/>
    <s v="DF"/>
    <s v="FARID DIAZ QUEJADA"/>
    <s v="46_10933"/>
    <s v="05 - 2020"/>
    <d v="2021-07-22T00:00:00"/>
    <n v="0"/>
    <m/>
    <x v="3"/>
  </r>
  <r>
    <s v="9601"/>
    <s v="DE"/>
    <s v="5"/>
    <s v="GOBERNACION DE ANTIOQUIA"/>
    <m/>
    <s v="NI"/>
    <s v="800058016"/>
    <s v="ESE METROSALUD"/>
    <s v="F21315772"/>
    <n v="15772"/>
    <s v="F213"/>
    <s v="2021"/>
    <s v="3"/>
    <s v="91-120"/>
    <d v="2021-06-30T00:00:00"/>
    <s v="2021-08-19"/>
    <s v="SI"/>
    <s v="SI"/>
    <s v="NO"/>
    <n v="0"/>
    <s v="ERP"/>
    <s v="F"/>
    <n v="28629"/>
    <d v="2021-03-11T00:00:00"/>
    <d v="2021-04-15T00:00:00"/>
    <m/>
    <n v="28629"/>
    <n v="0"/>
    <s v="SI"/>
    <n v="0"/>
    <m/>
    <s v="NO"/>
    <s v="0.No esta en proceso jurídico"/>
    <s v="F"/>
    <n v="28629"/>
    <d v="2021-03-11T00:00:00"/>
    <d v="2021-04-15T00:00:00"/>
    <m/>
    <n v="0"/>
    <n v="0"/>
    <s v="NO"/>
    <n v="28629"/>
    <m/>
    <s v="NO"/>
    <s v="0.No esta en proceso jurídico"/>
    <x v="1"/>
    <n v="39976"/>
    <n v="28629"/>
    <n v="28629"/>
    <n v="0"/>
    <n v="0"/>
    <s v="DF"/>
    <s v="FARID DIAZ QUEJADA"/>
    <s v="46_10933"/>
    <s v="05 - 2020"/>
    <d v="2021-07-22T00:00:00"/>
    <n v="0"/>
    <m/>
    <x v="3"/>
  </r>
  <r>
    <s v="9602"/>
    <s v="DE"/>
    <s v="5"/>
    <s v="GOBERNACION DE ANTIOQUIA"/>
    <m/>
    <s v="NI"/>
    <s v="800058016"/>
    <s v="ESE METROSALUD"/>
    <s v="F21315773"/>
    <n v="15773"/>
    <s v="F213"/>
    <s v="2021"/>
    <s v="3"/>
    <s v="91-120"/>
    <d v="2021-06-30T00:00:00"/>
    <s v="2021-08-19"/>
    <s v="SI"/>
    <s v="SI"/>
    <s v="NO"/>
    <n v="0"/>
    <s v="ERP"/>
    <s v="F"/>
    <n v="71408"/>
    <d v="2021-03-11T00:00:00"/>
    <d v="2021-04-15T00:00:00"/>
    <m/>
    <n v="71408"/>
    <n v="0"/>
    <s v="SI"/>
    <n v="0"/>
    <m/>
    <s v="NO"/>
    <s v="0.No esta en proceso jurídico"/>
    <s v="F"/>
    <n v="71408"/>
    <d v="2021-03-11T00:00:00"/>
    <d v="2021-04-15T00:00:00"/>
    <m/>
    <n v="0"/>
    <n v="0"/>
    <s v="NO"/>
    <n v="71408"/>
    <m/>
    <s v="NO"/>
    <s v="0.No esta en proceso jurídico"/>
    <x v="1"/>
    <n v="39976"/>
    <n v="71408"/>
    <n v="71408"/>
    <n v="0"/>
    <n v="0"/>
    <s v="DF"/>
    <s v="FARID DIAZ QUEJADA"/>
    <s v="46_10933"/>
    <s v="05 - 2020"/>
    <d v="2021-07-22T00:00:00"/>
    <n v="0"/>
    <m/>
    <x v="3"/>
  </r>
  <r>
    <s v="9603"/>
    <s v="DE"/>
    <s v="5"/>
    <s v="GOBERNACION DE ANTIOQUIA"/>
    <m/>
    <s v="NI"/>
    <s v="800058016"/>
    <s v="ESE METROSALUD"/>
    <s v="F21315774"/>
    <n v="15774"/>
    <s v="F213"/>
    <s v="2021"/>
    <s v="3"/>
    <s v="91-120"/>
    <d v="2021-06-30T00:00:00"/>
    <s v="2021-08-19"/>
    <s v="SI"/>
    <s v="SI"/>
    <s v="NO"/>
    <n v="0"/>
    <s v="ERP"/>
    <s v="F"/>
    <n v="28629"/>
    <d v="2021-03-11T00:00:00"/>
    <d v="2021-04-15T00:00:00"/>
    <m/>
    <n v="28629"/>
    <n v="0"/>
    <s v="SI"/>
    <n v="0"/>
    <m/>
    <s v="NO"/>
    <s v="0.No esta en proceso jurídico"/>
    <s v="F"/>
    <n v="28629"/>
    <d v="2021-03-11T00:00:00"/>
    <d v="2021-04-15T00:00:00"/>
    <m/>
    <n v="0"/>
    <n v="0"/>
    <s v="NO"/>
    <n v="28629"/>
    <m/>
    <s v="NO"/>
    <s v="0.No esta en proceso jurídico"/>
    <x v="1"/>
    <n v="39972"/>
    <n v="28629"/>
    <n v="28629"/>
    <n v="0"/>
    <n v="0"/>
    <s v="DF"/>
    <s v="FARID DIAZ QUEJADA"/>
    <s v="46_10933"/>
    <s v="05 - 2020"/>
    <d v="2021-07-22T00:00:00"/>
    <n v="0"/>
    <m/>
    <x v="3"/>
  </r>
  <r>
    <s v="9604"/>
    <s v="DE"/>
    <s v="5"/>
    <s v="GOBERNACION DE ANTIOQUIA"/>
    <m/>
    <s v="NI"/>
    <s v="800058016"/>
    <s v="ESE METROSALUD"/>
    <s v="F21315775"/>
    <n v="15775"/>
    <s v="F213"/>
    <s v="2021"/>
    <s v="3"/>
    <s v="91-120"/>
    <d v="2021-06-30T00:00:00"/>
    <s v="2021-08-19"/>
    <s v="SI"/>
    <s v="SI"/>
    <s v="NO"/>
    <n v="0"/>
    <s v="ERP"/>
    <s v="F"/>
    <n v="590000"/>
    <d v="2021-03-11T00:00:00"/>
    <d v="2021-04-15T00:00:00"/>
    <m/>
    <n v="590000"/>
    <n v="0"/>
    <s v="SI"/>
    <n v="0"/>
    <m/>
    <s v="NO"/>
    <s v="0.No esta en proceso jurídico"/>
    <s v="F"/>
    <n v="590000"/>
    <d v="2021-03-11T00:00:00"/>
    <d v="2021-04-15T00:00:00"/>
    <m/>
    <n v="0"/>
    <n v="0"/>
    <s v="NO"/>
    <n v="590000"/>
    <m/>
    <s v="NO"/>
    <s v="0.No esta en proceso jurídico"/>
    <x v="1"/>
    <n v="39976"/>
    <n v="590000"/>
    <n v="590000"/>
    <n v="0"/>
    <n v="0"/>
    <s v="DF"/>
    <s v="FARID DIAZ QUEJADA"/>
    <s v="46_10933"/>
    <s v="05 - 2020"/>
    <d v="2021-07-22T00:00:00"/>
    <n v="0"/>
    <m/>
    <x v="3"/>
  </r>
  <r>
    <s v="9605"/>
    <s v="DE"/>
    <s v="5"/>
    <s v="GOBERNACION DE ANTIOQUIA"/>
    <m/>
    <s v="NI"/>
    <s v="800058016"/>
    <s v="ESE METROSALUD"/>
    <s v="F21315776"/>
    <n v="15776"/>
    <s v="F213"/>
    <s v="2021"/>
    <s v="3"/>
    <s v="91-120"/>
    <d v="2021-06-30T00:00:00"/>
    <s v="2021-08-19"/>
    <s v="SI"/>
    <s v="SI"/>
    <s v="NO"/>
    <n v="0"/>
    <s v="ERP"/>
    <s v="F"/>
    <n v="169984"/>
    <d v="2021-03-11T00:00:00"/>
    <d v="2021-04-15T00:00:00"/>
    <m/>
    <n v="169984"/>
    <n v="0"/>
    <s v="SI"/>
    <n v="0"/>
    <m/>
    <s v="NO"/>
    <s v="0.No esta en proceso jurídico"/>
    <s v="F"/>
    <n v="169984"/>
    <d v="2021-03-11T00:00:00"/>
    <d v="2021-04-15T00:00:00"/>
    <m/>
    <n v="0"/>
    <n v="0"/>
    <s v="NO"/>
    <n v="169984"/>
    <m/>
    <s v="NO"/>
    <s v="0.No esta en proceso jurídico"/>
    <x v="1"/>
    <n v="39976"/>
    <n v="169984"/>
    <n v="169984"/>
    <n v="0"/>
    <n v="0"/>
    <s v="DF"/>
    <s v="FARID DIAZ QUEJADA"/>
    <s v="46_10933"/>
    <s v="05 - 2020"/>
    <d v="2021-07-22T00:00:00"/>
    <n v="0"/>
    <m/>
    <x v="3"/>
  </r>
  <r>
    <s v="9606"/>
    <s v="DE"/>
    <s v="5"/>
    <s v="GOBERNACION DE ANTIOQUIA"/>
    <m/>
    <s v="NI"/>
    <s v="800058016"/>
    <s v="ESE METROSALUD"/>
    <s v="F21315777"/>
    <n v="15777"/>
    <s v="F213"/>
    <s v="2021"/>
    <s v="3"/>
    <s v="91-120"/>
    <d v="2021-06-30T00:00:00"/>
    <s v="2021-08-19"/>
    <s v="SI"/>
    <s v="SI"/>
    <s v="NO"/>
    <n v="0"/>
    <s v="ERP"/>
    <s v="F"/>
    <n v="590000"/>
    <d v="2021-03-11T00:00:00"/>
    <d v="2021-04-15T00:00:00"/>
    <m/>
    <n v="590000"/>
    <n v="0"/>
    <s v="SI"/>
    <n v="0"/>
    <m/>
    <s v="NO"/>
    <s v="0.No esta en proceso jurídico"/>
    <s v="F"/>
    <n v="590000"/>
    <d v="2021-03-11T00:00:00"/>
    <d v="2021-04-15T00:00:00"/>
    <m/>
    <n v="0"/>
    <n v="0"/>
    <s v="NO"/>
    <n v="590000"/>
    <m/>
    <s v="NO"/>
    <s v="0.No esta en proceso jurídico"/>
    <x v="1"/>
    <n v="39976"/>
    <n v="590000"/>
    <n v="590000"/>
    <n v="0"/>
    <n v="0"/>
    <s v="DF"/>
    <s v="FARID DIAZ QUEJADA"/>
    <s v="46_10933"/>
    <s v="05 - 2020"/>
    <d v="2021-07-22T00:00:00"/>
    <n v="0"/>
    <m/>
    <x v="3"/>
  </r>
  <r>
    <s v="9607"/>
    <s v="DE"/>
    <s v="5"/>
    <s v="GOBERNACION DE ANTIOQUIA"/>
    <m/>
    <s v="NI"/>
    <s v="800058016"/>
    <s v="ESE METROSALUD"/>
    <s v="F21315778"/>
    <n v="15778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9608"/>
    <s v="DE"/>
    <s v="5"/>
    <s v="GOBERNACION DE ANTIOQUIA"/>
    <m/>
    <s v="NI"/>
    <s v="800058016"/>
    <s v="ESE METROSALUD"/>
    <s v="F21315779"/>
    <n v="15779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7"/>
    <n v="86040"/>
    <n v="86040"/>
    <n v="0"/>
    <n v="0"/>
    <s v="DF"/>
    <s v="FARID DIAZ QUEJADA"/>
    <s v="46_10933"/>
    <s v="05 - 2020"/>
    <d v="2021-07-22T00:00:00"/>
    <n v="0"/>
    <m/>
    <x v="3"/>
  </r>
  <r>
    <s v="9609"/>
    <s v="DE"/>
    <s v="5"/>
    <s v="GOBERNACION DE ANTIOQUIA"/>
    <m/>
    <s v="NI"/>
    <s v="800058016"/>
    <s v="ESE METROSALUD"/>
    <s v="F21315780"/>
    <n v="15780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9610"/>
    <s v="DE"/>
    <s v="5"/>
    <s v="GOBERNACION DE ANTIOQUIA"/>
    <m/>
    <s v="NI"/>
    <s v="800058016"/>
    <s v="ESE METROSALUD"/>
    <s v="F21315781"/>
    <n v="15781"/>
    <s v="F213"/>
    <s v="2021"/>
    <s v="3"/>
    <s v="91-120"/>
    <d v="2021-06-30T00:00:00"/>
    <s v="2021-08-19"/>
    <s v="SI"/>
    <s v="SI"/>
    <s v="NO"/>
    <n v="0"/>
    <s v="ERP"/>
    <s v="F"/>
    <n v="142470"/>
    <d v="2021-03-11T00:00:00"/>
    <d v="2021-04-15T00:00:00"/>
    <m/>
    <n v="142470"/>
    <n v="0"/>
    <s v="SI"/>
    <n v="0"/>
    <m/>
    <s v="NO"/>
    <s v="0.No esta en proceso jurídico"/>
    <s v="F"/>
    <n v="142470"/>
    <d v="2021-03-11T00:00:00"/>
    <d v="2021-04-15T00:00:00"/>
    <m/>
    <n v="0"/>
    <n v="0"/>
    <s v="NO"/>
    <n v="142470"/>
    <m/>
    <s v="NO"/>
    <s v="0.No esta en proceso jurídico"/>
    <x v="1"/>
    <n v="39972"/>
    <n v="142470"/>
    <n v="142470"/>
    <n v="0"/>
    <n v="0"/>
    <s v="DF"/>
    <s v="FARID DIAZ QUEJADA"/>
    <s v="46_10933"/>
    <s v="05 - 2020"/>
    <d v="2021-07-22T00:00:00"/>
    <n v="0"/>
    <m/>
    <x v="3"/>
  </r>
  <r>
    <s v="9611"/>
    <s v="DE"/>
    <s v="5"/>
    <s v="GOBERNACION DE ANTIOQUIA"/>
    <m/>
    <s v="NI"/>
    <s v="800058016"/>
    <s v="ESE METROSALUD"/>
    <s v="F21315782"/>
    <n v="15782"/>
    <s v="F213"/>
    <s v="2021"/>
    <s v="3"/>
    <s v="91-120"/>
    <d v="2021-06-30T00:00:00"/>
    <s v="2021-08-19"/>
    <s v="SI"/>
    <s v="SI"/>
    <s v="NO"/>
    <n v="0"/>
    <s v="ERP"/>
    <s v="F"/>
    <n v="59733"/>
    <d v="2021-03-11T00:00:00"/>
    <d v="2021-04-15T00:00:00"/>
    <m/>
    <n v="59733"/>
    <n v="0"/>
    <s v="SI"/>
    <n v="0"/>
    <m/>
    <s v="NO"/>
    <s v="0.No esta en proceso jurídico"/>
    <s v="F"/>
    <n v="59733"/>
    <d v="2021-03-11T00:00:00"/>
    <d v="2021-04-15T00:00:00"/>
    <m/>
    <n v="0"/>
    <n v="0"/>
    <s v="NO"/>
    <n v="59733"/>
    <m/>
    <s v="NO"/>
    <s v="0.No esta en proceso jurídico"/>
    <x v="1"/>
    <n v="39977"/>
    <n v="59733"/>
    <n v="59733"/>
    <n v="0"/>
    <n v="0"/>
    <s v="DF"/>
    <s v="FARID DIAZ QUEJADA"/>
    <s v="46_10933"/>
    <s v="05 - 2020"/>
    <d v="2021-07-22T00:00:00"/>
    <n v="0"/>
    <m/>
    <x v="3"/>
  </r>
  <r>
    <s v="9612"/>
    <s v="DE"/>
    <s v="5"/>
    <s v="GOBERNACION DE ANTIOQUIA"/>
    <m/>
    <s v="NI"/>
    <s v="800058016"/>
    <s v="ESE METROSALUD"/>
    <s v="F21315783"/>
    <n v="15783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7"/>
    <n v="1200000"/>
    <n v="1200000"/>
    <n v="0"/>
    <n v="0"/>
    <s v="DF"/>
    <s v="FARID DIAZ QUEJADA"/>
    <s v="46_10933"/>
    <s v="05 - 2020"/>
    <d v="2021-07-22T00:00:00"/>
    <n v="0"/>
    <m/>
    <x v="3"/>
  </r>
  <r>
    <s v="9613"/>
    <s v="DE"/>
    <s v="5"/>
    <s v="GOBERNACION DE ANTIOQUIA"/>
    <m/>
    <s v="NI"/>
    <s v="800058016"/>
    <s v="ESE METROSALUD"/>
    <s v="F21315784"/>
    <n v="15784"/>
    <s v="F213"/>
    <s v="2021"/>
    <s v="3"/>
    <s v="91-120"/>
    <d v="2021-06-30T00:00:00"/>
    <s v="2021-08-19"/>
    <s v="SI"/>
    <s v="SI"/>
    <s v="NO"/>
    <n v="0"/>
    <s v="ERP"/>
    <s v="F"/>
    <n v="590000"/>
    <d v="2021-03-11T00:00:00"/>
    <d v="2021-04-15T00:00:00"/>
    <m/>
    <n v="590000"/>
    <n v="0"/>
    <s v="SI"/>
    <n v="0"/>
    <m/>
    <s v="NO"/>
    <s v="0.No esta en proceso jurídico"/>
    <s v="F"/>
    <n v="590000"/>
    <d v="2021-03-11T00:00:00"/>
    <d v="2021-04-15T00:00:00"/>
    <m/>
    <n v="0"/>
    <n v="0"/>
    <s v="NO"/>
    <n v="590000"/>
    <m/>
    <s v="NO"/>
    <s v="0.No esta en proceso jurídico"/>
    <x v="1"/>
    <n v="39972"/>
    <n v="590000"/>
    <n v="590000"/>
    <n v="0"/>
    <n v="0"/>
    <s v="DF"/>
    <s v="FARID DIAZ QUEJADA"/>
    <s v="46_10933"/>
    <s v="05 - 2020"/>
    <d v="2021-07-22T00:00:00"/>
    <n v="0"/>
    <m/>
    <x v="3"/>
  </r>
  <r>
    <s v="9614"/>
    <s v="DE"/>
    <s v="5"/>
    <s v="GOBERNACION DE ANTIOQUIA"/>
    <m/>
    <s v="NI"/>
    <s v="800058016"/>
    <s v="ESE METROSALUD"/>
    <s v="F21315785"/>
    <n v="15785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7"/>
    <n v="45090"/>
    <n v="45090"/>
    <n v="0"/>
    <n v="0"/>
    <s v="DF"/>
    <s v="FARID DIAZ QUEJADA"/>
    <s v="46_10933"/>
    <s v="05 - 2020"/>
    <d v="2021-07-22T00:00:00"/>
    <n v="0"/>
    <m/>
    <x v="3"/>
  </r>
  <r>
    <s v="9615"/>
    <s v="DE"/>
    <s v="5"/>
    <s v="GOBERNACION DE ANTIOQUIA"/>
    <m/>
    <s v="NI"/>
    <s v="800058016"/>
    <s v="ESE METROSALUD"/>
    <s v="F21315786"/>
    <n v="15786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9616"/>
    <s v="DE"/>
    <s v="5"/>
    <s v="GOBERNACION DE ANTIOQUIA"/>
    <m/>
    <s v="NI"/>
    <s v="800058016"/>
    <s v="ESE METROSALUD"/>
    <s v="F21315787"/>
    <n v="15787"/>
    <s v="F213"/>
    <s v="2021"/>
    <s v="3"/>
    <s v="91-120"/>
    <d v="2021-06-30T00:00:00"/>
    <s v="2021-08-19"/>
    <s v="SI"/>
    <s v="SI"/>
    <s v="NO"/>
    <n v="0"/>
    <s v="ERP"/>
    <s v="F"/>
    <n v="238158"/>
    <d v="2021-03-11T00:00:00"/>
    <d v="2021-04-15T00:00:00"/>
    <m/>
    <n v="238158"/>
    <n v="0"/>
    <s v="SI"/>
    <n v="0"/>
    <m/>
    <s v="NO"/>
    <s v="0.No esta en proceso jurídico"/>
    <s v="F"/>
    <n v="238158"/>
    <d v="2021-03-11T00:00:00"/>
    <d v="2021-04-15T00:00:00"/>
    <m/>
    <n v="0"/>
    <n v="0"/>
    <s v="NO"/>
    <n v="238158"/>
    <m/>
    <s v="NO"/>
    <s v="0.No esta en proceso jurídico"/>
    <x v="1"/>
    <n v="39973"/>
    <n v="238158"/>
    <n v="238158"/>
    <n v="0"/>
    <n v="0"/>
    <s v="DF"/>
    <s v="FARID DIAZ QUEJADA"/>
    <s v="46_10933"/>
    <s v="05 - 2020"/>
    <d v="2021-07-22T00:00:00"/>
    <n v="0"/>
    <m/>
    <x v="3"/>
  </r>
  <r>
    <s v="9617"/>
    <s v="DE"/>
    <s v="5"/>
    <s v="GOBERNACION DE ANTIOQUIA"/>
    <m/>
    <s v="NI"/>
    <s v="800058016"/>
    <s v="ESE METROSALUD"/>
    <s v="F21315788"/>
    <n v="15788"/>
    <s v="F213"/>
    <s v="2021"/>
    <s v="3"/>
    <s v="91-120"/>
    <d v="2021-06-30T00:00:00"/>
    <s v="2021-08-19"/>
    <s v="SI"/>
    <s v="SI"/>
    <s v="NO"/>
    <n v="0"/>
    <s v="ERP"/>
    <s v="F"/>
    <n v="165544"/>
    <d v="2021-03-11T00:00:00"/>
    <d v="2021-04-15T00:00:00"/>
    <m/>
    <n v="165544"/>
    <n v="0"/>
    <s v="SI"/>
    <n v="0"/>
    <m/>
    <s v="NO"/>
    <s v="0.No esta en proceso jurídico"/>
    <s v="F"/>
    <n v="165544"/>
    <d v="2021-03-11T00:00:00"/>
    <d v="2021-04-15T00:00:00"/>
    <m/>
    <n v="0"/>
    <n v="0"/>
    <s v="NO"/>
    <n v="165544"/>
    <m/>
    <s v="NO"/>
    <s v="0.No esta en proceso jurídico"/>
    <x v="1"/>
    <n v="39977"/>
    <n v="165544"/>
    <n v="165544"/>
    <n v="0"/>
    <n v="0"/>
    <s v="DF"/>
    <s v="FARID DIAZ QUEJADA"/>
    <s v="46_10933"/>
    <s v="05 - 2020"/>
    <d v="2021-07-22T00:00:00"/>
    <n v="0"/>
    <m/>
    <x v="3"/>
  </r>
  <r>
    <s v="9618"/>
    <s v="DE"/>
    <s v="5"/>
    <s v="GOBERNACION DE ANTIOQUIA"/>
    <m/>
    <s v="NI"/>
    <s v="800058016"/>
    <s v="ESE METROSALUD"/>
    <s v="F21315789"/>
    <n v="15789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9619"/>
    <s v="DE"/>
    <s v="5"/>
    <s v="GOBERNACION DE ANTIOQUIA"/>
    <m/>
    <s v="NI"/>
    <s v="800058016"/>
    <s v="ESE METROSALUD"/>
    <s v="F21315790"/>
    <n v="15790"/>
    <s v="F213"/>
    <s v="2021"/>
    <s v="3"/>
    <s v="91-120"/>
    <d v="2021-06-30T00:00:00"/>
    <s v="2021-08-19"/>
    <s v="SI"/>
    <s v="SI"/>
    <s v="NO"/>
    <n v="0"/>
    <s v="ERP"/>
    <s v="F"/>
    <n v="118062"/>
    <d v="2021-03-11T00:00:00"/>
    <d v="2021-04-15T00:00:00"/>
    <m/>
    <n v="118062"/>
    <n v="0"/>
    <s v="SI"/>
    <n v="0"/>
    <m/>
    <s v="NO"/>
    <s v="0.No esta en proceso jurídico"/>
    <s v="F"/>
    <n v="118062"/>
    <d v="2021-03-11T00:00:00"/>
    <d v="2021-04-15T00:00:00"/>
    <m/>
    <n v="0"/>
    <n v="0"/>
    <s v="NO"/>
    <n v="118062"/>
    <m/>
    <s v="NO"/>
    <s v="0.No esta en proceso jurídico"/>
    <x v="1"/>
    <n v="39973"/>
    <n v="118062"/>
    <n v="118062"/>
    <n v="0"/>
    <n v="0"/>
    <s v="DF"/>
    <s v="FARID DIAZ QUEJADA"/>
    <s v="46_10933"/>
    <s v="05 - 2020"/>
    <d v="2021-07-22T00:00:00"/>
    <n v="0"/>
    <m/>
    <x v="3"/>
  </r>
  <r>
    <s v="9620"/>
    <s v="DE"/>
    <s v="5"/>
    <s v="GOBERNACION DE ANTIOQUIA"/>
    <m/>
    <s v="NI"/>
    <s v="800058016"/>
    <s v="ESE METROSALUD"/>
    <s v="F21315791"/>
    <n v="15791"/>
    <s v="F213"/>
    <s v="2021"/>
    <s v="3"/>
    <s v="91-120"/>
    <d v="2021-06-30T00:00:00"/>
    <s v="2021-08-19"/>
    <s v="SI"/>
    <s v="SI"/>
    <s v="NO"/>
    <n v="0"/>
    <s v="ERP"/>
    <s v="F"/>
    <n v="40080"/>
    <d v="2021-03-11T00:00:00"/>
    <d v="2021-04-15T00:00:00"/>
    <m/>
    <n v="40080"/>
    <n v="0"/>
    <s v="SI"/>
    <n v="0"/>
    <m/>
    <s v="NO"/>
    <s v="0.No esta en proceso jurídico"/>
    <s v="F"/>
    <n v="40080"/>
    <d v="2021-03-11T00:00:00"/>
    <d v="2021-04-15T00:00:00"/>
    <m/>
    <n v="0"/>
    <n v="0"/>
    <s v="NO"/>
    <n v="40080"/>
    <m/>
    <s v="NO"/>
    <s v="0.No esta en proceso jurídico"/>
    <x v="1"/>
    <n v="39977"/>
    <n v="40080"/>
    <n v="40080"/>
    <n v="0"/>
    <n v="0"/>
    <s v="DF"/>
    <s v="FARID DIAZ QUEJADA"/>
    <s v="46_10933"/>
    <s v="05 - 2020"/>
    <d v="2021-07-22T00:00:00"/>
    <n v="0"/>
    <m/>
    <x v="3"/>
  </r>
  <r>
    <s v="9621"/>
    <s v="DE"/>
    <s v="5"/>
    <s v="GOBERNACION DE ANTIOQUIA"/>
    <m/>
    <s v="NI"/>
    <s v="800058016"/>
    <s v="ESE METROSALUD"/>
    <s v="F21315792"/>
    <n v="15792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3"/>
    <n v="1050000"/>
    <n v="1050000"/>
    <n v="0"/>
    <n v="0"/>
    <s v="DF"/>
    <s v="FARID DIAZ QUEJADA"/>
    <s v="46_10933"/>
    <s v="05 - 2020"/>
    <d v="2021-07-22T00:00:00"/>
    <n v="0"/>
    <m/>
    <x v="3"/>
  </r>
  <r>
    <s v="9622"/>
    <s v="DE"/>
    <s v="5"/>
    <s v="GOBERNACION DE ANTIOQUIA"/>
    <m/>
    <s v="NI"/>
    <s v="800058016"/>
    <s v="ESE METROSALUD"/>
    <s v="F21315793"/>
    <n v="15793"/>
    <s v="F213"/>
    <s v="2021"/>
    <s v="3"/>
    <s v="91-120"/>
    <d v="2021-06-30T00:00:00"/>
    <s v="2021-08-19"/>
    <s v="SI"/>
    <s v="SI"/>
    <s v="NO"/>
    <n v="0"/>
    <s v="ERP"/>
    <s v="F"/>
    <n v="76480"/>
    <d v="2021-03-11T00:00:00"/>
    <d v="2021-04-15T00:00:00"/>
    <m/>
    <n v="76480"/>
    <n v="0"/>
    <s v="SI"/>
    <n v="0"/>
    <m/>
    <s v="NO"/>
    <s v="0.No esta en proceso jurídico"/>
    <s v="F"/>
    <n v="76480"/>
    <d v="2021-03-11T00:00:00"/>
    <d v="2021-04-15T00:00:00"/>
    <m/>
    <n v="0"/>
    <n v="0"/>
    <s v="NO"/>
    <n v="76480"/>
    <m/>
    <s v="NO"/>
    <s v="0.No esta en proceso jurídico"/>
    <x v="1"/>
    <n v="39977"/>
    <n v="76480"/>
    <n v="76480"/>
    <n v="0"/>
    <n v="0"/>
    <s v="DF"/>
    <s v="FARID DIAZ QUEJADA"/>
    <s v="46_10933"/>
    <s v="05 - 2020"/>
    <d v="2021-07-22T00:00:00"/>
    <n v="0"/>
    <m/>
    <x v="3"/>
  </r>
  <r>
    <s v="9623"/>
    <s v="DE"/>
    <s v="5"/>
    <s v="GOBERNACION DE ANTIOQUIA"/>
    <m/>
    <s v="NI"/>
    <s v="800058016"/>
    <s v="ESE METROSALUD"/>
    <s v="F21315794"/>
    <n v="15794"/>
    <s v="F213"/>
    <s v="2021"/>
    <s v="3"/>
    <s v="91-120"/>
    <d v="2021-06-30T00:00:00"/>
    <s v="2021-08-19"/>
    <s v="SI"/>
    <s v="SI"/>
    <s v="NO"/>
    <n v="0"/>
    <s v="ERP"/>
    <s v="F"/>
    <n v="169984"/>
    <d v="2021-03-11T00:00:00"/>
    <d v="2021-04-15T00:00:00"/>
    <m/>
    <n v="169984"/>
    <n v="0"/>
    <s v="SI"/>
    <n v="0"/>
    <m/>
    <s v="NO"/>
    <s v="0.No esta en proceso jurídico"/>
    <s v="F"/>
    <n v="169984"/>
    <d v="2021-03-11T00:00:00"/>
    <d v="2021-04-15T00:00:00"/>
    <m/>
    <n v="0"/>
    <n v="0"/>
    <s v="NO"/>
    <n v="169984"/>
    <m/>
    <s v="NO"/>
    <s v="0.No esta en proceso jurídico"/>
    <x v="1"/>
    <n v="39977"/>
    <n v="169984"/>
    <n v="169984"/>
    <n v="0"/>
    <n v="0"/>
    <s v="DF"/>
    <s v="FARID DIAZ QUEJADA"/>
    <s v="46_10933"/>
    <s v="05 - 2020"/>
    <d v="2021-07-22T00:00:00"/>
    <n v="0"/>
    <m/>
    <x v="3"/>
  </r>
  <r>
    <s v="9624"/>
    <s v="DE"/>
    <s v="5"/>
    <s v="GOBERNACION DE ANTIOQUIA"/>
    <m/>
    <s v="NI"/>
    <s v="800058016"/>
    <s v="ESE METROSALUD"/>
    <s v="F21315795"/>
    <n v="15795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9625"/>
    <s v="DE"/>
    <s v="5"/>
    <s v="GOBERNACION DE ANTIOQUIA"/>
    <m/>
    <s v="NI"/>
    <s v="800058016"/>
    <s v="ESE METROSALUD"/>
    <s v="F21315796"/>
    <n v="15796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4"/>
    <n v="86040"/>
    <n v="86040"/>
    <n v="0"/>
    <n v="0"/>
    <s v="DF"/>
    <s v="FARID DIAZ QUEJADA"/>
    <s v="46_10933"/>
    <s v="05 - 2020"/>
    <d v="2021-07-22T00:00:00"/>
    <n v="0"/>
    <m/>
    <x v="3"/>
  </r>
  <r>
    <s v="9626"/>
    <s v="DE"/>
    <s v="5"/>
    <s v="GOBERNACION DE ANTIOQUIA"/>
    <m/>
    <s v="NI"/>
    <s v="800058016"/>
    <s v="ESE METROSALUD"/>
    <s v="F21315797"/>
    <n v="15797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9627"/>
    <s v="DE"/>
    <s v="5"/>
    <s v="GOBERNACION DE ANTIOQUIA"/>
    <m/>
    <s v="NI"/>
    <s v="800058016"/>
    <s v="ESE METROSALUD"/>
    <s v="F21315798"/>
    <n v="15798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9628"/>
    <s v="DE"/>
    <s v="5"/>
    <s v="GOBERNACION DE ANTIOQUIA"/>
    <m/>
    <s v="NI"/>
    <s v="800058016"/>
    <s v="ESE METROSALUD"/>
    <s v="F21315799"/>
    <n v="15799"/>
    <s v="F213"/>
    <s v="2021"/>
    <s v="3"/>
    <s v="91-120"/>
    <d v="2021-06-30T00:00:00"/>
    <s v="2021-08-19"/>
    <s v="SI"/>
    <s v="SI"/>
    <s v="NO"/>
    <n v="0"/>
    <s v="ERP"/>
    <s v="F"/>
    <n v="275569"/>
    <d v="2021-03-11T00:00:00"/>
    <d v="2021-04-15T00:00:00"/>
    <m/>
    <n v="275569"/>
    <n v="0"/>
    <s v="SI"/>
    <n v="0"/>
    <m/>
    <s v="NO"/>
    <s v="0.No esta en proceso jurídico"/>
    <s v="F"/>
    <n v="275569"/>
    <d v="2021-03-11T00:00:00"/>
    <d v="2021-04-15T00:00:00"/>
    <m/>
    <n v="0"/>
    <n v="0"/>
    <s v="NO"/>
    <n v="275569"/>
    <m/>
    <s v="NO"/>
    <s v="0.No esta en proceso jurídico"/>
    <x v="1"/>
    <n v="39974"/>
    <n v="275569"/>
    <n v="275569"/>
    <n v="0"/>
    <n v="0"/>
    <s v="DF"/>
    <s v="FARID DIAZ QUEJADA"/>
    <s v="46_10933"/>
    <s v="05 - 2020"/>
    <d v="2021-07-22T00:00:00"/>
    <n v="0"/>
    <m/>
    <x v="3"/>
  </r>
  <r>
    <s v="9629"/>
    <s v="DE"/>
    <s v="5"/>
    <s v="GOBERNACION DE ANTIOQUIA"/>
    <m/>
    <s v="NI"/>
    <s v="800058016"/>
    <s v="ESE METROSALUD"/>
    <s v="F21315800"/>
    <n v="15800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9630"/>
    <s v="DE"/>
    <s v="5"/>
    <s v="GOBERNACION DE ANTIOQUIA"/>
    <m/>
    <s v="NI"/>
    <s v="800058016"/>
    <s v="ESE METROSALUD"/>
    <s v="F21315801"/>
    <n v="15801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9631"/>
    <s v="DE"/>
    <s v="5"/>
    <s v="GOBERNACION DE ANTIOQUIA"/>
    <m/>
    <s v="NI"/>
    <s v="800058016"/>
    <s v="ESE METROSALUD"/>
    <s v="F21315802"/>
    <n v="15802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9632"/>
    <s v="DE"/>
    <s v="5"/>
    <s v="GOBERNACION DE ANTIOQUIA"/>
    <m/>
    <s v="NI"/>
    <s v="800058016"/>
    <s v="ESE METROSALUD"/>
    <s v="F21315803"/>
    <n v="15803"/>
    <s v="F213"/>
    <s v="2021"/>
    <s v="3"/>
    <s v="91-120"/>
    <d v="2021-06-30T00:00:00"/>
    <s v="2021-08-19"/>
    <s v="SI"/>
    <s v="SI"/>
    <s v="NO"/>
    <n v="0"/>
    <s v="ERP"/>
    <s v="F"/>
    <n v="611199"/>
    <d v="2021-03-11T00:00:00"/>
    <d v="2021-04-15T00:00:00"/>
    <m/>
    <n v="611199"/>
    <n v="0"/>
    <s v="SI"/>
    <n v="0"/>
    <m/>
    <s v="NO"/>
    <s v="0.No esta en proceso jurídico"/>
    <s v="F"/>
    <n v="611199"/>
    <d v="2021-03-11T00:00:00"/>
    <d v="2021-04-15T00:00:00"/>
    <m/>
    <n v="0"/>
    <n v="0"/>
    <s v="NO"/>
    <n v="611199"/>
    <m/>
    <s v="NO"/>
    <s v="0.No esta en proceso jurídico"/>
    <x v="1"/>
    <n v="39977"/>
    <n v="611199"/>
    <n v="611199"/>
    <n v="0"/>
    <n v="0"/>
    <s v="DF"/>
    <s v="FARID DIAZ QUEJADA"/>
    <s v="46_10933"/>
    <s v="05 - 2020"/>
    <d v="2021-07-22T00:00:00"/>
    <n v="0"/>
    <m/>
    <x v="3"/>
  </r>
  <r>
    <s v="9633"/>
    <s v="DE"/>
    <s v="5"/>
    <s v="GOBERNACION DE ANTIOQUIA"/>
    <m/>
    <s v="NI"/>
    <s v="800058016"/>
    <s v="ESE METROSALUD"/>
    <s v="F21315804"/>
    <n v="15804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9634"/>
    <s v="DE"/>
    <s v="5"/>
    <s v="GOBERNACION DE ANTIOQUIA"/>
    <m/>
    <s v="NI"/>
    <s v="800058016"/>
    <s v="ESE METROSALUD"/>
    <s v="F21315805"/>
    <n v="15805"/>
    <s v="F213"/>
    <s v="2021"/>
    <s v="3"/>
    <s v="91-120"/>
    <d v="2021-06-30T00:00:00"/>
    <s v="2021-08-19"/>
    <s v="SI"/>
    <s v="SI"/>
    <s v="NO"/>
    <n v="0"/>
    <s v="ERP"/>
    <s v="F"/>
    <n v="1690000"/>
    <d v="2021-03-11T00:00:00"/>
    <d v="2021-04-15T00:00:00"/>
    <m/>
    <n v="1690000"/>
    <n v="0"/>
    <s v="SI"/>
    <n v="0"/>
    <m/>
    <s v="NO"/>
    <s v="0.No esta en proceso jurídico"/>
    <s v="F"/>
    <n v="1690000"/>
    <d v="2021-03-11T00:00:00"/>
    <d v="2021-04-15T00:00:00"/>
    <m/>
    <n v="0"/>
    <n v="0"/>
    <s v="NO"/>
    <n v="1690000"/>
    <m/>
    <s v="NO"/>
    <s v="0.No esta en proceso jurídico"/>
    <x v="1"/>
    <n v="39977"/>
    <n v="1690000"/>
    <n v="1690000"/>
    <n v="0"/>
    <n v="0"/>
    <s v="DF"/>
    <s v="FARID DIAZ QUEJADA"/>
    <s v="46_10933"/>
    <s v="05 - 2020"/>
    <d v="2021-07-22T00:00:00"/>
    <n v="0"/>
    <m/>
    <x v="3"/>
  </r>
  <r>
    <s v="9635"/>
    <s v="DE"/>
    <s v="5"/>
    <s v="GOBERNACION DE ANTIOQUIA"/>
    <m/>
    <s v="NI"/>
    <s v="800058016"/>
    <s v="ESE METROSALUD"/>
    <s v="F21315806"/>
    <n v="15806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9636"/>
    <s v="DE"/>
    <s v="5"/>
    <s v="GOBERNACION DE ANTIOQUIA"/>
    <m/>
    <s v="NI"/>
    <s v="800058016"/>
    <s v="ESE METROSALUD"/>
    <s v="F21315807"/>
    <n v="15807"/>
    <s v="F213"/>
    <s v="2021"/>
    <s v="3"/>
    <s v="91-120"/>
    <d v="2021-06-30T00:00:00"/>
    <s v="2021-08-19"/>
    <s v="SI"/>
    <s v="SI"/>
    <s v="NO"/>
    <n v="0"/>
    <s v="ERP"/>
    <s v="F"/>
    <n v="44478"/>
    <d v="2021-03-11T00:00:00"/>
    <d v="2021-04-15T00:00:00"/>
    <m/>
    <n v="44478"/>
    <n v="0"/>
    <s v="SI"/>
    <n v="0"/>
    <m/>
    <s v="NO"/>
    <s v="0.No esta en proceso jurídico"/>
    <s v="F"/>
    <n v="44478"/>
    <d v="2021-03-11T00:00:00"/>
    <d v="2021-04-15T00:00:00"/>
    <m/>
    <n v="0"/>
    <n v="0"/>
    <s v="NO"/>
    <n v="44478"/>
    <m/>
    <s v="NO"/>
    <s v="0.No esta en proceso jurídico"/>
    <x v="1"/>
    <n v="39977"/>
    <n v="44478"/>
    <n v="44478"/>
    <n v="0"/>
    <n v="0"/>
    <s v="DF"/>
    <s v="FARID DIAZ QUEJADA"/>
    <s v="46_10933"/>
    <s v="05 - 2020"/>
    <d v="2021-07-22T00:00:00"/>
    <n v="0"/>
    <m/>
    <x v="3"/>
  </r>
  <r>
    <s v="9637"/>
    <s v="DE"/>
    <s v="5"/>
    <s v="GOBERNACION DE ANTIOQUIA"/>
    <m/>
    <s v="NI"/>
    <s v="800058016"/>
    <s v="ESE METROSALUD"/>
    <s v="F21315808"/>
    <n v="15808"/>
    <s v="F213"/>
    <s v="2021"/>
    <s v="3"/>
    <s v="91-120"/>
    <d v="2021-06-30T00:00:00"/>
    <s v="2021-08-19"/>
    <s v="SI"/>
    <s v="SI"/>
    <s v="NO"/>
    <n v="0"/>
    <s v="ERP"/>
    <s v="F"/>
    <n v="73107"/>
    <d v="2021-03-11T00:00:00"/>
    <d v="2021-04-15T00:00:00"/>
    <m/>
    <n v="73107"/>
    <n v="0"/>
    <s v="SI"/>
    <n v="0"/>
    <m/>
    <s v="NO"/>
    <s v="0.No esta en proceso jurídico"/>
    <s v="F"/>
    <n v="73107"/>
    <d v="2021-03-11T00:00:00"/>
    <d v="2021-04-15T00:00:00"/>
    <m/>
    <n v="0"/>
    <n v="0"/>
    <s v="NO"/>
    <n v="73107"/>
    <m/>
    <s v="NO"/>
    <s v="0.No esta en proceso jurídico"/>
    <x v="1"/>
    <n v="39977"/>
    <n v="73107"/>
    <n v="73107"/>
    <n v="0"/>
    <n v="0"/>
    <s v="DF"/>
    <s v="FARID DIAZ QUEJADA"/>
    <s v="46_10933"/>
    <s v="05 - 2020"/>
    <d v="2021-07-22T00:00:00"/>
    <n v="0"/>
    <m/>
    <x v="3"/>
  </r>
  <r>
    <s v="9638"/>
    <s v="DE"/>
    <s v="5"/>
    <s v="GOBERNACION DE ANTIOQUIA"/>
    <m/>
    <s v="NI"/>
    <s v="800058016"/>
    <s v="ESE METROSALUD"/>
    <s v="F21315809"/>
    <n v="15809"/>
    <s v="F213"/>
    <s v="2021"/>
    <s v="3"/>
    <s v="91-120"/>
    <d v="2021-06-30T00:00:00"/>
    <s v="2021-08-19"/>
    <s v="SI"/>
    <s v="SI"/>
    <s v="NO"/>
    <n v="0"/>
    <s v="ERP"/>
    <s v="F"/>
    <n v="49707"/>
    <d v="2021-03-11T00:00:00"/>
    <d v="2021-04-15T00:00:00"/>
    <m/>
    <n v="49707"/>
    <n v="0"/>
    <s v="SI"/>
    <n v="0"/>
    <m/>
    <s v="NO"/>
    <s v="0.No esta en proceso jurídico"/>
    <s v="F"/>
    <n v="49707"/>
    <d v="2021-03-11T00:00:00"/>
    <d v="2021-04-15T00:00:00"/>
    <m/>
    <n v="0"/>
    <n v="0"/>
    <s v="NO"/>
    <n v="49707"/>
    <m/>
    <s v="NO"/>
    <s v="0.No esta en proceso jurídico"/>
    <x v="1"/>
    <n v="39977"/>
    <n v="49707"/>
    <n v="49707"/>
    <n v="0"/>
    <n v="0"/>
    <s v="DF"/>
    <s v="FARID DIAZ QUEJADA"/>
    <s v="46_10933"/>
    <s v="05 - 2020"/>
    <d v="2021-07-22T00:00:00"/>
    <n v="0"/>
    <m/>
    <x v="3"/>
  </r>
  <r>
    <s v="9639"/>
    <s v="DE"/>
    <s v="5"/>
    <s v="GOBERNACION DE ANTIOQUIA"/>
    <m/>
    <s v="NI"/>
    <s v="800058016"/>
    <s v="ESE METROSALUD"/>
    <s v="F21315810"/>
    <n v="15810"/>
    <s v="F213"/>
    <s v="2021"/>
    <s v="3"/>
    <s v="91-120"/>
    <d v="2021-06-30T00:00:00"/>
    <s v="2021-08-19"/>
    <s v="SI"/>
    <s v="SI"/>
    <s v="NO"/>
    <n v="0"/>
    <s v="ERP"/>
    <s v="F"/>
    <n v="1100000"/>
    <d v="2021-03-11T00:00:00"/>
    <d v="2021-04-15T00:00:00"/>
    <m/>
    <n v="1100000"/>
    <n v="0"/>
    <s v="SI"/>
    <n v="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7"/>
    <n v="1100000"/>
    <n v="1100000"/>
    <n v="0"/>
    <n v="0"/>
    <s v="DF"/>
    <s v="FARID DIAZ QUEJADA"/>
    <s v="46_10933"/>
    <s v="05 - 2020"/>
    <d v="2021-07-22T00:00:00"/>
    <n v="0"/>
    <m/>
    <x v="3"/>
  </r>
  <r>
    <s v="9640"/>
    <s v="DE"/>
    <s v="5"/>
    <s v="GOBERNACION DE ANTIOQUIA"/>
    <m/>
    <s v="NI"/>
    <s v="800058016"/>
    <s v="ESE METROSALUD"/>
    <s v="F21315811"/>
    <n v="15811"/>
    <s v="F213"/>
    <s v="2021"/>
    <s v="3"/>
    <s v="91-120"/>
    <d v="2021-06-30T00:00:00"/>
    <s v="2021-08-19"/>
    <s v="SI"/>
    <s v="SI"/>
    <s v="NO"/>
    <n v="0"/>
    <s v="ERP"/>
    <s v="F"/>
    <n v="72612"/>
    <d v="2021-03-11T00:00:00"/>
    <d v="2021-04-15T00:00:00"/>
    <m/>
    <n v="72612"/>
    <n v="0"/>
    <s v="SI"/>
    <n v="0"/>
    <m/>
    <s v="NO"/>
    <s v="0.No esta en proceso jurídico"/>
    <s v="F"/>
    <n v="72612"/>
    <d v="2021-03-11T00:00:00"/>
    <d v="2021-04-15T00:00:00"/>
    <m/>
    <n v="0"/>
    <n v="0"/>
    <s v="NO"/>
    <n v="72612"/>
    <m/>
    <s v="NO"/>
    <s v="0.No esta en proceso jurídico"/>
    <x v="1"/>
    <n v="39977"/>
    <n v="72612"/>
    <n v="72612"/>
    <n v="0"/>
    <n v="0"/>
    <s v="DF"/>
    <s v="FARID DIAZ QUEJADA"/>
    <s v="46_10933"/>
    <s v="05 - 2020"/>
    <d v="2021-07-22T00:00:00"/>
    <n v="0"/>
    <m/>
    <x v="3"/>
  </r>
  <r>
    <s v="9641"/>
    <s v="DE"/>
    <s v="5"/>
    <s v="GOBERNACION DE ANTIOQUIA"/>
    <m/>
    <s v="NI"/>
    <s v="800058016"/>
    <s v="ESE METROSALUD"/>
    <s v="F21315812"/>
    <n v="15812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9642"/>
    <s v="DE"/>
    <s v="5"/>
    <s v="GOBERNACION DE ANTIOQUIA"/>
    <m/>
    <s v="NI"/>
    <s v="800058016"/>
    <s v="ESE METROSALUD"/>
    <s v="F21315813"/>
    <n v="15813"/>
    <s v="F213"/>
    <s v="2021"/>
    <s v="3"/>
    <s v="91-120"/>
    <d v="2021-06-30T00:00:00"/>
    <s v="2021-08-19"/>
    <s v="SI"/>
    <s v="SI"/>
    <s v="NO"/>
    <n v="0"/>
    <s v="ERP"/>
    <s v="F"/>
    <n v="105435"/>
    <d v="2021-03-11T00:00:00"/>
    <d v="2021-04-15T00:00:00"/>
    <m/>
    <n v="105435"/>
    <n v="0"/>
    <s v="SI"/>
    <n v="0"/>
    <m/>
    <s v="NO"/>
    <s v="0.No esta en proceso jurídico"/>
    <s v="F"/>
    <n v="105435"/>
    <d v="2021-03-11T00:00:00"/>
    <d v="2021-04-15T00:00:00"/>
    <m/>
    <n v="0"/>
    <n v="0"/>
    <s v="NO"/>
    <n v="105435"/>
    <m/>
    <s v="NO"/>
    <s v="0.No esta en proceso jurídico"/>
    <x v="1"/>
    <n v="39977"/>
    <n v="105435"/>
    <n v="105435"/>
    <n v="0"/>
    <n v="0"/>
    <s v="DF"/>
    <s v="FARID DIAZ QUEJADA"/>
    <s v="46_10933"/>
    <s v="05 - 2020"/>
    <d v="2021-07-22T00:00:00"/>
    <n v="0"/>
    <m/>
    <x v="3"/>
  </r>
  <r>
    <s v="9643"/>
    <s v="DE"/>
    <s v="5"/>
    <s v="GOBERNACION DE ANTIOQUIA"/>
    <m/>
    <s v="NI"/>
    <s v="800058016"/>
    <s v="ESE METROSALUD"/>
    <s v="F21315814"/>
    <n v="15814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7"/>
    <n v="1200000"/>
    <n v="1200000"/>
    <n v="0"/>
    <n v="0"/>
    <s v="DF"/>
    <s v="FARID DIAZ QUEJADA"/>
    <s v="46_10933"/>
    <s v="05 - 2020"/>
    <d v="2021-07-22T00:00:00"/>
    <n v="0"/>
    <m/>
    <x v="3"/>
  </r>
  <r>
    <s v="9644"/>
    <s v="DE"/>
    <s v="5"/>
    <s v="GOBERNACION DE ANTIOQUIA"/>
    <m/>
    <s v="NI"/>
    <s v="800058016"/>
    <s v="ESE METROSALUD"/>
    <s v="F21315815"/>
    <n v="15815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9645"/>
    <s v="DE"/>
    <s v="5"/>
    <s v="GOBERNACION DE ANTIOQUIA"/>
    <m/>
    <s v="NI"/>
    <s v="800058016"/>
    <s v="ESE METROSALUD"/>
    <s v="F21315816"/>
    <n v="15816"/>
    <s v="F213"/>
    <s v="2021"/>
    <s v="3"/>
    <s v="91-120"/>
    <d v="2021-06-30T00:00:00"/>
    <s v="2021-08-19"/>
    <s v="SI"/>
    <s v="SI"/>
    <s v="NO"/>
    <n v="0"/>
    <s v="ERP"/>
    <s v="F"/>
    <n v="110565"/>
    <d v="2021-03-11T00:00:00"/>
    <d v="2021-04-15T00:00:00"/>
    <m/>
    <n v="110565"/>
    <n v="0"/>
    <s v="SI"/>
    <n v="0"/>
    <m/>
    <s v="NO"/>
    <s v="0.No esta en proceso jurídico"/>
    <s v="F"/>
    <n v="110565"/>
    <d v="2021-03-11T00:00:00"/>
    <d v="2021-04-15T00:00:00"/>
    <m/>
    <n v="0"/>
    <n v="0"/>
    <s v="NO"/>
    <n v="110565"/>
    <m/>
    <s v="NO"/>
    <s v="0.No esta en proceso jurídico"/>
    <x v="1"/>
    <n v="39976"/>
    <n v="110565"/>
    <n v="110565"/>
    <n v="0"/>
    <n v="0"/>
    <s v="DF"/>
    <s v="FARID DIAZ QUEJADA"/>
    <s v="46_10933"/>
    <s v="05 - 2020"/>
    <d v="2021-07-22T00:00:00"/>
    <n v="0"/>
    <m/>
    <x v="3"/>
  </r>
  <r>
    <s v="9646"/>
    <s v="DE"/>
    <s v="5"/>
    <s v="GOBERNACION DE ANTIOQUIA"/>
    <m/>
    <s v="NI"/>
    <s v="800058016"/>
    <s v="ESE METROSALUD"/>
    <s v="F21315817"/>
    <n v="15817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9647"/>
    <s v="DE"/>
    <s v="5"/>
    <s v="GOBERNACION DE ANTIOQUIA"/>
    <m/>
    <s v="NI"/>
    <s v="800058016"/>
    <s v="ESE METROSALUD"/>
    <s v="F21315818"/>
    <n v="15818"/>
    <s v="F213"/>
    <s v="2021"/>
    <s v="3"/>
    <s v="91-120"/>
    <d v="2021-06-30T00:00:00"/>
    <s v="2021-08-19"/>
    <s v="SI"/>
    <s v="SI"/>
    <s v="NO"/>
    <n v="0"/>
    <s v="ERP"/>
    <s v="F"/>
    <n v="133776"/>
    <d v="2021-03-11T00:00:00"/>
    <d v="2021-04-15T00:00:00"/>
    <m/>
    <n v="133776"/>
    <n v="0"/>
    <s v="SI"/>
    <n v="0"/>
    <m/>
    <s v="NO"/>
    <s v="0.No esta en proceso jurídico"/>
    <s v="F"/>
    <n v="133776"/>
    <d v="2021-03-11T00:00:00"/>
    <d v="2021-04-15T00:00:00"/>
    <m/>
    <n v="0"/>
    <n v="0"/>
    <s v="NO"/>
    <n v="133776"/>
    <m/>
    <s v="NO"/>
    <s v="0.No esta en proceso jurídico"/>
    <x v="1"/>
    <n v="39976"/>
    <n v="133776"/>
    <n v="133776"/>
    <n v="0"/>
    <n v="0"/>
    <s v="DF"/>
    <s v="FARID DIAZ QUEJADA"/>
    <s v="46_10933"/>
    <s v="05 - 2020"/>
    <d v="2021-07-22T00:00:00"/>
    <n v="0"/>
    <m/>
    <x v="3"/>
  </r>
  <r>
    <s v="13838"/>
    <s v="DE"/>
    <s v="5"/>
    <s v="GOBERNACION DE ANTIOQUIA"/>
    <m/>
    <s v="NI"/>
    <s v="800058016"/>
    <s v="ESE METROSALUD"/>
    <s v="F21315819"/>
    <n v="15819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7"/>
    <n v="45090"/>
    <n v="45090"/>
    <n v="0"/>
    <n v="0"/>
    <s v="DF"/>
    <s v="FARID DIAZ QUEJADA"/>
    <s v="46_10933"/>
    <s v="05 - 2020"/>
    <d v="2021-07-22T00:00:00"/>
    <n v="0"/>
    <m/>
    <x v="3"/>
  </r>
  <r>
    <s v="13839"/>
    <s v="DE"/>
    <s v="5"/>
    <s v="GOBERNACION DE ANTIOQUIA"/>
    <m/>
    <s v="NI"/>
    <s v="800058016"/>
    <s v="ESE METROSALUD"/>
    <s v="F21315820"/>
    <n v="15820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840"/>
    <s v="DE"/>
    <s v="5"/>
    <s v="GOBERNACION DE ANTIOQUIA"/>
    <m/>
    <s v="NI"/>
    <s v="800058016"/>
    <s v="ESE METROSALUD"/>
    <s v="F21315821"/>
    <n v="15821"/>
    <s v="F213"/>
    <s v="2021"/>
    <s v="3"/>
    <s v="91-120"/>
    <d v="2021-06-30T00:00:00"/>
    <s v="2021-08-19"/>
    <s v="SI"/>
    <s v="SI"/>
    <s v="NO"/>
    <n v="0"/>
    <s v="ERP"/>
    <s v="F"/>
    <n v="341766"/>
    <d v="2021-03-11T00:00:00"/>
    <d v="2021-04-15T00:00:00"/>
    <m/>
    <n v="341766"/>
    <n v="0"/>
    <s v="SI"/>
    <n v="0"/>
    <m/>
    <s v="NO"/>
    <s v="0.No esta en proceso jurídico"/>
    <s v="F"/>
    <n v="341766"/>
    <d v="2021-03-11T00:00:00"/>
    <d v="2021-04-15T00:00:00"/>
    <m/>
    <n v="0"/>
    <n v="0"/>
    <s v="NO"/>
    <n v="341766"/>
    <m/>
    <s v="NO"/>
    <s v="0.No esta en proceso jurídico"/>
    <x v="1"/>
    <n v="39976"/>
    <n v="341766"/>
    <n v="341766"/>
    <n v="0"/>
    <n v="0"/>
    <s v="DF"/>
    <s v="FARID DIAZ QUEJADA"/>
    <s v="46_10933"/>
    <s v="05 - 2020"/>
    <d v="2021-07-22T00:00:00"/>
    <n v="0"/>
    <m/>
    <x v="3"/>
  </r>
  <r>
    <s v="13841"/>
    <s v="DE"/>
    <s v="5"/>
    <s v="GOBERNACION DE ANTIOQUIA"/>
    <m/>
    <s v="NI"/>
    <s v="800058016"/>
    <s v="ESE METROSALUD"/>
    <s v="F21315822"/>
    <n v="15822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842"/>
    <s v="DE"/>
    <s v="5"/>
    <s v="GOBERNACION DE ANTIOQUIA"/>
    <m/>
    <s v="NI"/>
    <s v="800058016"/>
    <s v="ESE METROSALUD"/>
    <s v="F21315823"/>
    <n v="15823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7"/>
    <n v="86040"/>
    <n v="86040"/>
    <n v="0"/>
    <n v="0"/>
    <s v="DF"/>
    <s v="FARID DIAZ QUEJADA"/>
    <s v="46_10933"/>
    <s v="05 - 2020"/>
    <d v="2021-07-22T00:00:00"/>
    <n v="0"/>
    <m/>
    <x v="3"/>
  </r>
  <r>
    <s v="13843"/>
    <s v="DE"/>
    <s v="5"/>
    <s v="GOBERNACION DE ANTIOQUIA"/>
    <m/>
    <s v="NI"/>
    <s v="800058016"/>
    <s v="ESE METROSALUD"/>
    <s v="F21315824"/>
    <n v="15824"/>
    <s v="F213"/>
    <s v="2021"/>
    <s v="3"/>
    <s v="91-120"/>
    <d v="2021-06-30T00:00:00"/>
    <s v="2021-08-19"/>
    <s v="SI"/>
    <s v="SI"/>
    <s v="NO"/>
    <n v="0"/>
    <s v="ERP"/>
    <s v="F"/>
    <n v="972274"/>
    <d v="2021-03-11T00:00:00"/>
    <d v="2021-04-15T00:00:00"/>
    <m/>
    <n v="972274"/>
    <n v="0"/>
    <s v="SI"/>
    <n v="0"/>
    <m/>
    <s v="NO"/>
    <s v="0.No esta en proceso jurídico"/>
    <s v="F"/>
    <n v="972274"/>
    <d v="2021-03-11T00:00:00"/>
    <d v="2021-04-15T00:00:00"/>
    <m/>
    <n v="0"/>
    <n v="0"/>
    <s v="NO"/>
    <n v="972274"/>
    <m/>
    <s v="NO"/>
    <s v="0.No esta en proceso jurídico"/>
    <x v="1"/>
    <n v="39977"/>
    <n v="972274"/>
    <n v="972274"/>
    <n v="0"/>
    <n v="0"/>
    <s v="DF"/>
    <s v="FARID DIAZ QUEJADA"/>
    <s v="46_10933"/>
    <s v="05 - 2020"/>
    <d v="2021-07-22T00:00:00"/>
    <n v="0"/>
    <m/>
    <x v="3"/>
  </r>
  <r>
    <s v="13844"/>
    <s v="DE"/>
    <s v="5"/>
    <s v="GOBERNACION DE ANTIOQUIA"/>
    <m/>
    <s v="NI"/>
    <s v="800058016"/>
    <s v="ESE METROSALUD"/>
    <s v="F21315825"/>
    <n v="15825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3845"/>
    <s v="DE"/>
    <s v="5"/>
    <s v="GOBERNACION DE ANTIOQUIA"/>
    <m/>
    <s v="NI"/>
    <s v="800058016"/>
    <s v="ESE METROSALUD"/>
    <s v="F21315826"/>
    <n v="15826"/>
    <s v="F213"/>
    <s v="2021"/>
    <s v="3"/>
    <s v="91-120"/>
    <d v="2021-06-30T00:00:00"/>
    <s v="2021-08-19"/>
    <s v="SI"/>
    <s v="SI"/>
    <s v="NO"/>
    <n v="0"/>
    <s v="ERP"/>
    <s v="F"/>
    <n v="169984"/>
    <d v="2021-03-11T00:00:00"/>
    <d v="2021-04-15T00:00:00"/>
    <m/>
    <n v="169984"/>
    <n v="0"/>
    <s v="SI"/>
    <n v="0"/>
    <m/>
    <s v="NO"/>
    <s v="0.No esta en proceso jurídico"/>
    <s v="F"/>
    <n v="169984"/>
    <d v="2021-03-11T00:00:00"/>
    <d v="2021-04-15T00:00:00"/>
    <m/>
    <n v="0"/>
    <n v="0"/>
    <s v="NO"/>
    <n v="169984"/>
    <m/>
    <s v="NO"/>
    <s v="0.No esta en proceso jurídico"/>
    <x v="1"/>
    <n v="39977"/>
    <n v="169984"/>
    <n v="169984"/>
    <n v="0"/>
    <n v="0"/>
    <s v="DF"/>
    <s v="FARID DIAZ QUEJADA"/>
    <s v="46_10933"/>
    <s v="05 - 2020"/>
    <d v="2021-07-22T00:00:00"/>
    <n v="0"/>
    <m/>
    <x v="3"/>
  </r>
  <r>
    <s v="13846"/>
    <s v="DE"/>
    <s v="5"/>
    <s v="GOBERNACION DE ANTIOQUIA"/>
    <m/>
    <s v="NI"/>
    <s v="800058016"/>
    <s v="ESE METROSALUD"/>
    <s v="F21315827"/>
    <n v="15827"/>
    <s v="F213"/>
    <s v="2021"/>
    <s v="3"/>
    <s v="91-120"/>
    <d v="2021-06-30T00:00:00"/>
    <s v="2021-08-19"/>
    <s v="SI"/>
    <s v="SI"/>
    <s v="NO"/>
    <n v="0"/>
    <s v="ERP"/>
    <s v="F"/>
    <n v="79839"/>
    <d v="2021-03-11T00:00:00"/>
    <d v="2021-04-15T00:00:00"/>
    <m/>
    <n v="79839"/>
    <n v="0"/>
    <s v="SI"/>
    <n v="0"/>
    <m/>
    <s v="NO"/>
    <s v="0.No esta en proceso jurídico"/>
    <s v="F"/>
    <n v="79839"/>
    <d v="2021-03-11T00:00:00"/>
    <d v="2021-04-15T00:00:00"/>
    <m/>
    <n v="0"/>
    <n v="0"/>
    <s v="NO"/>
    <n v="79839"/>
    <m/>
    <s v="NO"/>
    <s v="0.No esta en proceso jurídico"/>
    <x v="1"/>
    <n v="39977"/>
    <n v="79839"/>
    <n v="79839"/>
    <n v="0"/>
    <n v="0"/>
    <s v="DF"/>
    <s v="FARID DIAZ QUEJADA"/>
    <s v="46_10933"/>
    <s v="05 - 2020"/>
    <d v="2021-07-22T00:00:00"/>
    <n v="0"/>
    <m/>
    <x v="3"/>
  </r>
  <r>
    <s v="13847"/>
    <s v="DE"/>
    <s v="5"/>
    <s v="GOBERNACION DE ANTIOQUIA"/>
    <m/>
    <s v="NI"/>
    <s v="800058016"/>
    <s v="ESE METROSALUD"/>
    <s v="F21315828"/>
    <n v="15828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3848"/>
    <s v="DE"/>
    <s v="5"/>
    <s v="GOBERNACION DE ANTIOQUIA"/>
    <m/>
    <s v="NI"/>
    <s v="800058016"/>
    <s v="ESE METROSALUD"/>
    <s v="F21315829"/>
    <n v="15829"/>
    <s v="F213"/>
    <s v="2021"/>
    <s v="3"/>
    <s v="91-120"/>
    <d v="2021-06-30T00:00:00"/>
    <s v="2021-08-19"/>
    <s v="SI"/>
    <s v="SI"/>
    <s v="NO"/>
    <n v="0"/>
    <s v="ERP"/>
    <s v="F"/>
    <n v="126189"/>
    <d v="2021-03-11T00:00:00"/>
    <d v="2021-04-15T00:00:00"/>
    <m/>
    <n v="126189"/>
    <n v="0"/>
    <s v="SI"/>
    <n v="0"/>
    <m/>
    <s v="NO"/>
    <s v="0.No esta en proceso jurídico"/>
    <s v="F"/>
    <n v="126189"/>
    <d v="2021-03-11T00:00:00"/>
    <d v="2021-04-15T00:00:00"/>
    <m/>
    <n v="0"/>
    <n v="0"/>
    <s v="NO"/>
    <n v="126189"/>
    <m/>
    <s v="NO"/>
    <s v="0.No esta en proceso jurídico"/>
    <x v="1"/>
    <n v="39977"/>
    <n v="126189"/>
    <n v="126189"/>
    <n v="0"/>
    <n v="0"/>
    <s v="DF"/>
    <s v="FARID DIAZ QUEJADA"/>
    <s v="46_10933"/>
    <s v="05 - 2020"/>
    <d v="2021-07-22T00:00:00"/>
    <n v="0"/>
    <m/>
    <x v="3"/>
  </r>
  <r>
    <s v="13849"/>
    <s v="DE"/>
    <s v="5"/>
    <s v="GOBERNACION DE ANTIOQUIA"/>
    <m/>
    <s v="NI"/>
    <s v="800058016"/>
    <s v="ESE METROSALUD"/>
    <s v="F21315830"/>
    <n v="15830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3850"/>
    <s v="DE"/>
    <s v="5"/>
    <s v="GOBERNACION DE ANTIOQUIA"/>
    <m/>
    <s v="NI"/>
    <s v="800058016"/>
    <s v="ESE METROSALUD"/>
    <s v="F21315831"/>
    <n v="15831"/>
    <s v="F213"/>
    <s v="2021"/>
    <s v="3"/>
    <s v="91-120"/>
    <d v="2021-06-30T00:00:00"/>
    <s v="2021-08-19"/>
    <s v="SI"/>
    <s v="SI"/>
    <s v="NO"/>
    <n v="0"/>
    <s v="ERP"/>
    <s v="F"/>
    <n v="170730"/>
    <d v="2021-03-11T00:00:00"/>
    <d v="2021-04-15T00:00:00"/>
    <m/>
    <n v="170730"/>
    <n v="0"/>
    <s v="SI"/>
    <n v="0"/>
    <m/>
    <s v="NO"/>
    <s v="0.No esta en proceso jurídico"/>
    <s v="F"/>
    <n v="170730"/>
    <d v="2021-03-11T00:00:00"/>
    <d v="2021-04-15T00:00:00"/>
    <m/>
    <n v="0"/>
    <n v="0"/>
    <s v="NO"/>
    <n v="170730"/>
    <m/>
    <s v="NO"/>
    <s v="0.No esta en proceso jurídico"/>
    <x v="1"/>
    <n v="39977"/>
    <n v="170730"/>
    <n v="170730"/>
    <n v="0"/>
    <n v="0"/>
    <s v="DF"/>
    <s v="FARID DIAZ QUEJADA"/>
    <s v="46_10933"/>
    <s v="05 - 2020"/>
    <d v="2021-07-22T00:00:00"/>
    <n v="0"/>
    <m/>
    <x v="3"/>
  </r>
  <r>
    <s v="14963"/>
    <s v="DE"/>
    <s v="5"/>
    <s v="GOBERNACION DE ANTIOQUIA"/>
    <m/>
    <s v="NI"/>
    <s v="800058016"/>
    <s v="ESE METROSALUD"/>
    <s v="F21315832"/>
    <n v="15832"/>
    <s v="F213"/>
    <s v="2021"/>
    <s v="3"/>
    <s v="91-120"/>
    <d v="2021-06-30T00:00:00"/>
    <s v="2021-08-19"/>
    <s v="SI"/>
    <s v="SI"/>
    <s v="NO"/>
    <n v="0"/>
    <s v="ERP"/>
    <s v="F"/>
    <n v="1100000"/>
    <d v="2021-03-11T00:00:00"/>
    <d v="2021-04-15T00:00:00"/>
    <m/>
    <n v="1100000"/>
    <n v="0"/>
    <s v="SI"/>
    <n v="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7"/>
    <n v="1100000"/>
    <n v="1100000"/>
    <n v="0"/>
    <n v="0"/>
    <s v="DF"/>
    <s v="FARID DIAZ QUEJADA"/>
    <s v="46_10933"/>
    <s v="05 - 2020"/>
    <d v="2021-07-22T00:00:00"/>
    <n v="0"/>
    <m/>
    <x v="3"/>
  </r>
  <r>
    <s v="14964"/>
    <s v="DE"/>
    <s v="5"/>
    <s v="GOBERNACION DE ANTIOQUIA"/>
    <m/>
    <s v="NI"/>
    <s v="800058016"/>
    <s v="ESE METROSALUD"/>
    <s v="F21315833"/>
    <n v="15833"/>
    <s v="F213"/>
    <s v="2021"/>
    <s v="3"/>
    <s v="91-120"/>
    <d v="2021-06-30T00:00:00"/>
    <s v="2021-08-19"/>
    <s v="SI"/>
    <s v="SI"/>
    <s v="NO"/>
    <n v="0"/>
    <s v="ERP"/>
    <s v="F"/>
    <n v="40950"/>
    <d v="2021-03-11T00:00:00"/>
    <d v="2021-04-15T00:00:00"/>
    <m/>
    <n v="40950"/>
    <n v="0"/>
    <s v="SI"/>
    <n v="0"/>
    <m/>
    <s v="NO"/>
    <s v="0.No esta en proceso jurídico"/>
    <s v="F"/>
    <n v="40950"/>
    <d v="2021-03-11T00:00:00"/>
    <d v="2021-04-15T00:00:00"/>
    <m/>
    <n v="0"/>
    <n v="0"/>
    <s v="NO"/>
    <n v="40950"/>
    <m/>
    <s v="NO"/>
    <s v="0.No esta en proceso jurídico"/>
    <x v="1"/>
    <n v="39977"/>
    <n v="40950"/>
    <n v="40950"/>
    <n v="0"/>
    <n v="0"/>
    <s v="DF"/>
    <s v="FARID DIAZ QUEJADA"/>
    <s v="46_10933"/>
    <s v="05 - 2020"/>
    <d v="2021-07-22T00:00:00"/>
    <n v="0"/>
    <m/>
    <x v="3"/>
  </r>
  <r>
    <s v="14965"/>
    <s v="DE"/>
    <s v="5"/>
    <s v="GOBERNACION DE ANTIOQUIA"/>
    <m/>
    <s v="NI"/>
    <s v="800058016"/>
    <s v="ESE METROSALUD"/>
    <s v="F21315834"/>
    <n v="15834"/>
    <s v="F213"/>
    <s v="2021"/>
    <s v="3"/>
    <s v="91-120"/>
    <d v="2021-06-30T00:00:00"/>
    <s v="2021-08-19"/>
    <s v="SI"/>
    <s v="SI"/>
    <s v="SI"/>
    <n v="1100000"/>
    <s v="IPS"/>
    <s v="F"/>
    <n v="1100000"/>
    <d v="2021-03-11T00:00:00"/>
    <d v="2021-04-15T00:00:00"/>
    <m/>
    <n v="0"/>
    <n v="0"/>
    <s v="NO"/>
    <n v="110000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7"/>
    <n v="1100000"/>
    <n v="0"/>
    <n v="1100000"/>
    <n v="1100000"/>
    <s v="DF"/>
    <s v="FARID DIAZ QUEJADA"/>
    <s v="46_10933"/>
    <s v="05 - 2020"/>
    <d v="2021-07-22T00:00:00"/>
    <n v="0"/>
    <m/>
    <x v="1"/>
  </r>
  <r>
    <s v="14966"/>
    <s v="DE"/>
    <s v="5"/>
    <s v="GOBERNACION DE ANTIOQUIA"/>
    <m/>
    <s v="NI"/>
    <s v="800058016"/>
    <s v="ESE METROSALUD"/>
    <s v="F21315835"/>
    <n v="15835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4967"/>
    <s v="DE"/>
    <s v="5"/>
    <s v="GOBERNACION DE ANTIOQUIA"/>
    <m/>
    <s v="NI"/>
    <s v="800058016"/>
    <s v="ESE METROSALUD"/>
    <s v="F21315836"/>
    <n v="15836"/>
    <s v="F213"/>
    <s v="2021"/>
    <s v="3"/>
    <s v="91-120"/>
    <d v="2021-06-30T00:00:00"/>
    <s v="2021-08-19"/>
    <s v="SI"/>
    <s v="SI"/>
    <s v="NO"/>
    <n v="0"/>
    <s v="ERP"/>
    <s v="F"/>
    <n v="111798"/>
    <d v="2021-03-11T00:00:00"/>
    <d v="2021-04-15T00:00:00"/>
    <m/>
    <n v="111798"/>
    <n v="0"/>
    <s v="SI"/>
    <n v="0"/>
    <m/>
    <s v="NO"/>
    <s v="0.No esta en proceso jurídico"/>
    <s v="F"/>
    <n v="111798"/>
    <d v="2021-03-11T00:00:00"/>
    <d v="2021-04-15T00:00:00"/>
    <m/>
    <n v="0"/>
    <n v="0"/>
    <s v="NO"/>
    <n v="111798"/>
    <m/>
    <s v="NO"/>
    <s v="0.No esta en proceso jurídico"/>
    <x v="1"/>
    <n v="39977"/>
    <n v="111798"/>
    <n v="111798"/>
    <n v="0"/>
    <n v="0"/>
    <s v="DF"/>
    <s v="FARID DIAZ QUEJADA"/>
    <s v="46_10933"/>
    <s v="05 - 2020"/>
    <d v="2021-07-22T00:00:00"/>
    <n v="0"/>
    <m/>
    <x v="3"/>
  </r>
  <r>
    <s v="14968"/>
    <s v="DE"/>
    <s v="5"/>
    <s v="GOBERNACION DE ANTIOQUIA"/>
    <m/>
    <s v="NI"/>
    <s v="800058016"/>
    <s v="ESE METROSALUD"/>
    <s v="F21315837"/>
    <n v="15837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4969"/>
    <s v="DE"/>
    <s v="5"/>
    <s v="GOBERNACION DE ANTIOQUIA"/>
    <m/>
    <s v="NI"/>
    <s v="800058016"/>
    <s v="ESE METROSALUD"/>
    <s v="F21315838"/>
    <n v="15838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4970"/>
    <s v="DE"/>
    <s v="5"/>
    <s v="GOBERNACION DE ANTIOQUIA"/>
    <m/>
    <s v="NI"/>
    <s v="800058016"/>
    <s v="ESE METROSALUD"/>
    <s v="F21315839"/>
    <n v="15839"/>
    <s v="F213"/>
    <s v="2021"/>
    <s v="3"/>
    <s v="91-120"/>
    <d v="2021-06-30T00:00:00"/>
    <s v="2021-08-19"/>
    <s v="SI"/>
    <s v="SI"/>
    <s v="NO"/>
    <n v="0"/>
    <s v="ERP"/>
    <s v="F"/>
    <n v="76480"/>
    <d v="2021-03-11T00:00:00"/>
    <d v="2021-04-15T00:00:00"/>
    <m/>
    <n v="76480"/>
    <n v="0"/>
    <s v="SI"/>
    <n v="0"/>
    <m/>
    <s v="NO"/>
    <s v="0.No esta en proceso jurídico"/>
    <s v="F"/>
    <n v="76480"/>
    <d v="2021-03-11T00:00:00"/>
    <d v="2021-04-15T00:00:00"/>
    <m/>
    <n v="0"/>
    <n v="0"/>
    <s v="NO"/>
    <n v="76480"/>
    <m/>
    <s v="NO"/>
    <s v="0.No esta en proceso jurídico"/>
    <x v="1"/>
    <n v="39977"/>
    <n v="76480"/>
    <n v="76480"/>
    <n v="0"/>
    <n v="0"/>
    <s v="DF"/>
    <s v="FARID DIAZ QUEJADA"/>
    <s v="46_10933"/>
    <s v="05 - 2020"/>
    <d v="2021-07-22T00:00:00"/>
    <n v="0"/>
    <m/>
    <x v="3"/>
  </r>
  <r>
    <s v="14971"/>
    <s v="DE"/>
    <s v="5"/>
    <s v="GOBERNACION DE ANTIOQUIA"/>
    <m/>
    <s v="NI"/>
    <s v="800058016"/>
    <s v="ESE METROSALUD"/>
    <s v="F21315840"/>
    <n v="15840"/>
    <s v="F213"/>
    <s v="2021"/>
    <s v="3"/>
    <s v="91-120"/>
    <d v="2021-06-30T00:00:00"/>
    <s v="2021-08-19"/>
    <s v="SI"/>
    <s v="SI"/>
    <s v="NO"/>
    <n v="0"/>
    <s v="ERP"/>
    <s v="F"/>
    <n v="75360"/>
    <d v="2021-03-11T00:00:00"/>
    <d v="2021-04-15T00:00:00"/>
    <m/>
    <n v="75360"/>
    <n v="0"/>
    <s v="SI"/>
    <n v="0"/>
    <m/>
    <s v="NO"/>
    <s v="0.No esta en proceso jurídico"/>
    <s v="F"/>
    <n v="75360"/>
    <d v="2021-03-11T00:00:00"/>
    <d v="2021-04-15T00:00:00"/>
    <m/>
    <n v="0"/>
    <n v="0"/>
    <s v="NO"/>
    <n v="75360"/>
    <m/>
    <s v="NO"/>
    <s v="0.No esta en proceso jurídico"/>
    <x v="1"/>
    <n v="39977"/>
    <n v="75360"/>
    <n v="75360"/>
    <n v="0"/>
    <n v="0"/>
    <s v="DF"/>
    <s v="FARID DIAZ QUEJADA"/>
    <s v="46_10933"/>
    <s v="05 - 2020"/>
    <d v="2021-07-22T00:00:00"/>
    <n v="0"/>
    <m/>
    <x v="3"/>
  </r>
  <r>
    <s v="14972"/>
    <s v="DE"/>
    <s v="5"/>
    <s v="GOBERNACION DE ANTIOQUIA"/>
    <m/>
    <s v="NI"/>
    <s v="800058016"/>
    <s v="ESE METROSALUD"/>
    <s v="F21315841"/>
    <n v="15841"/>
    <s v="F213"/>
    <s v="2021"/>
    <s v="3"/>
    <s v="91-120"/>
    <d v="2021-06-30T00:00:00"/>
    <s v="2021-08-19"/>
    <s v="SI"/>
    <s v="SI"/>
    <s v="NO"/>
    <n v="0"/>
    <s v="ERP"/>
    <s v="F"/>
    <n v="118792"/>
    <d v="2021-03-11T00:00:00"/>
    <d v="2021-04-15T00:00:00"/>
    <m/>
    <n v="118792"/>
    <n v="0"/>
    <s v="SI"/>
    <n v="0"/>
    <m/>
    <s v="NO"/>
    <s v="0.No esta en proceso jurídico"/>
    <s v="F"/>
    <n v="118792"/>
    <d v="2021-03-11T00:00:00"/>
    <d v="2021-04-15T00:00:00"/>
    <m/>
    <n v="0"/>
    <n v="0"/>
    <s v="NO"/>
    <n v="118792"/>
    <m/>
    <s v="NO"/>
    <s v="0.No esta en proceso jurídico"/>
    <x v="1"/>
    <n v="39977"/>
    <n v="118792"/>
    <n v="118792"/>
    <n v="0"/>
    <n v="0"/>
    <s v="DF"/>
    <s v="FARID DIAZ QUEJADA"/>
    <s v="46_10933"/>
    <s v="05 - 2020"/>
    <d v="2021-07-22T00:00:00"/>
    <n v="0"/>
    <m/>
    <x v="3"/>
  </r>
  <r>
    <s v="14973"/>
    <s v="DE"/>
    <s v="5"/>
    <s v="GOBERNACION DE ANTIOQUIA"/>
    <m/>
    <s v="NI"/>
    <s v="800058016"/>
    <s v="ESE METROSALUD"/>
    <s v="F21315842"/>
    <n v="15842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4974"/>
    <s v="DE"/>
    <s v="5"/>
    <s v="GOBERNACION DE ANTIOQUIA"/>
    <m/>
    <s v="NI"/>
    <s v="800058016"/>
    <s v="ESE METROSALUD"/>
    <s v="F21315843"/>
    <n v="15843"/>
    <s v="F213"/>
    <s v="2021"/>
    <s v="3"/>
    <s v="91-120"/>
    <d v="2021-06-30T00:00:00"/>
    <s v="2021-08-19"/>
    <s v="SI"/>
    <s v="SI"/>
    <s v="NO"/>
    <n v="0"/>
    <s v="ERP"/>
    <s v="F"/>
    <n v="205264"/>
    <d v="2021-03-11T00:00:00"/>
    <d v="2021-04-15T00:00:00"/>
    <m/>
    <n v="205264"/>
    <n v="0"/>
    <s v="SI"/>
    <n v="0"/>
    <m/>
    <s v="NO"/>
    <s v="0.No esta en proceso jurídico"/>
    <s v="F"/>
    <n v="205264"/>
    <d v="2021-03-11T00:00:00"/>
    <d v="2021-04-15T00:00:00"/>
    <m/>
    <n v="0"/>
    <n v="0"/>
    <s v="NO"/>
    <n v="205264"/>
    <m/>
    <s v="NO"/>
    <s v="0.No esta en proceso jurídico"/>
    <x v="1"/>
    <n v="39977"/>
    <n v="205264"/>
    <n v="205264"/>
    <n v="0"/>
    <n v="0"/>
    <s v="DF"/>
    <s v="FARID DIAZ QUEJADA"/>
    <s v="46_10933"/>
    <s v="05 - 2020"/>
    <d v="2021-07-22T00:00:00"/>
    <n v="0"/>
    <m/>
    <x v="3"/>
  </r>
  <r>
    <s v="14975"/>
    <s v="DE"/>
    <s v="5"/>
    <s v="GOBERNACION DE ANTIOQUIA"/>
    <m/>
    <s v="NI"/>
    <s v="800058016"/>
    <s v="ESE METROSALUD"/>
    <s v="F21315844"/>
    <n v="15844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4976"/>
    <s v="DE"/>
    <s v="5"/>
    <s v="GOBERNACION DE ANTIOQUIA"/>
    <m/>
    <s v="NI"/>
    <s v="800058016"/>
    <s v="ESE METROSALUD"/>
    <s v="F21315845"/>
    <n v="15845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4977"/>
    <s v="DE"/>
    <s v="5"/>
    <s v="GOBERNACION DE ANTIOQUIA"/>
    <m/>
    <s v="NI"/>
    <s v="800058016"/>
    <s v="ESE METROSALUD"/>
    <s v="F21315846"/>
    <n v="15846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4978"/>
    <s v="DE"/>
    <s v="5"/>
    <s v="GOBERNACION DE ANTIOQUIA"/>
    <m/>
    <s v="NI"/>
    <s v="800058016"/>
    <s v="ESE METROSALUD"/>
    <s v="F21315847"/>
    <n v="15847"/>
    <s v="F213"/>
    <s v="2021"/>
    <s v="3"/>
    <s v="91-120"/>
    <d v="2021-06-30T00:00:00"/>
    <s v="2021-08-19"/>
    <s v="SI"/>
    <s v="SI"/>
    <s v="NO"/>
    <n v="0"/>
    <s v="ERP"/>
    <s v="F"/>
    <n v="317021"/>
    <d v="2021-03-11T00:00:00"/>
    <d v="2021-04-15T00:00:00"/>
    <m/>
    <n v="317021"/>
    <n v="0"/>
    <s v="SI"/>
    <n v="0"/>
    <m/>
    <s v="NO"/>
    <s v="0.No esta en proceso jurídico"/>
    <s v="F"/>
    <n v="317021"/>
    <d v="2021-03-11T00:00:00"/>
    <d v="2021-04-15T00:00:00"/>
    <m/>
    <n v="0"/>
    <n v="0"/>
    <s v="NO"/>
    <n v="317021"/>
    <m/>
    <s v="NO"/>
    <s v="0.No esta en proceso jurídico"/>
    <x v="1"/>
    <n v="39976"/>
    <n v="317021"/>
    <n v="317021"/>
    <n v="0"/>
    <n v="0"/>
    <s v="DF"/>
    <s v="FARID DIAZ QUEJADA"/>
    <s v="46_10933"/>
    <s v="05 - 2020"/>
    <d v="2021-07-22T00:00:00"/>
    <n v="0"/>
    <m/>
    <x v="3"/>
  </r>
  <r>
    <s v="14979"/>
    <s v="DE"/>
    <s v="5"/>
    <s v="GOBERNACION DE ANTIOQUIA"/>
    <m/>
    <s v="NI"/>
    <s v="800058016"/>
    <s v="ESE METROSALUD"/>
    <s v="F21315848"/>
    <n v="15848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4980"/>
    <s v="DE"/>
    <s v="5"/>
    <s v="GOBERNACION DE ANTIOQUIA"/>
    <m/>
    <s v="NI"/>
    <s v="800058016"/>
    <s v="ESE METROSALUD"/>
    <s v="F21315849"/>
    <n v="15849"/>
    <s v="F213"/>
    <s v="2021"/>
    <s v="3"/>
    <s v="91-120"/>
    <d v="2021-06-30T00:00:00"/>
    <s v="2021-08-19"/>
    <s v="SI"/>
    <s v="SI"/>
    <s v="NO"/>
    <n v="0"/>
    <s v="ERP"/>
    <s v="F"/>
    <n v="137583"/>
    <d v="2021-03-11T00:00:00"/>
    <d v="2021-04-15T00:00:00"/>
    <m/>
    <n v="137583"/>
    <n v="0"/>
    <s v="SI"/>
    <n v="0"/>
    <m/>
    <s v="NO"/>
    <s v="0.No esta en proceso jurídico"/>
    <s v="F"/>
    <n v="137583"/>
    <d v="2021-03-11T00:00:00"/>
    <d v="2021-04-15T00:00:00"/>
    <m/>
    <n v="0"/>
    <n v="0"/>
    <s v="NO"/>
    <n v="137583"/>
    <m/>
    <s v="NO"/>
    <s v="0.No esta en proceso jurídico"/>
    <x v="1"/>
    <n v="39976"/>
    <n v="137583"/>
    <n v="137583"/>
    <n v="0"/>
    <n v="0"/>
    <s v="DF"/>
    <s v="FARID DIAZ QUEJADA"/>
    <s v="46_10933"/>
    <s v="05 - 2020"/>
    <d v="2021-07-22T00:00:00"/>
    <n v="0"/>
    <m/>
    <x v="3"/>
  </r>
  <r>
    <s v="14981"/>
    <s v="DE"/>
    <s v="5"/>
    <s v="GOBERNACION DE ANTIOQUIA"/>
    <m/>
    <s v="NI"/>
    <s v="800058016"/>
    <s v="ESE METROSALUD"/>
    <s v="F21315850"/>
    <n v="15850"/>
    <s v="F213"/>
    <s v="2021"/>
    <s v="3"/>
    <s v="91-120"/>
    <d v="2021-06-30T00:00:00"/>
    <s v="2021-08-19"/>
    <s v="SI"/>
    <s v="SI"/>
    <s v="NO"/>
    <n v="0"/>
    <s v="ERP"/>
    <s v="F"/>
    <n v="1100000"/>
    <d v="2021-03-11T00:00:00"/>
    <d v="2021-04-15T00:00:00"/>
    <m/>
    <n v="1100000"/>
    <n v="0"/>
    <s v="SI"/>
    <n v="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6"/>
    <n v="1100000"/>
    <n v="1100000"/>
    <n v="0"/>
    <n v="0"/>
    <s v="DF"/>
    <s v="FARID DIAZ QUEJADA"/>
    <s v="46_10933"/>
    <s v="05 - 2020"/>
    <d v="2021-07-22T00:00:00"/>
    <n v="0"/>
    <m/>
    <x v="3"/>
  </r>
  <r>
    <s v="14982"/>
    <s v="DE"/>
    <s v="5"/>
    <s v="GOBERNACION DE ANTIOQUIA"/>
    <m/>
    <s v="NI"/>
    <s v="800058016"/>
    <s v="ESE METROSALUD"/>
    <s v="F21315851"/>
    <n v="15851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4983"/>
    <s v="DE"/>
    <s v="5"/>
    <s v="GOBERNACION DE ANTIOQUIA"/>
    <m/>
    <s v="NI"/>
    <s v="800058016"/>
    <s v="ESE METROSALUD"/>
    <s v="F21315852"/>
    <n v="15852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4984"/>
    <s v="DE"/>
    <s v="5"/>
    <s v="GOBERNACION DE ANTIOQUIA"/>
    <m/>
    <s v="NI"/>
    <s v="800058016"/>
    <s v="ESE METROSALUD"/>
    <s v="F21315853"/>
    <n v="15853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7"/>
    <n v="86040"/>
    <n v="86040"/>
    <n v="0"/>
    <n v="0"/>
    <s v="DF"/>
    <s v="FARID DIAZ QUEJADA"/>
    <s v="46_10933"/>
    <s v="05 - 2020"/>
    <d v="2021-07-22T00:00:00"/>
    <n v="0"/>
    <m/>
    <x v="3"/>
  </r>
  <r>
    <s v="14985"/>
    <s v="DE"/>
    <s v="5"/>
    <s v="GOBERNACION DE ANTIOQUIA"/>
    <m/>
    <s v="NI"/>
    <s v="800058016"/>
    <s v="ESE METROSALUD"/>
    <s v="F21315854"/>
    <n v="15854"/>
    <s v="F213"/>
    <s v="2021"/>
    <s v="3"/>
    <s v="91-120"/>
    <d v="2021-06-30T00:00:00"/>
    <s v="2021-08-19"/>
    <s v="SI"/>
    <s v="SI"/>
    <s v="NO"/>
    <n v="0"/>
    <s v="ERP"/>
    <s v="F"/>
    <n v="34952"/>
    <d v="2021-03-11T00:00:00"/>
    <d v="2021-04-15T00:00:00"/>
    <m/>
    <n v="34952"/>
    <n v="0"/>
    <s v="SI"/>
    <n v="0"/>
    <m/>
    <s v="NO"/>
    <s v="0.No esta en proceso jurídico"/>
    <s v="F"/>
    <n v="34952"/>
    <d v="2021-03-11T00:00:00"/>
    <d v="2021-04-15T00:00:00"/>
    <m/>
    <n v="0"/>
    <n v="0"/>
    <s v="NO"/>
    <n v="34952"/>
    <m/>
    <s v="NO"/>
    <s v="0.No esta en proceso jurídico"/>
    <x v="1"/>
    <n v="39976"/>
    <n v="34952"/>
    <n v="34952"/>
    <n v="0"/>
    <n v="0"/>
    <s v="DF"/>
    <s v="FARID DIAZ QUEJADA"/>
    <s v="46_10933"/>
    <s v="05 - 2020"/>
    <d v="2021-07-22T00:00:00"/>
    <n v="0"/>
    <m/>
    <x v="3"/>
  </r>
  <r>
    <s v="13889"/>
    <s v="DE"/>
    <s v="5"/>
    <s v="GOBERNACION DE ANTIOQUIA"/>
    <m/>
    <s v="NI"/>
    <s v="800058016"/>
    <s v="ESE METROSALUD"/>
    <s v="F21315855"/>
    <n v="15855"/>
    <s v="F213"/>
    <s v="2021"/>
    <s v="3"/>
    <s v="91-120"/>
    <d v="2021-06-30T00:00:00"/>
    <s v="2021-08-19"/>
    <s v="SI"/>
    <s v="SI"/>
    <s v="NO"/>
    <n v="0"/>
    <s v="ERP"/>
    <s v="F"/>
    <n v="114669"/>
    <d v="2021-03-11T00:00:00"/>
    <d v="2021-04-15T00:00:00"/>
    <m/>
    <n v="114669"/>
    <n v="0"/>
    <s v="SI"/>
    <n v="0"/>
    <m/>
    <s v="NO"/>
    <s v="0.No esta en proceso jurídico"/>
    <s v="F"/>
    <n v="114669"/>
    <d v="2021-03-11T00:00:00"/>
    <d v="2021-04-15T00:00:00"/>
    <m/>
    <n v="0"/>
    <n v="0"/>
    <s v="NO"/>
    <n v="114669"/>
    <m/>
    <s v="NO"/>
    <s v="0.No esta en proceso jurídico"/>
    <x v="1"/>
    <n v="39976"/>
    <n v="114669"/>
    <n v="114669"/>
    <n v="0"/>
    <n v="0"/>
    <s v="DF"/>
    <s v="FARID DIAZ QUEJADA"/>
    <s v="46_10933"/>
    <s v="05 - 2020"/>
    <d v="2021-07-22T00:00:00"/>
    <n v="0"/>
    <m/>
    <x v="3"/>
  </r>
  <r>
    <s v="13890"/>
    <s v="DE"/>
    <s v="5"/>
    <s v="GOBERNACION DE ANTIOQUIA"/>
    <m/>
    <s v="NI"/>
    <s v="800058016"/>
    <s v="ESE METROSALUD"/>
    <s v="F21315856"/>
    <n v="15856"/>
    <s v="F213"/>
    <s v="2021"/>
    <s v="3"/>
    <s v="91-120"/>
    <d v="2021-06-30T00:00:00"/>
    <s v="2021-08-19"/>
    <s v="SI"/>
    <s v="SI"/>
    <s v="NO"/>
    <n v="0"/>
    <s v="ERP"/>
    <s v="F"/>
    <n v="59733"/>
    <d v="2021-03-11T00:00:00"/>
    <d v="2021-04-15T00:00:00"/>
    <m/>
    <n v="59733"/>
    <n v="0"/>
    <s v="SI"/>
    <n v="0"/>
    <m/>
    <s v="NO"/>
    <s v="0.No esta en proceso jurídico"/>
    <s v="F"/>
    <n v="59733"/>
    <d v="2021-03-11T00:00:00"/>
    <d v="2021-04-15T00:00:00"/>
    <m/>
    <n v="0"/>
    <n v="0"/>
    <s v="NO"/>
    <n v="59733"/>
    <m/>
    <s v="NO"/>
    <s v="0.No esta en proceso jurídico"/>
    <x v="1"/>
    <n v="39977"/>
    <n v="59733"/>
    <n v="59733"/>
    <n v="0"/>
    <n v="0"/>
    <s v="DF"/>
    <s v="FARID DIAZ QUEJADA"/>
    <s v="46_10933"/>
    <s v="05 - 2020"/>
    <d v="2021-07-22T00:00:00"/>
    <n v="0"/>
    <m/>
    <x v="3"/>
  </r>
  <r>
    <s v="13891"/>
    <s v="DE"/>
    <s v="5"/>
    <s v="GOBERNACION DE ANTIOQUIA"/>
    <m/>
    <s v="NI"/>
    <s v="800058016"/>
    <s v="ESE METROSALUD"/>
    <s v="F21315857"/>
    <n v="15857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3892"/>
    <s v="DE"/>
    <s v="5"/>
    <s v="GOBERNACION DE ANTIOQUIA"/>
    <m/>
    <s v="NI"/>
    <s v="800058016"/>
    <s v="ESE METROSALUD"/>
    <s v="F21315858"/>
    <n v="15858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3893"/>
    <s v="DE"/>
    <s v="5"/>
    <s v="GOBERNACION DE ANTIOQUIA"/>
    <m/>
    <s v="NI"/>
    <s v="800058016"/>
    <s v="ESE METROSALUD"/>
    <s v="F21315859"/>
    <n v="15859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3894"/>
    <s v="DE"/>
    <s v="5"/>
    <s v="GOBERNACION DE ANTIOQUIA"/>
    <m/>
    <s v="NI"/>
    <s v="800058016"/>
    <s v="ESE METROSALUD"/>
    <s v="F21315860"/>
    <n v="15860"/>
    <s v="F213"/>
    <s v="2021"/>
    <s v="3"/>
    <s v="91-120"/>
    <d v="2021-06-30T00:00:00"/>
    <s v="2021-08-19"/>
    <s v="SI"/>
    <s v="SI"/>
    <s v="NO"/>
    <n v="0"/>
    <s v="ERP"/>
    <s v="F"/>
    <n v="150667"/>
    <d v="2021-03-11T00:00:00"/>
    <d v="2021-04-15T00:00:00"/>
    <m/>
    <n v="150667"/>
    <n v="0"/>
    <s v="SI"/>
    <n v="0"/>
    <m/>
    <s v="NO"/>
    <s v="0.No esta en proceso jurídico"/>
    <s v="F"/>
    <n v="150667"/>
    <d v="2021-03-11T00:00:00"/>
    <d v="2021-04-15T00:00:00"/>
    <m/>
    <n v="0"/>
    <n v="0"/>
    <s v="NO"/>
    <n v="150667"/>
    <m/>
    <s v="NO"/>
    <s v="0.No esta en proceso jurídico"/>
    <x v="1"/>
    <n v="39960"/>
    <n v="150667"/>
    <n v="150667"/>
    <n v="0"/>
    <n v="0"/>
    <s v="DF"/>
    <s v="FARID DIAZ QUEJADA"/>
    <s v="46_10933"/>
    <s v="05 - 2020"/>
    <d v="2021-07-22T00:00:00"/>
    <n v="0"/>
    <m/>
    <x v="3"/>
  </r>
  <r>
    <s v="13895"/>
    <s v="DE"/>
    <s v="5"/>
    <s v="GOBERNACION DE ANTIOQUIA"/>
    <m/>
    <s v="NI"/>
    <s v="800058016"/>
    <s v="ESE METROSALUD"/>
    <s v="F21315861"/>
    <n v="15861"/>
    <s v="F213"/>
    <s v="2021"/>
    <s v="3"/>
    <s v="91-120"/>
    <d v="2021-06-30T00:00:00"/>
    <s v="2021-08-19"/>
    <s v="SI"/>
    <s v="SI"/>
    <s v="NO"/>
    <n v="0"/>
    <s v="ERP"/>
    <s v="F"/>
    <n v="14643"/>
    <d v="2021-03-11T00:00:00"/>
    <d v="2021-04-15T00:00:00"/>
    <m/>
    <n v="14643"/>
    <n v="0"/>
    <s v="SI"/>
    <n v="0"/>
    <m/>
    <s v="NO"/>
    <s v="0.No esta en proceso jurídico"/>
    <s v="F"/>
    <n v="14643"/>
    <d v="2021-03-11T00:00:00"/>
    <d v="2021-04-15T00:00:00"/>
    <m/>
    <n v="0"/>
    <n v="0"/>
    <s v="NO"/>
    <n v="14643"/>
    <m/>
    <s v="NO"/>
    <s v="0.No esta en proceso jurídico"/>
    <x v="1"/>
    <n v="39976"/>
    <n v="14643"/>
    <n v="14643"/>
    <n v="0"/>
    <n v="0"/>
    <s v="DF"/>
    <s v="FARID DIAZ QUEJADA"/>
    <s v="46_10933"/>
    <s v="05 - 2020"/>
    <d v="2021-07-22T00:00:00"/>
    <n v="0"/>
    <m/>
    <x v="3"/>
  </r>
  <r>
    <s v="13896"/>
    <s v="DE"/>
    <s v="5"/>
    <s v="GOBERNACION DE ANTIOQUIA"/>
    <m/>
    <s v="NI"/>
    <s v="800058016"/>
    <s v="ESE METROSALUD"/>
    <s v="F21315862"/>
    <n v="15862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7"/>
    <n v="1200000"/>
    <n v="1200000"/>
    <n v="0"/>
    <n v="0"/>
    <s v="DF"/>
    <s v="FARID DIAZ QUEJADA"/>
    <s v="46_10933"/>
    <s v="05 - 2020"/>
    <d v="2021-07-22T00:00:00"/>
    <n v="0"/>
    <m/>
    <x v="3"/>
  </r>
  <r>
    <s v="13897"/>
    <s v="DE"/>
    <s v="5"/>
    <s v="GOBERNACION DE ANTIOQUIA"/>
    <m/>
    <s v="NI"/>
    <s v="800058016"/>
    <s v="ESE METROSALUD"/>
    <s v="F21315863"/>
    <n v="15863"/>
    <s v="F213"/>
    <s v="2021"/>
    <s v="3"/>
    <s v="91-120"/>
    <d v="2021-06-30T00:00:00"/>
    <s v="2021-08-19"/>
    <s v="SI"/>
    <s v="SI"/>
    <s v="NO"/>
    <n v="0"/>
    <s v="ERP"/>
    <s v="F"/>
    <n v="112140"/>
    <d v="2021-03-11T00:00:00"/>
    <d v="2021-04-15T00:00:00"/>
    <m/>
    <n v="112140"/>
    <n v="0"/>
    <s v="SI"/>
    <n v="0"/>
    <m/>
    <s v="NO"/>
    <s v="0.No esta en proceso jurídico"/>
    <s v="F"/>
    <n v="112140"/>
    <d v="2021-03-11T00:00:00"/>
    <d v="2021-04-15T00:00:00"/>
    <m/>
    <n v="0"/>
    <n v="0"/>
    <s v="NO"/>
    <n v="112140"/>
    <m/>
    <s v="NO"/>
    <s v="0.No esta en proceso jurídico"/>
    <x v="1"/>
    <n v="39977"/>
    <n v="112140"/>
    <n v="112140"/>
    <n v="0"/>
    <n v="0"/>
    <s v="DF"/>
    <s v="FARID DIAZ QUEJADA"/>
    <s v="46_10933"/>
    <s v="05 - 2020"/>
    <d v="2021-07-22T00:00:00"/>
    <n v="0"/>
    <m/>
    <x v="3"/>
  </r>
  <r>
    <s v="13898"/>
    <s v="DE"/>
    <s v="5"/>
    <s v="GOBERNACION DE ANTIOQUIA"/>
    <m/>
    <s v="NI"/>
    <s v="800058016"/>
    <s v="ESE METROSALUD"/>
    <s v="F21315864"/>
    <n v="15864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3899"/>
    <s v="DE"/>
    <s v="5"/>
    <s v="GOBERNACION DE ANTIOQUIA"/>
    <m/>
    <s v="NI"/>
    <s v="800058016"/>
    <s v="ESE METROSALUD"/>
    <s v="F21315865"/>
    <n v="15865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7"/>
    <n v="86040"/>
    <n v="86040"/>
    <n v="0"/>
    <n v="0"/>
    <s v="DF"/>
    <s v="FARID DIAZ QUEJADA"/>
    <s v="46_10933"/>
    <s v="05 - 2020"/>
    <d v="2021-07-22T00:00:00"/>
    <n v="0"/>
    <m/>
    <x v="3"/>
  </r>
  <r>
    <s v="13900"/>
    <s v="DE"/>
    <s v="5"/>
    <s v="GOBERNACION DE ANTIOQUIA"/>
    <m/>
    <s v="NI"/>
    <s v="800058016"/>
    <s v="ESE METROSALUD"/>
    <s v="F21315866"/>
    <n v="15866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901"/>
    <s v="DE"/>
    <s v="5"/>
    <s v="GOBERNACION DE ANTIOQUIA"/>
    <m/>
    <s v="NI"/>
    <s v="800058016"/>
    <s v="ESE METROSALUD"/>
    <s v="F21315867"/>
    <n v="15867"/>
    <s v="F213"/>
    <s v="2021"/>
    <s v="3"/>
    <s v="91-120"/>
    <d v="2021-06-30T00:00:00"/>
    <s v="2021-08-19"/>
    <s v="SI"/>
    <s v="SI"/>
    <s v="NO"/>
    <n v="0"/>
    <s v="ERP"/>
    <s v="F"/>
    <n v="4752"/>
    <d v="2021-03-11T00:00:00"/>
    <d v="2021-04-15T00:00:00"/>
    <m/>
    <n v="4752"/>
    <n v="0"/>
    <s v="SI"/>
    <n v="0"/>
    <m/>
    <s v="NO"/>
    <s v="0.No esta en proceso jurídico"/>
    <s v="F"/>
    <n v="4752"/>
    <d v="2021-03-11T00:00:00"/>
    <d v="2021-04-15T00:00:00"/>
    <m/>
    <n v="0"/>
    <n v="0"/>
    <s v="NO"/>
    <n v="4752"/>
    <m/>
    <s v="NO"/>
    <s v="0.No esta en proceso jurídico"/>
    <x v="1"/>
    <n v="39977"/>
    <n v="4752"/>
    <n v="4752"/>
    <n v="0"/>
    <n v="0"/>
    <s v="DF"/>
    <s v="FARID DIAZ QUEJADA"/>
    <s v="46_10933"/>
    <s v="05 - 2020"/>
    <d v="2021-07-22T00:00:00"/>
    <n v="0"/>
    <m/>
    <x v="3"/>
  </r>
  <r>
    <s v="13902"/>
    <s v="DE"/>
    <s v="5"/>
    <s v="GOBERNACION DE ANTIOQUIA"/>
    <m/>
    <s v="NI"/>
    <s v="800058016"/>
    <s v="ESE METROSALUD"/>
    <s v="F21315868"/>
    <n v="15868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3903"/>
    <s v="DE"/>
    <s v="5"/>
    <s v="GOBERNACION DE ANTIOQUIA"/>
    <m/>
    <s v="NI"/>
    <s v="800058016"/>
    <s v="ESE METROSALUD"/>
    <s v="F21315869"/>
    <n v="15869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3904"/>
    <s v="DE"/>
    <s v="5"/>
    <s v="GOBERNACION DE ANTIOQUIA"/>
    <m/>
    <s v="NI"/>
    <s v="800058016"/>
    <s v="ESE METROSALUD"/>
    <s v="F21315870"/>
    <n v="15870"/>
    <s v="F213"/>
    <s v="2021"/>
    <s v="3"/>
    <s v="91-120"/>
    <d v="2021-06-30T00:00:00"/>
    <s v="2021-08-19"/>
    <s v="SI"/>
    <s v="SI"/>
    <s v="NO"/>
    <n v="0"/>
    <s v="ERP"/>
    <s v="F"/>
    <n v="89793"/>
    <d v="2021-03-11T00:00:00"/>
    <d v="2021-04-15T00:00:00"/>
    <m/>
    <n v="89793"/>
    <n v="0"/>
    <s v="SI"/>
    <n v="0"/>
    <m/>
    <s v="NO"/>
    <s v="0.No esta en proceso jurídico"/>
    <s v="F"/>
    <n v="89793"/>
    <d v="2021-03-11T00:00:00"/>
    <d v="2021-04-15T00:00:00"/>
    <m/>
    <n v="0"/>
    <n v="0"/>
    <s v="NO"/>
    <n v="89793"/>
    <m/>
    <s v="NO"/>
    <s v="0.No esta en proceso jurídico"/>
    <x v="1"/>
    <n v="39977"/>
    <n v="89793"/>
    <n v="89793"/>
    <n v="0"/>
    <n v="0"/>
    <s v="DF"/>
    <s v="FARID DIAZ QUEJADA"/>
    <s v="46_10933"/>
    <s v="05 - 2020"/>
    <d v="2021-07-22T00:00:00"/>
    <n v="0"/>
    <m/>
    <x v="3"/>
  </r>
  <r>
    <s v="13905"/>
    <s v="DE"/>
    <s v="5"/>
    <s v="GOBERNACION DE ANTIOQUIA"/>
    <m/>
    <s v="NI"/>
    <s v="800058016"/>
    <s v="ESE METROSALUD"/>
    <s v="F21315871"/>
    <n v="15871"/>
    <s v="F213"/>
    <s v="2021"/>
    <s v="3"/>
    <s v="91-120"/>
    <d v="2021-06-30T00:00:00"/>
    <s v="2021-08-19"/>
    <s v="SI"/>
    <s v="SI"/>
    <s v="NO"/>
    <n v="0"/>
    <s v="ERP"/>
    <s v="F"/>
    <n v="727641"/>
    <d v="2021-03-11T00:00:00"/>
    <d v="2021-04-15T00:00:00"/>
    <m/>
    <n v="727641"/>
    <n v="0"/>
    <s v="SI"/>
    <n v="0"/>
    <m/>
    <s v="NO"/>
    <s v="0.No esta en proceso jurídico"/>
    <s v="F"/>
    <n v="727641"/>
    <d v="2021-03-11T00:00:00"/>
    <d v="2021-04-15T00:00:00"/>
    <m/>
    <n v="0"/>
    <n v="0"/>
    <s v="NO"/>
    <n v="727641"/>
    <m/>
    <s v="NO"/>
    <s v="0.No esta en proceso jurídico"/>
    <x v="1"/>
    <n v="39976"/>
    <n v="727641"/>
    <n v="727641"/>
    <n v="0"/>
    <n v="0"/>
    <s v="DF"/>
    <s v="FARID DIAZ QUEJADA"/>
    <s v="46_10933"/>
    <s v="05 - 2020"/>
    <d v="2021-07-22T00:00:00"/>
    <n v="0"/>
    <m/>
    <x v="3"/>
  </r>
  <r>
    <s v="13906"/>
    <s v="DE"/>
    <s v="5"/>
    <s v="GOBERNACION DE ANTIOQUIA"/>
    <m/>
    <s v="NI"/>
    <s v="800058016"/>
    <s v="ESE METROSALUD"/>
    <s v="F21315872"/>
    <n v="15872"/>
    <s v="F213"/>
    <s v="2021"/>
    <s v="3"/>
    <s v="91-120"/>
    <d v="2021-06-30T00:00:00"/>
    <s v="2021-08-19"/>
    <s v="SI"/>
    <s v="SI"/>
    <s v="NO"/>
    <n v="0"/>
    <s v="ERP"/>
    <s v="F"/>
    <n v="590000"/>
    <d v="2021-03-11T00:00:00"/>
    <d v="2021-04-15T00:00:00"/>
    <m/>
    <n v="590000"/>
    <n v="0"/>
    <s v="SI"/>
    <n v="0"/>
    <m/>
    <s v="NO"/>
    <s v="0.No esta en proceso jurídico"/>
    <s v="F"/>
    <n v="590000"/>
    <d v="2021-03-11T00:00:00"/>
    <d v="2021-04-15T00:00:00"/>
    <m/>
    <n v="0"/>
    <n v="0"/>
    <s v="NO"/>
    <n v="590000"/>
    <m/>
    <s v="NO"/>
    <s v="0.No esta en proceso jurídico"/>
    <x v="1"/>
    <n v="39976"/>
    <n v="590000"/>
    <n v="590000"/>
    <n v="0"/>
    <n v="0"/>
    <s v="DF"/>
    <s v="FARID DIAZ QUEJADA"/>
    <s v="46_10933"/>
    <s v="05 - 2020"/>
    <d v="2021-07-22T00:00:00"/>
    <n v="0"/>
    <m/>
    <x v="3"/>
  </r>
  <r>
    <s v="13907"/>
    <s v="DE"/>
    <s v="5"/>
    <s v="GOBERNACION DE ANTIOQUIA"/>
    <m/>
    <s v="NI"/>
    <s v="800058016"/>
    <s v="ESE METROSALUD"/>
    <s v="F21315873"/>
    <n v="15873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6"/>
    <n v="1200000"/>
    <n v="1200000"/>
    <n v="0"/>
    <n v="0"/>
    <s v="DF"/>
    <s v="FARID DIAZ QUEJADA"/>
    <s v="46_10933"/>
    <s v="05 - 2020"/>
    <d v="2021-07-22T00:00:00"/>
    <n v="0"/>
    <m/>
    <x v="3"/>
  </r>
  <r>
    <s v="13908"/>
    <s v="DE"/>
    <s v="5"/>
    <s v="GOBERNACION DE ANTIOQUIA"/>
    <m/>
    <s v="NI"/>
    <s v="800058016"/>
    <s v="ESE METROSALUD"/>
    <s v="F21315874"/>
    <n v="15874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3909"/>
    <s v="DE"/>
    <s v="5"/>
    <s v="GOBERNACION DE ANTIOQUIA"/>
    <m/>
    <s v="NI"/>
    <s v="800058016"/>
    <s v="ESE METROSALUD"/>
    <s v="F21315875"/>
    <n v="15875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3910"/>
    <s v="DE"/>
    <s v="5"/>
    <s v="GOBERNACION DE ANTIOQUIA"/>
    <m/>
    <s v="NI"/>
    <s v="800058016"/>
    <s v="ESE METROSALUD"/>
    <s v="F21315876"/>
    <n v="15876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3911"/>
    <s v="DE"/>
    <s v="5"/>
    <s v="GOBERNACION DE ANTIOQUIA"/>
    <m/>
    <s v="NI"/>
    <s v="800058016"/>
    <s v="ESE METROSALUD"/>
    <s v="F21315877"/>
    <n v="15877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3912"/>
    <s v="DE"/>
    <s v="5"/>
    <s v="GOBERNACION DE ANTIOQUIA"/>
    <m/>
    <s v="NI"/>
    <s v="800058016"/>
    <s v="ESE METROSALUD"/>
    <s v="F21315878"/>
    <n v="15878"/>
    <s v="F213"/>
    <s v="2021"/>
    <s v="3"/>
    <s v="91-120"/>
    <d v="2021-06-30T00:00:00"/>
    <s v="2021-08-19"/>
    <s v="SI"/>
    <s v="SI"/>
    <s v="NO"/>
    <n v="0"/>
    <s v="ERP"/>
    <s v="F"/>
    <n v="677963"/>
    <d v="2021-03-11T00:00:00"/>
    <d v="2021-04-15T00:00:00"/>
    <m/>
    <n v="677963"/>
    <n v="0"/>
    <s v="SI"/>
    <n v="0"/>
    <m/>
    <s v="NO"/>
    <s v="0.No esta en proceso jurídico"/>
    <s v="F"/>
    <n v="677963"/>
    <d v="2021-03-11T00:00:00"/>
    <d v="2021-04-15T00:00:00"/>
    <m/>
    <n v="0"/>
    <n v="0"/>
    <s v="NO"/>
    <n v="677963"/>
    <m/>
    <s v="NO"/>
    <s v="0.No esta en proceso jurídico"/>
    <x v="1"/>
    <n v="39976"/>
    <n v="677963"/>
    <n v="677963"/>
    <n v="0"/>
    <n v="0"/>
    <s v="DF"/>
    <s v="FARID DIAZ QUEJADA"/>
    <s v="46_10933"/>
    <s v="05 - 2020"/>
    <d v="2021-07-22T00:00:00"/>
    <n v="0"/>
    <m/>
    <x v="3"/>
  </r>
  <r>
    <s v="13913"/>
    <s v="DE"/>
    <s v="5"/>
    <s v="GOBERNACION DE ANTIOQUIA"/>
    <m/>
    <s v="NI"/>
    <s v="800058016"/>
    <s v="ESE METROSALUD"/>
    <s v="F21315879"/>
    <n v="15879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6"/>
    <n v="1200000"/>
    <n v="1200000"/>
    <n v="0"/>
    <n v="0"/>
    <s v="DF"/>
    <s v="FARID DIAZ QUEJADA"/>
    <s v="46_10933"/>
    <s v="05 - 2020"/>
    <d v="2021-07-22T00:00:00"/>
    <n v="0"/>
    <m/>
    <x v="3"/>
  </r>
  <r>
    <s v="13914"/>
    <s v="DE"/>
    <s v="5"/>
    <s v="GOBERNACION DE ANTIOQUIA"/>
    <m/>
    <s v="NI"/>
    <s v="800058016"/>
    <s v="ESE METROSALUD"/>
    <s v="F21315880"/>
    <n v="15880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3915"/>
    <s v="DE"/>
    <s v="5"/>
    <s v="GOBERNACION DE ANTIOQUIA"/>
    <m/>
    <s v="NI"/>
    <s v="800058016"/>
    <s v="ESE METROSALUD"/>
    <s v="F21315881"/>
    <n v="15881"/>
    <s v="F213"/>
    <s v="2021"/>
    <s v="3"/>
    <s v="91-120"/>
    <d v="2021-06-30T00:00:00"/>
    <s v="2021-08-19"/>
    <s v="SI"/>
    <s v="SI"/>
    <s v="NO"/>
    <n v="0"/>
    <s v="ERP"/>
    <s v="F"/>
    <n v="76480"/>
    <d v="2021-03-11T00:00:00"/>
    <d v="2021-04-15T00:00:00"/>
    <m/>
    <n v="76480"/>
    <n v="0"/>
    <s v="SI"/>
    <n v="0"/>
    <m/>
    <s v="NO"/>
    <s v="0.No esta en proceso jurídico"/>
    <s v="F"/>
    <n v="76480"/>
    <d v="2021-03-11T00:00:00"/>
    <d v="2021-04-15T00:00:00"/>
    <m/>
    <n v="0"/>
    <n v="0"/>
    <s v="NO"/>
    <n v="76480"/>
    <m/>
    <s v="NO"/>
    <s v="0.No esta en proceso jurídico"/>
    <x v="1"/>
    <n v="39977"/>
    <n v="76480"/>
    <n v="76480"/>
    <n v="0"/>
    <n v="0"/>
    <s v="DF"/>
    <s v="FARID DIAZ QUEJADA"/>
    <s v="46_10933"/>
    <s v="05 - 2020"/>
    <d v="2021-07-22T00:00:00"/>
    <n v="0"/>
    <m/>
    <x v="3"/>
  </r>
  <r>
    <s v="13916"/>
    <s v="DE"/>
    <s v="5"/>
    <s v="GOBERNACION DE ANTIOQUIA"/>
    <m/>
    <s v="NI"/>
    <s v="800058016"/>
    <s v="ESE METROSALUD"/>
    <s v="F21315882"/>
    <n v="15882"/>
    <s v="F213"/>
    <s v="2021"/>
    <s v="3"/>
    <s v="91-120"/>
    <d v="2021-06-30T00:00:00"/>
    <s v="2021-08-19"/>
    <s v="SI"/>
    <s v="SI"/>
    <s v="NO"/>
    <n v="0"/>
    <s v="ERP"/>
    <s v="F"/>
    <n v="76480"/>
    <d v="2021-03-11T00:00:00"/>
    <d v="2021-04-15T00:00:00"/>
    <m/>
    <n v="76480"/>
    <n v="0"/>
    <s v="SI"/>
    <n v="0"/>
    <m/>
    <s v="NO"/>
    <s v="0.No esta en proceso jurídico"/>
    <s v="F"/>
    <n v="76480"/>
    <d v="2021-03-11T00:00:00"/>
    <d v="2021-04-15T00:00:00"/>
    <m/>
    <n v="0"/>
    <n v="0"/>
    <s v="NO"/>
    <n v="76480"/>
    <m/>
    <s v="NO"/>
    <s v="0.No esta en proceso jurídico"/>
    <x v="1"/>
    <n v="39977"/>
    <n v="76480"/>
    <n v="76480"/>
    <n v="0"/>
    <n v="0"/>
    <s v="DF"/>
    <s v="FARID DIAZ QUEJADA"/>
    <s v="46_10933"/>
    <s v="05 - 2020"/>
    <d v="2021-07-22T00:00:00"/>
    <n v="0"/>
    <m/>
    <x v="3"/>
  </r>
  <r>
    <s v="13917"/>
    <s v="DE"/>
    <s v="5"/>
    <s v="GOBERNACION DE ANTIOQUIA"/>
    <m/>
    <s v="NI"/>
    <s v="800058016"/>
    <s v="ESE METROSALUD"/>
    <s v="F21315883"/>
    <n v="15883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3918"/>
    <s v="DE"/>
    <s v="5"/>
    <s v="GOBERNACION DE ANTIOQUIA"/>
    <m/>
    <s v="NI"/>
    <s v="800058016"/>
    <s v="ESE METROSALUD"/>
    <s v="F21315884"/>
    <n v="15884"/>
    <s v="F213"/>
    <s v="2021"/>
    <s v="3"/>
    <s v="91-120"/>
    <d v="2021-06-30T00:00:00"/>
    <s v="2021-08-19"/>
    <s v="SI"/>
    <s v="SI"/>
    <s v="NO"/>
    <n v="0"/>
    <s v="ERP"/>
    <s v="F"/>
    <n v="28629"/>
    <d v="2021-03-11T00:00:00"/>
    <d v="2021-04-15T00:00:00"/>
    <m/>
    <n v="28629"/>
    <n v="0"/>
    <s v="SI"/>
    <n v="0"/>
    <m/>
    <s v="NO"/>
    <s v="0.No esta en proceso jurídico"/>
    <s v="F"/>
    <n v="28629"/>
    <d v="2021-03-11T00:00:00"/>
    <d v="2021-04-15T00:00:00"/>
    <m/>
    <n v="0"/>
    <n v="0"/>
    <s v="NO"/>
    <n v="28629"/>
    <m/>
    <s v="NO"/>
    <s v="0.No esta en proceso jurídico"/>
    <x v="1"/>
    <n v="39976"/>
    <n v="28629"/>
    <n v="28629"/>
    <n v="0"/>
    <n v="0"/>
    <s v="DF"/>
    <s v="FARID DIAZ QUEJADA"/>
    <s v="46_10933"/>
    <s v="05 - 2020"/>
    <d v="2021-07-22T00:00:00"/>
    <n v="0"/>
    <m/>
    <x v="3"/>
  </r>
  <r>
    <s v="13919"/>
    <s v="DE"/>
    <s v="5"/>
    <s v="GOBERNACION DE ANTIOQUIA"/>
    <m/>
    <s v="NI"/>
    <s v="800058016"/>
    <s v="ESE METROSALUD"/>
    <s v="F21315885"/>
    <n v="15885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3920"/>
    <s v="DE"/>
    <s v="5"/>
    <s v="GOBERNACION DE ANTIOQUIA"/>
    <m/>
    <s v="NI"/>
    <s v="800058016"/>
    <s v="ESE METROSALUD"/>
    <s v="F21315886"/>
    <n v="15886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4986"/>
    <s v="DE"/>
    <s v="5"/>
    <s v="GOBERNACION DE ANTIOQUIA"/>
    <m/>
    <s v="NI"/>
    <s v="800058016"/>
    <s v="ESE METROSALUD"/>
    <s v="F21315887"/>
    <n v="15887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4987"/>
    <s v="DE"/>
    <s v="5"/>
    <s v="GOBERNACION DE ANTIOQUIA"/>
    <m/>
    <s v="NI"/>
    <s v="800058016"/>
    <s v="ESE METROSALUD"/>
    <s v="F21315888"/>
    <n v="15888"/>
    <s v="F213"/>
    <s v="2021"/>
    <s v="3"/>
    <s v="91-120"/>
    <d v="2021-06-30T00:00:00"/>
    <s v="2021-08-19"/>
    <s v="SI"/>
    <s v="SI"/>
    <s v="NO"/>
    <n v="0"/>
    <s v="ERP"/>
    <s v="F"/>
    <n v="1100000"/>
    <d v="2021-03-11T00:00:00"/>
    <d v="2021-04-15T00:00:00"/>
    <m/>
    <n v="1100000"/>
    <n v="0"/>
    <s v="SI"/>
    <n v="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6"/>
    <n v="1100000"/>
    <n v="1100000"/>
    <n v="0"/>
    <n v="0"/>
    <s v="DF"/>
    <s v="FARID DIAZ QUEJADA"/>
    <s v="46_10933"/>
    <s v="05 - 2020"/>
    <d v="2021-07-22T00:00:00"/>
    <n v="0"/>
    <m/>
    <x v="3"/>
  </r>
  <r>
    <s v="14988"/>
    <s v="DE"/>
    <s v="5"/>
    <s v="GOBERNACION DE ANTIOQUIA"/>
    <m/>
    <s v="NI"/>
    <s v="800058016"/>
    <s v="ESE METROSALUD"/>
    <s v="F21315889"/>
    <n v="15889"/>
    <s v="F213"/>
    <s v="2021"/>
    <s v="3"/>
    <s v="91-120"/>
    <d v="2021-06-30T00:00:00"/>
    <s v="2021-08-19"/>
    <s v="SI"/>
    <s v="SI"/>
    <s v="NO"/>
    <n v="0"/>
    <s v="ERP"/>
    <s v="F"/>
    <n v="133641"/>
    <d v="2021-03-11T00:00:00"/>
    <d v="2021-04-15T00:00:00"/>
    <m/>
    <n v="133641"/>
    <n v="0"/>
    <s v="SI"/>
    <n v="0"/>
    <m/>
    <s v="NO"/>
    <s v="0.No esta en proceso jurídico"/>
    <s v="F"/>
    <n v="133641"/>
    <d v="2021-03-11T00:00:00"/>
    <d v="2021-04-15T00:00:00"/>
    <m/>
    <n v="0"/>
    <n v="0"/>
    <s v="NO"/>
    <n v="133641"/>
    <m/>
    <s v="NO"/>
    <s v="0.No esta en proceso jurídico"/>
    <x v="1"/>
    <n v="39977"/>
    <n v="133641"/>
    <n v="133641"/>
    <n v="0"/>
    <n v="0"/>
    <s v="DF"/>
    <s v="FARID DIAZ QUEJADA"/>
    <s v="46_10933"/>
    <s v="05 - 2020"/>
    <d v="2021-07-22T00:00:00"/>
    <n v="0"/>
    <m/>
    <x v="3"/>
  </r>
  <r>
    <s v="14989"/>
    <s v="DE"/>
    <s v="5"/>
    <s v="GOBERNACION DE ANTIOQUIA"/>
    <m/>
    <s v="NI"/>
    <s v="800058016"/>
    <s v="ESE METROSALUD"/>
    <s v="F21315890"/>
    <n v="15890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60"/>
    <n v="1050000"/>
    <n v="1050000"/>
    <n v="0"/>
    <n v="0"/>
    <s v="DF"/>
    <s v="FARID DIAZ QUEJADA"/>
    <s v="46_10933"/>
    <s v="05 - 2020"/>
    <d v="2021-07-22T00:00:00"/>
    <n v="0"/>
    <m/>
    <x v="3"/>
  </r>
  <r>
    <s v="14990"/>
    <s v="DE"/>
    <s v="5"/>
    <s v="GOBERNACION DE ANTIOQUIA"/>
    <m/>
    <s v="NI"/>
    <s v="800058016"/>
    <s v="ESE METROSALUD"/>
    <s v="F21315891"/>
    <n v="15891"/>
    <s v="F213"/>
    <s v="2021"/>
    <s v="3"/>
    <s v="91-120"/>
    <d v="2021-06-30T00:00:00"/>
    <s v="2021-08-19"/>
    <s v="SI"/>
    <s v="SI"/>
    <s v="NO"/>
    <n v="0"/>
    <s v="ERP"/>
    <s v="F"/>
    <n v="25758"/>
    <d v="2021-03-11T00:00:00"/>
    <d v="2021-04-15T00:00:00"/>
    <m/>
    <n v="25758"/>
    <n v="0"/>
    <s v="SI"/>
    <n v="0"/>
    <m/>
    <s v="NO"/>
    <s v="0.No esta en proceso jurídico"/>
    <s v="F"/>
    <n v="25758"/>
    <d v="2021-03-11T00:00:00"/>
    <d v="2021-04-15T00:00:00"/>
    <m/>
    <n v="0"/>
    <n v="0"/>
    <s v="NO"/>
    <n v="25758"/>
    <m/>
    <s v="NO"/>
    <s v="0.No esta en proceso jurídico"/>
    <x v="1"/>
    <n v="39976"/>
    <n v="25758"/>
    <n v="25758"/>
    <n v="0"/>
    <n v="0"/>
    <s v="DF"/>
    <s v="FARID DIAZ QUEJADA"/>
    <s v="46_10933"/>
    <s v="05 - 2020"/>
    <d v="2021-07-22T00:00:00"/>
    <n v="0"/>
    <m/>
    <x v="3"/>
  </r>
  <r>
    <s v="14991"/>
    <s v="DE"/>
    <s v="5"/>
    <s v="GOBERNACION DE ANTIOQUIA"/>
    <m/>
    <s v="NI"/>
    <s v="800058016"/>
    <s v="ESE METROSALUD"/>
    <s v="F21315892"/>
    <n v="15892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4992"/>
    <s v="DE"/>
    <s v="5"/>
    <s v="GOBERNACION DE ANTIOQUIA"/>
    <m/>
    <s v="NI"/>
    <s v="800058016"/>
    <s v="ESE METROSALUD"/>
    <s v="F21315893"/>
    <n v="15893"/>
    <s v="F213"/>
    <s v="2021"/>
    <s v="3"/>
    <s v="91-120"/>
    <d v="2021-06-30T00:00:00"/>
    <s v="2021-08-19"/>
    <s v="SI"/>
    <s v="SI"/>
    <s v="NO"/>
    <n v="0"/>
    <s v="ERP"/>
    <s v="F"/>
    <n v="272652"/>
    <d v="2021-03-11T00:00:00"/>
    <d v="2021-04-15T00:00:00"/>
    <m/>
    <n v="272652"/>
    <n v="0"/>
    <s v="SI"/>
    <n v="0"/>
    <m/>
    <s v="NO"/>
    <s v="0.No esta en proceso jurídico"/>
    <s v="F"/>
    <n v="272652"/>
    <d v="2021-03-11T00:00:00"/>
    <d v="2021-04-15T00:00:00"/>
    <m/>
    <n v="0"/>
    <n v="0"/>
    <s v="NO"/>
    <n v="272652"/>
    <m/>
    <s v="NO"/>
    <s v="0.No esta en proceso jurídico"/>
    <x v="1"/>
    <n v="39976"/>
    <n v="272652"/>
    <n v="272652"/>
    <n v="0"/>
    <n v="0"/>
    <s v="DF"/>
    <s v="FARID DIAZ QUEJADA"/>
    <s v="46_10933"/>
    <s v="05 - 2020"/>
    <d v="2021-07-22T00:00:00"/>
    <n v="0"/>
    <m/>
    <x v="3"/>
  </r>
  <r>
    <s v="14993"/>
    <s v="DE"/>
    <s v="5"/>
    <s v="GOBERNACION DE ANTIOQUIA"/>
    <m/>
    <s v="NI"/>
    <s v="800058016"/>
    <s v="ESE METROSALUD"/>
    <s v="F21315894"/>
    <n v="15894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4994"/>
    <s v="DE"/>
    <s v="5"/>
    <s v="GOBERNACION DE ANTIOQUIA"/>
    <m/>
    <s v="NI"/>
    <s v="800058016"/>
    <s v="ESE METROSALUD"/>
    <s v="F21315895"/>
    <n v="15895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7"/>
    <n v="1200000"/>
    <n v="1200000"/>
    <n v="0"/>
    <n v="0"/>
    <s v="DF"/>
    <s v="FARID DIAZ QUEJADA"/>
    <s v="46_10933"/>
    <s v="05 - 2020"/>
    <d v="2021-07-22T00:00:00"/>
    <n v="0"/>
    <m/>
    <x v="3"/>
  </r>
  <r>
    <s v="14995"/>
    <s v="DE"/>
    <s v="5"/>
    <s v="GOBERNACION DE ANTIOQUIA"/>
    <m/>
    <s v="NI"/>
    <s v="800058016"/>
    <s v="ESE METROSALUD"/>
    <s v="F21315896"/>
    <n v="15896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7"/>
    <n v="86040"/>
    <n v="86040"/>
    <n v="0"/>
    <n v="0"/>
    <s v="DF"/>
    <s v="FARID DIAZ QUEJADA"/>
    <s v="46_10933"/>
    <s v="05 - 2020"/>
    <d v="2021-07-22T00:00:00"/>
    <n v="0"/>
    <m/>
    <x v="3"/>
  </r>
  <r>
    <s v="14996"/>
    <s v="DE"/>
    <s v="5"/>
    <s v="GOBERNACION DE ANTIOQUIA"/>
    <m/>
    <s v="NI"/>
    <s v="800058016"/>
    <s v="ESE METROSALUD"/>
    <s v="F21315897"/>
    <n v="15897"/>
    <s v="F213"/>
    <s v="2021"/>
    <s v="3"/>
    <s v="91-120"/>
    <d v="2021-06-30T00:00:00"/>
    <s v="2021-08-19"/>
    <s v="SI"/>
    <s v="SI"/>
    <s v="NO"/>
    <n v="0"/>
    <s v="ERP"/>
    <s v="F"/>
    <n v="550419"/>
    <d v="2021-03-11T00:00:00"/>
    <d v="2021-04-15T00:00:00"/>
    <m/>
    <n v="550419"/>
    <n v="0"/>
    <s v="SI"/>
    <n v="0"/>
    <m/>
    <s v="NO"/>
    <s v="0.No esta en proceso jurídico"/>
    <s v="F"/>
    <n v="550419"/>
    <d v="2021-03-11T00:00:00"/>
    <d v="2021-04-15T00:00:00"/>
    <m/>
    <n v="0"/>
    <n v="0"/>
    <s v="NO"/>
    <n v="550419"/>
    <m/>
    <s v="NO"/>
    <s v="0.No esta en proceso jurídico"/>
    <x v="1"/>
    <n v="39977"/>
    <n v="550419"/>
    <n v="550419"/>
    <n v="0"/>
    <n v="0"/>
    <s v="DF"/>
    <s v="FARID DIAZ QUEJADA"/>
    <s v="46_10933"/>
    <s v="05 - 2020"/>
    <d v="2021-07-22T00:00:00"/>
    <n v="0"/>
    <m/>
    <x v="3"/>
  </r>
  <r>
    <s v="14997"/>
    <s v="DE"/>
    <s v="5"/>
    <s v="GOBERNACION DE ANTIOQUIA"/>
    <m/>
    <s v="NI"/>
    <s v="800058016"/>
    <s v="ESE METROSALUD"/>
    <s v="F21315898"/>
    <n v="15898"/>
    <s v="F213"/>
    <s v="2021"/>
    <s v="3"/>
    <s v="91-120"/>
    <d v="2021-06-30T00:00:00"/>
    <s v="2021-08-19"/>
    <s v="SI"/>
    <s v="SI"/>
    <s v="NO"/>
    <n v="0"/>
    <s v="ERP"/>
    <s v="F"/>
    <n v="59733"/>
    <d v="2021-03-11T00:00:00"/>
    <d v="2021-04-15T00:00:00"/>
    <m/>
    <n v="59733"/>
    <n v="0"/>
    <s v="SI"/>
    <n v="0"/>
    <m/>
    <s v="NO"/>
    <s v="0.No esta en proceso jurídico"/>
    <s v="F"/>
    <n v="59733"/>
    <d v="2021-03-11T00:00:00"/>
    <d v="2021-04-15T00:00:00"/>
    <m/>
    <n v="0"/>
    <n v="0"/>
    <s v="NO"/>
    <n v="59733"/>
    <m/>
    <s v="NO"/>
    <s v="0.No esta en proceso jurídico"/>
    <x v="1"/>
    <n v="39977"/>
    <n v="59733"/>
    <n v="59733"/>
    <n v="0"/>
    <n v="0"/>
    <s v="DF"/>
    <s v="FARID DIAZ QUEJADA"/>
    <s v="46_10933"/>
    <s v="05 - 2020"/>
    <d v="2021-07-22T00:00:00"/>
    <n v="0"/>
    <m/>
    <x v="3"/>
  </r>
  <r>
    <s v="14998"/>
    <s v="DE"/>
    <s v="5"/>
    <s v="GOBERNACION DE ANTIOQUIA"/>
    <m/>
    <s v="NI"/>
    <s v="800058016"/>
    <s v="ESE METROSALUD"/>
    <s v="F21315899"/>
    <n v="15899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7"/>
    <n v="1050000"/>
    <n v="1050000"/>
    <n v="0"/>
    <n v="0"/>
    <s v="DF"/>
    <s v="FARID DIAZ QUEJADA"/>
    <s v="46_10933"/>
    <s v="05 - 2020"/>
    <d v="2021-07-22T00:00:00"/>
    <n v="0"/>
    <m/>
    <x v="3"/>
  </r>
  <r>
    <s v="14999"/>
    <s v="DE"/>
    <s v="5"/>
    <s v="GOBERNACION DE ANTIOQUIA"/>
    <m/>
    <s v="NI"/>
    <s v="800058016"/>
    <s v="ESE METROSALUD"/>
    <s v="F21315900"/>
    <n v="15900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5000"/>
    <s v="DE"/>
    <s v="5"/>
    <s v="GOBERNACION DE ANTIOQUIA"/>
    <m/>
    <s v="NI"/>
    <s v="800058016"/>
    <s v="ESE METROSALUD"/>
    <s v="F21315901"/>
    <n v="15901"/>
    <s v="F213"/>
    <s v="2021"/>
    <s v="3"/>
    <s v="91-120"/>
    <d v="2021-06-30T00:00:00"/>
    <s v="2021-08-19"/>
    <s v="SI"/>
    <s v="SI"/>
    <s v="NO"/>
    <n v="0"/>
    <s v="ERP"/>
    <s v="F"/>
    <n v="164862"/>
    <d v="2021-03-11T00:00:00"/>
    <d v="2021-04-15T00:00:00"/>
    <m/>
    <n v="164862"/>
    <n v="0"/>
    <s v="SI"/>
    <n v="0"/>
    <m/>
    <s v="NO"/>
    <s v="0.No esta en proceso jurídico"/>
    <s v="F"/>
    <n v="164862"/>
    <d v="2021-03-11T00:00:00"/>
    <d v="2021-04-15T00:00:00"/>
    <m/>
    <n v="0"/>
    <n v="0"/>
    <s v="NO"/>
    <n v="164862"/>
    <m/>
    <s v="NO"/>
    <s v="0.No esta en proceso jurídico"/>
    <x v="1"/>
    <n v="39976"/>
    <n v="164862"/>
    <n v="164862"/>
    <n v="0"/>
    <n v="0"/>
    <s v="DF"/>
    <s v="FARID DIAZ QUEJADA"/>
    <s v="46_10933"/>
    <s v="05 - 2020"/>
    <d v="2021-07-22T00:00:00"/>
    <n v="0"/>
    <m/>
    <x v="3"/>
  </r>
  <r>
    <s v="15001"/>
    <s v="DE"/>
    <s v="5"/>
    <s v="GOBERNACION DE ANTIOQUIA"/>
    <m/>
    <s v="NI"/>
    <s v="800058016"/>
    <s v="ESE METROSALUD"/>
    <s v="F21315902"/>
    <n v="15902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5002"/>
    <s v="DE"/>
    <s v="5"/>
    <s v="GOBERNACION DE ANTIOQUIA"/>
    <m/>
    <s v="NI"/>
    <s v="800058016"/>
    <s v="ESE METROSALUD"/>
    <s v="F21315903"/>
    <n v="15903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5003"/>
    <s v="DE"/>
    <s v="5"/>
    <s v="GOBERNACION DE ANTIOQUIA"/>
    <m/>
    <s v="NI"/>
    <s v="800058016"/>
    <s v="ESE METROSALUD"/>
    <s v="F21315904"/>
    <n v="15904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5004"/>
    <s v="DE"/>
    <s v="5"/>
    <s v="GOBERNACION DE ANTIOQUIA"/>
    <m/>
    <s v="NI"/>
    <s v="800058016"/>
    <s v="ESE METROSALUD"/>
    <s v="F21315905"/>
    <n v="15905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5005"/>
    <s v="DE"/>
    <s v="5"/>
    <s v="GOBERNACION DE ANTIOQUIA"/>
    <m/>
    <s v="NI"/>
    <s v="800058016"/>
    <s v="ESE METROSALUD"/>
    <s v="F21315906"/>
    <n v="15906"/>
    <s v="F213"/>
    <s v="2021"/>
    <s v="3"/>
    <s v="91-120"/>
    <d v="2021-06-30T00:00:00"/>
    <s v="2021-08-19"/>
    <s v="SI"/>
    <s v="SI"/>
    <s v="NO"/>
    <n v="0"/>
    <s v="ERP"/>
    <s v="F"/>
    <n v="124497"/>
    <d v="2021-03-11T00:00:00"/>
    <d v="2021-04-15T00:00:00"/>
    <m/>
    <n v="124497"/>
    <n v="0"/>
    <s v="SI"/>
    <n v="0"/>
    <m/>
    <s v="NO"/>
    <s v="0.No esta en proceso jurídico"/>
    <s v="F"/>
    <n v="124497"/>
    <d v="2021-03-11T00:00:00"/>
    <d v="2021-04-15T00:00:00"/>
    <m/>
    <n v="0"/>
    <n v="0"/>
    <s v="NO"/>
    <n v="124497"/>
    <m/>
    <s v="NO"/>
    <s v="0.No esta en proceso jurídico"/>
    <x v="1"/>
    <n v="39976"/>
    <n v="124497"/>
    <n v="124497"/>
    <n v="0"/>
    <n v="0"/>
    <s v="DF"/>
    <s v="FARID DIAZ QUEJADA"/>
    <s v="46_10933"/>
    <s v="05 - 2020"/>
    <d v="2021-07-22T00:00:00"/>
    <n v="0"/>
    <m/>
    <x v="3"/>
  </r>
  <r>
    <s v="15006"/>
    <s v="DE"/>
    <s v="5"/>
    <s v="GOBERNACION DE ANTIOQUIA"/>
    <m/>
    <s v="NI"/>
    <s v="800058016"/>
    <s v="ESE METROSALUD"/>
    <s v="F21315907"/>
    <n v="15907"/>
    <s v="F213"/>
    <s v="2021"/>
    <s v="3"/>
    <s v="91-120"/>
    <d v="2021-06-30T00:00:00"/>
    <s v="2021-08-19"/>
    <s v="SI"/>
    <s v="SI"/>
    <s v="NO"/>
    <n v="0"/>
    <s v="ERP"/>
    <s v="F"/>
    <n v="1100000"/>
    <d v="2021-03-11T00:00:00"/>
    <d v="2021-04-15T00:00:00"/>
    <m/>
    <n v="1100000"/>
    <n v="0"/>
    <s v="SI"/>
    <n v="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6"/>
    <n v="1100000"/>
    <n v="1100000"/>
    <n v="0"/>
    <n v="0"/>
    <s v="DF"/>
    <s v="FARID DIAZ QUEJADA"/>
    <s v="46_10933"/>
    <s v="05 - 2020"/>
    <d v="2021-07-22T00:00:00"/>
    <n v="0"/>
    <m/>
    <x v="3"/>
  </r>
  <r>
    <s v="15007"/>
    <s v="DE"/>
    <s v="5"/>
    <s v="GOBERNACION DE ANTIOQUIA"/>
    <m/>
    <s v="NI"/>
    <s v="800058016"/>
    <s v="ESE METROSALUD"/>
    <s v="F21315908"/>
    <n v="15908"/>
    <s v="F213"/>
    <s v="2021"/>
    <s v="3"/>
    <s v="91-120"/>
    <d v="2021-06-30T00:00:00"/>
    <s v="2021-08-19"/>
    <s v="SI"/>
    <s v="SI"/>
    <s v="NO"/>
    <n v="0"/>
    <s v="ERP"/>
    <s v="F"/>
    <n v="45176"/>
    <d v="2021-03-11T00:00:00"/>
    <d v="2021-04-15T00:00:00"/>
    <m/>
    <n v="45176"/>
    <n v="0"/>
    <s v="SI"/>
    <n v="0"/>
    <m/>
    <s v="NO"/>
    <s v="0.No esta en proceso jurídico"/>
    <s v="F"/>
    <n v="45176"/>
    <d v="2021-03-11T00:00:00"/>
    <d v="2021-04-15T00:00:00"/>
    <m/>
    <n v="0"/>
    <n v="0"/>
    <s v="NO"/>
    <n v="45176"/>
    <m/>
    <s v="NO"/>
    <s v="0.No esta en proceso jurídico"/>
    <x v="1"/>
    <n v="39977"/>
    <n v="45176"/>
    <n v="45176"/>
    <n v="0"/>
    <n v="0"/>
    <s v="DF"/>
    <s v="FARID DIAZ QUEJADA"/>
    <s v="46_10933"/>
    <s v="05 - 2020"/>
    <d v="2021-07-22T00:00:00"/>
    <n v="0"/>
    <m/>
    <x v="3"/>
  </r>
  <r>
    <s v="15008"/>
    <s v="DE"/>
    <s v="5"/>
    <s v="GOBERNACION DE ANTIOQUIA"/>
    <m/>
    <s v="NI"/>
    <s v="800058016"/>
    <s v="ESE METROSALUD"/>
    <s v="F21315909"/>
    <n v="15909"/>
    <s v="F213"/>
    <s v="2021"/>
    <s v="3"/>
    <s v="91-120"/>
    <d v="2021-06-30T00:00:00"/>
    <s v="2021-08-19"/>
    <s v="SI"/>
    <s v="SI"/>
    <s v="NO"/>
    <n v="0"/>
    <s v="ERP"/>
    <s v="F"/>
    <n v="181243"/>
    <d v="2021-03-11T00:00:00"/>
    <d v="2021-04-15T00:00:00"/>
    <m/>
    <n v="181243"/>
    <n v="0"/>
    <s v="SI"/>
    <n v="0"/>
    <m/>
    <s v="NO"/>
    <s v="0.No esta en proceso jurídico"/>
    <s v="F"/>
    <n v="181243"/>
    <d v="2021-03-11T00:00:00"/>
    <d v="2021-04-15T00:00:00"/>
    <m/>
    <n v="0"/>
    <n v="0"/>
    <s v="NO"/>
    <n v="181243"/>
    <m/>
    <s v="NO"/>
    <s v="0.No esta en proceso jurídico"/>
    <x v="1"/>
    <n v="39976"/>
    <n v="181243"/>
    <n v="181243"/>
    <n v="0"/>
    <n v="0"/>
    <s v="DF"/>
    <s v="FARID DIAZ QUEJADA"/>
    <s v="46_10933"/>
    <s v="05 - 2020"/>
    <d v="2021-07-22T00:00:00"/>
    <n v="0"/>
    <m/>
    <x v="3"/>
  </r>
  <r>
    <s v="15009"/>
    <s v="DE"/>
    <s v="5"/>
    <s v="GOBERNACION DE ANTIOQUIA"/>
    <m/>
    <s v="NI"/>
    <s v="800058016"/>
    <s v="ESE METROSALUD"/>
    <s v="F21315910"/>
    <n v="15910"/>
    <s v="F213"/>
    <s v="2021"/>
    <s v="3"/>
    <s v="91-120"/>
    <d v="2021-06-30T00:00:00"/>
    <s v="2021-08-19"/>
    <s v="SI"/>
    <s v="SI"/>
    <s v="NO"/>
    <n v="0"/>
    <s v="ERP"/>
    <s v="F"/>
    <n v="1100000"/>
    <d v="2021-03-11T00:00:00"/>
    <d v="2021-04-15T00:00:00"/>
    <m/>
    <n v="1100000"/>
    <n v="0"/>
    <s v="SI"/>
    <n v="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6"/>
    <n v="1100000"/>
    <n v="1100000"/>
    <n v="0"/>
    <n v="0"/>
    <s v="DF"/>
    <s v="FARID DIAZ QUEJADA"/>
    <s v="46_10933"/>
    <s v="05 - 2020"/>
    <d v="2021-07-22T00:00:00"/>
    <n v="0"/>
    <m/>
    <x v="3"/>
  </r>
  <r>
    <s v="15010"/>
    <s v="DE"/>
    <s v="5"/>
    <s v="GOBERNACION DE ANTIOQUIA"/>
    <m/>
    <s v="NI"/>
    <s v="800058016"/>
    <s v="ESE METROSALUD"/>
    <s v="F21315911"/>
    <n v="15911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5011"/>
    <s v="DE"/>
    <s v="5"/>
    <s v="GOBERNACION DE ANTIOQUIA"/>
    <m/>
    <s v="NI"/>
    <s v="800058016"/>
    <s v="ESE METROSALUD"/>
    <s v="F21315912"/>
    <n v="15912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5012"/>
    <s v="DE"/>
    <s v="5"/>
    <s v="GOBERNACION DE ANTIOQUIA"/>
    <m/>
    <s v="NI"/>
    <s v="800058016"/>
    <s v="ESE METROSALUD"/>
    <s v="F21315913"/>
    <n v="15913"/>
    <s v="F213"/>
    <s v="2021"/>
    <s v="3"/>
    <s v="91-120"/>
    <d v="2021-06-30T00:00:00"/>
    <s v="2021-08-19"/>
    <s v="SI"/>
    <s v="SI"/>
    <s v="NO"/>
    <n v="0"/>
    <s v="ERP"/>
    <s v="F"/>
    <n v="734119"/>
    <d v="2021-03-11T00:00:00"/>
    <d v="2021-04-15T00:00:00"/>
    <m/>
    <n v="734119"/>
    <n v="0"/>
    <s v="SI"/>
    <n v="0"/>
    <m/>
    <s v="NO"/>
    <s v="0.No esta en proceso jurídico"/>
    <s v="F"/>
    <n v="734119"/>
    <d v="2021-03-11T00:00:00"/>
    <d v="2021-04-15T00:00:00"/>
    <m/>
    <n v="0"/>
    <n v="0"/>
    <s v="NO"/>
    <n v="734119"/>
    <m/>
    <s v="NO"/>
    <s v="0.No esta en proceso jurídico"/>
    <x v="1"/>
    <n v="39976"/>
    <n v="734119"/>
    <n v="734119"/>
    <n v="0"/>
    <n v="0"/>
    <s v="DF"/>
    <s v="FARID DIAZ QUEJADA"/>
    <s v="46_10933"/>
    <s v="05 - 2020"/>
    <d v="2021-07-22T00:00:00"/>
    <n v="0"/>
    <m/>
    <x v="3"/>
  </r>
  <r>
    <s v="15013"/>
    <s v="DE"/>
    <s v="5"/>
    <s v="GOBERNACION DE ANTIOQUIA"/>
    <m/>
    <s v="NI"/>
    <s v="800058016"/>
    <s v="ESE METROSALUD"/>
    <s v="F21315914"/>
    <n v="15914"/>
    <s v="F213"/>
    <s v="2021"/>
    <s v="3"/>
    <s v="91-120"/>
    <d v="2021-06-30T00:00:00"/>
    <s v="2021-08-19"/>
    <s v="SI"/>
    <s v="SI"/>
    <s v="NO"/>
    <n v="0"/>
    <s v="ERP"/>
    <s v="F"/>
    <n v="114669"/>
    <d v="2021-03-11T00:00:00"/>
    <d v="2021-04-15T00:00:00"/>
    <m/>
    <n v="114669"/>
    <n v="0"/>
    <s v="SI"/>
    <n v="0"/>
    <m/>
    <s v="NO"/>
    <s v="0.No esta en proceso jurídico"/>
    <s v="F"/>
    <n v="114669"/>
    <d v="2021-03-11T00:00:00"/>
    <d v="2021-04-15T00:00:00"/>
    <m/>
    <n v="0"/>
    <n v="0"/>
    <s v="NO"/>
    <n v="114669"/>
    <m/>
    <s v="NO"/>
    <s v="0.No esta en proceso jurídico"/>
    <x v="1"/>
    <n v="39976"/>
    <n v="114669"/>
    <n v="114669"/>
    <n v="0"/>
    <n v="0"/>
    <s v="DF"/>
    <s v="FARID DIAZ QUEJADA"/>
    <s v="46_10933"/>
    <s v="05 - 2020"/>
    <d v="2021-07-22T00:00:00"/>
    <n v="0"/>
    <m/>
    <x v="3"/>
  </r>
  <r>
    <s v="15014"/>
    <s v="DE"/>
    <s v="5"/>
    <s v="GOBERNACION DE ANTIOQUIA"/>
    <m/>
    <s v="NI"/>
    <s v="800058016"/>
    <s v="ESE METROSALUD"/>
    <s v="F21315915"/>
    <n v="15915"/>
    <s v="F213"/>
    <s v="2021"/>
    <s v="3"/>
    <s v="91-120"/>
    <d v="2021-06-30T00:00:00"/>
    <s v="2021-08-19"/>
    <s v="SI"/>
    <s v="SI"/>
    <s v="NO"/>
    <n v="0"/>
    <s v="ERP"/>
    <s v="F"/>
    <n v="115515"/>
    <d v="2021-03-11T00:00:00"/>
    <d v="2021-04-15T00:00:00"/>
    <m/>
    <n v="115515"/>
    <n v="0"/>
    <s v="SI"/>
    <n v="0"/>
    <m/>
    <s v="NO"/>
    <s v="0.No esta en proceso jurídico"/>
    <s v="F"/>
    <n v="115515"/>
    <d v="2021-03-11T00:00:00"/>
    <d v="2021-04-15T00:00:00"/>
    <m/>
    <n v="0"/>
    <n v="0"/>
    <s v="NO"/>
    <n v="115515"/>
    <m/>
    <s v="NO"/>
    <s v="0.No esta en proceso jurídico"/>
    <x v="1"/>
    <n v="39976"/>
    <n v="115515"/>
    <n v="115515"/>
    <n v="0"/>
    <n v="0"/>
    <s v="DF"/>
    <s v="FARID DIAZ QUEJADA"/>
    <s v="46_10933"/>
    <s v="05 - 2020"/>
    <d v="2021-07-22T00:00:00"/>
    <n v="0"/>
    <m/>
    <x v="3"/>
  </r>
  <r>
    <s v="15015"/>
    <s v="DE"/>
    <s v="5"/>
    <s v="GOBERNACION DE ANTIOQUIA"/>
    <m/>
    <s v="NI"/>
    <s v="800058016"/>
    <s v="ESE METROSALUD"/>
    <s v="F21315916"/>
    <n v="15916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5016"/>
    <s v="DE"/>
    <s v="5"/>
    <s v="GOBERNACION DE ANTIOQUIA"/>
    <m/>
    <s v="NI"/>
    <s v="800058016"/>
    <s v="ESE METROSALUD"/>
    <s v="F21315917"/>
    <n v="15917"/>
    <s v="F213"/>
    <s v="2021"/>
    <s v="3"/>
    <s v="91-120"/>
    <d v="2021-06-30T00:00:00"/>
    <s v="2021-08-19"/>
    <s v="SI"/>
    <s v="SI"/>
    <s v="NO"/>
    <n v="0"/>
    <s v="ERP"/>
    <s v="F"/>
    <n v="161316"/>
    <d v="2021-03-11T00:00:00"/>
    <d v="2021-04-15T00:00:00"/>
    <m/>
    <n v="161316"/>
    <n v="0"/>
    <s v="SI"/>
    <n v="0"/>
    <m/>
    <s v="NO"/>
    <s v="0.No esta en proceso jurídico"/>
    <s v="F"/>
    <n v="161316"/>
    <d v="2021-03-11T00:00:00"/>
    <d v="2021-04-15T00:00:00"/>
    <m/>
    <n v="0"/>
    <n v="0"/>
    <s v="NO"/>
    <n v="161316"/>
    <m/>
    <s v="NO"/>
    <s v="0.No esta en proceso jurídico"/>
    <x v="1"/>
    <n v="39976"/>
    <n v="161316"/>
    <n v="161316"/>
    <n v="0"/>
    <n v="0"/>
    <s v="DF"/>
    <s v="FARID DIAZ QUEJADA"/>
    <s v="46_10933"/>
    <s v="05 - 2020"/>
    <d v="2021-07-22T00:00:00"/>
    <n v="0"/>
    <m/>
    <x v="3"/>
  </r>
  <r>
    <s v="15017"/>
    <s v="DE"/>
    <s v="5"/>
    <s v="GOBERNACION DE ANTIOQUIA"/>
    <m/>
    <s v="NI"/>
    <s v="800058016"/>
    <s v="ESE METROSALUD"/>
    <s v="F21315918"/>
    <n v="15918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6"/>
    <n v="1200000"/>
    <n v="1200000"/>
    <n v="0"/>
    <n v="0"/>
    <s v="DF"/>
    <s v="FARID DIAZ QUEJADA"/>
    <s v="46_10933"/>
    <s v="05 - 2020"/>
    <d v="2021-07-22T00:00:00"/>
    <n v="0"/>
    <m/>
    <x v="3"/>
  </r>
  <r>
    <s v="15018"/>
    <s v="DE"/>
    <s v="5"/>
    <s v="GOBERNACION DE ANTIOQUIA"/>
    <m/>
    <s v="NI"/>
    <s v="800058016"/>
    <s v="ESE METROSALUD"/>
    <s v="F21315919"/>
    <n v="15919"/>
    <s v="F213"/>
    <s v="2021"/>
    <s v="3"/>
    <s v="91-120"/>
    <d v="2021-06-30T00:00:00"/>
    <s v="2021-08-19"/>
    <s v="SI"/>
    <s v="SI"/>
    <s v="NO"/>
    <n v="0"/>
    <s v="ERP"/>
    <s v="F"/>
    <n v="121104"/>
    <d v="2021-03-11T00:00:00"/>
    <d v="2021-04-15T00:00:00"/>
    <m/>
    <n v="121104"/>
    <n v="0"/>
    <s v="SI"/>
    <n v="0"/>
    <m/>
    <s v="NO"/>
    <s v="0.No esta en proceso jurídico"/>
    <s v="F"/>
    <n v="121104"/>
    <d v="2021-03-11T00:00:00"/>
    <d v="2021-04-15T00:00:00"/>
    <m/>
    <n v="0"/>
    <n v="0"/>
    <s v="NO"/>
    <n v="121104"/>
    <m/>
    <s v="NO"/>
    <s v="0.No esta en proceso jurídico"/>
    <x v="1"/>
    <n v="39976"/>
    <n v="121104"/>
    <n v="121104"/>
    <n v="0"/>
    <n v="0"/>
    <s v="DF"/>
    <s v="FARID DIAZ QUEJADA"/>
    <s v="46_10933"/>
    <s v="05 - 2020"/>
    <d v="2021-07-22T00:00:00"/>
    <n v="0"/>
    <m/>
    <x v="3"/>
  </r>
  <r>
    <s v="15019"/>
    <s v="DE"/>
    <s v="5"/>
    <s v="GOBERNACION DE ANTIOQUIA"/>
    <m/>
    <s v="NI"/>
    <s v="800058016"/>
    <s v="ESE METROSALUD"/>
    <s v="F21315920"/>
    <n v="15920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6"/>
    <n v="1200000"/>
    <n v="1200000"/>
    <n v="0"/>
    <n v="0"/>
    <s v="DF"/>
    <s v="FARID DIAZ QUEJADA"/>
    <s v="46_10933"/>
    <s v="05 - 2020"/>
    <d v="2021-07-22T00:00:00"/>
    <n v="0"/>
    <m/>
    <x v="3"/>
  </r>
  <r>
    <s v="15020"/>
    <s v="DE"/>
    <s v="5"/>
    <s v="GOBERNACION DE ANTIOQUIA"/>
    <m/>
    <s v="NI"/>
    <s v="800058016"/>
    <s v="ESE METROSALUD"/>
    <s v="F21315921"/>
    <n v="15921"/>
    <s v="F213"/>
    <s v="2021"/>
    <s v="3"/>
    <s v="91-120"/>
    <d v="2021-06-30T00:00:00"/>
    <s v="2021-08-19"/>
    <s v="SI"/>
    <s v="SI"/>
    <s v="NO"/>
    <n v="0"/>
    <s v="ERP"/>
    <s v="F"/>
    <n v="76480"/>
    <d v="2021-03-11T00:00:00"/>
    <d v="2021-04-15T00:00:00"/>
    <m/>
    <n v="76480"/>
    <n v="0"/>
    <s v="SI"/>
    <n v="0"/>
    <m/>
    <s v="NO"/>
    <s v="0.No esta en proceso jurídico"/>
    <s v="F"/>
    <n v="76480"/>
    <d v="2021-03-11T00:00:00"/>
    <d v="2021-04-15T00:00:00"/>
    <m/>
    <n v="0"/>
    <n v="0"/>
    <s v="NO"/>
    <n v="76480"/>
    <m/>
    <s v="NO"/>
    <s v="0.No esta en proceso jurídico"/>
    <x v="1"/>
    <n v="39976"/>
    <n v="76480"/>
    <n v="76480"/>
    <n v="0"/>
    <n v="0"/>
    <s v="DF"/>
    <s v="FARID DIAZ QUEJADA"/>
    <s v="46_10933"/>
    <s v="05 - 2020"/>
    <d v="2021-07-22T00:00:00"/>
    <n v="0"/>
    <m/>
    <x v="3"/>
  </r>
  <r>
    <s v="15021"/>
    <s v="DE"/>
    <s v="5"/>
    <s v="GOBERNACION DE ANTIOQUIA"/>
    <m/>
    <s v="NI"/>
    <s v="800058016"/>
    <s v="ESE METROSALUD"/>
    <s v="F21315922"/>
    <n v="15922"/>
    <s v="F213"/>
    <s v="2021"/>
    <s v="3"/>
    <s v="91-120"/>
    <d v="2021-06-30T00:00:00"/>
    <s v="2021-08-19"/>
    <s v="SI"/>
    <s v="SI"/>
    <s v="NO"/>
    <n v="0"/>
    <s v="ERP"/>
    <s v="F"/>
    <n v="40080"/>
    <d v="2021-03-11T00:00:00"/>
    <d v="2021-04-15T00:00:00"/>
    <m/>
    <n v="40080"/>
    <n v="0"/>
    <s v="SI"/>
    <n v="0"/>
    <m/>
    <s v="NO"/>
    <s v="0.No esta en proceso jurídico"/>
    <s v="F"/>
    <n v="40080"/>
    <d v="2021-03-11T00:00:00"/>
    <d v="2021-04-15T00:00:00"/>
    <m/>
    <n v="0"/>
    <n v="0"/>
    <s v="NO"/>
    <n v="40080"/>
    <m/>
    <s v="NO"/>
    <s v="0.No esta en proceso jurídico"/>
    <x v="1"/>
    <n v="39976"/>
    <n v="40080"/>
    <n v="40080"/>
    <n v="0"/>
    <n v="0"/>
    <s v="DF"/>
    <s v="FARID DIAZ QUEJADA"/>
    <s v="46_10933"/>
    <s v="05 - 2020"/>
    <d v="2021-07-22T00:00:00"/>
    <n v="0"/>
    <m/>
    <x v="3"/>
  </r>
  <r>
    <s v="15022"/>
    <s v="DE"/>
    <s v="5"/>
    <s v="GOBERNACION DE ANTIOQUIA"/>
    <m/>
    <s v="NI"/>
    <s v="800058016"/>
    <s v="ESE METROSALUD"/>
    <s v="F21315923"/>
    <n v="15923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6"/>
    <n v="1200000"/>
    <n v="1200000"/>
    <n v="0"/>
    <n v="0"/>
    <s v="DF"/>
    <s v="FARID DIAZ QUEJADA"/>
    <s v="46_10933"/>
    <s v="05 - 2020"/>
    <d v="2021-07-22T00:00:00"/>
    <n v="0"/>
    <m/>
    <x v="3"/>
  </r>
  <r>
    <s v="15023"/>
    <s v="DE"/>
    <s v="5"/>
    <s v="GOBERNACION DE ANTIOQUIA"/>
    <m/>
    <s v="NI"/>
    <s v="800058016"/>
    <s v="ESE METROSALUD"/>
    <s v="F21315924"/>
    <n v="15924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5024"/>
    <s v="DE"/>
    <s v="5"/>
    <s v="GOBERNACION DE ANTIOQUIA"/>
    <m/>
    <s v="NI"/>
    <s v="800058016"/>
    <s v="ESE METROSALUD"/>
    <s v="F21315925"/>
    <n v="15925"/>
    <s v="F213"/>
    <s v="2021"/>
    <s v="3"/>
    <s v="91-120"/>
    <d v="2021-06-30T00:00:00"/>
    <s v="2021-08-19"/>
    <s v="SI"/>
    <s v="SI"/>
    <s v="NO"/>
    <n v="0"/>
    <s v="ERP"/>
    <s v="F"/>
    <n v="73719"/>
    <d v="2021-03-11T00:00:00"/>
    <d v="2021-04-15T00:00:00"/>
    <m/>
    <n v="73719"/>
    <n v="0"/>
    <s v="SI"/>
    <n v="0"/>
    <m/>
    <s v="NO"/>
    <s v="0.No esta en proceso jurídico"/>
    <s v="F"/>
    <n v="73719"/>
    <d v="2021-03-11T00:00:00"/>
    <d v="2021-04-15T00:00:00"/>
    <m/>
    <n v="0"/>
    <n v="0"/>
    <s v="NO"/>
    <n v="73719"/>
    <m/>
    <s v="NO"/>
    <s v="0.No esta en proceso jurídico"/>
    <x v="1"/>
    <n v="39976"/>
    <n v="73719"/>
    <n v="73719"/>
    <n v="0"/>
    <n v="0"/>
    <s v="DF"/>
    <s v="FARID DIAZ QUEJADA"/>
    <s v="46_10933"/>
    <s v="05 - 2020"/>
    <d v="2021-07-22T00:00:00"/>
    <n v="0"/>
    <m/>
    <x v="3"/>
  </r>
  <r>
    <s v="15025"/>
    <s v="DE"/>
    <s v="5"/>
    <s v="GOBERNACION DE ANTIOQUIA"/>
    <m/>
    <s v="NI"/>
    <s v="800058016"/>
    <s v="ESE METROSALUD"/>
    <s v="F21315926"/>
    <n v="15926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5026"/>
    <s v="DE"/>
    <s v="5"/>
    <s v="GOBERNACION DE ANTIOQUIA"/>
    <m/>
    <s v="NI"/>
    <s v="800058016"/>
    <s v="ESE METROSALUD"/>
    <s v="F21315927"/>
    <n v="15927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6"/>
    <n v="1200000"/>
    <n v="1200000"/>
    <n v="0"/>
    <n v="0"/>
    <s v="DF"/>
    <s v="FARID DIAZ QUEJADA"/>
    <s v="46_10933"/>
    <s v="05 - 2020"/>
    <d v="2021-07-22T00:00:00"/>
    <n v="0"/>
    <m/>
    <x v="3"/>
  </r>
  <r>
    <s v="15027"/>
    <s v="DE"/>
    <s v="5"/>
    <s v="GOBERNACION DE ANTIOQUIA"/>
    <m/>
    <s v="NI"/>
    <s v="800058016"/>
    <s v="ESE METROSALUD"/>
    <s v="F21315928"/>
    <n v="15928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5028"/>
    <s v="DE"/>
    <s v="5"/>
    <s v="GOBERNACION DE ANTIOQUIA"/>
    <m/>
    <s v="NI"/>
    <s v="800058016"/>
    <s v="ESE METROSALUD"/>
    <s v="F21315929"/>
    <n v="15929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5029"/>
    <s v="DE"/>
    <s v="5"/>
    <s v="GOBERNACION DE ANTIOQUIA"/>
    <m/>
    <s v="NI"/>
    <s v="800058016"/>
    <s v="ESE METROSALUD"/>
    <s v="F21315930"/>
    <n v="15930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5030"/>
    <s v="DE"/>
    <s v="5"/>
    <s v="GOBERNACION DE ANTIOQUIA"/>
    <m/>
    <s v="NI"/>
    <s v="800058016"/>
    <s v="ESE METROSALUD"/>
    <s v="F21315931"/>
    <n v="15931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5031"/>
    <s v="DE"/>
    <s v="5"/>
    <s v="GOBERNACION DE ANTIOQUIA"/>
    <m/>
    <s v="NI"/>
    <s v="800058016"/>
    <s v="ESE METROSALUD"/>
    <s v="F21315932"/>
    <n v="15932"/>
    <s v="F213"/>
    <s v="2021"/>
    <s v="3"/>
    <s v="91-120"/>
    <d v="2021-06-30T00:00:00"/>
    <s v="2021-08-19"/>
    <s v="SI"/>
    <s v="SI"/>
    <s v="NO"/>
    <n v="0"/>
    <s v="ERP"/>
    <s v="F"/>
    <n v="674660"/>
    <d v="2021-03-11T00:00:00"/>
    <d v="2021-04-15T00:00:00"/>
    <m/>
    <n v="674660"/>
    <n v="0"/>
    <s v="SI"/>
    <n v="0"/>
    <m/>
    <s v="NO"/>
    <s v="0.No esta en proceso jurídico"/>
    <s v="F"/>
    <n v="674660"/>
    <d v="2021-03-11T00:00:00"/>
    <d v="2021-04-15T00:00:00"/>
    <m/>
    <n v="0"/>
    <n v="0"/>
    <s v="NO"/>
    <n v="674660"/>
    <m/>
    <s v="NO"/>
    <s v="0.No esta en proceso jurídico"/>
    <x v="1"/>
    <n v="39976"/>
    <n v="674660"/>
    <n v="674660"/>
    <n v="0"/>
    <n v="0"/>
    <s v="DF"/>
    <s v="FARID DIAZ QUEJADA"/>
    <s v="46_10933"/>
    <s v="05 - 2020"/>
    <d v="2021-07-22T00:00:00"/>
    <n v="0"/>
    <m/>
    <x v="3"/>
  </r>
  <r>
    <s v="15152"/>
    <s v="DE"/>
    <s v="5"/>
    <s v="GOBERNACION DE ANTIOQUIA"/>
    <m/>
    <s v="NI"/>
    <s v="800058016"/>
    <s v="ESE METROSALUD"/>
    <s v="F21315933"/>
    <n v="15933"/>
    <s v="F213"/>
    <s v="2021"/>
    <s v="3"/>
    <s v="91-120"/>
    <d v="2021-06-30T00:00:00"/>
    <s v="2021-08-19"/>
    <s v="SI"/>
    <s v="SI"/>
    <s v="NO"/>
    <n v="0"/>
    <s v="ERP"/>
    <s v="F"/>
    <n v="130330"/>
    <d v="2021-03-11T00:00:00"/>
    <d v="2021-04-15T00:00:00"/>
    <m/>
    <n v="130330"/>
    <n v="0"/>
    <s v="SI"/>
    <n v="0"/>
    <m/>
    <s v="NO"/>
    <s v="0.No esta en proceso jurídico"/>
    <s v="F"/>
    <n v="130330"/>
    <d v="2021-03-11T00:00:00"/>
    <d v="2021-04-15T00:00:00"/>
    <m/>
    <n v="0"/>
    <n v="0"/>
    <s v="NO"/>
    <n v="130330"/>
    <m/>
    <s v="NO"/>
    <s v="0.No esta en proceso jurídico"/>
    <x v="1"/>
    <n v="39976"/>
    <n v="130330"/>
    <n v="130330"/>
    <n v="0"/>
    <n v="0"/>
    <s v="DF"/>
    <s v="FARID DIAZ QUEJADA"/>
    <s v="46_10933"/>
    <s v="05 - 2020"/>
    <d v="2021-07-22T00:00:00"/>
    <n v="0"/>
    <m/>
    <x v="3"/>
  </r>
  <r>
    <s v="15153"/>
    <s v="DE"/>
    <s v="5"/>
    <s v="GOBERNACION DE ANTIOQUIA"/>
    <m/>
    <s v="NI"/>
    <s v="800058016"/>
    <s v="ESE METROSALUD"/>
    <s v="F21315934"/>
    <n v="15934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5154"/>
    <s v="DE"/>
    <s v="5"/>
    <s v="GOBERNACION DE ANTIOQUIA"/>
    <m/>
    <s v="NI"/>
    <s v="800058016"/>
    <s v="ESE METROSALUD"/>
    <s v="F21315935"/>
    <n v="15935"/>
    <s v="F213"/>
    <s v="2021"/>
    <s v="3"/>
    <s v="91-120"/>
    <d v="2021-06-30T00:00:00"/>
    <s v="2021-08-19"/>
    <s v="SI"/>
    <s v="SI"/>
    <s v="NO"/>
    <n v="0"/>
    <s v="ERP"/>
    <s v="F"/>
    <n v="98064"/>
    <d v="2021-03-11T00:00:00"/>
    <d v="2021-04-15T00:00:00"/>
    <m/>
    <n v="98064"/>
    <n v="0"/>
    <s v="SI"/>
    <n v="0"/>
    <m/>
    <s v="NO"/>
    <s v="0.No esta en proceso jurídico"/>
    <s v="F"/>
    <n v="98064"/>
    <d v="2021-03-11T00:00:00"/>
    <d v="2021-04-15T00:00:00"/>
    <m/>
    <n v="0"/>
    <n v="0"/>
    <s v="NO"/>
    <n v="98064"/>
    <m/>
    <s v="NO"/>
    <s v="0.No esta en proceso jurídico"/>
    <x v="1"/>
    <n v="39976"/>
    <n v="98064"/>
    <n v="98064"/>
    <n v="0"/>
    <n v="0"/>
    <s v="DF"/>
    <s v="FARID DIAZ QUEJADA"/>
    <s v="46_10933"/>
    <s v="05 - 2020"/>
    <d v="2021-07-22T00:00:00"/>
    <n v="0"/>
    <m/>
    <x v="3"/>
  </r>
  <r>
    <s v="13133"/>
    <s v="DE"/>
    <s v="5"/>
    <s v="GOBERNACION DE ANTIOQUIA"/>
    <m/>
    <s v="NI"/>
    <s v="800058016"/>
    <s v="ESE METROSALUD"/>
    <s v="F21315936"/>
    <n v="15936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34"/>
    <s v="DE"/>
    <s v="5"/>
    <s v="GOBERNACION DE ANTIOQUIA"/>
    <m/>
    <s v="NI"/>
    <s v="800058016"/>
    <s v="ESE METROSALUD"/>
    <s v="F21315937"/>
    <n v="15937"/>
    <s v="F213"/>
    <s v="2021"/>
    <s v="3"/>
    <s v="91-120"/>
    <d v="2021-06-30T00:00:00"/>
    <s v="2021-08-19"/>
    <s v="SI"/>
    <s v="SI"/>
    <s v="NO"/>
    <n v="0"/>
    <s v="ERP"/>
    <s v="F"/>
    <n v="88857"/>
    <d v="2021-03-11T00:00:00"/>
    <d v="2021-04-15T00:00:00"/>
    <m/>
    <n v="88857"/>
    <n v="0"/>
    <s v="SI"/>
    <n v="0"/>
    <m/>
    <s v="NO"/>
    <s v="0.No esta en proceso jurídico"/>
    <s v="F"/>
    <n v="88857"/>
    <d v="2021-03-11T00:00:00"/>
    <d v="2021-04-15T00:00:00"/>
    <m/>
    <n v="0"/>
    <n v="0"/>
    <s v="NO"/>
    <n v="88857"/>
    <m/>
    <s v="NO"/>
    <s v="0.No esta en proceso jurídico"/>
    <x v="1"/>
    <n v="39976"/>
    <n v="88857"/>
    <n v="88857"/>
    <n v="0"/>
    <n v="0"/>
    <s v="DF"/>
    <s v="FARID DIAZ QUEJADA"/>
    <s v="46_10933"/>
    <s v="05 - 2020"/>
    <d v="2021-07-22T00:00:00"/>
    <n v="0"/>
    <m/>
    <x v="3"/>
  </r>
  <r>
    <s v="13135"/>
    <s v="DE"/>
    <s v="5"/>
    <s v="GOBERNACION DE ANTIOQUIA"/>
    <m/>
    <s v="NI"/>
    <s v="800058016"/>
    <s v="ESE METROSALUD"/>
    <s v="F21315938"/>
    <n v="15938"/>
    <s v="F213"/>
    <s v="2021"/>
    <s v="3"/>
    <s v="91-120"/>
    <d v="2021-06-30T00:00:00"/>
    <s v="2021-08-19"/>
    <s v="SI"/>
    <s v="SI"/>
    <s v="NO"/>
    <n v="0"/>
    <s v="ERP"/>
    <s v="F"/>
    <n v="1100000"/>
    <d v="2021-03-11T00:00:00"/>
    <d v="2021-04-15T00:00:00"/>
    <m/>
    <n v="1100000"/>
    <n v="0"/>
    <s v="SI"/>
    <n v="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6"/>
    <n v="1100000"/>
    <n v="1100000"/>
    <n v="0"/>
    <n v="0"/>
    <s v="DF"/>
    <s v="FARID DIAZ QUEJADA"/>
    <s v="46_10933"/>
    <s v="05 - 2020"/>
    <d v="2021-07-22T00:00:00"/>
    <n v="0"/>
    <m/>
    <x v="3"/>
  </r>
  <r>
    <s v="13136"/>
    <s v="DE"/>
    <s v="5"/>
    <s v="GOBERNACION DE ANTIOQUIA"/>
    <m/>
    <s v="NI"/>
    <s v="800058016"/>
    <s v="ESE METROSALUD"/>
    <s v="F21315939"/>
    <n v="15939"/>
    <s v="F213"/>
    <s v="2021"/>
    <s v="3"/>
    <s v="91-120"/>
    <d v="2021-06-30T00:00:00"/>
    <s v="2021-08-19"/>
    <s v="SI"/>
    <s v="SI"/>
    <s v="NO"/>
    <n v="0"/>
    <s v="ERP"/>
    <s v="F"/>
    <n v="28629"/>
    <d v="2021-03-11T00:00:00"/>
    <d v="2021-04-15T00:00:00"/>
    <m/>
    <n v="28629"/>
    <n v="0"/>
    <s v="SI"/>
    <n v="0"/>
    <m/>
    <s v="NO"/>
    <s v="0.No esta en proceso jurídico"/>
    <s v="F"/>
    <n v="28629"/>
    <d v="2021-03-11T00:00:00"/>
    <d v="2021-04-15T00:00:00"/>
    <m/>
    <n v="0"/>
    <n v="0"/>
    <s v="NO"/>
    <n v="28629"/>
    <m/>
    <s v="NO"/>
    <s v="0.No esta en proceso jurídico"/>
    <x v="1"/>
    <n v="39976"/>
    <n v="28629"/>
    <n v="28629"/>
    <n v="0"/>
    <n v="0"/>
    <s v="DF"/>
    <s v="FARID DIAZ QUEJADA"/>
    <s v="46_10933"/>
    <s v="05 - 2020"/>
    <d v="2021-07-22T00:00:00"/>
    <n v="0"/>
    <m/>
    <x v="3"/>
  </r>
  <r>
    <s v="13137"/>
    <s v="DE"/>
    <s v="5"/>
    <s v="GOBERNACION DE ANTIOQUIA"/>
    <m/>
    <s v="NI"/>
    <s v="800058016"/>
    <s v="ESE METROSALUD"/>
    <s v="F21315940"/>
    <n v="15940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3138"/>
    <s v="DE"/>
    <s v="5"/>
    <s v="GOBERNACION DE ANTIOQUIA"/>
    <m/>
    <s v="NI"/>
    <s v="800058016"/>
    <s v="ESE METROSALUD"/>
    <s v="F21315941"/>
    <n v="15941"/>
    <s v="F213"/>
    <s v="2021"/>
    <s v="3"/>
    <s v="91-120"/>
    <d v="2021-06-30T00:00:00"/>
    <s v="2021-08-19"/>
    <s v="SI"/>
    <s v="SI"/>
    <s v="NO"/>
    <n v="0"/>
    <s v="ERP"/>
    <s v="F"/>
    <n v="1100000"/>
    <d v="2021-03-11T00:00:00"/>
    <d v="2021-04-15T00:00:00"/>
    <m/>
    <n v="1100000"/>
    <n v="0"/>
    <s v="SI"/>
    <n v="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6"/>
    <n v="1100000"/>
    <n v="1100000"/>
    <n v="0"/>
    <n v="0"/>
    <s v="DF"/>
    <s v="FARID DIAZ QUEJADA"/>
    <s v="46_10933"/>
    <s v="05 - 2020"/>
    <d v="2021-07-22T00:00:00"/>
    <n v="0"/>
    <m/>
    <x v="3"/>
  </r>
  <r>
    <s v="13139"/>
    <s v="DE"/>
    <s v="5"/>
    <s v="GOBERNACION DE ANTIOQUIA"/>
    <m/>
    <s v="NI"/>
    <s v="800058016"/>
    <s v="ESE METROSALUD"/>
    <s v="F21315942"/>
    <n v="15942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3140"/>
    <s v="DE"/>
    <s v="5"/>
    <s v="GOBERNACION DE ANTIOQUIA"/>
    <m/>
    <s v="NI"/>
    <s v="800058016"/>
    <s v="ESE METROSALUD"/>
    <s v="F21315943"/>
    <n v="15943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3141"/>
    <s v="DE"/>
    <s v="5"/>
    <s v="GOBERNACION DE ANTIOQUIA"/>
    <m/>
    <s v="NI"/>
    <s v="800058016"/>
    <s v="ESE METROSALUD"/>
    <s v="F21315944"/>
    <n v="15944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42"/>
    <s v="DE"/>
    <s v="5"/>
    <s v="GOBERNACION DE ANTIOQUIA"/>
    <m/>
    <s v="NI"/>
    <s v="800058016"/>
    <s v="ESE METROSALUD"/>
    <s v="F21315945"/>
    <n v="15945"/>
    <s v="F213"/>
    <s v="2021"/>
    <s v="3"/>
    <s v="91-120"/>
    <d v="2021-06-30T00:00:00"/>
    <s v="2021-08-19"/>
    <s v="SI"/>
    <s v="SI"/>
    <s v="NO"/>
    <n v="0"/>
    <s v="ERP"/>
    <s v="F"/>
    <n v="28629"/>
    <d v="2021-03-11T00:00:00"/>
    <d v="2021-04-15T00:00:00"/>
    <m/>
    <n v="28629"/>
    <n v="0"/>
    <s v="SI"/>
    <n v="0"/>
    <m/>
    <s v="NO"/>
    <s v="0.No esta en proceso jurídico"/>
    <s v="F"/>
    <n v="28629"/>
    <d v="2021-03-11T00:00:00"/>
    <d v="2021-04-15T00:00:00"/>
    <m/>
    <n v="0"/>
    <n v="0"/>
    <s v="NO"/>
    <n v="28629"/>
    <m/>
    <s v="NO"/>
    <s v="0.No esta en proceso jurídico"/>
    <x v="1"/>
    <n v="39976"/>
    <n v="28629"/>
    <n v="28629"/>
    <n v="0"/>
    <n v="0"/>
    <s v="DF"/>
    <s v="FARID DIAZ QUEJADA"/>
    <s v="46_10933"/>
    <s v="05 - 2020"/>
    <d v="2021-07-22T00:00:00"/>
    <n v="0"/>
    <m/>
    <x v="3"/>
  </r>
  <r>
    <s v="13143"/>
    <s v="DE"/>
    <s v="5"/>
    <s v="GOBERNACION DE ANTIOQUIA"/>
    <m/>
    <s v="NI"/>
    <s v="800058016"/>
    <s v="ESE METROSALUD"/>
    <s v="F21315946"/>
    <n v="15946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44"/>
    <s v="DE"/>
    <s v="5"/>
    <s v="GOBERNACION DE ANTIOQUIA"/>
    <m/>
    <s v="NI"/>
    <s v="800058016"/>
    <s v="ESE METROSALUD"/>
    <s v="F21315947"/>
    <n v="15947"/>
    <s v="F213"/>
    <s v="2021"/>
    <s v="3"/>
    <s v="91-120"/>
    <d v="2021-06-30T00:00:00"/>
    <s v="2021-08-19"/>
    <s v="SI"/>
    <s v="SI"/>
    <s v="NO"/>
    <n v="0"/>
    <s v="ERP"/>
    <s v="F"/>
    <n v="65134"/>
    <d v="2021-03-11T00:00:00"/>
    <d v="2021-04-15T00:00:00"/>
    <m/>
    <n v="65134"/>
    <n v="0"/>
    <s v="SI"/>
    <n v="0"/>
    <m/>
    <s v="NO"/>
    <s v="0.No esta en proceso jurídico"/>
    <s v="F"/>
    <n v="65134"/>
    <d v="2021-03-11T00:00:00"/>
    <d v="2021-04-15T00:00:00"/>
    <m/>
    <n v="0"/>
    <n v="0"/>
    <s v="NO"/>
    <n v="65134"/>
    <m/>
    <s v="NO"/>
    <s v="0.No esta en proceso jurídico"/>
    <x v="1"/>
    <n v="39976"/>
    <n v="65134"/>
    <n v="65134"/>
    <n v="0"/>
    <n v="0"/>
    <s v="DF"/>
    <s v="FARID DIAZ QUEJADA"/>
    <s v="46_10933"/>
    <s v="05 - 2020"/>
    <d v="2021-07-22T00:00:00"/>
    <n v="0"/>
    <m/>
    <x v="3"/>
  </r>
  <r>
    <s v="13145"/>
    <s v="DE"/>
    <s v="5"/>
    <s v="GOBERNACION DE ANTIOQUIA"/>
    <m/>
    <s v="NI"/>
    <s v="800058016"/>
    <s v="ESE METROSALUD"/>
    <s v="F21315948"/>
    <n v="15948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46"/>
    <s v="DE"/>
    <s v="5"/>
    <s v="GOBERNACION DE ANTIOQUIA"/>
    <m/>
    <s v="NI"/>
    <s v="800058016"/>
    <s v="ESE METROSALUD"/>
    <s v="F21315949"/>
    <n v="15949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6"/>
    <n v="1200000"/>
    <n v="1200000"/>
    <n v="0"/>
    <n v="0"/>
    <s v="DF"/>
    <s v="FARID DIAZ QUEJADA"/>
    <s v="46_10933"/>
    <s v="05 - 2020"/>
    <d v="2021-07-22T00:00:00"/>
    <n v="0"/>
    <m/>
    <x v="3"/>
  </r>
  <r>
    <s v="13147"/>
    <s v="DE"/>
    <s v="5"/>
    <s v="GOBERNACION DE ANTIOQUIA"/>
    <m/>
    <s v="NI"/>
    <s v="800058016"/>
    <s v="ESE METROSALUD"/>
    <s v="F21315950"/>
    <n v="15950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3148"/>
    <s v="DE"/>
    <s v="5"/>
    <s v="GOBERNACION DE ANTIOQUIA"/>
    <m/>
    <s v="NI"/>
    <s v="800058016"/>
    <s v="ESE METROSALUD"/>
    <s v="F21315951"/>
    <n v="15951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7"/>
    <n v="44000"/>
    <n v="44000"/>
    <n v="0"/>
    <n v="0"/>
    <s v="DF"/>
    <s v="FARID DIAZ QUEJADA"/>
    <s v="46_10933"/>
    <s v="05 - 2020"/>
    <d v="2021-07-22T00:00:00"/>
    <n v="0"/>
    <m/>
    <x v="3"/>
  </r>
  <r>
    <s v="13149"/>
    <s v="DE"/>
    <s v="5"/>
    <s v="GOBERNACION DE ANTIOQUIA"/>
    <m/>
    <s v="NI"/>
    <s v="800058016"/>
    <s v="ESE METROSALUD"/>
    <s v="F21315952"/>
    <n v="15952"/>
    <s v="F213"/>
    <s v="2021"/>
    <s v="3"/>
    <s v="91-120"/>
    <d v="2021-06-30T00:00:00"/>
    <s v="2021-08-19"/>
    <s v="SI"/>
    <s v="SI"/>
    <s v="NO"/>
    <n v="0"/>
    <s v="ERP"/>
    <s v="F"/>
    <n v="31563"/>
    <d v="2021-03-11T00:00:00"/>
    <d v="2021-04-15T00:00:00"/>
    <m/>
    <n v="31563"/>
    <n v="0"/>
    <s v="SI"/>
    <n v="0"/>
    <m/>
    <s v="NO"/>
    <s v="0.No esta en proceso jurídico"/>
    <s v="F"/>
    <n v="31563"/>
    <d v="2021-03-11T00:00:00"/>
    <d v="2021-04-15T00:00:00"/>
    <m/>
    <n v="0"/>
    <n v="0"/>
    <s v="NO"/>
    <n v="31563"/>
    <m/>
    <s v="NO"/>
    <s v="0.No esta en proceso jurídico"/>
    <x v="1"/>
    <n v="39960"/>
    <n v="31563"/>
    <n v="31563"/>
    <n v="0"/>
    <n v="0"/>
    <s v="DF"/>
    <s v="FARID DIAZ QUEJADA"/>
    <s v="46_10933"/>
    <s v="05 - 2020"/>
    <d v="2021-07-22T00:00:00"/>
    <n v="0"/>
    <m/>
    <x v="3"/>
  </r>
  <r>
    <s v="13150"/>
    <s v="DE"/>
    <s v="5"/>
    <s v="GOBERNACION DE ANTIOQUIA"/>
    <m/>
    <s v="NI"/>
    <s v="800058016"/>
    <s v="ESE METROSALUD"/>
    <s v="F21315953"/>
    <n v="15953"/>
    <s v="F213"/>
    <s v="2021"/>
    <s v="3"/>
    <s v="91-120"/>
    <d v="2021-06-30T00:00:00"/>
    <s v="2021-08-19"/>
    <s v="SI"/>
    <s v="SI"/>
    <s v="NO"/>
    <n v="0"/>
    <s v="ERP"/>
    <s v="F"/>
    <n v="1056297"/>
    <d v="2021-03-11T00:00:00"/>
    <d v="2021-04-15T00:00:00"/>
    <m/>
    <n v="1056297"/>
    <n v="0"/>
    <s v="SI"/>
    <n v="0"/>
    <m/>
    <s v="NO"/>
    <s v="0.No esta en proceso jurídico"/>
    <s v="F"/>
    <n v="1056297"/>
    <d v="2021-03-11T00:00:00"/>
    <d v="2021-04-15T00:00:00"/>
    <m/>
    <n v="0"/>
    <n v="0"/>
    <s v="NO"/>
    <n v="1056297"/>
    <m/>
    <s v="NO"/>
    <s v="0.No esta en proceso jurídico"/>
    <x v="1"/>
    <n v="39960"/>
    <n v="1056297"/>
    <n v="1056297"/>
    <n v="0"/>
    <n v="0"/>
    <s v="DF"/>
    <s v="FARID DIAZ QUEJADA"/>
    <s v="46_10933"/>
    <s v="05 - 2020"/>
    <d v="2021-07-22T00:00:00"/>
    <n v="0"/>
    <m/>
    <x v="3"/>
  </r>
  <r>
    <s v="13151"/>
    <s v="DE"/>
    <s v="5"/>
    <s v="GOBERNACION DE ANTIOQUIA"/>
    <m/>
    <s v="NI"/>
    <s v="800058016"/>
    <s v="ESE METROSALUD"/>
    <s v="F21315954"/>
    <n v="15954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52"/>
    <s v="DE"/>
    <s v="5"/>
    <s v="GOBERNACION DE ANTIOQUIA"/>
    <m/>
    <s v="NI"/>
    <s v="800058016"/>
    <s v="ESE METROSALUD"/>
    <s v="F21315955"/>
    <n v="15955"/>
    <s v="F213"/>
    <s v="2021"/>
    <s v="3"/>
    <s v="91-120"/>
    <d v="2021-06-30T00:00:00"/>
    <s v="2021-08-19"/>
    <s v="SI"/>
    <s v="SI"/>
    <s v="NO"/>
    <n v="0"/>
    <s v="ERP"/>
    <s v="F"/>
    <n v="94797"/>
    <d v="2021-03-11T00:00:00"/>
    <d v="2021-04-15T00:00:00"/>
    <m/>
    <n v="94797"/>
    <n v="0"/>
    <s v="SI"/>
    <n v="0"/>
    <m/>
    <s v="NO"/>
    <s v="0.No esta en proceso jurídico"/>
    <s v="F"/>
    <n v="94797"/>
    <d v="2021-03-11T00:00:00"/>
    <d v="2021-04-15T00:00:00"/>
    <m/>
    <n v="0"/>
    <n v="0"/>
    <s v="NO"/>
    <n v="94797"/>
    <m/>
    <s v="NO"/>
    <s v="0.No esta en proceso jurídico"/>
    <x v="1"/>
    <n v="39976"/>
    <n v="94797"/>
    <n v="94797"/>
    <n v="0"/>
    <n v="0"/>
    <s v="DF"/>
    <s v="FARID DIAZ QUEJADA"/>
    <s v="46_10933"/>
    <s v="05 - 2020"/>
    <d v="2021-07-22T00:00:00"/>
    <n v="0"/>
    <m/>
    <x v="3"/>
  </r>
  <r>
    <s v="13153"/>
    <s v="DE"/>
    <s v="5"/>
    <s v="GOBERNACION DE ANTIOQUIA"/>
    <m/>
    <s v="NI"/>
    <s v="800058016"/>
    <s v="ESE METROSALUD"/>
    <s v="F21315956"/>
    <n v="15956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54"/>
    <s v="DE"/>
    <s v="5"/>
    <s v="GOBERNACION DE ANTIOQUIA"/>
    <m/>
    <s v="NI"/>
    <s v="800058016"/>
    <s v="ESE METROSALUD"/>
    <s v="F21315957"/>
    <n v="15957"/>
    <s v="F213"/>
    <s v="2021"/>
    <s v="3"/>
    <s v="91-120"/>
    <d v="2021-06-30T00:00:00"/>
    <s v="2021-08-19"/>
    <s v="SI"/>
    <s v="SI"/>
    <s v="NO"/>
    <n v="0"/>
    <s v="ERP"/>
    <s v="F"/>
    <n v="112140"/>
    <d v="2021-03-11T00:00:00"/>
    <d v="2021-04-15T00:00:00"/>
    <m/>
    <n v="112140"/>
    <n v="0"/>
    <s v="SI"/>
    <n v="0"/>
    <m/>
    <s v="NO"/>
    <s v="0.No esta en proceso jurídico"/>
    <s v="F"/>
    <n v="112140"/>
    <d v="2021-03-11T00:00:00"/>
    <d v="2021-04-15T00:00:00"/>
    <m/>
    <n v="0"/>
    <n v="0"/>
    <s v="NO"/>
    <n v="112140"/>
    <m/>
    <s v="NO"/>
    <s v="0.No esta en proceso jurídico"/>
    <x v="1"/>
    <n v="39976"/>
    <n v="112140"/>
    <n v="112140"/>
    <n v="0"/>
    <n v="0"/>
    <s v="DF"/>
    <s v="FARID DIAZ QUEJADA"/>
    <s v="46_10933"/>
    <s v="05 - 2020"/>
    <d v="2021-07-22T00:00:00"/>
    <n v="0"/>
    <m/>
    <x v="3"/>
  </r>
  <r>
    <s v="13155"/>
    <s v="DE"/>
    <s v="5"/>
    <s v="GOBERNACION DE ANTIOQUIA"/>
    <m/>
    <s v="NI"/>
    <s v="800058016"/>
    <s v="ESE METROSALUD"/>
    <s v="F21315958"/>
    <n v="15958"/>
    <s v="F213"/>
    <s v="2021"/>
    <s v="3"/>
    <s v="91-120"/>
    <d v="2021-06-30T00:00:00"/>
    <s v="2021-08-19"/>
    <s v="SI"/>
    <s v="SI"/>
    <s v="NO"/>
    <n v="0"/>
    <s v="ERP"/>
    <s v="F"/>
    <n v="1200000"/>
    <d v="2021-03-11T00:00:00"/>
    <d v="2021-04-15T00:00:00"/>
    <m/>
    <n v="1200000"/>
    <n v="0"/>
    <s v="SI"/>
    <n v="0"/>
    <m/>
    <s v="NO"/>
    <s v="0.No esta en proceso jurídico"/>
    <s v="F"/>
    <n v="1200000"/>
    <d v="2021-03-11T00:00:00"/>
    <d v="2021-04-15T00:00:00"/>
    <m/>
    <n v="0"/>
    <n v="0"/>
    <s v="NO"/>
    <n v="1200000"/>
    <m/>
    <s v="NO"/>
    <s v="0.No esta en proceso jurídico"/>
    <x v="1"/>
    <n v="39976"/>
    <n v="1200000"/>
    <n v="1200000"/>
    <n v="0"/>
    <n v="0"/>
    <s v="DF"/>
    <s v="FARID DIAZ QUEJADA"/>
    <s v="46_10933"/>
    <s v="05 - 2020"/>
    <d v="2021-07-22T00:00:00"/>
    <n v="0"/>
    <m/>
    <x v="3"/>
  </r>
  <r>
    <s v="13156"/>
    <s v="DE"/>
    <s v="5"/>
    <s v="GOBERNACION DE ANTIOQUIA"/>
    <m/>
    <s v="NI"/>
    <s v="800058016"/>
    <s v="ESE METROSALUD"/>
    <s v="F21315959"/>
    <n v="15959"/>
    <s v="F213"/>
    <s v="2021"/>
    <s v="3"/>
    <s v="91-120"/>
    <d v="2021-06-30T00:00:00"/>
    <s v="2021-08-19"/>
    <s v="SI"/>
    <s v="SI"/>
    <s v="NO"/>
    <n v="0"/>
    <s v="ERP"/>
    <s v="F"/>
    <n v="339201"/>
    <d v="2021-03-11T00:00:00"/>
    <d v="2021-04-15T00:00:00"/>
    <m/>
    <n v="339201"/>
    <n v="0"/>
    <s v="SI"/>
    <n v="0"/>
    <m/>
    <s v="NO"/>
    <s v="0.No esta en proceso jurídico"/>
    <s v="F"/>
    <n v="339201"/>
    <d v="2021-03-11T00:00:00"/>
    <d v="2021-04-15T00:00:00"/>
    <m/>
    <n v="0"/>
    <n v="0"/>
    <s v="NO"/>
    <n v="339201"/>
    <m/>
    <s v="NO"/>
    <s v="0.No esta en proceso jurídico"/>
    <x v="1"/>
    <n v="39976"/>
    <n v="339201"/>
    <n v="339201"/>
    <n v="0"/>
    <n v="0"/>
    <s v="DF"/>
    <s v="FARID DIAZ QUEJADA"/>
    <s v="46_10933"/>
    <s v="05 - 2020"/>
    <d v="2021-07-22T00:00:00"/>
    <n v="0"/>
    <m/>
    <x v="3"/>
  </r>
  <r>
    <s v="13157"/>
    <s v="DE"/>
    <s v="5"/>
    <s v="GOBERNACION DE ANTIOQUIA"/>
    <m/>
    <s v="NI"/>
    <s v="800058016"/>
    <s v="ESE METROSALUD"/>
    <s v="F21315960"/>
    <n v="15960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58"/>
    <s v="DE"/>
    <s v="5"/>
    <s v="GOBERNACION DE ANTIOQUIA"/>
    <m/>
    <s v="NI"/>
    <s v="800058016"/>
    <s v="ESE METROSALUD"/>
    <s v="F21315961"/>
    <n v="15961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3159"/>
    <s v="DE"/>
    <s v="5"/>
    <s v="GOBERNACION DE ANTIOQUIA"/>
    <m/>
    <s v="NI"/>
    <s v="800058016"/>
    <s v="ESE METROSALUD"/>
    <s v="F21315962"/>
    <n v="15962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3160"/>
    <s v="DE"/>
    <s v="5"/>
    <s v="GOBERNACION DE ANTIOQUIA"/>
    <m/>
    <s v="NI"/>
    <s v="800058016"/>
    <s v="ESE METROSALUD"/>
    <s v="F21315963"/>
    <n v="15963"/>
    <s v="F213"/>
    <s v="2021"/>
    <s v="3"/>
    <s v="91-120"/>
    <d v="2021-06-30T00:00:00"/>
    <s v="2021-08-19"/>
    <s v="SI"/>
    <s v="SI"/>
    <s v="NO"/>
    <n v="0"/>
    <s v="ERP"/>
    <s v="F"/>
    <n v="69939"/>
    <d v="2021-03-11T00:00:00"/>
    <d v="2021-04-15T00:00:00"/>
    <m/>
    <n v="69939"/>
    <n v="0"/>
    <s v="SI"/>
    <n v="0"/>
    <m/>
    <s v="NO"/>
    <s v="0.No esta en proceso jurídico"/>
    <s v="F"/>
    <n v="69939"/>
    <d v="2021-03-11T00:00:00"/>
    <d v="2021-04-15T00:00:00"/>
    <m/>
    <n v="0"/>
    <n v="0"/>
    <s v="NO"/>
    <n v="69939"/>
    <m/>
    <s v="NO"/>
    <s v="0.No esta en proceso jurídico"/>
    <x v="1"/>
    <n v="39976"/>
    <n v="69939"/>
    <n v="69939"/>
    <n v="0"/>
    <n v="0"/>
    <s v="DF"/>
    <s v="FARID DIAZ QUEJADA"/>
    <s v="46_10933"/>
    <s v="05 - 2020"/>
    <d v="2021-07-22T00:00:00"/>
    <n v="0"/>
    <m/>
    <x v="3"/>
  </r>
  <r>
    <s v="13161"/>
    <s v="DE"/>
    <s v="5"/>
    <s v="GOBERNACION DE ANTIOQUIA"/>
    <m/>
    <s v="NI"/>
    <s v="800058016"/>
    <s v="ESE METROSALUD"/>
    <s v="F21315964"/>
    <n v="15964"/>
    <s v="F213"/>
    <s v="2021"/>
    <s v="3"/>
    <s v="91-120"/>
    <d v="2021-06-30T00:00:00"/>
    <s v="2021-08-19"/>
    <s v="SI"/>
    <s v="SI"/>
    <s v="NO"/>
    <n v="0"/>
    <s v="ERP"/>
    <s v="F"/>
    <n v="1100000"/>
    <d v="2021-03-11T00:00:00"/>
    <d v="2021-04-15T00:00:00"/>
    <m/>
    <n v="1100000"/>
    <n v="0"/>
    <s v="SI"/>
    <n v="0"/>
    <m/>
    <s v="NO"/>
    <s v="0.No esta en proceso jurídico"/>
    <s v="F"/>
    <n v="1100000"/>
    <d v="2021-03-11T00:00:00"/>
    <d v="2021-04-15T00:00:00"/>
    <m/>
    <n v="0"/>
    <n v="0"/>
    <s v="NO"/>
    <n v="1100000"/>
    <m/>
    <s v="NO"/>
    <s v="0.No esta en proceso jurídico"/>
    <x v="1"/>
    <n v="39976"/>
    <n v="1100000"/>
    <n v="1100000"/>
    <n v="0"/>
    <n v="0"/>
    <s v="DF"/>
    <s v="FARID DIAZ QUEJADA"/>
    <s v="46_10933"/>
    <s v="05 - 2020"/>
    <d v="2021-07-22T00:00:00"/>
    <n v="0"/>
    <m/>
    <x v="3"/>
  </r>
  <r>
    <s v="13162"/>
    <s v="DE"/>
    <s v="5"/>
    <s v="GOBERNACION DE ANTIOQUIA"/>
    <m/>
    <s v="NI"/>
    <s v="800058016"/>
    <s v="ESE METROSALUD"/>
    <s v="F21315965"/>
    <n v="15965"/>
    <s v="F213"/>
    <s v="2021"/>
    <s v="3"/>
    <s v="91-120"/>
    <d v="2021-06-30T00:00:00"/>
    <s v="2021-08-19"/>
    <s v="SI"/>
    <s v="SI"/>
    <s v="NO"/>
    <n v="0"/>
    <s v="ERP"/>
    <s v="F"/>
    <n v="96678"/>
    <d v="2021-03-11T00:00:00"/>
    <d v="2021-04-15T00:00:00"/>
    <m/>
    <n v="96678"/>
    <n v="0"/>
    <s v="SI"/>
    <n v="0"/>
    <m/>
    <s v="NO"/>
    <s v="0.No esta en proceso jurídico"/>
    <s v="F"/>
    <n v="96678"/>
    <d v="2021-03-11T00:00:00"/>
    <d v="2021-04-15T00:00:00"/>
    <m/>
    <n v="0"/>
    <n v="0"/>
    <s v="NO"/>
    <n v="96678"/>
    <m/>
    <s v="NO"/>
    <s v="0.No esta en proceso jurídico"/>
    <x v="1"/>
    <n v="39976"/>
    <n v="96678"/>
    <n v="96678"/>
    <n v="0"/>
    <n v="0"/>
    <s v="DF"/>
    <s v="FARID DIAZ QUEJADA"/>
    <s v="46_10933"/>
    <s v="05 - 2020"/>
    <d v="2021-07-22T00:00:00"/>
    <n v="0"/>
    <m/>
    <x v="3"/>
  </r>
  <r>
    <s v="13163"/>
    <s v="DE"/>
    <s v="5"/>
    <s v="GOBERNACION DE ANTIOQUIA"/>
    <m/>
    <s v="NI"/>
    <s v="800058016"/>
    <s v="ESE METROSALUD"/>
    <s v="F21315966"/>
    <n v="15966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3164"/>
    <s v="DE"/>
    <s v="5"/>
    <s v="GOBERNACION DE ANTIOQUIA"/>
    <m/>
    <s v="NI"/>
    <s v="800058016"/>
    <s v="ESE METROSALUD"/>
    <s v="F21315967"/>
    <n v="15967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65"/>
    <s v="DE"/>
    <s v="5"/>
    <s v="GOBERNACION DE ANTIOQUIA"/>
    <m/>
    <s v="NI"/>
    <s v="800058016"/>
    <s v="ESE METROSALUD"/>
    <s v="F21315968"/>
    <n v="15968"/>
    <s v="F213"/>
    <s v="2021"/>
    <s v="3"/>
    <s v="91-120"/>
    <d v="2021-06-30T00:00:00"/>
    <s v="2021-08-19"/>
    <s v="SI"/>
    <s v="SI"/>
    <s v="NO"/>
    <n v="0"/>
    <s v="ERP"/>
    <s v="F"/>
    <n v="744930"/>
    <d v="2021-03-11T00:00:00"/>
    <d v="2021-04-15T00:00:00"/>
    <m/>
    <n v="744930"/>
    <n v="0"/>
    <s v="SI"/>
    <n v="0"/>
    <m/>
    <s v="NO"/>
    <s v="0.No esta en proceso jurídico"/>
    <s v="F"/>
    <n v="744930"/>
    <d v="2021-03-11T00:00:00"/>
    <d v="2021-04-15T00:00:00"/>
    <m/>
    <n v="0"/>
    <n v="0"/>
    <s v="NO"/>
    <n v="744930"/>
    <m/>
    <s v="NO"/>
    <s v="0.No esta en proceso jurídico"/>
    <x v="1"/>
    <n v="39976"/>
    <n v="744930"/>
    <n v="744930"/>
    <n v="0"/>
    <n v="0"/>
    <s v="DF"/>
    <s v="FARID DIAZ QUEJADA"/>
    <s v="46_10933"/>
    <s v="05 - 2020"/>
    <d v="2021-07-22T00:00:00"/>
    <n v="0"/>
    <m/>
    <x v="3"/>
  </r>
  <r>
    <s v="13166"/>
    <s v="DE"/>
    <s v="5"/>
    <s v="GOBERNACION DE ANTIOQUIA"/>
    <m/>
    <s v="NI"/>
    <s v="800058016"/>
    <s v="ESE METROSALUD"/>
    <s v="F21315969"/>
    <n v="15969"/>
    <s v="F213"/>
    <s v="2021"/>
    <s v="3"/>
    <s v="91-120"/>
    <d v="2021-06-30T00:00:00"/>
    <s v="2021-08-19"/>
    <s v="SI"/>
    <s v="SI"/>
    <s v="NO"/>
    <n v="0"/>
    <s v="ERP"/>
    <s v="F"/>
    <n v="28629"/>
    <d v="2021-03-11T00:00:00"/>
    <d v="2021-04-15T00:00:00"/>
    <m/>
    <n v="28629"/>
    <n v="0"/>
    <s v="SI"/>
    <n v="0"/>
    <m/>
    <s v="NO"/>
    <s v="0.No esta en proceso jurídico"/>
    <s v="F"/>
    <n v="28629"/>
    <d v="2021-03-11T00:00:00"/>
    <d v="2021-04-15T00:00:00"/>
    <m/>
    <n v="0"/>
    <n v="0"/>
    <s v="NO"/>
    <n v="28629"/>
    <m/>
    <s v="NO"/>
    <s v="0.No esta en proceso jurídico"/>
    <x v="1"/>
    <n v="39976"/>
    <n v="28629"/>
    <n v="28629"/>
    <n v="0"/>
    <n v="0"/>
    <s v="DF"/>
    <s v="FARID DIAZ QUEJADA"/>
    <s v="46_10933"/>
    <s v="05 - 2020"/>
    <d v="2021-07-22T00:00:00"/>
    <n v="0"/>
    <m/>
    <x v="3"/>
  </r>
  <r>
    <s v="13167"/>
    <s v="DE"/>
    <s v="5"/>
    <s v="GOBERNACION DE ANTIOQUIA"/>
    <m/>
    <s v="NI"/>
    <s v="800058016"/>
    <s v="ESE METROSALUD"/>
    <s v="F21315970"/>
    <n v="15970"/>
    <s v="F213"/>
    <s v="2021"/>
    <s v="3"/>
    <s v="91-120"/>
    <d v="2021-06-30T00:00:00"/>
    <s v="2021-08-19"/>
    <s v="SI"/>
    <s v="SI"/>
    <s v="NO"/>
    <n v="0"/>
    <s v="ERP"/>
    <s v="F"/>
    <n v="480345"/>
    <d v="2021-03-11T00:00:00"/>
    <d v="2021-04-15T00:00:00"/>
    <m/>
    <n v="480345"/>
    <n v="0"/>
    <s v="SI"/>
    <n v="0"/>
    <m/>
    <s v="NO"/>
    <s v="0.No esta en proceso jurídico"/>
    <s v="F"/>
    <n v="480345"/>
    <d v="2021-03-11T00:00:00"/>
    <d v="2021-04-15T00:00:00"/>
    <m/>
    <n v="0"/>
    <n v="0"/>
    <s v="NO"/>
    <n v="480345"/>
    <m/>
    <s v="NO"/>
    <s v="0.No esta en proceso jurídico"/>
    <x v="1"/>
    <n v="39976"/>
    <n v="480345"/>
    <n v="480345"/>
    <n v="0"/>
    <n v="0"/>
    <s v="DF"/>
    <s v="FARID DIAZ QUEJADA"/>
    <s v="46_10933"/>
    <s v="05 - 2020"/>
    <d v="2021-07-22T00:00:00"/>
    <n v="0"/>
    <m/>
    <x v="3"/>
  </r>
  <r>
    <s v="13168"/>
    <s v="DE"/>
    <s v="5"/>
    <s v="GOBERNACION DE ANTIOQUIA"/>
    <m/>
    <s v="NI"/>
    <s v="800058016"/>
    <s v="ESE METROSALUD"/>
    <s v="F21315971"/>
    <n v="15971"/>
    <s v="F213"/>
    <s v="2021"/>
    <s v="3"/>
    <s v="91-120"/>
    <d v="2021-06-30T00:00:00"/>
    <s v="2021-08-19"/>
    <s v="SI"/>
    <s v="SI"/>
    <s v="NO"/>
    <n v="0"/>
    <s v="ERP"/>
    <s v="F"/>
    <n v="75807"/>
    <d v="2021-03-11T00:00:00"/>
    <d v="2021-04-15T00:00:00"/>
    <m/>
    <n v="75807"/>
    <n v="0"/>
    <s v="SI"/>
    <n v="0"/>
    <m/>
    <s v="NO"/>
    <s v="0.No esta en proceso jurídico"/>
    <s v="F"/>
    <n v="75807"/>
    <d v="2021-03-11T00:00:00"/>
    <d v="2021-04-15T00:00:00"/>
    <m/>
    <n v="0"/>
    <n v="0"/>
    <s v="NO"/>
    <n v="75807"/>
    <m/>
    <s v="NO"/>
    <s v="0.No esta en proceso jurídico"/>
    <x v="1"/>
    <n v="39976"/>
    <n v="75807"/>
    <n v="75807"/>
    <n v="0"/>
    <n v="0"/>
    <s v="DF"/>
    <s v="FARID DIAZ QUEJADA"/>
    <s v="46_10933"/>
    <s v="05 - 2020"/>
    <d v="2021-07-22T00:00:00"/>
    <n v="0"/>
    <m/>
    <x v="3"/>
  </r>
  <r>
    <s v="13169"/>
    <s v="DE"/>
    <s v="5"/>
    <s v="GOBERNACION DE ANTIOQUIA"/>
    <m/>
    <s v="NI"/>
    <s v="800058016"/>
    <s v="ESE METROSALUD"/>
    <s v="F21315972"/>
    <n v="15972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70"/>
    <s v="DE"/>
    <s v="5"/>
    <s v="GOBERNACION DE ANTIOQUIA"/>
    <m/>
    <s v="NI"/>
    <s v="800058016"/>
    <s v="ESE METROSALUD"/>
    <s v="F21315973"/>
    <n v="15973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3171"/>
    <s v="DE"/>
    <s v="5"/>
    <s v="GOBERNACION DE ANTIOQUIA"/>
    <m/>
    <s v="NI"/>
    <s v="800058016"/>
    <s v="ESE METROSALUD"/>
    <s v="F21315974"/>
    <n v="15974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72"/>
    <s v="DE"/>
    <s v="5"/>
    <s v="GOBERNACION DE ANTIOQUIA"/>
    <m/>
    <s v="NI"/>
    <s v="800058016"/>
    <s v="ESE METROSALUD"/>
    <s v="F21315975"/>
    <n v="15975"/>
    <s v="F213"/>
    <s v="2021"/>
    <s v="3"/>
    <s v="91-120"/>
    <d v="2021-06-30T00:00:00"/>
    <s v="2021-08-19"/>
    <s v="SI"/>
    <s v="SI"/>
    <s v="NO"/>
    <n v="0"/>
    <s v="ERP"/>
    <s v="F"/>
    <n v="40080"/>
    <d v="2021-03-11T00:00:00"/>
    <d v="2021-04-15T00:00:00"/>
    <m/>
    <n v="40080"/>
    <n v="0"/>
    <s v="SI"/>
    <n v="0"/>
    <m/>
    <s v="NO"/>
    <s v="0.No esta en proceso jurídico"/>
    <s v="F"/>
    <n v="40080"/>
    <d v="2021-03-11T00:00:00"/>
    <d v="2021-04-15T00:00:00"/>
    <m/>
    <n v="0"/>
    <n v="0"/>
    <s v="NO"/>
    <n v="40080"/>
    <m/>
    <s v="NO"/>
    <s v="0.No esta en proceso jurídico"/>
    <x v="1"/>
    <n v="39976"/>
    <n v="40080"/>
    <n v="40080"/>
    <n v="0"/>
    <n v="0"/>
    <s v="DF"/>
    <s v="FARID DIAZ QUEJADA"/>
    <s v="46_10933"/>
    <s v="05 - 2020"/>
    <d v="2021-07-22T00:00:00"/>
    <n v="0"/>
    <m/>
    <x v="3"/>
  </r>
  <r>
    <s v="13173"/>
    <s v="DE"/>
    <s v="5"/>
    <s v="GOBERNACION DE ANTIOQUIA"/>
    <m/>
    <s v="NI"/>
    <s v="800058016"/>
    <s v="ESE METROSALUD"/>
    <s v="F21315976"/>
    <n v="15976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74"/>
    <s v="DE"/>
    <s v="5"/>
    <s v="GOBERNACION DE ANTIOQUIA"/>
    <m/>
    <s v="NI"/>
    <s v="800058016"/>
    <s v="ESE METROSALUD"/>
    <s v="F21315977"/>
    <n v="15977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3175"/>
    <s v="DE"/>
    <s v="5"/>
    <s v="GOBERNACION DE ANTIOQUIA"/>
    <m/>
    <s v="NI"/>
    <s v="800058016"/>
    <s v="ESE METROSALUD"/>
    <s v="F21315978"/>
    <n v="15978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6"/>
    <n v="1050000"/>
    <n v="1050000"/>
    <n v="0"/>
    <n v="0"/>
    <s v="DF"/>
    <s v="FARID DIAZ QUEJADA"/>
    <s v="46_10933"/>
    <s v="05 - 2020"/>
    <d v="2021-07-22T00:00:00"/>
    <n v="0"/>
    <m/>
    <x v="3"/>
  </r>
  <r>
    <s v="13176"/>
    <s v="DE"/>
    <s v="5"/>
    <s v="GOBERNACION DE ANTIOQUIA"/>
    <m/>
    <s v="NI"/>
    <s v="800058016"/>
    <s v="ESE METROSALUD"/>
    <s v="F21315979"/>
    <n v="15979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77"/>
    <s v="DE"/>
    <s v="5"/>
    <s v="GOBERNACION DE ANTIOQUIA"/>
    <m/>
    <s v="NI"/>
    <s v="800058016"/>
    <s v="ESE METROSALUD"/>
    <s v="F21315980"/>
    <n v="15980"/>
    <s v="F213"/>
    <s v="2021"/>
    <s v="3"/>
    <s v="91-120"/>
    <d v="2021-06-30T00:00:00"/>
    <s v="2021-08-19"/>
    <s v="SI"/>
    <s v="SI"/>
    <s v="NO"/>
    <n v="0"/>
    <s v="ERP"/>
    <s v="F"/>
    <n v="45090"/>
    <d v="2021-03-11T00:00:00"/>
    <d v="2021-04-15T00:00:00"/>
    <m/>
    <n v="45090"/>
    <n v="0"/>
    <s v="SI"/>
    <n v="0"/>
    <m/>
    <s v="NO"/>
    <s v="0.No esta en proceso jurídico"/>
    <s v="F"/>
    <n v="45090"/>
    <d v="2021-03-11T00:00:00"/>
    <d v="2021-04-15T00:00:00"/>
    <m/>
    <n v="0"/>
    <n v="0"/>
    <s v="NO"/>
    <n v="45090"/>
    <m/>
    <s v="NO"/>
    <s v="0.No esta en proceso jurídico"/>
    <x v="1"/>
    <n v="39976"/>
    <n v="45090"/>
    <n v="45090"/>
    <n v="0"/>
    <n v="0"/>
    <s v="DF"/>
    <s v="FARID DIAZ QUEJADA"/>
    <s v="46_10933"/>
    <s v="05 - 2020"/>
    <d v="2021-07-22T00:00:00"/>
    <n v="0"/>
    <m/>
    <x v="3"/>
  </r>
  <r>
    <s v="13178"/>
    <s v="DE"/>
    <s v="5"/>
    <s v="GOBERNACION DE ANTIOQUIA"/>
    <m/>
    <s v="NI"/>
    <s v="800058016"/>
    <s v="ESE METROSALUD"/>
    <s v="F21315981"/>
    <n v="15981"/>
    <s v="F213"/>
    <s v="2021"/>
    <s v="3"/>
    <s v="91-120"/>
    <d v="2021-06-30T00:00:00"/>
    <s v="2021-08-19"/>
    <s v="SI"/>
    <s v="SI"/>
    <s v="NO"/>
    <n v="0"/>
    <s v="ERP"/>
    <s v="F"/>
    <n v="89273"/>
    <d v="2021-03-11T00:00:00"/>
    <d v="2021-04-15T00:00:00"/>
    <m/>
    <n v="89273"/>
    <n v="0"/>
    <s v="SI"/>
    <n v="0"/>
    <m/>
    <s v="NO"/>
    <s v="0.No esta en proceso jurídico"/>
    <s v="F"/>
    <n v="89273"/>
    <d v="2021-03-11T00:00:00"/>
    <d v="2021-04-15T00:00:00"/>
    <m/>
    <n v="0"/>
    <n v="0"/>
    <s v="NO"/>
    <n v="89273"/>
    <m/>
    <s v="NO"/>
    <s v="0.No esta en proceso jurídico"/>
    <x v="1"/>
    <n v="39976"/>
    <n v="89273"/>
    <n v="89273"/>
    <n v="0"/>
    <n v="0"/>
    <s v="DF"/>
    <s v="FARID DIAZ QUEJADA"/>
    <s v="46_10933"/>
    <s v="05 - 2020"/>
    <d v="2021-07-22T00:00:00"/>
    <n v="0"/>
    <m/>
    <x v="3"/>
  </r>
  <r>
    <s v="13179"/>
    <s v="DE"/>
    <s v="5"/>
    <s v="GOBERNACION DE ANTIOQUIA"/>
    <m/>
    <s v="NI"/>
    <s v="800058016"/>
    <s v="ESE METROSALUD"/>
    <s v="F21315982"/>
    <n v="15982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3180"/>
    <s v="DE"/>
    <s v="5"/>
    <s v="GOBERNACION DE ANTIOQUIA"/>
    <m/>
    <s v="NI"/>
    <s v="800058016"/>
    <s v="ESE METROSALUD"/>
    <s v="F21315983"/>
    <n v="15983"/>
    <s v="F213"/>
    <s v="2021"/>
    <s v="3"/>
    <s v="91-120"/>
    <d v="2021-06-30T00:00:00"/>
    <s v="2021-08-19"/>
    <s v="SI"/>
    <s v="SI"/>
    <s v="NO"/>
    <n v="0"/>
    <s v="ERP"/>
    <s v="F"/>
    <n v="86040"/>
    <d v="2021-03-11T00:00:00"/>
    <d v="2021-04-15T00:00:00"/>
    <m/>
    <n v="86040"/>
    <n v="0"/>
    <s v="SI"/>
    <n v="0"/>
    <m/>
    <s v="NO"/>
    <s v="0.No esta en proceso jurídico"/>
    <s v="F"/>
    <n v="86040"/>
    <d v="2021-03-11T00:00:00"/>
    <d v="2021-04-15T00:00:00"/>
    <m/>
    <n v="0"/>
    <n v="0"/>
    <s v="NO"/>
    <n v="86040"/>
    <m/>
    <s v="NO"/>
    <s v="0.No esta en proceso jurídico"/>
    <x v="1"/>
    <n v="39976"/>
    <n v="86040"/>
    <n v="86040"/>
    <n v="0"/>
    <n v="0"/>
    <s v="DF"/>
    <s v="FARID DIAZ QUEJADA"/>
    <s v="46_10933"/>
    <s v="05 - 2020"/>
    <d v="2021-07-22T00:00:00"/>
    <n v="0"/>
    <m/>
    <x v="3"/>
  </r>
  <r>
    <s v="13181"/>
    <s v="DE"/>
    <s v="5"/>
    <s v="GOBERNACION DE ANTIOQUIA"/>
    <m/>
    <s v="NI"/>
    <s v="800058016"/>
    <s v="ESE METROSALUD"/>
    <s v="F21315984"/>
    <n v="15984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82"/>
    <s v="DE"/>
    <s v="5"/>
    <s v="GOBERNACION DE ANTIOQUIA"/>
    <m/>
    <s v="NI"/>
    <s v="800058016"/>
    <s v="ESE METROSALUD"/>
    <s v="F21315985"/>
    <n v="15985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83"/>
    <s v="DE"/>
    <s v="5"/>
    <s v="GOBERNACION DE ANTIOQUIA"/>
    <m/>
    <s v="NI"/>
    <s v="800058016"/>
    <s v="ESE METROSALUD"/>
    <s v="F21315986"/>
    <n v="15986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84"/>
    <s v="DE"/>
    <s v="5"/>
    <s v="GOBERNACION DE ANTIOQUIA"/>
    <m/>
    <s v="NI"/>
    <s v="800058016"/>
    <s v="ESE METROSALUD"/>
    <s v="F21315987"/>
    <n v="15987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85"/>
    <s v="DE"/>
    <s v="5"/>
    <s v="GOBERNACION DE ANTIOQUIA"/>
    <m/>
    <s v="NI"/>
    <s v="800058016"/>
    <s v="ESE METROSALUD"/>
    <s v="F21315988"/>
    <n v="15988"/>
    <s v="F213"/>
    <s v="2021"/>
    <s v="3"/>
    <s v="91-120"/>
    <d v="2021-06-30T00:00:00"/>
    <s v="2021-08-19"/>
    <s v="SI"/>
    <s v="SI"/>
    <s v="NO"/>
    <n v="0"/>
    <s v="ERP"/>
    <s v="F"/>
    <n v="305439"/>
    <d v="2021-03-11T00:00:00"/>
    <d v="2021-04-15T00:00:00"/>
    <m/>
    <n v="305439"/>
    <n v="0"/>
    <s v="SI"/>
    <n v="0"/>
    <m/>
    <s v="NO"/>
    <s v="0.No esta en proceso jurídico"/>
    <s v="F"/>
    <n v="305439"/>
    <d v="2021-03-11T00:00:00"/>
    <d v="2021-04-15T00:00:00"/>
    <m/>
    <n v="0"/>
    <n v="0"/>
    <s v="NO"/>
    <n v="305439"/>
    <m/>
    <s v="NO"/>
    <s v="0.No esta en proceso jurídico"/>
    <x v="1"/>
    <n v="39976"/>
    <n v="305439"/>
    <n v="305439"/>
    <n v="0"/>
    <n v="0"/>
    <s v="DF"/>
    <s v="FARID DIAZ QUEJADA"/>
    <s v="46_10933"/>
    <s v="05 - 2020"/>
    <d v="2021-07-22T00:00:00"/>
    <n v="0"/>
    <m/>
    <x v="3"/>
  </r>
  <r>
    <s v="13186"/>
    <s v="DE"/>
    <s v="5"/>
    <s v="GOBERNACION DE ANTIOQUIA"/>
    <m/>
    <s v="NI"/>
    <s v="800058016"/>
    <s v="ESE METROSALUD"/>
    <s v="F21315989"/>
    <n v="15989"/>
    <s v="F213"/>
    <s v="2021"/>
    <s v="3"/>
    <s v="91-120"/>
    <d v="2021-06-30T00:00:00"/>
    <s v="2021-08-19"/>
    <s v="SI"/>
    <s v="SI"/>
    <s v="NO"/>
    <n v="0"/>
    <s v="ERP"/>
    <s v="F"/>
    <n v="169984"/>
    <d v="2021-03-11T00:00:00"/>
    <d v="2021-04-15T00:00:00"/>
    <m/>
    <n v="169984"/>
    <n v="0"/>
    <s v="SI"/>
    <n v="0"/>
    <m/>
    <s v="NO"/>
    <s v="0.No esta en proceso jurídico"/>
    <s v="F"/>
    <n v="169984"/>
    <d v="2021-03-11T00:00:00"/>
    <d v="2021-04-15T00:00:00"/>
    <m/>
    <n v="0"/>
    <n v="0"/>
    <s v="NO"/>
    <n v="169984"/>
    <m/>
    <s v="NO"/>
    <s v="0.No esta en proceso jurídico"/>
    <x v="1"/>
    <n v="39976"/>
    <n v="169984"/>
    <n v="169984"/>
    <n v="0"/>
    <n v="0"/>
    <s v="DF"/>
    <s v="FARID DIAZ QUEJADA"/>
    <s v="46_10933"/>
    <s v="05 - 2020"/>
    <d v="2021-07-22T00:00:00"/>
    <n v="0"/>
    <m/>
    <x v="3"/>
  </r>
  <r>
    <s v="13187"/>
    <s v="DE"/>
    <s v="5"/>
    <s v="GOBERNACION DE ANTIOQUIA"/>
    <m/>
    <s v="NI"/>
    <s v="800058016"/>
    <s v="ESE METROSALUD"/>
    <s v="F21315990"/>
    <n v="15990"/>
    <s v="F213"/>
    <s v="2021"/>
    <s v="3"/>
    <s v="91-120"/>
    <d v="2021-06-30T00:00:00"/>
    <s v="2021-08-19"/>
    <s v="SI"/>
    <s v="SI"/>
    <s v="NO"/>
    <n v="0"/>
    <s v="ERP"/>
    <s v="F"/>
    <n v="1050000"/>
    <d v="2021-03-11T00:00:00"/>
    <d v="2021-04-15T00:00:00"/>
    <m/>
    <n v="1050000"/>
    <n v="0"/>
    <s v="SI"/>
    <n v="0"/>
    <m/>
    <s v="NO"/>
    <s v="0.No esta en proceso jurídico"/>
    <s v="F"/>
    <n v="1050000"/>
    <d v="2021-03-11T00:00:00"/>
    <d v="2021-04-15T00:00:00"/>
    <m/>
    <n v="0"/>
    <n v="0"/>
    <s v="NO"/>
    <n v="1050000"/>
    <m/>
    <s v="NO"/>
    <s v="0.No esta en proceso jurídico"/>
    <x v="1"/>
    <n v="39975"/>
    <n v="1050000"/>
    <n v="1050000"/>
    <n v="0"/>
    <n v="0"/>
    <s v="DF"/>
    <s v="FARID DIAZ QUEJADA"/>
    <s v="46_10933"/>
    <s v="05 - 2020"/>
    <d v="2021-07-22T00:00:00"/>
    <n v="0"/>
    <m/>
    <x v="3"/>
  </r>
  <r>
    <s v="13188"/>
    <s v="DE"/>
    <s v="5"/>
    <s v="GOBERNACION DE ANTIOQUIA"/>
    <m/>
    <s v="NI"/>
    <s v="800058016"/>
    <s v="ESE METROSALUD"/>
    <s v="F21315991"/>
    <n v="15991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89"/>
    <s v="DE"/>
    <s v="5"/>
    <s v="GOBERNACION DE ANTIOQUIA"/>
    <m/>
    <s v="NI"/>
    <s v="800058016"/>
    <s v="ESE METROSALUD"/>
    <s v="F21315992"/>
    <n v="15992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90"/>
    <s v="DE"/>
    <s v="5"/>
    <s v="GOBERNACION DE ANTIOQUIA"/>
    <m/>
    <s v="NI"/>
    <s v="800058016"/>
    <s v="ESE METROSALUD"/>
    <s v="F21315993"/>
    <n v="15993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91"/>
    <s v="DE"/>
    <s v="5"/>
    <s v="GOBERNACION DE ANTIOQUIA"/>
    <m/>
    <s v="NI"/>
    <s v="800058016"/>
    <s v="ESE METROSALUD"/>
    <s v="F21315994"/>
    <n v="15994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92"/>
    <s v="DE"/>
    <s v="5"/>
    <s v="GOBERNACION DE ANTIOQUIA"/>
    <m/>
    <s v="NI"/>
    <s v="800058016"/>
    <s v="ESE METROSALUD"/>
    <s v="F21315995"/>
    <n v="15995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193"/>
    <s v="DE"/>
    <s v="5"/>
    <s v="GOBERNACION DE ANTIOQUIA"/>
    <m/>
    <s v="NI"/>
    <s v="800058016"/>
    <s v="ESE METROSALUD"/>
    <s v="F21315996"/>
    <n v="15996"/>
    <s v="F213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6"/>
    <n v="44000"/>
    <n v="44000"/>
    <n v="0"/>
    <n v="0"/>
    <s v="DF"/>
    <s v="FARID DIAZ QUEJADA"/>
    <s v="46_10933"/>
    <s v="05 - 2020"/>
    <d v="2021-07-22T00:00:00"/>
    <n v="0"/>
    <m/>
    <x v="3"/>
  </r>
  <r>
    <s v="13202"/>
    <s v="DE"/>
    <s v="5"/>
    <s v="GOBERNACION DE ANTIOQUIA"/>
    <m/>
    <s v="NI"/>
    <s v="800058016"/>
    <s v="ESE METROSALUD"/>
    <s v="F21316759"/>
    <n v="16759"/>
    <s v="F213"/>
    <s v="2021"/>
    <s v="3"/>
    <s v="91-120"/>
    <d v="2021-06-30T00:00:00"/>
    <s v="2021-08-19"/>
    <s v="SI"/>
    <s v="SI"/>
    <s v="NO"/>
    <n v="0"/>
    <s v="ERP"/>
    <s v="F"/>
    <n v="136013"/>
    <d v="2021-03-23T00:00:00"/>
    <d v="2021-05-03T00:00:00"/>
    <m/>
    <n v="136013"/>
    <n v="0"/>
    <s v="SI"/>
    <n v="0"/>
    <m/>
    <s v="NO"/>
    <s v="0.No esta en proceso jurídico"/>
    <s v="F"/>
    <n v="136013"/>
    <d v="2021-03-23T00:00:00"/>
    <d v="2021-05-03T00:00:00"/>
    <m/>
    <n v="0"/>
    <n v="0"/>
    <s v="NO"/>
    <n v="136013"/>
    <m/>
    <s v="NO"/>
    <s v="0.No esta en proceso jurídico"/>
    <x v="1"/>
    <n v="40106"/>
    <n v="136013"/>
    <n v="136013"/>
    <n v="0"/>
    <n v="0"/>
    <s v="DF"/>
    <s v="FARID DIAZ QUEJADA"/>
    <s v="46_10933"/>
    <s v="05 - 2020"/>
    <d v="2021-07-22T00:00:00"/>
    <n v="0"/>
    <m/>
    <x v="3"/>
  </r>
  <r>
    <s v="13204"/>
    <s v="DE"/>
    <s v="5"/>
    <s v="GOBERNACION DE ANTIOQUIA"/>
    <m/>
    <s v="NI"/>
    <s v="800058016"/>
    <s v="ESE METROSALUD"/>
    <s v="F21316760"/>
    <n v="16760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205"/>
    <s v="DE"/>
    <s v="5"/>
    <s v="GOBERNACION DE ANTIOQUIA"/>
    <m/>
    <s v="NI"/>
    <s v="800058016"/>
    <s v="ESE METROSALUD"/>
    <s v="F21316761"/>
    <n v="16761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206"/>
    <s v="DE"/>
    <s v="5"/>
    <s v="GOBERNACION DE ANTIOQUIA"/>
    <m/>
    <s v="NI"/>
    <s v="800058016"/>
    <s v="ESE METROSALUD"/>
    <s v="F21316762"/>
    <n v="16762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595"/>
    <s v="DE"/>
    <s v="5"/>
    <s v="GOBERNACION DE ANTIOQUIA"/>
    <m/>
    <s v="NI"/>
    <s v="800058016"/>
    <s v="ESE METROSALUD"/>
    <s v="F21316763"/>
    <n v="16763"/>
    <s v="F213"/>
    <s v="2021"/>
    <s v="3"/>
    <s v="91-120"/>
    <d v="2021-06-30T00:00:00"/>
    <s v="2021-08-19"/>
    <s v="SI"/>
    <s v="SI"/>
    <s v="NO"/>
    <n v="0"/>
    <s v="ERP"/>
    <s v="F"/>
    <n v="76480"/>
    <d v="2021-03-23T00:00:00"/>
    <d v="2021-05-03T00:00:00"/>
    <m/>
    <n v="76480"/>
    <n v="0"/>
    <s v="SI"/>
    <n v="0"/>
    <m/>
    <s v="NO"/>
    <s v="0.No esta en proceso jurídico"/>
    <s v="F"/>
    <n v="76480"/>
    <d v="2021-03-23T00:00:00"/>
    <d v="2021-05-03T00:00:00"/>
    <m/>
    <n v="0"/>
    <n v="0"/>
    <s v="NO"/>
    <n v="76480"/>
    <m/>
    <s v="NO"/>
    <s v="0.No esta en proceso jurídico"/>
    <x v="1"/>
    <n v="40106"/>
    <n v="76480"/>
    <n v="76480"/>
    <n v="0"/>
    <n v="0"/>
    <s v="DF"/>
    <s v="FARID DIAZ QUEJADA"/>
    <s v="46_10933"/>
    <s v="05 - 2020"/>
    <d v="2021-07-22T00:00:00"/>
    <n v="0"/>
    <m/>
    <x v="3"/>
  </r>
  <r>
    <s v="16596"/>
    <s v="DE"/>
    <s v="5"/>
    <s v="GOBERNACION DE ANTIOQUIA"/>
    <m/>
    <s v="NI"/>
    <s v="800058016"/>
    <s v="ESE METROSALUD"/>
    <s v="F21316764"/>
    <n v="16764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597"/>
    <s v="DE"/>
    <s v="5"/>
    <s v="GOBERNACION DE ANTIOQUIA"/>
    <m/>
    <s v="NI"/>
    <s v="800058016"/>
    <s v="ESE METROSALUD"/>
    <s v="F21316765"/>
    <n v="16765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598"/>
    <s v="DE"/>
    <s v="5"/>
    <s v="GOBERNACION DE ANTIOQUIA"/>
    <m/>
    <s v="NI"/>
    <s v="800058016"/>
    <s v="ESE METROSALUD"/>
    <s v="F21316766"/>
    <n v="16766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599"/>
    <s v="DE"/>
    <s v="5"/>
    <s v="GOBERNACION DE ANTIOQUIA"/>
    <m/>
    <s v="NI"/>
    <s v="800058016"/>
    <s v="ESE METROSALUD"/>
    <s v="F21316767"/>
    <n v="16767"/>
    <s v="F213"/>
    <s v="2021"/>
    <s v="3"/>
    <s v="91-120"/>
    <d v="2021-06-30T00:00:00"/>
    <s v="2021-08-19"/>
    <s v="SI"/>
    <s v="SI"/>
    <s v="NO"/>
    <n v="0"/>
    <s v="ERP"/>
    <s v="F"/>
    <n v="435650"/>
    <d v="2021-03-23T00:00:00"/>
    <d v="2021-05-03T00:00:00"/>
    <m/>
    <n v="435650"/>
    <n v="0"/>
    <s v="SI"/>
    <n v="0"/>
    <m/>
    <s v="NO"/>
    <s v="0.No esta en proceso jurídico"/>
    <s v="F"/>
    <n v="435650"/>
    <d v="2021-03-23T00:00:00"/>
    <d v="2021-05-03T00:00:00"/>
    <m/>
    <n v="0"/>
    <n v="0"/>
    <s v="NO"/>
    <n v="435650"/>
    <m/>
    <s v="NO"/>
    <s v="0.No esta en proceso jurídico"/>
    <x v="1"/>
    <n v="40104"/>
    <n v="435650"/>
    <n v="435650"/>
    <n v="0"/>
    <n v="0"/>
    <s v="DF"/>
    <s v="FARID DIAZ QUEJADA"/>
    <s v="46_10933"/>
    <s v="05 - 2020"/>
    <d v="2021-07-22T00:00:00"/>
    <n v="0"/>
    <m/>
    <x v="3"/>
  </r>
  <r>
    <s v="16600"/>
    <s v="DE"/>
    <s v="5"/>
    <s v="GOBERNACION DE ANTIOQUIA"/>
    <m/>
    <s v="NI"/>
    <s v="800058016"/>
    <s v="ESE METROSALUD"/>
    <s v="F21316768"/>
    <n v="16768"/>
    <s v="F213"/>
    <s v="2021"/>
    <s v="3"/>
    <s v="91-120"/>
    <d v="2021-06-30T00:00:00"/>
    <s v="2021-08-19"/>
    <s v="SI"/>
    <s v="SI"/>
    <s v="NO"/>
    <n v="0"/>
    <s v="ERP"/>
    <s v="F"/>
    <n v="590000"/>
    <d v="2021-03-23T00:00:00"/>
    <d v="2021-05-03T00:00:00"/>
    <m/>
    <n v="590000"/>
    <n v="0"/>
    <s v="SI"/>
    <n v="0"/>
    <m/>
    <s v="NO"/>
    <s v="0.No esta en proceso jurídico"/>
    <s v="F"/>
    <n v="590000"/>
    <d v="2021-03-23T00:00:00"/>
    <d v="2021-05-03T00:00:00"/>
    <m/>
    <n v="0"/>
    <n v="0"/>
    <s v="NO"/>
    <n v="590000"/>
    <m/>
    <s v="NO"/>
    <s v="0.No esta en proceso jurídico"/>
    <x v="1"/>
    <n v="40104"/>
    <n v="590000"/>
    <n v="590000"/>
    <n v="0"/>
    <n v="0"/>
    <s v="DF"/>
    <s v="FARID DIAZ QUEJADA"/>
    <s v="46_10933"/>
    <s v="05 - 2020"/>
    <d v="2021-07-22T00:00:00"/>
    <n v="0"/>
    <m/>
    <x v="3"/>
  </r>
  <r>
    <s v="16601"/>
    <s v="DE"/>
    <s v="5"/>
    <s v="GOBERNACION DE ANTIOQUIA"/>
    <m/>
    <s v="NI"/>
    <s v="800058016"/>
    <s v="ESE METROSALUD"/>
    <s v="F21316769"/>
    <n v="16769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02"/>
    <s v="DE"/>
    <s v="5"/>
    <s v="GOBERNACION DE ANTIOQUIA"/>
    <m/>
    <s v="NI"/>
    <s v="800058016"/>
    <s v="ESE METROSALUD"/>
    <s v="F21316770"/>
    <n v="16770"/>
    <s v="F213"/>
    <s v="2021"/>
    <s v="3"/>
    <s v="91-120"/>
    <d v="2021-06-30T00:00:00"/>
    <s v="2021-08-19"/>
    <s v="SI"/>
    <s v="SI"/>
    <s v="NO"/>
    <n v="0"/>
    <s v="ERP"/>
    <s v="F"/>
    <n v="48720"/>
    <d v="2021-03-23T00:00:00"/>
    <d v="2021-05-03T00:00:00"/>
    <m/>
    <n v="48720"/>
    <n v="0"/>
    <s v="SI"/>
    <n v="0"/>
    <m/>
    <s v="NO"/>
    <s v="0.No esta en proceso jurídico"/>
    <s v="F"/>
    <n v="48720"/>
    <d v="2021-03-23T00:00:00"/>
    <d v="2021-05-03T00:00:00"/>
    <m/>
    <n v="0"/>
    <n v="0"/>
    <s v="NO"/>
    <n v="48720"/>
    <m/>
    <s v="NO"/>
    <s v="0.No esta en proceso jurídico"/>
    <x v="1"/>
    <n v="40106"/>
    <n v="48720"/>
    <n v="48720"/>
    <n v="0"/>
    <n v="0"/>
    <s v="DF"/>
    <s v="FARID DIAZ QUEJADA"/>
    <s v="46_10933"/>
    <s v="05 - 2020"/>
    <d v="2021-07-22T00:00:00"/>
    <n v="0"/>
    <m/>
    <x v="3"/>
  </r>
  <r>
    <s v="16603"/>
    <s v="DE"/>
    <s v="5"/>
    <s v="GOBERNACION DE ANTIOQUIA"/>
    <m/>
    <s v="NI"/>
    <s v="800058016"/>
    <s v="ESE METROSALUD"/>
    <s v="F21316771"/>
    <n v="16771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04"/>
    <s v="DE"/>
    <s v="5"/>
    <s v="GOBERNACION DE ANTIOQUIA"/>
    <m/>
    <s v="NI"/>
    <s v="800058016"/>
    <s v="ESE METROSALUD"/>
    <s v="F21316772"/>
    <n v="16772"/>
    <s v="F213"/>
    <s v="2021"/>
    <s v="3"/>
    <s v="91-120"/>
    <d v="2021-06-30T00:00:00"/>
    <s v="2021-08-19"/>
    <s v="SI"/>
    <s v="SI"/>
    <s v="NO"/>
    <n v="0"/>
    <s v="ERP"/>
    <s v="F"/>
    <n v="98676"/>
    <d v="2021-03-23T00:00:00"/>
    <d v="2021-05-03T00:00:00"/>
    <m/>
    <n v="98676"/>
    <n v="0"/>
    <s v="SI"/>
    <n v="0"/>
    <m/>
    <s v="NO"/>
    <s v="0.No esta en proceso jurídico"/>
    <s v="F"/>
    <n v="98676"/>
    <d v="2021-03-23T00:00:00"/>
    <d v="2021-05-03T00:00:00"/>
    <m/>
    <n v="0"/>
    <n v="0"/>
    <s v="NO"/>
    <n v="98676"/>
    <m/>
    <s v="NO"/>
    <s v="0.No esta en proceso jurídico"/>
    <x v="1"/>
    <n v="40105"/>
    <n v="98676"/>
    <n v="98676"/>
    <n v="0"/>
    <n v="0"/>
    <s v="DF"/>
    <s v="FARID DIAZ QUEJADA"/>
    <s v="46_10933"/>
    <s v="05 - 2020"/>
    <d v="2021-07-22T00:00:00"/>
    <n v="0"/>
    <m/>
    <x v="3"/>
  </r>
  <r>
    <s v="16605"/>
    <s v="DE"/>
    <s v="5"/>
    <s v="GOBERNACION DE ANTIOQUIA"/>
    <m/>
    <s v="NI"/>
    <s v="800058016"/>
    <s v="ESE METROSALUD"/>
    <s v="F21316773"/>
    <n v="16773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06"/>
    <s v="DE"/>
    <s v="5"/>
    <s v="GOBERNACION DE ANTIOQUIA"/>
    <m/>
    <s v="NI"/>
    <s v="800058016"/>
    <s v="ESE METROSALUD"/>
    <s v="F21316774"/>
    <n v="16774"/>
    <s v="F213"/>
    <s v="2021"/>
    <s v="3"/>
    <s v="91-120"/>
    <d v="2021-06-30T00:00:00"/>
    <s v="2021-08-19"/>
    <s v="SI"/>
    <s v="SI"/>
    <s v="SI"/>
    <n v="500149"/>
    <s v="IPS"/>
    <s v="F"/>
    <n v="500149"/>
    <d v="2021-03-23T00:00:00"/>
    <d v="2021-05-03T00:00:00"/>
    <m/>
    <n v="0"/>
    <n v="0"/>
    <s v="NO"/>
    <n v="500149"/>
    <m/>
    <s v="NO"/>
    <s v="0.No esta en proceso jurídico"/>
    <s v="F"/>
    <n v="500149"/>
    <d v="2021-03-23T00:00:00"/>
    <d v="2021-05-03T00:00:00"/>
    <m/>
    <n v="0"/>
    <n v="0"/>
    <s v="NO"/>
    <n v="500149"/>
    <m/>
    <s v="NO"/>
    <s v="0.No esta en proceso jurídico"/>
    <x v="1"/>
    <n v="40105"/>
    <n v="500149"/>
    <n v="0"/>
    <n v="500149"/>
    <n v="500149"/>
    <s v="DF"/>
    <s v="FARID DIAZ QUEJADA"/>
    <s v="46_10933"/>
    <s v="05 - 2020"/>
    <d v="2021-07-22T00:00:00"/>
    <n v="0"/>
    <m/>
    <x v="1"/>
  </r>
  <r>
    <s v="16607"/>
    <s v="DE"/>
    <s v="5"/>
    <s v="GOBERNACION DE ANTIOQUIA"/>
    <m/>
    <s v="NI"/>
    <s v="800058016"/>
    <s v="ESE METROSALUD"/>
    <s v="F21316775"/>
    <n v="16775"/>
    <s v="F213"/>
    <s v="2021"/>
    <s v="3"/>
    <s v="91-120"/>
    <d v="2021-06-30T00:00:00"/>
    <s v="2021-08-19"/>
    <s v="SI"/>
    <s v="SI"/>
    <s v="NO"/>
    <n v="0"/>
    <s v="ERP"/>
    <s v="F"/>
    <n v="177504"/>
    <d v="2021-03-23T00:00:00"/>
    <d v="2021-05-03T00:00:00"/>
    <m/>
    <n v="177504"/>
    <n v="0"/>
    <s v="SI"/>
    <n v="0"/>
    <m/>
    <s v="NO"/>
    <s v="0.No esta en proceso jurídico"/>
    <s v="F"/>
    <n v="177504"/>
    <d v="2021-03-23T00:00:00"/>
    <d v="2021-05-03T00:00:00"/>
    <m/>
    <n v="0"/>
    <n v="0"/>
    <s v="NO"/>
    <n v="177504"/>
    <m/>
    <s v="NO"/>
    <s v="0.No esta en proceso jurídico"/>
    <x v="1"/>
    <n v="40106"/>
    <n v="177504"/>
    <n v="177504"/>
    <n v="0"/>
    <n v="0"/>
    <s v="DF"/>
    <s v="FARID DIAZ QUEJADA"/>
    <s v="46_10933"/>
    <s v="05 - 2020"/>
    <d v="2021-07-22T00:00:00"/>
    <n v="0"/>
    <m/>
    <x v="3"/>
  </r>
  <r>
    <s v="16608"/>
    <s v="DE"/>
    <s v="5"/>
    <s v="GOBERNACION DE ANTIOQUIA"/>
    <m/>
    <s v="NI"/>
    <s v="800058016"/>
    <s v="ESE METROSALUD"/>
    <s v="F21316776"/>
    <n v="16776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09"/>
    <s v="DE"/>
    <s v="5"/>
    <s v="GOBERNACION DE ANTIOQUIA"/>
    <m/>
    <s v="NI"/>
    <s v="800058016"/>
    <s v="ESE METROSALUD"/>
    <s v="F21316777"/>
    <n v="16777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10"/>
    <s v="DE"/>
    <s v="5"/>
    <s v="GOBERNACION DE ANTIOQUIA"/>
    <m/>
    <s v="NI"/>
    <s v="800058016"/>
    <s v="ESE METROSALUD"/>
    <s v="F21316778"/>
    <n v="16778"/>
    <s v="F213"/>
    <s v="2021"/>
    <s v="3"/>
    <s v="91-120"/>
    <d v="2021-06-30T00:00:00"/>
    <s v="2021-08-19"/>
    <s v="SI"/>
    <s v="SI"/>
    <s v="NO"/>
    <n v="0"/>
    <s v="ERP"/>
    <s v="F"/>
    <n v="195229"/>
    <d v="2021-03-23T00:00:00"/>
    <d v="2021-05-03T00:00:00"/>
    <m/>
    <n v="195229"/>
    <n v="0"/>
    <s v="SI"/>
    <n v="0"/>
    <m/>
    <s v="NO"/>
    <s v="0.No esta en proceso jurídico"/>
    <s v="F"/>
    <n v="195229"/>
    <d v="2021-03-23T00:00:00"/>
    <d v="2021-05-03T00:00:00"/>
    <m/>
    <n v="0"/>
    <n v="0"/>
    <s v="NO"/>
    <n v="195229"/>
    <m/>
    <s v="NO"/>
    <s v="0.No esta en proceso jurídico"/>
    <x v="1"/>
    <n v="40105"/>
    <n v="195229"/>
    <n v="195229"/>
    <n v="0"/>
    <n v="0"/>
    <s v="DF"/>
    <s v="FARID DIAZ QUEJADA"/>
    <s v="46_10933"/>
    <s v="05 - 2020"/>
    <d v="2021-07-22T00:00:00"/>
    <n v="0"/>
    <m/>
    <x v="3"/>
  </r>
  <r>
    <s v="16611"/>
    <s v="DE"/>
    <s v="5"/>
    <s v="GOBERNACION DE ANTIOQUIA"/>
    <m/>
    <s v="NI"/>
    <s v="800058016"/>
    <s v="ESE METROSALUD"/>
    <s v="F21316779"/>
    <n v="16779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12"/>
    <s v="DE"/>
    <s v="5"/>
    <s v="GOBERNACION DE ANTIOQUIA"/>
    <m/>
    <s v="NI"/>
    <s v="800058016"/>
    <s v="ESE METROSALUD"/>
    <s v="F21316780"/>
    <n v="16780"/>
    <s v="F213"/>
    <s v="2021"/>
    <s v="3"/>
    <s v="91-120"/>
    <d v="2021-06-30T00:00:00"/>
    <s v="2021-08-19"/>
    <s v="SI"/>
    <s v="SI"/>
    <s v="NO"/>
    <n v="0"/>
    <s v="ERP"/>
    <s v="F"/>
    <n v="67640"/>
    <d v="2021-03-23T00:00:00"/>
    <d v="2021-05-03T00:00:00"/>
    <m/>
    <n v="67640"/>
    <n v="0"/>
    <s v="SI"/>
    <n v="0"/>
    <m/>
    <s v="NO"/>
    <s v="0.No esta en proceso jurídico"/>
    <s v="F"/>
    <n v="67640"/>
    <d v="2021-03-23T00:00:00"/>
    <d v="2021-05-03T00:00:00"/>
    <m/>
    <n v="0"/>
    <n v="0"/>
    <s v="NO"/>
    <n v="67640"/>
    <m/>
    <s v="NO"/>
    <s v="0.No esta en proceso jurídico"/>
    <x v="1"/>
    <n v="40105"/>
    <n v="67640"/>
    <n v="67640"/>
    <n v="0"/>
    <n v="0"/>
    <s v="DF"/>
    <s v="FARID DIAZ QUEJADA"/>
    <s v="46_10933"/>
    <s v="05 - 2020"/>
    <d v="2021-07-22T00:00:00"/>
    <n v="0"/>
    <m/>
    <x v="3"/>
  </r>
  <r>
    <s v="16613"/>
    <s v="DE"/>
    <s v="5"/>
    <s v="GOBERNACION DE ANTIOQUIA"/>
    <m/>
    <s v="NI"/>
    <s v="800058016"/>
    <s v="ESE METROSALUD"/>
    <s v="F21316781"/>
    <n v="16781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14"/>
    <s v="DE"/>
    <s v="5"/>
    <s v="GOBERNACION DE ANTIOQUIA"/>
    <m/>
    <s v="NI"/>
    <s v="800058016"/>
    <s v="ESE METROSALUD"/>
    <s v="F21316782"/>
    <n v="16782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5"/>
    <n v="28629"/>
    <n v="28629"/>
    <n v="0"/>
    <n v="0"/>
    <s v="DF"/>
    <s v="FARID DIAZ QUEJADA"/>
    <s v="46_10933"/>
    <s v="05 - 2020"/>
    <d v="2021-07-22T00:00:00"/>
    <n v="0"/>
    <m/>
    <x v="3"/>
  </r>
  <r>
    <s v="16615"/>
    <s v="DE"/>
    <s v="5"/>
    <s v="GOBERNACION DE ANTIOQUIA"/>
    <m/>
    <s v="NI"/>
    <s v="800058016"/>
    <s v="ESE METROSALUD"/>
    <s v="F21316783"/>
    <n v="16783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16"/>
    <s v="DE"/>
    <s v="5"/>
    <s v="GOBERNACION DE ANTIOQUIA"/>
    <m/>
    <s v="NI"/>
    <s v="800058016"/>
    <s v="ESE METROSALUD"/>
    <s v="F21316784"/>
    <n v="16784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5"/>
    <n v="28629"/>
    <n v="28629"/>
    <n v="0"/>
    <n v="0"/>
    <s v="DF"/>
    <s v="FARID DIAZ QUEJADA"/>
    <s v="46_10933"/>
    <s v="05 - 2020"/>
    <d v="2021-07-22T00:00:00"/>
    <n v="0"/>
    <m/>
    <x v="3"/>
  </r>
  <r>
    <s v="16617"/>
    <s v="DE"/>
    <s v="5"/>
    <s v="GOBERNACION DE ANTIOQUIA"/>
    <m/>
    <s v="NI"/>
    <s v="800058016"/>
    <s v="ESE METROSALUD"/>
    <s v="F21316785"/>
    <n v="16785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18"/>
    <s v="DE"/>
    <s v="5"/>
    <s v="GOBERNACION DE ANTIOQUIA"/>
    <m/>
    <s v="NI"/>
    <s v="800058016"/>
    <s v="ESE METROSALUD"/>
    <s v="F21316786"/>
    <n v="16786"/>
    <s v="F213"/>
    <s v="2021"/>
    <s v="3"/>
    <s v="91-120"/>
    <d v="2021-06-30T00:00:00"/>
    <s v="2021-08-19"/>
    <s v="SI"/>
    <s v="SI"/>
    <s v="NO"/>
    <n v="0"/>
    <s v="ERP"/>
    <s v="F"/>
    <n v="92889"/>
    <d v="2021-03-23T00:00:00"/>
    <d v="2021-05-03T00:00:00"/>
    <m/>
    <n v="92889"/>
    <n v="0"/>
    <s v="SI"/>
    <n v="0"/>
    <m/>
    <s v="NO"/>
    <s v="0.No esta en proceso jurídico"/>
    <s v="F"/>
    <n v="92889"/>
    <d v="2021-03-23T00:00:00"/>
    <d v="2021-05-03T00:00:00"/>
    <m/>
    <n v="0"/>
    <n v="0"/>
    <s v="NO"/>
    <n v="92889"/>
    <m/>
    <s v="NO"/>
    <s v="0.No esta en proceso jurídico"/>
    <x v="1"/>
    <n v="40105"/>
    <n v="92889"/>
    <n v="92889"/>
    <n v="0"/>
    <n v="0"/>
    <s v="DF"/>
    <s v="FARID DIAZ QUEJADA"/>
    <s v="46_10933"/>
    <s v="05 - 2020"/>
    <d v="2021-07-22T00:00:00"/>
    <n v="0"/>
    <m/>
    <x v="3"/>
  </r>
  <r>
    <s v="16619"/>
    <s v="DE"/>
    <s v="5"/>
    <s v="GOBERNACION DE ANTIOQUIA"/>
    <m/>
    <s v="NI"/>
    <s v="800058016"/>
    <s v="ESE METROSALUD"/>
    <s v="F21316787"/>
    <n v="16787"/>
    <s v="F213"/>
    <s v="2021"/>
    <s v="3"/>
    <s v="91-120"/>
    <d v="2021-06-30T00:00:00"/>
    <s v="2021-08-19"/>
    <s v="SI"/>
    <s v="SI"/>
    <s v="NO"/>
    <n v="0"/>
    <s v="ERP"/>
    <s v="F"/>
    <n v="71190"/>
    <d v="2021-03-23T00:00:00"/>
    <d v="2021-05-03T00:00:00"/>
    <m/>
    <n v="71190"/>
    <n v="0"/>
    <s v="SI"/>
    <n v="0"/>
    <m/>
    <s v="NO"/>
    <s v="0.No esta en proceso jurídico"/>
    <s v="F"/>
    <n v="71190"/>
    <d v="2021-03-23T00:00:00"/>
    <d v="2021-05-03T00:00:00"/>
    <m/>
    <n v="0"/>
    <n v="0"/>
    <s v="NO"/>
    <n v="71190"/>
    <m/>
    <s v="NO"/>
    <s v="0.No esta en proceso jurídico"/>
    <x v="1"/>
    <n v="40106"/>
    <n v="71190"/>
    <n v="71190"/>
    <n v="0"/>
    <n v="0"/>
    <s v="DF"/>
    <s v="FARID DIAZ QUEJADA"/>
    <s v="46_10933"/>
    <s v="05 - 2020"/>
    <d v="2021-07-22T00:00:00"/>
    <n v="0"/>
    <m/>
    <x v="3"/>
  </r>
  <r>
    <s v="16620"/>
    <s v="DE"/>
    <s v="5"/>
    <s v="GOBERNACION DE ANTIOQUIA"/>
    <m/>
    <s v="NI"/>
    <s v="800058016"/>
    <s v="ESE METROSALUD"/>
    <s v="F21316788"/>
    <n v="16788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621"/>
    <s v="DE"/>
    <s v="5"/>
    <s v="GOBERNACION DE ANTIOQUIA"/>
    <m/>
    <s v="NI"/>
    <s v="800058016"/>
    <s v="ESE METROSALUD"/>
    <s v="F21316789"/>
    <n v="16789"/>
    <s v="F213"/>
    <s v="2021"/>
    <s v="3"/>
    <s v="91-120"/>
    <d v="2021-06-30T00:00:00"/>
    <s v="2021-08-19"/>
    <s v="SI"/>
    <s v="SI"/>
    <s v="NO"/>
    <n v="0"/>
    <s v="ERP"/>
    <s v="F"/>
    <n v="1100000"/>
    <d v="2021-03-23T00:00:00"/>
    <d v="2021-05-03T00:00:00"/>
    <m/>
    <n v="1100000"/>
    <n v="0"/>
    <s v="SI"/>
    <n v="0"/>
    <m/>
    <s v="NO"/>
    <s v="0.No esta en proceso jurídico"/>
    <s v="F"/>
    <n v="1100000"/>
    <d v="2021-03-23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16622"/>
    <s v="DE"/>
    <s v="5"/>
    <s v="GOBERNACION DE ANTIOQUIA"/>
    <m/>
    <s v="NI"/>
    <s v="800058016"/>
    <s v="ESE METROSALUD"/>
    <s v="F21316790"/>
    <n v="16790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16623"/>
    <s v="DE"/>
    <s v="5"/>
    <s v="GOBERNACION DE ANTIOQUIA"/>
    <m/>
    <s v="NI"/>
    <s v="800058016"/>
    <s v="ESE METROSALUD"/>
    <s v="F21316791"/>
    <n v="16791"/>
    <s v="F213"/>
    <s v="2021"/>
    <s v="3"/>
    <s v="91-120"/>
    <d v="2021-06-30T00:00:00"/>
    <s v="2021-08-19"/>
    <s v="SI"/>
    <s v="SI"/>
    <s v="NO"/>
    <n v="0"/>
    <s v="ERP"/>
    <s v="F"/>
    <n v="41508"/>
    <d v="2021-03-23T00:00:00"/>
    <d v="2021-05-03T00:00:00"/>
    <m/>
    <n v="41508"/>
    <n v="0"/>
    <s v="SI"/>
    <n v="0"/>
    <m/>
    <s v="NO"/>
    <s v="0.No esta en proceso jurídico"/>
    <s v="F"/>
    <n v="41508"/>
    <d v="2021-03-23T00:00:00"/>
    <d v="2021-05-03T00:00:00"/>
    <m/>
    <n v="0"/>
    <n v="0"/>
    <s v="NO"/>
    <n v="41508"/>
    <m/>
    <s v="NO"/>
    <s v="0.No esta en proceso jurídico"/>
    <x v="1"/>
    <n v="40106"/>
    <n v="41508"/>
    <n v="41508"/>
    <n v="0"/>
    <n v="0"/>
    <s v="DF"/>
    <s v="FARID DIAZ QUEJADA"/>
    <s v="46_10933"/>
    <s v="05 - 2020"/>
    <d v="2021-07-22T00:00:00"/>
    <n v="0"/>
    <m/>
    <x v="3"/>
  </r>
  <r>
    <s v="16624"/>
    <s v="DE"/>
    <s v="5"/>
    <s v="GOBERNACION DE ANTIOQUIA"/>
    <m/>
    <s v="NI"/>
    <s v="800058016"/>
    <s v="ESE METROSALUD"/>
    <s v="F21316792"/>
    <n v="16792"/>
    <s v="F213"/>
    <s v="2021"/>
    <s v="3"/>
    <s v="91-120"/>
    <d v="2021-06-30T00:00:00"/>
    <s v="2021-08-19"/>
    <s v="SI"/>
    <s v="SI"/>
    <s v="NO"/>
    <n v="0"/>
    <s v="ERP"/>
    <s v="F"/>
    <n v="45090"/>
    <d v="2021-03-23T00:00:00"/>
    <d v="2021-05-03T00:00:00"/>
    <m/>
    <n v="45090"/>
    <n v="0"/>
    <s v="SI"/>
    <n v="0"/>
    <m/>
    <s v="NO"/>
    <s v="0.No esta en proceso jurídico"/>
    <s v="F"/>
    <n v="45090"/>
    <d v="2021-03-23T00:00:00"/>
    <d v="2021-05-03T00:00:00"/>
    <m/>
    <n v="0"/>
    <n v="0"/>
    <s v="NO"/>
    <n v="45090"/>
    <m/>
    <s v="NO"/>
    <s v="0.No esta en proceso jurídico"/>
    <x v="1"/>
    <n v="40106"/>
    <n v="45090"/>
    <n v="45090"/>
    <n v="0"/>
    <n v="0"/>
    <s v="DF"/>
    <s v="FARID DIAZ QUEJADA"/>
    <s v="46_10933"/>
    <s v="05 - 2020"/>
    <d v="2021-07-22T00:00:00"/>
    <n v="0"/>
    <m/>
    <x v="3"/>
  </r>
  <r>
    <s v="16625"/>
    <s v="DE"/>
    <s v="5"/>
    <s v="GOBERNACION DE ANTIOQUIA"/>
    <m/>
    <s v="NI"/>
    <s v="800058016"/>
    <s v="ESE METROSALUD"/>
    <s v="F21316793"/>
    <n v="16793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6"/>
    <n v="28629"/>
    <n v="28629"/>
    <n v="0"/>
    <n v="0"/>
    <s v="DF"/>
    <s v="FARID DIAZ QUEJADA"/>
    <s v="46_10933"/>
    <s v="05 - 2020"/>
    <d v="2021-07-22T00:00:00"/>
    <n v="0"/>
    <m/>
    <x v="3"/>
  </r>
  <r>
    <s v="16658"/>
    <s v="DE"/>
    <s v="5"/>
    <s v="GOBERNACION DE ANTIOQUIA"/>
    <m/>
    <s v="NI"/>
    <s v="800058016"/>
    <s v="ESE METROSALUD"/>
    <s v="F21316794"/>
    <n v="16794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59"/>
    <s v="DE"/>
    <s v="5"/>
    <s v="GOBERNACION DE ANTIOQUIA"/>
    <m/>
    <s v="NI"/>
    <s v="800058016"/>
    <s v="ESE METROSALUD"/>
    <s v="F21316795"/>
    <n v="16795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9"/>
    <n v="28629"/>
    <n v="28629"/>
    <n v="0"/>
    <n v="0"/>
    <s v="DF"/>
    <s v="FARID DIAZ QUEJADA"/>
    <s v="46_10933"/>
    <s v="05 - 2020"/>
    <d v="2021-07-22T00:00:00"/>
    <n v="0"/>
    <m/>
    <x v="3"/>
  </r>
  <r>
    <s v="16660"/>
    <s v="DE"/>
    <s v="5"/>
    <s v="GOBERNACION DE ANTIOQUIA"/>
    <m/>
    <s v="NI"/>
    <s v="800058016"/>
    <s v="ESE METROSALUD"/>
    <s v="F21316796"/>
    <n v="16796"/>
    <s v="F213"/>
    <s v="2021"/>
    <s v="3"/>
    <s v="91-120"/>
    <d v="2021-06-30T00:00:00"/>
    <s v="2021-08-19"/>
    <s v="SI"/>
    <s v="SI"/>
    <s v="NO"/>
    <n v="0"/>
    <s v="ERP"/>
    <s v="F"/>
    <n v="590000"/>
    <d v="2021-03-23T00:00:00"/>
    <d v="2021-05-03T00:00:00"/>
    <m/>
    <n v="590000"/>
    <n v="0"/>
    <s v="SI"/>
    <n v="0"/>
    <m/>
    <s v="NO"/>
    <s v="0.No esta en proceso jurídico"/>
    <s v="F"/>
    <n v="590000"/>
    <d v="2021-03-23T00:00:00"/>
    <d v="2021-05-03T00:00:00"/>
    <m/>
    <n v="0"/>
    <n v="0"/>
    <s v="NO"/>
    <n v="590000"/>
    <m/>
    <s v="NO"/>
    <s v="0.No esta en proceso jurídico"/>
    <x v="1"/>
    <n v="40107"/>
    <n v="590000"/>
    <n v="590000"/>
    <n v="0"/>
    <n v="0"/>
    <s v="DF"/>
    <s v="FARID DIAZ QUEJADA"/>
    <s v="46_10933"/>
    <s v="05 - 2020"/>
    <d v="2021-07-22T00:00:00"/>
    <n v="0"/>
    <m/>
    <x v="3"/>
  </r>
  <r>
    <s v="16661"/>
    <s v="DE"/>
    <s v="5"/>
    <s v="GOBERNACION DE ANTIOQUIA"/>
    <m/>
    <s v="NI"/>
    <s v="800058016"/>
    <s v="ESE METROSALUD"/>
    <s v="F21316797"/>
    <n v="16797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16662"/>
    <s v="DE"/>
    <s v="5"/>
    <s v="GOBERNACION DE ANTIOQUIA"/>
    <m/>
    <s v="NI"/>
    <s v="800058016"/>
    <s v="ESE METROSALUD"/>
    <s v="F21316798"/>
    <n v="16798"/>
    <s v="F213"/>
    <s v="2021"/>
    <s v="3"/>
    <s v="91-120"/>
    <d v="2021-06-30T00:00:00"/>
    <s v="2021-08-19"/>
    <s v="SI"/>
    <s v="SI"/>
    <s v="NO"/>
    <n v="0"/>
    <s v="ERP"/>
    <s v="F"/>
    <n v="1000950"/>
    <d v="2021-03-23T00:00:00"/>
    <d v="2021-05-03T00:00:00"/>
    <m/>
    <n v="1000950"/>
    <n v="0"/>
    <s v="SI"/>
    <n v="0"/>
    <m/>
    <s v="NO"/>
    <s v="0.No esta en proceso jurídico"/>
    <s v="F"/>
    <n v="1000950"/>
    <d v="2021-03-23T00:00:00"/>
    <d v="2021-05-03T00:00:00"/>
    <m/>
    <n v="0"/>
    <n v="0"/>
    <s v="NO"/>
    <n v="1000950"/>
    <m/>
    <s v="NO"/>
    <s v="0.No esta en proceso jurídico"/>
    <x v="1"/>
    <n v="40107"/>
    <n v="1000950"/>
    <n v="1000950"/>
    <n v="0"/>
    <n v="0"/>
    <s v="DF"/>
    <s v="FARID DIAZ QUEJADA"/>
    <s v="46_10933"/>
    <s v="05 - 2020"/>
    <d v="2021-07-22T00:00:00"/>
    <n v="0"/>
    <m/>
    <x v="3"/>
  </r>
  <r>
    <s v="16663"/>
    <s v="DE"/>
    <s v="5"/>
    <s v="GOBERNACION DE ANTIOQUIA"/>
    <m/>
    <s v="NI"/>
    <s v="800058016"/>
    <s v="ESE METROSALUD"/>
    <s v="F21316799"/>
    <n v="16799"/>
    <s v="F213"/>
    <s v="2021"/>
    <s v="3"/>
    <s v="91-120"/>
    <d v="2021-06-30T00:00:00"/>
    <s v="2021-08-19"/>
    <s v="SI"/>
    <s v="SI"/>
    <s v="NO"/>
    <n v="0"/>
    <s v="ERP"/>
    <s v="F"/>
    <n v="103671"/>
    <d v="2021-03-23T00:00:00"/>
    <d v="2021-05-03T00:00:00"/>
    <m/>
    <n v="103671"/>
    <n v="0"/>
    <s v="SI"/>
    <n v="0"/>
    <m/>
    <s v="NO"/>
    <s v="0.No esta en proceso jurídico"/>
    <s v="F"/>
    <n v="103671"/>
    <d v="2021-03-23T00:00:00"/>
    <d v="2021-05-03T00:00:00"/>
    <m/>
    <n v="0"/>
    <n v="0"/>
    <s v="NO"/>
    <n v="103671"/>
    <m/>
    <s v="NO"/>
    <s v="0.No esta en proceso jurídico"/>
    <x v="1"/>
    <n v="40107"/>
    <n v="103671"/>
    <n v="103671"/>
    <n v="0"/>
    <n v="0"/>
    <s v="DF"/>
    <s v="FARID DIAZ QUEJADA"/>
    <s v="46_10933"/>
    <s v="05 - 2020"/>
    <d v="2021-07-22T00:00:00"/>
    <n v="0"/>
    <m/>
    <x v="3"/>
  </r>
  <r>
    <s v="16664"/>
    <s v="DE"/>
    <s v="5"/>
    <s v="GOBERNACION DE ANTIOQUIA"/>
    <m/>
    <s v="NI"/>
    <s v="800058016"/>
    <s v="ESE METROSALUD"/>
    <s v="F21316800"/>
    <n v="16800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665"/>
    <s v="DE"/>
    <s v="5"/>
    <s v="GOBERNACION DE ANTIOQUIA"/>
    <m/>
    <s v="NI"/>
    <s v="800058016"/>
    <s v="ESE METROSALUD"/>
    <s v="F21316801"/>
    <n v="16801"/>
    <s v="F213"/>
    <s v="2021"/>
    <s v="3"/>
    <s v="91-120"/>
    <d v="2021-06-30T00:00:00"/>
    <s v="2021-08-19"/>
    <s v="SI"/>
    <s v="SI"/>
    <s v="NO"/>
    <n v="0"/>
    <s v="ERP"/>
    <s v="F"/>
    <n v="45090"/>
    <d v="2021-03-23T00:00:00"/>
    <d v="2021-05-03T00:00:00"/>
    <m/>
    <n v="45090"/>
    <n v="0"/>
    <s v="SI"/>
    <n v="0"/>
    <m/>
    <s v="NO"/>
    <s v="0.No esta en proceso jurídico"/>
    <s v="F"/>
    <n v="45090"/>
    <d v="2021-03-23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16666"/>
    <s v="DE"/>
    <s v="5"/>
    <s v="GOBERNACION DE ANTIOQUIA"/>
    <m/>
    <s v="NI"/>
    <s v="800058016"/>
    <s v="ESE METROSALUD"/>
    <s v="F21316802"/>
    <n v="16802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667"/>
    <s v="DE"/>
    <s v="5"/>
    <s v="GOBERNACION DE ANTIOQUIA"/>
    <m/>
    <s v="NI"/>
    <s v="800058016"/>
    <s v="ESE METROSALUD"/>
    <s v="F21316803"/>
    <n v="16803"/>
    <s v="F213"/>
    <s v="2021"/>
    <s v="3"/>
    <s v="91-120"/>
    <d v="2021-06-30T00:00:00"/>
    <s v="2021-08-19"/>
    <s v="SI"/>
    <s v="SI"/>
    <s v="NO"/>
    <n v="0"/>
    <s v="ERP"/>
    <s v="F"/>
    <n v="80334"/>
    <d v="2021-03-23T00:00:00"/>
    <d v="2021-05-03T00:00:00"/>
    <m/>
    <n v="80334"/>
    <n v="0"/>
    <s v="SI"/>
    <n v="0"/>
    <m/>
    <s v="NO"/>
    <s v="0.No esta en proceso jurídico"/>
    <s v="F"/>
    <n v="80334"/>
    <d v="2021-03-23T00:00:00"/>
    <d v="2021-05-03T00:00:00"/>
    <m/>
    <n v="0"/>
    <n v="0"/>
    <s v="NO"/>
    <n v="80334"/>
    <m/>
    <s v="NO"/>
    <s v="0.No esta en proceso jurídico"/>
    <x v="1"/>
    <n v="40107"/>
    <n v="80334"/>
    <n v="80334"/>
    <n v="0"/>
    <n v="0"/>
    <s v="DF"/>
    <s v="FARID DIAZ QUEJADA"/>
    <s v="46_10933"/>
    <s v="05 - 2020"/>
    <d v="2021-07-22T00:00:00"/>
    <n v="0"/>
    <m/>
    <x v="3"/>
  </r>
  <r>
    <s v="16668"/>
    <s v="DE"/>
    <s v="5"/>
    <s v="GOBERNACION DE ANTIOQUIA"/>
    <m/>
    <s v="NI"/>
    <s v="800058016"/>
    <s v="ESE METROSALUD"/>
    <s v="F21316804"/>
    <n v="16804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669"/>
    <s v="DE"/>
    <s v="5"/>
    <s v="GOBERNACION DE ANTIOQUIA"/>
    <m/>
    <s v="NI"/>
    <s v="800058016"/>
    <s v="ESE METROSALUD"/>
    <s v="F21316805"/>
    <n v="16805"/>
    <s v="F213"/>
    <s v="2021"/>
    <s v="3"/>
    <s v="91-120"/>
    <d v="2021-06-30T00:00:00"/>
    <s v="2021-08-19"/>
    <s v="SI"/>
    <s v="SI"/>
    <s v="NO"/>
    <n v="0"/>
    <s v="ERP"/>
    <s v="F"/>
    <n v="86040"/>
    <d v="2021-03-23T00:00:00"/>
    <d v="2021-05-03T00:00:00"/>
    <m/>
    <n v="86040"/>
    <n v="0"/>
    <s v="SI"/>
    <n v="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16683"/>
    <s v="DE"/>
    <s v="5"/>
    <s v="GOBERNACION DE ANTIOQUIA"/>
    <m/>
    <s v="NI"/>
    <s v="800058016"/>
    <s v="ESE METROSALUD"/>
    <s v="F21316806"/>
    <n v="16806"/>
    <s v="F213"/>
    <s v="2021"/>
    <s v="3"/>
    <s v="91-120"/>
    <d v="2021-06-30T00:00:00"/>
    <s v="2021-08-19"/>
    <s v="SI"/>
    <s v="SI"/>
    <s v="NO"/>
    <n v="0"/>
    <s v="ERP"/>
    <s v="F"/>
    <n v="1100000"/>
    <d v="2021-03-23T00:00:00"/>
    <d v="2021-05-03T00:00:00"/>
    <m/>
    <n v="1100000"/>
    <n v="0"/>
    <s v="SI"/>
    <n v="0"/>
    <m/>
    <s v="NO"/>
    <s v="0.No esta en proceso jurídico"/>
    <s v="F"/>
    <n v="1100000"/>
    <d v="2021-03-23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16684"/>
    <s v="DE"/>
    <s v="5"/>
    <s v="GOBERNACION DE ANTIOQUIA"/>
    <m/>
    <s v="NI"/>
    <s v="800058016"/>
    <s v="ESE METROSALUD"/>
    <s v="F21316807"/>
    <n v="16807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85"/>
    <s v="DE"/>
    <s v="5"/>
    <s v="GOBERNACION DE ANTIOQUIA"/>
    <m/>
    <s v="NI"/>
    <s v="800058016"/>
    <s v="ESE METROSALUD"/>
    <s v="F21316808"/>
    <n v="16808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16687"/>
    <s v="DE"/>
    <s v="5"/>
    <s v="GOBERNACION DE ANTIOQUIA"/>
    <m/>
    <s v="NI"/>
    <s v="800058016"/>
    <s v="ESE METROSALUD"/>
    <s v="F21316809"/>
    <n v="16809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689"/>
    <s v="DE"/>
    <s v="5"/>
    <s v="GOBERNACION DE ANTIOQUIA"/>
    <m/>
    <s v="NI"/>
    <s v="800058016"/>
    <s v="ESE METROSALUD"/>
    <s v="F21316810"/>
    <n v="16810"/>
    <s v="F213"/>
    <s v="2021"/>
    <s v="3"/>
    <s v="91-120"/>
    <d v="2021-06-30T00:00:00"/>
    <s v="2021-08-19"/>
    <s v="SI"/>
    <s v="SI"/>
    <s v="NO"/>
    <n v="0"/>
    <s v="ERP"/>
    <s v="F"/>
    <n v="57690"/>
    <d v="2021-03-23T00:00:00"/>
    <d v="2021-05-03T00:00:00"/>
    <m/>
    <n v="57690"/>
    <n v="0"/>
    <s v="SI"/>
    <n v="0"/>
    <m/>
    <s v="NO"/>
    <s v="0.No esta en proceso jurídico"/>
    <s v="F"/>
    <n v="57690"/>
    <d v="2021-03-23T00:00:00"/>
    <d v="2021-05-03T00:00:00"/>
    <m/>
    <n v="0"/>
    <n v="0"/>
    <s v="NO"/>
    <n v="57690"/>
    <m/>
    <s v="NO"/>
    <s v="0.No esta en proceso jurídico"/>
    <x v="1"/>
    <n v="40107"/>
    <n v="57690"/>
    <n v="57690"/>
    <n v="0"/>
    <n v="0"/>
    <s v="DF"/>
    <s v="FARID DIAZ QUEJADA"/>
    <s v="46_10933"/>
    <s v="05 - 2020"/>
    <d v="2021-07-22T00:00:00"/>
    <n v="0"/>
    <m/>
    <x v="3"/>
  </r>
  <r>
    <s v="16691"/>
    <s v="DE"/>
    <s v="5"/>
    <s v="GOBERNACION DE ANTIOQUIA"/>
    <m/>
    <s v="NI"/>
    <s v="800058016"/>
    <s v="ESE METROSALUD"/>
    <s v="F21316811"/>
    <n v="16811"/>
    <s v="F213"/>
    <s v="2021"/>
    <s v="3"/>
    <s v="91-120"/>
    <d v="2021-06-30T00:00:00"/>
    <s v="2021-08-19"/>
    <s v="SI"/>
    <s v="SI"/>
    <s v="NO"/>
    <n v="0"/>
    <s v="ERP"/>
    <s v="F"/>
    <n v="86040"/>
    <d v="2021-03-23T00:00:00"/>
    <d v="2021-05-03T00:00:00"/>
    <m/>
    <n v="86040"/>
    <n v="0"/>
    <s v="SI"/>
    <n v="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16693"/>
    <s v="DE"/>
    <s v="5"/>
    <s v="GOBERNACION DE ANTIOQUIA"/>
    <m/>
    <s v="NI"/>
    <s v="800058016"/>
    <s v="ESE METROSALUD"/>
    <s v="F21316812"/>
    <n v="16812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708"/>
    <s v="DE"/>
    <s v="5"/>
    <s v="GOBERNACION DE ANTIOQUIA"/>
    <m/>
    <s v="NI"/>
    <s v="800058016"/>
    <s v="ESE METROSALUD"/>
    <s v="F21316813"/>
    <n v="16813"/>
    <s v="F213"/>
    <s v="2021"/>
    <s v="3"/>
    <s v="91-120"/>
    <d v="2021-06-30T00:00:00"/>
    <s v="2021-08-19"/>
    <s v="SI"/>
    <s v="SI"/>
    <s v="NO"/>
    <n v="0"/>
    <s v="ERP"/>
    <s v="F"/>
    <n v="80154"/>
    <d v="2021-03-23T00:00:00"/>
    <d v="2021-05-03T00:00:00"/>
    <m/>
    <n v="80154"/>
    <n v="0"/>
    <s v="SI"/>
    <n v="0"/>
    <m/>
    <s v="NO"/>
    <s v="0.No esta en proceso jurídico"/>
    <s v="F"/>
    <n v="80154"/>
    <d v="2021-03-23T00:00:00"/>
    <d v="2021-05-03T00:00:00"/>
    <m/>
    <n v="0"/>
    <n v="0"/>
    <s v="NO"/>
    <n v="80154"/>
    <m/>
    <s v="NO"/>
    <s v="0.No esta en proceso jurídico"/>
    <x v="1"/>
    <n v="40107"/>
    <n v="80154"/>
    <n v="80154"/>
    <n v="0"/>
    <n v="0"/>
    <s v="DF"/>
    <s v="FARID DIAZ QUEJADA"/>
    <s v="46_10933"/>
    <s v="05 - 2020"/>
    <d v="2021-07-22T00:00:00"/>
    <n v="0"/>
    <m/>
    <x v="3"/>
  </r>
  <r>
    <s v="16710"/>
    <s v="DE"/>
    <s v="5"/>
    <s v="GOBERNACION DE ANTIOQUIA"/>
    <m/>
    <s v="NI"/>
    <s v="800058016"/>
    <s v="ESE METROSALUD"/>
    <s v="F21316814"/>
    <n v="16814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712"/>
    <s v="DE"/>
    <s v="5"/>
    <s v="GOBERNACION DE ANTIOQUIA"/>
    <m/>
    <s v="NI"/>
    <s v="800058016"/>
    <s v="ESE METROSALUD"/>
    <s v="F21316815"/>
    <n v="16815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714"/>
    <s v="DE"/>
    <s v="5"/>
    <s v="GOBERNACION DE ANTIOQUIA"/>
    <m/>
    <s v="NI"/>
    <s v="800058016"/>
    <s v="ESE METROSALUD"/>
    <s v="F21316816"/>
    <n v="16816"/>
    <s v="F213"/>
    <s v="2021"/>
    <s v="3"/>
    <s v="91-120"/>
    <d v="2021-06-30T00:00:00"/>
    <s v="2021-08-19"/>
    <s v="SI"/>
    <s v="SI"/>
    <s v="NO"/>
    <n v="0"/>
    <s v="ERP"/>
    <s v="F"/>
    <n v="45090"/>
    <d v="2021-03-23T00:00:00"/>
    <d v="2021-05-03T00:00:00"/>
    <m/>
    <n v="45090"/>
    <n v="0"/>
    <s v="SI"/>
    <n v="0"/>
    <m/>
    <s v="NO"/>
    <s v="0.No esta en proceso jurídico"/>
    <s v="F"/>
    <n v="45090"/>
    <d v="2021-03-23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16716"/>
    <s v="DE"/>
    <s v="5"/>
    <s v="GOBERNACION DE ANTIOQUIA"/>
    <m/>
    <s v="NI"/>
    <s v="800058016"/>
    <s v="ESE METROSALUD"/>
    <s v="F21316817"/>
    <n v="16817"/>
    <s v="F213"/>
    <s v="2021"/>
    <s v="3"/>
    <s v="91-120"/>
    <d v="2021-06-30T00:00:00"/>
    <s v="2021-08-19"/>
    <s v="SI"/>
    <s v="SI"/>
    <s v="NO"/>
    <n v="0"/>
    <s v="ERP"/>
    <s v="F"/>
    <n v="216736"/>
    <d v="2021-03-23T00:00:00"/>
    <d v="2021-05-03T00:00:00"/>
    <m/>
    <n v="216736"/>
    <n v="0"/>
    <s v="SI"/>
    <n v="0"/>
    <m/>
    <s v="NO"/>
    <s v="0.No esta en proceso jurídico"/>
    <s v="F"/>
    <n v="216736"/>
    <d v="2021-03-23T00:00:00"/>
    <d v="2021-05-03T00:00:00"/>
    <m/>
    <n v="0"/>
    <n v="0"/>
    <s v="NO"/>
    <n v="216736"/>
    <m/>
    <s v="NO"/>
    <s v="0.No esta en proceso jurídico"/>
    <x v="1"/>
    <n v="40106"/>
    <n v="216736"/>
    <n v="216736"/>
    <n v="0"/>
    <n v="0"/>
    <s v="DF"/>
    <s v="FARID DIAZ QUEJADA"/>
    <s v="46_10933"/>
    <s v="05 - 2020"/>
    <d v="2021-07-22T00:00:00"/>
    <n v="0"/>
    <m/>
    <x v="3"/>
  </r>
  <r>
    <s v="16718"/>
    <s v="DE"/>
    <s v="5"/>
    <s v="GOBERNACION DE ANTIOQUIA"/>
    <m/>
    <s v="NI"/>
    <s v="800058016"/>
    <s v="ESE METROSALUD"/>
    <s v="F21316818"/>
    <n v="16818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735"/>
    <s v="DE"/>
    <s v="5"/>
    <s v="GOBERNACION DE ANTIOQUIA"/>
    <m/>
    <s v="NI"/>
    <s v="800058016"/>
    <s v="ESE METROSALUD"/>
    <s v="F21316819"/>
    <n v="16819"/>
    <s v="F213"/>
    <s v="2021"/>
    <s v="3"/>
    <s v="91-120"/>
    <d v="2021-06-30T00:00:00"/>
    <s v="2021-08-19"/>
    <s v="SI"/>
    <s v="SI"/>
    <s v="NO"/>
    <n v="0"/>
    <s v="ERP"/>
    <s v="F"/>
    <n v="590000"/>
    <d v="2021-03-23T00:00:00"/>
    <d v="2021-05-03T00:00:00"/>
    <m/>
    <n v="590000"/>
    <n v="0"/>
    <s v="SI"/>
    <n v="0"/>
    <m/>
    <s v="NO"/>
    <s v="0.No esta en proceso jurídico"/>
    <s v="F"/>
    <n v="590000"/>
    <d v="2021-03-23T00:00:00"/>
    <d v="2021-05-03T00:00:00"/>
    <m/>
    <n v="0"/>
    <n v="0"/>
    <s v="NO"/>
    <n v="590000"/>
    <m/>
    <s v="NO"/>
    <s v="0.No esta en proceso jurídico"/>
    <x v="1"/>
    <n v="40107"/>
    <n v="590000"/>
    <n v="590000"/>
    <n v="0"/>
    <n v="0"/>
    <s v="DF"/>
    <s v="FARID DIAZ QUEJADA"/>
    <s v="46_10933"/>
    <s v="05 - 2020"/>
    <d v="2021-07-22T00:00:00"/>
    <n v="0"/>
    <m/>
    <x v="3"/>
  </r>
  <r>
    <s v="5812"/>
    <s v="DE"/>
    <s v="5"/>
    <s v="GOBERNACION DE ANTIOQUIA"/>
    <m/>
    <s v="NI"/>
    <s v="800058016"/>
    <s v="ESE METROSALUD"/>
    <s v="F2131682"/>
    <n v="1682"/>
    <s v="F213"/>
    <s v="2020"/>
    <s v="9"/>
    <s v="181-360"/>
    <d v="2021-06-30T00:00:00"/>
    <s v="2021-08-19"/>
    <s v="SI"/>
    <s v="SI"/>
    <s v="SI"/>
    <n v="488628"/>
    <s v="IPS"/>
    <s v="F"/>
    <n v="488628"/>
    <d v="2020-09-28T00:00:00"/>
    <d v="2020-10-21T00:00:00"/>
    <m/>
    <n v="0"/>
    <n v="0"/>
    <s v="NO"/>
    <n v="488628"/>
    <m/>
    <s v="NO"/>
    <s v="0.No esta en proceso jurídico"/>
    <s v="F"/>
    <n v="488628"/>
    <d v="2020-09-28T00:00:00"/>
    <d v="2020-10-21T00:00:00"/>
    <m/>
    <n v="0"/>
    <n v="0"/>
    <s v="NO"/>
    <n v="488628"/>
    <m/>
    <s v="NO"/>
    <s v="0.No esta en proceso jurídico"/>
    <x v="1"/>
    <n v="38698"/>
    <n v="488628"/>
    <n v="0"/>
    <n v="488628"/>
    <n v="488628"/>
    <s v="DF"/>
    <s v="FARID DIAZ QUEJADA"/>
    <s v="Sin Contrato"/>
    <s v="81 - 2019"/>
    <m/>
    <n v="0"/>
    <m/>
    <x v="2"/>
  </r>
  <r>
    <s v="16737"/>
    <s v="DE"/>
    <s v="5"/>
    <s v="GOBERNACION DE ANTIOQUIA"/>
    <m/>
    <s v="NI"/>
    <s v="800058016"/>
    <s v="ESE METROSALUD"/>
    <s v="F21316820"/>
    <n v="16820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739"/>
    <s v="DE"/>
    <s v="5"/>
    <s v="GOBERNACION DE ANTIOQUIA"/>
    <m/>
    <s v="NI"/>
    <s v="800058016"/>
    <s v="ESE METROSALUD"/>
    <s v="F21316821"/>
    <n v="16821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16741"/>
    <s v="DE"/>
    <s v="5"/>
    <s v="GOBERNACION DE ANTIOQUIA"/>
    <m/>
    <s v="NI"/>
    <s v="800058016"/>
    <s v="ESE METROSALUD"/>
    <s v="F21316822"/>
    <n v="16822"/>
    <s v="F213"/>
    <s v="2021"/>
    <s v="3"/>
    <s v="91-120"/>
    <d v="2021-06-30T00:00:00"/>
    <s v="2021-08-19"/>
    <s v="SI"/>
    <s v="SI"/>
    <s v="NO"/>
    <n v="0"/>
    <s v="ERP"/>
    <s v="F"/>
    <n v="163808"/>
    <d v="2021-03-23T00:00:00"/>
    <d v="2021-05-03T00:00:00"/>
    <m/>
    <n v="163808"/>
    <n v="0"/>
    <s v="SI"/>
    <n v="0"/>
    <m/>
    <s v="NO"/>
    <s v="0.No esta en proceso jurídico"/>
    <s v="F"/>
    <n v="163808"/>
    <d v="2021-03-23T00:00:00"/>
    <d v="2021-05-03T00:00:00"/>
    <m/>
    <n v="0"/>
    <n v="0"/>
    <s v="NO"/>
    <n v="163808"/>
    <m/>
    <s v="NO"/>
    <s v="0.No esta en proceso jurídico"/>
    <x v="1"/>
    <n v="40106"/>
    <n v="163808"/>
    <n v="163808"/>
    <n v="0"/>
    <n v="0"/>
    <s v="DF"/>
    <s v="FARID DIAZ QUEJADA"/>
    <s v="46_10933"/>
    <s v="05 - 2020"/>
    <d v="2021-07-22T00:00:00"/>
    <n v="0"/>
    <m/>
    <x v="3"/>
  </r>
  <r>
    <s v="16743"/>
    <s v="DE"/>
    <s v="5"/>
    <s v="GOBERNACION DE ANTIOQUIA"/>
    <m/>
    <s v="NI"/>
    <s v="800058016"/>
    <s v="ESE METROSALUD"/>
    <s v="F21316823"/>
    <n v="16823"/>
    <s v="F213"/>
    <s v="2021"/>
    <s v="3"/>
    <s v="91-120"/>
    <d v="2021-06-30T00:00:00"/>
    <s v="2021-08-19"/>
    <s v="SI"/>
    <s v="SI"/>
    <s v="NO"/>
    <n v="0"/>
    <s v="ERP"/>
    <s v="F"/>
    <n v="139275"/>
    <d v="2021-03-23T00:00:00"/>
    <d v="2021-05-03T00:00:00"/>
    <m/>
    <n v="139275"/>
    <n v="0"/>
    <s v="SI"/>
    <n v="0"/>
    <m/>
    <s v="NO"/>
    <s v="0.No esta en proceso jurídico"/>
    <s v="F"/>
    <n v="139275"/>
    <d v="2021-03-23T00:00:00"/>
    <d v="2021-05-03T00:00:00"/>
    <m/>
    <n v="0"/>
    <n v="0"/>
    <s v="NO"/>
    <n v="139275"/>
    <m/>
    <s v="NO"/>
    <s v="0.No esta en proceso jurídico"/>
    <x v="1"/>
    <n v="40107"/>
    <n v="139275"/>
    <n v="139275"/>
    <n v="0"/>
    <n v="0"/>
    <s v="DF"/>
    <s v="FARID DIAZ QUEJADA"/>
    <s v="46_10933"/>
    <s v="05 - 2020"/>
    <d v="2021-07-22T00:00:00"/>
    <n v="0"/>
    <m/>
    <x v="3"/>
  </r>
  <r>
    <s v="16745"/>
    <s v="DE"/>
    <s v="5"/>
    <s v="GOBERNACION DE ANTIOQUIA"/>
    <m/>
    <s v="NI"/>
    <s v="800058016"/>
    <s v="ESE METROSALUD"/>
    <s v="F21316824"/>
    <n v="16824"/>
    <s v="F213"/>
    <s v="2021"/>
    <s v="3"/>
    <s v="91-120"/>
    <d v="2021-06-30T00:00:00"/>
    <s v="2021-08-19"/>
    <s v="SI"/>
    <s v="SI"/>
    <s v="NO"/>
    <n v="0"/>
    <s v="ERP"/>
    <s v="F"/>
    <n v="1100000"/>
    <d v="2021-03-23T00:00:00"/>
    <d v="2021-05-03T00:00:00"/>
    <m/>
    <n v="1100000"/>
    <n v="0"/>
    <s v="SI"/>
    <n v="0"/>
    <m/>
    <s v="NO"/>
    <s v="0.No esta en proceso jurídico"/>
    <s v="F"/>
    <n v="1100000"/>
    <d v="2021-03-23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16747"/>
    <s v="DE"/>
    <s v="5"/>
    <s v="GOBERNACION DE ANTIOQUIA"/>
    <m/>
    <s v="NI"/>
    <s v="800058016"/>
    <s v="ESE METROSALUD"/>
    <s v="F21316825"/>
    <n v="16825"/>
    <s v="F213"/>
    <s v="2021"/>
    <s v="3"/>
    <s v="91-120"/>
    <d v="2021-06-30T00:00:00"/>
    <s v="2021-08-19"/>
    <s v="SI"/>
    <s v="SI"/>
    <s v="NO"/>
    <n v="0"/>
    <s v="ERP"/>
    <s v="F"/>
    <n v="118094"/>
    <d v="2021-03-23T00:00:00"/>
    <d v="2021-05-03T00:00:00"/>
    <m/>
    <n v="118094"/>
    <n v="0"/>
    <s v="SI"/>
    <n v="0"/>
    <m/>
    <s v="NO"/>
    <s v="0.No esta en proceso jurídico"/>
    <s v="F"/>
    <n v="118094"/>
    <d v="2021-03-23T00:00:00"/>
    <d v="2021-05-03T00:00:00"/>
    <m/>
    <n v="0"/>
    <n v="0"/>
    <s v="NO"/>
    <n v="118094"/>
    <m/>
    <s v="NO"/>
    <s v="0.No esta en proceso jurídico"/>
    <x v="1"/>
    <n v="40107"/>
    <n v="118094"/>
    <n v="118094"/>
    <n v="0"/>
    <n v="0"/>
    <s v="DF"/>
    <s v="FARID DIAZ QUEJADA"/>
    <s v="46_10933"/>
    <s v="05 - 2020"/>
    <d v="2021-07-22T00:00:00"/>
    <n v="0"/>
    <m/>
    <x v="3"/>
  </r>
  <r>
    <s v="16749"/>
    <s v="DE"/>
    <s v="5"/>
    <s v="GOBERNACION DE ANTIOQUIA"/>
    <m/>
    <s v="NI"/>
    <s v="800058016"/>
    <s v="ESE METROSALUD"/>
    <s v="F21316826"/>
    <n v="16826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751"/>
    <s v="DE"/>
    <s v="5"/>
    <s v="GOBERNACION DE ANTIOQUIA"/>
    <m/>
    <s v="NI"/>
    <s v="800058016"/>
    <s v="ESE METROSALUD"/>
    <s v="F21316827"/>
    <n v="16827"/>
    <s v="F213"/>
    <s v="2021"/>
    <s v="3"/>
    <s v="91-120"/>
    <d v="2021-06-30T00:00:00"/>
    <s v="2021-08-19"/>
    <s v="SI"/>
    <s v="SI"/>
    <s v="NO"/>
    <n v="0"/>
    <s v="ERP"/>
    <s v="F"/>
    <n v="75807"/>
    <d v="2021-03-23T00:00:00"/>
    <d v="2021-05-03T00:00:00"/>
    <m/>
    <n v="75807"/>
    <n v="0"/>
    <s v="SI"/>
    <n v="0"/>
    <m/>
    <s v="NO"/>
    <s v="0.No esta en proceso jurídico"/>
    <s v="F"/>
    <n v="75807"/>
    <d v="2021-03-23T00:00:00"/>
    <d v="2021-05-03T00:00:00"/>
    <m/>
    <n v="0"/>
    <n v="0"/>
    <s v="NO"/>
    <n v="75807"/>
    <m/>
    <s v="NO"/>
    <s v="0.No esta en proceso jurídico"/>
    <x v="1"/>
    <n v="40107"/>
    <n v="75807"/>
    <n v="75807"/>
    <n v="0"/>
    <n v="0"/>
    <s v="DF"/>
    <s v="FARID DIAZ QUEJADA"/>
    <s v="46_10933"/>
    <s v="05 - 2020"/>
    <d v="2021-07-22T00:00:00"/>
    <n v="0"/>
    <m/>
    <x v="3"/>
  </r>
  <r>
    <s v="16753"/>
    <s v="DE"/>
    <s v="5"/>
    <s v="GOBERNACION DE ANTIOQUIA"/>
    <m/>
    <s v="NI"/>
    <s v="800058016"/>
    <s v="ESE METROSALUD"/>
    <s v="F21316828"/>
    <n v="16828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755"/>
    <s v="DE"/>
    <s v="5"/>
    <s v="GOBERNACION DE ANTIOQUIA"/>
    <m/>
    <s v="NI"/>
    <s v="800058016"/>
    <s v="ESE METROSALUD"/>
    <s v="F21316829"/>
    <n v="16829"/>
    <s v="F213"/>
    <s v="2021"/>
    <s v="3"/>
    <s v="91-120"/>
    <d v="2021-06-30T00:00:00"/>
    <s v="2021-08-19"/>
    <s v="SI"/>
    <s v="SI"/>
    <s v="NO"/>
    <n v="0"/>
    <s v="ERP"/>
    <s v="F"/>
    <n v="84906"/>
    <d v="2021-03-23T00:00:00"/>
    <d v="2021-05-03T00:00:00"/>
    <m/>
    <n v="84906"/>
    <n v="0"/>
    <s v="SI"/>
    <n v="0"/>
    <m/>
    <s v="NO"/>
    <s v="0.No esta en proceso jurídico"/>
    <s v="F"/>
    <n v="84906"/>
    <d v="2021-03-23T00:00:00"/>
    <d v="2021-05-03T00:00:00"/>
    <m/>
    <n v="0"/>
    <n v="0"/>
    <s v="NO"/>
    <n v="84906"/>
    <m/>
    <s v="NO"/>
    <s v="0.No esta en proceso jurídico"/>
    <x v="1"/>
    <n v="40107"/>
    <n v="84906"/>
    <n v="84906"/>
    <n v="0"/>
    <n v="0"/>
    <s v="DF"/>
    <s v="FARID DIAZ QUEJADA"/>
    <s v="46_10933"/>
    <s v="05 - 2020"/>
    <d v="2021-07-22T00:00:00"/>
    <n v="0"/>
    <m/>
    <x v="3"/>
  </r>
  <r>
    <s v="16757"/>
    <s v="DE"/>
    <s v="5"/>
    <s v="GOBERNACION DE ANTIOQUIA"/>
    <m/>
    <s v="NI"/>
    <s v="800058016"/>
    <s v="ESE METROSALUD"/>
    <s v="F21316830"/>
    <n v="16830"/>
    <s v="F213"/>
    <s v="2021"/>
    <s v="3"/>
    <s v="91-120"/>
    <d v="2021-06-30T00:00:00"/>
    <s v="2021-08-19"/>
    <s v="SI"/>
    <s v="SI"/>
    <s v="NO"/>
    <n v="0"/>
    <s v="ERP"/>
    <s v="F"/>
    <n v="1200000"/>
    <d v="2021-03-23T00:00:00"/>
    <d v="2021-05-03T00:00:00"/>
    <m/>
    <n v="1200000"/>
    <n v="0"/>
    <s v="SI"/>
    <n v="0"/>
    <m/>
    <s v="NO"/>
    <s v="0.No esta en proceso jurídico"/>
    <s v="F"/>
    <n v="1200000"/>
    <d v="2021-03-23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16819"/>
    <s v="DE"/>
    <s v="5"/>
    <s v="GOBERNACION DE ANTIOQUIA"/>
    <m/>
    <s v="NI"/>
    <s v="800058016"/>
    <s v="ESE METROSALUD"/>
    <s v="F21316831"/>
    <n v="16831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21"/>
    <s v="DE"/>
    <s v="5"/>
    <s v="GOBERNACION DE ANTIOQUIA"/>
    <m/>
    <s v="NI"/>
    <s v="800058016"/>
    <s v="ESE METROSALUD"/>
    <s v="F21316832"/>
    <n v="16832"/>
    <s v="F213"/>
    <s v="2021"/>
    <s v="3"/>
    <s v="91-120"/>
    <d v="2021-06-30T00:00:00"/>
    <s v="2021-08-19"/>
    <s v="SI"/>
    <s v="SI"/>
    <s v="NO"/>
    <n v="0"/>
    <s v="ERP"/>
    <s v="F"/>
    <n v="85616"/>
    <d v="2021-03-23T00:00:00"/>
    <d v="2021-05-03T00:00:00"/>
    <m/>
    <n v="85616"/>
    <n v="0"/>
    <s v="SI"/>
    <n v="0"/>
    <m/>
    <s v="NO"/>
    <s v="0.No esta en proceso jurídico"/>
    <s v="F"/>
    <n v="85616"/>
    <d v="2021-03-23T00:00:00"/>
    <d v="2021-05-03T00:00:00"/>
    <m/>
    <n v="0"/>
    <n v="0"/>
    <s v="NO"/>
    <n v="85616"/>
    <m/>
    <s v="NO"/>
    <s v="0.No esta en proceso jurídico"/>
    <x v="1"/>
    <n v="40106"/>
    <n v="85616"/>
    <n v="85616"/>
    <n v="0"/>
    <n v="0"/>
    <s v="DF"/>
    <s v="FARID DIAZ QUEJADA"/>
    <s v="46_10933"/>
    <s v="05 - 2020"/>
    <d v="2021-07-22T00:00:00"/>
    <n v="0"/>
    <m/>
    <x v="3"/>
  </r>
  <r>
    <s v="16823"/>
    <s v="DE"/>
    <s v="5"/>
    <s v="GOBERNACION DE ANTIOQUIA"/>
    <m/>
    <s v="NI"/>
    <s v="800058016"/>
    <s v="ESE METROSALUD"/>
    <s v="F21316833"/>
    <n v="16833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25"/>
    <s v="DE"/>
    <s v="5"/>
    <s v="GOBERNACION DE ANTIOQUIA"/>
    <m/>
    <s v="NI"/>
    <s v="800058016"/>
    <s v="ESE METROSALUD"/>
    <s v="F21316834"/>
    <n v="16834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827"/>
    <s v="DE"/>
    <s v="5"/>
    <s v="GOBERNACION DE ANTIOQUIA"/>
    <m/>
    <s v="NI"/>
    <s v="800058016"/>
    <s v="ESE METROSALUD"/>
    <s v="F21316835"/>
    <n v="16835"/>
    <s v="F213"/>
    <s v="2021"/>
    <s v="3"/>
    <s v="91-120"/>
    <d v="2021-06-30T00:00:00"/>
    <s v="2021-08-19"/>
    <s v="SI"/>
    <s v="SI"/>
    <s v="NO"/>
    <n v="0"/>
    <s v="ERP"/>
    <s v="F"/>
    <n v="25833"/>
    <d v="2021-03-23T00:00:00"/>
    <d v="2021-05-03T00:00:00"/>
    <m/>
    <n v="25833"/>
    <n v="0"/>
    <s v="SI"/>
    <n v="0"/>
    <m/>
    <s v="NO"/>
    <s v="0.No esta en proceso jurídico"/>
    <s v="F"/>
    <n v="25833"/>
    <d v="2021-03-23T00:00:00"/>
    <d v="2021-05-03T00:00:00"/>
    <m/>
    <n v="0"/>
    <n v="0"/>
    <s v="NO"/>
    <n v="25833"/>
    <m/>
    <s v="NO"/>
    <s v="0.No esta en proceso jurídico"/>
    <x v="1"/>
    <n v="40106"/>
    <n v="25833"/>
    <n v="25833"/>
    <n v="0"/>
    <n v="0"/>
    <s v="DF"/>
    <s v="FARID DIAZ QUEJADA"/>
    <s v="46_10933"/>
    <s v="05 - 2020"/>
    <d v="2021-07-22T00:00:00"/>
    <n v="0"/>
    <m/>
    <x v="3"/>
  </r>
  <r>
    <s v="16829"/>
    <s v="DE"/>
    <s v="5"/>
    <s v="GOBERNACION DE ANTIOQUIA"/>
    <m/>
    <s v="NI"/>
    <s v="800058016"/>
    <s v="ESE METROSALUD"/>
    <s v="F21316836"/>
    <n v="16836"/>
    <s v="F213"/>
    <s v="2021"/>
    <s v="3"/>
    <s v="91-120"/>
    <d v="2021-06-30T00:00:00"/>
    <s v="2021-08-19"/>
    <s v="SI"/>
    <s v="SI"/>
    <s v="NO"/>
    <n v="0"/>
    <s v="ERP"/>
    <s v="F"/>
    <n v="590000"/>
    <d v="2021-03-23T00:00:00"/>
    <d v="2021-05-03T00:00:00"/>
    <m/>
    <n v="590000"/>
    <n v="0"/>
    <s v="SI"/>
    <n v="0"/>
    <m/>
    <s v="NO"/>
    <s v="0.No esta en proceso jurídico"/>
    <s v="F"/>
    <n v="590000"/>
    <d v="2021-03-23T00:00:00"/>
    <d v="2021-05-03T00:00:00"/>
    <m/>
    <n v="0"/>
    <n v="0"/>
    <s v="NO"/>
    <n v="590000"/>
    <m/>
    <s v="NO"/>
    <s v="0.No esta en proceso jurídico"/>
    <x v="1"/>
    <n v="40106"/>
    <n v="590000"/>
    <n v="590000"/>
    <n v="0"/>
    <n v="0"/>
    <s v="DF"/>
    <s v="FARID DIAZ QUEJADA"/>
    <s v="46_10933"/>
    <s v="05 - 2020"/>
    <d v="2021-07-22T00:00:00"/>
    <n v="0"/>
    <m/>
    <x v="3"/>
  </r>
  <r>
    <s v="16831"/>
    <s v="DE"/>
    <s v="5"/>
    <s v="GOBERNACION DE ANTIOQUIA"/>
    <m/>
    <s v="NI"/>
    <s v="800058016"/>
    <s v="ESE METROSALUD"/>
    <s v="F21316837"/>
    <n v="16837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33"/>
    <s v="DE"/>
    <s v="5"/>
    <s v="GOBERNACION DE ANTIOQUIA"/>
    <m/>
    <s v="NI"/>
    <s v="800058016"/>
    <s v="ESE METROSALUD"/>
    <s v="F21316838"/>
    <n v="16838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35"/>
    <s v="DE"/>
    <s v="5"/>
    <s v="GOBERNACION DE ANTIOQUIA"/>
    <m/>
    <s v="NI"/>
    <s v="800058016"/>
    <s v="ESE METROSALUD"/>
    <s v="F21316839"/>
    <n v="16839"/>
    <s v="F213"/>
    <s v="2021"/>
    <s v="3"/>
    <s v="91-120"/>
    <d v="2021-06-30T00:00:00"/>
    <s v="2021-08-19"/>
    <s v="SI"/>
    <s v="SI"/>
    <s v="NO"/>
    <n v="0"/>
    <s v="ERP"/>
    <s v="F"/>
    <n v="133641"/>
    <d v="2021-03-23T00:00:00"/>
    <d v="2021-05-03T00:00:00"/>
    <m/>
    <n v="133641"/>
    <n v="0"/>
    <s v="SI"/>
    <n v="0"/>
    <m/>
    <s v="NO"/>
    <s v="0.No esta en proceso jurídico"/>
    <s v="F"/>
    <n v="133641"/>
    <d v="2021-03-23T00:00:00"/>
    <d v="2021-05-03T00:00:00"/>
    <m/>
    <n v="0"/>
    <n v="0"/>
    <s v="NO"/>
    <n v="133641"/>
    <m/>
    <s v="NO"/>
    <s v="0.No esta en proceso jurídico"/>
    <x v="1"/>
    <n v="40107"/>
    <n v="133641"/>
    <n v="133641"/>
    <n v="0"/>
    <n v="0"/>
    <s v="DF"/>
    <s v="FARID DIAZ QUEJADA"/>
    <s v="46_10933"/>
    <s v="05 - 2020"/>
    <d v="2021-07-22T00:00:00"/>
    <n v="0"/>
    <m/>
    <x v="3"/>
  </r>
  <r>
    <s v="16837"/>
    <s v="DE"/>
    <s v="5"/>
    <s v="GOBERNACION DE ANTIOQUIA"/>
    <m/>
    <s v="NI"/>
    <s v="800058016"/>
    <s v="ESE METROSALUD"/>
    <s v="F21316840"/>
    <n v="16840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16839"/>
    <s v="DE"/>
    <s v="5"/>
    <s v="GOBERNACION DE ANTIOQUIA"/>
    <m/>
    <s v="NI"/>
    <s v="800058016"/>
    <s v="ESE METROSALUD"/>
    <s v="F21316841"/>
    <n v="16841"/>
    <s v="F213"/>
    <s v="2021"/>
    <s v="3"/>
    <s v="91-120"/>
    <d v="2021-06-30T00:00:00"/>
    <s v="2021-08-19"/>
    <s v="SI"/>
    <s v="SI"/>
    <s v="NO"/>
    <n v="0"/>
    <s v="ERP"/>
    <s v="F"/>
    <n v="202266"/>
    <d v="2021-03-23T00:00:00"/>
    <d v="2021-05-03T00:00:00"/>
    <m/>
    <n v="202266"/>
    <n v="0"/>
    <s v="SI"/>
    <n v="0"/>
    <m/>
    <s v="NO"/>
    <s v="0.No esta en proceso jurídico"/>
    <s v="F"/>
    <n v="202266"/>
    <d v="2021-03-23T00:00:00"/>
    <d v="2021-05-03T00:00:00"/>
    <m/>
    <n v="0"/>
    <n v="0"/>
    <s v="NO"/>
    <n v="202266"/>
    <m/>
    <s v="NO"/>
    <s v="0.No esta en proceso jurídico"/>
    <x v="1"/>
    <n v="40107"/>
    <n v="202266"/>
    <n v="202266"/>
    <n v="0"/>
    <n v="0"/>
    <s v="DF"/>
    <s v="FARID DIAZ QUEJADA"/>
    <s v="46_10933"/>
    <s v="05 - 2020"/>
    <d v="2021-07-22T00:00:00"/>
    <n v="0"/>
    <m/>
    <x v="3"/>
  </r>
  <r>
    <s v="16841"/>
    <s v="DE"/>
    <s v="5"/>
    <s v="GOBERNACION DE ANTIOQUIA"/>
    <m/>
    <s v="NI"/>
    <s v="800058016"/>
    <s v="ESE METROSALUD"/>
    <s v="F21316842"/>
    <n v="16842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858"/>
    <s v="DE"/>
    <s v="5"/>
    <s v="GOBERNACION DE ANTIOQUIA"/>
    <m/>
    <s v="NI"/>
    <s v="800058016"/>
    <s v="ESE METROSALUD"/>
    <s v="F21316843"/>
    <n v="16843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59"/>
    <s v="DE"/>
    <s v="5"/>
    <s v="GOBERNACION DE ANTIOQUIA"/>
    <m/>
    <s v="NI"/>
    <s v="800058016"/>
    <s v="ESE METROSALUD"/>
    <s v="F21316844"/>
    <n v="16844"/>
    <s v="F213"/>
    <s v="2021"/>
    <s v="3"/>
    <s v="91-120"/>
    <d v="2021-06-30T00:00:00"/>
    <s v="2021-08-19"/>
    <s v="SI"/>
    <s v="SI"/>
    <s v="SI"/>
    <n v="86040"/>
    <s v="IPS"/>
    <s v="F"/>
    <n v="86040"/>
    <d v="2021-03-23T00:00:00"/>
    <d v="2021-05-03T00:00:00"/>
    <m/>
    <n v="0"/>
    <n v="0"/>
    <s v="NO"/>
    <n v="8604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10"/>
    <n v="86040"/>
    <n v="0"/>
    <n v="86040"/>
    <n v="86040"/>
    <s v="DF"/>
    <s v="FARID DIAZ QUEJADA"/>
    <s v="46_10933"/>
    <s v="05 - 2020"/>
    <d v="2021-07-22T00:00:00"/>
    <n v="0"/>
    <m/>
    <x v="1"/>
  </r>
  <r>
    <s v="16861"/>
    <s v="DE"/>
    <s v="5"/>
    <s v="GOBERNACION DE ANTIOQUIA"/>
    <m/>
    <s v="NI"/>
    <s v="800058016"/>
    <s v="ESE METROSALUD"/>
    <s v="F21316845"/>
    <n v="16845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63"/>
    <s v="DE"/>
    <s v="5"/>
    <s v="GOBERNACION DE ANTIOQUIA"/>
    <m/>
    <s v="NI"/>
    <s v="800058016"/>
    <s v="ESE METROSALUD"/>
    <s v="F21316846"/>
    <n v="16846"/>
    <s v="F213"/>
    <s v="2021"/>
    <s v="3"/>
    <s v="91-120"/>
    <d v="2021-06-30T00:00:00"/>
    <s v="2021-08-19"/>
    <s v="SI"/>
    <s v="SI"/>
    <s v="NO"/>
    <n v="0"/>
    <s v="ERP"/>
    <s v="F"/>
    <n v="113720"/>
    <d v="2021-03-23T00:00:00"/>
    <d v="2021-05-03T00:00:00"/>
    <m/>
    <n v="113720"/>
    <n v="0"/>
    <s v="SI"/>
    <n v="0"/>
    <m/>
    <s v="NO"/>
    <s v="0.No esta en proceso jurídico"/>
    <s v="F"/>
    <n v="113720"/>
    <d v="2021-03-23T00:00:00"/>
    <d v="2021-05-03T00:00:00"/>
    <m/>
    <n v="0"/>
    <n v="0"/>
    <s v="NO"/>
    <n v="113720"/>
    <m/>
    <s v="NO"/>
    <s v="0.No esta en proceso jurídico"/>
    <x v="1"/>
    <n v="40107"/>
    <n v="113720"/>
    <n v="113720"/>
    <n v="0"/>
    <n v="0"/>
    <s v="DF"/>
    <s v="FARID DIAZ QUEJADA"/>
    <s v="46_10933"/>
    <s v="05 - 2020"/>
    <d v="2021-07-22T00:00:00"/>
    <n v="0"/>
    <m/>
    <x v="3"/>
  </r>
  <r>
    <s v="16865"/>
    <s v="DE"/>
    <s v="5"/>
    <s v="GOBERNACION DE ANTIOQUIA"/>
    <m/>
    <s v="NI"/>
    <s v="800058016"/>
    <s v="ESE METROSALUD"/>
    <s v="F21316847"/>
    <n v="16847"/>
    <s v="F213"/>
    <s v="2021"/>
    <s v="3"/>
    <s v="91-120"/>
    <d v="2021-06-30T00:00:00"/>
    <s v="2021-08-19"/>
    <s v="SI"/>
    <s v="SI"/>
    <s v="NO"/>
    <n v="0"/>
    <s v="ERP"/>
    <s v="F"/>
    <n v="161847"/>
    <d v="2021-03-23T00:00:00"/>
    <d v="2021-05-03T00:00:00"/>
    <m/>
    <n v="161847"/>
    <n v="0"/>
    <s v="SI"/>
    <n v="0"/>
    <m/>
    <s v="NO"/>
    <s v="0.No esta en proceso jurídico"/>
    <s v="F"/>
    <n v="161847"/>
    <d v="2021-03-23T00:00:00"/>
    <d v="2021-05-03T00:00:00"/>
    <m/>
    <n v="0"/>
    <n v="0"/>
    <s v="NO"/>
    <n v="161847"/>
    <m/>
    <s v="NO"/>
    <s v="0.No esta en proceso jurídico"/>
    <x v="1"/>
    <n v="40107"/>
    <n v="161847"/>
    <n v="161847"/>
    <n v="0"/>
    <n v="0"/>
    <s v="DF"/>
    <s v="FARID DIAZ QUEJADA"/>
    <s v="46_10933"/>
    <s v="05 - 2020"/>
    <d v="2021-07-22T00:00:00"/>
    <n v="0"/>
    <m/>
    <x v="3"/>
  </r>
  <r>
    <s v="16867"/>
    <s v="DE"/>
    <s v="5"/>
    <s v="GOBERNACION DE ANTIOQUIA"/>
    <m/>
    <s v="NI"/>
    <s v="800058016"/>
    <s v="ESE METROSALUD"/>
    <s v="F21316848"/>
    <n v="16848"/>
    <s v="F213"/>
    <s v="2021"/>
    <s v="3"/>
    <s v="91-120"/>
    <d v="2021-06-30T00:00:00"/>
    <s v="2021-08-19"/>
    <s v="SI"/>
    <s v="SI"/>
    <s v="NO"/>
    <n v="0"/>
    <s v="ERP"/>
    <s v="F"/>
    <n v="1200000"/>
    <d v="2021-03-23T00:00:00"/>
    <d v="2021-05-03T00:00:00"/>
    <m/>
    <n v="1200000"/>
    <n v="0"/>
    <s v="SI"/>
    <n v="0"/>
    <m/>
    <s v="NO"/>
    <s v="0.No esta en proceso jurídico"/>
    <s v="F"/>
    <n v="1200000"/>
    <d v="2021-03-23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16869"/>
    <s v="DE"/>
    <s v="5"/>
    <s v="GOBERNACION DE ANTIOQUIA"/>
    <m/>
    <s v="NI"/>
    <s v="800058016"/>
    <s v="ESE METROSALUD"/>
    <s v="F21316849"/>
    <n v="16849"/>
    <s v="F213"/>
    <s v="2021"/>
    <s v="3"/>
    <s v="91-120"/>
    <d v="2021-06-30T00:00:00"/>
    <s v="2021-08-19"/>
    <s v="SI"/>
    <s v="SI"/>
    <s v="NO"/>
    <n v="0"/>
    <s v="ERP"/>
    <s v="F"/>
    <n v="35744"/>
    <d v="2021-03-23T00:00:00"/>
    <d v="2021-05-03T00:00:00"/>
    <m/>
    <n v="35744"/>
    <n v="0"/>
    <s v="SI"/>
    <n v="0"/>
    <m/>
    <s v="NO"/>
    <s v="0.No esta en proceso jurídico"/>
    <s v="F"/>
    <n v="35744"/>
    <d v="2021-03-23T00:00:00"/>
    <d v="2021-05-03T00:00:00"/>
    <m/>
    <n v="0"/>
    <n v="0"/>
    <s v="NO"/>
    <n v="35744"/>
    <m/>
    <s v="NO"/>
    <s v="0.No esta en proceso jurídico"/>
    <x v="1"/>
    <n v="40107"/>
    <n v="35744"/>
    <n v="35744"/>
    <n v="0"/>
    <n v="0"/>
    <s v="DF"/>
    <s v="FARID DIAZ QUEJADA"/>
    <s v="46_10933"/>
    <s v="05 - 2020"/>
    <d v="2021-07-22T00:00:00"/>
    <n v="0"/>
    <m/>
    <x v="3"/>
  </r>
  <r>
    <s v="16871"/>
    <s v="DE"/>
    <s v="5"/>
    <s v="GOBERNACION DE ANTIOQUIA"/>
    <m/>
    <s v="NI"/>
    <s v="800058016"/>
    <s v="ESE METROSALUD"/>
    <s v="F21316850"/>
    <n v="16850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73"/>
    <s v="DE"/>
    <s v="5"/>
    <s v="GOBERNACION DE ANTIOQUIA"/>
    <m/>
    <s v="NI"/>
    <s v="800058016"/>
    <s v="ESE METROSALUD"/>
    <s v="F21316851"/>
    <n v="16851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75"/>
    <s v="DE"/>
    <s v="5"/>
    <s v="GOBERNACION DE ANTIOQUIA"/>
    <m/>
    <s v="NI"/>
    <s v="800058016"/>
    <s v="ESE METROSALUD"/>
    <s v="F21316852"/>
    <n v="16852"/>
    <s v="F213"/>
    <s v="2021"/>
    <s v="3"/>
    <s v="91-120"/>
    <d v="2021-06-30T00:00:00"/>
    <s v="2021-08-19"/>
    <s v="SI"/>
    <s v="SI"/>
    <s v="NO"/>
    <n v="0"/>
    <s v="ERP"/>
    <s v="F"/>
    <n v="590154"/>
    <d v="2021-03-23T00:00:00"/>
    <d v="2021-05-03T00:00:00"/>
    <m/>
    <n v="590154"/>
    <n v="0"/>
    <s v="SI"/>
    <n v="0"/>
    <m/>
    <s v="NO"/>
    <s v="0.No esta en proceso jurídico"/>
    <s v="F"/>
    <n v="590154"/>
    <d v="2021-03-23T00:00:00"/>
    <d v="2021-05-03T00:00:00"/>
    <m/>
    <n v="0"/>
    <n v="0"/>
    <s v="NO"/>
    <n v="590154"/>
    <m/>
    <s v="NO"/>
    <s v="0.No esta en proceso jurídico"/>
    <x v="1"/>
    <n v="40107"/>
    <n v="590154"/>
    <n v="590154"/>
    <n v="0"/>
    <n v="0"/>
    <s v="DF"/>
    <s v="FARID DIAZ QUEJADA"/>
    <s v="46_10933"/>
    <s v="05 - 2020"/>
    <d v="2021-07-22T00:00:00"/>
    <n v="0"/>
    <m/>
    <x v="3"/>
  </r>
  <r>
    <s v="16877"/>
    <s v="DE"/>
    <s v="5"/>
    <s v="GOBERNACION DE ANTIOQUIA"/>
    <m/>
    <s v="NI"/>
    <s v="800058016"/>
    <s v="ESE METROSALUD"/>
    <s v="F21316853"/>
    <n v="16853"/>
    <s v="F213"/>
    <s v="2021"/>
    <s v="3"/>
    <s v="91-120"/>
    <d v="2021-06-30T00:00:00"/>
    <s v="2021-08-19"/>
    <s v="SI"/>
    <s v="SI"/>
    <s v="NO"/>
    <n v="0"/>
    <s v="ERP"/>
    <s v="F"/>
    <n v="1200000"/>
    <d v="2021-03-23T00:00:00"/>
    <d v="2021-05-03T00:00:00"/>
    <m/>
    <n v="1200000"/>
    <n v="0"/>
    <s v="SI"/>
    <n v="0"/>
    <m/>
    <s v="NO"/>
    <s v="0.No esta en proceso jurídico"/>
    <s v="F"/>
    <n v="1200000"/>
    <d v="2021-03-23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16879"/>
    <s v="DE"/>
    <s v="5"/>
    <s v="GOBERNACION DE ANTIOQUIA"/>
    <m/>
    <s v="NI"/>
    <s v="800058016"/>
    <s v="ESE METROSALUD"/>
    <s v="F21316854"/>
    <n v="16854"/>
    <s v="F213"/>
    <s v="2021"/>
    <s v="3"/>
    <s v="91-120"/>
    <d v="2021-06-30T00:00:00"/>
    <s v="2021-08-19"/>
    <s v="SI"/>
    <s v="SI"/>
    <s v="NO"/>
    <n v="0"/>
    <s v="ERP"/>
    <s v="F"/>
    <n v="590000"/>
    <d v="2021-03-23T00:00:00"/>
    <d v="2021-05-03T00:00:00"/>
    <m/>
    <n v="590000"/>
    <n v="0"/>
    <s v="SI"/>
    <n v="0"/>
    <m/>
    <s v="NO"/>
    <s v="0.No esta en proceso jurídico"/>
    <s v="F"/>
    <n v="590000"/>
    <d v="2021-03-23T00:00:00"/>
    <d v="2021-05-03T00:00:00"/>
    <m/>
    <n v="0"/>
    <n v="0"/>
    <s v="NO"/>
    <n v="590000"/>
    <m/>
    <s v="NO"/>
    <s v="0.No esta en proceso jurídico"/>
    <x v="1"/>
    <n v="40107"/>
    <n v="590000"/>
    <n v="590000"/>
    <n v="0"/>
    <n v="0"/>
    <s v="DF"/>
    <s v="FARID DIAZ QUEJADA"/>
    <s v="46_10933"/>
    <s v="05 - 2020"/>
    <d v="2021-07-22T00:00:00"/>
    <n v="0"/>
    <m/>
    <x v="3"/>
  </r>
  <r>
    <s v="16881"/>
    <s v="DE"/>
    <s v="5"/>
    <s v="GOBERNACION DE ANTIOQUIA"/>
    <m/>
    <s v="NI"/>
    <s v="800058016"/>
    <s v="ESE METROSALUD"/>
    <s v="F21316855"/>
    <n v="16855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83"/>
    <s v="DE"/>
    <s v="5"/>
    <s v="GOBERNACION DE ANTIOQUIA"/>
    <m/>
    <s v="NI"/>
    <s v="800058016"/>
    <s v="ESE METROSALUD"/>
    <s v="F21316856"/>
    <n v="16856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885"/>
    <s v="DE"/>
    <s v="5"/>
    <s v="GOBERNACION DE ANTIOQUIA"/>
    <m/>
    <s v="NI"/>
    <s v="800058016"/>
    <s v="ESE METROSALUD"/>
    <s v="F21316857"/>
    <n v="16857"/>
    <s v="F213"/>
    <s v="2021"/>
    <s v="3"/>
    <s v="91-120"/>
    <d v="2021-06-30T00:00:00"/>
    <s v="2021-08-19"/>
    <s v="SI"/>
    <s v="SI"/>
    <s v="NO"/>
    <n v="0"/>
    <s v="ERP"/>
    <s v="F"/>
    <n v="262240"/>
    <d v="2021-03-23T00:00:00"/>
    <d v="2021-05-03T00:00:00"/>
    <m/>
    <n v="262240"/>
    <n v="0"/>
    <s v="SI"/>
    <n v="0"/>
    <m/>
    <s v="NO"/>
    <s v="0.No esta en proceso jurídico"/>
    <s v="F"/>
    <n v="262240"/>
    <d v="2021-03-23T00:00:00"/>
    <d v="2021-05-03T00:00:00"/>
    <m/>
    <n v="0"/>
    <n v="0"/>
    <s v="NO"/>
    <n v="262240"/>
    <m/>
    <s v="NO"/>
    <s v="0.No esta en proceso jurídico"/>
    <x v="1"/>
    <n v="40107"/>
    <n v="262240"/>
    <n v="262240"/>
    <n v="0"/>
    <n v="0"/>
    <s v="DF"/>
    <s v="FARID DIAZ QUEJADA"/>
    <s v="46_10933"/>
    <s v="05 - 2020"/>
    <d v="2021-07-22T00:00:00"/>
    <n v="0"/>
    <m/>
    <x v="3"/>
  </r>
  <r>
    <s v="16887"/>
    <s v="DE"/>
    <s v="5"/>
    <s v="GOBERNACION DE ANTIOQUIA"/>
    <m/>
    <s v="NI"/>
    <s v="800058016"/>
    <s v="ESE METROSALUD"/>
    <s v="F21316858"/>
    <n v="16858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16889"/>
    <s v="DE"/>
    <s v="5"/>
    <s v="GOBERNACION DE ANTIOQUIA"/>
    <m/>
    <s v="NI"/>
    <s v="800058016"/>
    <s v="ESE METROSALUD"/>
    <s v="F21316859"/>
    <n v="16859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5813"/>
    <s v="DE"/>
    <s v="5"/>
    <s v="GOBERNACION DE ANTIOQUIA"/>
    <m/>
    <s v="NI"/>
    <s v="800058016"/>
    <s v="ESE METROSALUD"/>
    <s v="F2131686"/>
    <n v="1686"/>
    <s v="F213"/>
    <s v="2020"/>
    <s v="9"/>
    <s v="181-360"/>
    <d v="2021-06-30T00:00:00"/>
    <s v="2021-08-19"/>
    <s v="SI"/>
    <s v="SI"/>
    <s v="SI"/>
    <n v="1276434"/>
    <s v="IPS"/>
    <s v="F"/>
    <n v="1276434"/>
    <d v="2020-09-28T00:00:00"/>
    <d v="2020-10-21T00:00:00"/>
    <m/>
    <n v="0"/>
    <n v="0"/>
    <s v="NO"/>
    <n v="1276434"/>
    <m/>
    <s v="NO"/>
    <s v="0.No esta en proceso jurídico"/>
    <s v="F"/>
    <n v="1276434"/>
    <d v="2020-09-28T00:00:00"/>
    <d v="2020-10-21T00:00:00"/>
    <m/>
    <n v="0"/>
    <n v="0"/>
    <s v="NO"/>
    <n v="1276434"/>
    <m/>
    <s v="NO"/>
    <s v="0.No esta en proceso jurídico"/>
    <x v="1"/>
    <n v="38694"/>
    <n v="1276434"/>
    <n v="1276434"/>
    <n v="0"/>
    <n v="0"/>
    <s v="DF"/>
    <s v="FARID DIAZ QUEJADA"/>
    <s v="Sin Contrato"/>
    <s v="81 - 2019"/>
    <m/>
    <n v="0"/>
    <m/>
    <x v="2"/>
  </r>
  <r>
    <s v="16891"/>
    <s v="DE"/>
    <s v="5"/>
    <s v="GOBERNACION DE ANTIOQUIA"/>
    <m/>
    <s v="NI"/>
    <s v="800058016"/>
    <s v="ESE METROSALUD"/>
    <s v="F21316860"/>
    <n v="16860"/>
    <s v="F213"/>
    <s v="2021"/>
    <s v="3"/>
    <s v="91-120"/>
    <d v="2021-06-30T00:00:00"/>
    <s v="2021-08-19"/>
    <s v="SI"/>
    <s v="SI"/>
    <s v="NO"/>
    <n v="0"/>
    <s v="ERP"/>
    <s v="F"/>
    <n v="167960"/>
    <d v="2021-03-23T00:00:00"/>
    <d v="2021-05-03T00:00:00"/>
    <m/>
    <n v="167960"/>
    <n v="0"/>
    <s v="SI"/>
    <n v="0"/>
    <m/>
    <s v="NO"/>
    <s v="0.No esta en proceso jurídico"/>
    <s v="F"/>
    <n v="167960"/>
    <d v="2021-03-23T00:00:00"/>
    <d v="2021-05-03T00:00:00"/>
    <m/>
    <n v="0"/>
    <n v="0"/>
    <s v="NO"/>
    <n v="167960"/>
    <m/>
    <s v="NO"/>
    <s v="0.No esta en proceso jurídico"/>
    <x v="1"/>
    <n v="40107"/>
    <n v="167960"/>
    <n v="167960"/>
    <n v="0"/>
    <n v="0"/>
    <s v="DF"/>
    <s v="FARID DIAZ QUEJADA"/>
    <s v="46_10933"/>
    <s v="05 - 2020"/>
    <d v="2021-07-22T00:00:00"/>
    <n v="0"/>
    <m/>
    <x v="3"/>
  </r>
  <r>
    <s v="16893"/>
    <s v="DE"/>
    <s v="5"/>
    <s v="GOBERNACION DE ANTIOQUIA"/>
    <m/>
    <s v="NI"/>
    <s v="800058016"/>
    <s v="ESE METROSALUD"/>
    <s v="F21316861"/>
    <n v="16861"/>
    <s v="F213"/>
    <s v="2021"/>
    <s v="3"/>
    <s v="91-120"/>
    <d v="2021-06-30T00:00:00"/>
    <s v="2021-08-19"/>
    <s v="SI"/>
    <s v="SI"/>
    <s v="NO"/>
    <n v="0"/>
    <s v="ERP"/>
    <s v="F"/>
    <n v="53267"/>
    <d v="2021-03-23T00:00:00"/>
    <d v="2021-05-03T00:00:00"/>
    <m/>
    <n v="53267"/>
    <n v="0"/>
    <s v="SI"/>
    <n v="0"/>
    <m/>
    <s v="NO"/>
    <s v="0.No esta en proceso jurídico"/>
    <s v="F"/>
    <n v="53267"/>
    <d v="2021-03-23T00:00:00"/>
    <d v="2021-05-03T00:00:00"/>
    <m/>
    <n v="0"/>
    <n v="0"/>
    <s v="NO"/>
    <n v="53267"/>
    <m/>
    <s v="NO"/>
    <s v="0.No esta en proceso jurídico"/>
    <x v="1"/>
    <n v="40107"/>
    <n v="53267"/>
    <n v="53267"/>
    <n v="0"/>
    <n v="0"/>
    <s v="DF"/>
    <s v="FARID DIAZ QUEJADA"/>
    <s v="46_10933"/>
    <s v="05 - 2020"/>
    <d v="2021-07-22T00:00:00"/>
    <n v="0"/>
    <m/>
    <x v="3"/>
  </r>
  <r>
    <s v="16909"/>
    <s v="DE"/>
    <s v="5"/>
    <s v="GOBERNACION DE ANTIOQUIA"/>
    <m/>
    <s v="NI"/>
    <s v="800058016"/>
    <s v="ESE METROSALUD"/>
    <s v="F21316862"/>
    <n v="16862"/>
    <s v="F213"/>
    <s v="2021"/>
    <s v="3"/>
    <s v="91-120"/>
    <d v="2021-06-30T00:00:00"/>
    <s v="2021-08-19"/>
    <s v="SI"/>
    <s v="SI"/>
    <s v="NO"/>
    <n v="0"/>
    <s v="ERP"/>
    <s v="F"/>
    <n v="86040"/>
    <d v="2021-03-23T00:00:00"/>
    <d v="2021-05-03T00:00:00"/>
    <m/>
    <n v="86040"/>
    <n v="0"/>
    <s v="SI"/>
    <n v="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16911"/>
    <s v="DE"/>
    <s v="5"/>
    <s v="GOBERNACION DE ANTIOQUIA"/>
    <m/>
    <s v="NI"/>
    <s v="800058016"/>
    <s v="ESE METROSALUD"/>
    <s v="F21316863"/>
    <n v="16863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913"/>
    <s v="DE"/>
    <s v="5"/>
    <s v="GOBERNACION DE ANTIOQUIA"/>
    <m/>
    <s v="NI"/>
    <s v="800058016"/>
    <s v="ESE METROSALUD"/>
    <s v="F21316864"/>
    <n v="16864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915"/>
    <s v="DE"/>
    <s v="5"/>
    <s v="GOBERNACION DE ANTIOQUIA"/>
    <m/>
    <s v="NI"/>
    <s v="800058016"/>
    <s v="ESE METROSALUD"/>
    <s v="F21316865"/>
    <n v="16865"/>
    <s v="F213"/>
    <s v="2021"/>
    <s v="3"/>
    <s v="91-120"/>
    <d v="2021-06-30T00:00:00"/>
    <s v="2021-08-19"/>
    <s v="SI"/>
    <s v="SI"/>
    <s v="NO"/>
    <n v="0"/>
    <s v="ERP"/>
    <s v="F"/>
    <n v="16146"/>
    <d v="2021-03-23T00:00:00"/>
    <d v="2021-05-03T00:00:00"/>
    <m/>
    <n v="16146"/>
    <n v="0"/>
    <s v="SI"/>
    <n v="0"/>
    <m/>
    <s v="NO"/>
    <s v="0.No esta en proceso jurídico"/>
    <s v="F"/>
    <n v="16146"/>
    <d v="2021-03-23T00:00:00"/>
    <d v="2021-05-03T00:00:00"/>
    <m/>
    <n v="0"/>
    <n v="0"/>
    <s v="NO"/>
    <n v="16146"/>
    <m/>
    <s v="NO"/>
    <s v="0.No esta en proceso jurídico"/>
    <x v="1"/>
    <n v="40107"/>
    <n v="16146"/>
    <n v="16146"/>
    <n v="0"/>
    <n v="0"/>
    <s v="DF"/>
    <s v="FARID DIAZ QUEJADA"/>
    <s v="46_10933"/>
    <s v="05 - 2020"/>
    <d v="2021-07-22T00:00:00"/>
    <n v="0"/>
    <m/>
    <x v="3"/>
  </r>
  <r>
    <s v="16917"/>
    <s v="DE"/>
    <s v="5"/>
    <s v="GOBERNACION DE ANTIOQUIA"/>
    <m/>
    <s v="NI"/>
    <s v="800058016"/>
    <s v="ESE METROSALUD"/>
    <s v="F21316866"/>
    <n v="16866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919"/>
    <s v="DE"/>
    <s v="5"/>
    <s v="GOBERNACION DE ANTIOQUIA"/>
    <m/>
    <s v="NI"/>
    <s v="800058016"/>
    <s v="ESE METROSALUD"/>
    <s v="F21316867"/>
    <n v="16867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921"/>
    <s v="DE"/>
    <s v="5"/>
    <s v="GOBERNACION DE ANTIOQUIA"/>
    <m/>
    <s v="NI"/>
    <s v="800058016"/>
    <s v="ESE METROSALUD"/>
    <s v="F21316868"/>
    <n v="16868"/>
    <s v="F213"/>
    <s v="2021"/>
    <s v="3"/>
    <s v="91-120"/>
    <d v="2021-06-30T00:00:00"/>
    <s v="2021-08-19"/>
    <s v="SI"/>
    <s v="SI"/>
    <s v="NO"/>
    <n v="0"/>
    <s v="ERP"/>
    <s v="F"/>
    <n v="164328"/>
    <d v="2021-03-23T00:00:00"/>
    <d v="2021-05-03T00:00:00"/>
    <m/>
    <n v="164328"/>
    <n v="0"/>
    <s v="SI"/>
    <n v="0"/>
    <m/>
    <s v="NO"/>
    <s v="0.No esta en proceso jurídico"/>
    <s v="F"/>
    <n v="164328"/>
    <d v="2021-03-23T00:00:00"/>
    <d v="2021-05-03T00:00:00"/>
    <m/>
    <n v="0"/>
    <n v="0"/>
    <s v="NO"/>
    <n v="164328"/>
    <m/>
    <s v="NO"/>
    <s v="0.No esta en proceso jurídico"/>
    <x v="1"/>
    <n v="40107"/>
    <n v="164328"/>
    <n v="164328"/>
    <n v="0"/>
    <n v="0"/>
    <s v="DF"/>
    <s v="FARID DIAZ QUEJADA"/>
    <s v="46_10933"/>
    <s v="05 - 2020"/>
    <d v="2021-07-22T00:00:00"/>
    <n v="0"/>
    <m/>
    <x v="3"/>
  </r>
  <r>
    <s v="16923"/>
    <s v="DE"/>
    <s v="5"/>
    <s v="GOBERNACION DE ANTIOQUIA"/>
    <m/>
    <s v="NI"/>
    <s v="800058016"/>
    <s v="ESE METROSALUD"/>
    <s v="F21316869"/>
    <n v="16869"/>
    <s v="F213"/>
    <s v="2021"/>
    <s v="3"/>
    <s v="91-120"/>
    <d v="2021-06-30T00:00:00"/>
    <s v="2021-08-19"/>
    <s v="SI"/>
    <s v="SI"/>
    <s v="NO"/>
    <n v="0"/>
    <s v="ERP"/>
    <s v="F"/>
    <n v="80154"/>
    <d v="2021-03-23T00:00:00"/>
    <d v="2021-05-03T00:00:00"/>
    <m/>
    <n v="80154"/>
    <n v="0"/>
    <s v="SI"/>
    <n v="0"/>
    <m/>
    <s v="NO"/>
    <s v="0.No esta en proceso jurídico"/>
    <s v="F"/>
    <n v="80154"/>
    <d v="2021-03-23T00:00:00"/>
    <d v="2021-05-03T00:00:00"/>
    <m/>
    <n v="0"/>
    <n v="0"/>
    <s v="NO"/>
    <n v="80154"/>
    <m/>
    <s v="NO"/>
    <s v="0.No esta en proceso jurídico"/>
    <x v="1"/>
    <n v="40107"/>
    <n v="80154"/>
    <n v="80154"/>
    <n v="0"/>
    <n v="0"/>
    <s v="DF"/>
    <s v="FARID DIAZ QUEJADA"/>
    <s v="46_10933"/>
    <s v="05 - 2020"/>
    <d v="2021-07-22T00:00:00"/>
    <n v="0"/>
    <m/>
    <x v="3"/>
  </r>
  <r>
    <s v="16925"/>
    <s v="DE"/>
    <s v="5"/>
    <s v="GOBERNACION DE ANTIOQUIA"/>
    <m/>
    <s v="NI"/>
    <s v="800058016"/>
    <s v="ESE METROSALUD"/>
    <s v="F21316870"/>
    <n v="16870"/>
    <s v="F213"/>
    <s v="2021"/>
    <s v="3"/>
    <s v="91-120"/>
    <d v="2021-06-30T00:00:00"/>
    <s v="2021-08-19"/>
    <s v="SI"/>
    <s v="SI"/>
    <s v="NO"/>
    <n v="0"/>
    <s v="ERP"/>
    <s v="F"/>
    <n v="169984"/>
    <d v="2021-03-23T00:00:00"/>
    <d v="2021-05-03T00:00:00"/>
    <m/>
    <n v="169984"/>
    <n v="0"/>
    <s v="SI"/>
    <n v="0"/>
    <m/>
    <s v="NO"/>
    <s v="0.No esta en proceso jurídico"/>
    <s v="F"/>
    <n v="169984"/>
    <d v="2021-03-23T00:00:00"/>
    <d v="2021-05-03T00:00:00"/>
    <m/>
    <n v="0"/>
    <n v="0"/>
    <s v="NO"/>
    <n v="169984"/>
    <m/>
    <s v="NO"/>
    <s v="0.No esta en proceso jurídico"/>
    <x v="1"/>
    <n v="40107"/>
    <n v="169984"/>
    <n v="169984"/>
    <n v="0"/>
    <n v="0"/>
    <s v="DF"/>
    <s v="FARID DIAZ QUEJADA"/>
    <s v="46_10933"/>
    <s v="05 - 2020"/>
    <d v="2021-07-22T00:00:00"/>
    <n v="0"/>
    <m/>
    <x v="3"/>
  </r>
  <r>
    <s v="16927"/>
    <s v="DE"/>
    <s v="5"/>
    <s v="GOBERNACION DE ANTIOQUIA"/>
    <m/>
    <s v="NI"/>
    <s v="800058016"/>
    <s v="ESE METROSALUD"/>
    <s v="F21316871"/>
    <n v="16871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6929"/>
    <s v="DE"/>
    <s v="5"/>
    <s v="GOBERNACION DE ANTIOQUIA"/>
    <m/>
    <s v="NI"/>
    <s v="800058016"/>
    <s v="ESE METROSALUD"/>
    <s v="F21316872"/>
    <n v="16872"/>
    <s v="F213"/>
    <s v="2021"/>
    <s v="3"/>
    <s v="91-120"/>
    <d v="2021-06-30T00:00:00"/>
    <s v="2021-08-19"/>
    <s v="SI"/>
    <s v="SI"/>
    <s v="NO"/>
    <n v="0"/>
    <s v="ERP"/>
    <s v="F"/>
    <n v="86040"/>
    <d v="2021-03-23T00:00:00"/>
    <d v="2021-05-03T00:00:00"/>
    <m/>
    <n v="86040"/>
    <n v="0"/>
    <s v="SI"/>
    <n v="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16931"/>
    <s v="DE"/>
    <s v="5"/>
    <s v="GOBERNACION DE ANTIOQUIA"/>
    <m/>
    <s v="NI"/>
    <s v="800058016"/>
    <s v="ESE METROSALUD"/>
    <s v="F21316873"/>
    <n v="16873"/>
    <s v="F213"/>
    <s v="2021"/>
    <s v="3"/>
    <s v="91-120"/>
    <d v="2021-06-30T00:00:00"/>
    <s v="2021-08-19"/>
    <s v="SI"/>
    <s v="SI"/>
    <s v="NO"/>
    <n v="0"/>
    <s v="ERP"/>
    <s v="F"/>
    <n v="128619"/>
    <d v="2021-03-23T00:00:00"/>
    <d v="2021-05-03T00:00:00"/>
    <m/>
    <n v="128619"/>
    <n v="0"/>
    <s v="SI"/>
    <n v="0"/>
    <m/>
    <s v="NO"/>
    <s v="0.No esta en proceso jurídico"/>
    <s v="F"/>
    <n v="128619"/>
    <d v="2021-03-23T00:00:00"/>
    <d v="2021-05-03T00:00:00"/>
    <m/>
    <n v="0"/>
    <n v="0"/>
    <s v="NO"/>
    <n v="128619"/>
    <m/>
    <s v="NO"/>
    <s v="0.No esta en proceso jurídico"/>
    <x v="1"/>
    <n v="40107"/>
    <n v="128619"/>
    <n v="128619"/>
    <n v="0"/>
    <n v="0"/>
    <s v="DF"/>
    <s v="FARID DIAZ QUEJADA"/>
    <s v="46_10933"/>
    <s v="05 - 2020"/>
    <d v="2021-07-22T00:00:00"/>
    <n v="0"/>
    <m/>
    <x v="3"/>
  </r>
  <r>
    <s v="16933"/>
    <s v="DE"/>
    <s v="5"/>
    <s v="GOBERNACION DE ANTIOQUIA"/>
    <m/>
    <s v="NI"/>
    <s v="800058016"/>
    <s v="ESE METROSALUD"/>
    <s v="F21316874"/>
    <n v="16874"/>
    <s v="F213"/>
    <s v="2021"/>
    <s v="3"/>
    <s v="91-120"/>
    <d v="2021-06-30T00:00:00"/>
    <s v="2021-08-19"/>
    <s v="SI"/>
    <s v="SI"/>
    <s v="NO"/>
    <n v="0"/>
    <s v="ERP"/>
    <s v="F"/>
    <n v="86040"/>
    <d v="2021-03-23T00:00:00"/>
    <d v="2021-05-03T00:00:00"/>
    <m/>
    <n v="86040"/>
    <n v="0"/>
    <s v="SI"/>
    <n v="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16935"/>
    <s v="DE"/>
    <s v="5"/>
    <s v="GOBERNACION DE ANTIOQUIA"/>
    <m/>
    <s v="NI"/>
    <s v="800058016"/>
    <s v="ESE METROSALUD"/>
    <s v="F21316875"/>
    <n v="16875"/>
    <s v="F213"/>
    <s v="2021"/>
    <s v="3"/>
    <s v="91-120"/>
    <d v="2021-06-30T00:00:00"/>
    <s v="2021-08-19"/>
    <s v="SI"/>
    <s v="SI"/>
    <s v="NO"/>
    <n v="0"/>
    <s v="ERP"/>
    <s v="F"/>
    <n v="1200000"/>
    <d v="2021-03-23T00:00:00"/>
    <d v="2021-05-03T00:00:00"/>
    <m/>
    <n v="1200000"/>
    <n v="0"/>
    <s v="SI"/>
    <n v="0"/>
    <m/>
    <s v="NO"/>
    <s v="0.No esta en proceso jurídico"/>
    <s v="F"/>
    <n v="1200000"/>
    <d v="2021-03-23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16937"/>
    <s v="DE"/>
    <s v="5"/>
    <s v="GOBERNACION DE ANTIOQUIA"/>
    <m/>
    <s v="NI"/>
    <s v="800058016"/>
    <s v="ESE METROSALUD"/>
    <s v="F21316876"/>
    <n v="16876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939"/>
    <s v="DE"/>
    <s v="5"/>
    <s v="GOBERNACION DE ANTIOQUIA"/>
    <m/>
    <s v="NI"/>
    <s v="800058016"/>
    <s v="ESE METROSALUD"/>
    <s v="F21316877"/>
    <n v="16877"/>
    <s v="F213"/>
    <s v="2021"/>
    <s v="3"/>
    <s v="91-120"/>
    <d v="2021-06-30T00:00:00"/>
    <s v="2021-08-19"/>
    <s v="SI"/>
    <s v="SI"/>
    <s v="NO"/>
    <n v="0"/>
    <s v="ERP"/>
    <s v="F"/>
    <n v="190467"/>
    <d v="2021-03-23T00:00:00"/>
    <d v="2021-05-03T00:00:00"/>
    <m/>
    <n v="190467"/>
    <n v="0"/>
    <s v="SI"/>
    <n v="0"/>
    <m/>
    <s v="NO"/>
    <s v="0.No esta en proceso jurídico"/>
    <s v="F"/>
    <n v="190467"/>
    <d v="2021-03-23T00:00:00"/>
    <d v="2021-05-03T00:00:00"/>
    <m/>
    <n v="0"/>
    <n v="0"/>
    <s v="NO"/>
    <n v="190467"/>
    <m/>
    <s v="NO"/>
    <s v="0.No esta en proceso jurídico"/>
    <x v="1"/>
    <n v="40107"/>
    <n v="190467"/>
    <n v="190467"/>
    <n v="0"/>
    <n v="0"/>
    <s v="DF"/>
    <s v="FARID DIAZ QUEJADA"/>
    <s v="46_10933"/>
    <s v="05 - 2020"/>
    <d v="2021-07-22T00:00:00"/>
    <n v="0"/>
    <m/>
    <x v="3"/>
  </r>
  <r>
    <s v="16941"/>
    <s v="DE"/>
    <s v="5"/>
    <s v="GOBERNACION DE ANTIOQUIA"/>
    <m/>
    <s v="NI"/>
    <s v="800058016"/>
    <s v="ESE METROSALUD"/>
    <s v="F21316878"/>
    <n v="16878"/>
    <s v="F213"/>
    <s v="2021"/>
    <s v="3"/>
    <s v="91-120"/>
    <d v="2021-06-30T00:00:00"/>
    <s v="2021-08-19"/>
    <s v="SI"/>
    <s v="SI"/>
    <s v="NO"/>
    <n v="0"/>
    <s v="ERP"/>
    <s v="F"/>
    <n v="120654"/>
    <d v="2021-03-23T00:00:00"/>
    <d v="2021-05-03T00:00:00"/>
    <m/>
    <n v="120654"/>
    <n v="0"/>
    <s v="SI"/>
    <n v="0"/>
    <m/>
    <s v="NO"/>
    <s v="0.No esta en proceso jurídico"/>
    <s v="F"/>
    <n v="120654"/>
    <d v="2021-03-23T00:00:00"/>
    <d v="2021-05-03T00:00:00"/>
    <m/>
    <n v="0"/>
    <n v="0"/>
    <s v="NO"/>
    <n v="120654"/>
    <m/>
    <s v="NO"/>
    <s v="0.No esta en proceso jurídico"/>
    <x v="1"/>
    <n v="40107"/>
    <n v="120654"/>
    <n v="120654"/>
    <n v="0"/>
    <n v="0"/>
    <s v="DF"/>
    <s v="FARID DIAZ QUEJADA"/>
    <s v="46_10933"/>
    <s v="05 - 2020"/>
    <d v="2021-07-22T00:00:00"/>
    <n v="0"/>
    <m/>
    <x v="3"/>
  </r>
  <r>
    <s v="16943"/>
    <s v="DE"/>
    <s v="5"/>
    <s v="GOBERNACION DE ANTIOQUIA"/>
    <m/>
    <s v="NI"/>
    <s v="800058016"/>
    <s v="ESE METROSALUD"/>
    <s v="F21316879"/>
    <n v="16879"/>
    <s v="F213"/>
    <s v="2021"/>
    <s v="3"/>
    <s v="91-120"/>
    <d v="2021-06-30T00:00:00"/>
    <s v="2021-08-19"/>
    <s v="SI"/>
    <s v="SI"/>
    <s v="NO"/>
    <n v="0"/>
    <s v="ERP"/>
    <s v="F"/>
    <n v="1200000"/>
    <d v="2021-03-23T00:00:00"/>
    <d v="2021-05-03T00:00:00"/>
    <m/>
    <n v="1200000"/>
    <n v="0"/>
    <s v="SI"/>
    <n v="0"/>
    <m/>
    <s v="NO"/>
    <s v="0.No esta en proceso jurídico"/>
    <s v="F"/>
    <n v="1200000"/>
    <d v="2021-03-23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16945"/>
    <s v="DE"/>
    <s v="5"/>
    <s v="GOBERNACION DE ANTIOQUIA"/>
    <m/>
    <s v="NI"/>
    <s v="800058016"/>
    <s v="ESE METROSALUD"/>
    <s v="F21316880"/>
    <n v="16880"/>
    <s v="F213"/>
    <s v="2021"/>
    <s v="3"/>
    <s v="91-120"/>
    <d v="2021-06-30T00:00:00"/>
    <s v="2021-08-19"/>
    <s v="SI"/>
    <s v="SI"/>
    <s v="NO"/>
    <n v="0"/>
    <s v="ERP"/>
    <s v="F"/>
    <n v="86040"/>
    <d v="2021-03-23T00:00:00"/>
    <d v="2021-05-03T00:00:00"/>
    <m/>
    <n v="86040"/>
    <n v="0"/>
    <s v="SI"/>
    <n v="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16947"/>
    <s v="DE"/>
    <s v="5"/>
    <s v="GOBERNACION DE ANTIOQUIA"/>
    <m/>
    <s v="NI"/>
    <s v="800058016"/>
    <s v="ESE METROSALUD"/>
    <s v="F21316881"/>
    <n v="16881"/>
    <s v="F213"/>
    <s v="2021"/>
    <s v="3"/>
    <s v="91-120"/>
    <d v="2021-06-30T00:00:00"/>
    <s v="2021-08-19"/>
    <s v="SI"/>
    <s v="SI"/>
    <s v="NO"/>
    <n v="0"/>
    <s v="ERP"/>
    <s v="F"/>
    <n v="28629"/>
    <d v="2021-03-23T00:00:00"/>
    <d v="2021-05-03T00:00:00"/>
    <m/>
    <n v="28629"/>
    <n v="0"/>
    <s v="SI"/>
    <n v="0"/>
    <m/>
    <s v="NO"/>
    <s v="0.No esta en proceso jurídico"/>
    <s v="F"/>
    <n v="28629"/>
    <d v="2021-03-23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16949"/>
    <s v="DE"/>
    <s v="5"/>
    <s v="GOBERNACION DE ANTIOQUIA"/>
    <m/>
    <s v="NI"/>
    <s v="800058016"/>
    <s v="ESE METROSALUD"/>
    <s v="F21316882"/>
    <n v="16882"/>
    <s v="F213"/>
    <s v="2021"/>
    <s v="3"/>
    <s v="91-120"/>
    <d v="2021-06-30T00:00:00"/>
    <s v="2021-08-19"/>
    <s v="SI"/>
    <s v="SI"/>
    <s v="NO"/>
    <n v="0"/>
    <s v="ERP"/>
    <s v="F"/>
    <n v="146655"/>
    <d v="2021-03-23T00:00:00"/>
    <d v="2021-05-03T00:00:00"/>
    <m/>
    <n v="146655"/>
    <n v="0"/>
    <s v="SI"/>
    <n v="0"/>
    <m/>
    <s v="NO"/>
    <s v="0.No esta en proceso jurídico"/>
    <s v="F"/>
    <n v="146655"/>
    <d v="2021-03-23T00:00:00"/>
    <d v="2021-05-03T00:00:00"/>
    <m/>
    <n v="0"/>
    <n v="0"/>
    <s v="NO"/>
    <n v="146655"/>
    <m/>
    <s v="NO"/>
    <s v="0.No esta en proceso jurídico"/>
    <x v="1"/>
    <n v="40107"/>
    <n v="146655"/>
    <n v="146655"/>
    <n v="0"/>
    <n v="0"/>
    <s v="DF"/>
    <s v="FARID DIAZ QUEJADA"/>
    <s v="46_10933"/>
    <s v="05 - 2020"/>
    <d v="2021-07-22T00:00:00"/>
    <n v="0"/>
    <m/>
    <x v="3"/>
  </r>
  <r>
    <s v="16951"/>
    <s v="DE"/>
    <s v="5"/>
    <s v="GOBERNACION DE ANTIOQUIA"/>
    <m/>
    <s v="NI"/>
    <s v="800058016"/>
    <s v="ESE METROSALUD"/>
    <s v="F21316883"/>
    <n v="16883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6953"/>
    <s v="DE"/>
    <s v="5"/>
    <s v="GOBERNACION DE ANTIOQUIA"/>
    <m/>
    <s v="NI"/>
    <s v="800058016"/>
    <s v="ESE METROSALUD"/>
    <s v="F21316884"/>
    <n v="16884"/>
    <s v="F213"/>
    <s v="2021"/>
    <s v="3"/>
    <s v="91-120"/>
    <d v="2021-06-30T00:00:00"/>
    <s v="2021-08-19"/>
    <s v="SI"/>
    <s v="SI"/>
    <s v="NO"/>
    <n v="0"/>
    <s v="ERP"/>
    <s v="F"/>
    <n v="118792"/>
    <d v="2021-03-23T00:00:00"/>
    <d v="2021-05-03T00:00:00"/>
    <m/>
    <n v="118792"/>
    <n v="0"/>
    <s v="SI"/>
    <n v="0"/>
    <m/>
    <s v="NO"/>
    <s v="0.No esta en proceso jurídico"/>
    <s v="F"/>
    <n v="118792"/>
    <d v="2021-03-23T00:00:00"/>
    <d v="2021-05-03T00:00:00"/>
    <m/>
    <n v="0"/>
    <n v="0"/>
    <s v="NO"/>
    <n v="118792"/>
    <m/>
    <s v="NO"/>
    <s v="0.No esta en proceso jurídico"/>
    <x v="1"/>
    <n v="40107"/>
    <n v="118792"/>
    <n v="118792"/>
    <n v="0"/>
    <n v="0"/>
    <s v="DF"/>
    <s v="FARID DIAZ QUEJADA"/>
    <s v="46_10933"/>
    <s v="05 - 2020"/>
    <d v="2021-07-22T00:00:00"/>
    <n v="0"/>
    <m/>
    <x v="3"/>
  </r>
  <r>
    <s v="16955"/>
    <s v="DE"/>
    <s v="5"/>
    <s v="GOBERNACION DE ANTIOQUIA"/>
    <m/>
    <s v="NI"/>
    <s v="800058016"/>
    <s v="ESE METROSALUD"/>
    <s v="F21316885"/>
    <n v="16885"/>
    <s v="F213"/>
    <s v="2021"/>
    <s v="3"/>
    <s v="91-120"/>
    <d v="2021-06-30T00:00:00"/>
    <s v="2021-08-19"/>
    <s v="SI"/>
    <s v="SI"/>
    <s v="NO"/>
    <n v="0"/>
    <s v="ERP"/>
    <s v="F"/>
    <n v="138636"/>
    <d v="2021-03-23T00:00:00"/>
    <d v="2021-05-03T00:00:00"/>
    <m/>
    <n v="138636"/>
    <n v="0"/>
    <s v="SI"/>
    <n v="0"/>
    <m/>
    <s v="NO"/>
    <s v="0.No esta en proceso jurídico"/>
    <s v="F"/>
    <n v="138636"/>
    <d v="2021-03-23T00:00:00"/>
    <d v="2021-05-03T00:00:00"/>
    <m/>
    <n v="0"/>
    <n v="0"/>
    <s v="NO"/>
    <n v="138636"/>
    <m/>
    <s v="NO"/>
    <s v="0.No esta en proceso jurídico"/>
    <x v="1"/>
    <n v="40107"/>
    <n v="138636"/>
    <n v="138636"/>
    <n v="0"/>
    <n v="0"/>
    <s v="DF"/>
    <s v="FARID DIAZ QUEJADA"/>
    <s v="46_10933"/>
    <s v="05 - 2020"/>
    <d v="2021-07-22T00:00:00"/>
    <n v="0"/>
    <m/>
    <x v="3"/>
  </r>
  <r>
    <s v="17066"/>
    <s v="DE"/>
    <s v="5"/>
    <s v="GOBERNACION DE ANTIOQUIA"/>
    <m/>
    <s v="NI"/>
    <s v="800058016"/>
    <s v="ESE METROSALUD"/>
    <s v="F21316886"/>
    <n v="16886"/>
    <s v="F213"/>
    <s v="2021"/>
    <s v="3"/>
    <s v="91-120"/>
    <d v="2021-06-30T00:00:00"/>
    <s v="2021-08-19"/>
    <s v="SI"/>
    <s v="SI"/>
    <s v="NO"/>
    <n v="0"/>
    <s v="ERP"/>
    <s v="F"/>
    <n v="1100000"/>
    <d v="2021-03-23T00:00:00"/>
    <d v="2021-05-03T00:00:00"/>
    <m/>
    <n v="1100000"/>
    <n v="0"/>
    <s v="SI"/>
    <n v="0"/>
    <m/>
    <s v="NO"/>
    <s v="0.No esta en proceso jurídico"/>
    <s v="F"/>
    <n v="1100000"/>
    <d v="2021-03-23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17068"/>
    <s v="DE"/>
    <s v="5"/>
    <s v="GOBERNACION DE ANTIOQUIA"/>
    <m/>
    <s v="NI"/>
    <s v="800058016"/>
    <s v="ESE METROSALUD"/>
    <s v="F21316887"/>
    <n v="16887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7070"/>
    <s v="DE"/>
    <s v="5"/>
    <s v="GOBERNACION DE ANTIOQUIA"/>
    <m/>
    <s v="NI"/>
    <s v="800058016"/>
    <s v="ESE METROSALUD"/>
    <s v="F21316888"/>
    <n v="16888"/>
    <s v="F213"/>
    <s v="2021"/>
    <s v="3"/>
    <s v="91-120"/>
    <d v="2021-06-30T00:00:00"/>
    <s v="2021-08-19"/>
    <s v="SI"/>
    <s v="SI"/>
    <s v="NO"/>
    <n v="0"/>
    <s v="ERP"/>
    <s v="F"/>
    <n v="120897"/>
    <d v="2021-03-23T00:00:00"/>
    <d v="2021-05-03T00:00:00"/>
    <m/>
    <n v="120897"/>
    <n v="0"/>
    <s v="SI"/>
    <n v="0"/>
    <m/>
    <s v="NO"/>
    <s v="0.No esta en proceso jurídico"/>
    <s v="F"/>
    <n v="120897"/>
    <d v="2021-03-23T00:00:00"/>
    <d v="2021-05-03T00:00:00"/>
    <m/>
    <n v="0"/>
    <n v="0"/>
    <s v="NO"/>
    <n v="120897"/>
    <m/>
    <s v="NO"/>
    <s v="0.No esta en proceso jurídico"/>
    <x v="1"/>
    <n v="40107"/>
    <n v="120897"/>
    <n v="120897"/>
    <n v="0"/>
    <n v="0"/>
    <s v="DF"/>
    <s v="FARID DIAZ QUEJADA"/>
    <s v="46_10933"/>
    <s v="05 - 2020"/>
    <d v="2021-07-22T00:00:00"/>
    <n v="0"/>
    <m/>
    <x v="3"/>
  </r>
  <r>
    <s v="17073"/>
    <s v="DE"/>
    <s v="5"/>
    <s v="GOBERNACION DE ANTIOQUIA"/>
    <m/>
    <s v="NI"/>
    <s v="800058016"/>
    <s v="ESE METROSALUD"/>
    <s v="F21316889"/>
    <n v="16889"/>
    <s v="F213"/>
    <s v="2021"/>
    <s v="3"/>
    <s v="91-120"/>
    <d v="2021-06-30T00:00:00"/>
    <s v="2021-08-19"/>
    <s v="SI"/>
    <s v="SI"/>
    <s v="NO"/>
    <n v="0"/>
    <s v="ERP"/>
    <s v="F"/>
    <n v="1200000"/>
    <d v="2021-03-23T00:00:00"/>
    <d v="2021-05-03T00:00:00"/>
    <m/>
    <n v="1200000"/>
    <n v="0"/>
    <s v="SI"/>
    <n v="0"/>
    <m/>
    <s v="NO"/>
    <s v="0.No esta en proceso jurídico"/>
    <s v="F"/>
    <n v="1200000"/>
    <d v="2021-03-23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17076"/>
    <s v="DE"/>
    <s v="5"/>
    <s v="GOBERNACION DE ANTIOQUIA"/>
    <m/>
    <s v="NI"/>
    <s v="800058016"/>
    <s v="ESE METROSALUD"/>
    <s v="F21316890"/>
    <n v="16890"/>
    <s v="F213"/>
    <s v="2021"/>
    <s v="3"/>
    <s v="91-120"/>
    <d v="2021-06-30T00:00:00"/>
    <s v="2021-08-19"/>
    <s v="SI"/>
    <s v="SI"/>
    <s v="NO"/>
    <n v="0"/>
    <s v="ERP"/>
    <s v="F"/>
    <n v="463070"/>
    <d v="2021-03-23T00:00:00"/>
    <d v="2021-05-03T00:00:00"/>
    <m/>
    <n v="463070"/>
    <n v="0"/>
    <s v="SI"/>
    <n v="0"/>
    <m/>
    <s v="NO"/>
    <s v="0.No esta en proceso jurídico"/>
    <s v="F"/>
    <n v="463070"/>
    <d v="2021-03-23T00:00:00"/>
    <d v="2021-05-03T00:00:00"/>
    <m/>
    <n v="0"/>
    <n v="0"/>
    <s v="NO"/>
    <n v="463070"/>
    <m/>
    <s v="NO"/>
    <s v="0.No esta en proceso jurídico"/>
    <x v="1"/>
    <n v="40107"/>
    <n v="463070"/>
    <n v="463070"/>
    <n v="0"/>
    <n v="0"/>
    <s v="DF"/>
    <s v="FARID DIAZ QUEJADA"/>
    <s v="46_10933"/>
    <s v="05 - 2020"/>
    <d v="2021-07-22T00:00:00"/>
    <n v="0"/>
    <m/>
    <x v="3"/>
  </r>
  <r>
    <s v="17122"/>
    <s v="DE"/>
    <s v="5"/>
    <s v="GOBERNACION DE ANTIOQUIA"/>
    <m/>
    <s v="NI"/>
    <s v="800058016"/>
    <s v="ESE METROSALUD"/>
    <s v="F21316891"/>
    <n v="16891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7125"/>
    <s v="DE"/>
    <s v="5"/>
    <s v="GOBERNACION DE ANTIOQUIA"/>
    <m/>
    <s v="NI"/>
    <s v="800058016"/>
    <s v="ESE METROSALUD"/>
    <s v="F21316892"/>
    <n v="16892"/>
    <s v="F213"/>
    <s v="2021"/>
    <s v="3"/>
    <s v="91-120"/>
    <d v="2021-06-30T00:00:00"/>
    <s v="2021-08-19"/>
    <s v="SI"/>
    <s v="SI"/>
    <s v="NO"/>
    <n v="0"/>
    <s v="ERP"/>
    <s v="F"/>
    <n v="45090"/>
    <d v="2021-03-23T00:00:00"/>
    <d v="2021-05-03T00:00:00"/>
    <m/>
    <n v="45090"/>
    <n v="0"/>
    <s v="SI"/>
    <n v="0"/>
    <m/>
    <s v="NO"/>
    <s v="0.No esta en proceso jurídico"/>
    <s v="F"/>
    <n v="45090"/>
    <d v="2021-03-23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17127"/>
    <s v="DE"/>
    <s v="5"/>
    <s v="GOBERNACION DE ANTIOQUIA"/>
    <m/>
    <s v="NI"/>
    <s v="800058016"/>
    <s v="ESE METROSALUD"/>
    <s v="F21316893"/>
    <n v="16893"/>
    <s v="F213"/>
    <s v="2021"/>
    <s v="3"/>
    <s v="91-120"/>
    <d v="2021-06-30T00:00:00"/>
    <s v="2021-08-19"/>
    <s v="SI"/>
    <s v="SI"/>
    <s v="NO"/>
    <n v="0"/>
    <s v="ERP"/>
    <s v="F"/>
    <n v="80154"/>
    <d v="2021-03-23T00:00:00"/>
    <d v="2021-05-03T00:00:00"/>
    <m/>
    <n v="80154"/>
    <n v="0"/>
    <s v="SI"/>
    <n v="0"/>
    <m/>
    <s v="NO"/>
    <s v="0.No esta en proceso jurídico"/>
    <s v="F"/>
    <n v="80154"/>
    <d v="2021-03-23T00:00:00"/>
    <d v="2021-05-03T00:00:00"/>
    <m/>
    <n v="0"/>
    <n v="0"/>
    <s v="NO"/>
    <n v="80154"/>
    <m/>
    <s v="NO"/>
    <s v="0.No esta en proceso jurídico"/>
    <x v="1"/>
    <n v="40107"/>
    <n v="80154"/>
    <n v="80154"/>
    <n v="0"/>
    <n v="0"/>
    <s v="DF"/>
    <s v="FARID DIAZ QUEJADA"/>
    <s v="46_10933"/>
    <s v="05 - 2020"/>
    <d v="2021-07-22T00:00:00"/>
    <n v="0"/>
    <m/>
    <x v="3"/>
  </r>
  <r>
    <s v="17129"/>
    <s v="DE"/>
    <s v="5"/>
    <s v="GOBERNACION DE ANTIOQUIA"/>
    <m/>
    <s v="NI"/>
    <s v="800058016"/>
    <s v="ESE METROSALUD"/>
    <s v="F21316894"/>
    <n v="16894"/>
    <s v="F213"/>
    <s v="2021"/>
    <s v="3"/>
    <s v="91-120"/>
    <d v="2021-06-30T00:00:00"/>
    <s v="2021-08-19"/>
    <s v="SI"/>
    <s v="SI"/>
    <s v="NO"/>
    <n v="0"/>
    <s v="ERP"/>
    <s v="F"/>
    <n v="140850"/>
    <d v="2021-03-23T00:00:00"/>
    <d v="2021-05-03T00:00:00"/>
    <m/>
    <n v="140850"/>
    <n v="0"/>
    <s v="SI"/>
    <n v="0"/>
    <m/>
    <s v="NO"/>
    <s v="0.No esta en proceso jurídico"/>
    <s v="F"/>
    <n v="140850"/>
    <d v="2021-03-23T00:00:00"/>
    <d v="2021-05-03T00:00:00"/>
    <m/>
    <n v="0"/>
    <n v="0"/>
    <s v="NO"/>
    <n v="140850"/>
    <m/>
    <s v="NO"/>
    <s v="0.No esta en proceso jurídico"/>
    <x v="1"/>
    <n v="40107"/>
    <n v="140850"/>
    <n v="140850"/>
    <n v="0"/>
    <n v="0"/>
    <s v="DF"/>
    <s v="FARID DIAZ QUEJADA"/>
    <s v="46_10933"/>
    <s v="05 - 2020"/>
    <d v="2021-07-22T00:00:00"/>
    <n v="0"/>
    <m/>
    <x v="3"/>
  </r>
  <r>
    <s v="17131"/>
    <s v="DE"/>
    <s v="5"/>
    <s v="GOBERNACION DE ANTIOQUIA"/>
    <m/>
    <s v="NI"/>
    <s v="800058016"/>
    <s v="ESE METROSALUD"/>
    <s v="F21316895"/>
    <n v="16895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7132"/>
    <s v="DE"/>
    <s v="5"/>
    <s v="GOBERNACION DE ANTIOQUIA"/>
    <m/>
    <s v="NI"/>
    <s v="800058016"/>
    <s v="ESE METROSALUD"/>
    <s v="F21316896"/>
    <n v="16896"/>
    <s v="F213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7133"/>
    <s v="DE"/>
    <s v="5"/>
    <s v="GOBERNACION DE ANTIOQUIA"/>
    <m/>
    <s v="NI"/>
    <s v="800058016"/>
    <s v="ESE METROSALUD"/>
    <s v="F21316897"/>
    <n v="16897"/>
    <s v="F213"/>
    <s v="2021"/>
    <s v="3"/>
    <s v="91-120"/>
    <d v="2021-06-30T00:00:00"/>
    <s v="2021-08-19"/>
    <s v="SI"/>
    <s v="SI"/>
    <s v="NO"/>
    <n v="0"/>
    <s v="ERP"/>
    <s v="F"/>
    <n v="86040"/>
    <d v="2021-03-23T00:00:00"/>
    <d v="2021-05-03T00:00:00"/>
    <m/>
    <n v="86040"/>
    <n v="0"/>
    <s v="SI"/>
    <n v="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17218"/>
    <s v="DE"/>
    <s v="5"/>
    <s v="GOBERNACION DE ANTIOQUIA"/>
    <m/>
    <s v="NI"/>
    <s v="800058016"/>
    <s v="ESE METROSALUD"/>
    <s v="F21316898"/>
    <n v="16898"/>
    <s v="F213"/>
    <s v="2021"/>
    <s v="3"/>
    <s v="91-120"/>
    <d v="2021-06-30T00:00:00"/>
    <s v="2021-08-19"/>
    <s v="SI"/>
    <s v="SI"/>
    <s v="NO"/>
    <n v="0"/>
    <s v="ERP"/>
    <s v="F"/>
    <n v="431439"/>
    <d v="2021-03-23T00:00:00"/>
    <d v="2021-05-03T00:00:00"/>
    <m/>
    <n v="431439"/>
    <n v="0"/>
    <s v="SI"/>
    <n v="0"/>
    <m/>
    <s v="NO"/>
    <s v="0.No esta en proceso jurídico"/>
    <s v="F"/>
    <n v="431439"/>
    <d v="2021-03-23T00:00:00"/>
    <d v="2021-05-03T00:00:00"/>
    <m/>
    <n v="0"/>
    <n v="0"/>
    <s v="NO"/>
    <n v="431439"/>
    <m/>
    <s v="NO"/>
    <s v="0.No esta en proceso jurídico"/>
    <x v="1"/>
    <n v="40110"/>
    <n v="431439"/>
    <n v="431439"/>
    <n v="0"/>
    <n v="0"/>
    <s v="DF"/>
    <s v="FARID DIAZ QUEJADA"/>
    <s v="46_10933"/>
    <s v="05 - 2020"/>
    <d v="2021-07-22T00:00:00"/>
    <n v="0"/>
    <m/>
    <x v="3"/>
  </r>
  <r>
    <s v="17219"/>
    <s v="DE"/>
    <s v="5"/>
    <s v="GOBERNACION DE ANTIOQUIA"/>
    <m/>
    <s v="NI"/>
    <s v="800058016"/>
    <s v="ESE METROSALUD"/>
    <s v="F21316899"/>
    <n v="16899"/>
    <s v="F213"/>
    <s v="2021"/>
    <s v="3"/>
    <s v="91-120"/>
    <d v="2021-06-30T00:00:00"/>
    <s v="2021-08-19"/>
    <s v="SI"/>
    <s v="SI"/>
    <s v="NO"/>
    <n v="469616"/>
    <s v="ERP"/>
    <s v="F"/>
    <n v="590000"/>
    <d v="2021-03-23T00:00:00"/>
    <d v="2021-05-03T00:00:00"/>
    <m/>
    <n v="120384"/>
    <n v="0"/>
    <s v="NO"/>
    <n v="469616"/>
    <m/>
    <s v="NO"/>
    <s v="0.No esta en proceso jurídico"/>
    <s v="F"/>
    <n v="590000"/>
    <d v="2021-03-23T00:00:00"/>
    <d v="2021-05-03T00:00:00"/>
    <m/>
    <n v="0"/>
    <n v="0"/>
    <s v="NO"/>
    <n v="590000"/>
    <m/>
    <s v="NO"/>
    <s v="0.No esta en proceso jurídico"/>
    <x v="1"/>
    <n v="40110"/>
    <n v="590000"/>
    <n v="120384"/>
    <n v="469616"/>
    <n v="469616"/>
    <s v="DF"/>
    <s v="FARID DIAZ QUEJADA"/>
    <s v="46_10933"/>
    <s v="05 - 2020"/>
    <d v="2021-07-22T00:00:00"/>
    <n v="0"/>
    <m/>
    <x v="1"/>
  </r>
  <r>
    <s v="17220"/>
    <s v="DE"/>
    <s v="5"/>
    <s v="GOBERNACION DE ANTIOQUIA"/>
    <m/>
    <s v="NI"/>
    <s v="800058016"/>
    <s v="ESE METROSALUD"/>
    <s v="F21316900"/>
    <n v="16900"/>
    <s v="F213"/>
    <s v="2021"/>
    <s v="3"/>
    <s v="91-120"/>
    <d v="2021-06-30T00:00:00"/>
    <s v="2021-08-19"/>
    <s v="SI"/>
    <s v="SI"/>
    <s v="NO"/>
    <n v="0"/>
    <s v="ERP"/>
    <s v="F"/>
    <n v="86040"/>
    <d v="2021-03-23T00:00:00"/>
    <d v="2021-05-03T00:00:00"/>
    <m/>
    <n v="86040"/>
    <n v="0"/>
    <s v="SI"/>
    <n v="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17221"/>
    <s v="DE"/>
    <s v="5"/>
    <s v="GOBERNACION DE ANTIOQUIA"/>
    <m/>
    <s v="NI"/>
    <s v="800058016"/>
    <s v="ESE METROSALUD"/>
    <s v="F21316901"/>
    <n v="16901"/>
    <s v="F213"/>
    <s v="2021"/>
    <s v="3"/>
    <s v="91-120"/>
    <d v="2021-06-30T00:00:00"/>
    <s v="2021-08-19"/>
    <s v="SI"/>
    <s v="SI"/>
    <s v="NO"/>
    <n v="0"/>
    <s v="ERP"/>
    <s v="F"/>
    <n v="67950"/>
    <d v="2021-03-23T00:00:00"/>
    <d v="2021-05-03T00:00:00"/>
    <m/>
    <n v="67950"/>
    <n v="0"/>
    <s v="SI"/>
    <n v="0"/>
    <m/>
    <s v="NO"/>
    <s v="0.No esta en proceso jurídico"/>
    <s v="F"/>
    <n v="67950"/>
    <d v="2021-03-23T00:00:00"/>
    <d v="2021-05-03T00:00:00"/>
    <m/>
    <n v="0"/>
    <n v="0"/>
    <s v="NO"/>
    <n v="67950"/>
    <m/>
    <s v="NO"/>
    <s v="0.No esta en proceso jurídico"/>
    <x v="1"/>
    <n v="40107"/>
    <n v="67950"/>
    <n v="67950"/>
    <n v="0"/>
    <n v="0"/>
    <s v="DF"/>
    <s v="FARID DIAZ QUEJADA"/>
    <s v="46_10933"/>
    <s v="05 - 2020"/>
    <d v="2021-07-22T00:00:00"/>
    <n v="0"/>
    <m/>
    <x v="3"/>
  </r>
  <r>
    <s v="17222"/>
    <s v="DE"/>
    <s v="5"/>
    <s v="GOBERNACION DE ANTIOQUIA"/>
    <m/>
    <s v="NI"/>
    <s v="800058016"/>
    <s v="ESE METROSALUD"/>
    <s v="F21316902"/>
    <n v="16902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7223"/>
    <s v="DE"/>
    <s v="5"/>
    <s v="GOBERNACION DE ANTIOQUIA"/>
    <m/>
    <s v="NI"/>
    <s v="800058016"/>
    <s v="ESE METROSALUD"/>
    <s v="F21316903"/>
    <n v="16903"/>
    <s v="F213"/>
    <s v="2021"/>
    <s v="3"/>
    <s v="91-120"/>
    <d v="2021-06-30T00:00:00"/>
    <s v="2021-08-19"/>
    <s v="SI"/>
    <s v="SI"/>
    <s v="NO"/>
    <n v="0"/>
    <s v="ERP"/>
    <s v="F"/>
    <n v="86040"/>
    <d v="2021-03-23T00:00:00"/>
    <d v="2021-05-03T00:00:00"/>
    <m/>
    <n v="86040"/>
    <n v="0"/>
    <s v="SI"/>
    <n v="0"/>
    <m/>
    <s v="NO"/>
    <s v="0.No esta en proceso jurídico"/>
    <s v="F"/>
    <n v="86040"/>
    <d v="2021-03-23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17224"/>
    <s v="DE"/>
    <s v="5"/>
    <s v="GOBERNACION DE ANTIOQUIA"/>
    <m/>
    <s v="NI"/>
    <s v="800058016"/>
    <s v="ESE METROSALUD"/>
    <s v="F21316904"/>
    <n v="16904"/>
    <s v="F213"/>
    <s v="2021"/>
    <s v="3"/>
    <s v="91-120"/>
    <d v="2021-06-30T00:00:00"/>
    <s v="2021-08-19"/>
    <s v="SI"/>
    <s v="SI"/>
    <s v="NO"/>
    <n v="0"/>
    <s v="ERP"/>
    <s v="F"/>
    <n v="75564"/>
    <d v="2021-03-23T00:00:00"/>
    <d v="2021-05-03T00:00:00"/>
    <m/>
    <n v="75564"/>
    <n v="0"/>
    <s v="SI"/>
    <n v="0"/>
    <m/>
    <s v="NO"/>
    <s v="0.No esta en proceso jurídico"/>
    <s v="F"/>
    <n v="75564"/>
    <d v="2021-03-23T00:00:00"/>
    <d v="2021-05-03T00:00:00"/>
    <m/>
    <n v="0"/>
    <n v="0"/>
    <s v="NO"/>
    <n v="75564"/>
    <m/>
    <s v="NO"/>
    <s v="0.No esta en proceso jurídico"/>
    <x v="1"/>
    <n v="40107"/>
    <n v="75564"/>
    <n v="75564"/>
    <n v="0"/>
    <n v="0"/>
    <s v="DF"/>
    <s v="FARID DIAZ QUEJADA"/>
    <s v="46_10933"/>
    <s v="05 - 2020"/>
    <d v="2021-07-22T00:00:00"/>
    <n v="0"/>
    <m/>
    <x v="3"/>
  </r>
  <r>
    <s v="17225"/>
    <s v="DE"/>
    <s v="5"/>
    <s v="GOBERNACION DE ANTIOQUIA"/>
    <m/>
    <s v="NI"/>
    <s v="800058016"/>
    <s v="ESE METROSALUD"/>
    <s v="F21316905"/>
    <n v="16905"/>
    <s v="F213"/>
    <s v="2021"/>
    <s v="3"/>
    <s v="91-120"/>
    <d v="2021-06-30T00:00:00"/>
    <s v="2021-08-19"/>
    <s v="SI"/>
    <s v="SI"/>
    <s v="NO"/>
    <n v="0"/>
    <s v="ERP"/>
    <s v="F"/>
    <n v="1100000"/>
    <d v="2021-03-23T00:00:00"/>
    <d v="2021-05-03T00:00:00"/>
    <m/>
    <n v="1100000"/>
    <n v="0"/>
    <s v="SI"/>
    <n v="0"/>
    <m/>
    <s v="NO"/>
    <s v="0.No esta en proceso jurídico"/>
    <s v="F"/>
    <n v="1100000"/>
    <d v="2021-03-23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17226"/>
    <s v="DE"/>
    <s v="5"/>
    <s v="GOBERNACION DE ANTIOQUIA"/>
    <m/>
    <s v="NI"/>
    <s v="800058016"/>
    <s v="ESE METROSALUD"/>
    <s v="F21316906"/>
    <n v="16906"/>
    <s v="F213"/>
    <s v="2021"/>
    <s v="3"/>
    <s v="91-120"/>
    <d v="2021-06-30T00:00:00"/>
    <s v="2021-08-19"/>
    <s v="SI"/>
    <s v="SI"/>
    <s v="NO"/>
    <n v="0"/>
    <s v="ERP"/>
    <s v="F"/>
    <n v="135747"/>
    <d v="2021-03-23T00:00:00"/>
    <d v="2021-05-03T00:00:00"/>
    <m/>
    <n v="135747"/>
    <n v="0"/>
    <s v="SI"/>
    <n v="0"/>
    <m/>
    <s v="NO"/>
    <s v="0.No esta en proceso jurídico"/>
    <s v="F"/>
    <n v="135747"/>
    <d v="2021-03-23T00:00:00"/>
    <d v="2021-05-03T00:00:00"/>
    <m/>
    <n v="0"/>
    <n v="0"/>
    <s v="NO"/>
    <n v="135747"/>
    <m/>
    <s v="NO"/>
    <s v="0.No esta en proceso jurídico"/>
    <x v="1"/>
    <n v="40107"/>
    <n v="135747"/>
    <n v="135747"/>
    <n v="0"/>
    <n v="0"/>
    <s v="DF"/>
    <s v="FARID DIAZ QUEJADA"/>
    <s v="46_10933"/>
    <s v="05 - 2020"/>
    <d v="2021-07-22T00:00:00"/>
    <n v="0"/>
    <m/>
    <x v="3"/>
  </r>
  <r>
    <s v="17227"/>
    <s v="DE"/>
    <s v="5"/>
    <s v="GOBERNACION DE ANTIOQUIA"/>
    <m/>
    <s v="NI"/>
    <s v="800058016"/>
    <s v="ESE METROSALUD"/>
    <s v="F21316907"/>
    <n v="16907"/>
    <s v="F213"/>
    <s v="2021"/>
    <s v="3"/>
    <s v="91-120"/>
    <d v="2021-06-30T00:00:00"/>
    <s v="2021-08-19"/>
    <s v="SI"/>
    <s v="SI"/>
    <s v="NO"/>
    <n v="0"/>
    <s v="ERP"/>
    <s v="F"/>
    <n v="1100000"/>
    <d v="2021-03-23T00:00:00"/>
    <d v="2021-05-03T00:00:00"/>
    <m/>
    <n v="1100000"/>
    <n v="0"/>
    <s v="SI"/>
    <n v="0"/>
    <m/>
    <s v="NO"/>
    <s v="0.No esta en proceso jurídico"/>
    <s v="F"/>
    <n v="1100000"/>
    <d v="2021-03-23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17228"/>
    <s v="DE"/>
    <s v="5"/>
    <s v="GOBERNACION DE ANTIOQUIA"/>
    <m/>
    <s v="NI"/>
    <s v="800058016"/>
    <s v="ESE METROSALUD"/>
    <s v="F21316908"/>
    <n v="16908"/>
    <s v="F213"/>
    <s v="2021"/>
    <s v="3"/>
    <s v="91-120"/>
    <d v="2021-06-30T00:00:00"/>
    <s v="2021-08-19"/>
    <s v="SI"/>
    <s v="SI"/>
    <s v="NO"/>
    <n v="0"/>
    <s v="ERP"/>
    <s v="F"/>
    <n v="1050000"/>
    <d v="2021-03-23T00:00:00"/>
    <d v="2021-05-03T00:00:00"/>
    <m/>
    <n v="1050000"/>
    <n v="0"/>
    <s v="SI"/>
    <n v="0"/>
    <m/>
    <s v="NO"/>
    <s v="0.No esta en proceso jurídico"/>
    <s v="F"/>
    <n v="1050000"/>
    <d v="2021-03-23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7229"/>
    <s v="DE"/>
    <s v="5"/>
    <s v="GOBERNACION DE ANTIOQUIA"/>
    <m/>
    <s v="NI"/>
    <s v="800058016"/>
    <s v="ESE METROSALUD"/>
    <s v="F21316909"/>
    <n v="16909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17447"/>
    <s v="DE"/>
    <s v="5"/>
    <s v="GOBERNACION DE ANTIOQUIA"/>
    <m/>
    <s v="NI"/>
    <s v="800058016"/>
    <s v="ESE METROSALUD"/>
    <s v="F21316910"/>
    <n v="16910"/>
    <s v="F213"/>
    <s v="2021"/>
    <s v="3"/>
    <s v="91-120"/>
    <d v="2021-06-30T00:00:00"/>
    <s v="2021-08-19"/>
    <s v="SI"/>
    <s v="SI"/>
    <s v="NO"/>
    <n v="0"/>
    <s v="ERP"/>
    <s v="F"/>
    <n v="176490"/>
    <d v="2021-03-24T00:00:00"/>
    <d v="2021-05-03T00:00:00"/>
    <m/>
    <n v="176490"/>
    <n v="0"/>
    <s v="SI"/>
    <n v="0"/>
    <m/>
    <s v="NO"/>
    <s v="0.No esta en proceso jurídico"/>
    <s v="F"/>
    <n v="176490"/>
    <d v="2021-03-24T00:00:00"/>
    <d v="2021-05-03T00:00:00"/>
    <m/>
    <n v="0"/>
    <n v="0"/>
    <s v="NO"/>
    <n v="176490"/>
    <m/>
    <s v="NO"/>
    <s v="0.No esta en proceso jurídico"/>
    <x v="1"/>
    <n v="40107"/>
    <n v="176490"/>
    <n v="176490"/>
    <n v="0"/>
    <n v="0"/>
    <s v="DF"/>
    <s v="FARID DIAZ QUEJADA"/>
    <s v="46_10933"/>
    <s v="05 - 2020"/>
    <d v="2021-07-22T00:00:00"/>
    <n v="0"/>
    <m/>
    <x v="3"/>
  </r>
  <r>
    <s v="17448"/>
    <s v="DE"/>
    <s v="5"/>
    <s v="GOBERNACION DE ANTIOQUIA"/>
    <m/>
    <s v="NI"/>
    <s v="800058016"/>
    <s v="ESE METROSALUD"/>
    <s v="F21316911"/>
    <n v="16911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17449"/>
    <s v="DE"/>
    <s v="5"/>
    <s v="GOBERNACION DE ANTIOQUIA"/>
    <m/>
    <s v="NI"/>
    <s v="800058016"/>
    <s v="ESE METROSALUD"/>
    <s v="F21316912"/>
    <n v="16912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472"/>
    <s v="DE"/>
    <s v="5"/>
    <s v="GOBERNACION DE ANTIOQUIA"/>
    <m/>
    <s v="NI"/>
    <s v="800058016"/>
    <s v="ESE METROSALUD"/>
    <s v="F21316913"/>
    <n v="16913"/>
    <s v="F213"/>
    <s v="2021"/>
    <s v="3"/>
    <s v="91-120"/>
    <d v="2021-06-30T00:00:00"/>
    <s v="2021-08-19"/>
    <s v="SI"/>
    <s v="SI"/>
    <s v="NO"/>
    <n v="0"/>
    <s v="ERP"/>
    <s v="F"/>
    <n v="28629"/>
    <d v="2021-03-24T00:00:00"/>
    <d v="2021-05-03T00:00:00"/>
    <m/>
    <n v="28629"/>
    <n v="0"/>
    <s v="SI"/>
    <n v="0"/>
    <m/>
    <s v="NO"/>
    <s v="0.No esta en proceso jurídico"/>
    <s v="F"/>
    <n v="28629"/>
    <d v="2021-03-24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27470"/>
    <s v="DE"/>
    <s v="5"/>
    <s v="GOBERNACION DE ANTIOQUIA"/>
    <m/>
    <s v="NI"/>
    <s v="800058016"/>
    <s v="ESE METROSALUD"/>
    <s v="F21316914"/>
    <n v="16914"/>
    <s v="F213"/>
    <s v="2021"/>
    <s v="3"/>
    <s v="91-120"/>
    <d v="2021-06-30T00:00:00"/>
    <s v="2021-08-19"/>
    <s v="SI"/>
    <s v="SI"/>
    <s v="NO"/>
    <n v="0"/>
    <s v="ERP"/>
    <s v="F"/>
    <n v="964777"/>
    <d v="2021-03-24T00:00:00"/>
    <d v="2021-05-03T00:00:00"/>
    <m/>
    <n v="964777"/>
    <n v="0"/>
    <s v="SI"/>
    <n v="0"/>
    <m/>
    <s v="NO"/>
    <s v="0.No esta en proceso jurídico"/>
    <s v="F"/>
    <n v="964777"/>
    <d v="2021-03-24T00:00:00"/>
    <d v="2021-05-03T00:00:00"/>
    <m/>
    <n v="0"/>
    <n v="0"/>
    <s v="NO"/>
    <n v="964777"/>
    <m/>
    <s v="NO"/>
    <s v="0.No esta en proceso jurídico"/>
    <x v="1"/>
    <n v="40107"/>
    <n v="964777"/>
    <n v="964777"/>
    <n v="0"/>
    <n v="0"/>
    <s v="DF"/>
    <s v="FARID DIAZ QUEJADA"/>
    <s v="46_10933"/>
    <s v="05 - 2020"/>
    <d v="2021-07-22T00:00:00"/>
    <n v="0"/>
    <m/>
    <x v="3"/>
  </r>
  <r>
    <s v="27469"/>
    <s v="DE"/>
    <s v="5"/>
    <s v="GOBERNACION DE ANTIOQUIA"/>
    <m/>
    <s v="NI"/>
    <s v="800058016"/>
    <s v="ESE METROSALUD"/>
    <s v="F21316915"/>
    <n v="16915"/>
    <s v="F213"/>
    <s v="2021"/>
    <s v="3"/>
    <s v="91-120"/>
    <d v="2021-06-30T00:00:00"/>
    <s v="2021-08-19"/>
    <s v="SI"/>
    <s v="SI"/>
    <s v="NO"/>
    <n v="0"/>
    <s v="ERP"/>
    <s v="F"/>
    <n v="1100000"/>
    <d v="2021-03-24T00:00:00"/>
    <d v="2021-05-03T00:00:00"/>
    <m/>
    <n v="1100000"/>
    <n v="0"/>
    <s v="SI"/>
    <n v="0"/>
    <m/>
    <s v="NO"/>
    <s v="0.No esta en proceso jurídico"/>
    <s v="F"/>
    <n v="1100000"/>
    <d v="2021-03-24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27468"/>
    <s v="DE"/>
    <s v="5"/>
    <s v="GOBERNACION DE ANTIOQUIA"/>
    <m/>
    <s v="NI"/>
    <s v="800058016"/>
    <s v="ESE METROSALUD"/>
    <s v="F21316916"/>
    <n v="16916"/>
    <s v="F213"/>
    <s v="2021"/>
    <s v="3"/>
    <s v="91-120"/>
    <d v="2021-06-30T00:00:00"/>
    <s v="2021-08-19"/>
    <s v="SI"/>
    <s v="SI"/>
    <s v="NO"/>
    <n v="0"/>
    <s v="ERP"/>
    <s v="F"/>
    <n v="206615"/>
    <d v="2021-03-24T00:00:00"/>
    <d v="2021-05-03T00:00:00"/>
    <m/>
    <n v="206615"/>
    <n v="0"/>
    <s v="SI"/>
    <n v="0"/>
    <m/>
    <s v="NO"/>
    <s v="0.No esta en proceso jurídico"/>
    <s v="F"/>
    <n v="206615"/>
    <d v="2021-03-24T00:00:00"/>
    <d v="2021-05-03T00:00:00"/>
    <m/>
    <n v="0"/>
    <n v="0"/>
    <s v="NO"/>
    <n v="206615"/>
    <m/>
    <s v="NO"/>
    <s v="0.No esta en proceso jurídico"/>
    <x v="1"/>
    <n v="40107"/>
    <n v="206615"/>
    <n v="206615"/>
    <n v="0"/>
    <n v="0"/>
    <s v="DF"/>
    <s v="FARID DIAZ QUEJADA"/>
    <s v="46_10933"/>
    <s v="05 - 2020"/>
    <d v="2021-07-22T00:00:00"/>
    <n v="0"/>
    <m/>
    <x v="3"/>
  </r>
  <r>
    <s v="27467"/>
    <s v="DE"/>
    <s v="5"/>
    <s v="GOBERNACION DE ANTIOQUIA"/>
    <m/>
    <s v="NI"/>
    <s v="800058016"/>
    <s v="ESE METROSALUD"/>
    <s v="F21316917"/>
    <n v="16917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466"/>
    <s v="DE"/>
    <s v="5"/>
    <s v="GOBERNACION DE ANTIOQUIA"/>
    <m/>
    <s v="NI"/>
    <s v="800058016"/>
    <s v="ESE METROSALUD"/>
    <s v="F21316918"/>
    <n v="16918"/>
    <s v="F213"/>
    <s v="2021"/>
    <s v="3"/>
    <s v="91-120"/>
    <d v="2021-06-30T00:00:00"/>
    <s v="2021-08-19"/>
    <s v="SI"/>
    <s v="SI"/>
    <s v="NO"/>
    <n v="0"/>
    <s v="ERP"/>
    <s v="F"/>
    <n v="590000"/>
    <d v="2021-03-24T00:00:00"/>
    <d v="2021-05-03T00:00:00"/>
    <m/>
    <n v="590000"/>
    <n v="0"/>
    <s v="SI"/>
    <n v="0"/>
    <m/>
    <s v="NO"/>
    <s v="0.No esta en proceso jurídico"/>
    <s v="F"/>
    <n v="590000"/>
    <d v="2021-03-24T00:00:00"/>
    <d v="2021-05-03T00:00:00"/>
    <m/>
    <n v="0"/>
    <n v="0"/>
    <s v="NO"/>
    <n v="590000"/>
    <m/>
    <s v="NO"/>
    <s v="0.No esta en proceso jurídico"/>
    <x v="1"/>
    <n v="40104"/>
    <n v="590000"/>
    <n v="590000"/>
    <n v="0"/>
    <n v="0"/>
    <s v="DF"/>
    <s v="FARID DIAZ QUEJADA"/>
    <s v="46_10933"/>
    <s v="05 - 2020"/>
    <d v="2021-07-22T00:00:00"/>
    <n v="0"/>
    <m/>
    <x v="3"/>
  </r>
  <r>
    <s v="27465"/>
    <s v="DE"/>
    <s v="5"/>
    <s v="GOBERNACION DE ANTIOQUIA"/>
    <m/>
    <s v="NI"/>
    <s v="800058016"/>
    <s v="ESE METROSALUD"/>
    <s v="F21316919"/>
    <n v="16919"/>
    <s v="F213"/>
    <s v="2021"/>
    <s v="3"/>
    <s v="91-120"/>
    <d v="2021-06-30T00:00:00"/>
    <s v="2021-08-19"/>
    <s v="SI"/>
    <s v="SI"/>
    <s v="NO"/>
    <n v="0"/>
    <s v="ERP"/>
    <s v="F"/>
    <n v="28629"/>
    <d v="2021-03-24T00:00:00"/>
    <d v="2021-05-03T00:00:00"/>
    <m/>
    <n v="28629"/>
    <n v="0"/>
    <s v="SI"/>
    <n v="0"/>
    <m/>
    <s v="NO"/>
    <s v="0.No esta en proceso jurídico"/>
    <s v="F"/>
    <n v="28629"/>
    <d v="2021-03-24T00:00:00"/>
    <d v="2021-05-03T00:00:00"/>
    <m/>
    <n v="0"/>
    <n v="0"/>
    <s v="NO"/>
    <n v="28629"/>
    <m/>
    <s v="NO"/>
    <s v="0.No esta en proceso jurídico"/>
    <x v="1"/>
    <n v="40101"/>
    <n v="28629"/>
    <n v="28629"/>
    <n v="0"/>
    <n v="0"/>
    <s v="DF"/>
    <s v="FARID DIAZ QUEJADA"/>
    <s v="46_10933"/>
    <s v="05 - 2020"/>
    <d v="2021-07-22T00:00:00"/>
    <n v="0"/>
    <m/>
    <x v="3"/>
  </r>
  <r>
    <s v="27464"/>
    <s v="DE"/>
    <s v="5"/>
    <s v="GOBERNACION DE ANTIOQUIA"/>
    <m/>
    <s v="NI"/>
    <s v="800058016"/>
    <s v="ESE METROSALUD"/>
    <s v="F21316920"/>
    <n v="16920"/>
    <s v="F213"/>
    <s v="2021"/>
    <s v="3"/>
    <s v="91-120"/>
    <d v="2021-06-30T00:00:00"/>
    <s v="2021-08-19"/>
    <s v="SI"/>
    <s v="SI"/>
    <s v="NO"/>
    <n v="0"/>
    <s v="ERP"/>
    <s v="F"/>
    <n v="590000"/>
    <d v="2021-03-24T00:00:00"/>
    <d v="2021-05-03T00:00:00"/>
    <m/>
    <n v="590000"/>
    <n v="0"/>
    <s v="SI"/>
    <n v="0"/>
    <m/>
    <s v="NO"/>
    <s v="0.No esta en proceso jurídico"/>
    <s v="F"/>
    <n v="590000"/>
    <d v="2021-03-24T00:00:00"/>
    <d v="2021-05-03T00:00:00"/>
    <m/>
    <n v="0"/>
    <n v="0"/>
    <s v="NO"/>
    <n v="590000"/>
    <m/>
    <s v="NO"/>
    <s v="0.No esta en proceso jurídico"/>
    <x v="1"/>
    <n v="40104"/>
    <n v="590000"/>
    <n v="590000"/>
    <n v="0"/>
    <n v="0"/>
    <s v="DF"/>
    <s v="FARID DIAZ QUEJADA"/>
    <s v="46_10933"/>
    <s v="05 - 2020"/>
    <d v="2021-07-22T00:00:00"/>
    <n v="0"/>
    <m/>
    <x v="3"/>
  </r>
  <r>
    <s v="27463"/>
    <s v="DE"/>
    <s v="5"/>
    <s v="GOBERNACION DE ANTIOQUIA"/>
    <m/>
    <s v="NI"/>
    <s v="800058016"/>
    <s v="ESE METROSALUD"/>
    <s v="F21316921"/>
    <n v="16921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462"/>
    <s v="DE"/>
    <s v="5"/>
    <s v="GOBERNACION DE ANTIOQUIA"/>
    <m/>
    <s v="NI"/>
    <s v="800058016"/>
    <s v="ESE METROSALUD"/>
    <s v="F21316922"/>
    <n v="16922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461"/>
    <s v="DE"/>
    <s v="5"/>
    <s v="GOBERNACION DE ANTIOQUIA"/>
    <m/>
    <s v="NI"/>
    <s v="800058016"/>
    <s v="ESE METROSALUD"/>
    <s v="F21316923"/>
    <n v="16923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459"/>
    <s v="DE"/>
    <s v="5"/>
    <s v="GOBERNACION DE ANTIOQUIA"/>
    <m/>
    <s v="NI"/>
    <s v="800058016"/>
    <s v="ESE METROSALUD"/>
    <s v="F21316924"/>
    <n v="16924"/>
    <s v="F213"/>
    <s v="2021"/>
    <s v="3"/>
    <s v="91-120"/>
    <d v="2021-06-30T00:00:00"/>
    <s v="2021-08-19"/>
    <s v="SI"/>
    <s v="SI"/>
    <s v="SI"/>
    <n v="44000"/>
    <s v="IPS"/>
    <s v="F"/>
    <n v="44000"/>
    <d v="2021-03-24T00:00:00"/>
    <d v="2021-05-03T00:00:00"/>
    <m/>
    <n v="0"/>
    <n v="0"/>
    <s v="NO"/>
    <n v="4400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0"/>
    <n v="44000"/>
    <n v="44000"/>
    <s v="DF"/>
    <s v="FARID DIAZ QUEJADA"/>
    <s v="46_10933"/>
    <s v="05 - 2020"/>
    <d v="2021-07-22T00:00:00"/>
    <n v="0"/>
    <m/>
    <x v="1"/>
  </r>
  <r>
    <s v="27458"/>
    <s v="DE"/>
    <s v="5"/>
    <s v="GOBERNACION DE ANTIOQUIA"/>
    <m/>
    <s v="NI"/>
    <s v="800058016"/>
    <s v="ESE METROSALUD"/>
    <s v="F21316925"/>
    <n v="16925"/>
    <s v="F213"/>
    <s v="2021"/>
    <s v="3"/>
    <s v="91-120"/>
    <d v="2021-06-30T00:00:00"/>
    <s v="2021-08-19"/>
    <s v="SI"/>
    <s v="SI"/>
    <s v="NO"/>
    <n v="0"/>
    <s v="ERP"/>
    <s v="F"/>
    <n v="86040"/>
    <d v="2021-03-24T00:00:00"/>
    <d v="2021-05-03T00:00:00"/>
    <m/>
    <n v="86040"/>
    <n v="0"/>
    <s v="SI"/>
    <n v="0"/>
    <m/>
    <s v="NO"/>
    <s v="0.No esta en proceso jurídico"/>
    <s v="F"/>
    <n v="86040"/>
    <d v="2021-03-24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27457"/>
    <s v="DE"/>
    <s v="5"/>
    <s v="GOBERNACION DE ANTIOQUIA"/>
    <m/>
    <s v="NI"/>
    <s v="800058016"/>
    <s v="ESE METROSALUD"/>
    <s v="F21316926"/>
    <n v="16926"/>
    <s v="F213"/>
    <s v="2021"/>
    <s v="3"/>
    <s v="91-120"/>
    <d v="2021-06-30T00:00:00"/>
    <s v="2021-08-19"/>
    <s v="SI"/>
    <s v="SI"/>
    <s v="NO"/>
    <n v="0"/>
    <s v="ERP"/>
    <s v="F"/>
    <n v="1231095"/>
    <d v="2021-03-24T00:00:00"/>
    <d v="2021-05-03T00:00:00"/>
    <m/>
    <n v="1231095"/>
    <n v="0"/>
    <s v="SI"/>
    <n v="0"/>
    <m/>
    <s v="NO"/>
    <s v="0.No esta en proceso jurídico"/>
    <s v="F"/>
    <n v="1231095"/>
    <d v="2021-03-24T00:00:00"/>
    <d v="2021-05-03T00:00:00"/>
    <m/>
    <n v="0"/>
    <n v="0"/>
    <s v="NO"/>
    <n v="1231095"/>
    <m/>
    <s v="NO"/>
    <s v="0.No esta en proceso jurídico"/>
    <x v="1"/>
    <n v="40107"/>
    <n v="1231095"/>
    <n v="1231095"/>
    <n v="0"/>
    <n v="0"/>
    <s v="DF"/>
    <s v="FARID DIAZ QUEJADA"/>
    <s v="46_10933"/>
    <s v="05 - 2020"/>
    <d v="2021-07-22T00:00:00"/>
    <n v="0"/>
    <m/>
    <x v="3"/>
  </r>
  <r>
    <s v="27456"/>
    <s v="DE"/>
    <s v="5"/>
    <s v="GOBERNACION DE ANTIOQUIA"/>
    <m/>
    <s v="NI"/>
    <s v="800058016"/>
    <s v="ESE METROSALUD"/>
    <s v="F21316927"/>
    <n v="16927"/>
    <s v="F213"/>
    <s v="2021"/>
    <s v="3"/>
    <s v="91-120"/>
    <d v="2021-06-30T00:00:00"/>
    <s v="2021-08-19"/>
    <s v="SI"/>
    <s v="SI"/>
    <s v="NO"/>
    <n v="0"/>
    <s v="ERP"/>
    <s v="F"/>
    <n v="61164"/>
    <d v="2021-03-24T00:00:00"/>
    <d v="2021-05-03T00:00:00"/>
    <m/>
    <n v="61164"/>
    <n v="0"/>
    <s v="SI"/>
    <n v="0"/>
    <m/>
    <s v="NO"/>
    <s v="0.No esta en proceso jurídico"/>
    <s v="F"/>
    <n v="61164"/>
    <d v="2021-03-24T00:00:00"/>
    <d v="2021-05-03T00:00:00"/>
    <m/>
    <n v="0"/>
    <n v="0"/>
    <s v="NO"/>
    <n v="61164"/>
    <m/>
    <s v="NO"/>
    <s v="0.No esta en proceso jurídico"/>
    <x v="1"/>
    <n v="40107"/>
    <n v="61164"/>
    <n v="61164"/>
    <n v="0"/>
    <n v="0"/>
    <s v="DF"/>
    <s v="FARID DIAZ QUEJADA"/>
    <s v="46_10933"/>
    <s v="05 - 2020"/>
    <d v="2021-07-22T00:00:00"/>
    <n v="0"/>
    <m/>
    <x v="3"/>
  </r>
  <r>
    <s v="27455"/>
    <s v="DE"/>
    <s v="5"/>
    <s v="GOBERNACION DE ANTIOQUIA"/>
    <m/>
    <s v="NI"/>
    <s v="800058016"/>
    <s v="ESE METROSALUD"/>
    <s v="F21316928"/>
    <n v="16928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454"/>
    <s v="DE"/>
    <s v="5"/>
    <s v="GOBERNACION DE ANTIOQUIA"/>
    <m/>
    <s v="NI"/>
    <s v="800058016"/>
    <s v="ESE METROSALUD"/>
    <s v="F21316929"/>
    <n v="16929"/>
    <s v="F213"/>
    <s v="2021"/>
    <s v="3"/>
    <s v="91-120"/>
    <d v="2021-06-30T00:00:00"/>
    <s v="2021-08-19"/>
    <s v="SI"/>
    <s v="SI"/>
    <s v="NO"/>
    <n v="0"/>
    <s v="ERP"/>
    <s v="F"/>
    <n v="61164"/>
    <d v="2021-03-24T00:00:00"/>
    <d v="2021-05-03T00:00:00"/>
    <m/>
    <n v="61164"/>
    <n v="0"/>
    <s v="SI"/>
    <n v="0"/>
    <m/>
    <s v="NO"/>
    <s v="0.No esta en proceso jurídico"/>
    <s v="F"/>
    <n v="61164"/>
    <d v="2021-03-24T00:00:00"/>
    <d v="2021-05-03T00:00:00"/>
    <m/>
    <n v="0"/>
    <n v="0"/>
    <s v="NO"/>
    <n v="61164"/>
    <m/>
    <s v="NO"/>
    <s v="0.No esta en proceso jurídico"/>
    <x v="1"/>
    <n v="40107"/>
    <n v="61164"/>
    <n v="61164"/>
    <n v="0"/>
    <n v="0"/>
    <s v="DF"/>
    <s v="FARID DIAZ QUEJADA"/>
    <s v="46_10933"/>
    <s v="05 - 2020"/>
    <d v="2021-07-22T00:00:00"/>
    <n v="0"/>
    <m/>
    <x v="3"/>
  </r>
  <r>
    <s v="27453"/>
    <s v="DE"/>
    <s v="5"/>
    <s v="GOBERNACION DE ANTIOQUIA"/>
    <m/>
    <s v="NI"/>
    <s v="800058016"/>
    <s v="ESE METROSALUD"/>
    <s v="F21316930"/>
    <n v="16930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452"/>
    <s v="DE"/>
    <s v="5"/>
    <s v="GOBERNACION DE ANTIOQUIA"/>
    <m/>
    <s v="NI"/>
    <s v="800058016"/>
    <s v="ESE METROSALUD"/>
    <s v="F21316931"/>
    <n v="16931"/>
    <s v="F213"/>
    <s v="2021"/>
    <s v="3"/>
    <s v="91-120"/>
    <d v="2021-06-30T00:00:00"/>
    <s v="2021-08-19"/>
    <s v="SI"/>
    <s v="SI"/>
    <s v="SI"/>
    <n v="112140"/>
    <s v="IPS"/>
    <s v="F"/>
    <n v="112140"/>
    <d v="2021-03-24T00:00:00"/>
    <d v="2021-05-03T00:00:00"/>
    <m/>
    <n v="0"/>
    <n v="0"/>
    <s v="NO"/>
    <n v="112140"/>
    <m/>
    <s v="NO"/>
    <s v="0.No esta en proceso jurídico"/>
    <s v="F"/>
    <n v="112140"/>
    <d v="2021-03-24T00:00:00"/>
    <d v="2021-05-03T00:00:00"/>
    <m/>
    <n v="0"/>
    <n v="0"/>
    <s v="NO"/>
    <n v="112140"/>
    <m/>
    <s v="NO"/>
    <s v="0.No esta en proceso jurídico"/>
    <x v="1"/>
    <n v="40107"/>
    <n v="112140"/>
    <n v="0"/>
    <n v="112140"/>
    <n v="112140"/>
    <s v="DF"/>
    <s v="FARID DIAZ QUEJADA"/>
    <s v="46_10933"/>
    <s v="05 - 2020"/>
    <d v="2021-07-22T00:00:00"/>
    <n v="0"/>
    <m/>
    <x v="1"/>
  </r>
  <r>
    <s v="27451"/>
    <s v="DE"/>
    <s v="5"/>
    <s v="GOBERNACION DE ANTIOQUIA"/>
    <m/>
    <s v="NI"/>
    <s v="800058016"/>
    <s v="ESE METROSALUD"/>
    <s v="F21316932"/>
    <n v="16932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50"/>
    <s v="DE"/>
    <s v="5"/>
    <s v="GOBERNACION DE ANTIOQUIA"/>
    <m/>
    <s v="NI"/>
    <s v="800058016"/>
    <s v="ESE METROSALUD"/>
    <s v="F21316933"/>
    <n v="16933"/>
    <s v="F213"/>
    <s v="2021"/>
    <s v="3"/>
    <s v="91-120"/>
    <d v="2021-06-30T00:00:00"/>
    <s v="2021-08-19"/>
    <s v="SI"/>
    <s v="SI"/>
    <s v="NO"/>
    <n v="0"/>
    <s v="ERP"/>
    <s v="F"/>
    <n v="120897"/>
    <d v="2021-03-24T00:00:00"/>
    <d v="2021-05-03T00:00:00"/>
    <m/>
    <n v="120897"/>
    <n v="0"/>
    <s v="SI"/>
    <n v="0"/>
    <m/>
    <s v="NO"/>
    <s v="0.No esta en proceso jurídico"/>
    <s v="F"/>
    <n v="120897"/>
    <d v="2021-03-24T00:00:00"/>
    <d v="2021-05-03T00:00:00"/>
    <m/>
    <n v="0"/>
    <n v="0"/>
    <s v="NO"/>
    <n v="120897"/>
    <m/>
    <s v="NO"/>
    <s v="0.No esta en proceso jurídico"/>
    <x v="1"/>
    <n v="40107"/>
    <n v="120897"/>
    <n v="120897"/>
    <n v="0"/>
    <n v="0"/>
    <s v="DF"/>
    <s v="FARID DIAZ QUEJADA"/>
    <s v="46_10933"/>
    <s v="05 - 2020"/>
    <d v="2021-07-22T00:00:00"/>
    <n v="0"/>
    <m/>
    <x v="3"/>
  </r>
  <r>
    <s v="27449"/>
    <s v="DE"/>
    <s v="5"/>
    <s v="GOBERNACION DE ANTIOQUIA"/>
    <m/>
    <s v="NI"/>
    <s v="800058016"/>
    <s v="ESE METROSALUD"/>
    <s v="F21316934"/>
    <n v="16934"/>
    <s v="F213"/>
    <s v="2021"/>
    <s v="3"/>
    <s v="91-120"/>
    <d v="2021-06-30T00:00:00"/>
    <s v="2021-08-19"/>
    <s v="SI"/>
    <s v="SI"/>
    <s v="NO"/>
    <n v="0"/>
    <s v="ERP"/>
    <s v="F"/>
    <n v="1100000"/>
    <d v="2021-03-24T00:00:00"/>
    <d v="2021-05-03T00:00:00"/>
    <m/>
    <n v="1100000"/>
    <n v="0"/>
    <s v="SI"/>
    <n v="0"/>
    <m/>
    <s v="NO"/>
    <s v="0.No esta en proceso jurídico"/>
    <s v="F"/>
    <n v="1100000"/>
    <d v="2021-03-24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27448"/>
    <s v="DE"/>
    <s v="5"/>
    <s v="GOBERNACION DE ANTIOQUIA"/>
    <m/>
    <s v="NI"/>
    <s v="800058016"/>
    <s v="ESE METROSALUD"/>
    <s v="F21316935"/>
    <n v="16935"/>
    <s v="F213"/>
    <s v="2021"/>
    <s v="3"/>
    <s v="91-120"/>
    <d v="2021-06-30T00:00:00"/>
    <s v="2021-08-19"/>
    <s v="SI"/>
    <s v="SI"/>
    <s v="NO"/>
    <n v="0"/>
    <s v="ERP"/>
    <s v="F"/>
    <n v="123426"/>
    <d v="2021-03-24T00:00:00"/>
    <d v="2021-05-03T00:00:00"/>
    <m/>
    <n v="123426"/>
    <n v="0"/>
    <s v="SI"/>
    <n v="0"/>
    <m/>
    <s v="NO"/>
    <s v="0.No esta en proceso jurídico"/>
    <s v="F"/>
    <n v="123426"/>
    <d v="2021-03-24T00:00:00"/>
    <d v="2021-05-03T00:00:00"/>
    <m/>
    <n v="0"/>
    <n v="0"/>
    <s v="NO"/>
    <n v="123426"/>
    <m/>
    <s v="NO"/>
    <s v="0.No esta en proceso jurídico"/>
    <x v="1"/>
    <n v="40107"/>
    <n v="123426"/>
    <n v="123426"/>
    <n v="0"/>
    <n v="0"/>
    <s v="DF"/>
    <s v="FARID DIAZ QUEJADA"/>
    <s v="46_10933"/>
    <s v="05 - 2020"/>
    <d v="2021-07-22T00:00:00"/>
    <n v="0"/>
    <m/>
    <x v="3"/>
  </r>
  <r>
    <s v="27447"/>
    <s v="DE"/>
    <s v="5"/>
    <s v="GOBERNACION DE ANTIOQUIA"/>
    <m/>
    <s v="NI"/>
    <s v="800058016"/>
    <s v="ESE METROSALUD"/>
    <s v="F21316936"/>
    <n v="16936"/>
    <s v="F213"/>
    <s v="2021"/>
    <s v="3"/>
    <s v="91-120"/>
    <d v="2021-06-30T00:00:00"/>
    <s v="2021-08-19"/>
    <s v="SI"/>
    <s v="SI"/>
    <s v="NO"/>
    <n v="0"/>
    <s v="ERP"/>
    <s v="F"/>
    <n v="465510"/>
    <d v="2021-03-24T00:00:00"/>
    <d v="2021-05-03T00:00:00"/>
    <m/>
    <n v="465510"/>
    <n v="0"/>
    <s v="SI"/>
    <n v="0"/>
    <m/>
    <s v="NO"/>
    <s v="0.No esta en proceso jurídico"/>
    <s v="F"/>
    <n v="465510"/>
    <d v="2021-03-24T00:00:00"/>
    <d v="2021-05-03T00:00:00"/>
    <m/>
    <n v="0"/>
    <n v="0"/>
    <s v="NO"/>
    <n v="465510"/>
    <m/>
    <s v="NO"/>
    <s v="0.No esta en proceso jurídico"/>
    <x v="1"/>
    <n v="40107"/>
    <n v="465510"/>
    <n v="465510"/>
    <n v="0"/>
    <n v="0"/>
    <s v="DF"/>
    <s v="FARID DIAZ QUEJADA"/>
    <s v="46_10933"/>
    <s v="05 - 2020"/>
    <d v="2021-07-22T00:00:00"/>
    <n v="0"/>
    <m/>
    <x v="3"/>
  </r>
  <r>
    <s v="27446"/>
    <s v="DE"/>
    <s v="5"/>
    <s v="GOBERNACION DE ANTIOQUIA"/>
    <m/>
    <s v="NI"/>
    <s v="800058016"/>
    <s v="ESE METROSALUD"/>
    <s v="F21316937"/>
    <n v="16937"/>
    <s v="F213"/>
    <s v="2021"/>
    <s v="3"/>
    <s v="91-120"/>
    <d v="2021-06-30T00:00:00"/>
    <s v="2021-08-19"/>
    <s v="SI"/>
    <s v="SI"/>
    <s v="NO"/>
    <n v="0"/>
    <s v="ERP"/>
    <s v="F"/>
    <n v="86040"/>
    <d v="2021-03-24T00:00:00"/>
    <d v="2021-05-03T00:00:00"/>
    <m/>
    <n v="86040"/>
    <n v="0"/>
    <s v="SI"/>
    <n v="0"/>
    <m/>
    <s v="NO"/>
    <s v="0.No esta en proceso jurídico"/>
    <s v="F"/>
    <n v="86040"/>
    <d v="2021-03-24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27445"/>
    <s v="DE"/>
    <s v="5"/>
    <s v="GOBERNACION DE ANTIOQUIA"/>
    <m/>
    <s v="NI"/>
    <s v="800058016"/>
    <s v="ESE METROSALUD"/>
    <s v="F21316938"/>
    <n v="16938"/>
    <s v="F213"/>
    <s v="2021"/>
    <s v="3"/>
    <s v="91-120"/>
    <d v="2021-06-30T00:00:00"/>
    <s v="2021-08-19"/>
    <s v="SI"/>
    <s v="SI"/>
    <s v="NO"/>
    <n v="0"/>
    <s v="ERP"/>
    <s v="F"/>
    <n v="877914"/>
    <d v="2021-03-24T00:00:00"/>
    <d v="2021-05-03T00:00:00"/>
    <m/>
    <n v="877914"/>
    <n v="0"/>
    <s v="SI"/>
    <n v="0"/>
    <m/>
    <s v="NO"/>
    <s v="0.No esta en proceso jurídico"/>
    <s v="F"/>
    <n v="877914"/>
    <d v="2021-03-24T00:00:00"/>
    <d v="2021-05-03T00:00:00"/>
    <m/>
    <n v="0"/>
    <n v="0"/>
    <s v="NO"/>
    <n v="877914"/>
    <m/>
    <s v="NO"/>
    <s v="0.No esta en proceso jurídico"/>
    <x v="1"/>
    <n v="40107"/>
    <n v="877914"/>
    <n v="877914"/>
    <n v="0"/>
    <n v="0"/>
    <s v="DF"/>
    <s v="FARID DIAZ QUEJADA"/>
    <s v="46_10933"/>
    <s v="05 - 2020"/>
    <d v="2021-07-22T00:00:00"/>
    <n v="0"/>
    <m/>
    <x v="3"/>
  </r>
  <r>
    <s v="27444"/>
    <s v="DE"/>
    <s v="5"/>
    <s v="GOBERNACION DE ANTIOQUIA"/>
    <m/>
    <s v="NI"/>
    <s v="800058016"/>
    <s v="ESE METROSALUD"/>
    <s v="F21316939"/>
    <n v="16939"/>
    <s v="F213"/>
    <s v="2021"/>
    <s v="3"/>
    <s v="91-120"/>
    <d v="2021-06-30T00:00:00"/>
    <s v="2021-08-19"/>
    <s v="SI"/>
    <s v="SI"/>
    <s v="NO"/>
    <n v="0"/>
    <s v="ERP"/>
    <s v="F"/>
    <n v="590000"/>
    <d v="2021-03-24T00:00:00"/>
    <d v="2021-05-03T00:00:00"/>
    <m/>
    <n v="590000"/>
    <n v="0"/>
    <s v="SI"/>
    <n v="0"/>
    <m/>
    <s v="NO"/>
    <s v="0.No esta en proceso jurídico"/>
    <s v="F"/>
    <n v="590000"/>
    <d v="2021-03-24T00:00:00"/>
    <d v="2021-05-03T00:00:00"/>
    <m/>
    <n v="0"/>
    <n v="0"/>
    <s v="NO"/>
    <n v="590000"/>
    <m/>
    <s v="NO"/>
    <s v="0.No esta en proceso jurídico"/>
    <x v="1"/>
    <n v="40107"/>
    <n v="590000"/>
    <n v="590000"/>
    <n v="0"/>
    <n v="0"/>
    <s v="DF"/>
    <s v="FARID DIAZ QUEJADA"/>
    <s v="46_10933"/>
    <s v="05 - 2020"/>
    <d v="2021-07-22T00:00:00"/>
    <n v="0"/>
    <m/>
    <x v="3"/>
  </r>
  <r>
    <s v="27443"/>
    <s v="DE"/>
    <s v="5"/>
    <s v="GOBERNACION DE ANTIOQUIA"/>
    <m/>
    <s v="NI"/>
    <s v="800058016"/>
    <s v="ESE METROSALUD"/>
    <s v="F21316940"/>
    <n v="16940"/>
    <s v="F213"/>
    <s v="2021"/>
    <s v="3"/>
    <s v="91-120"/>
    <d v="2021-06-30T00:00:00"/>
    <s v="2021-08-19"/>
    <s v="SI"/>
    <s v="SI"/>
    <s v="NO"/>
    <n v="0"/>
    <s v="ERP"/>
    <s v="F"/>
    <n v="590000"/>
    <d v="2021-03-24T00:00:00"/>
    <d v="2021-05-03T00:00:00"/>
    <m/>
    <n v="590000"/>
    <n v="0"/>
    <s v="SI"/>
    <n v="0"/>
    <m/>
    <s v="NO"/>
    <s v="0.No esta en proceso jurídico"/>
    <s v="F"/>
    <n v="590000"/>
    <d v="2021-03-24T00:00:00"/>
    <d v="2021-05-03T00:00:00"/>
    <m/>
    <n v="0"/>
    <n v="0"/>
    <s v="NO"/>
    <n v="590000"/>
    <m/>
    <s v="NO"/>
    <s v="0.No esta en proceso jurídico"/>
    <x v="1"/>
    <n v="40107"/>
    <n v="590000"/>
    <n v="590000"/>
    <n v="0"/>
    <n v="0"/>
    <s v="DF"/>
    <s v="FARID DIAZ QUEJADA"/>
    <s v="46_10933"/>
    <s v="05 - 2020"/>
    <d v="2021-07-22T00:00:00"/>
    <n v="0"/>
    <m/>
    <x v="3"/>
  </r>
  <r>
    <s v="27442"/>
    <s v="DE"/>
    <s v="5"/>
    <s v="GOBERNACION DE ANTIOQUIA"/>
    <m/>
    <s v="NI"/>
    <s v="800058016"/>
    <s v="ESE METROSALUD"/>
    <s v="F21316941"/>
    <n v="16941"/>
    <s v="F213"/>
    <s v="2021"/>
    <s v="3"/>
    <s v="91-120"/>
    <d v="2021-06-30T00:00:00"/>
    <s v="2021-08-19"/>
    <s v="SI"/>
    <s v="SI"/>
    <s v="SI"/>
    <n v="28629"/>
    <s v="IPS"/>
    <s v="F"/>
    <n v="28629"/>
    <d v="2021-03-24T00:00:00"/>
    <d v="2021-05-03T00:00:00"/>
    <m/>
    <n v="0"/>
    <n v="0"/>
    <s v="NO"/>
    <n v="28629"/>
    <m/>
    <s v="NO"/>
    <s v="0.No esta en proceso jurídico"/>
    <s v="F"/>
    <n v="28629"/>
    <d v="2021-03-24T00:00:00"/>
    <d v="2021-05-03T00:00:00"/>
    <m/>
    <n v="0"/>
    <n v="0"/>
    <s v="NO"/>
    <n v="28629"/>
    <m/>
    <s v="NO"/>
    <s v="0.No esta en proceso jurídico"/>
    <x v="1"/>
    <n v="40107"/>
    <n v="28629"/>
    <n v="0"/>
    <n v="28629"/>
    <n v="28629"/>
    <s v="DF"/>
    <s v="FARID DIAZ QUEJADA"/>
    <s v="46_10933"/>
    <s v="05 - 2020"/>
    <d v="2021-07-22T00:00:00"/>
    <n v="0"/>
    <m/>
    <x v="1"/>
  </r>
  <r>
    <s v="27441"/>
    <s v="DE"/>
    <s v="5"/>
    <s v="GOBERNACION DE ANTIOQUIA"/>
    <m/>
    <s v="NI"/>
    <s v="800058016"/>
    <s v="ESE METROSALUD"/>
    <s v="F21316942"/>
    <n v="16942"/>
    <s v="F213"/>
    <s v="2021"/>
    <s v="3"/>
    <s v="91-120"/>
    <d v="2021-06-30T00:00:00"/>
    <s v="2021-08-19"/>
    <s v="SI"/>
    <s v="SI"/>
    <s v="NO"/>
    <n v="0"/>
    <s v="ERP"/>
    <s v="F"/>
    <n v="28629"/>
    <d v="2021-03-24T00:00:00"/>
    <d v="2021-05-03T00:00:00"/>
    <m/>
    <n v="28629"/>
    <n v="0"/>
    <s v="SI"/>
    <n v="0"/>
    <m/>
    <s v="NO"/>
    <s v="0.No esta en proceso jurídico"/>
    <s v="F"/>
    <n v="28629"/>
    <d v="2021-03-24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27440"/>
    <s v="DE"/>
    <s v="5"/>
    <s v="GOBERNACION DE ANTIOQUIA"/>
    <m/>
    <s v="NI"/>
    <s v="800058016"/>
    <s v="ESE METROSALUD"/>
    <s v="F21316943"/>
    <n v="16943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439"/>
    <s v="DE"/>
    <s v="5"/>
    <s v="GOBERNACION DE ANTIOQUIA"/>
    <m/>
    <s v="NI"/>
    <s v="800058016"/>
    <s v="ESE METROSALUD"/>
    <s v="F21316944"/>
    <n v="16944"/>
    <s v="F213"/>
    <s v="2021"/>
    <s v="3"/>
    <s v="91-120"/>
    <d v="2021-06-30T00:00:00"/>
    <s v="2021-08-19"/>
    <s v="SI"/>
    <s v="SI"/>
    <s v="NO"/>
    <n v="0"/>
    <s v="ERP"/>
    <s v="F"/>
    <n v="123426"/>
    <d v="2021-03-24T00:00:00"/>
    <d v="2021-05-03T00:00:00"/>
    <m/>
    <n v="123426"/>
    <n v="0"/>
    <s v="SI"/>
    <n v="0"/>
    <m/>
    <s v="NO"/>
    <s v="0.No esta en proceso jurídico"/>
    <s v="F"/>
    <n v="123426"/>
    <d v="2021-03-24T00:00:00"/>
    <d v="2021-05-03T00:00:00"/>
    <m/>
    <n v="0"/>
    <n v="0"/>
    <s v="NO"/>
    <n v="123426"/>
    <m/>
    <s v="NO"/>
    <s v="0.No esta en proceso jurídico"/>
    <x v="1"/>
    <n v="40107"/>
    <n v="123426"/>
    <n v="123426"/>
    <n v="0"/>
    <n v="0"/>
    <s v="DF"/>
    <s v="FARID DIAZ QUEJADA"/>
    <s v="46_10933"/>
    <s v="05 - 2020"/>
    <d v="2021-07-22T00:00:00"/>
    <n v="0"/>
    <m/>
    <x v="3"/>
  </r>
  <r>
    <s v="27438"/>
    <s v="DE"/>
    <s v="5"/>
    <s v="GOBERNACION DE ANTIOQUIA"/>
    <m/>
    <s v="NI"/>
    <s v="800058016"/>
    <s v="ESE METROSALUD"/>
    <s v="F21316945"/>
    <n v="16945"/>
    <s v="F213"/>
    <s v="2021"/>
    <s v="3"/>
    <s v="91-120"/>
    <d v="2021-06-30T00:00:00"/>
    <s v="2021-08-19"/>
    <s v="SI"/>
    <s v="SI"/>
    <s v="SI"/>
    <n v="45090"/>
    <s v="IPS"/>
    <s v="F"/>
    <n v="45090"/>
    <d v="2021-03-24T00:00:00"/>
    <d v="2021-05-03T00:00:00"/>
    <m/>
    <n v="0"/>
    <n v="0"/>
    <s v="NO"/>
    <n v="4509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10"/>
    <n v="45090"/>
    <n v="0"/>
    <n v="45090"/>
    <n v="45090"/>
    <s v="DF"/>
    <s v="FARID DIAZ QUEJADA"/>
    <s v="46_10933"/>
    <s v="05 - 2020"/>
    <d v="2021-07-22T00:00:00"/>
    <n v="0"/>
    <m/>
    <x v="1"/>
  </r>
  <r>
    <s v="27437"/>
    <s v="DE"/>
    <s v="5"/>
    <s v="GOBERNACION DE ANTIOQUIA"/>
    <m/>
    <s v="NI"/>
    <s v="800058016"/>
    <s v="ESE METROSALUD"/>
    <s v="F21316946"/>
    <n v="16946"/>
    <s v="F213"/>
    <s v="2021"/>
    <s v="3"/>
    <s v="91-120"/>
    <d v="2021-06-30T00:00:00"/>
    <s v="2021-08-19"/>
    <s v="SI"/>
    <s v="SI"/>
    <s v="NO"/>
    <n v="0"/>
    <s v="ERP"/>
    <s v="F"/>
    <n v="373005"/>
    <d v="2021-03-24T00:00:00"/>
    <d v="2021-05-03T00:00:00"/>
    <m/>
    <n v="373005"/>
    <n v="0"/>
    <s v="SI"/>
    <n v="0"/>
    <m/>
    <s v="NO"/>
    <s v="0.No esta en proceso jurídico"/>
    <s v="F"/>
    <n v="373005"/>
    <d v="2021-03-24T00:00:00"/>
    <d v="2021-05-03T00:00:00"/>
    <m/>
    <n v="0"/>
    <n v="0"/>
    <s v="NO"/>
    <n v="373005"/>
    <m/>
    <s v="NO"/>
    <s v="0.No esta en proceso jurídico"/>
    <x v="1"/>
    <n v="40107"/>
    <n v="373005"/>
    <n v="373005"/>
    <n v="0"/>
    <n v="0"/>
    <s v="DF"/>
    <s v="FARID DIAZ QUEJADA"/>
    <s v="46_10933"/>
    <s v="05 - 2020"/>
    <d v="2021-07-22T00:00:00"/>
    <n v="0"/>
    <m/>
    <x v="3"/>
  </r>
  <r>
    <s v="27436"/>
    <s v="DE"/>
    <s v="5"/>
    <s v="GOBERNACION DE ANTIOQUIA"/>
    <m/>
    <s v="NI"/>
    <s v="800058016"/>
    <s v="ESE METROSALUD"/>
    <s v="F21316947"/>
    <n v="16947"/>
    <s v="F213"/>
    <s v="2021"/>
    <s v="3"/>
    <s v="91-120"/>
    <d v="2021-06-30T00:00:00"/>
    <s v="2021-08-19"/>
    <s v="SI"/>
    <s v="SI"/>
    <s v="NO"/>
    <n v="0"/>
    <s v="ERP"/>
    <s v="F"/>
    <n v="106254"/>
    <d v="2021-03-24T00:00:00"/>
    <d v="2021-05-03T00:00:00"/>
    <m/>
    <n v="106254"/>
    <n v="0"/>
    <s v="SI"/>
    <n v="0"/>
    <m/>
    <s v="NO"/>
    <s v="0.No esta en proceso jurídico"/>
    <s v="F"/>
    <n v="106254"/>
    <d v="2021-03-24T00:00:00"/>
    <d v="2021-05-03T00:00:00"/>
    <m/>
    <n v="0"/>
    <n v="0"/>
    <s v="NO"/>
    <n v="106254"/>
    <m/>
    <s v="NO"/>
    <s v="0.No esta en proceso jurídico"/>
    <x v="1"/>
    <n v="40107"/>
    <n v="106254"/>
    <n v="106254"/>
    <n v="0"/>
    <n v="0"/>
    <s v="DF"/>
    <s v="FARID DIAZ QUEJADA"/>
    <s v="46_10933"/>
    <s v="05 - 2020"/>
    <d v="2021-07-22T00:00:00"/>
    <n v="0"/>
    <m/>
    <x v="3"/>
  </r>
  <r>
    <s v="27435"/>
    <s v="DE"/>
    <s v="5"/>
    <s v="GOBERNACION DE ANTIOQUIA"/>
    <m/>
    <s v="NI"/>
    <s v="800058016"/>
    <s v="ESE METROSALUD"/>
    <s v="F21316948"/>
    <n v="16948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34"/>
    <s v="DE"/>
    <s v="5"/>
    <s v="GOBERNACION DE ANTIOQUIA"/>
    <m/>
    <s v="NI"/>
    <s v="800058016"/>
    <s v="ESE METROSALUD"/>
    <s v="F21316949"/>
    <n v="16949"/>
    <s v="F213"/>
    <s v="2021"/>
    <s v="3"/>
    <s v="91-120"/>
    <d v="2021-06-30T00:00:00"/>
    <s v="2021-08-19"/>
    <s v="SI"/>
    <s v="SI"/>
    <s v="NO"/>
    <n v="0"/>
    <s v="ERP"/>
    <s v="F"/>
    <n v="133776"/>
    <d v="2021-03-24T00:00:00"/>
    <d v="2021-05-03T00:00:00"/>
    <m/>
    <n v="133776"/>
    <n v="0"/>
    <s v="SI"/>
    <n v="0"/>
    <m/>
    <s v="NO"/>
    <s v="0.No esta en proceso jurídico"/>
    <s v="F"/>
    <n v="133776"/>
    <d v="2021-03-24T00:00:00"/>
    <d v="2021-05-03T00:00:00"/>
    <m/>
    <n v="0"/>
    <n v="0"/>
    <s v="NO"/>
    <n v="133776"/>
    <m/>
    <s v="NO"/>
    <s v="0.No esta en proceso jurídico"/>
    <x v="1"/>
    <n v="40107"/>
    <n v="133776"/>
    <n v="133776"/>
    <n v="0"/>
    <n v="0"/>
    <s v="DF"/>
    <s v="FARID DIAZ QUEJADA"/>
    <s v="46_10933"/>
    <s v="05 - 2020"/>
    <d v="2021-07-22T00:00:00"/>
    <n v="0"/>
    <m/>
    <x v="3"/>
  </r>
  <r>
    <s v="27433"/>
    <s v="DE"/>
    <s v="5"/>
    <s v="GOBERNACION DE ANTIOQUIA"/>
    <m/>
    <s v="NI"/>
    <s v="800058016"/>
    <s v="ESE METROSALUD"/>
    <s v="F21316950"/>
    <n v="16950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32"/>
    <s v="DE"/>
    <s v="5"/>
    <s v="GOBERNACION DE ANTIOQUIA"/>
    <m/>
    <s v="NI"/>
    <s v="800058016"/>
    <s v="ESE METROSALUD"/>
    <s v="F21316951"/>
    <n v="16951"/>
    <s v="F213"/>
    <s v="2021"/>
    <s v="3"/>
    <s v="91-120"/>
    <d v="2021-06-30T00:00:00"/>
    <s v="2021-08-19"/>
    <s v="SI"/>
    <s v="SI"/>
    <s v="NO"/>
    <n v="0"/>
    <s v="ERP"/>
    <s v="F"/>
    <n v="66519"/>
    <d v="2021-03-24T00:00:00"/>
    <d v="2021-05-03T00:00:00"/>
    <m/>
    <n v="66519"/>
    <n v="0"/>
    <s v="SI"/>
    <n v="0"/>
    <m/>
    <s v="NO"/>
    <s v="0.No esta en proceso jurídico"/>
    <s v="F"/>
    <n v="66519"/>
    <d v="2021-03-24T00:00:00"/>
    <d v="2021-05-03T00:00:00"/>
    <m/>
    <n v="0"/>
    <n v="0"/>
    <s v="NO"/>
    <n v="66519"/>
    <m/>
    <s v="NO"/>
    <s v="0.No esta en proceso jurídico"/>
    <x v="1"/>
    <n v="40107"/>
    <n v="66519"/>
    <n v="66519"/>
    <n v="0"/>
    <n v="0"/>
    <s v="DF"/>
    <s v="FARID DIAZ QUEJADA"/>
    <s v="46_10933"/>
    <s v="05 - 2020"/>
    <d v="2021-07-22T00:00:00"/>
    <n v="0"/>
    <m/>
    <x v="3"/>
  </r>
  <r>
    <s v="27431"/>
    <s v="DE"/>
    <s v="5"/>
    <s v="GOBERNACION DE ANTIOQUIA"/>
    <m/>
    <s v="NI"/>
    <s v="800058016"/>
    <s v="ESE METROSALUD"/>
    <s v="F21316952"/>
    <n v="16952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30"/>
    <s v="DE"/>
    <s v="5"/>
    <s v="GOBERNACION DE ANTIOQUIA"/>
    <m/>
    <s v="NI"/>
    <s v="800058016"/>
    <s v="ESE METROSALUD"/>
    <s v="F21316953"/>
    <n v="16953"/>
    <s v="F213"/>
    <s v="2021"/>
    <s v="3"/>
    <s v="91-120"/>
    <d v="2021-06-30T00:00:00"/>
    <s v="2021-08-19"/>
    <s v="SI"/>
    <s v="SI"/>
    <s v="NO"/>
    <n v="0"/>
    <s v="ERP"/>
    <s v="F"/>
    <n v="86040"/>
    <d v="2021-03-24T00:00:00"/>
    <d v="2021-05-03T00:00:00"/>
    <m/>
    <n v="86040"/>
    <n v="0"/>
    <s v="SI"/>
    <n v="0"/>
    <m/>
    <s v="NO"/>
    <s v="0.No esta en proceso jurídico"/>
    <s v="F"/>
    <n v="86040"/>
    <d v="2021-03-24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27429"/>
    <s v="DE"/>
    <s v="5"/>
    <s v="GOBERNACION DE ANTIOQUIA"/>
    <m/>
    <s v="NI"/>
    <s v="800058016"/>
    <s v="ESE METROSALUD"/>
    <s v="F21316954"/>
    <n v="16954"/>
    <s v="F213"/>
    <s v="2021"/>
    <s v="3"/>
    <s v="91-120"/>
    <d v="2021-06-30T00:00:00"/>
    <s v="2021-08-19"/>
    <s v="SI"/>
    <s v="SI"/>
    <s v="NO"/>
    <n v="0"/>
    <s v="ERP"/>
    <s v="F"/>
    <n v="1100000"/>
    <d v="2021-03-24T00:00:00"/>
    <d v="2021-05-03T00:00:00"/>
    <m/>
    <n v="1100000"/>
    <n v="0"/>
    <s v="SI"/>
    <n v="0"/>
    <m/>
    <s v="NO"/>
    <s v="0.No esta en proceso jurídico"/>
    <s v="F"/>
    <n v="1100000"/>
    <d v="2021-03-24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27428"/>
    <s v="DE"/>
    <s v="5"/>
    <s v="GOBERNACION DE ANTIOQUIA"/>
    <m/>
    <s v="NI"/>
    <s v="800058016"/>
    <s v="ESE METROSALUD"/>
    <s v="F21316955"/>
    <n v="16955"/>
    <s v="F213"/>
    <s v="2021"/>
    <s v="3"/>
    <s v="91-120"/>
    <d v="2021-06-30T00:00:00"/>
    <s v="2021-08-19"/>
    <s v="SI"/>
    <s v="SI"/>
    <s v="SI"/>
    <n v="86040"/>
    <s v="IPS"/>
    <s v="F"/>
    <n v="86040"/>
    <d v="2021-03-24T00:00:00"/>
    <d v="2021-05-03T00:00:00"/>
    <m/>
    <n v="0"/>
    <n v="0"/>
    <s v="NO"/>
    <n v="86040"/>
    <m/>
    <s v="NO"/>
    <s v="0.No esta en proceso jurídico"/>
    <s v="F"/>
    <n v="86040"/>
    <d v="2021-03-24T00:00:00"/>
    <d v="2021-05-03T00:00:00"/>
    <m/>
    <n v="0"/>
    <n v="0"/>
    <s v="NO"/>
    <n v="86040"/>
    <m/>
    <s v="NO"/>
    <s v="0.No esta en proceso jurídico"/>
    <x v="1"/>
    <n v="40107"/>
    <n v="86040"/>
    <n v="0"/>
    <n v="86040"/>
    <n v="86040"/>
    <s v="DF"/>
    <s v="FARID DIAZ QUEJADA"/>
    <s v="46_10933"/>
    <s v="05 - 2020"/>
    <d v="2021-07-22T00:00:00"/>
    <n v="0"/>
    <m/>
    <x v="1"/>
  </r>
  <r>
    <s v="27427"/>
    <s v="DE"/>
    <s v="5"/>
    <s v="GOBERNACION DE ANTIOQUIA"/>
    <m/>
    <s v="NI"/>
    <s v="800058016"/>
    <s v="ESE METROSALUD"/>
    <s v="F21316956"/>
    <n v="16956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26"/>
    <s v="DE"/>
    <s v="5"/>
    <s v="GOBERNACION DE ANTIOQUIA"/>
    <m/>
    <s v="NI"/>
    <s v="800058016"/>
    <s v="ESE METROSALUD"/>
    <s v="F21316957"/>
    <n v="16957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425"/>
    <s v="DE"/>
    <s v="5"/>
    <s v="GOBERNACION DE ANTIOQUIA"/>
    <m/>
    <s v="NI"/>
    <s v="800058016"/>
    <s v="ESE METROSALUD"/>
    <s v="F21316958"/>
    <n v="16958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424"/>
    <s v="DE"/>
    <s v="5"/>
    <s v="GOBERNACION DE ANTIOQUIA"/>
    <m/>
    <s v="NI"/>
    <s v="800058016"/>
    <s v="ESE METROSALUD"/>
    <s v="F21316959"/>
    <n v="16959"/>
    <s v="F213"/>
    <s v="2021"/>
    <s v="3"/>
    <s v="91-120"/>
    <d v="2021-06-30T00:00:00"/>
    <s v="2021-08-19"/>
    <s v="SI"/>
    <s v="SI"/>
    <s v="NO"/>
    <n v="0"/>
    <s v="ERP"/>
    <s v="F"/>
    <n v="153846"/>
    <d v="2021-03-24T00:00:00"/>
    <d v="2021-05-03T00:00:00"/>
    <m/>
    <n v="153846"/>
    <n v="0"/>
    <s v="SI"/>
    <n v="0"/>
    <m/>
    <s v="NO"/>
    <s v="0.No esta en proceso jurídico"/>
    <s v="F"/>
    <n v="153846"/>
    <d v="2021-03-24T00:00:00"/>
    <d v="2021-05-03T00:00:00"/>
    <m/>
    <n v="0"/>
    <n v="0"/>
    <s v="NO"/>
    <n v="153846"/>
    <m/>
    <s v="NO"/>
    <s v="0.No esta en proceso jurídico"/>
    <x v="1"/>
    <n v="40107"/>
    <n v="153846"/>
    <n v="153846"/>
    <n v="0"/>
    <n v="0"/>
    <s v="DF"/>
    <s v="FARID DIAZ QUEJADA"/>
    <s v="46_10933"/>
    <s v="05 - 2020"/>
    <d v="2021-07-22T00:00:00"/>
    <n v="0"/>
    <m/>
    <x v="3"/>
  </r>
  <r>
    <s v="27423"/>
    <s v="DE"/>
    <s v="5"/>
    <s v="GOBERNACION DE ANTIOQUIA"/>
    <m/>
    <s v="NI"/>
    <s v="800058016"/>
    <s v="ESE METROSALUD"/>
    <s v="F21316960"/>
    <n v="16960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22"/>
    <s v="DE"/>
    <s v="5"/>
    <s v="GOBERNACION DE ANTIOQUIA"/>
    <m/>
    <s v="NI"/>
    <s v="800058016"/>
    <s v="ESE METROSALUD"/>
    <s v="F21316961"/>
    <n v="16961"/>
    <s v="F213"/>
    <s v="2021"/>
    <s v="3"/>
    <s v="91-120"/>
    <d v="2021-06-30T00:00:00"/>
    <s v="2021-08-19"/>
    <s v="SI"/>
    <s v="SI"/>
    <s v="NO"/>
    <n v="0"/>
    <s v="ERP"/>
    <s v="F"/>
    <n v="85491"/>
    <d v="2021-03-24T00:00:00"/>
    <d v="2021-05-03T00:00:00"/>
    <m/>
    <n v="85491"/>
    <n v="0"/>
    <s v="SI"/>
    <n v="0"/>
    <m/>
    <s v="NO"/>
    <s v="0.No esta en proceso jurídico"/>
    <s v="F"/>
    <n v="85491"/>
    <d v="2021-03-24T00:00:00"/>
    <d v="2021-05-03T00:00:00"/>
    <m/>
    <n v="0"/>
    <n v="0"/>
    <s v="NO"/>
    <n v="85491"/>
    <m/>
    <s v="NO"/>
    <s v="0.No esta en proceso jurídico"/>
    <x v="1"/>
    <n v="40107"/>
    <n v="85491"/>
    <n v="85491"/>
    <n v="0"/>
    <n v="0"/>
    <s v="DF"/>
    <s v="FARID DIAZ QUEJADA"/>
    <s v="46_10933"/>
    <s v="05 - 2020"/>
    <d v="2021-07-22T00:00:00"/>
    <n v="0"/>
    <m/>
    <x v="3"/>
  </r>
  <r>
    <s v="27421"/>
    <s v="DE"/>
    <s v="5"/>
    <s v="GOBERNACION DE ANTIOQUIA"/>
    <m/>
    <s v="NI"/>
    <s v="800058016"/>
    <s v="ESE METROSALUD"/>
    <s v="F21316962"/>
    <n v="16962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20"/>
    <s v="DE"/>
    <s v="5"/>
    <s v="GOBERNACION DE ANTIOQUIA"/>
    <m/>
    <s v="NI"/>
    <s v="800058016"/>
    <s v="ESE METROSALUD"/>
    <s v="F21316963"/>
    <n v="16963"/>
    <s v="F213"/>
    <s v="2021"/>
    <s v="3"/>
    <s v="91-120"/>
    <d v="2021-06-30T00:00:00"/>
    <s v="2021-08-19"/>
    <s v="SI"/>
    <s v="SI"/>
    <s v="NO"/>
    <n v="0"/>
    <s v="ERP"/>
    <s v="F"/>
    <n v="75807"/>
    <d v="2021-03-24T00:00:00"/>
    <d v="2021-05-03T00:00:00"/>
    <m/>
    <n v="75807"/>
    <n v="0"/>
    <s v="SI"/>
    <n v="0"/>
    <m/>
    <s v="NO"/>
    <s v="0.No esta en proceso jurídico"/>
    <s v="F"/>
    <n v="75807"/>
    <d v="2021-03-24T00:00:00"/>
    <d v="2021-05-03T00:00:00"/>
    <m/>
    <n v="0"/>
    <n v="0"/>
    <s v="NO"/>
    <n v="75807"/>
    <m/>
    <s v="NO"/>
    <s v="0.No esta en proceso jurídico"/>
    <x v="1"/>
    <n v="40107"/>
    <n v="75807"/>
    <n v="75807"/>
    <n v="0"/>
    <n v="0"/>
    <s v="DF"/>
    <s v="FARID DIAZ QUEJADA"/>
    <s v="46_10933"/>
    <s v="05 - 2020"/>
    <d v="2021-07-22T00:00:00"/>
    <n v="0"/>
    <m/>
    <x v="3"/>
  </r>
  <r>
    <s v="27419"/>
    <s v="DE"/>
    <s v="5"/>
    <s v="GOBERNACION DE ANTIOQUIA"/>
    <m/>
    <s v="NI"/>
    <s v="800058016"/>
    <s v="ESE METROSALUD"/>
    <s v="F21316964"/>
    <n v="16964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418"/>
    <s v="DE"/>
    <s v="5"/>
    <s v="GOBERNACION DE ANTIOQUIA"/>
    <m/>
    <s v="NI"/>
    <s v="800058016"/>
    <s v="ESE METROSALUD"/>
    <s v="F21316965"/>
    <n v="16965"/>
    <s v="F213"/>
    <s v="2021"/>
    <s v="3"/>
    <s v="91-120"/>
    <d v="2021-06-30T00:00:00"/>
    <s v="2021-08-19"/>
    <s v="SI"/>
    <s v="SI"/>
    <s v="NO"/>
    <n v="0"/>
    <s v="ERP"/>
    <s v="F"/>
    <n v="28629"/>
    <d v="2021-03-24T00:00:00"/>
    <d v="2021-05-03T00:00:00"/>
    <m/>
    <n v="28629"/>
    <n v="0"/>
    <s v="SI"/>
    <n v="0"/>
    <m/>
    <s v="NO"/>
    <s v="0.No esta en proceso jurídico"/>
    <s v="F"/>
    <n v="28629"/>
    <d v="2021-03-24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27417"/>
    <s v="DE"/>
    <s v="5"/>
    <s v="GOBERNACION DE ANTIOQUIA"/>
    <m/>
    <s v="NI"/>
    <s v="800058016"/>
    <s v="ESE METROSALUD"/>
    <s v="F21316966"/>
    <n v="16966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416"/>
    <s v="DE"/>
    <s v="5"/>
    <s v="GOBERNACION DE ANTIOQUIA"/>
    <m/>
    <s v="NI"/>
    <s v="800058016"/>
    <s v="ESE METROSALUD"/>
    <s v="F21316967"/>
    <n v="16967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15"/>
    <s v="DE"/>
    <s v="5"/>
    <s v="GOBERNACION DE ANTIOQUIA"/>
    <m/>
    <s v="NI"/>
    <s v="800058016"/>
    <s v="ESE METROSALUD"/>
    <s v="F21316968"/>
    <n v="16968"/>
    <s v="F213"/>
    <s v="2021"/>
    <s v="3"/>
    <s v="91-120"/>
    <d v="2021-06-30T00:00:00"/>
    <s v="2021-08-19"/>
    <s v="SI"/>
    <s v="SI"/>
    <s v="SI"/>
    <n v="1274852"/>
    <s v="IPS"/>
    <s v="F"/>
    <n v="1274852"/>
    <d v="2021-03-24T00:00:00"/>
    <d v="2021-05-03T00:00:00"/>
    <m/>
    <n v="0"/>
    <n v="0"/>
    <s v="NO"/>
    <n v="1274852"/>
    <m/>
    <s v="NO"/>
    <s v="0.No esta en proceso jurídico"/>
    <s v="F"/>
    <n v="1274852"/>
    <d v="2021-03-24T00:00:00"/>
    <d v="2021-05-03T00:00:00"/>
    <m/>
    <n v="0"/>
    <n v="0"/>
    <s v="NO"/>
    <n v="1274852"/>
    <m/>
    <s v="NO"/>
    <s v="0.No esta en proceso jurídico"/>
    <x v="1"/>
    <n v="40110"/>
    <n v="1274852"/>
    <n v="0"/>
    <n v="1274852"/>
    <n v="1274852"/>
    <s v="DF"/>
    <s v="FARID DIAZ QUEJADA"/>
    <s v="46_10933"/>
    <s v="05 - 2020"/>
    <d v="2021-07-22T00:00:00"/>
    <n v="0"/>
    <m/>
    <x v="1"/>
  </r>
  <r>
    <s v="27414"/>
    <s v="DE"/>
    <s v="5"/>
    <s v="GOBERNACION DE ANTIOQUIA"/>
    <m/>
    <s v="NI"/>
    <s v="800058016"/>
    <s v="ESE METROSALUD"/>
    <s v="F21316969"/>
    <n v="16969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413"/>
    <s v="DE"/>
    <s v="5"/>
    <s v="GOBERNACION DE ANTIOQUIA"/>
    <m/>
    <s v="NI"/>
    <s v="800058016"/>
    <s v="ESE METROSALUD"/>
    <s v="F21316970"/>
    <n v="16970"/>
    <s v="F213"/>
    <s v="2021"/>
    <s v="3"/>
    <s v="91-120"/>
    <d v="2021-06-30T00:00:00"/>
    <s v="2021-08-19"/>
    <s v="SI"/>
    <s v="SI"/>
    <s v="NO"/>
    <n v="0"/>
    <s v="ERP"/>
    <s v="F"/>
    <n v="161847"/>
    <d v="2021-03-24T00:00:00"/>
    <d v="2021-05-03T00:00:00"/>
    <m/>
    <n v="161847"/>
    <n v="0"/>
    <s v="SI"/>
    <n v="0"/>
    <m/>
    <s v="NO"/>
    <s v="0.No esta en proceso jurídico"/>
    <s v="F"/>
    <n v="161847"/>
    <d v="2021-03-24T00:00:00"/>
    <d v="2021-05-03T00:00:00"/>
    <m/>
    <n v="0"/>
    <n v="0"/>
    <s v="NO"/>
    <n v="161847"/>
    <m/>
    <s v="NO"/>
    <s v="0.No esta en proceso jurídico"/>
    <x v="1"/>
    <n v="40107"/>
    <n v="161847"/>
    <n v="161847"/>
    <n v="0"/>
    <n v="0"/>
    <s v="DF"/>
    <s v="FARID DIAZ QUEJADA"/>
    <s v="46_10933"/>
    <s v="05 - 2020"/>
    <d v="2021-07-22T00:00:00"/>
    <n v="0"/>
    <m/>
    <x v="3"/>
  </r>
  <r>
    <s v="27412"/>
    <s v="DE"/>
    <s v="5"/>
    <s v="GOBERNACION DE ANTIOQUIA"/>
    <m/>
    <s v="NI"/>
    <s v="800058016"/>
    <s v="ESE METROSALUD"/>
    <s v="F21316971"/>
    <n v="16971"/>
    <s v="F213"/>
    <s v="2021"/>
    <s v="3"/>
    <s v="91-120"/>
    <d v="2021-06-30T00:00:00"/>
    <s v="2021-08-19"/>
    <s v="SI"/>
    <s v="SI"/>
    <s v="NO"/>
    <n v="0"/>
    <s v="ERP"/>
    <s v="F"/>
    <n v="85509"/>
    <d v="2021-03-24T00:00:00"/>
    <d v="2021-05-03T00:00:00"/>
    <m/>
    <n v="85509"/>
    <n v="0"/>
    <s v="SI"/>
    <n v="0"/>
    <m/>
    <s v="NO"/>
    <s v="0.No esta en proceso jurídico"/>
    <s v="F"/>
    <n v="85509"/>
    <d v="2021-03-24T00:00:00"/>
    <d v="2021-05-03T00:00:00"/>
    <m/>
    <n v="0"/>
    <n v="0"/>
    <s v="NO"/>
    <n v="85509"/>
    <m/>
    <s v="NO"/>
    <s v="0.No esta en proceso jurídico"/>
    <x v="1"/>
    <n v="40107"/>
    <n v="85509"/>
    <n v="85509"/>
    <n v="0"/>
    <n v="0"/>
    <s v="DF"/>
    <s v="FARID DIAZ QUEJADA"/>
    <s v="46_10933"/>
    <s v="05 - 2020"/>
    <d v="2021-07-22T00:00:00"/>
    <n v="0"/>
    <m/>
    <x v="3"/>
  </r>
  <r>
    <s v="27411"/>
    <s v="DE"/>
    <s v="5"/>
    <s v="GOBERNACION DE ANTIOQUIA"/>
    <m/>
    <s v="NI"/>
    <s v="800058016"/>
    <s v="ESE METROSALUD"/>
    <s v="F21316972"/>
    <n v="16972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410"/>
    <s v="DE"/>
    <s v="5"/>
    <s v="GOBERNACION DE ANTIOQUIA"/>
    <m/>
    <s v="NI"/>
    <s v="800058016"/>
    <s v="ESE METROSALUD"/>
    <s v="F21316973"/>
    <n v="16973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409"/>
    <s v="DE"/>
    <s v="5"/>
    <s v="GOBERNACION DE ANTIOQUIA"/>
    <m/>
    <s v="NI"/>
    <s v="800058016"/>
    <s v="ESE METROSALUD"/>
    <s v="F21316974"/>
    <n v="16974"/>
    <s v="F213"/>
    <s v="2021"/>
    <s v="3"/>
    <s v="91-120"/>
    <d v="2021-06-30T00:00:00"/>
    <s v="2021-08-19"/>
    <s v="SI"/>
    <s v="SI"/>
    <s v="NO"/>
    <n v="0"/>
    <s v="ERP"/>
    <s v="F"/>
    <n v="485997"/>
    <d v="2021-03-24T00:00:00"/>
    <d v="2021-05-03T00:00:00"/>
    <m/>
    <n v="485997"/>
    <n v="0"/>
    <s v="SI"/>
    <n v="0"/>
    <m/>
    <s v="NO"/>
    <s v="0.No esta en proceso jurídico"/>
    <s v="F"/>
    <n v="485997"/>
    <d v="2021-03-24T00:00:00"/>
    <d v="2021-05-03T00:00:00"/>
    <m/>
    <n v="0"/>
    <n v="0"/>
    <s v="NO"/>
    <n v="485997"/>
    <m/>
    <s v="NO"/>
    <s v="0.No esta en proceso jurídico"/>
    <x v="1"/>
    <n v="40107"/>
    <n v="485997"/>
    <n v="485997"/>
    <n v="0"/>
    <n v="0"/>
    <s v="DF"/>
    <s v="FARID DIAZ QUEJADA"/>
    <s v="46_10933"/>
    <s v="05 - 2020"/>
    <d v="2021-07-22T00:00:00"/>
    <n v="0"/>
    <m/>
    <x v="3"/>
  </r>
  <r>
    <s v="27408"/>
    <s v="DE"/>
    <s v="5"/>
    <s v="GOBERNACION DE ANTIOQUIA"/>
    <m/>
    <s v="NI"/>
    <s v="800058016"/>
    <s v="ESE METROSALUD"/>
    <s v="F21316975"/>
    <n v="16975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07"/>
    <s v="DE"/>
    <s v="5"/>
    <s v="GOBERNACION DE ANTIOQUIA"/>
    <m/>
    <s v="NI"/>
    <s v="800058016"/>
    <s v="ESE METROSALUD"/>
    <s v="F21316976"/>
    <n v="16976"/>
    <s v="F213"/>
    <s v="2021"/>
    <s v="3"/>
    <s v="91-120"/>
    <d v="2021-06-30T00:00:00"/>
    <s v="2021-08-19"/>
    <s v="SI"/>
    <s v="SI"/>
    <s v="NO"/>
    <n v="0"/>
    <s v="ERP"/>
    <s v="F"/>
    <n v="355626"/>
    <d v="2021-03-24T00:00:00"/>
    <d v="2021-05-03T00:00:00"/>
    <m/>
    <n v="355626"/>
    <n v="0"/>
    <s v="SI"/>
    <n v="0"/>
    <m/>
    <s v="NO"/>
    <s v="0.No esta en proceso jurídico"/>
    <s v="F"/>
    <n v="355626"/>
    <d v="2021-03-24T00:00:00"/>
    <d v="2021-05-03T00:00:00"/>
    <m/>
    <n v="0"/>
    <n v="0"/>
    <s v="NO"/>
    <n v="355626"/>
    <m/>
    <s v="NO"/>
    <s v="0.No esta en proceso jurídico"/>
    <x v="1"/>
    <n v="40107"/>
    <n v="355626"/>
    <n v="355626"/>
    <n v="0"/>
    <n v="0"/>
    <s v="DF"/>
    <s v="FARID DIAZ QUEJADA"/>
    <s v="46_10933"/>
    <s v="05 - 2020"/>
    <d v="2021-07-22T00:00:00"/>
    <n v="0"/>
    <m/>
    <x v="3"/>
  </r>
  <r>
    <s v="27406"/>
    <s v="DE"/>
    <s v="5"/>
    <s v="GOBERNACION DE ANTIOQUIA"/>
    <m/>
    <s v="NI"/>
    <s v="800058016"/>
    <s v="ESE METROSALUD"/>
    <s v="F21316977"/>
    <n v="16977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405"/>
    <s v="DE"/>
    <s v="5"/>
    <s v="GOBERNACION DE ANTIOQUIA"/>
    <m/>
    <s v="NI"/>
    <s v="800058016"/>
    <s v="ESE METROSALUD"/>
    <s v="F21316978"/>
    <n v="16978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404"/>
    <s v="DE"/>
    <s v="5"/>
    <s v="GOBERNACION DE ANTIOQUIA"/>
    <m/>
    <s v="NI"/>
    <s v="800058016"/>
    <s v="ESE METROSALUD"/>
    <s v="F21316979"/>
    <n v="16979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403"/>
    <s v="DE"/>
    <s v="5"/>
    <s v="GOBERNACION DE ANTIOQUIA"/>
    <m/>
    <s v="NI"/>
    <s v="800058016"/>
    <s v="ESE METROSALUD"/>
    <s v="F21316980"/>
    <n v="16980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402"/>
    <s v="DE"/>
    <s v="5"/>
    <s v="GOBERNACION DE ANTIOQUIA"/>
    <m/>
    <s v="NI"/>
    <s v="800058016"/>
    <s v="ESE METROSALUD"/>
    <s v="F21316981"/>
    <n v="16981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401"/>
    <s v="DE"/>
    <s v="5"/>
    <s v="GOBERNACION DE ANTIOQUIA"/>
    <m/>
    <s v="NI"/>
    <s v="800058016"/>
    <s v="ESE METROSALUD"/>
    <s v="F21316982"/>
    <n v="16982"/>
    <s v="F213"/>
    <s v="2021"/>
    <s v="3"/>
    <s v="91-120"/>
    <d v="2021-06-30T00:00:00"/>
    <s v="2021-08-19"/>
    <s v="SI"/>
    <s v="SI"/>
    <s v="NO"/>
    <n v="0"/>
    <s v="ERP"/>
    <s v="F"/>
    <n v="86040"/>
    <d v="2021-03-24T00:00:00"/>
    <d v="2021-05-03T00:00:00"/>
    <m/>
    <n v="86040"/>
    <n v="0"/>
    <s v="SI"/>
    <n v="0"/>
    <m/>
    <s v="NO"/>
    <s v="0.No esta en proceso jurídico"/>
    <s v="F"/>
    <n v="86040"/>
    <d v="2021-03-24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27400"/>
    <s v="DE"/>
    <s v="5"/>
    <s v="GOBERNACION DE ANTIOQUIA"/>
    <m/>
    <s v="NI"/>
    <s v="800058016"/>
    <s v="ESE METROSALUD"/>
    <s v="F21316983"/>
    <n v="16983"/>
    <s v="F213"/>
    <s v="2021"/>
    <s v="3"/>
    <s v="91-120"/>
    <d v="2021-06-30T00:00:00"/>
    <s v="2021-08-19"/>
    <s v="SI"/>
    <s v="SI"/>
    <s v="NO"/>
    <n v="0"/>
    <s v="ERP"/>
    <s v="F"/>
    <n v="107676"/>
    <d v="2021-03-24T00:00:00"/>
    <d v="2021-05-03T00:00:00"/>
    <m/>
    <n v="107676"/>
    <n v="0"/>
    <s v="SI"/>
    <n v="0"/>
    <m/>
    <s v="NO"/>
    <s v="0.No esta en proceso jurídico"/>
    <s v="F"/>
    <n v="107676"/>
    <d v="2021-03-24T00:00:00"/>
    <d v="2021-05-03T00:00:00"/>
    <m/>
    <n v="0"/>
    <n v="0"/>
    <s v="NO"/>
    <n v="107676"/>
    <m/>
    <s v="NO"/>
    <s v="0.No esta en proceso jurídico"/>
    <x v="1"/>
    <n v="40107"/>
    <n v="107676"/>
    <n v="107676"/>
    <n v="0"/>
    <n v="0"/>
    <s v="DF"/>
    <s v="FARID DIAZ QUEJADA"/>
    <s v="46_10933"/>
    <s v="05 - 2020"/>
    <d v="2021-07-22T00:00:00"/>
    <n v="0"/>
    <m/>
    <x v="3"/>
  </r>
  <r>
    <s v="27399"/>
    <s v="DE"/>
    <s v="5"/>
    <s v="GOBERNACION DE ANTIOQUIA"/>
    <m/>
    <s v="NI"/>
    <s v="800058016"/>
    <s v="ESE METROSALUD"/>
    <s v="F21316984"/>
    <n v="16984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398"/>
    <s v="DE"/>
    <s v="5"/>
    <s v="GOBERNACION DE ANTIOQUIA"/>
    <m/>
    <s v="NI"/>
    <s v="800058016"/>
    <s v="ESE METROSALUD"/>
    <s v="F21316985"/>
    <n v="16985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397"/>
    <s v="DE"/>
    <s v="5"/>
    <s v="GOBERNACION DE ANTIOQUIA"/>
    <m/>
    <s v="NI"/>
    <s v="800058016"/>
    <s v="ESE METROSALUD"/>
    <s v="F21316986"/>
    <n v="16986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396"/>
    <s v="DE"/>
    <s v="5"/>
    <s v="GOBERNACION DE ANTIOQUIA"/>
    <m/>
    <s v="NI"/>
    <s v="800058016"/>
    <s v="ESE METROSALUD"/>
    <s v="F21316987"/>
    <n v="16987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395"/>
    <s v="DE"/>
    <s v="5"/>
    <s v="GOBERNACION DE ANTIOQUIA"/>
    <m/>
    <s v="NI"/>
    <s v="800058016"/>
    <s v="ESE METROSALUD"/>
    <s v="F21316988"/>
    <n v="16988"/>
    <s v="F213"/>
    <s v="2021"/>
    <s v="3"/>
    <s v="91-120"/>
    <d v="2021-06-30T00:00:00"/>
    <s v="2021-08-19"/>
    <s v="SI"/>
    <s v="SI"/>
    <s v="NO"/>
    <n v="0"/>
    <s v="ERP"/>
    <s v="F"/>
    <n v="71408"/>
    <d v="2021-03-24T00:00:00"/>
    <d v="2021-05-03T00:00:00"/>
    <m/>
    <n v="71408"/>
    <n v="0"/>
    <s v="SI"/>
    <n v="0"/>
    <m/>
    <s v="NO"/>
    <s v="0.No esta en proceso jurídico"/>
    <s v="F"/>
    <n v="71408"/>
    <d v="2021-03-24T00:00:00"/>
    <d v="2021-05-03T00:00:00"/>
    <m/>
    <n v="0"/>
    <n v="0"/>
    <s v="NO"/>
    <n v="71408"/>
    <m/>
    <s v="NO"/>
    <s v="0.No esta en proceso jurídico"/>
    <x v="1"/>
    <n v="40106"/>
    <n v="71408"/>
    <n v="71408"/>
    <n v="0"/>
    <n v="0"/>
    <s v="DF"/>
    <s v="FARID DIAZ QUEJADA"/>
    <s v="46_10933"/>
    <s v="05 - 2020"/>
    <d v="2021-07-22T00:00:00"/>
    <n v="0"/>
    <m/>
    <x v="3"/>
  </r>
  <r>
    <s v="27394"/>
    <s v="DE"/>
    <s v="5"/>
    <s v="GOBERNACION DE ANTIOQUIA"/>
    <m/>
    <s v="NI"/>
    <s v="800058016"/>
    <s v="ESE METROSALUD"/>
    <s v="F21316989"/>
    <n v="16989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393"/>
    <s v="DE"/>
    <s v="5"/>
    <s v="GOBERNACION DE ANTIOQUIA"/>
    <m/>
    <s v="NI"/>
    <s v="800058016"/>
    <s v="ESE METROSALUD"/>
    <s v="F21316990"/>
    <n v="16990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392"/>
    <s v="DE"/>
    <s v="5"/>
    <s v="GOBERNACION DE ANTIOQUIA"/>
    <m/>
    <s v="NI"/>
    <s v="800058016"/>
    <s v="ESE METROSALUD"/>
    <s v="F21316991"/>
    <n v="16991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391"/>
    <s v="DE"/>
    <s v="5"/>
    <s v="GOBERNACION DE ANTIOQUIA"/>
    <m/>
    <s v="NI"/>
    <s v="800058016"/>
    <s v="ESE METROSALUD"/>
    <s v="F21316992"/>
    <n v="16992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390"/>
    <s v="DE"/>
    <s v="5"/>
    <s v="GOBERNACION DE ANTIOQUIA"/>
    <m/>
    <s v="NI"/>
    <s v="800058016"/>
    <s v="ESE METROSALUD"/>
    <s v="F21316993"/>
    <n v="16993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389"/>
    <s v="DE"/>
    <s v="5"/>
    <s v="GOBERNACION DE ANTIOQUIA"/>
    <m/>
    <s v="NI"/>
    <s v="800058016"/>
    <s v="ESE METROSALUD"/>
    <s v="F21316994"/>
    <n v="16994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388"/>
    <s v="DE"/>
    <s v="5"/>
    <s v="GOBERNACION DE ANTIOQUIA"/>
    <m/>
    <s v="NI"/>
    <s v="800058016"/>
    <s v="ESE METROSALUD"/>
    <s v="F21316995"/>
    <n v="16995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387"/>
    <s v="DE"/>
    <s v="5"/>
    <s v="GOBERNACION DE ANTIOQUIA"/>
    <m/>
    <s v="NI"/>
    <s v="800058016"/>
    <s v="ESE METROSALUD"/>
    <s v="F21316996"/>
    <n v="16996"/>
    <s v="F213"/>
    <s v="2021"/>
    <s v="3"/>
    <s v="91-120"/>
    <d v="2021-06-30T00:00:00"/>
    <s v="2021-08-19"/>
    <s v="SI"/>
    <s v="SI"/>
    <s v="NO"/>
    <n v="0"/>
    <s v="ERP"/>
    <s v="F"/>
    <n v="237251"/>
    <d v="2021-03-24T00:00:00"/>
    <d v="2021-05-03T00:00:00"/>
    <m/>
    <n v="237251"/>
    <n v="0"/>
    <s v="SI"/>
    <n v="0"/>
    <m/>
    <s v="NO"/>
    <s v="0.No esta en proceso jurídico"/>
    <s v="F"/>
    <n v="237251"/>
    <d v="2021-03-24T00:00:00"/>
    <d v="2021-05-03T00:00:00"/>
    <m/>
    <n v="0"/>
    <n v="0"/>
    <s v="NO"/>
    <n v="237251"/>
    <m/>
    <s v="NO"/>
    <s v="0.No esta en proceso jurídico"/>
    <x v="1"/>
    <n v="40107"/>
    <n v="237251"/>
    <n v="237251"/>
    <n v="0"/>
    <n v="0"/>
    <s v="DF"/>
    <s v="FARID DIAZ QUEJADA"/>
    <s v="46_10933"/>
    <s v="05 - 2020"/>
    <d v="2021-07-22T00:00:00"/>
    <n v="0"/>
    <m/>
    <x v="3"/>
  </r>
  <r>
    <s v="27386"/>
    <s v="DE"/>
    <s v="5"/>
    <s v="GOBERNACION DE ANTIOQUIA"/>
    <m/>
    <s v="NI"/>
    <s v="800058016"/>
    <s v="ESE METROSALUD"/>
    <s v="F21316997"/>
    <n v="16997"/>
    <s v="F213"/>
    <s v="2021"/>
    <s v="3"/>
    <s v="91-120"/>
    <d v="2021-06-30T00:00:00"/>
    <s v="2021-08-19"/>
    <s v="SI"/>
    <s v="SI"/>
    <s v="NO"/>
    <n v="0"/>
    <s v="ERP"/>
    <s v="F"/>
    <n v="60228"/>
    <d v="2021-03-24T00:00:00"/>
    <d v="2021-05-03T00:00:00"/>
    <m/>
    <n v="60228"/>
    <n v="0"/>
    <s v="SI"/>
    <n v="0"/>
    <m/>
    <s v="NO"/>
    <s v="0.No esta en proceso jurídico"/>
    <s v="F"/>
    <n v="60228"/>
    <d v="2021-03-24T00:00:00"/>
    <d v="2021-05-03T00:00:00"/>
    <m/>
    <n v="0"/>
    <n v="0"/>
    <s v="NO"/>
    <n v="60228"/>
    <m/>
    <s v="NO"/>
    <s v="0.No esta en proceso jurídico"/>
    <x v="1"/>
    <n v="40107"/>
    <n v="60228"/>
    <n v="60228"/>
    <n v="0"/>
    <n v="0"/>
    <s v="DF"/>
    <s v="FARID DIAZ QUEJADA"/>
    <s v="46_10933"/>
    <s v="05 - 2020"/>
    <d v="2021-07-22T00:00:00"/>
    <n v="0"/>
    <m/>
    <x v="3"/>
  </r>
  <r>
    <s v="27529"/>
    <s v="DE"/>
    <s v="5"/>
    <s v="GOBERNACION DE ANTIOQUIA"/>
    <m/>
    <s v="NI"/>
    <s v="800058016"/>
    <s v="ESE METROSALUD"/>
    <s v="F21316998"/>
    <n v="16998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530"/>
    <s v="DE"/>
    <s v="5"/>
    <s v="GOBERNACION DE ANTIOQUIA"/>
    <m/>
    <s v="NI"/>
    <s v="800058016"/>
    <s v="ESE METROSALUD"/>
    <s v="F21316999"/>
    <n v="16999"/>
    <s v="F213"/>
    <s v="2021"/>
    <s v="3"/>
    <s v="91-120"/>
    <d v="2021-06-30T00:00:00"/>
    <s v="2021-08-19"/>
    <s v="SI"/>
    <s v="SI"/>
    <s v="NO"/>
    <n v="0"/>
    <s v="ERP"/>
    <s v="F"/>
    <n v="208602"/>
    <d v="2021-03-24T00:00:00"/>
    <d v="2021-05-03T00:00:00"/>
    <m/>
    <n v="208602"/>
    <n v="0"/>
    <s v="SI"/>
    <n v="0"/>
    <m/>
    <s v="NO"/>
    <s v="0.No esta en proceso jurídico"/>
    <s v="F"/>
    <n v="208602"/>
    <d v="2021-03-24T00:00:00"/>
    <d v="2021-05-03T00:00:00"/>
    <m/>
    <n v="0"/>
    <n v="0"/>
    <s v="NO"/>
    <n v="208602"/>
    <m/>
    <s v="NO"/>
    <s v="0.No esta en proceso jurídico"/>
    <x v="1"/>
    <n v="40107"/>
    <n v="208602"/>
    <n v="208602"/>
    <n v="0"/>
    <n v="0"/>
    <s v="DF"/>
    <s v="FARID DIAZ QUEJADA"/>
    <s v="46_10933"/>
    <s v="05 - 2020"/>
    <d v="2021-07-22T00:00:00"/>
    <n v="0"/>
    <m/>
    <x v="3"/>
  </r>
  <r>
    <s v="27531"/>
    <s v="DE"/>
    <s v="5"/>
    <s v="GOBERNACION DE ANTIOQUIA"/>
    <m/>
    <s v="NI"/>
    <s v="800058016"/>
    <s v="ESE METROSALUD"/>
    <s v="F21317000"/>
    <n v="17000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532"/>
    <s v="DE"/>
    <s v="5"/>
    <s v="GOBERNACION DE ANTIOQUIA"/>
    <m/>
    <s v="NI"/>
    <s v="800058016"/>
    <s v="ESE METROSALUD"/>
    <s v="F21317001"/>
    <n v="17001"/>
    <s v="F213"/>
    <s v="2021"/>
    <s v="3"/>
    <s v="91-120"/>
    <d v="2021-06-30T00:00:00"/>
    <s v="2021-08-19"/>
    <s v="SI"/>
    <s v="SI"/>
    <s v="NO"/>
    <n v="0"/>
    <s v="ERP"/>
    <s v="F"/>
    <n v="64854"/>
    <d v="2021-03-24T00:00:00"/>
    <d v="2021-05-03T00:00:00"/>
    <m/>
    <n v="64854"/>
    <n v="0"/>
    <s v="SI"/>
    <n v="0"/>
    <m/>
    <s v="NO"/>
    <s v="0.No esta en proceso jurídico"/>
    <s v="F"/>
    <n v="64854"/>
    <d v="2021-03-24T00:00:00"/>
    <d v="2021-05-03T00:00:00"/>
    <m/>
    <n v="0"/>
    <n v="0"/>
    <s v="NO"/>
    <n v="64854"/>
    <m/>
    <s v="NO"/>
    <s v="0.No esta en proceso jurídico"/>
    <x v="1"/>
    <n v="40107"/>
    <n v="64854"/>
    <n v="64854"/>
    <n v="0"/>
    <n v="0"/>
    <s v="DF"/>
    <s v="FARID DIAZ QUEJADA"/>
    <s v="46_10933"/>
    <s v="05 - 2020"/>
    <d v="2021-07-22T00:00:00"/>
    <n v="0"/>
    <m/>
    <x v="3"/>
  </r>
  <r>
    <s v="27533"/>
    <s v="DE"/>
    <s v="5"/>
    <s v="GOBERNACION DE ANTIOQUIA"/>
    <m/>
    <s v="NI"/>
    <s v="800058016"/>
    <s v="ESE METROSALUD"/>
    <s v="F21317002"/>
    <n v="17002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6862"/>
    <s v="DE"/>
    <s v="5"/>
    <s v="GOBERNACION DE ANTIOQUIA"/>
    <m/>
    <s v="NI"/>
    <s v="800058016"/>
    <s v="ESE METROSALUD"/>
    <s v="F21317003"/>
    <n v="17003"/>
    <s v="F213"/>
    <s v="2021"/>
    <s v="3"/>
    <s v="91-120"/>
    <d v="2021-06-30T00:00:00"/>
    <s v="2021-08-19"/>
    <s v="SI"/>
    <s v="SI"/>
    <s v="NO"/>
    <n v="0"/>
    <s v="ERP"/>
    <s v="F"/>
    <n v="75807"/>
    <d v="2021-03-24T00:00:00"/>
    <d v="2021-05-03T00:00:00"/>
    <m/>
    <n v="75807"/>
    <n v="0"/>
    <s v="SI"/>
    <n v="0"/>
    <m/>
    <s v="NO"/>
    <s v="0.No esta en proceso jurídico"/>
    <s v="F"/>
    <n v="75807"/>
    <d v="2021-03-24T00:00:00"/>
    <d v="2021-05-03T00:00:00"/>
    <m/>
    <n v="0"/>
    <n v="0"/>
    <s v="NO"/>
    <n v="75807"/>
    <m/>
    <s v="NO"/>
    <s v="0.No esta en proceso jurídico"/>
    <x v="1"/>
    <n v="40107"/>
    <n v="75807"/>
    <n v="75807"/>
    <n v="0"/>
    <n v="0"/>
    <s v="DF"/>
    <s v="FARID DIAZ QUEJADA"/>
    <s v="46_10933"/>
    <s v="05 - 2020"/>
    <d v="2021-07-22T00:00:00"/>
    <n v="0"/>
    <m/>
    <x v="3"/>
  </r>
  <r>
    <s v="26863"/>
    <s v="DE"/>
    <s v="5"/>
    <s v="GOBERNACION DE ANTIOQUIA"/>
    <m/>
    <s v="NI"/>
    <s v="800058016"/>
    <s v="ESE METROSALUD"/>
    <s v="F21317004"/>
    <n v="17004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6864"/>
    <s v="DE"/>
    <s v="5"/>
    <s v="GOBERNACION DE ANTIOQUIA"/>
    <m/>
    <s v="NI"/>
    <s v="800058016"/>
    <s v="ESE METROSALUD"/>
    <s v="F21317005"/>
    <n v="17005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6865"/>
    <s v="DE"/>
    <s v="5"/>
    <s v="GOBERNACION DE ANTIOQUIA"/>
    <m/>
    <s v="NI"/>
    <s v="800058016"/>
    <s v="ESE METROSALUD"/>
    <s v="F21317006"/>
    <n v="17006"/>
    <s v="F213"/>
    <s v="2021"/>
    <s v="3"/>
    <s v="91-120"/>
    <d v="2021-06-30T00:00:00"/>
    <s v="2021-08-19"/>
    <s v="SI"/>
    <s v="SI"/>
    <s v="NO"/>
    <n v="0"/>
    <s v="ERP"/>
    <s v="F"/>
    <n v="14643"/>
    <d v="2021-03-24T00:00:00"/>
    <d v="2021-05-03T00:00:00"/>
    <m/>
    <n v="14643"/>
    <n v="0"/>
    <s v="SI"/>
    <n v="0"/>
    <m/>
    <s v="NO"/>
    <s v="0.No esta en proceso jurídico"/>
    <s v="F"/>
    <n v="14643"/>
    <d v="2021-03-24T00:00:00"/>
    <d v="2021-05-03T00:00:00"/>
    <m/>
    <n v="0"/>
    <n v="0"/>
    <s v="NO"/>
    <n v="14643"/>
    <m/>
    <s v="NO"/>
    <s v="0.No esta en proceso jurídico"/>
    <x v="1"/>
    <n v="40107"/>
    <n v="14643"/>
    <n v="14643"/>
    <n v="0"/>
    <n v="0"/>
    <s v="DF"/>
    <s v="FARID DIAZ QUEJADA"/>
    <s v="46_10933"/>
    <s v="05 - 2020"/>
    <d v="2021-07-22T00:00:00"/>
    <n v="0"/>
    <m/>
    <x v="3"/>
  </r>
  <r>
    <s v="26866"/>
    <s v="DE"/>
    <s v="5"/>
    <s v="GOBERNACION DE ANTIOQUIA"/>
    <m/>
    <s v="NI"/>
    <s v="800058016"/>
    <s v="ESE METROSALUD"/>
    <s v="F21317007"/>
    <n v="17007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6867"/>
    <s v="DE"/>
    <s v="5"/>
    <s v="GOBERNACION DE ANTIOQUIA"/>
    <m/>
    <s v="NI"/>
    <s v="800058016"/>
    <s v="ESE METROSALUD"/>
    <s v="F21317008"/>
    <n v="17008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6868"/>
    <s v="DE"/>
    <s v="5"/>
    <s v="GOBERNACION DE ANTIOQUIA"/>
    <m/>
    <s v="NI"/>
    <s v="800058016"/>
    <s v="ESE METROSALUD"/>
    <s v="F21317009"/>
    <n v="17009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6869"/>
    <s v="DE"/>
    <s v="5"/>
    <s v="GOBERNACION DE ANTIOQUIA"/>
    <m/>
    <s v="NI"/>
    <s v="800058016"/>
    <s v="ESE METROSALUD"/>
    <s v="F21317010"/>
    <n v="17010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6870"/>
    <s v="DE"/>
    <s v="5"/>
    <s v="GOBERNACION DE ANTIOQUIA"/>
    <m/>
    <s v="NI"/>
    <s v="800058016"/>
    <s v="ESE METROSALUD"/>
    <s v="F21317011"/>
    <n v="17011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6871"/>
    <s v="DE"/>
    <s v="5"/>
    <s v="GOBERNACION DE ANTIOQUIA"/>
    <m/>
    <s v="NI"/>
    <s v="800058016"/>
    <s v="ESE METROSALUD"/>
    <s v="F21317012"/>
    <n v="17012"/>
    <s v="F213"/>
    <s v="2021"/>
    <s v="3"/>
    <s v="91-120"/>
    <d v="2021-06-30T00:00:00"/>
    <s v="2021-08-19"/>
    <s v="SI"/>
    <s v="SI"/>
    <s v="NO"/>
    <n v="0"/>
    <s v="ERP"/>
    <s v="F"/>
    <n v="26712"/>
    <d v="2021-03-24T00:00:00"/>
    <d v="2021-05-03T00:00:00"/>
    <m/>
    <n v="26712"/>
    <n v="0"/>
    <s v="SI"/>
    <n v="0"/>
    <m/>
    <s v="NO"/>
    <s v="0.No esta en proceso jurídico"/>
    <s v="F"/>
    <n v="26712"/>
    <d v="2021-03-24T00:00:00"/>
    <d v="2021-05-03T00:00:00"/>
    <m/>
    <n v="0"/>
    <n v="0"/>
    <s v="NO"/>
    <n v="26712"/>
    <m/>
    <s v="NO"/>
    <s v="0.No esta en proceso jurídico"/>
    <x v="1"/>
    <n v="40107"/>
    <n v="26712"/>
    <n v="26712"/>
    <n v="0"/>
    <n v="0"/>
    <s v="DF"/>
    <s v="FARID DIAZ QUEJADA"/>
    <s v="46_10933"/>
    <s v="05 - 2020"/>
    <d v="2021-07-22T00:00:00"/>
    <n v="0"/>
    <m/>
    <x v="3"/>
  </r>
  <r>
    <s v="26872"/>
    <s v="DE"/>
    <s v="5"/>
    <s v="GOBERNACION DE ANTIOQUIA"/>
    <m/>
    <s v="NI"/>
    <s v="800058016"/>
    <s v="ESE METROSALUD"/>
    <s v="F21317013"/>
    <n v="17013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054"/>
    <s v="DE"/>
    <s v="5"/>
    <s v="GOBERNACION DE ANTIOQUIA"/>
    <m/>
    <s v="NI"/>
    <s v="800058016"/>
    <s v="ESE METROSALUD"/>
    <s v="F21317014"/>
    <n v="17014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534"/>
    <s v="DE"/>
    <s v="5"/>
    <s v="GOBERNACION DE ANTIOQUIA"/>
    <m/>
    <s v="NI"/>
    <s v="800058016"/>
    <s v="ESE METROSALUD"/>
    <s v="F21317015"/>
    <n v="17015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535"/>
    <s v="DE"/>
    <s v="5"/>
    <s v="GOBERNACION DE ANTIOQUIA"/>
    <m/>
    <s v="NI"/>
    <s v="800058016"/>
    <s v="ESE METROSALUD"/>
    <s v="F21317016"/>
    <n v="17016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536"/>
    <s v="DE"/>
    <s v="5"/>
    <s v="GOBERNACION DE ANTIOQUIA"/>
    <m/>
    <s v="NI"/>
    <s v="800058016"/>
    <s v="ESE METROSALUD"/>
    <s v="F21317017"/>
    <n v="17017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537"/>
    <s v="DE"/>
    <s v="5"/>
    <s v="GOBERNACION DE ANTIOQUIA"/>
    <m/>
    <s v="NI"/>
    <s v="800058016"/>
    <s v="ESE METROSALUD"/>
    <s v="F21317018"/>
    <n v="17018"/>
    <s v="F213"/>
    <s v="2021"/>
    <s v="3"/>
    <s v="91-120"/>
    <d v="2021-06-30T00:00:00"/>
    <s v="2021-08-19"/>
    <s v="SI"/>
    <s v="SI"/>
    <s v="NO"/>
    <n v="0"/>
    <s v="ERP"/>
    <s v="F"/>
    <n v="592029"/>
    <d v="2021-03-24T00:00:00"/>
    <d v="2021-05-03T00:00:00"/>
    <m/>
    <n v="592029"/>
    <n v="0"/>
    <s v="SI"/>
    <n v="0"/>
    <m/>
    <s v="NO"/>
    <s v="0.No esta en proceso jurídico"/>
    <s v="F"/>
    <n v="592029"/>
    <d v="2021-03-24T00:00:00"/>
    <d v="2021-05-03T00:00:00"/>
    <m/>
    <n v="0"/>
    <n v="0"/>
    <s v="NO"/>
    <n v="592029"/>
    <m/>
    <s v="NO"/>
    <s v="0.No esta en proceso jurídico"/>
    <x v="1"/>
    <n v="40107"/>
    <n v="592029"/>
    <n v="592029"/>
    <n v="0"/>
    <n v="0"/>
    <s v="DF"/>
    <s v="FARID DIAZ QUEJADA"/>
    <s v="46_10933"/>
    <s v="05 - 2020"/>
    <d v="2021-07-22T00:00:00"/>
    <n v="0"/>
    <m/>
    <x v="3"/>
  </r>
  <r>
    <s v="27538"/>
    <s v="DE"/>
    <s v="5"/>
    <s v="GOBERNACION DE ANTIOQUIA"/>
    <m/>
    <s v="NI"/>
    <s v="800058016"/>
    <s v="ESE METROSALUD"/>
    <s v="F21317019"/>
    <n v="17019"/>
    <s v="F213"/>
    <s v="2021"/>
    <s v="3"/>
    <s v="91-120"/>
    <d v="2021-06-30T00:00:00"/>
    <s v="2021-08-19"/>
    <s v="SI"/>
    <s v="SI"/>
    <s v="NO"/>
    <n v="0"/>
    <s v="ERP"/>
    <s v="F"/>
    <n v="101313"/>
    <d v="2021-03-24T00:00:00"/>
    <d v="2021-05-03T00:00:00"/>
    <m/>
    <n v="101313"/>
    <n v="0"/>
    <s v="SI"/>
    <n v="0"/>
    <m/>
    <s v="NO"/>
    <s v="0.No esta en proceso jurídico"/>
    <s v="F"/>
    <n v="101313"/>
    <d v="2021-03-24T00:00:00"/>
    <d v="2021-05-03T00:00:00"/>
    <m/>
    <n v="0"/>
    <n v="0"/>
    <s v="NO"/>
    <n v="101313"/>
    <m/>
    <s v="NO"/>
    <s v="0.No esta en proceso jurídico"/>
    <x v="1"/>
    <n v="40107"/>
    <n v="101313"/>
    <n v="101313"/>
    <n v="0"/>
    <n v="0"/>
    <s v="DF"/>
    <s v="FARID DIAZ QUEJADA"/>
    <s v="46_10933"/>
    <s v="05 - 2020"/>
    <d v="2021-07-22T00:00:00"/>
    <n v="0"/>
    <m/>
    <x v="3"/>
  </r>
  <r>
    <s v="27539"/>
    <s v="DE"/>
    <s v="5"/>
    <s v="GOBERNACION DE ANTIOQUIA"/>
    <m/>
    <s v="NI"/>
    <s v="800058016"/>
    <s v="ESE METROSALUD"/>
    <s v="F21317020"/>
    <n v="17020"/>
    <s v="F213"/>
    <s v="2021"/>
    <s v="3"/>
    <s v="91-120"/>
    <d v="2021-06-30T00:00:00"/>
    <s v="2021-08-19"/>
    <s v="SI"/>
    <s v="SI"/>
    <s v="NO"/>
    <n v="0"/>
    <s v="ERP"/>
    <s v="F"/>
    <n v="1100000"/>
    <d v="2021-03-24T00:00:00"/>
    <d v="2021-05-03T00:00:00"/>
    <m/>
    <n v="1100000"/>
    <n v="0"/>
    <s v="SI"/>
    <n v="0"/>
    <m/>
    <s v="NO"/>
    <s v="0.No esta en proceso jurídico"/>
    <s v="F"/>
    <n v="1100000"/>
    <d v="2021-03-24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27540"/>
    <s v="DE"/>
    <s v="5"/>
    <s v="GOBERNACION DE ANTIOQUIA"/>
    <m/>
    <s v="NI"/>
    <s v="800058016"/>
    <s v="ESE METROSALUD"/>
    <s v="F21317021"/>
    <n v="17021"/>
    <s v="F213"/>
    <s v="2021"/>
    <s v="3"/>
    <s v="91-120"/>
    <d v="2021-06-30T00:00:00"/>
    <s v="2021-08-19"/>
    <s v="SI"/>
    <s v="SI"/>
    <s v="NO"/>
    <n v="0"/>
    <s v="ERP"/>
    <s v="F"/>
    <n v="98919"/>
    <d v="2021-03-24T00:00:00"/>
    <d v="2021-05-03T00:00:00"/>
    <m/>
    <n v="98919"/>
    <n v="0"/>
    <s v="SI"/>
    <n v="0"/>
    <m/>
    <s v="NO"/>
    <s v="0.No esta en proceso jurídico"/>
    <s v="F"/>
    <n v="98919"/>
    <d v="2021-03-24T00:00:00"/>
    <d v="2021-05-03T00:00:00"/>
    <m/>
    <n v="0"/>
    <n v="0"/>
    <s v="NO"/>
    <n v="98919"/>
    <m/>
    <s v="NO"/>
    <s v="0.No esta en proceso jurídico"/>
    <x v="1"/>
    <n v="40107"/>
    <n v="98919"/>
    <n v="98919"/>
    <n v="0"/>
    <n v="0"/>
    <s v="DF"/>
    <s v="FARID DIAZ QUEJADA"/>
    <s v="46_10933"/>
    <s v="05 - 2020"/>
    <d v="2021-07-22T00:00:00"/>
    <n v="0"/>
    <m/>
    <x v="3"/>
  </r>
  <r>
    <s v="27541"/>
    <s v="DE"/>
    <s v="5"/>
    <s v="GOBERNACION DE ANTIOQUIA"/>
    <m/>
    <s v="NI"/>
    <s v="800058016"/>
    <s v="ESE METROSALUD"/>
    <s v="F21317022"/>
    <n v="17022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542"/>
    <s v="DE"/>
    <s v="5"/>
    <s v="GOBERNACION DE ANTIOQUIA"/>
    <m/>
    <s v="NI"/>
    <s v="800058016"/>
    <s v="ESE METROSALUD"/>
    <s v="F21317023"/>
    <n v="17023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543"/>
    <s v="DE"/>
    <s v="5"/>
    <s v="GOBERNACION DE ANTIOQUIA"/>
    <m/>
    <s v="NI"/>
    <s v="800058016"/>
    <s v="ESE METROSALUD"/>
    <s v="F21317024"/>
    <n v="17024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065"/>
    <s v="DE"/>
    <s v="5"/>
    <s v="GOBERNACION DE ANTIOQUIA"/>
    <m/>
    <s v="NI"/>
    <s v="800058016"/>
    <s v="ESE METROSALUD"/>
    <s v="F21317025"/>
    <n v="17025"/>
    <s v="F213"/>
    <s v="2021"/>
    <s v="3"/>
    <s v="91-120"/>
    <d v="2021-06-30T00:00:00"/>
    <s v="2021-08-19"/>
    <s v="SI"/>
    <s v="SI"/>
    <s v="NO"/>
    <n v="0"/>
    <s v="ERP"/>
    <s v="F"/>
    <n v="188388"/>
    <d v="2021-03-24T00:00:00"/>
    <d v="2021-05-03T00:00:00"/>
    <m/>
    <n v="188388"/>
    <n v="0"/>
    <s v="SI"/>
    <n v="0"/>
    <m/>
    <s v="NO"/>
    <s v="0.No esta en proceso jurídico"/>
    <s v="F"/>
    <n v="188388"/>
    <d v="2021-03-24T00:00:00"/>
    <d v="2021-05-03T00:00:00"/>
    <m/>
    <n v="0"/>
    <n v="0"/>
    <s v="NO"/>
    <n v="188388"/>
    <m/>
    <s v="NO"/>
    <s v="0.No esta en proceso jurídico"/>
    <x v="1"/>
    <n v="40107"/>
    <n v="188388"/>
    <n v="188388"/>
    <n v="0"/>
    <n v="0"/>
    <s v="DF"/>
    <s v="FARID DIAZ QUEJADA"/>
    <s v="46_10933"/>
    <s v="05 - 2020"/>
    <d v="2021-07-22T00:00:00"/>
    <n v="0"/>
    <m/>
    <x v="3"/>
  </r>
  <r>
    <s v="27066"/>
    <s v="DE"/>
    <s v="5"/>
    <s v="GOBERNACION DE ANTIOQUIA"/>
    <m/>
    <s v="NI"/>
    <s v="800058016"/>
    <s v="ESE METROSALUD"/>
    <s v="F21317026"/>
    <n v="17026"/>
    <s v="F213"/>
    <s v="2021"/>
    <s v="3"/>
    <s v="91-120"/>
    <d v="2021-06-30T00:00:00"/>
    <s v="2021-08-19"/>
    <s v="SI"/>
    <s v="SI"/>
    <s v="NO"/>
    <n v="0"/>
    <s v="ERP"/>
    <s v="F"/>
    <n v="344646"/>
    <d v="2021-03-24T00:00:00"/>
    <d v="2021-05-03T00:00:00"/>
    <m/>
    <n v="344646"/>
    <n v="0"/>
    <s v="SI"/>
    <n v="0"/>
    <m/>
    <s v="NO"/>
    <s v="0.No esta en proceso jurídico"/>
    <s v="F"/>
    <n v="344646"/>
    <d v="2021-03-24T00:00:00"/>
    <d v="2021-05-03T00:00:00"/>
    <m/>
    <n v="0"/>
    <n v="0"/>
    <s v="NO"/>
    <n v="344646"/>
    <m/>
    <s v="NO"/>
    <s v="0.No esta en proceso jurídico"/>
    <x v="1"/>
    <n v="40107"/>
    <n v="344646"/>
    <n v="344646"/>
    <n v="0"/>
    <n v="0"/>
    <s v="DF"/>
    <s v="FARID DIAZ QUEJADA"/>
    <s v="46_10933"/>
    <s v="05 - 2020"/>
    <d v="2021-07-22T00:00:00"/>
    <n v="0"/>
    <m/>
    <x v="3"/>
  </r>
  <r>
    <s v="27067"/>
    <s v="DE"/>
    <s v="5"/>
    <s v="GOBERNACION DE ANTIOQUIA"/>
    <m/>
    <s v="NI"/>
    <s v="800058016"/>
    <s v="ESE METROSALUD"/>
    <s v="F21317027"/>
    <n v="17027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544"/>
    <s v="DE"/>
    <s v="5"/>
    <s v="GOBERNACION DE ANTIOQUIA"/>
    <m/>
    <s v="NI"/>
    <s v="800058016"/>
    <s v="ESE METROSALUD"/>
    <s v="F21317028"/>
    <n v="17028"/>
    <s v="F213"/>
    <s v="2021"/>
    <s v="3"/>
    <s v="91-120"/>
    <d v="2021-06-30T00:00:00"/>
    <s v="2021-08-19"/>
    <s v="SI"/>
    <s v="SI"/>
    <s v="NO"/>
    <n v="0"/>
    <s v="ERP"/>
    <s v="F"/>
    <n v="1100000"/>
    <d v="2021-03-24T00:00:00"/>
    <d v="2021-05-03T00:00:00"/>
    <m/>
    <n v="1100000"/>
    <n v="0"/>
    <s v="SI"/>
    <n v="0"/>
    <m/>
    <s v="NO"/>
    <s v="0.No esta en proceso jurídico"/>
    <s v="F"/>
    <n v="1100000"/>
    <d v="2021-03-24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27545"/>
    <s v="DE"/>
    <s v="5"/>
    <s v="GOBERNACION DE ANTIOQUIA"/>
    <m/>
    <s v="NI"/>
    <s v="800058016"/>
    <s v="ESE METROSALUD"/>
    <s v="F21317029"/>
    <n v="17029"/>
    <s v="F213"/>
    <s v="2021"/>
    <s v="3"/>
    <s v="91-120"/>
    <d v="2021-06-30T00:00:00"/>
    <s v="2021-08-19"/>
    <s v="SI"/>
    <s v="SI"/>
    <s v="NO"/>
    <n v="0"/>
    <s v="ERP"/>
    <s v="F"/>
    <n v="100683"/>
    <d v="2021-03-24T00:00:00"/>
    <d v="2021-05-03T00:00:00"/>
    <m/>
    <n v="100683"/>
    <n v="0"/>
    <s v="SI"/>
    <n v="0"/>
    <m/>
    <s v="NO"/>
    <s v="0.No esta en proceso jurídico"/>
    <s v="F"/>
    <n v="100683"/>
    <d v="2021-03-24T00:00:00"/>
    <d v="2021-05-03T00:00:00"/>
    <m/>
    <n v="0"/>
    <n v="0"/>
    <s v="NO"/>
    <n v="100683"/>
    <m/>
    <s v="NO"/>
    <s v="0.No esta en proceso jurídico"/>
    <x v="1"/>
    <n v="40107"/>
    <n v="100683"/>
    <n v="100683"/>
    <n v="0"/>
    <n v="0"/>
    <s v="DF"/>
    <s v="FARID DIAZ QUEJADA"/>
    <s v="46_10933"/>
    <s v="05 - 2020"/>
    <d v="2021-07-22T00:00:00"/>
    <n v="0"/>
    <m/>
    <x v="3"/>
  </r>
  <r>
    <s v="27546"/>
    <s v="DE"/>
    <s v="5"/>
    <s v="GOBERNACION DE ANTIOQUIA"/>
    <m/>
    <s v="NI"/>
    <s v="800058016"/>
    <s v="ESE METROSALUD"/>
    <s v="F21317030"/>
    <n v="17030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547"/>
    <s v="DE"/>
    <s v="5"/>
    <s v="GOBERNACION DE ANTIOQUIA"/>
    <m/>
    <s v="NI"/>
    <s v="800058016"/>
    <s v="ESE METROSALUD"/>
    <s v="F21317031"/>
    <n v="17031"/>
    <s v="F213"/>
    <s v="2021"/>
    <s v="3"/>
    <s v="91-120"/>
    <d v="2021-06-30T00:00:00"/>
    <s v="2021-08-19"/>
    <s v="SI"/>
    <s v="SI"/>
    <s v="NO"/>
    <n v="0"/>
    <s v="ERP"/>
    <s v="F"/>
    <n v="352339"/>
    <d v="2021-03-24T00:00:00"/>
    <d v="2021-05-03T00:00:00"/>
    <m/>
    <n v="352339"/>
    <n v="0"/>
    <s v="SI"/>
    <n v="0"/>
    <m/>
    <s v="NO"/>
    <s v="0.No esta en proceso jurídico"/>
    <s v="F"/>
    <n v="352339"/>
    <d v="2021-03-24T00:00:00"/>
    <d v="2021-05-03T00:00:00"/>
    <m/>
    <n v="0"/>
    <n v="0"/>
    <s v="NO"/>
    <n v="352339"/>
    <m/>
    <s v="NO"/>
    <s v="0.No esta en proceso jurídico"/>
    <x v="1"/>
    <n v="40107"/>
    <n v="352339"/>
    <n v="352339"/>
    <n v="0"/>
    <n v="0"/>
    <s v="DF"/>
    <s v="FARID DIAZ QUEJADA"/>
    <s v="46_10933"/>
    <s v="05 - 2020"/>
    <d v="2021-07-22T00:00:00"/>
    <n v="0"/>
    <m/>
    <x v="3"/>
  </r>
  <r>
    <s v="27548"/>
    <s v="DE"/>
    <s v="5"/>
    <s v="GOBERNACION DE ANTIOQUIA"/>
    <m/>
    <s v="NI"/>
    <s v="800058016"/>
    <s v="ESE METROSALUD"/>
    <s v="F21317032"/>
    <n v="17032"/>
    <s v="F213"/>
    <s v="2021"/>
    <s v="3"/>
    <s v="91-120"/>
    <d v="2021-06-30T00:00:00"/>
    <s v="2021-08-19"/>
    <s v="SI"/>
    <s v="SI"/>
    <s v="NO"/>
    <n v="0"/>
    <s v="ERP"/>
    <s v="F"/>
    <n v="202266"/>
    <d v="2021-03-24T00:00:00"/>
    <d v="2021-05-03T00:00:00"/>
    <m/>
    <n v="202266"/>
    <n v="0"/>
    <s v="SI"/>
    <n v="0"/>
    <m/>
    <s v="NO"/>
    <s v="0.No esta en proceso jurídico"/>
    <s v="F"/>
    <n v="202266"/>
    <d v="2021-03-24T00:00:00"/>
    <d v="2021-05-03T00:00:00"/>
    <m/>
    <n v="0"/>
    <n v="0"/>
    <s v="NO"/>
    <n v="202266"/>
    <m/>
    <s v="NO"/>
    <s v="0.No esta en proceso jurídico"/>
    <x v="1"/>
    <n v="40107"/>
    <n v="202266"/>
    <n v="202266"/>
    <n v="0"/>
    <n v="0"/>
    <s v="DF"/>
    <s v="FARID DIAZ QUEJADA"/>
    <s v="46_10933"/>
    <s v="05 - 2020"/>
    <d v="2021-07-22T00:00:00"/>
    <n v="0"/>
    <m/>
    <x v="3"/>
  </r>
  <r>
    <s v="27549"/>
    <s v="DE"/>
    <s v="5"/>
    <s v="GOBERNACION DE ANTIOQUIA"/>
    <m/>
    <s v="NI"/>
    <s v="800058016"/>
    <s v="ESE METROSALUD"/>
    <s v="F21317033"/>
    <n v="17033"/>
    <s v="F213"/>
    <s v="2021"/>
    <s v="3"/>
    <s v="91-120"/>
    <d v="2021-06-30T00:00:00"/>
    <s v="2021-08-19"/>
    <s v="SI"/>
    <s v="SI"/>
    <s v="NO"/>
    <n v="0"/>
    <s v="ERP"/>
    <s v="F"/>
    <n v="1050000"/>
    <d v="2021-03-24T00:00:00"/>
    <d v="2021-05-03T00:00:00"/>
    <m/>
    <n v="1050000"/>
    <n v="0"/>
    <s v="SI"/>
    <n v="0"/>
    <m/>
    <s v="NO"/>
    <s v="0.No esta en proceso jurídico"/>
    <s v="F"/>
    <n v="1050000"/>
    <d v="2021-03-24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550"/>
    <s v="DE"/>
    <s v="5"/>
    <s v="GOBERNACION DE ANTIOQUIA"/>
    <m/>
    <s v="NI"/>
    <s v="800058016"/>
    <s v="ESE METROSALUD"/>
    <s v="F21317034"/>
    <n v="17034"/>
    <s v="F213"/>
    <s v="2021"/>
    <s v="3"/>
    <s v="91-120"/>
    <d v="2021-06-30T00:00:00"/>
    <s v="2021-08-19"/>
    <s v="SI"/>
    <s v="SI"/>
    <s v="NO"/>
    <n v="0"/>
    <s v="ERP"/>
    <s v="F"/>
    <n v="221778"/>
    <d v="2021-03-24T00:00:00"/>
    <d v="2021-05-03T00:00:00"/>
    <m/>
    <n v="221778"/>
    <n v="0"/>
    <s v="SI"/>
    <n v="0"/>
    <m/>
    <s v="NO"/>
    <s v="0.No esta en proceso jurídico"/>
    <s v="F"/>
    <n v="221778"/>
    <d v="2021-03-24T00:00:00"/>
    <d v="2021-05-03T00:00:00"/>
    <m/>
    <n v="0"/>
    <n v="0"/>
    <s v="NO"/>
    <n v="221778"/>
    <m/>
    <s v="NO"/>
    <s v="0.No esta en proceso jurídico"/>
    <x v="1"/>
    <n v="40107"/>
    <n v="221778"/>
    <n v="221778"/>
    <n v="0"/>
    <n v="0"/>
    <s v="DF"/>
    <s v="FARID DIAZ QUEJADA"/>
    <s v="46_10933"/>
    <s v="05 - 2020"/>
    <d v="2021-07-22T00:00:00"/>
    <n v="0"/>
    <m/>
    <x v="3"/>
  </r>
  <r>
    <s v="27551"/>
    <s v="DE"/>
    <s v="5"/>
    <s v="GOBERNACION DE ANTIOQUIA"/>
    <m/>
    <s v="NI"/>
    <s v="800058016"/>
    <s v="ESE METROSALUD"/>
    <s v="F21317035"/>
    <n v="17035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552"/>
    <s v="DE"/>
    <s v="5"/>
    <s v="GOBERNACION DE ANTIOQUIA"/>
    <m/>
    <s v="NI"/>
    <s v="800058016"/>
    <s v="ESE METROSALUD"/>
    <s v="F21317036"/>
    <n v="17036"/>
    <s v="F213"/>
    <s v="2021"/>
    <s v="3"/>
    <s v="91-120"/>
    <d v="2021-06-30T00:00:00"/>
    <s v="2021-08-19"/>
    <s v="SI"/>
    <s v="SI"/>
    <s v="NO"/>
    <n v="0"/>
    <s v="ERP"/>
    <s v="F"/>
    <n v="173136"/>
    <d v="2021-03-24T00:00:00"/>
    <d v="2021-05-03T00:00:00"/>
    <m/>
    <n v="173136"/>
    <n v="0"/>
    <s v="SI"/>
    <n v="0"/>
    <m/>
    <s v="NO"/>
    <s v="0.No esta en proceso jurídico"/>
    <s v="F"/>
    <n v="173136"/>
    <d v="2021-03-24T00:00:00"/>
    <d v="2021-05-03T00:00:00"/>
    <m/>
    <n v="0"/>
    <n v="0"/>
    <s v="NO"/>
    <n v="173136"/>
    <m/>
    <s v="NO"/>
    <s v="0.No esta en proceso jurídico"/>
    <x v="1"/>
    <n v="40107"/>
    <n v="173136"/>
    <n v="173136"/>
    <n v="0"/>
    <n v="0"/>
    <s v="DF"/>
    <s v="FARID DIAZ QUEJADA"/>
    <s v="46_10933"/>
    <s v="05 - 2020"/>
    <d v="2021-07-22T00:00:00"/>
    <n v="0"/>
    <m/>
    <x v="3"/>
  </r>
  <r>
    <s v="27553"/>
    <s v="DE"/>
    <s v="5"/>
    <s v="GOBERNACION DE ANTIOQUIA"/>
    <m/>
    <s v="NI"/>
    <s v="800058016"/>
    <s v="ESE METROSALUD"/>
    <s v="F21317037"/>
    <n v="17037"/>
    <s v="F213"/>
    <s v="2021"/>
    <s v="3"/>
    <s v="91-120"/>
    <d v="2021-06-30T00:00:00"/>
    <s v="2021-08-19"/>
    <s v="SI"/>
    <s v="SI"/>
    <s v="NO"/>
    <n v="0"/>
    <s v="ERP"/>
    <s v="F"/>
    <n v="28629"/>
    <d v="2021-03-24T00:00:00"/>
    <d v="2021-05-03T00:00:00"/>
    <m/>
    <n v="28629"/>
    <n v="0"/>
    <s v="SI"/>
    <n v="0"/>
    <m/>
    <s v="NO"/>
    <s v="0.No esta en proceso jurídico"/>
    <s v="F"/>
    <n v="28629"/>
    <d v="2021-03-24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27554"/>
    <s v="DE"/>
    <s v="5"/>
    <s v="GOBERNACION DE ANTIOQUIA"/>
    <m/>
    <s v="NI"/>
    <s v="800058016"/>
    <s v="ESE METROSALUD"/>
    <s v="F21317038"/>
    <n v="17038"/>
    <s v="F213"/>
    <s v="2021"/>
    <s v="3"/>
    <s v="91-120"/>
    <d v="2021-06-30T00:00:00"/>
    <s v="2021-08-19"/>
    <s v="SI"/>
    <s v="SI"/>
    <s v="NO"/>
    <n v="0"/>
    <s v="ERP"/>
    <s v="F"/>
    <n v="20040"/>
    <d v="2021-03-24T00:00:00"/>
    <d v="2021-05-03T00:00:00"/>
    <m/>
    <n v="20040"/>
    <n v="0"/>
    <s v="SI"/>
    <n v="0"/>
    <m/>
    <s v="NO"/>
    <s v="0.No esta en proceso jurídico"/>
    <s v="F"/>
    <n v="20040"/>
    <d v="2021-03-24T00:00:00"/>
    <d v="2021-05-03T00:00:00"/>
    <m/>
    <n v="0"/>
    <n v="0"/>
    <s v="NO"/>
    <n v="20040"/>
    <m/>
    <s v="NO"/>
    <s v="0.No esta en proceso jurídico"/>
    <x v="1"/>
    <n v="40107"/>
    <n v="20040"/>
    <n v="20040"/>
    <n v="0"/>
    <n v="0"/>
    <s v="DF"/>
    <s v="FARID DIAZ QUEJADA"/>
    <s v="46_10933"/>
    <s v="05 - 2020"/>
    <d v="2021-07-22T00:00:00"/>
    <n v="0"/>
    <m/>
    <x v="3"/>
  </r>
  <r>
    <s v="27555"/>
    <s v="DE"/>
    <s v="5"/>
    <s v="GOBERNACION DE ANTIOQUIA"/>
    <m/>
    <s v="NI"/>
    <s v="800058016"/>
    <s v="ESE METROSALUD"/>
    <s v="F21317039"/>
    <n v="17039"/>
    <s v="F213"/>
    <s v="2021"/>
    <s v="3"/>
    <s v="91-120"/>
    <d v="2021-06-30T00:00:00"/>
    <s v="2021-08-19"/>
    <s v="SI"/>
    <s v="SI"/>
    <s v="NO"/>
    <n v="0"/>
    <s v="ERP"/>
    <s v="F"/>
    <n v="86040"/>
    <d v="2021-03-24T00:00:00"/>
    <d v="2021-05-03T00:00:00"/>
    <m/>
    <n v="86040"/>
    <n v="0"/>
    <s v="SI"/>
    <n v="0"/>
    <m/>
    <s v="NO"/>
    <s v="0.No esta en proceso jurídico"/>
    <s v="F"/>
    <n v="86040"/>
    <d v="2021-03-24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27556"/>
    <s v="DE"/>
    <s v="5"/>
    <s v="GOBERNACION DE ANTIOQUIA"/>
    <m/>
    <s v="NI"/>
    <s v="800058016"/>
    <s v="ESE METROSALUD"/>
    <s v="F21317040"/>
    <n v="17040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557"/>
    <s v="DE"/>
    <s v="5"/>
    <s v="GOBERNACION DE ANTIOQUIA"/>
    <m/>
    <s v="NI"/>
    <s v="800058016"/>
    <s v="ESE METROSALUD"/>
    <s v="F21317041"/>
    <n v="17041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558"/>
    <s v="DE"/>
    <s v="5"/>
    <s v="GOBERNACION DE ANTIOQUIA"/>
    <m/>
    <s v="NI"/>
    <s v="800058016"/>
    <s v="ESE METROSALUD"/>
    <s v="F21317042"/>
    <n v="17042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559"/>
    <s v="DE"/>
    <s v="5"/>
    <s v="GOBERNACION DE ANTIOQUIA"/>
    <m/>
    <s v="NI"/>
    <s v="800058016"/>
    <s v="ESE METROSALUD"/>
    <s v="F21317043"/>
    <n v="17043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560"/>
    <s v="DE"/>
    <s v="5"/>
    <s v="GOBERNACION DE ANTIOQUIA"/>
    <m/>
    <s v="NI"/>
    <s v="800058016"/>
    <s v="ESE METROSALUD"/>
    <s v="F21317044"/>
    <n v="17044"/>
    <s v="F213"/>
    <s v="2021"/>
    <s v="3"/>
    <s v="91-120"/>
    <d v="2021-06-30T00:00:00"/>
    <s v="2021-08-19"/>
    <s v="SI"/>
    <s v="SI"/>
    <s v="NO"/>
    <n v="0"/>
    <s v="ERP"/>
    <s v="F"/>
    <n v="45090"/>
    <d v="2021-03-24T00:00:00"/>
    <d v="2021-05-03T00:00:00"/>
    <m/>
    <n v="45090"/>
    <n v="0"/>
    <s v="SI"/>
    <n v="0"/>
    <m/>
    <s v="NO"/>
    <s v="0.No esta en proceso jurídico"/>
    <s v="F"/>
    <n v="45090"/>
    <d v="2021-03-24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561"/>
    <s v="DE"/>
    <s v="5"/>
    <s v="GOBERNACION DE ANTIOQUIA"/>
    <m/>
    <s v="NI"/>
    <s v="800058016"/>
    <s v="ESE METROSALUD"/>
    <s v="F21317045"/>
    <n v="17045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562"/>
    <s v="DE"/>
    <s v="5"/>
    <s v="GOBERNACION DE ANTIOQUIA"/>
    <m/>
    <s v="NI"/>
    <s v="800058016"/>
    <s v="ESE METROSALUD"/>
    <s v="F21317046"/>
    <n v="17046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563"/>
    <s v="DE"/>
    <s v="5"/>
    <s v="GOBERNACION DE ANTIOQUIA"/>
    <m/>
    <s v="NI"/>
    <s v="800058016"/>
    <s v="ESE METROSALUD"/>
    <s v="F21317047"/>
    <n v="17047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564"/>
    <s v="DE"/>
    <s v="5"/>
    <s v="GOBERNACION DE ANTIOQUIA"/>
    <m/>
    <s v="NI"/>
    <s v="800058016"/>
    <s v="ESE METROSALUD"/>
    <s v="F21317048"/>
    <n v="17048"/>
    <s v="F213"/>
    <s v="2021"/>
    <s v="3"/>
    <s v="91-120"/>
    <d v="2021-06-30T00:00:00"/>
    <s v="2021-08-19"/>
    <s v="SI"/>
    <s v="SI"/>
    <s v="NO"/>
    <n v="0"/>
    <s v="ERP"/>
    <s v="F"/>
    <n v="86040"/>
    <d v="2021-03-24T00:00:00"/>
    <d v="2021-05-03T00:00:00"/>
    <m/>
    <n v="86040"/>
    <n v="0"/>
    <s v="SI"/>
    <n v="0"/>
    <m/>
    <s v="NO"/>
    <s v="0.No esta en proceso jurídico"/>
    <s v="F"/>
    <n v="86040"/>
    <d v="2021-03-24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27565"/>
    <s v="DE"/>
    <s v="5"/>
    <s v="GOBERNACION DE ANTIOQUIA"/>
    <m/>
    <s v="NI"/>
    <s v="800058016"/>
    <s v="ESE METROSALUD"/>
    <s v="F21317049"/>
    <n v="17049"/>
    <s v="F213"/>
    <s v="2021"/>
    <s v="3"/>
    <s v="91-120"/>
    <d v="2021-06-30T00:00:00"/>
    <s v="2021-08-19"/>
    <s v="SI"/>
    <s v="SI"/>
    <s v="NO"/>
    <n v="0"/>
    <s v="ERP"/>
    <s v="F"/>
    <n v="138636"/>
    <d v="2021-03-24T00:00:00"/>
    <d v="2021-05-03T00:00:00"/>
    <m/>
    <n v="138636"/>
    <n v="0"/>
    <s v="SI"/>
    <n v="0"/>
    <m/>
    <s v="NO"/>
    <s v="0.No esta en proceso jurídico"/>
    <s v="F"/>
    <n v="138636"/>
    <d v="2021-03-24T00:00:00"/>
    <d v="2021-05-03T00:00:00"/>
    <m/>
    <n v="0"/>
    <n v="0"/>
    <s v="NO"/>
    <n v="138636"/>
    <m/>
    <s v="NO"/>
    <s v="0.No esta en proceso jurídico"/>
    <x v="1"/>
    <n v="40107"/>
    <n v="138636"/>
    <n v="138636"/>
    <n v="0"/>
    <n v="0"/>
    <s v="DF"/>
    <s v="FARID DIAZ QUEJADA"/>
    <s v="46_10933"/>
    <s v="05 - 2020"/>
    <d v="2021-07-22T00:00:00"/>
    <n v="0"/>
    <m/>
    <x v="3"/>
  </r>
  <r>
    <s v="27566"/>
    <s v="DE"/>
    <s v="5"/>
    <s v="GOBERNACION DE ANTIOQUIA"/>
    <m/>
    <s v="NI"/>
    <s v="800058016"/>
    <s v="ESE METROSALUD"/>
    <s v="F21317050"/>
    <n v="17050"/>
    <s v="F213"/>
    <s v="2021"/>
    <s v="3"/>
    <s v="91-120"/>
    <d v="2021-06-30T00:00:00"/>
    <s v="2021-08-19"/>
    <s v="SI"/>
    <s v="SI"/>
    <s v="NO"/>
    <n v="0"/>
    <s v="ERP"/>
    <s v="F"/>
    <n v="44000"/>
    <d v="2021-03-24T00:00:00"/>
    <d v="2021-05-03T00:00:00"/>
    <m/>
    <n v="44000"/>
    <n v="0"/>
    <s v="SI"/>
    <n v="0"/>
    <m/>
    <s v="NO"/>
    <s v="0.No esta en proceso jurídico"/>
    <s v="F"/>
    <n v="44000"/>
    <d v="2021-03-24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567"/>
    <s v="DE"/>
    <s v="5"/>
    <s v="GOBERNACION DE ANTIOQUIA"/>
    <m/>
    <s v="NI"/>
    <s v="800058016"/>
    <s v="ESE METROSALUD"/>
    <s v="F21317051"/>
    <n v="17051"/>
    <s v="F213"/>
    <s v="2021"/>
    <s v="3"/>
    <s v="91-120"/>
    <d v="2021-06-30T00:00:00"/>
    <s v="2021-08-19"/>
    <s v="SI"/>
    <s v="SI"/>
    <s v="NO"/>
    <n v="0"/>
    <s v="ERP"/>
    <s v="F"/>
    <n v="1200000"/>
    <d v="2021-03-24T00:00:00"/>
    <d v="2021-05-03T00:00:00"/>
    <m/>
    <n v="1200000"/>
    <n v="0"/>
    <s v="SI"/>
    <n v="0"/>
    <m/>
    <s v="NO"/>
    <s v="0.No esta en proceso jurídico"/>
    <s v="F"/>
    <n v="1200000"/>
    <d v="2021-03-24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568"/>
    <s v="DE"/>
    <s v="5"/>
    <s v="GOBERNACION DE ANTIOQUIA"/>
    <m/>
    <s v="NI"/>
    <s v="800058016"/>
    <s v="ESE METROSALUD"/>
    <s v="F21317052"/>
    <n v="17052"/>
    <s v="F213"/>
    <s v="2021"/>
    <s v="3"/>
    <s v="91-120"/>
    <d v="2021-06-30T00:00:00"/>
    <s v="2021-08-19"/>
    <s v="SI"/>
    <s v="SI"/>
    <s v="NO"/>
    <n v="0"/>
    <s v="ERP"/>
    <s v="F"/>
    <n v="1100000"/>
    <d v="2021-03-24T00:00:00"/>
    <d v="2021-05-03T00:00:00"/>
    <m/>
    <n v="1100000"/>
    <n v="0"/>
    <s v="SI"/>
    <n v="0"/>
    <m/>
    <s v="NO"/>
    <s v="0.No esta en proceso jurídico"/>
    <s v="F"/>
    <n v="1100000"/>
    <d v="2021-03-24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27569"/>
    <s v="DE"/>
    <s v="5"/>
    <s v="GOBERNACION DE ANTIOQUIA"/>
    <m/>
    <s v="NI"/>
    <s v="800058016"/>
    <s v="ESE METROSALUD"/>
    <s v="F21317072"/>
    <n v="17072"/>
    <s v="F213"/>
    <s v="2021"/>
    <s v="3"/>
    <s v="91-120"/>
    <d v="2021-06-30T00:00:00"/>
    <s v="2021-08-19"/>
    <s v="SI"/>
    <s v="SI"/>
    <s v="NO"/>
    <n v="0"/>
    <s v="ERP"/>
    <s v="F"/>
    <n v="28629"/>
    <d v="2021-03-25T00:00:00"/>
    <d v="2021-05-03T00:00:00"/>
    <m/>
    <n v="28629"/>
    <n v="0"/>
    <s v="SI"/>
    <n v="0"/>
    <m/>
    <s v="NO"/>
    <s v="0.No esta en proceso jurídico"/>
    <s v="F"/>
    <n v="28629"/>
    <d v="2021-03-25T00:00:00"/>
    <d v="2021-05-03T00:00:00"/>
    <m/>
    <n v="0"/>
    <n v="0"/>
    <s v="NO"/>
    <n v="28629"/>
    <m/>
    <s v="NO"/>
    <s v="0.No esta en proceso jurídico"/>
    <x v="1"/>
    <n v="40101"/>
    <n v="28629"/>
    <n v="28629"/>
    <n v="0"/>
    <n v="0"/>
    <s v="DF"/>
    <s v="FARID DIAZ QUEJADA"/>
    <s v="46_10933"/>
    <s v="05 - 2020"/>
    <d v="2021-07-22T00:00:00"/>
    <n v="0"/>
    <m/>
    <x v="3"/>
  </r>
  <r>
    <s v="27570"/>
    <s v="DE"/>
    <s v="5"/>
    <s v="GOBERNACION DE ANTIOQUIA"/>
    <m/>
    <s v="NI"/>
    <s v="800058016"/>
    <s v="ESE METROSALUD"/>
    <s v="F21317073"/>
    <n v="17073"/>
    <s v="F213"/>
    <s v="2021"/>
    <s v="3"/>
    <s v="91-120"/>
    <d v="2021-06-30T00:00:00"/>
    <s v="2021-08-19"/>
    <s v="SI"/>
    <s v="SI"/>
    <s v="NO"/>
    <n v="0"/>
    <s v="ERP"/>
    <s v="F"/>
    <n v="28629"/>
    <d v="2021-03-25T00:00:00"/>
    <d v="2021-05-03T00:00:00"/>
    <m/>
    <n v="28629"/>
    <n v="0"/>
    <s v="SI"/>
    <n v="0"/>
    <m/>
    <s v="NO"/>
    <s v="0.No esta en proceso jurídico"/>
    <s v="F"/>
    <n v="28629"/>
    <d v="2021-03-25T00:00:00"/>
    <d v="2021-05-03T00:00:00"/>
    <m/>
    <n v="0"/>
    <n v="0"/>
    <s v="NO"/>
    <n v="28629"/>
    <m/>
    <s v="NO"/>
    <s v="0.No esta en proceso jurídico"/>
    <x v="1"/>
    <n v="40102"/>
    <n v="28629"/>
    <n v="28629"/>
    <n v="0"/>
    <n v="0"/>
    <s v="DF"/>
    <s v="FARID DIAZ QUEJADA"/>
    <s v="46_10933"/>
    <s v="05 - 2020"/>
    <d v="2021-07-22T00:00:00"/>
    <n v="0"/>
    <m/>
    <x v="3"/>
  </r>
  <r>
    <s v="27571"/>
    <s v="DE"/>
    <s v="5"/>
    <s v="GOBERNACION DE ANTIOQUIA"/>
    <m/>
    <s v="NI"/>
    <s v="800058016"/>
    <s v="ESE METROSALUD"/>
    <s v="F21317074"/>
    <n v="17074"/>
    <s v="F213"/>
    <s v="2021"/>
    <s v="3"/>
    <s v="91-120"/>
    <d v="2021-06-30T00:00:00"/>
    <s v="2021-08-19"/>
    <s v="SI"/>
    <s v="SI"/>
    <s v="NO"/>
    <n v="0"/>
    <s v="ERP"/>
    <s v="F"/>
    <n v="28629"/>
    <d v="2021-03-25T00:00:00"/>
    <d v="2021-05-03T00:00:00"/>
    <m/>
    <n v="28629"/>
    <n v="0"/>
    <s v="SI"/>
    <n v="0"/>
    <m/>
    <s v="NO"/>
    <s v="0.No esta en proceso jurídico"/>
    <s v="F"/>
    <n v="28629"/>
    <d v="2021-03-25T00:00:00"/>
    <d v="2021-05-03T00:00:00"/>
    <m/>
    <n v="0"/>
    <n v="0"/>
    <s v="NO"/>
    <n v="28629"/>
    <m/>
    <s v="NO"/>
    <s v="0.No esta en proceso jurídico"/>
    <x v="1"/>
    <n v="40102"/>
    <n v="28629"/>
    <n v="28629"/>
    <n v="0"/>
    <n v="0"/>
    <s v="DF"/>
    <s v="FARID DIAZ QUEJADA"/>
    <s v="46_10933"/>
    <s v="05 - 2020"/>
    <d v="2021-07-22T00:00:00"/>
    <n v="0"/>
    <m/>
    <x v="3"/>
  </r>
  <r>
    <s v="27572"/>
    <s v="DE"/>
    <s v="5"/>
    <s v="GOBERNACION DE ANTIOQUIA"/>
    <m/>
    <s v="NI"/>
    <s v="800058016"/>
    <s v="ESE METROSALUD"/>
    <s v="F21317075"/>
    <n v="17075"/>
    <s v="F213"/>
    <s v="2021"/>
    <s v="3"/>
    <s v="91-120"/>
    <d v="2021-06-30T00:00:00"/>
    <s v="2021-08-19"/>
    <s v="SI"/>
    <s v="SI"/>
    <s v="NO"/>
    <n v="0"/>
    <s v="ERP"/>
    <s v="F"/>
    <n v="155088"/>
    <d v="2021-03-25T00:00:00"/>
    <d v="2021-05-03T00:00:00"/>
    <m/>
    <n v="155088"/>
    <n v="0"/>
    <s v="SI"/>
    <n v="0"/>
    <m/>
    <s v="NO"/>
    <s v="0.No esta en proceso jurídico"/>
    <s v="F"/>
    <n v="155088"/>
    <d v="2021-03-25T00:00:00"/>
    <d v="2021-05-03T00:00:00"/>
    <m/>
    <n v="0"/>
    <n v="0"/>
    <s v="NO"/>
    <n v="155088"/>
    <m/>
    <s v="NO"/>
    <s v="0.No esta en proceso jurídico"/>
    <x v="1"/>
    <n v="40103"/>
    <n v="155088"/>
    <n v="155088"/>
    <n v="0"/>
    <n v="0"/>
    <s v="DF"/>
    <s v="FARID DIAZ QUEJADA"/>
    <s v="46_10933"/>
    <s v="05 - 2020"/>
    <d v="2021-07-22T00:00:00"/>
    <n v="0"/>
    <m/>
    <x v="3"/>
  </r>
  <r>
    <s v="27573"/>
    <s v="DE"/>
    <s v="5"/>
    <s v="GOBERNACION DE ANTIOQUIA"/>
    <m/>
    <s v="NI"/>
    <s v="800058016"/>
    <s v="ESE METROSALUD"/>
    <s v="F21317076"/>
    <n v="17076"/>
    <s v="F213"/>
    <s v="2021"/>
    <s v="3"/>
    <s v="91-120"/>
    <d v="2021-06-30T00:00:00"/>
    <s v="2021-08-19"/>
    <s v="SI"/>
    <s v="SI"/>
    <s v="NO"/>
    <n v="0"/>
    <s v="ERP"/>
    <s v="F"/>
    <n v="86040"/>
    <d v="2021-03-25T00:00:00"/>
    <d v="2021-05-03T00:00:00"/>
    <m/>
    <n v="86040"/>
    <n v="0"/>
    <s v="SI"/>
    <n v="0"/>
    <m/>
    <s v="NO"/>
    <s v="0.No esta en proceso jurídico"/>
    <s v="F"/>
    <n v="86040"/>
    <d v="2021-03-25T00:00:00"/>
    <d v="2021-05-03T00:00:00"/>
    <m/>
    <n v="0"/>
    <n v="0"/>
    <s v="NO"/>
    <n v="86040"/>
    <m/>
    <s v="NO"/>
    <s v="0.No esta en proceso jurídico"/>
    <x v="1"/>
    <n v="40103"/>
    <n v="86040"/>
    <n v="86040"/>
    <n v="0"/>
    <n v="0"/>
    <s v="DF"/>
    <s v="FARID DIAZ QUEJADA"/>
    <s v="46_10933"/>
    <s v="05 - 2020"/>
    <d v="2021-07-22T00:00:00"/>
    <n v="0"/>
    <m/>
    <x v="3"/>
  </r>
  <r>
    <s v="27574"/>
    <s v="DE"/>
    <s v="5"/>
    <s v="GOBERNACION DE ANTIOQUIA"/>
    <m/>
    <s v="NI"/>
    <s v="800058016"/>
    <s v="ESE METROSALUD"/>
    <s v="F21317077"/>
    <n v="17077"/>
    <s v="F213"/>
    <s v="2021"/>
    <s v="3"/>
    <s v="91-120"/>
    <d v="2021-06-30T00:00:00"/>
    <s v="2021-08-19"/>
    <s v="SI"/>
    <s v="SI"/>
    <s v="NO"/>
    <n v="0"/>
    <s v="ERP"/>
    <s v="F"/>
    <n v="86040"/>
    <d v="2021-03-25T00:00:00"/>
    <d v="2021-05-03T00:00:00"/>
    <m/>
    <n v="86040"/>
    <n v="0"/>
    <s v="SI"/>
    <n v="0"/>
    <m/>
    <s v="NO"/>
    <s v="0.No esta en proceso jurídico"/>
    <s v="F"/>
    <n v="86040"/>
    <d v="2021-03-25T00:00:00"/>
    <d v="2021-05-03T00:00:00"/>
    <m/>
    <n v="0"/>
    <n v="0"/>
    <s v="NO"/>
    <n v="86040"/>
    <m/>
    <s v="NO"/>
    <s v="0.No esta en proceso jurídico"/>
    <x v="1"/>
    <n v="40103"/>
    <n v="86040"/>
    <n v="86040"/>
    <n v="0"/>
    <n v="0"/>
    <s v="DF"/>
    <s v="FARID DIAZ QUEJADA"/>
    <s v="46_10933"/>
    <s v="05 - 2020"/>
    <d v="2021-07-22T00:00:00"/>
    <n v="0"/>
    <m/>
    <x v="3"/>
  </r>
  <r>
    <s v="27575"/>
    <s v="DE"/>
    <s v="5"/>
    <s v="GOBERNACION DE ANTIOQUIA"/>
    <m/>
    <s v="NI"/>
    <s v="800058016"/>
    <s v="ESE METROSALUD"/>
    <s v="F21317078"/>
    <n v="17078"/>
    <s v="F213"/>
    <s v="2021"/>
    <s v="3"/>
    <s v="91-120"/>
    <d v="2021-06-30T00:00:00"/>
    <s v="2021-08-19"/>
    <s v="SI"/>
    <s v="SI"/>
    <s v="NO"/>
    <n v="0"/>
    <s v="ERP"/>
    <s v="F"/>
    <n v="137898"/>
    <d v="2021-03-25T00:00:00"/>
    <d v="2021-05-03T00:00:00"/>
    <m/>
    <n v="137898"/>
    <n v="0"/>
    <s v="SI"/>
    <n v="0"/>
    <m/>
    <s v="NO"/>
    <s v="0.No esta en proceso jurídico"/>
    <s v="F"/>
    <n v="137898"/>
    <d v="2021-03-25T00:00:00"/>
    <d v="2021-05-03T00:00:00"/>
    <m/>
    <n v="0"/>
    <n v="0"/>
    <s v="NO"/>
    <n v="137898"/>
    <m/>
    <s v="NO"/>
    <s v="0.No esta en proceso jurídico"/>
    <x v="1"/>
    <n v="40103"/>
    <n v="137898"/>
    <n v="137898"/>
    <n v="0"/>
    <n v="0"/>
    <s v="DF"/>
    <s v="FARID DIAZ QUEJADA"/>
    <s v="46_10933"/>
    <s v="05 - 2020"/>
    <d v="2021-07-22T00:00:00"/>
    <n v="0"/>
    <m/>
    <x v="3"/>
  </r>
  <r>
    <s v="27576"/>
    <s v="DE"/>
    <s v="5"/>
    <s v="GOBERNACION DE ANTIOQUIA"/>
    <m/>
    <s v="NI"/>
    <s v="800058016"/>
    <s v="ESE METROSALUD"/>
    <s v="F21317079"/>
    <n v="17079"/>
    <s v="F213"/>
    <s v="2021"/>
    <s v="3"/>
    <s v="91-120"/>
    <d v="2021-06-30T00:00:00"/>
    <s v="2021-08-19"/>
    <s v="SI"/>
    <s v="SI"/>
    <s v="NO"/>
    <n v="0"/>
    <s v="ERP"/>
    <s v="F"/>
    <n v="1200000"/>
    <d v="2021-03-25T00:00:00"/>
    <d v="2021-05-03T00:00:00"/>
    <m/>
    <n v="1200000"/>
    <n v="0"/>
    <s v="SI"/>
    <n v="0"/>
    <m/>
    <s v="NO"/>
    <s v="0.No esta en proceso jurídico"/>
    <s v="F"/>
    <n v="1200000"/>
    <d v="2021-03-25T00:00:00"/>
    <d v="2021-05-03T00:00:00"/>
    <m/>
    <n v="0"/>
    <n v="0"/>
    <s v="NO"/>
    <n v="1200000"/>
    <m/>
    <s v="NO"/>
    <s v="0.No esta en proceso jurídico"/>
    <x v="1"/>
    <n v="40103"/>
    <n v="1200000"/>
    <n v="1200000"/>
    <n v="0"/>
    <n v="0"/>
    <s v="DF"/>
    <s v="FARID DIAZ QUEJADA"/>
    <s v="46_10933"/>
    <s v="05 - 2020"/>
    <d v="2021-07-22T00:00:00"/>
    <n v="0"/>
    <m/>
    <x v="3"/>
  </r>
  <r>
    <s v="27577"/>
    <s v="DE"/>
    <s v="5"/>
    <s v="GOBERNACION DE ANTIOQUIA"/>
    <m/>
    <s v="NI"/>
    <s v="800058016"/>
    <s v="ESE METROSALUD"/>
    <s v="F21317080"/>
    <n v="17080"/>
    <s v="F213"/>
    <s v="2021"/>
    <s v="3"/>
    <s v="91-120"/>
    <d v="2021-06-30T00:00:00"/>
    <s v="2021-08-19"/>
    <s v="SI"/>
    <s v="SI"/>
    <s v="NO"/>
    <n v="0"/>
    <s v="ERP"/>
    <s v="F"/>
    <n v="86040"/>
    <d v="2021-03-25T00:00:00"/>
    <d v="2021-05-03T00:00:00"/>
    <m/>
    <n v="86040"/>
    <n v="0"/>
    <s v="SI"/>
    <n v="0"/>
    <m/>
    <s v="NO"/>
    <s v="0.No esta en proceso jurídico"/>
    <s v="F"/>
    <n v="86040"/>
    <d v="2021-03-25T00:00:00"/>
    <d v="2021-05-03T00:00:00"/>
    <m/>
    <n v="0"/>
    <n v="0"/>
    <s v="NO"/>
    <n v="86040"/>
    <m/>
    <s v="NO"/>
    <s v="0.No esta en proceso jurídico"/>
    <x v="1"/>
    <n v="40103"/>
    <n v="86040"/>
    <n v="86040"/>
    <n v="0"/>
    <n v="0"/>
    <s v="DF"/>
    <s v="FARID DIAZ QUEJADA"/>
    <s v="46_10933"/>
    <s v="05 - 2020"/>
    <d v="2021-07-22T00:00:00"/>
    <n v="0"/>
    <m/>
    <x v="3"/>
  </r>
  <r>
    <s v="27578"/>
    <s v="DE"/>
    <s v="5"/>
    <s v="GOBERNACION DE ANTIOQUIA"/>
    <m/>
    <s v="NI"/>
    <s v="800058016"/>
    <s v="ESE METROSALUD"/>
    <s v="F21317081"/>
    <n v="17081"/>
    <s v="F213"/>
    <s v="2021"/>
    <s v="3"/>
    <s v="91-120"/>
    <d v="2021-06-30T00:00:00"/>
    <s v="2021-08-19"/>
    <s v="SI"/>
    <s v="SI"/>
    <s v="NO"/>
    <n v="0"/>
    <s v="ERP"/>
    <s v="F"/>
    <n v="1050000"/>
    <d v="2021-03-25T00:00:00"/>
    <d v="2021-05-03T00:00:00"/>
    <m/>
    <n v="1050000"/>
    <n v="0"/>
    <s v="SI"/>
    <n v="0"/>
    <m/>
    <s v="NO"/>
    <s v="0.No esta en proceso jurídico"/>
    <s v="F"/>
    <n v="1050000"/>
    <d v="2021-03-25T00:00:00"/>
    <d v="2021-05-03T00:00:00"/>
    <m/>
    <n v="0"/>
    <n v="0"/>
    <s v="NO"/>
    <n v="1050000"/>
    <m/>
    <s v="NO"/>
    <s v="0.No esta en proceso jurídico"/>
    <x v="1"/>
    <n v="40103"/>
    <n v="1050000"/>
    <n v="1050000"/>
    <n v="0"/>
    <n v="0"/>
    <s v="DF"/>
    <s v="FARID DIAZ QUEJADA"/>
    <s v="46_10933"/>
    <s v="05 - 2020"/>
    <d v="2021-07-22T00:00:00"/>
    <n v="0"/>
    <m/>
    <x v="3"/>
  </r>
  <r>
    <s v="27579"/>
    <s v="DE"/>
    <s v="5"/>
    <s v="GOBERNACION DE ANTIOQUIA"/>
    <m/>
    <s v="NI"/>
    <s v="800058016"/>
    <s v="ESE METROSALUD"/>
    <s v="F21317082"/>
    <n v="17082"/>
    <s v="F213"/>
    <s v="2021"/>
    <s v="3"/>
    <s v="91-120"/>
    <d v="2021-06-30T00:00:00"/>
    <s v="2021-08-19"/>
    <s v="SI"/>
    <s v="SI"/>
    <s v="NO"/>
    <n v="0"/>
    <s v="ERP"/>
    <s v="F"/>
    <n v="133344"/>
    <d v="2021-03-25T00:00:00"/>
    <d v="2021-05-03T00:00:00"/>
    <m/>
    <n v="133344"/>
    <n v="0"/>
    <s v="SI"/>
    <n v="0"/>
    <m/>
    <s v="NO"/>
    <s v="0.No esta en proceso jurídico"/>
    <s v="F"/>
    <n v="133344"/>
    <d v="2021-03-25T00:00:00"/>
    <d v="2021-05-03T00:00:00"/>
    <m/>
    <n v="0"/>
    <n v="0"/>
    <s v="NO"/>
    <n v="133344"/>
    <m/>
    <s v="NO"/>
    <s v="0.No esta en proceso jurídico"/>
    <x v="1"/>
    <n v="40104"/>
    <n v="133344"/>
    <n v="133344"/>
    <n v="0"/>
    <n v="0"/>
    <s v="DF"/>
    <s v="FARID DIAZ QUEJADA"/>
    <s v="46_10933"/>
    <s v="05 - 2020"/>
    <d v="2021-07-22T00:00:00"/>
    <n v="0"/>
    <m/>
    <x v="3"/>
  </r>
  <r>
    <s v="27586"/>
    <s v="DE"/>
    <s v="5"/>
    <s v="GOBERNACION DE ANTIOQUIA"/>
    <m/>
    <s v="NI"/>
    <s v="800058016"/>
    <s v="ESE METROSALUD"/>
    <s v="F21317083"/>
    <n v="17083"/>
    <s v="F213"/>
    <s v="2021"/>
    <s v="3"/>
    <s v="91-120"/>
    <d v="2021-06-30T00:00:00"/>
    <s v="2021-08-19"/>
    <s v="SI"/>
    <s v="SI"/>
    <s v="NO"/>
    <n v="0"/>
    <s v="ERP"/>
    <s v="F"/>
    <n v="195229"/>
    <d v="2021-03-25T00:00:00"/>
    <d v="2021-05-03T00:00:00"/>
    <m/>
    <n v="195229"/>
    <n v="0"/>
    <s v="SI"/>
    <n v="0"/>
    <m/>
    <s v="NO"/>
    <s v="0.No esta en proceso jurídico"/>
    <s v="F"/>
    <n v="195229"/>
    <d v="2021-03-25T00:00:00"/>
    <d v="2021-05-03T00:00:00"/>
    <m/>
    <n v="0"/>
    <n v="0"/>
    <s v="NO"/>
    <n v="195229"/>
    <m/>
    <s v="NO"/>
    <s v="0.No esta en proceso jurídico"/>
    <x v="1"/>
    <n v="40105"/>
    <n v="195229"/>
    <n v="195229"/>
    <n v="0"/>
    <n v="0"/>
    <s v="DF"/>
    <s v="FARID DIAZ QUEJADA"/>
    <s v="46_10933"/>
    <s v="05 - 2020"/>
    <d v="2021-07-22T00:00:00"/>
    <n v="0"/>
    <m/>
    <x v="3"/>
  </r>
  <r>
    <s v="27587"/>
    <s v="DE"/>
    <s v="5"/>
    <s v="GOBERNACION DE ANTIOQUIA"/>
    <m/>
    <s v="NI"/>
    <s v="800058016"/>
    <s v="ESE METROSALUD"/>
    <s v="F21317084"/>
    <n v="17084"/>
    <s v="F213"/>
    <s v="2021"/>
    <s v="3"/>
    <s v="91-120"/>
    <d v="2021-06-30T00:00:00"/>
    <s v="2021-08-19"/>
    <s v="SI"/>
    <s v="SI"/>
    <s v="NO"/>
    <n v="0"/>
    <s v="ERP"/>
    <s v="F"/>
    <n v="26100"/>
    <d v="2021-03-25T00:00:00"/>
    <d v="2021-05-03T00:00:00"/>
    <m/>
    <n v="26100"/>
    <n v="0"/>
    <s v="SI"/>
    <n v="0"/>
    <m/>
    <s v="NO"/>
    <s v="0.No esta en proceso jurídico"/>
    <s v="F"/>
    <n v="26100"/>
    <d v="2021-03-25T00:00:00"/>
    <d v="2021-05-03T00:00:00"/>
    <m/>
    <n v="0"/>
    <n v="0"/>
    <s v="NO"/>
    <n v="26100"/>
    <m/>
    <s v="NO"/>
    <s v="0.No esta en proceso jurídico"/>
    <x v="1"/>
    <n v="40105"/>
    <n v="26100"/>
    <n v="26100"/>
    <n v="0"/>
    <n v="0"/>
    <s v="DF"/>
    <s v="FARID DIAZ QUEJADA"/>
    <s v="46_10933"/>
    <s v="05 - 2020"/>
    <d v="2021-07-22T00:00:00"/>
    <n v="0"/>
    <m/>
    <x v="3"/>
  </r>
  <r>
    <s v="27588"/>
    <s v="DE"/>
    <s v="5"/>
    <s v="GOBERNACION DE ANTIOQUIA"/>
    <m/>
    <s v="NI"/>
    <s v="800058016"/>
    <s v="ESE METROSALUD"/>
    <s v="F21317085"/>
    <n v="17085"/>
    <s v="F213"/>
    <s v="2021"/>
    <s v="3"/>
    <s v="91-120"/>
    <d v="2021-06-30T00:00:00"/>
    <s v="2021-08-19"/>
    <s v="SI"/>
    <s v="SI"/>
    <s v="NO"/>
    <n v="0"/>
    <s v="ERP"/>
    <s v="F"/>
    <n v="590000"/>
    <d v="2021-03-25T00:00:00"/>
    <d v="2021-05-03T00:00:00"/>
    <m/>
    <n v="590000"/>
    <n v="0"/>
    <s v="SI"/>
    <n v="0"/>
    <m/>
    <s v="NO"/>
    <s v="0.No esta en proceso jurídico"/>
    <s v="F"/>
    <n v="590000"/>
    <d v="2021-03-25T00:00:00"/>
    <d v="2021-05-03T00:00:00"/>
    <m/>
    <n v="0"/>
    <n v="0"/>
    <s v="NO"/>
    <n v="590000"/>
    <m/>
    <s v="NO"/>
    <s v="0.No esta en proceso jurídico"/>
    <x v="1"/>
    <n v="40105"/>
    <n v="590000"/>
    <n v="590000"/>
    <n v="0"/>
    <n v="0"/>
    <s v="DF"/>
    <s v="FARID DIAZ QUEJADA"/>
    <s v="46_10933"/>
    <s v="05 - 2020"/>
    <d v="2021-07-22T00:00:00"/>
    <n v="0"/>
    <m/>
    <x v="3"/>
  </r>
  <r>
    <s v="27589"/>
    <s v="DE"/>
    <s v="5"/>
    <s v="GOBERNACION DE ANTIOQUIA"/>
    <m/>
    <s v="NI"/>
    <s v="800058016"/>
    <s v="ESE METROSALUD"/>
    <s v="F21317086"/>
    <n v="17086"/>
    <s v="F213"/>
    <s v="2021"/>
    <s v="3"/>
    <s v="91-120"/>
    <d v="2021-06-30T00:00:00"/>
    <s v="2021-08-19"/>
    <s v="SI"/>
    <s v="SI"/>
    <s v="NO"/>
    <n v="0"/>
    <s v="ERP"/>
    <s v="F"/>
    <n v="28629"/>
    <d v="2021-03-25T00:00:00"/>
    <d v="2021-05-03T00:00:00"/>
    <m/>
    <n v="28629"/>
    <n v="0"/>
    <s v="SI"/>
    <n v="0"/>
    <m/>
    <s v="NO"/>
    <s v="0.No esta en proceso jurídico"/>
    <s v="F"/>
    <n v="28629"/>
    <d v="2021-03-25T00:00:00"/>
    <d v="2021-05-03T00:00:00"/>
    <m/>
    <n v="0"/>
    <n v="0"/>
    <s v="NO"/>
    <n v="28629"/>
    <m/>
    <s v="NO"/>
    <s v="0.No esta en proceso jurídico"/>
    <x v="1"/>
    <n v="40105"/>
    <n v="28629"/>
    <n v="28629"/>
    <n v="0"/>
    <n v="0"/>
    <s v="DF"/>
    <s v="FARID DIAZ QUEJADA"/>
    <s v="46_10933"/>
    <s v="05 - 2020"/>
    <d v="2021-07-22T00:00:00"/>
    <n v="0"/>
    <m/>
    <x v="3"/>
  </r>
  <r>
    <s v="27590"/>
    <s v="DE"/>
    <s v="5"/>
    <s v="GOBERNACION DE ANTIOQUIA"/>
    <m/>
    <s v="NI"/>
    <s v="800058016"/>
    <s v="ESE METROSALUD"/>
    <s v="F21317087"/>
    <n v="17087"/>
    <s v="F213"/>
    <s v="2021"/>
    <s v="3"/>
    <s v="91-120"/>
    <d v="2021-06-30T00:00:00"/>
    <s v="2021-08-19"/>
    <s v="SI"/>
    <s v="SI"/>
    <s v="NO"/>
    <n v="0"/>
    <s v="ERP"/>
    <s v="F"/>
    <n v="241057"/>
    <d v="2021-03-25T00:00:00"/>
    <d v="2021-05-03T00:00:00"/>
    <m/>
    <n v="241057"/>
    <n v="0"/>
    <s v="SI"/>
    <n v="0"/>
    <m/>
    <s v="NO"/>
    <s v="0.No esta en proceso jurídico"/>
    <s v="F"/>
    <n v="241057"/>
    <d v="2021-03-25T00:00:00"/>
    <d v="2021-05-03T00:00:00"/>
    <m/>
    <n v="0"/>
    <n v="0"/>
    <s v="NO"/>
    <n v="241057"/>
    <m/>
    <s v="NO"/>
    <s v="0.No esta en proceso jurídico"/>
    <x v="1"/>
    <n v="40107"/>
    <n v="241057"/>
    <n v="241057"/>
    <n v="0"/>
    <n v="0"/>
    <s v="DF"/>
    <s v="FARID DIAZ QUEJADA"/>
    <s v="46_10933"/>
    <s v="05 - 2020"/>
    <d v="2021-07-22T00:00:00"/>
    <n v="0"/>
    <m/>
    <x v="3"/>
  </r>
  <r>
    <s v="27591"/>
    <s v="DE"/>
    <s v="5"/>
    <s v="GOBERNACION DE ANTIOQUIA"/>
    <m/>
    <s v="NI"/>
    <s v="800058016"/>
    <s v="ESE METROSALUD"/>
    <s v="F21317088"/>
    <n v="17088"/>
    <s v="F213"/>
    <s v="2021"/>
    <s v="3"/>
    <s v="91-120"/>
    <d v="2021-06-30T00:00:00"/>
    <s v="2021-08-19"/>
    <s v="SI"/>
    <s v="SI"/>
    <s v="SI"/>
    <n v="469616"/>
    <s v="IPS"/>
    <s v="F"/>
    <n v="469616"/>
    <d v="2021-03-25T00:00:00"/>
    <d v="2021-05-03T00:00:00"/>
    <m/>
    <n v="0"/>
    <n v="0"/>
    <s v="NO"/>
    <n v="469616"/>
    <m/>
    <s v="NO"/>
    <s v="0.No esta en proceso jurídico"/>
    <s v="F"/>
    <n v="469616"/>
    <d v="2021-03-25T00:00:00"/>
    <d v="2021-05-03T00:00:00"/>
    <m/>
    <n v="0"/>
    <n v="0"/>
    <s v="NO"/>
    <n v="469616"/>
    <m/>
    <s v="NO"/>
    <s v="0.No esta en proceso jurídico"/>
    <x v="1"/>
    <n v="40110"/>
    <n v="469616"/>
    <n v="0"/>
    <n v="469616"/>
    <n v="469616"/>
    <s v="DF"/>
    <s v="FARID DIAZ QUEJADA"/>
    <s v="46_10933"/>
    <s v="05 - 2020"/>
    <d v="2021-07-22T00:00:00"/>
    <n v="0"/>
    <m/>
    <x v="1"/>
  </r>
  <r>
    <s v="27592"/>
    <s v="DE"/>
    <s v="5"/>
    <s v="GOBERNACION DE ANTIOQUIA"/>
    <m/>
    <s v="NI"/>
    <s v="800058016"/>
    <s v="ESE METROSALUD"/>
    <s v="F21317089"/>
    <n v="17089"/>
    <s v="F213"/>
    <s v="2021"/>
    <s v="3"/>
    <s v="91-120"/>
    <d v="2021-06-30T00:00:00"/>
    <s v="2021-08-19"/>
    <s v="SI"/>
    <s v="SI"/>
    <s v="NO"/>
    <n v="0"/>
    <s v="ERP"/>
    <s v="F"/>
    <n v="120897"/>
    <d v="2021-03-25T00:00:00"/>
    <d v="2021-05-03T00:00:00"/>
    <m/>
    <n v="120897"/>
    <n v="0"/>
    <s v="SI"/>
    <n v="0"/>
    <m/>
    <s v="NO"/>
    <s v="0.No esta en proceso jurídico"/>
    <s v="F"/>
    <n v="120897"/>
    <d v="2021-03-25T00:00:00"/>
    <d v="2021-05-03T00:00:00"/>
    <m/>
    <n v="0"/>
    <n v="0"/>
    <s v="NO"/>
    <n v="120897"/>
    <m/>
    <s v="NO"/>
    <s v="0.No esta en proceso jurídico"/>
    <x v="1"/>
    <n v="40107"/>
    <n v="120897"/>
    <n v="120897"/>
    <n v="0"/>
    <n v="0"/>
    <s v="DF"/>
    <s v="FARID DIAZ QUEJADA"/>
    <s v="46_10933"/>
    <s v="05 - 2020"/>
    <d v="2021-07-22T00:00:00"/>
    <n v="0"/>
    <m/>
    <x v="3"/>
  </r>
  <r>
    <s v="27593"/>
    <s v="DE"/>
    <s v="5"/>
    <s v="GOBERNACION DE ANTIOQUIA"/>
    <m/>
    <s v="NI"/>
    <s v="800058016"/>
    <s v="ESE METROSALUD"/>
    <s v="F21317090"/>
    <n v="17090"/>
    <s v="F213"/>
    <s v="2021"/>
    <s v="3"/>
    <s v="91-120"/>
    <d v="2021-06-30T00:00:00"/>
    <s v="2021-08-19"/>
    <s v="SI"/>
    <s v="SI"/>
    <s v="NO"/>
    <n v="0"/>
    <s v="ERP"/>
    <s v="F"/>
    <n v="1050000"/>
    <d v="2021-03-25T00:00:00"/>
    <d v="2021-05-03T00:00:00"/>
    <m/>
    <n v="1050000"/>
    <n v="0"/>
    <s v="SI"/>
    <n v="0"/>
    <m/>
    <s v="NO"/>
    <s v="0.No esta en proceso jurídico"/>
    <s v="F"/>
    <n v="1050000"/>
    <d v="2021-03-25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594"/>
    <s v="DE"/>
    <s v="5"/>
    <s v="GOBERNACION DE ANTIOQUIA"/>
    <m/>
    <s v="NI"/>
    <s v="800058016"/>
    <s v="ESE METROSALUD"/>
    <s v="F21317091"/>
    <n v="17091"/>
    <s v="F213"/>
    <s v="2021"/>
    <s v="3"/>
    <s v="91-120"/>
    <d v="2021-06-30T00:00:00"/>
    <s v="2021-08-19"/>
    <s v="SI"/>
    <s v="SI"/>
    <s v="NO"/>
    <n v="0"/>
    <s v="ERP"/>
    <s v="F"/>
    <n v="201150"/>
    <d v="2021-03-25T00:00:00"/>
    <d v="2021-05-03T00:00:00"/>
    <m/>
    <n v="201150"/>
    <n v="0"/>
    <s v="SI"/>
    <n v="0"/>
    <m/>
    <s v="NO"/>
    <s v="0.No esta en proceso jurídico"/>
    <s v="F"/>
    <n v="201150"/>
    <d v="2021-03-25T00:00:00"/>
    <d v="2021-05-03T00:00:00"/>
    <m/>
    <n v="0"/>
    <n v="0"/>
    <s v="NO"/>
    <n v="201150"/>
    <m/>
    <s v="NO"/>
    <s v="0.No esta en proceso jurídico"/>
    <x v="1"/>
    <n v="40107"/>
    <n v="201150"/>
    <n v="201150"/>
    <n v="0"/>
    <n v="0"/>
    <s v="DF"/>
    <s v="FARID DIAZ QUEJADA"/>
    <s v="46_10933"/>
    <s v="05 - 2020"/>
    <d v="2021-07-22T00:00:00"/>
    <n v="0"/>
    <m/>
    <x v="3"/>
  </r>
  <r>
    <s v="27595"/>
    <s v="DE"/>
    <s v="5"/>
    <s v="GOBERNACION DE ANTIOQUIA"/>
    <m/>
    <s v="NI"/>
    <s v="800058016"/>
    <s v="ESE METROSALUD"/>
    <s v="F21317092"/>
    <n v="17092"/>
    <s v="F213"/>
    <s v="2021"/>
    <s v="3"/>
    <s v="91-120"/>
    <d v="2021-06-30T00:00:00"/>
    <s v="2021-08-19"/>
    <s v="SI"/>
    <s v="SI"/>
    <s v="NO"/>
    <n v="0"/>
    <s v="ERP"/>
    <s v="F"/>
    <n v="1050000"/>
    <d v="2021-03-25T00:00:00"/>
    <d v="2021-05-03T00:00:00"/>
    <m/>
    <n v="1050000"/>
    <n v="0"/>
    <s v="SI"/>
    <n v="0"/>
    <m/>
    <s v="NO"/>
    <s v="0.No esta en proceso jurídico"/>
    <s v="F"/>
    <n v="1050000"/>
    <d v="2021-03-25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596"/>
    <s v="DE"/>
    <s v="5"/>
    <s v="GOBERNACION DE ANTIOQUIA"/>
    <m/>
    <s v="NI"/>
    <s v="800058016"/>
    <s v="ESE METROSALUD"/>
    <s v="F21317093"/>
    <n v="17093"/>
    <s v="F213"/>
    <s v="2021"/>
    <s v="3"/>
    <s v="91-120"/>
    <d v="2021-06-30T00:00:00"/>
    <s v="2021-08-19"/>
    <s v="SI"/>
    <s v="SI"/>
    <s v="NO"/>
    <n v="0"/>
    <s v="ERP"/>
    <s v="F"/>
    <n v="353677"/>
    <d v="2021-03-25T00:00:00"/>
    <d v="2021-05-03T00:00:00"/>
    <m/>
    <n v="353677"/>
    <n v="0"/>
    <s v="SI"/>
    <n v="0"/>
    <m/>
    <s v="NO"/>
    <s v="0.No esta en proceso jurídico"/>
    <s v="F"/>
    <n v="353677"/>
    <d v="2021-03-25T00:00:00"/>
    <d v="2021-05-03T00:00:00"/>
    <m/>
    <n v="0"/>
    <n v="0"/>
    <s v="NO"/>
    <n v="353677"/>
    <m/>
    <s v="NO"/>
    <s v="0.No esta en proceso jurídico"/>
    <x v="1"/>
    <n v="40107"/>
    <n v="353677"/>
    <n v="353677"/>
    <n v="0"/>
    <n v="0"/>
    <s v="DF"/>
    <s v="FARID DIAZ QUEJADA"/>
    <s v="46_10933"/>
    <s v="05 - 2020"/>
    <d v="2021-07-22T00:00:00"/>
    <n v="0"/>
    <m/>
    <x v="3"/>
  </r>
  <r>
    <s v="27597"/>
    <s v="DE"/>
    <s v="5"/>
    <s v="GOBERNACION DE ANTIOQUIA"/>
    <m/>
    <s v="NI"/>
    <s v="800058016"/>
    <s v="ESE METROSALUD"/>
    <s v="F21317094"/>
    <n v="17094"/>
    <s v="F213"/>
    <s v="2021"/>
    <s v="3"/>
    <s v="91-120"/>
    <d v="2021-06-30T00:00:00"/>
    <s v="2021-08-19"/>
    <s v="SI"/>
    <s v="SI"/>
    <s v="NO"/>
    <n v="0"/>
    <s v="ERP"/>
    <s v="F"/>
    <n v="1050000"/>
    <d v="2021-03-25T00:00:00"/>
    <d v="2021-05-03T00:00:00"/>
    <m/>
    <n v="1050000"/>
    <n v="0"/>
    <s v="SI"/>
    <n v="0"/>
    <m/>
    <s v="NO"/>
    <s v="0.No esta en proceso jurídico"/>
    <s v="F"/>
    <n v="1050000"/>
    <d v="2021-03-25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598"/>
    <s v="DE"/>
    <s v="5"/>
    <s v="GOBERNACION DE ANTIOQUIA"/>
    <m/>
    <s v="NI"/>
    <s v="800058016"/>
    <s v="ESE METROSALUD"/>
    <s v="F21317095"/>
    <n v="17095"/>
    <s v="F213"/>
    <s v="2021"/>
    <s v="3"/>
    <s v="91-120"/>
    <d v="2021-06-30T00:00:00"/>
    <s v="2021-08-19"/>
    <s v="SI"/>
    <s v="SI"/>
    <s v="NO"/>
    <n v="0"/>
    <s v="ERP"/>
    <s v="F"/>
    <n v="118792"/>
    <d v="2021-03-25T00:00:00"/>
    <d v="2021-05-03T00:00:00"/>
    <m/>
    <n v="118792"/>
    <n v="0"/>
    <s v="SI"/>
    <n v="0"/>
    <m/>
    <s v="NO"/>
    <s v="0.No esta en proceso jurídico"/>
    <s v="F"/>
    <n v="118792"/>
    <d v="2021-03-25T00:00:00"/>
    <d v="2021-05-03T00:00:00"/>
    <m/>
    <n v="0"/>
    <n v="0"/>
    <s v="NO"/>
    <n v="118792"/>
    <m/>
    <s v="NO"/>
    <s v="0.No esta en proceso jurídico"/>
    <x v="1"/>
    <n v="40107"/>
    <n v="118792"/>
    <n v="118792"/>
    <n v="0"/>
    <n v="0"/>
    <s v="DF"/>
    <s v="FARID DIAZ QUEJADA"/>
    <s v="46_10933"/>
    <s v="05 - 2020"/>
    <d v="2021-07-22T00:00:00"/>
    <n v="0"/>
    <m/>
    <x v="3"/>
  </r>
  <r>
    <s v="27599"/>
    <s v="DE"/>
    <s v="5"/>
    <s v="GOBERNACION DE ANTIOQUIA"/>
    <m/>
    <s v="NI"/>
    <s v="800058016"/>
    <s v="ESE METROSALUD"/>
    <s v="F21317096"/>
    <n v="17096"/>
    <s v="F213"/>
    <s v="2021"/>
    <s v="3"/>
    <s v="91-120"/>
    <d v="2021-06-30T00:00:00"/>
    <s v="2021-08-19"/>
    <s v="SI"/>
    <s v="SI"/>
    <s v="NO"/>
    <n v="0"/>
    <s v="ERP"/>
    <s v="F"/>
    <n v="28629"/>
    <d v="2021-03-25T00:00:00"/>
    <d v="2021-05-03T00:00:00"/>
    <m/>
    <n v="28629"/>
    <n v="0"/>
    <s v="SI"/>
    <n v="0"/>
    <m/>
    <s v="NO"/>
    <s v="0.No esta en proceso jurídico"/>
    <s v="F"/>
    <n v="28629"/>
    <d v="2021-03-25T00:00:00"/>
    <d v="2021-05-03T00:00:00"/>
    <m/>
    <n v="0"/>
    <n v="0"/>
    <s v="NO"/>
    <n v="28629"/>
    <m/>
    <s v="NO"/>
    <s v="0.No esta en proceso jurídico"/>
    <x v="1"/>
    <n v="40107"/>
    <n v="28629"/>
    <n v="28629"/>
    <n v="0"/>
    <n v="0"/>
    <s v="DF"/>
    <s v="FARID DIAZ QUEJADA"/>
    <s v="46_10933"/>
    <s v="05 - 2020"/>
    <d v="2021-07-22T00:00:00"/>
    <n v="0"/>
    <m/>
    <x v="3"/>
  </r>
  <r>
    <s v="27600"/>
    <s v="DE"/>
    <s v="5"/>
    <s v="GOBERNACION DE ANTIOQUIA"/>
    <m/>
    <s v="NI"/>
    <s v="800058016"/>
    <s v="ESE METROSALUD"/>
    <s v="F21317097"/>
    <n v="17097"/>
    <s v="F213"/>
    <s v="2021"/>
    <s v="3"/>
    <s v="91-120"/>
    <d v="2021-06-30T00:00:00"/>
    <s v="2021-08-19"/>
    <s v="SI"/>
    <s v="SI"/>
    <s v="NO"/>
    <n v="0"/>
    <s v="ERP"/>
    <s v="F"/>
    <n v="198945"/>
    <d v="2021-03-25T00:00:00"/>
    <d v="2021-05-03T00:00:00"/>
    <m/>
    <n v="198945"/>
    <n v="0"/>
    <s v="SI"/>
    <n v="0"/>
    <m/>
    <s v="NO"/>
    <s v="0.No esta en proceso jurídico"/>
    <s v="F"/>
    <n v="198945"/>
    <d v="2021-03-25T00:00:00"/>
    <d v="2021-05-03T00:00:00"/>
    <m/>
    <n v="0"/>
    <n v="0"/>
    <s v="NO"/>
    <n v="198945"/>
    <m/>
    <s v="NO"/>
    <s v="0.No esta en proceso jurídico"/>
    <x v="1"/>
    <n v="40107"/>
    <n v="198945"/>
    <n v="198945"/>
    <n v="0"/>
    <n v="0"/>
    <s v="DF"/>
    <s v="FARID DIAZ QUEJADA"/>
    <s v="46_10933"/>
    <s v="05 - 2020"/>
    <d v="2021-07-22T00:00:00"/>
    <n v="0"/>
    <m/>
    <x v="3"/>
  </r>
  <r>
    <s v="27601"/>
    <s v="DE"/>
    <s v="5"/>
    <s v="GOBERNACION DE ANTIOQUIA"/>
    <m/>
    <s v="NI"/>
    <s v="800058016"/>
    <s v="ESE METROSALUD"/>
    <s v="F21317098"/>
    <n v="17098"/>
    <s v="F213"/>
    <s v="2021"/>
    <s v="3"/>
    <s v="91-120"/>
    <d v="2021-06-30T00:00:00"/>
    <s v="2021-08-19"/>
    <s v="SI"/>
    <s v="SI"/>
    <s v="NO"/>
    <n v="0"/>
    <s v="ERP"/>
    <s v="F"/>
    <n v="590000"/>
    <d v="2021-03-25T00:00:00"/>
    <d v="2021-05-03T00:00:00"/>
    <m/>
    <n v="590000"/>
    <n v="0"/>
    <s v="SI"/>
    <n v="0"/>
    <m/>
    <s v="NO"/>
    <s v="0.No esta en proceso jurídico"/>
    <s v="F"/>
    <n v="590000"/>
    <d v="2021-03-25T00:00:00"/>
    <d v="2021-05-03T00:00:00"/>
    <m/>
    <n v="0"/>
    <n v="0"/>
    <s v="NO"/>
    <n v="590000"/>
    <m/>
    <s v="NO"/>
    <s v="0.No esta en proceso jurídico"/>
    <x v="1"/>
    <n v="40107"/>
    <n v="590000"/>
    <n v="590000"/>
    <n v="0"/>
    <n v="0"/>
    <s v="DF"/>
    <s v="FARID DIAZ QUEJADA"/>
    <s v="46_10933"/>
    <s v="05 - 2020"/>
    <d v="2021-07-22T00:00:00"/>
    <n v="0"/>
    <m/>
    <x v="3"/>
  </r>
  <r>
    <s v="27602"/>
    <s v="DE"/>
    <s v="5"/>
    <s v="GOBERNACION DE ANTIOQUIA"/>
    <m/>
    <s v="NI"/>
    <s v="800058016"/>
    <s v="ESE METROSALUD"/>
    <s v="F21317099"/>
    <n v="17099"/>
    <s v="F213"/>
    <s v="2021"/>
    <s v="3"/>
    <s v="91-120"/>
    <d v="2021-06-30T00:00:00"/>
    <s v="2021-08-19"/>
    <s v="SI"/>
    <s v="SI"/>
    <s v="NO"/>
    <n v="0"/>
    <s v="ERP"/>
    <s v="F"/>
    <n v="44000"/>
    <d v="2021-03-25T00:00:00"/>
    <d v="2021-05-03T00:00:00"/>
    <m/>
    <n v="44000"/>
    <n v="0"/>
    <s v="SI"/>
    <n v="0"/>
    <m/>
    <s v="NO"/>
    <s v="0.No esta en proceso jurídico"/>
    <s v="F"/>
    <n v="44000"/>
    <d v="2021-03-25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603"/>
    <s v="DE"/>
    <s v="5"/>
    <s v="GOBERNACION DE ANTIOQUIA"/>
    <m/>
    <s v="NI"/>
    <s v="800058016"/>
    <s v="ESE METROSALUD"/>
    <s v="F21317202"/>
    <n v="17202"/>
    <s v="F213"/>
    <s v="2021"/>
    <s v="3"/>
    <s v="91-120"/>
    <d v="2021-06-30T00:00:00"/>
    <s v="2021-08-19"/>
    <s v="SI"/>
    <s v="SI"/>
    <s v="NO"/>
    <n v="0"/>
    <s v="ERP"/>
    <s v="F"/>
    <n v="73719"/>
    <d v="2021-03-26T00:00:00"/>
    <d v="2021-05-03T00:00:00"/>
    <m/>
    <n v="73719"/>
    <n v="0"/>
    <s v="SI"/>
    <n v="0"/>
    <m/>
    <s v="NO"/>
    <s v="0.No esta en proceso jurídico"/>
    <s v="F"/>
    <n v="73719"/>
    <d v="2021-03-26T00:00:00"/>
    <d v="2021-05-03T00:00:00"/>
    <m/>
    <n v="0"/>
    <n v="0"/>
    <s v="NO"/>
    <n v="73719"/>
    <m/>
    <s v="NO"/>
    <s v="0.No esta en proceso jurídico"/>
    <x v="1"/>
    <n v="40103"/>
    <n v="73719"/>
    <n v="73719"/>
    <n v="0"/>
    <n v="0"/>
    <s v="DF"/>
    <s v="FARID DIAZ QUEJADA"/>
    <s v="46_10933"/>
    <s v="05 - 2020"/>
    <d v="2021-07-22T00:00:00"/>
    <n v="0"/>
    <m/>
    <x v="3"/>
  </r>
  <r>
    <s v="27604"/>
    <s v="DE"/>
    <s v="5"/>
    <s v="GOBERNACION DE ANTIOQUIA"/>
    <m/>
    <s v="NI"/>
    <s v="800058016"/>
    <s v="ESE METROSALUD"/>
    <s v="F21317203"/>
    <n v="17203"/>
    <s v="F213"/>
    <s v="2021"/>
    <s v="3"/>
    <s v="91-120"/>
    <d v="2021-06-30T00:00:00"/>
    <s v="2021-08-19"/>
    <s v="SI"/>
    <s v="SI"/>
    <s v="NO"/>
    <n v="0"/>
    <s v="ERP"/>
    <s v="F"/>
    <n v="86040"/>
    <d v="2021-03-26T00:00:00"/>
    <d v="2021-05-03T00:00:00"/>
    <m/>
    <n v="86040"/>
    <n v="0"/>
    <s v="SI"/>
    <n v="0"/>
    <m/>
    <s v="NO"/>
    <s v="0.No esta en proceso jurídico"/>
    <s v="F"/>
    <n v="86040"/>
    <d v="2021-03-26T00:00:00"/>
    <d v="2021-05-03T00:00:00"/>
    <m/>
    <n v="0"/>
    <n v="0"/>
    <s v="NO"/>
    <n v="86040"/>
    <m/>
    <s v="NO"/>
    <s v="0.No esta en proceso jurídico"/>
    <x v="1"/>
    <n v="40103"/>
    <n v="86040"/>
    <n v="86040"/>
    <n v="0"/>
    <n v="0"/>
    <s v="DF"/>
    <s v="FARID DIAZ QUEJADA"/>
    <s v="46_10933"/>
    <s v="05 - 2020"/>
    <d v="2021-07-22T00:00:00"/>
    <n v="0"/>
    <m/>
    <x v="3"/>
  </r>
  <r>
    <s v="27618"/>
    <s v="DE"/>
    <s v="5"/>
    <s v="GOBERNACION DE ANTIOQUIA"/>
    <m/>
    <s v="NI"/>
    <s v="800058016"/>
    <s v="ESE METROSALUD"/>
    <s v="F21317204"/>
    <n v="17204"/>
    <s v="F213"/>
    <s v="2021"/>
    <s v="3"/>
    <s v="91-120"/>
    <d v="2021-06-30T00:00:00"/>
    <s v="2021-08-19"/>
    <s v="SI"/>
    <s v="SI"/>
    <s v="NO"/>
    <n v="0"/>
    <s v="ERP"/>
    <s v="F"/>
    <n v="71190"/>
    <d v="2021-03-26T00:00:00"/>
    <d v="2021-05-03T00:00:00"/>
    <m/>
    <n v="71190"/>
    <n v="0"/>
    <s v="SI"/>
    <n v="0"/>
    <m/>
    <s v="NO"/>
    <s v="0.No esta en proceso jurídico"/>
    <s v="F"/>
    <n v="71190"/>
    <d v="2021-03-26T00:00:00"/>
    <d v="2021-05-03T00:00:00"/>
    <m/>
    <n v="0"/>
    <n v="0"/>
    <s v="NO"/>
    <n v="71190"/>
    <m/>
    <s v="NO"/>
    <s v="0.No esta en proceso jurídico"/>
    <x v="1"/>
    <n v="40103"/>
    <n v="71190"/>
    <n v="71190"/>
    <n v="0"/>
    <n v="0"/>
    <s v="DF"/>
    <s v="FARID DIAZ QUEJADA"/>
    <s v="46_10933"/>
    <s v="05 - 2020"/>
    <d v="2021-07-22T00:00:00"/>
    <n v="0"/>
    <m/>
    <x v="3"/>
  </r>
  <r>
    <s v="27619"/>
    <s v="DE"/>
    <s v="5"/>
    <s v="GOBERNACION DE ANTIOQUIA"/>
    <m/>
    <s v="NI"/>
    <s v="800058016"/>
    <s v="ESE METROSALUD"/>
    <s v="F21317205"/>
    <n v="17205"/>
    <s v="F213"/>
    <s v="2021"/>
    <s v="3"/>
    <s v="91-120"/>
    <d v="2021-06-30T00:00:00"/>
    <s v="2021-08-19"/>
    <s v="SI"/>
    <s v="SI"/>
    <s v="NO"/>
    <n v="0"/>
    <s v="ERP"/>
    <s v="F"/>
    <n v="1050000"/>
    <d v="2021-03-26T00:00:00"/>
    <d v="2021-05-03T00:00:00"/>
    <m/>
    <n v="1050000"/>
    <n v="0"/>
    <s v="SI"/>
    <n v="0"/>
    <m/>
    <s v="NO"/>
    <s v="0.No esta en proceso jurídico"/>
    <s v="F"/>
    <n v="1050000"/>
    <d v="2021-03-26T00:00:00"/>
    <d v="2021-05-03T00:00:00"/>
    <m/>
    <n v="0"/>
    <n v="0"/>
    <s v="NO"/>
    <n v="1050000"/>
    <m/>
    <s v="NO"/>
    <s v="0.No esta en proceso jurídico"/>
    <x v="1"/>
    <n v="40103"/>
    <n v="1050000"/>
    <n v="1050000"/>
    <n v="0"/>
    <n v="0"/>
    <s v="DF"/>
    <s v="FARID DIAZ QUEJADA"/>
    <s v="46_10933"/>
    <s v="05 - 2020"/>
    <d v="2021-07-22T00:00:00"/>
    <n v="0"/>
    <m/>
    <x v="3"/>
  </r>
  <r>
    <s v="27620"/>
    <s v="DE"/>
    <s v="5"/>
    <s v="GOBERNACION DE ANTIOQUIA"/>
    <m/>
    <s v="NI"/>
    <s v="800058016"/>
    <s v="ESE METROSALUD"/>
    <s v="F21317206"/>
    <n v="17206"/>
    <s v="F213"/>
    <s v="2021"/>
    <s v="3"/>
    <s v="91-120"/>
    <d v="2021-06-30T00:00:00"/>
    <s v="2021-08-19"/>
    <s v="SI"/>
    <s v="SI"/>
    <s v="NO"/>
    <n v="0"/>
    <s v="ERP"/>
    <s v="F"/>
    <n v="1100000"/>
    <d v="2021-03-26T00:00:00"/>
    <d v="2021-05-03T00:00:00"/>
    <m/>
    <n v="1100000"/>
    <n v="0"/>
    <s v="SI"/>
    <n v="0"/>
    <m/>
    <s v="NO"/>
    <s v="0.No esta en proceso jurídico"/>
    <s v="F"/>
    <n v="1100000"/>
    <d v="2021-03-26T00:00:00"/>
    <d v="2021-05-03T00:00:00"/>
    <m/>
    <n v="0"/>
    <n v="0"/>
    <s v="NO"/>
    <n v="1100000"/>
    <m/>
    <s v="NO"/>
    <s v="0.No esta en proceso jurídico"/>
    <x v="1"/>
    <n v="40103"/>
    <n v="1100000"/>
    <n v="1100000"/>
    <n v="0"/>
    <n v="0"/>
    <s v="DF"/>
    <s v="FARID DIAZ QUEJADA"/>
    <s v="46_10933"/>
    <s v="05 - 2020"/>
    <d v="2021-07-22T00:00:00"/>
    <n v="0"/>
    <m/>
    <x v="3"/>
  </r>
  <r>
    <s v="27621"/>
    <s v="DE"/>
    <s v="5"/>
    <s v="GOBERNACION DE ANTIOQUIA"/>
    <m/>
    <s v="NI"/>
    <s v="800058016"/>
    <s v="ESE METROSALUD"/>
    <s v="F21317207"/>
    <n v="17207"/>
    <s v="F213"/>
    <s v="2021"/>
    <s v="3"/>
    <s v="91-120"/>
    <d v="2021-06-30T00:00:00"/>
    <s v="2021-08-19"/>
    <s v="SI"/>
    <s v="SI"/>
    <s v="NO"/>
    <n v="0"/>
    <s v="ERP"/>
    <s v="F"/>
    <n v="86040"/>
    <d v="2021-03-26T00:00:00"/>
    <d v="2021-05-03T00:00:00"/>
    <m/>
    <n v="86040"/>
    <n v="0"/>
    <s v="SI"/>
    <n v="0"/>
    <m/>
    <s v="NO"/>
    <s v="0.No esta en proceso jurídico"/>
    <s v="F"/>
    <n v="86040"/>
    <d v="2021-03-26T00:00:00"/>
    <d v="2021-05-03T00:00:00"/>
    <m/>
    <n v="0"/>
    <n v="0"/>
    <s v="NO"/>
    <n v="86040"/>
    <m/>
    <s v="NO"/>
    <s v="0.No esta en proceso jurídico"/>
    <x v="1"/>
    <n v="40103"/>
    <n v="86040"/>
    <n v="86040"/>
    <n v="0"/>
    <n v="0"/>
    <s v="DF"/>
    <s v="FARID DIAZ QUEJADA"/>
    <s v="46_10933"/>
    <s v="05 - 2020"/>
    <d v="2021-07-22T00:00:00"/>
    <n v="0"/>
    <m/>
    <x v="3"/>
  </r>
  <r>
    <s v="27681"/>
    <s v="DE"/>
    <s v="5"/>
    <s v="GOBERNACION DE ANTIOQUIA"/>
    <m/>
    <s v="NI"/>
    <s v="800058016"/>
    <s v="ESE METROSALUD"/>
    <s v="F21317208"/>
    <n v="17208"/>
    <s v="F213"/>
    <s v="2021"/>
    <s v="3"/>
    <s v="91-120"/>
    <d v="2021-06-30T00:00:00"/>
    <s v="2021-08-19"/>
    <s v="SI"/>
    <s v="SI"/>
    <s v="NO"/>
    <n v="0"/>
    <s v="ERP"/>
    <s v="F"/>
    <n v="1050000"/>
    <d v="2021-03-26T00:00:00"/>
    <d v="2021-05-03T00:00:00"/>
    <m/>
    <n v="1050000"/>
    <n v="0"/>
    <s v="SI"/>
    <n v="0"/>
    <m/>
    <s v="NO"/>
    <s v="0.No esta en proceso jurídico"/>
    <s v="F"/>
    <n v="1050000"/>
    <d v="2021-03-26T00:00:00"/>
    <d v="2021-05-03T00:00:00"/>
    <m/>
    <n v="0"/>
    <n v="0"/>
    <s v="NO"/>
    <n v="1050000"/>
    <m/>
    <s v="NO"/>
    <s v="0.No esta en proceso jurídico"/>
    <x v="1"/>
    <n v="40103"/>
    <n v="1050000"/>
    <n v="1050000"/>
    <n v="0"/>
    <n v="0"/>
    <s v="DF"/>
    <s v="FARID DIAZ QUEJADA"/>
    <s v="46_10933"/>
    <s v="05 - 2020"/>
    <d v="2021-07-22T00:00:00"/>
    <n v="0"/>
    <m/>
    <x v="3"/>
  </r>
  <r>
    <s v="27682"/>
    <s v="DE"/>
    <s v="5"/>
    <s v="GOBERNACION DE ANTIOQUIA"/>
    <m/>
    <s v="NI"/>
    <s v="800058016"/>
    <s v="ESE METROSALUD"/>
    <s v="F21317209"/>
    <n v="17209"/>
    <s v="F213"/>
    <s v="2021"/>
    <s v="3"/>
    <s v="91-120"/>
    <d v="2021-06-30T00:00:00"/>
    <s v="2021-08-19"/>
    <s v="SI"/>
    <s v="SI"/>
    <s v="NO"/>
    <n v="0"/>
    <s v="ERP"/>
    <s v="F"/>
    <n v="44000"/>
    <d v="2021-03-26T00:00:00"/>
    <d v="2021-05-03T00:00:00"/>
    <m/>
    <n v="44000"/>
    <n v="0"/>
    <s v="SI"/>
    <n v="0"/>
    <m/>
    <s v="NO"/>
    <s v="0.No esta en proceso jurídico"/>
    <s v="F"/>
    <n v="44000"/>
    <d v="2021-03-26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683"/>
    <s v="DE"/>
    <s v="5"/>
    <s v="GOBERNACION DE ANTIOQUIA"/>
    <m/>
    <s v="NI"/>
    <s v="800058016"/>
    <s v="ESE METROSALUD"/>
    <s v="F21317210"/>
    <n v="17210"/>
    <s v="F213"/>
    <s v="2021"/>
    <s v="3"/>
    <s v="91-120"/>
    <d v="2021-06-30T00:00:00"/>
    <s v="2021-08-19"/>
    <s v="SI"/>
    <s v="SI"/>
    <s v="NO"/>
    <n v="0"/>
    <s v="ERP"/>
    <s v="F"/>
    <n v="44000"/>
    <d v="2021-03-26T00:00:00"/>
    <d v="2021-05-03T00:00:00"/>
    <m/>
    <n v="44000"/>
    <n v="0"/>
    <s v="SI"/>
    <n v="0"/>
    <m/>
    <s v="NO"/>
    <s v="0.No esta en proceso jurídico"/>
    <s v="F"/>
    <n v="44000"/>
    <d v="2021-03-26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684"/>
    <s v="DE"/>
    <s v="5"/>
    <s v="GOBERNACION DE ANTIOQUIA"/>
    <m/>
    <s v="NI"/>
    <s v="800058016"/>
    <s v="ESE METROSALUD"/>
    <s v="F21317211"/>
    <n v="17211"/>
    <s v="F213"/>
    <s v="2021"/>
    <s v="3"/>
    <s v="91-120"/>
    <d v="2021-06-30T00:00:00"/>
    <s v="2021-08-19"/>
    <s v="SI"/>
    <s v="SI"/>
    <s v="NO"/>
    <n v="0"/>
    <s v="ERP"/>
    <s v="F"/>
    <n v="44000"/>
    <d v="2021-03-26T00:00:00"/>
    <d v="2021-05-03T00:00:00"/>
    <m/>
    <n v="44000"/>
    <n v="0"/>
    <s v="SI"/>
    <n v="0"/>
    <m/>
    <s v="NO"/>
    <s v="0.No esta en proceso jurídico"/>
    <s v="F"/>
    <n v="44000"/>
    <d v="2021-03-26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685"/>
    <s v="DE"/>
    <s v="5"/>
    <s v="GOBERNACION DE ANTIOQUIA"/>
    <m/>
    <s v="NI"/>
    <s v="800058016"/>
    <s v="ESE METROSALUD"/>
    <s v="F21317212"/>
    <n v="17212"/>
    <s v="F213"/>
    <s v="2021"/>
    <s v="3"/>
    <s v="91-120"/>
    <d v="2021-06-30T00:00:00"/>
    <s v="2021-08-19"/>
    <s v="SI"/>
    <s v="SI"/>
    <s v="NO"/>
    <n v="0"/>
    <s v="ERP"/>
    <s v="F"/>
    <n v="44000"/>
    <d v="2021-03-26T00:00:00"/>
    <d v="2021-05-03T00:00:00"/>
    <m/>
    <n v="44000"/>
    <n v="0"/>
    <s v="SI"/>
    <n v="0"/>
    <m/>
    <s v="NO"/>
    <s v="0.No esta en proceso jurídico"/>
    <s v="F"/>
    <n v="44000"/>
    <d v="2021-03-26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686"/>
    <s v="DE"/>
    <s v="5"/>
    <s v="GOBERNACION DE ANTIOQUIA"/>
    <m/>
    <s v="NI"/>
    <s v="800058016"/>
    <s v="ESE METROSALUD"/>
    <s v="F21317213"/>
    <n v="17213"/>
    <s v="F213"/>
    <s v="2021"/>
    <s v="3"/>
    <s v="91-120"/>
    <d v="2021-06-30T00:00:00"/>
    <s v="2021-08-19"/>
    <s v="SI"/>
    <s v="SI"/>
    <s v="NO"/>
    <n v="0"/>
    <s v="ERP"/>
    <s v="F"/>
    <n v="105741"/>
    <d v="2021-03-26T00:00:00"/>
    <d v="2021-05-03T00:00:00"/>
    <m/>
    <n v="105741"/>
    <n v="0"/>
    <s v="SI"/>
    <n v="0"/>
    <m/>
    <s v="NO"/>
    <s v="0.No esta en proceso jurídico"/>
    <s v="F"/>
    <n v="105741"/>
    <d v="2021-03-26T00:00:00"/>
    <d v="2021-05-03T00:00:00"/>
    <m/>
    <n v="0"/>
    <n v="0"/>
    <s v="NO"/>
    <n v="105741"/>
    <m/>
    <s v="NO"/>
    <s v="0.No esta en proceso jurídico"/>
    <x v="1"/>
    <n v="40107"/>
    <n v="105741"/>
    <n v="105741"/>
    <n v="0"/>
    <n v="0"/>
    <s v="DF"/>
    <s v="FARID DIAZ QUEJADA"/>
    <s v="46_10933"/>
    <s v="05 - 2020"/>
    <d v="2021-07-22T00:00:00"/>
    <n v="0"/>
    <m/>
    <x v="3"/>
  </r>
  <r>
    <s v="27688"/>
    <s v="DE"/>
    <s v="5"/>
    <s v="GOBERNACION DE ANTIOQUIA"/>
    <m/>
    <s v="NI"/>
    <s v="800058016"/>
    <s v="ESE METROSALUD"/>
    <s v="F21317214"/>
    <n v="17214"/>
    <s v="F213"/>
    <s v="2021"/>
    <s v="3"/>
    <s v="91-120"/>
    <d v="2021-06-30T00:00:00"/>
    <s v="2021-08-19"/>
    <s v="SI"/>
    <s v="SI"/>
    <s v="NO"/>
    <n v="0"/>
    <s v="ERP"/>
    <s v="F"/>
    <n v="590000"/>
    <d v="2021-03-26T00:00:00"/>
    <d v="2021-05-03T00:00:00"/>
    <m/>
    <n v="590000"/>
    <n v="0"/>
    <s v="SI"/>
    <n v="0"/>
    <m/>
    <s v="NO"/>
    <s v="0.No esta en proceso jurídico"/>
    <s v="F"/>
    <n v="590000"/>
    <d v="2021-03-26T00:00:00"/>
    <d v="2021-05-03T00:00:00"/>
    <m/>
    <n v="0"/>
    <n v="0"/>
    <s v="NO"/>
    <n v="590000"/>
    <m/>
    <s v="NO"/>
    <s v="0.No esta en proceso jurídico"/>
    <x v="1"/>
    <n v="40107"/>
    <n v="590000"/>
    <n v="590000"/>
    <n v="0"/>
    <n v="0"/>
    <s v="DF"/>
    <s v="FARID DIAZ QUEJADA"/>
    <s v="46_10933"/>
    <s v="05 - 2020"/>
    <d v="2021-07-22T00:00:00"/>
    <n v="0"/>
    <m/>
    <x v="3"/>
  </r>
  <r>
    <s v="27694"/>
    <s v="DE"/>
    <s v="5"/>
    <s v="GOBERNACION DE ANTIOQUIA"/>
    <m/>
    <s v="NI"/>
    <s v="800058016"/>
    <s v="ESE METROSALUD"/>
    <s v="F21317215"/>
    <n v="17215"/>
    <s v="F213"/>
    <s v="2021"/>
    <s v="3"/>
    <s v="91-120"/>
    <d v="2021-06-30T00:00:00"/>
    <s v="2021-08-19"/>
    <s v="SI"/>
    <s v="SI"/>
    <s v="SI"/>
    <n v="86040"/>
    <s v="IPS"/>
    <s v="F"/>
    <n v="86040"/>
    <d v="2021-03-26T00:00:00"/>
    <d v="2021-05-03T00:00:00"/>
    <m/>
    <n v="0"/>
    <n v="0"/>
    <s v="NO"/>
    <n v="86040"/>
    <m/>
    <s v="NO"/>
    <s v="0.No esta en proceso jurídico"/>
    <s v="F"/>
    <n v="86040"/>
    <d v="2021-03-26T00:00:00"/>
    <d v="2021-05-03T00:00:00"/>
    <m/>
    <n v="0"/>
    <n v="0"/>
    <s v="NO"/>
    <n v="86040"/>
    <m/>
    <s v="NO"/>
    <s v="0.No esta en proceso jurídico"/>
    <x v="1"/>
    <n v="40107"/>
    <n v="86040"/>
    <n v="0"/>
    <n v="86040"/>
    <n v="86040"/>
    <s v="DF"/>
    <s v="FARID DIAZ QUEJADA"/>
    <s v="46_10933"/>
    <s v="05 - 2020"/>
    <d v="2021-07-22T00:00:00"/>
    <n v="0"/>
    <m/>
    <x v="1"/>
  </r>
  <r>
    <s v="27696"/>
    <s v="DE"/>
    <s v="5"/>
    <s v="GOBERNACION DE ANTIOQUIA"/>
    <m/>
    <s v="NI"/>
    <s v="800058016"/>
    <s v="ESE METROSALUD"/>
    <s v="F21317216"/>
    <n v="17216"/>
    <s v="F213"/>
    <s v="2021"/>
    <s v="3"/>
    <s v="91-120"/>
    <d v="2021-06-30T00:00:00"/>
    <s v="2021-08-19"/>
    <s v="SI"/>
    <s v="SI"/>
    <s v="SI"/>
    <n v="1050000"/>
    <s v="IPS"/>
    <s v="F"/>
    <n v="1050000"/>
    <d v="2021-03-26T00:00:00"/>
    <d v="2021-05-03T00:00:00"/>
    <m/>
    <n v="0"/>
    <n v="0"/>
    <s v="NO"/>
    <n v="1050000"/>
    <m/>
    <s v="NO"/>
    <s v="0.No esta en proceso jurídico"/>
    <s v="F"/>
    <n v="1050000"/>
    <d v="2021-03-26T00:00:00"/>
    <d v="2021-05-03T00:00:00"/>
    <m/>
    <n v="0"/>
    <n v="0"/>
    <s v="NO"/>
    <n v="1050000"/>
    <m/>
    <s v="NO"/>
    <s v="0.No esta en proceso jurídico"/>
    <x v="1"/>
    <n v="40107"/>
    <n v="1050000"/>
    <n v="0"/>
    <n v="1050000"/>
    <n v="1050000"/>
    <s v="DF"/>
    <s v="FARID DIAZ QUEJADA"/>
    <s v="46_10933"/>
    <s v="05 - 2020"/>
    <d v="2021-07-22T00:00:00"/>
    <n v="0"/>
    <m/>
    <x v="1"/>
  </r>
  <r>
    <s v="27698"/>
    <s v="DE"/>
    <s v="5"/>
    <s v="GOBERNACION DE ANTIOQUIA"/>
    <m/>
    <s v="NI"/>
    <s v="800058016"/>
    <s v="ESE METROSALUD"/>
    <s v="F21317217"/>
    <n v="17217"/>
    <s v="F213"/>
    <s v="2021"/>
    <s v="3"/>
    <s v="91-120"/>
    <d v="2021-06-30T00:00:00"/>
    <s v="2021-08-19"/>
    <s v="SI"/>
    <s v="SI"/>
    <s v="NO"/>
    <n v="0"/>
    <s v="ERP"/>
    <s v="F"/>
    <n v="45090"/>
    <d v="2021-03-26T00:00:00"/>
    <d v="2021-05-03T00:00:00"/>
    <m/>
    <n v="45090"/>
    <n v="0"/>
    <s v="SI"/>
    <n v="0"/>
    <m/>
    <s v="NO"/>
    <s v="0.No esta en proceso jurídico"/>
    <s v="F"/>
    <n v="45090"/>
    <d v="2021-03-26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700"/>
    <s v="DE"/>
    <s v="5"/>
    <s v="GOBERNACION DE ANTIOQUIA"/>
    <m/>
    <s v="NI"/>
    <s v="800058016"/>
    <s v="ESE METROSALUD"/>
    <s v="F21317218"/>
    <n v="17218"/>
    <s v="F213"/>
    <s v="2021"/>
    <s v="3"/>
    <s v="91-120"/>
    <d v="2021-06-30T00:00:00"/>
    <s v="2021-08-19"/>
    <s v="SI"/>
    <s v="SI"/>
    <s v="NO"/>
    <n v="0"/>
    <s v="ERP"/>
    <s v="F"/>
    <n v="1200000"/>
    <d v="2021-03-26T00:00:00"/>
    <d v="2021-05-03T00:00:00"/>
    <m/>
    <n v="1200000"/>
    <n v="0"/>
    <s v="SI"/>
    <n v="0"/>
    <m/>
    <s v="NO"/>
    <s v="0.No esta en proceso jurídico"/>
    <s v="F"/>
    <n v="1200000"/>
    <d v="2021-03-26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702"/>
    <s v="DE"/>
    <s v="5"/>
    <s v="GOBERNACION DE ANTIOQUIA"/>
    <m/>
    <s v="NI"/>
    <s v="800058016"/>
    <s v="ESE METROSALUD"/>
    <s v="F21317219"/>
    <n v="17219"/>
    <s v="F213"/>
    <s v="2021"/>
    <s v="3"/>
    <s v="91-120"/>
    <d v="2021-06-30T00:00:00"/>
    <s v="2021-08-19"/>
    <s v="SI"/>
    <s v="SI"/>
    <s v="NO"/>
    <n v="0"/>
    <s v="ERP"/>
    <s v="F"/>
    <n v="45090"/>
    <d v="2021-03-26T00:00:00"/>
    <d v="2021-05-03T00:00:00"/>
    <m/>
    <n v="45090"/>
    <n v="0"/>
    <s v="SI"/>
    <n v="0"/>
    <m/>
    <s v="NO"/>
    <s v="0.No esta en proceso jurídico"/>
    <s v="F"/>
    <n v="45090"/>
    <d v="2021-03-26T00:00:00"/>
    <d v="2021-05-03T00:00:00"/>
    <m/>
    <n v="0"/>
    <n v="0"/>
    <s v="NO"/>
    <n v="45090"/>
    <m/>
    <s v="NO"/>
    <s v="0.No esta en proceso jurídico"/>
    <x v="1"/>
    <n v="40107"/>
    <n v="45090"/>
    <n v="45090"/>
    <n v="0"/>
    <n v="0"/>
    <s v="DF"/>
    <s v="FARID DIAZ QUEJADA"/>
    <s v="46_10933"/>
    <s v="05 - 2020"/>
    <d v="2021-07-22T00:00:00"/>
    <n v="0"/>
    <m/>
    <x v="3"/>
  </r>
  <r>
    <s v="27704"/>
    <s v="DE"/>
    <s v="5"/>
    <s v="GOBERNACION DE ANTIOQUIA"/>
    <m/>
    <s v="NI"/>
    <s v="800058016"/>
    <s v="ESE METROSALUD"/>
    <s v="F21317220"/>
    <n v="17220"/>
    <s v="F213"/>
    <s v="2021"/>
    <s v="3"/>
    <s v="91-120"/>
    <d v="2021-06-30T00:00:00"/>
    <s v="2021-08-19"/>
    <s v="SI"/>
    <s v="SI"/>
    <s v="NO"/>
    <n v="0"/>
    <s v="ERP"/>
    <s v="F"/>
    <n v="1100000"/>
    <d v="2021-03-26T00:00:00"/>
    <d v="2021-05-03T00:00:00"/>
    <m/>
    <n v="1100000"/>
    <n v="0"/>
    <s v="SI"/>
    <n v="0"/>
    <m/>
    <s v="NO"/>
    <s v="0.No esta en proceso jurídico"/>
    <s v="F"/>
    <n v="1100000"/>
    <d v="2021-03-26T00:00:00"/>
    <d v="2021-05-03T00:00:00"/>
    <m/>
    <n v="0"/>
    <n v="0"/>
    <s v="NO"/>
    <n v="1100000"/>
    <m/>
    <s v="NO"/>
    <s v="0.No esta en proceso jurídico"/>
    <x v="1"/>
    <n v="40107"/>
    <n v="1100000"/>
    <n v="1100000"/>
    <n v="0"/>
    <n v="0"/>
    <s v="DF"/>
    <s v="FARID DIAZ QUEJADA"/>
    <s v="46_10933"/>
    <s v="05 - 2020"/>
    <d v="2021-07-22T00:00:00"/>
    <n v="0"/>
    <m/>
    <x v="3"/>
  </r>
  <r>
    <s v="27706"/>
    <s v="DE"/>
    <s v="5"/>
    <s v="GOBERNACION DE ANTIOQUIA"/>
    <m/>
    <s v="NI"/>
    <s v="800058016"/>
    <s v="ESE METROSALUD"/>
    <s v="F21317221"/>
    <n v="17221"/>
    <s v="F213"/>
    <s v="2021"/>
    <s v="3"/>
    <s v="91-120"/>
    <d v="2021-06-30T00:00:00"/>
    <s v="2021-08-19"/>
    <s v="SI"/>
    <s v="SI"/>
    <s v="NO"/>
    <n v="0"/>
    <s v="ERP"/>
    <s v="F"/>
    <n v="79335"/>
    <d v="2021-03-26T00:00:00"/>
    <d v="2021-05-03T00:00:00"/>
    <m/>
    <n v="79335"/>
    <n v="0"/>
    <s v="SI"/>
    <n v="0"/>
    <m/>
    <s v="NO"/>
    <s v="0.No esta en proceso jurídico"/>
    <s v="F"/>
    <n v="79335"/>
    <d v="2021-03-26T00:00:00"/>
    <d v="2021-05-03T00:00:00"/>
    <m/>
    <n v="0"/>
    <n v="0"/>
    <s v="NO"/>
    <n v="79335"/>
    <m/>
    <s v="NO"/>
    <s v="0.No esta en proceso jurídico"/>
    <x v="1"/>
    <n v="40107"/>
    <n v="79335"/>
    <n v="79335"/>
    <n v="0"/>
    <n v="0"/>
    <s v="DF"/>
    <s v="FARID DIAZ QUEJADA"/>
    <s v="46_10933"/>
    <s v="05 - 2020"/>
    <d v="2021-07-22T00:00:00"/>
    <n v="0"/>
    <m/>
    <x v="3"/>
  </r>
  <r>
    <s v="27708"/>
    <s v="DE"/>
    <s v="5"/>
    <s v="GOBERNACION DE ANTIOQUIA"/>
    <m/>
    <s v="NI"/>
    <s v="800058016"/>
    <s v="ESE METROSALUD"/>
    <s v="F21317222"/>
    <n v="17222"/>
    <s v="F213"/>
    <s v="2021"/>
    <s v="3"/>
    <s v="91-120"/>
    <d v="2021-06-30T00:00:00"/>
    <s v="2021-08-19"/>
    <s v="SI"/>
    <s v="SI"/>
    <s v="NO"/>
    <n v="0"/>
    <s v="ERP"/>
    <s v="F"/>
    <n v="1200000"/>
    <d v="2021-03-26T00:00:00"/>
    <d v="2021-05-03T00:00:00"/>
    <m/>
    <n v="1200000"/>
    <n v="0"/>
    <s v="SI"/>
    <n v="0"/>
    <m/>
    <s v="NO"/>
    <s v="0.No esta en proceso jurídico"/>
    <s v="F"/>
    <n v="1200000"/>
    <d v="2021-03-26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710"/>
    <s v="DE"/>
    <s v="5"/>
    <s v="GOBERNACION DE ANTIOQUIA"/>
    <m/>
    <s v="NI"/>
    <s v="800058016"/>
    <s v="ESE METROSALUD"/>
    <s v="F21317223"/>
    <n v="17223"/>
    <s v="F213"/>
    <s v="2021"/>
    <s v="3"/>
    <s v="91-120"/>
    <d v="2021-06-30T00:00:00"/>
    <s v="2021-08-19"/>
    <s v="SI"/>
    <s v="SI"/>
    <s v="NO"/>
    <n v="0"/>
    <s v="ERP"/>
    <s v="F"/>
    <n v="334178"/>
    <d v="2021-03-26T00:00:00"/>
    <d v="2021-05-03T00:00:00"/>
    <m/>
    <n v="334178"/>
    <n v="0"/>
    <s v="SI"/>
    <n v="0"/>
    <m/>
    <s v="NO"/>
    <s v="0.No esta en proceso jurídico"/>
    <s v="F"/>
    <n v="334178"/>
    <d v="2021-03-26T00:00:00"/>
    <d v="2021-05-03T00:00:00"/>
    <m/>
    <n v="0"/>
    <n v="0"/>
    <s v="NO"/>
    <n v="334178"/>
    <m/>
    <s v="NO"/>
    <s v="0.No esta en proceso jurídico"/>
    <x v="1"/>
    <n v="40107"/>
    <n v="334178"/>
    <n v="334178"/>
    <n v="0"/>
    <n v="0"/>
    <s v="DF"/>
    <s v="FARID DIAZ QUEJADA"/>
    <s v="46_10933"/>
    <s v="05 - 2020"/>
    <d v="2021-07-22T00:00:00"/>
    <n v="0"/>
    <m/>
    <x v="3"/>
  </r>
  <r>
    <s v="27712"/>
    <s v="DE"/>
    <s v="5"/>
    <s v="GOBERNACION DE ANTIOQUIA"/>
    <m/>
    <s v="NI"/>
    <s v="800058016"/>
    <s v="ESE METROSALUD"/>
    <s v="F21317224"/>
    <n v="17224"/>
    <s v="F213"/>
    <s v="2021"/>
    <s v="3"/>
    <s v="91-120"/>
    <d v="2021-06-30T00:00:00"/>
    <s v="2021-08-19"/>
    <s v="SI"/>
    <s v="SI"/>
    <s v="NO"/>
    <n v="0"/>
    <s v="ERP"/>
    <s v="F"/>
    <n v="1050000"/>
    <d v="2021-03-26T00:00:00"/>
    <d v="2021-05-03T00:00:00"/>
    <m/>
    <n v="1050000"/>
    <n v="0"/>
    <s v="SI"/>
    <n v="0"/>
    <m/>
    <s v="NO"/>
    <s v="0.No esta en proceso jurídico"/>
    <s v="F"/>
    <n v="1050000"/>
    <d v="2021-03-26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714"/>
    <s v="DE"/>
    <s v="5"/>
    <s v="GOBERNACION DE ANTIOQUIA"/>
    <m/>
    <s v="NI"/>
    <s v="800058016"/>
    <s v="ESE METROSALUD"/>
    <s v="F21317225"/>
    <n v="17225"/>
    <s v="F213"/>
    <s v="2021"/>
    <s v="3"/>
    <s v="91-120"/>
    <d v="2021-06-30T00:00:00"/>
    <s v="2021-08-19"/>
    <s v="SI"/>
    <s v="SI"/>
    <s v="SI"/>
    <n v="215789"/>
    <s v="IPS"/>
    <s v="F"/>
    <n v="215789"/>
    <d v="2021-03-28T00:00:00"/>
    <d v="2021-05-03T00:00:00"/>
    <m/>
    <n v="0"/>
    <n v="0"/>
    <s v="NO"/>
    <n v="215789"/>
    <m/>
    <s v="NO"/>
    <s v="0.No esta en proceso jurídico"/>
    <s v="F"/>
    <n v="215789"/>
    <d v="2021-03-28T00:00:00"/>
    <d v="2021-05-03T00:00:00"/>
    <m/>
    <n v="0"/>
    <n v="0"/>
    <s v="NO"/>
    <n v="215789"/>
    <m/>
    <s v="NO"/>
    <s v="0.No esta en proceso jurídico"/>
    <x v="1"/>
    <n v="40113"/>
    <n v="215789"/>
    <n v="215789"/>
    <n v="0"/>
    <n v="0"/>
    <s v="DF"/>
    <s v="FARID DIAZ QUEJADA"/>
    <s v="Sin Contrato"/>
    <s v="38 - 2020"/>
    <m/>
    <n v="0"/>
    <m/>
    <x v="2"/>
  </r>
  <r>
    <s v="27715"/>
    <s v="DE"/>
    <s v="5"/>
    <s v="GOBERNACION DE ANTIOQUIA"/>
    <m/>
    <s v="NI"/>
    <s v="800058016"/>
    <s v="ESE METROSALUD"/>
    <s v="F21317226"/>
    <n v="17226"/>
    <s v="F213"/>
    <s v="2021"/>
    <s v="3"/>
    <s v="91-120"/>
    <d v="2021-06-30T00:00:00"/>
    <s v="2021-08-19"/>
    <s v="SI"/>
    <s v="SI"/>
    <s v="NO"/>
    <n v="0"/>
    <s v="ERP"/>
    <s v="F"/>
    <n v="83886"/>
    <d v="2021-03-28T00:00:00"/>
    <d v="2021-05-03T00:00:00"/>
    <m/>
    <n v="83886"/>
    <n v="0"/>
    <s v="SI"/>
    <n v="0"/>
    <m/>
    <s v="NO"/>
    <s v="0.No esta en proceso jurídico"/>
    <s v="F"/>
    <n v="83886"/>
    <d v="2021-03-28T00:00:00"/>
    <d v="2021-05-03T00:00:00"/>
    <m/>
    <n v="0"/>
    <n v="0"/>
    <s v="NO"/>
    <n v="83886"/>
    <m/>
    <s v="NO"/>
    <s v="0.No esta en proceso jurídico"/>
    <x v="1"/>
    <n v="40103"/>
    <n v="83886"/>
    <n v="83886"/>
    <n v="0"/>
    <n v="0"/>
    <s v="DF"/>
    <s v="FARID DIAZ QUEJADA"/>
    <s v="46_10933"/>
    <s v="05 - 2020"/>
    <d v="2021-07-22T00:00:00"/>
    <n v="0"/>
    <m/>
    <x v="3"/>
  </r>
  <r>
    <s v="27716"/>
    <s v="DE"/>
    <s v="5"/>
    <s v="GOBERNACION DE ANTIOQUIA"/>
    <m/>
    <s v="NI"/>
    <s v="800058016"/>
    <s v="ESE METROSALUD"/>
    <s v="F21317227"/>
    <n v="17227"/>
    <s v="F213"/>
    <s v="2021"/>
    <s v="3"/>
    <s v="91-120"/>
    <d v="2021-06-30T00:00:00"/>
    <s v="2021-08-19"/>
    <s v="SI"/>
    <s v="SI"/>
    <s v="NO"/>
    <n v="0"/>
    <s v="ERP"/>
    <s v="F"/>
    <n v="1050000"/>
    <d v="2021-03-28T00:00:00"/>
    <d v="2021-05-03T00:00:00"/>
    <m/>
    <n v="1050000"/>
    <n v="0"/>
    <s v="SI"/>
    <n v="0"/>
    <m/>
    <s v="NO"/>
    <s v="0.No esta en proceso jurídico"/>
    <s v="F"/>
    <n v="1050000"/>
    <d v="2021-03-28T00:00:00"/>
    <d v="2021-05-03T00:00:00"/>
    <m/>
    <n v="0"/>
    <n v="0"/>
    <s v="NO"/>
    <n v="1050000"/>
    <m/>
    <s v="NO"/>
    <s v="0.No esta en proceso jurídico"/>
    <x v="1"/>
    <n v="40103"/>
    <n v="1050000"/>
    <n v="1050000"/>
    <n v="0"/>
    <n v="0"/>
    <s v="DF"/>
    <s v="FARID DIAZ QUEJADA"/>
    <s v="46_10933"/>
    <s v="05 - 2020"/>
    <d v="2021-07-22T00:00:00"/>
    <n v="0"/>
    <m/>
    <x v="3"/>
  </r>
  <r>
    <s v="27717"/>
    <s v="DE"/>
    <s v="5"/>
    <s v="GOBERNACION DE ANTIOQUIA"/>
    <m/>
    <s v="NI"/>
    <s v="800058016"/>
    <s v="ESE METROSALUD"/>
    <s v="F21317228"/>
    <n v="17228"/>
    <s v="F213"/>
    <s v="2021"/>
    <s v="3"/>
    <s v="91-120"/>
    <d v="2021-06-30T00:00:00"/>
    <s v="2021-08-19"/>
    <s v="SI"/>
    <s v="SI"/>
    <s v="NO"/>
    <n v="0"/>
    <s v="ERP"/>
    <s v="F"/>
    <n v="161880"/>
    <d v="2021-03-28T00:00:00"/>
    <d v="2021-05-03T00:00:00"/>
    <m/>
    <n v="161880"/>
    <n v="0"/>
    <s v="SI"/>
    <n v="0"/>
    <m/>
    <s v="NO"/>
    <s v="0.No esta en proceso jurídico"/>
    <s v="F"/>
    <n v="161880"/>
    <d v="2021-03-28T00:00:00"/>
    <d v="2021-05-03T00:00:00"/>
    <m/>
    <n v="0"/>
    <n v="0"/>
    <s v="NO"/>
    <n v="161880"/>
    <m/>
    <s v="NO"/>
    <s v="0.No esta en proceso jurídico"/>
    <x v="1"/>
    <n v="40104"/>
    <n v="161880"/>
    <n v="161880"/>
    <n v="0"/>
    <n v="0"/>
    <s v="DF"/>
    <s v="FARID DIAZ QUEJADA"/>
    <s v="46_10933"/>
    <s v="05 - 2020"/>
    <d v="2021-07-22T00:00:00"/>
    <n v="0"/>
    <m/>
    <x v="3"/>
  </r>
  <r>
    <s v="27718"/>
    <s v="DE"/>
    <s v="5"/>
    <s v="GOBERNACION DE ANTIOQUIA"/>
    <m/>
    <s v="NI"/>
    <s v="800058016"/>
    <s v="ESE METROSALUD"/>
    <s v="F21317229"/>
    <n v="17229"/>
    <s v="F213"/>
    <s v="2021"/>
    <s v="3"/>
    <s v="91-120"/>
    <d v="2021-06-30T00:00:00"/>
    <s v="2021-08-19"/>
    <s v="SI"/>
    <s v="SI"/>
    <s v="NO"/>
    <n v="0"/>
    <s v="ERP"/>
    <s v="F"/>
    <n v="1100000"/>
    <d v="2021-03-28T00:00:00"/>
    <d v="2021-05-03T00:00:00"/>
    <m/>
    <n v="1100000"/>
    <n v="0"/>
    <s v="SI"/>
    <n v="0"/>
    <m/>
    <s v="NO"/>
    <s v="0.No esta en proceso jurídico"/>
    <s v="F"/>
    <n v="1100000"/>
    <d v="2021-03-28T00:00:00"/>
    <d v="2021-05-03T00:00:00"/>
    <m/>
    <n v="0"/>
    <n v="0"/>
    <s v="NO"/>
    <n v="1100000"/>
    <m/>
    <s v="NO"/>
    <s v="0.No esta en proceso jurídico"/>
    <x v="1"/>
    <n v="40104"/>
    <n v="1100000"/>
    <n v="1100000"/>
    <n v="0"/>
    <n v="0"/>
    <s v="DF"/>
    <s v="FARID DIAZ QUEJADA"/>
    <s v="46_10933"/>
    <s v="05 - 2020"/>
    <d v="2021-07-22T00:00:00"/>
    <n v="0"/>
    <m/>
    <x v="3"/>
  </r>
  <r>
    <s v="27719"/>
    <s v="DE"/>
    <s v="5"/>
    <s v="GOBERNACION DE ANTIOQUIA"/>
    <m/>
    <s v="NI"/>
    <s v="800058016"/>
    <s v="ESE METROSALUD"/>
    <s v="F21317230"/>
    <n v="17230"/>
    <s v="F213"/>
    <s v="2021"/>
    <s v="3"/>
    <s v="91-120"/>
    <d v="2021-06-30T00:00:00"/>
    <s v="2021-08-19"/>
    <s v="SI"/>
    <s v="SI"/>
    <s v="NO"/>
    <n v="0"/>
    <s v="ERP"/>
    <s v="F"/>
    <n v="86040"/>
    <d v="2021-03-28T00:00:00"/>
    <d v="2021-05-03T00:00:00"/>
    <m/>
    <n v="86040"/>
    <n v="0"/>
    <s v="SI"/>
    <n v="0"/>
    <m/>
    <s v="NO"/>
    <s v="0.No esta en proceso jurídico"/>
    <s v="F"/>
    <n v="86040"/>
    <d v="2021-03-28T00:00:00"/>
    <d v="2021-05-03T00:00:00"/>
    <m/>
    <n v="0"/>
    <n v="0"/>
    <s v="NO"/>
    <n v="86040"/>
    <m/>
    <s v="NO"/>
    <s v="0.No esta en proceso jurídico"/>
    <x v="1"/>
    <n v="40104"/>
    <n v="86040"/>
    <n v="86040"/>
    <n v="0"/>
    <n v="0"/>
    <s v="DF"/>
    <s v="FARID DIAZ QUEJADA"/>
    <s v="46_10933"/>
    <s v="05 - 2020"/>
    <d v="2021-07-22T00:00:00"/>
    <n v="0"/>
    <m/>
    <x v="3"/>
  </r>
  <r>
    <s v="27720"/>
    <s v="DE"/>
    <s v="5"/>
    <s v="GOBERNACION DE ANTIOQUIA"/>
    <m/>
    <s v="NI"/>
    <s v="800058016"/>
    <s v="ESE METROSALUD"/>
    <s v="F21317231"/>
    <n v="17231"/>
    <s v="F213"/>
    <s v="2021"/>
    <s v="3"/>
    <s v="91-120"/>
    <d v="2021-06-30T00:00:00"/>
    <s v="2021-08-19"/>
    <s v="SI"/>
    <s v="SI"/>
    <s v="NO"/>
    <n v="0"/>
    <s v="ERP"/>
    <s v="F"/>
    <n v="86040"/>
    <d v="2021-03-28T00:00:00"/>
    <d v="2021-05-03T00:00:00"/>
    <m/>
    <n v="86040"/>
    <n v="0"/>
    <s v="SI"/>
    <n v="0"/>
    <m/>
    <s v="NO"/>
    <s v="0.No esta en proceso jurídico"/>
    <s v="F"/>
    <n v="86040"/>
    <d v="2021-03-28T00:00:00"/>
    <d v="2021-05-03T00:00:00"/>
    <m/>
    <n v="0"/>
    <n v="0"/>
    <s v="NO"/>
    <n v="86040"/>
    <m/>
    <s v="NO"/>
    <s v="0.No esta en proceso jurídico"/>
    <x v="1"/>
    <n v="40104"/>
    <n v="86040"/>
    <n v="86040"/>
    <n v="0"/>
    <n v="0"/>
    <s v="DF"/>
    <s v="FARID DIAZ QUEJADA"/>
    <s v="46_10933"/>
    <s v="05 - 2020"/>
    <d v="2021-07-22T00:00:00"/>
    <n v="0"/>
    <m/>
    <x v="3"/>
  </r>
  <r>
    <s v="27721"/>
    <s v="DE"/>
    <s v="5"/>
    <s v="GOBERNACION DE ANTIOQUIA"/>
    <m/>
    <s v="NI"/>
    <s v="800058016"/>
    <s v="ESE METROSALUD"/>
    <s v="F21317232"/>
    <n v="17232"/>
    <s v="F213"/>
    <s v="2021"/>
    <s v="3"/>
    <s v="91-120"/>
    <d v="2021-06-30T00:00:00"/>
    <s v="2021-08-19"/>
    <s v="SI"/>
    <s v="SI"/>
    <s v="NO"/>
    <n v="0"/>
    <s v="ERP"/>
    <s v="F"/>
    <n v="86040"/>
    <d v="2021-03-28T00:00:00"/>
    <d v="2021-05-03T00:00:00"/>
    <m/>
    <n v="86040"/>
    <n v="0"/>
    <s v="SI"/>
    <n v="0"/>
    <m/>
    <s v="NO"/>
    <s v="0.No esta en proceso jurídico"/>
    <s v="F"/>
    <n v="86040"/>
    <d v="2021-03-28T00:00:00"/>
    <d v="2021-05-03T00:00:00"/>
    <m/>
    <n v="0"/>
    <n v="0"/>
    <s v="NO"/>
    <n v="86040"/>
    <m/>
    <s v="NO"/>
    <s v="0.No esta en proceso jurídico"/>
    <x v="1"/>
    <n v="40105"/>
    <n v="86040"/>
    <n v="86040"/>
    <n v="0"/>
    <n v="0"/>
    <s v="DF"/>
    <s v="FARID DIAZ QUEJADA"/>
    <s v="46_10933"/>
    <s v="05 - 2020"/>
    <d v="2021-07-22T00:00:00"/>
    <n v="0"/>
    <m/>
    <x v="3"/>
  </r>
  <r>
    <s v="27722"/>
    <s v="DE"/>
    <s v="5"/>
    <s v="GOBERNACION DE ANTIOQUIA"/>
    <m/>
    <s v="NI"/>
    <s v="800058016"/>
    <s v="ESE METROSALUD"/>
    <s v="F21317233"/>
    <n v="17233"/>
    <s v="F213"/>
    <s v="2021"/>
    <s v="3"/>
    <s v="91-120"/>
    <d v="2021-06-30T00:00:00"/>
    <s v="2021-08-19"/>
    <s v="SI"/>
    <s v="SI"/>
    <s v="NO"/>
    <n v="0"/>
    <s v="ERP"/>
    <s v="F"/>
    <n v="45090"/>
    <d v="2021-03-28T00:00:00"/>
    <d v="2021-05-03T00:00:00"/>
    <m/>
    <n v="45090"/>
    <n v="0"/>
    <s v="SI"/>
    <n v="0"/>
    <m/>
    <s v="NO"/>
    <s v="0.No esta en proceso jurídico"/>
    <s v="F"/>
    <n v="45090"/>
    <d v="2021-03-28T00:00:00"/>
    <d v="2021-05-03T00:00:00"/>
    <m/>
    <n v="0"/>
    <n v="0"/>
    <s v="NO"/>
    <n v="45090"/>
    <m/>
    <s v="NO"/>
    <s v="0.No esta en proceso jurídico"/>
    <x v="1"/>
    <n v="40105"/>
    <n v="45090"/>
    <n v="45090"/>
    <n v="0"/>
    <n v="0"/>
    <s v="DF"/>
    <s v="FARID DIAZ QUEJADA"/>
    <s v="46_10933"/>
    <s v="05 - 2020"/>
    <d v="2021-07-22T00:00:00"/>
    <n v="0"/>
    <m/>
    <x v="3"/>
  </r>
  <r>
    <s v="27723"/>
    <s v="DE"/>
    <s v="5"/>
    <s v="GOBERNACION DE ANTIOQUIA"/>
    <m/>
    <s v="NI"/>
    <s v="800058016"/>
    <s v="ESE METROSALUD"/>
    <s v="F21317234"/>
    <n v="17234"/>
    <s v="F213"/>
    <s v="2021"/>
    <s v="3"/>
    <s v="91-120"/>
    <d v="2021-06-30T00:00:00"/>
    <s v="2021-08-19"/>
    <s v="SI"/>
    <s v="SI"/>
    <s v="NO"/>
    <n v="0"/>
    <s v="ERP"/>
    <s v="F"/>
    <n v="476352"/>
    <d v="2021-03-28T00:00:00"/>
    <d v="2021-05-03T00:00:00"/>
    <m/>
    <n v="476352"/>
    <n v="0"/>
    <s v="SI"/>
    <n v="0"/>
    <m/>
    <s v="NO"/>
    <s v="0.No esta en proceso jurídico"/>
    <s v="F"/>
    <n v="476352"/>
    <d v="2021-03-28T00:00:00"/>
    <d v="2021-05-03T00:00:00"/>
    <m/>
    <n v="0"/>
    <n v="0"/>
    <s v="NO"/>
    <n v="476352"/>
    <m/>
    <s v="NO"/>
    <s v="0.No esta en proceso jurídico"/>
    <x v="1"/>
    <n v="40106"/>
    <n v="476352"/>
    <n v="476352"/>
    <n v="0"/>
    <n v="0"/>
    <s v="DF"/>
    <s v="FARID DIAZ QUEJADA"/>
    <s v="46_10933"/>
    <s v="05 - 2020"/>
    <d v="2021-07-22T00:00:00"/>
    <n v="0"/>
    <m/>
    <x v="3"/>
  </r>
  <r>
    <s v="27724"/>
    <s v="DE"/>
    <s v="5"/>
    <s v="GOBERNACION DE ANTIOQUIA"/>
    <m/>
    <s v="NI"/>
    <s v="800058016"/>
    <s v="ESE METROSALUD"/>
    <s v="F21317235"/>
    <n v="17235"/>
    <s v="F213"/>
    <s v="2021"/>
    <s v="3"/>
    <s v="91-120"/>
    <d v="2021-06-30T00:00:00"/>
    <s v="2021-08-19"/>
    <s v="SI"/>
    <s v="SI"/>
    <s v="NO"/>
    <n v="0"/>
    <s v="ERP"/>
    <s v="F"/>
    <n v="73107"/>
    <d v="2021-03-28T00:00:00"/>
    <d v="2021-05-03T00:00:00"/>
    <m/>
    <n v="73107"/>
    <n v="0"/>
    <s v="SI"/>
    <n v="0"/>
    <m/>
    <s v="NO"/>
    <s v="0.No esta en proceso jurídico"/>
    <s v="F"/>
    <n v="73107"/>
    <d v="2021-03-28T00:00:00"/>
    <d v="2021-05-03T00:00:00"/>
    <m/>
    <n v="0"/>
    <n v="0"/>
    <s v="NO"/>
    <n v="73107"/>
    <m/>
    <s v="NO"/>
    <s v="0.No esta en proceso jurídico"/>
    <x v="1"/>
    <n v="40106"/>
    <n v="73107"/>
    <n v="73107"/>
    <n v="0"/>
    <n v="0"/>
    <s v="DF"/>
    <s v="FARID DIAZ QUEJADA"/>
    <s v="46_10933"/>
    <s v="05 - 2020"/>
    <d v="2021-07-22T00:00:00"/>
    <n v="0"/>
    <m/>
    <x v="3"/>
  </r>
  <r>
    <s v="27725"/>
    <s v="DE"/>
    <s v="5"/>
    <s v="GOBERNACION DE ANTIOQUIA"/>
    <m/>
    <s v="NI"/>
    <s v="800058016"/>
    <s v="ESE METROSALUD"/>
    <s v="F21317236"/>
    <n v="17236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26"/>
    <s v="DE"/>
    <s v="5"/>
    <s v="GOBERNACION DE ANTIOQUIA"/>
    <m/>
    <s v="NI"/>
    <s v="800058016"/>
    <s v="ESE METROSALUD"/>
    <s v="F21317237"/>
    <n v="17237"/>
    <s v="F213"/>
    <s v="2021"/>
    <s v="3"/>
    <s v="91-120"/>
    <d v="2021-06-30T00:00:00"/>
    <s v="2021-08-19"/>
    <s v="SI"/>
    <s v="SI"/>
    <s v="NO"/>
    <n v="0"/>
    <s v="ERP"/>
    <s v="F"/>
    <n v="28629"/>
    <d v="2021-03-28T00:00:00"/>
    <d v="2021-05-03T00:00:00"/>
    <m/>
    <n v="28629"/>
    <n v="0"/>
    <s v="SI"/>
    <n v="0"/>
    <m/>
    <s v="NO"/>
    <s v="0.No esta en proceso jurídico"/>
    <s v="F"/>
    <n v="28629"/>
    <d v="2021-03-28T00:00:00"/>
    <d v="2021-05-03T00:00:00"/>
    <m/>
    <n v="0"/>
    <n v="0"/>
    <s v="NO"/>
    <n v="28629"/>
    <m/>
    <s v="NO"/>
    <s v="0.No esta en proceso jurídico"/>
    <x v="1"/>
    <n v="40106"/>
    <n v="28629"/>
    <n v="28629"/>
    <n v="0"/>
    <n v="0"/>
    <s v="DF"/>
    <s v="FARID DIAZ QUEJADA"/>
    <s v="46_10933"/>
    <s v="05 - 2020"/>
    <d v="2021-07-22T00:00:00"/>
    <n v="0"/>
    <m/>
    <x v="3"/>
  </r>
  <r>
    <s v="27727"/>
    <s v="DE"/>
    <s v="5"/>
    <s v="GOBERNACION DE ANTIOQUIA"/>
    <m/>
    <s v="NI"/>
    <s v="800058016"/>
    <s v="ESE METROSALUD"/>
    <s v="F21317238"/>
    <n v="17238"/>
    <s v="F213"/>
    <s v="2021"/>
    <s v="3"/>
    <s v="91-120"/>
    <d v="2021-06-30T00:00:00"/>
    <s v="2021-08-19"/>
    <s v="SI"/>
    <s v="SI"/>
    <s v="NO"/>
    <n v="0"/>
    <s v="ERP"/>
    <s v="F"/>
    <n v="34952"/>
    <d v="2021-03-28T00:00:00"/>
    <d v="2021-05-03T00:00:00"/>
    <m/>
    <n v="34952"/>
    <n v="0"/>
    <s v="SI"/>
    <n v="0"/>
    <m/>
    <s v="NO"/>
    <s v="0.No esta en proceso jurídico"/>
    <s v="F"/>
    <n v="34952"/>
    <d v="2021-03-28T00:00:00"/>
    <d v="2021-05-03T00:00:00"/>
    <m/>
    <n v="0"/>
    <n v="0"/>
    <s v="NO"/>
    <n v="34952"/>
    <m/>
    <s v="NO"/>
    <s v="0.No esta en proceso jurídico"/>
    <x v="1"/>
    <n v="40107"/>
    <n v="34952"/>
    <n v="34952"/>
    <n v="0"/>
    <n v="0"/>
    <s v="DF"/>
    <s v="FARID DIAZ QUEJADA"/>
    <s v="46_10933"/>
    <s v="05 - 2020"/>
    <d v="2021-07-22T00:00:00"/>
    <n v="0"/>
    <m/>
    <x v="3"/>
  </r>
  <r>
    <s v="27728"/>
    <s v="DE"/>
    <s v="5"/>
    <s v="GOBERNACION DE ANTIOQUIA"/>
    <m/>
    <s v="NI"/>
    <s v="800058016"/>
    <s v="ESE METROSALUD"/>
    <s v="F21317239"/>
    <n v="17239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29"/>
    <s v="DE"/>
    <s v="5"/>
    <s v="GOBERNACION DE ANTIOQUIA"/>
    <m/>
    <s v="NI"/>
    <s v="800058016"/>
    <s v="ESE METROSALUD"/>
    <s v="F21317240"/>
    <n v="17240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30"/>
    <s v="DE"/>
    <s v="5"/>
    <s v="GOBERNACION DE ANTIOQUIA"/>
    <m/>
    <s v="NI"/>
    <s v="800058016"/>
    <s v="ESE METROSALUD"/>
    <s v="F21317241"/>
    <n v="17241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31"/>
    <s v="DE"/>
    <s v="5"/>
    <s v="GOBERNACION DE ANTIOQUIA"/>
    <m/>
    <s v="NI"/>
    <s v="800058016"/>
    <s v="ESE METROSALUD"/>
    <s v="F21317242"/>
    <n v="17242"/>
    <s v="F213"/>
    <s v="2021"/>
    <s v="3"/>
    <s v="91-120"/>
    <d v="2021-06-30T00:00:00"/>
    <s v="2021-08-19"/>
    <s v="SI"/>
    <s v="SI"/>
    <s v="NO"/>
    <n v="0"/>
    <s v="ERP"/>
    <s v="F"/>
    <n v="118792"/>
    <d v="2021-03-28T00:00:00"/>
    <d v="2021-05-03T00:00:00"/>
    <m/>
    <n v="118792"/>
    <n v="0"/>
    <s v="SI"/>
    <n v="0"/>
    <m/>
    <s v="NO"/>
    <s v="0.No esta en proceso jurídico"/>
    <s v="F"/>
    <n v="118792"/>
    <d v="2021-03-28T00:00:00"/>
    <d v="2021-05-03T00:00:00"/>
    <m/>
    <n v="0"/>
    <n v="0"/>
    <s v="NO"/>
    <n v="118792"/>
    <m/>
    <s v="NO"/>
    <s v="0.No esta en proceso jurídico"/>
    <x v="1"/>
    <n v="40107"/>
    <n v="118792"/>
    <n v="118792"/>
    <n v="0"/>
    <n v="0"/>
    <s v="DF"/>
    <s v="FARID DIAZ QUEJADA"/>
    <s v="46_10933"/>
    <s v="05 - 2020"/>
    <d v="2021-07-22T00:00:00"/>
    <n v="0"/>
    <m/>
    <x v="3"/>
  </r>
  <r>
    <s v="27732"/>
    <s v="DE"/>
    <s v="5"/>
    <s v="GOBERNACION DE ANTIOQUIA"/>
    <m/>
    <s v="NI"/>
    <s v="800058016"/>
    <s v="ESE METROSALUD"/>
    <s v="F21317243"/>
    <n v="17243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33"/>
    <s v="DE"/>
    <s v="5"/>
    <s v="GOBERNACION DE ANTIOQUIA"/>
    <m/>
    <s v="NI"/>
    <s v="800058016"/>
    <s v="ESE METROSALUD"/>
    <s v="F21317244"/>
    <n v="17244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34"/>
    <s v="DE"/>
    <s v="5"/>
    <s v="GOBERNACION DE ANTIOQUIA"/>
    <m/>
    <s v="NI"/>
    <s v="800058016"/>
    <s v="ESE METROSALUD"/>
    <s v="F21317245"/>
    <n v="17245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35"/>
    <s v="DE"/>
    <s v="5"/>
    <s v="GOBERNACION DE ANTIOQUIA"/>
    <m/>
    <s v="NI"/>
    <s v="800058016"/>
    <s v="ESE METROSALUD"/>
    <s v="F21317246"/>
    <n v="17246"/>
    <s v="F213"/>
    <s v="2021"/>
    <s v="3"/>
    <s v="91-120"/>
    <d v="2021-06-30T00:00:00"/>
    <s v="2021-08-19"/>
    <s v="SI"/>
    <s v="SI"/>
    <s v="NO"/>
    <n v="0"/>
    <s v="ERP"/>
    <s v="F"/>
    <n v="76480"/>
    <d v="2021-03-28T00:00:00"/>
    <d v="2021-05-03T00:00:00"/>
    <m/>
    <n v="76480"/>
    <n v="0"/>
    <s v="SI"/>
    <n v="0"/>
    <m/>
    <s v="NO"/>
    <s v="0.No esta en proceso jurídico"/>
    <s v="F"/>
    <n v="76480"/>
    <d v="2021-03-28T00:00:00"/>
    <d v="2021-05-03T00:00:00"/>
    <m/>
    <n v="0"/>
    <n v="0"/>
    <s v="NO"/>
    <n v="76480"/>
    <m/>
    <s v="NO"/>
    <s v="0.No esta en proceso jurídico"/>
    <x v="1"/>
    <n v="40107"/>
    <n v="76480"/>
    <n v="76480"/>
    <n v="0"/>
    <n v="0"/>
    <s v="DF"/>
    <s v="FARID DIAZ QUEJADA"/>
    <s v="46_10933"/>
    <s v="05 - 2020"/>
    <d v="2021-07-22T00:00:00"/>
    <n v="0"/>
    <m/>
    <x v="3"/>
  </r>
  <r>
    <s v="27736"/>
    <s v="DE"/>
    <s v="5"/>
    <s v="GOBERNACION DE ANTIOQUIA"/>
    <m/>
    <s v="NI"/>
    <s v="800058016"/>
    <s v="ESE METROSALUD"/>
    <s v="F21317247"/>
    <n v="17247"/>
    <s v="F213"/>
    <s v="2021"/>
    <s v="3"/>
    <s v="91-120"/>
    <d v="2021-06-30T00:00:00"/>
    <s v="2021-08-19"/>
    <s v="SI"/>
    <s v="SI"/>
    <s v="NO"/>
    <n v="0"/>
    <s v="ERP"/>
    <s v="F"/>
    <n v="12879"/>
    <d v="2021-03-28T00:00:00"/>
    <d v="2021-05-03T00:00:00"/>
    <m/>
    <n v="12879"/>
    <n v="0"/>
    <s v="SI"/>
    <n v="0"/>
    <m/>
    <s v="NO"/>
    <s v="0.No esta en proceso jurídico"/>
    <s v="F"/>
    <n v="12879"/>
    <d v="2021-03-28T00:00:00"/>
    <d v="2021-05-03T00:00:00"/>
    <m/>
    <n v="0"/>
    <n v="0"/>
    <s v="NO"/>
    <n v="12879"/>
    <m/>
    <s v="NO"/>
    <s v="0.No esta en proceso jurídico"/>
    <x v="1"/>
    <n v="40107"/>
    <n v="12879"/>
    <n v="12879"/>
    <n v="0"/>
    <n v="0"/>
    <s v="DF"/>
    <s v="FARID DIAZ QUEJADA"/>
    <s v="46_10933"/>
    <s v="05 - 2020"/>
    <d v="2021-07-22T00:00:00"/>
    <n v="0"/>
    <m/>
    <x v="3"/>
  </r>
  <r>
    <s v="27737"/>
    <s v="DE"/>
    <s v="5"/>
    <s v="GOBERNACION DE ANTIOQUIA"/>
    <m/>
    <s v="NI"/>
    <s v="800058016"/>
    <s v="ESE METROSALUD"/>
    <s v="F21317248"/>
    <n v="17248"/>
    <s v="F213"/>
    <s v="2021"/>
    <s v="3"/>
    <s v="91-120"/>
    <d v="2021-06-30T00:00:00"/>
    <s v="2021-08-19"/>
    <s v="SI"/>
    <s v="SI"/>
    <s v="NO"/>
    <n v="0"/>
    <s v="ERP"/>
    <s v="F"/>
    <n v="86040"/>
    <d v="2021-03-28T00:00:00"/>
    <d v="2021-05-03T00:00:00"/>
    <m/>
    <n v="86040"/>
    <n v="0"/>
    <s v="SI"/>
    <n v="0"/>
    <m/>
    <s v="NO"/>
    <s v="0.No esta en proceso jurídico"/>
    <s v="F"/>
    <n v="86040"/>
    <d v="2021-03-28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27738"/>
    <s v="DE"/>
    <s v="5"/>
    <s v="GOBERNACION DE ANTIOQUIA"/>
    <m/>
    <s v="NI"/>
    <s v="800058016"/>
    <s v="ESE METROSALUD"/>
    <s v="F21317249"/>
    <n v="17249"/>
    <s v="F213"/>
    <s v="2021"/>
    <s v="3"/>
    <s v="91-120"/>
    <d v="2021-06-30T00:00:00"/>
    <s v="2021-08-19"/>
    <s v="SI"/>
    <s v="SI"/>
    <s v="NO"/>
    <n v="0"/>
    <s v="ERP"/>
    <s v="F"/>
    <n v="155001"/>
    <d v="2021-03-28T00:00:00"/>
    <d v="2021-05-03T00:00:00"/>
    <m/>
    <n v="155001"/>
    <n v="0"/>
    <s v="SI"/>
    <n v="0"/>
    <m/>
    <s v="NO"/>
    <s v="0.No esta en proceso jurídico"/>
    <s v="F"/>
    <n v="155001"/>
    <d v="2021-03-28T00:00:00"/>
    <d v="2021-05-03T00:00:00"/>
    <m/>
    <n v="0"/>
    <n v="0"/>
    <s v="NO"/>
    <n v="155001"/>
    <m/>
    <s v="NO"/>
    <s v="0.No esta en proceso jurídico"/>
    <x v="1"/>
    <n v="40107"/>
    <n v="155001"/>
    <n v="155001"/>
    <n v="0"/>
    <n v="0"/>
    <s v="DF"/>
    <s v="FARID DIAZ QUEJADA"/>
    <s v="46_10933"/>
    <s v="05 - 2020"/>
    <d v="2021-07-22T00:00:00"/>
    <n v="0"/>
    <m/>
    <x v="3"/>
  </r>
  <r>
    <s v="27739"/>
    <s v="DE"/>
    <s v="5"/>
    <s v="GOBERNACION DE ANTIOQUIA"/>
    <m/>
    <s v="NI"/>
    <s v="800058016"/>
    <s v="ESE METROSALUD"/>
    <s v="F21317250"/>
    <n v="17250"/>
    <s v="F213"/>
    <s v="2021"/>
    <s v="3"/>
    <s v="91-120"/>
    <d v="2021-06-30T00:00:00"/>
    <s v="2021-08-19"/>
    <s v="SI"/>
    <s v="SI"/>
    <s v="NO"/>
    <n v="0"/>
    <s v="ERP"/>
    <s v="F"/>
    <n v="258249"/>
    <d v="2021-03-28T00:00:00"/>
    <d v="2021-05-03T00:00:00"/>
    <m/>
    <n v="258249"/>
    <n v="0"/>
    <s v="SI"/>
    <n v="0"/>
    <m/>
    <s v="NO"/>
    <s v="0.No esta en proceso jurídico"/>
    <s v="F"/>
    <n v="258249"/>
    <d v="2021-03-28T00:00:00"/>
    <d v="2021-05-03T00:00:00"/>
    <m/>
    <n v="0"/>
    <n v="0"/>
    <s v="NO"/>
    <n v="258249"/>
    <m/>
    <s v="NO"/>
    <s v="0.No esta en proceso jurídico"/>
    <x v="1"/>
    <n v="40107"/>
    <n v="258249"/>
    <n v="258249"/>
    <n v="0"/>
    <n v="0"/>
    <s v="DF"/>
    <s v="FARID DIAZ QUEJADA"/>
    <s v="46_10933"/>
    <s v="05 - 2020"/>
    <d v="2021-07-22T00:00:00"/>
    <n v="0"/>
    <m/>
    <x v="3"/>
  </r>
  <r>
    <s v="27740"/>
    <s v="DE"/>
    <s v="5"/>
    <s v="GOBERNACION DE ANTIOQUIA"/>
    <m/>
    <s v="NI"/>
    <s v="800058016"/>
    <s v="ESE METROSALUD"/>
    <s v="F21317251"/>
    <n v="17251"/>
    <s v="F213"/>
    <s v="2021"/>
    <s v="3"/>
    <s v="91-120"/>
    <d v="2021-06-30T00:00:00"/>
    <s v="2021-08-19"/>
    <s v="SI"/>
    <s v="SI"/>
    <s v="NO"/>
    <n v="0"/>
    <s v="ERP"/>
    <s v="F"/>
    <n v="1050000"/>
    <d v="2021-03-28T00:00:00"/>
    <d v="2021-05-03T00:00:00"/>
    <m/>
    <n v="1050000"/>
    <n v="0"/>
    <s v="SI"/>
    <n v="0"/>
    <m/>
    <s v="NO"/>
    <s v="0.No esta en proceso jurídico"/>
    <s v="F"/>
    <n v="1050000"/>
    <d v="2021-03-28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741"/>
    <s v="DE"/>
    <s v="5"/>
    <s v="GOBERNACION DE ANTIOQUIA"/>
    <m/>
    <s v="NI"/>
    <s v="800058016"/>
    <s v="ESE METROSALUD"/>
    <s v="F21317252"/>
    <n v="17252"/>
    <s v="F213"/>
    <s v="2021"/>
    <s v="3"/>
    <s v="91-120"/>
    <d v="2021-06-30T00:00:00"/>
    <s v="2021-08-19"/>
    <s v="SI"/>
    <s v="SI"/>
    <s v="NO"/>
    <n v="0"/>
    <s v="ERP"/>
    <s v="F"/>
    <n v="1050000"/>
    <d v="2021-03-28T00:00:00"/>
    <d v="2021-05-03T00:00:00"/>
    <m/>
    <n v="1050000"/>
    <n v="0"/>
    <s v="SI"/>
    <n v="0"/>
    <m/>
    <s v="NO"/>
    <s v="0.No esta en proceso jurídico"/>
    <s v="F"/>
    <n v="1050000"/>
    <d v="2021-03-28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742"/>
    <s v="DE"/>
    <s v="5"/>
    <s v="GOBERNACION DE ANTIOQUIA"/>
    <m/>
    <s v="NI"/>
    <s v="800058016"/>
    <s v="ESE METROSALUD"/>
    <s v="F21317253"/>
    <n v="17253"/>
    <s v="F213"/>
    <s v="2021"/>
    <s v="3"/>
    <s v="91-120"/>
    <d v="2021-06-30T00:00:00"/>
    <s v="2021-08-19"/>
    <s v="SI"/>
    <s v="SI"/>
    <s v="NO"/>
    <n v="0"/>
    <s v="ERP"/>
    <s v="F"/>
    <n v="86040"/>
    <d v="2021-03-28T00:00:00"/>
    <d v="2021-05-03T00:00:00"/>
    <m/>
    <n v="86040"/>
    <n v="0"/>
    <s v="SI"/>
    <n v="0"/>
    <m/>
    <s v="NO"/>
    <s v="0.No esta en proceso jurídico"/>
    <s v="F"/>
    <n v="86040"/>
    <d v="2021-03-28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27743"/>
    <s v="DE"/>
    <s v="5"/>
    <s v="GOBERNACION DE ANTIOQUIA"/>
    <m/>
    <s v="NI"/>
    <s v="800058016"/>
    <s v="ESE METROSALUD"/>
    <s v="F21317254"/>
    <n v="17254"/>
    <s v="F213"/>
    <s v="2021"/>
    <s v="3"/>
    <s v="91-120"/>
    <d v="2021-06-30T00:00:00"/>
    <s v="2021-08-19"/>
    <s v="SI"/>
    <s v="SI"/>
    <s v="NO"/>
    <n v="0"/>
    <s v="ERP"/>
    <s v="F"/>
    <n v="88695"/>
    <d v="2021-03-28T00:00:00"/>
    <d v="2021-05-03T00:00:00"/>
    <m/>
    <n v="88695"/>
    <n v="0"/>
    <s v="SI"/>
    <n v="0"/>
    <m/>
    <s v="NO"/>
    <s v="0.No esta en proceso jurídico"/>
    <s v="F"/>
    <n v="88695"/>
    <d v="2021-03-28T00:00:00"/>
    <d v="2021-05-03T00:00:00"/>
    <m/>
    <n v="0"/>
    <n v="0"/>
    <s v="NO"/>
    <n v="88695"/>
    <m/>
    <s v="NO"/>
    <s v="0.No esta en proceso jurídico"/>
    <x v="1"/>
    <n v="40107"/>
    <n v="88695"/>
    <n v="88695"/>
    <n v="0"/>
    <n v="0"/>
    <s v="DF"/>
    <s v="FARID DIAZ QUEJADA"/>
    <s v="46_10933"/>
    <s v="05 - 2020"/>
    <d v="2021-07-22T00:00:00"/>
    <n v="0"/>
    <m/>
    <x v="3"/>
  </r>
  <r>
    <s v="27744"/>
    <s v="DE"/>
    <s v="5"/>
    <s v="GOBERNACION DE ANTIOQUIA"/>
    <m/>
    <s v="NI"/>
    <s v="800058016"/>
    <s v="ESE METROSALUD"/>
    <s v="F21317255"/>
    <n v="17255"/>
    <s v="F213"/>
    <s v="2021"/>
    <s v="3"/>
    <s v="91-120"/>
    <d v="2021-06-30T00:00:00"/>
    <s v="2021-08-19"/>
    <s v="SI"/>
    <s v="SI"/>
    <s v="NO"/>
    <n v="0"/>
    <s v="ERP"/>
    <s v="F"/>
    <n v="1200000"/>
    <d v="2021-03-28T00:00:00"/>
    <d v="2021-05-03T00:00:00"/>
    <m/>
    <n v="1200000"/>
    <n v="0"/>
    <s v="SI"/>
    <n v="0"/>
    <m/>
    <s v="NO"/>
    <s v="0.No esta en proceso jurídico"/>
    <s v="F"/>
    <n v="1200000"/>
    <d v="2021-03-28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745"/>
    <s v="DE"/>
    <s v="5"/>
    <s v="GOBERNACION DE ANTIOQUIA"/>
    <m/>
    <s v="NI"/>
    <s v="800058016"/>
    <s v="ESE METROSALUD"/>
    <s v="F21317256"/>
    <n v="17256"/>
    <s v="F213"/>
    <s v="2021"/>
    <s v="3"/>
    <s v="91-120"/>
    <d v="2021-06-30T00:00:00"/>
    <s v="2021-08-19"/>
    <s v="SI"/>
    <s v="SI"/>
    <s v="NO"/>
    <n v="0"/>
    <s v="ERP"/>
    <s v="F"/>
    <n v="86040"/>
    <d v="2021-03-28T00:00:00"/>
    <d v="2021-05-03T00:00:00"/>
    <m/>
    <n v="86040"/>
    <n v="0"/>
    <s v="SI"/>
    <n v="0"/>
    <m/>
    <s v="NO"/>
    <s v="0.No esta en proceso jurídico"/>
    <s v="F"/>
    <n v="86040"/>
    <d v="2021-03-28T00:00:00"/>
    <d v="2021-05-03T00:00:00"/>
    <m/>
    <n v="0"/>
    <n v="0"/>
    <s v="NO"/>
    <n v="86040"/>
    <m/>
    <s v="NO"/>
    <s v="0.No esta en proceso jurídico"/>
    <x v="1"/>
    <n v="40107"/>
    <n v="86040"/>
    <n v="86040"/>
    <n v="0"/>
    <n v="0"/>
    <s v="DF"/>
    <s v="FARID DIAZ QUEJADA"/>
    <s v="46_10933"/>
    <s v="05 - 2020"/>
    <d v="2021-07-22T00:00:00"/>
    <n v="0"/>
    <m/>
    <x v="3"/>
  </r>
  <r>
    <s v="27746"/>
    <s v="DE"/>
    <s v="5"/>
    <s v="GOBERNACION DE ANTIOQUIA"/>
    <m/>
    <s v="NI"/>
    <s v="800058016"/>
    <s v="ESE METROSALUD"/>
    <s v="F21317257"/>
    <n v="17257"/>
    <s v="F213"/>
    <s v="2021"/>
    <s v="3"/>
    <s v="91-120"/>
    <d v="2021-06-30T00:00:00"/>
    <s v="2021-08-19"/>
    <s v="SI"/>
    <s v="SI"/>
    <s v="NO"/>
    <n v="0"/>
    <s v="ERP"/>
    <s v="F"/>
    <n v="219258"/>
    <d v="2021-03-28T00:00:00"/>
    <d v="2021-05-03T00:00:00"/>
    <m/>
    <n v="219258"/>
    <n v="0"/>
    <s v="SI"/>
    <n v="0"/>
    <m/>
    <s v="NO"/>
    <s v="0.No esta en proceso jurídico"/>
    <s v="F"/>
    <n v="219258"/>
    <d v="2021-03-28T00:00:00"/>
    <d v="2021-05-03T00:00:00"/>
    <m/>
    <n v="0"/>
    <n v="0"/>
    <s v="NO"/>
    <n v="219258"/>
    <m/>
    <s v="NO"/>
    <s v="0.No esta en proceso jurídico"/>
    <x v="1"/>
    <n v="40107"/>
    <n v="219258"/>
    <n v="219258"/>
    <n v="0"/>
    <n v="0"/>
    <s v="DF"/>
    <s v="FARID DIAZ QUEJADA"/>
    <s v="46_10933"/>
    <s v="05 - 2020"/>
    <d v="2021-07-22T00:00:00"/>
    <n v="0"/>
    <m/>
    <x v="3"/>
  </r>
  <r>
    <s v="27747"/>
    <s v="DE"/>
    <s v="5"/>
    <s v="GOBERNACION DE ANTIOQUIA"/>
    <m/>
    <s v="NI"/>
    <s v="800058016"/>
    <s v="ESE METROSALUD"/>
    <s v="F21317258"/>
    <n v="17258"/>
    <s v="F213"/>
    <s v="2021"/>
    <s v="3"/>
    <s v="91-120"/>
    <d v="2021-06-30T00:00:00"/>
    <s v="2021-08-19"/>
    <s v="SI"/>
    <s v="SI"/>
    <s v="NO"/>
    <n v="0"/>
    <s v="ERP"/>
    <s v="F"/>
    <n v="1050000"/>
    <d v="2021-03-28T00:00:00"/>
    <d v="2021-05-03T00:00:00"/>
    <m/>
    <n v="1050000"/>
    <n v="0"/>
    <s v="SI"/>
    <n v="0"/>
    <m/>
    <s v="NO"/>
    <s v="0.No esta en proceso jurídico"/>
    <s v="F"/>
    <n v="1050000"/>
    <d v="2021-03-28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748"/>
    <s v="DE"/>
    <s v="5"/>
    <s v="GOBERNACION DE ANTIOQUIA"/>
    <m/>
    <s v="NI"/>
    <s v="800058016"/>
    <s v="ESE METROSALUD"/>
    <s v="F21317259"/>
    <n v="17259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49"/>
    <s v="DE"/>
    <s v="5"/>
    <s v="GOBERNACION DE ANTIOQUIA"/>
    <m/>
    <s v="NI"/>
    <s v="800058016"/>
    <s v="ESE METROSALUD"/>
    <s v="F21317260"/>
    <n v="17260"/>
    <s v="F213"/>
    <s v="2021"/>
    <s v="3"/>
    <s v="91-120"/>
    <d v="2021-06-30T00:00:00"/>
    <s v="2021-08-19"/>
    <s v="SI"/>
    <s v="SI"/>
    <s v="NO"/>
    <n v="0"/>
    <s v="ERP"/>
    <s v="F"/>
    <n v="566367"/>
    <d v="2021-03-28T00:00:00"/>
    <d v="2021-05-03T00:00:00"/>
    <m/>
    <n v="566367"/>
    <n v="0"/>
    <s v="SI"/>
    <n v="0"/>
    <m/>
    <s v="NO"/>
    <s v="0.No esta en proceso jurídico"/>
    <s v="F"/>
    <n v="566367"/>
    <d v="2021-03-28T00:00:00"/>
    <d v="2021-05-03T00:00:00"/>
    <m/>
    <n v="0"/>
    <n v="0"/>
    <s v="NO"/>
    <n v="566367"/>
    <m/>
    <s v="NO"/>
    <s v="0.No esta en proceso jurídico"/>
    <x v="1"/>
    <n v="40107"/>
    <n v="566367"/>
    <n v="566367"/>
    <n v="0"/>
    <n v="0"/>
    <s v="DF"/>
    <s v="FARID DIAZ QUEJADA"/>
    <s v="46_10933"/>
    <s v="05 - 2020"/>
    <d v="2021-07-22T00:00:00"/>
    <n v="0"/>
    <m/>
    <x v="3"/>
  </r>
  <r>
    <s v="27750"/>
    <s v="DE"/>
    <s v="5"/>
    <s v="GOBERNACION DE ANTIOQUIA"/>
    <m/>
    <s v="NI"/>
    <s v="800058016"/>
    <s v="ESE METROSALUD"/>
    <s v="F21317261"/>
    <n v="17261"/>
    <s v="F213"/>
    <s v="2021"/>
    <s v="3"/>
    <s v="91-120"/>
    <d v="2021-06-30T00:00:00"/>
    <s v="2021-08-19"/>
    <s v="SI"/>
    <s v="SI"/>
    <s v="NO"/>
    <n v="0"/>
    <s v="ERP"/>
    <s v="F"/>
    <n v="1200000"/>
    <d v="2021-03-28T00:00:00"/>
    <d v="2021-05-03T00:00:00"/>
    <m/>
    <n v="1200000"/>
    <n v="0"/>
    <s v="SI"/>
    <n v="0"/>
    <m/>
    <s v="NO"/>
    <s v="0.No esta en proceso jurídico"/>
    <s v="F"/>
    <n v="1200000"/>
    <d v="2021-03-28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751"/>
    <s v="DE"/>
    <s v="5"/>
    <s v="GOBERNACION DE ANTIOQUIA"/>
    <m/>
    <s v="NI"/>
    <s v="800058016"/>
    <s v="ESE METROSALUD"/>
    <s v="F21317262"/>
    <n v="17262"/>
    <s v="F213"/>
    <s v="2021"/>
    <s v="3"/>
    <s v="91-120"/>
    <d v="2021-06-30T00:00:00"/>
    <s v="2021-08-19"/>
    <s v="SI"/>
    <s v="SI"/>
    <s v="NO"/>
    <n v="0"/>
    <s v="ERP"/>
    <s v="F"/>
    <n v="1200000"/>
    <d v="2021-03-28T00:00:00"/>
    <d v="2021-05-03T00:00:00"/>
    <m/>
    <n v="1200000"/>
    <n v="0"/>
    <s v="SI"/>
    <n v="0"/>
    <m/>
    <s v="NO"/>
    <s v="0.No esta en proceso jurídico"/>
    <s v="F"/>
    <n v="1200000"/>
    <d v="2021-03-28T00:00:00"/>
    <d v="2021-05-03T00:00:00"/>
    <m/>
    <n v="0"/>
    <n v="0"/>
    <s v="NO"/>
    <n v="1200000"/>
    <m/>
    <s v="NO"/>
    <s v="0.No esta en proceso jurídico"/>
    <x v="1"/>
    <n v="40107"/>
    <n v="1200000"/>
    <n v="1200000"/>
    <n v="0"/>
    <n v="0"/>
    <s v="DF"/>
    <s v="FARID DIAZ QUEJADA"/>
    <s v="46_10933"/>
    <s v="05 - 2020"/>
    <d v="2021-07-22T00:00:00"/>
    <n v="0"/>
    <m/>
    <x v="3"/>
  </r>
  <r>
    <s v="27752"/>
    <s v="DE"/>
    <s v="5"/>
    <s v="GOBERNACION DE ANTIOQUIA"/>
    <m/>
    <s v="NI"/>
    <s v="800058016"/>
    <s v="ESE METROSALUD"/>
    <s v="F21317263"/>
    <n v="17263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53"/>
    <s v="DE"/>
    <s v="5"/>
    <s v="GOBERNACION DE ANTIOQUIA"/>
    <m/>
    <s v="NI"/>
    <s v="800058016"/>
    <s v="ESE METROSALUD"/>
    <s v="F21317264"/>
    <n v="17264"/>
    <s v="F213"/>
    <s v="2021"/>
    <s v="3"/>
    <s v="91-120"/>
    <d v="2021-06-30T00:00:00"/>
    <s v="2021-08-19"/>
    <s v="SI"/>
    <s v="SI"/>
    <s v="NO"/>
    <n v="0"/>
    <s v="ERP"/>
    <s v="F"/>
    <n v="44000"/>
    <d v="2021-03-28T00:00:00"/>
    <d v="2021-05-03T00:00:00"/>
    <m/>
    <n v="44000"/>
    <n v="0"/>
    <s v="SI"/>
    <n v="0"/>
    <m/>
    <s v="NO"/>
    <s v="0.No esta en proceso jurídico"/>
    <s v="F"/>
    <n v="44000"/>
    <d v="2021-03-28T00:00:00"/>
    <d v="2021-05-03T00:00:00"/>
    <m/>
    <n v="0"/>
    <n v="0"/>
    <s v="NO"/>
    <n v="44000"/>
    <m/>
    <s v="NO"/>
    <s v="0.No esta en proceso jurídico"/>
    <x v="1"/>
    <n v="40107"/>
    <n v="44000"/>
    <n v="44000"/>
    <n v="0"/>
    <n v="0"/>
    <s v="DF"/>
    <s v="FARID DIAZ QUEJADA"/>
    <s v="46_10933"/>
    <s v="05 - 2020"/>
    <d v="2021-07-22T00:00:00"/>
    <n v="0"/>
    <m/>
    <x v="3"/>
  </r>
  <r>
    <s v="27754"/>
    <s v="DE"/>
    <s v="5"/>
    <s v="GOBERNACION DE ANTIOQUIA"/>
    <m/>
    <s v="NI"/>
    <s v="800058016"/>
    <s v="ESE METROSALUD"/>
    <s v="F21317265"/>
    <n v="17265"/>
    <s v="F213"/>
    <s v="2021"/>
    <s v="3"/>
    <s v="91-120"/>
    <d v="2021-06-30T00:00:00"/>
    <s v="2021-08-19"/>
    <s v="SI"/>
    <s v="SI"/>
    <s v="NO"/>
    <n v="0"/>
    <s v="ERP"/>
    <s v="F"/>
    <n v="169038"/>
    <d v="2021-03-28T00:00:00"/>
    <d v="2021-05-03T00:00:00"/>
    <m/>
    <n v="169038"/>
    <n v="0"/>
    <s v="SI"/>
    <n v="0"/>
    <m/>
    <s v="NO"/>
    <s v="0.No esta en proceso jurídico"/>
    <s v="F"/>
    <n v="169038"/>
    <d v="2021-03-28T00:00:00"/>
    <d v="2021-05-03T00:00:00"/>
    <m/>
    <n v="0"/>
    <n v="0"/>
    <s v="NO"/>
    <n v="169038"/>
    <m/>
    <s v="NO"/>
    <s v="0.No esta en proceso jurídico"/>
    <x v="1"/>
    <n v="40107"/>
    <n v="169038"/>
    <n v="169038"/>
    <n v="0"/>
    <n v="0"/>
    <s v="DF"/>
    <s v="FARID DIAZ QUEJADA"/>
    <s v="46_10933"/>
    <s v="05 - 2020"/>
    <d v="2021-07-22T00:00:00"/>
    <n v="0"/>
    <m/>
    <x v="3"/>
  </r>
  <r>
    <s v="27755"/>
    <s v="DE"/>
    <s v="5"/>
    <s v="GOBERNACION DE ANTIOQUIA"/>
    <m/>
    <s v="NI"/>
    <s v="800058016"/>
    <s v="ESE METROSALUD"/>
    <s v="F21317266"/>
    <n v="17266"/>
    <s v="F213"/>
    <s v="2021"/>
    <s v="3"/>
    <s v="91-120"/>
    <d v="2021-06-30T00:00:00"/>
    <s v="2021-08-19"/>
    <s v="SI"/>
    <s v="SI"/>
    <s v="NO"/>
    <n v="0"/>
    <s v="ERP"/>
    <s v="F"/>
    <n v="1050000"/>
    <d v="2021-03-28T00:00:00"/>
    <d v="2021-05-03T00:00:00"/>
    <m/>
    <n v="1050000"/>
    <n v="0"/>
    <s v="SI"/>
    <n v="0"/>
    <m/>
    <s v="NO"/>
    <s v="0.No esta en proceso jurídico"/>
    <s v="F"/>
    <n v="1050000"/>
    <d v="2021-03-28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756"/>
    <s v="DE"/>
    <s v="5"/>
    <s v="GOBERNACION DE ANTIOQUIA"/>
    <m/>
    <s v="NI"/>
    <s v="800058016"/>
    <s v="ESE METROSALUD"/>
    <s v="F21317267"/>
    <n v="17267"/>
    <s v="F213"/>
    <s v="2021"/>
    <s v="3"/>
    <s v="91-120"/>
    <d v="2021-06-30T00:00:00"/>
    <s v="2021-08-19"/>
    <s v="SI"/>
    <s v="SI"/>
    <s v="NO"/>
    <n v="0"/>
    <s v="ERP"/>
    <s v="F"/>
    <n v="98919"/>
    <d v="2021-03-28T00:00:00"/>
    <d v="2021-05-03T00:00:00"/>
    <m/>
    <n v="98919"/>
    <n v="0"/>
    <s v="SI"/>
    <n v="0"/>
    <m/>
    <s v="NO"/>
    <s v="0.No esta en proceso jurídico"/>
    <s v="F"/>
    <n v="98919"/>
    <d v="2021-03-28T00:00:00"/>
    <d v="2021-05-03T00:00:00"/>
    <m/>
    <n v="0"/>
    <n v="0"/>
    <s v="NO"/>
    <n v="98919"/>
    <m/>
    <s v="NO"/>
    <s v="0.No esta en proceso jurídico"/>
    <x v="1"/>
    <n v="40107"/>
    <n v="98919"/>
    <n v="98919"/>
    <n v="0"/>
    <n v="0"/>
    <s v="DF"/>
    <s v="FARID DIAZ QUEJADA"/>
    <s v="46_10933"/>
    <s v="05 - 2020"/>
    <d v="2021-07-22T00:00:00"/>
    <n v="0"/>
    <m/>
    <x v="3"/>
  </r>
  <r>
    <s v="27757"/>
    <s v="DE"/>
    <s v="5"/>
    <s v="GOBERNACION DE ANTIOQUIA"/>
    <m/>
    <s v="NI"/>
    <s v="800058016"/>
    <s v="ESE METROSALUD"/>
    <s v="F21317268"/>
    <n v="17268"/>
    <s v="F213"/>
    <s v="2021"/>
    <s v="3"/>
    <s v="91-120"/>
    <d v="2021-06-30T00:00:00"/>
    <s v="2021-08-19"/>
    <s v="SI"/>
    <s v="SI"/>
    <s v="NO"/>
    <n v="0"/>
    <s v="ERP"/>
    <s v="F"/>
    <n v="1050000"/>
    <d v="2021-03-28T00:00:00"/>
    <d v="2021-05-03T00:00:00"/>
    <m/>
    <n v="1050000"/>
    <n v="0"/>
    <s v="SI"/>
    <n v="0"/>
    <m/>
    <s v="NO"/>
    <s v="0.No esta en proceso jurídico"/>
    <s v="F"/>
    <n v="1050000"/>
    <d v="2021-03-28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758"/>
    <s v="DE"/>
    <s v="5"/>
    <s v="GOBERNACION DE ANTIOQUIA"/>
    <m/>
    <s v="NI"/>
    <s v="800058016"/>
    <s v="ESE METROSALUD"/>
    <s v="F21317269"/>
    <n v="17269"/>
    <s v="F213"/>
    <s v="2021"/>
    <s v="3"/>
    <s v="91-120"/>
    <d v="2021-06-30T00:00:00"/>
    <s v="2021-08-19"/>
    <s v="SI"/>
    <s v="SI"/>
    <s v="NO"/>
    <n v="0"/>
    <s v="ERP"/>
    <s v="F"/>
    <n v="1425081"/>
    <d v="2021-03-28T00:00:00"/>
    <d v="2021-05-03T00:00:00"/>
    <m/>
    <n v="1425081"/>
    <n v="0"/>
    <s v="SI"/>
    <n v="0"/>
    <m/>
    <s v="NO"/>
    <s v="0.No esta en proceso jurídico"/>
    <s v="F"/>
    <n v="1425081"/>
    <d v="2021-03-28T00:00:00"/>
    <d v="2021-05-03T00:00:00"/>
    <m/>
    <n v="0"/>
    <n v="0"/>
    <s v="NO"/>
    <n v="1425081"/>
    <m/>
    <s v="NO"/>
    <s v="0.No esta en proceso jurídico"/>
    <x v="1"/>
    <n v="40107"/>
    <n v="1425081"/>
    <n v="1425081"/>
    <n v="0"/>
    <n v="0"/>
    <s v="DF"/>
    <s v="FARID DIAZ QUEJADA"/>
    <s v="46_10933"/>
    <s v="05 - 2020"/>
    <d v="2021-07-22T00:00:00"/>
    <n v="0"/>
    <m/>
    <x v="3"/>
  </r>
  <r>
    <s v="27759"/>
    <s v="DE"/>
    <s v="5"/>
    <s v="GOBERNACION DE ANTIOQUIA"/>
    <m/>
    <s v="NI"/>
    <s v="800058016"/>
    <s v="ESE METROSALUD"/>
    <s v="F21317270"/>
    <n v="17270"/>
    <s v="F213"/>
    <s v="2021"/>
    <s v="3"/>
    <s v="91-120"/>
    <d v="2021-06-30T00:00:00"/>
    <s v="2021-08-19"/>
    <s v="SI"/>
    <s v="SI"/>
    <s v="NO"/>
    <n v="0"/>
    <s v="ERP"/>
    <s v="F"/>
    <n v="71190"/>
    <d v="2021-03-28T00:00:00"/>
    <d v="2021-05-03T00:00:00"/>
    <m/>
    <n v="71190"/>
    <n v="0"/>
    <s v="SI"/>
    <n v="0"/>
    <m/>
    <s v="NO"/>
    <s v="0.No esta en proceso jurídico"/>
    <s v="F"/>
    <n v="71190"/>
    <d v="2021-03-28T00:00:00"/>
    <d v="2021-05-03T00:00:00"/>
    <m/>
    <n v="0"/>
    <n v="0"/>
    <s v="NO"/>
    <n v="71190"/>
    <m/>
    <s v="NO"/>
    <s v="0.No esta en proceso jurídico"/>
    <x v="1"/>
    <n v="40107"/>
    <n v="71190"/>
    <n v="71190"/>
    <n v="0"/>
    <n v="0"/>
    <s v="DF"/>
    <s v="FARID DIAZ QUEJADA"/>
    <s v="46_10933"/>
    <s v="05 - 2020"/>
    <d v="2021-07-22T00:00:00"/>
    <n v="0"/>
    <m/>
    <x v="3"/>
  </r>
  <r>
    <s v="27760"/>
    <s v="DE"/>
    <s v="5"/>
    <s v="GOBERNACION DE ANTIOQUIA"/>
    <m/>
    <s v="NI"/>
    <s v="800058016"/>
    <s v="ESE METROSALUD"/>
    <s v="F21317271"/>
    <n v="17271"/>
    <s v="F213"/>
    <s v="2021"/>
    <s v="3"/>
    <s v="91-120"/>
    <d v="2021-06-30T00:00:00"/>
    <s v="2021-08-19"/>
    <s v="SI"/>
    <s v="SI"/>
    <s v="NO"/>
    <n v="0"/>
    <s v="ERP"/>
    <s v="F"/>
    <n v="1050000"/>
    <d v="2021-03-28T00:00:00"/>
    <d v="2021-05-03T00:00:00"/>
    <m/>
    <n v="1050000"/>
    <n v="0"/>
    <s v="SI"/>
    <n v="0"/>
    <m/>
    <s v="NO"/>
    <s v="0.No esta en proceso jurídico"/>
    <s v="F"/>
    <n v="1050000"/>
    <d v="2021-03-28T00:00:00"/>
    <d v="2021-05-03T00:00:00"/>
    <m/>
    <n v="0"/>
    <n v="0"/>
    <s v="NO"/>
    <n v="1050000"/>
    <m/>
    <s v="NO"/>
    <s v="0.No esta en proceso jurídico"/>
    <x v="1"/>
    <n v="40107"/>
    <n v="1050000"/>
    <n v="1050000"/>
    <n v="0"/>
    <n v="0"/>
    <s v="DF"/>
    <s v="FARID DIAZ QUEJADA"/>
    <s v="46_10933"/>
    <s v="05 - 2020"/>
    <d v="2021-07-22T00:00:00"/>
    <n v="0"/>
    <m/>
    <x v="3"/>
  </r>
  <r>
    <s v="27761"/>
    <s v="DE"/>
    <s v="5"/>
    <s v="GOBERNACION DE ANTIOQUIA"/>
    <m/>
    <s v="NI"/>
    <s v="800058016"/>
    <s v="ESE METROSALUD"/>
    <s v="F21317272"/>
    <n v="17272"/>
    <s v="F213"/>
    <s v="2021"/>
    <s v="3"/>
    <s v="91-120"/>
    <d v="2021-06-30T00:00:00"/>
    <s v="2021-08-19"/>
    <s v="SI"/>
    <s v="SI"/>
    <s v="NO"/>
    <n v="0"/>
    <s v="ERP"/>
    <s v="F"/>
    <n v="28629"/>
    <d v="2021-03-28T00:00:00"/>
    <d v="2021-05-03T00:00:00"/>
    <m/>
    <n v="28629"/>
    <n v="0"/>
    <s v="SI"/>
    <n v="0"/>
    <m/>
    <s v="NO"/>
    <s v="0.No esta en proceso jurídico"/>
    <s v="F"/>
    <n v="28629"/>
    <d v="2021-03-28T00:00:00"/>
    <d v="2021-05-03T00:00:00"/>
    <m/>
    <n v="0"/>
    <n v="0"/>
    <s v="NO"/>
    <n v="28629"/>
    <m/>
    <s v="NO"/>
    <s v="0.No esta en proceso jurídico"/>
    <x v="1"/>
    <n v="40105"/>
    <n v="28629"/>
    <n v="28629"/>
    <n v="0"/>
    <n v="0"/>
    <s v="DF"/>
    <s v="FARID DIAZ QUEJADA"/>
    <s v="46_10933"/>
    <s v="05 - 2020"/>
    <d v="2021-07-22T00:00:00"/>
    <n v="0"/>
    <m/>
    <x v="3"/>
  </r>
  <r>
    <s v="30095"/>
    <s v="DE"/>
    <s v="5"/>
    <s v="GOBERNACION DE ANTIOQUIA"/>
    <m/>
    <s v="NI"/>
    <s v="800058016"/>
    <s v="ESE METROSALUD"/>
    <s v="F21318182"/>
    <n v="18182"/>
    <s v="F213"/>
    <s v="2021"/>
    <s v="4"/>
    <s v="61-90"/>
    <d v="2021-06-30T00:00:00"/>
    <s v="2021-08-19"/>
    <s v="SI"/>
    <s v="SI"/>
    <s v="NO"/>
    <n v="0"/>
    <s v="ERP"/>
    <s v="F"/>
    <n v="234576"/>
    <d v="2021-04-09T00:00:00"/>
    <d v="2021-05-13T00:00:00"/>
    <m/>
    <n v="234576"/>
    <n v="0"/>
    <s v="SI"/>
    <n v="0"/>
    <m/>
    <s v="NO"/>
    <s v="0.No esta en proceso jurídico"/>
    <s v="F"/>
    <n v="234576"/>
    <d v="2021-04-09T00:00:00"/>
    <d v="2021-05-13T00:00:00"/>
    <m/>
    <n v="0"/>
    <n v="0"/>
    <s v="NO"/>
    <n v="234576"/>
    <m/>
    <s v="NO"/>
    <s v="0.No esta en proceso jurídico"/>
    <x v="1"/>
    <n v="40268"/>
    <n v="234576"/>
    <n v="234576"/>
    <n v="0"/>
    <n v="0"/>
    <s v="DF"/>
    <s v="FARID DIAZ QUEJADA"/>
    <s v="46_10933"/>
    <s v="05 - 2020"/>
    <d v="2021-07-22T00:00:00"/>
    <n v="0"/>
    <m/>
    <x v="3"/>
  </r>
  <r>
    <s v="30096"/>
    <s v="DE"/>
    <s v="5"/>
    <s v="GOBERNACION DE ANTIOQUIA"/>
    <m/>
    <s v="NI"/>
    <s v="800058016"/>
    <s v="ESE METROSALUD"/>
    <s v="F21318183"/>
    <n v="18183"/>
    <s v="F213"/>
    <s v="2021"/>
    <s v="4"/>
    <s v="61-90"/>
    <d v="2021-06-30T00:00:00"/>
    <s v="2021-08-19"/>
    <s v="SI"/>
    <s v="SI"/>
    <s v="NO"/>
    <n v="0"/>
    <s v="ERP"/>
    <s v="F"/>
    <n v="373789"/>
    <d v="2021-04-09T00:00:00"/>
    <d v="2021-05-13T00:00:00"/>
    <m/>
    <n v="373789"/>
    <n v="0"/>
    <s v="SI"/>
    <n v="0"/>
    <m/>
    <s v="NO"/>
    <s v="0.No esta en proceso jurídico"/>
    <s v="F"/>
    <n v="373789"/>
    <d v="2021-04-09T00:00:00"/>
    <d v="2021-05-13T00:00:00"/>
    <m/>
    <n v="0"/>
    <n v="0"/>
    <s v="NO"/>
    <n v="373789"/>
    <m/>
    <s v="NO"/>
    <s v="0.No esta en proceso jurídico"/>
    <x v="1"/>
    <n v="40269"/>
    <n v="373789"/>
    <n v="373789"/>
    <n v="0"/>
    <n v="0"/>
    <s v="DF"/>
    <s v="FARID DIAZ QUEJADA"/>
    <s v="46_10933"/>
    <s v="05 - 2020"/>
    <d v="2021-07-22T00:00:00"/>
    <n v="0"/>
    <m/>
    <x v="3"/>
  </r>
  <r>
    <s v="30097"/>
    <s v="DE"/>
    <s v="5"/>
    <s v="GOBERNACION DE ANTIOQUIA"/>
    <m/>
    <s v="NI"/>
    <s v="800058016"/>
    <s v="ESE METROSALUD"/>
    <s v="F21318184"/>
    <n v="18184"/>
    <s v="F213"/>
    <s v="2021"/>
    <s v="4"/>
    <s v="61-90"/>
    <d v="2021-06-30T00:00:00"/>
    <s v="2021-08-19"/>
    <s v="SI"/>
    <s v="SI"/>
    <s v="NO"/>
    <n v="0"/>
    <s v="ERP"/>
    <s v="F"/>
    <n v="39321"/>
    <d v="2021-04-09T00:00:00"/>
    <d v="2021-05-13T00:00:00"/>
    <m/>
    <n v="39321"/>
    <n v="0"/>
    <s v="SI"/>
    <n v="0"/>
    <m/>
    <s v="NO"/>
    <s v="0.No esta en proceso jurídico"/>
    <s v="F"/>
    <n v="39321"/>
    <d v="2021-04-09T00:00:00"/>
    <d v="2021-05-13T00:00:00"/>
    <m/>
    <n v="0"/>
    <n v="0"/>
    <s v="NO"/>
    <n v="39321"/>
    <m/>
    <s v="NO"/>
    <s v="0.No esta en proceso jurídico"/>
    <x v="1"/>
    <n v="40269"/>
    <n v="39321"/>
    <n v="39321"/>
    <n v="0"/>
    <n v="0"/>
    <s v="DF"/>
    <s v="FARID DIAZ QUEJADA"/>
    <s v="46_10933"/>
    <s v="05 - 2020"/>
    <d v="2021-07-22T00:00:00"/>
    <n v="0"/>
    <m/>
    <x v="3"/>
  </r>
  <r>
    <s v="30098"/>
    <s v="DE"/>
    <s v="5"/>
    <s v="GOBERNACION DE ANTIOQUIA"/>
    <m/>
    <s v="NI"/>
    <s v="800058016"/>
    <s v="ESE METROSALUD"/>
    <s v="F21318185"/>
    <n v="18185"/>
    <s v="F213"/>
    <s v="2021"/>
    <s v="4"/>
    <s v="61-90"/>
    <d v="2021-06-30T00:00:00"/>
    <s v="2021-08-19"/>
    <s v="SI"/>
    <s v="SI"/>
    <s v="NO"/>
    <n v="0"/>
    <s v="ERP"/>
    <s v="F"/>
    <n v="198470"/>
    <d v="2021-04-09T00:00:00"/>
    <d v="2021-05-13T00:00:00"/>
    <m/>
    <n v="198470"/>
    <n v="0"/>
    <s v="SI"/>
    <n v="0"/>
    <m/>
    <s v="NO"/>
    <s v="0.No esta en proceso jurídico"/>
    <s v="F"/>
    <n v="198470"/>
    <d v="2021-04-09T00:00:00"/>
    <d v="2021-05-13T00:00:00"/>
    <m/>
    <n v="0"/>
    <n v="0"/>
    <s v="NO"/>
    <n v="198470"/>
    <m/>
    <s v="NO"/>
    <s v="0.No esta en proceso jurídico"/>
    <x v="1"/>
    <n v="40270"/>
    <n v="198470"/>
    <n v="198470"/>
    <n v="0"/>
    <n v="0"/>
    <s v="DF"/>
    <s v="FARID DIAZ QUEJADA"/>
    <s v="46_10933"/>
    <s v="05 - 2020"/>
    <d v="2021-07-22T00:00:00"/>
    <n v="0"/>
    <m/>
    <x v="3"/>
  </r>
  <r>
    <s v="30099"/>
    <s v="DE"/>
    <s v="5"/>
    <s v="GOBERNACION DE ANTIOQUIA"/>
    <m/>
    <s v="NI"/>
    <s v="800058016"/>
    <s v="ESE METROSALUD"/>
    <s v="F21318186"/>
    <n v="18186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30100"/>
    <s v="DE"/>
    <s v="5"/>
    <s v="GOBERNACION DE ANTIOQUIA"/>
    <m/>
    <s v="NI"/>
    <s v="800058016"/>
    <s v="ESE METROSALUD"/>
    <s v="F21318187"/>
    <n v="18187"/>
    <s v="F213"/>
    <s v="2021"/>
    <s v="4"/>
    <s v="61-90"/>
    <d v="2021-06-30T00:00:00"/>
    <s v="2021-08-19"/>
    <s v="SI"/>
    <s v="SI"/>
    <s v="NO"/>
    <n v="0"/>
    <s v="ERP"/>
    <s v="F"/>
    <n v="1200000"/>
    <d v="2021-04-09T00:00:00"/>
    <d v="2021-05-13T00:00:00"/>
    <m/>
    <n v="1200000"/>
    <n v="0"/>
    <s v="SI"/>
    <n v="0"/>
    <m/>
    <s v="NO"/>
    <s v="0.No esta en proceso jurídico"/>
    <s v="F"/>
    <n v="1200000"/>
    <d v="2021-04-09T00:00:00"/>
    <d v="2021-05-13T00:00:00"/>
    <m/>
    <n v="0"/>
    <n v="0"/>
    <s v="NO"/>
    <n v="1200000"/>
    <m/>
    <s v="NO"/>
    <s v="0.No esta en proceso jurídico"/>
    <x v="1"/>
    <n v="40269"/>
    <n v="1200000"/>
    <n v="1200000"/>
    <n v="0"/>
    <n v="0"/>
    <s v="DF"/>
    <s v="FARID DIAZ QUEJADA"/>
    <s v="46_10933"/>
    <s v="05 - 2020"/>
    <d v="2021-07-22T00:00:00"/>
    <n v="0"/>
    <m/>
    <x v="3"/>
  </r>
  <r>
    <s v="30101"/>
    <s v="DE"/>
    <s v="5"/>
    <s v="GOBERNACION DE ANTIOQUIA"/>
    <m/>
    <s v="NI"/>
    <s v="800058016"/>
    <s v="ESE METROSALUD"/>
    <s v="F21318188"/>
    <n v="18188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30102"/>
    <s v="DE"/>
    <s v="5"/>
    <s v="GOBERNACION DE ANTIOQUIA"/>
    <m/>
    <s v="NI"/>
    <s v="800058016"/>
    <s v="ESE METROSALUD"/>
    <s v="F21318189"/>
    <n v="18189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30103"/>
    <s v="DE"/>
    <s v="5"/>
    <s v="GOBERNACION DE ANTIOQUIA"/>
    <m/>
    <s v="NI"/>
    <s v="800058016"/>
    <s v="ESE METROSALUD"/>
    <s v="F21318190"/>
    <n v="18190"/>
    <s v="F213"/>
    <s v="2021"/>
    <s v="4"/>
    <s v="61-90"/>
    <d v="2021-06-30T00:00:00"/>
    <s v="2021-08-19"/>
    <s v="SI"/>
    <s v="SI"/>
    <s v="SI"/>
    <n v="81049"/>
    <s v="IPS"/>
    <s v="F"/>
    <n v="81049"/>
    <d v="2021-04-09T00:00:00"/>
    <d v="2021-05-13T00:00:00"/>
    <m/>
    <n v="0"/>
    <n v="0"/>
    <s v="NO"/>
    <n v="81049"/>
    <m/>
    <s v="NO"/>
    <s v="0.No esta en proceso jurídico"/>
    <s v="F"/>
    <n v="81049"/>
    <d v="2021-04-09T00:00:00"/>
    <d v="2021-05-13T00:00:00"/>
    <m/>
    <n v="0"/>
    <n v="0"/>
    <s v="NO"/>
    <n v="81049"/>
    <m/>
    <s v="NO"/>
    <s v="0.No esta en proceso jurídico"/>
    <x v="1"/>
    <n v="40215"/>
    <n v="81049"/>
    <n v="81049"/>
    <n v="0"/>
    <n v="0"/>
    <s v="DF"/>
    <s v="FARID DIAZ QUEJADA"/>
    <s v="Sin Contrato"/>
    <s v="02 - 2021"/>
    <d v="2021-08-20T00:00:00"/>
    <n v="0"/>
    <m/>
    <x v="3"/>
  </r>
  <r>
    <s v="30104"/>
    <s v="DE"/>
    <s v="5"/>
    <s v="GOBERNACION DE ANTIOQUIA"/>
    <m/>
    <s v="NI"/>
    <s v="800058016"/>
    <s v="ESE METROSALUD"/>
    <s v="F21318191"/>
    <n v="18191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69"/>
    <n v="590000"/>
    <n v="590000"/>
    <n v="0"/>
    <n v="0"/>
    <s v="DF"/>
    <s v="FARID DIAZ QUEJADA"/>
    <s v="46_10933"/>
    <s v="05 - 2020"/>
    <d v="2021-07-22T00:00:00"/>
    <n v="0"/>
    <m/>
    <x v="3"/>
  </r>
  <r>
    <s v="30106"/>
    <s v="DE"/>
    <s v="5"/>
    <s v="GOBERNACION DE ANTIOQUIA"/>
    <m/>
    <s v="NI"/>
    <s v="800058016"/>
    <s v="ESE METROSALUD"/>
    <s v="F21318192"/>
    <n v="18192"/>
    <s v="F213"/>
    <s v="2021"/>
    <s v="4"/>
    <s v="61-90"/>
    <d v="2021-06-30T00:00:00"/>
    <s v="2021-08-19"/>
    <s v="SI"/>
    <s v="SI"/>
    <s v="NO"/>
    <n v="0"/>
    <s v="ERP"/>
    <s v="F"/>
    <n v="67950"/>
    <d v="2021-04-09T00:00:00"/>
    <d v="2021-05-13T00:00:00"/>
    <m/>
    <n v="67950"/>
    <n v="0"/>
    <s v="SI"/>
    <n v="0"/>
    <m/>
    <s v="NO"/>
    <s v="0.No esta en proceso jurídico"/>
    <s v="F"/>
    <n v="67950"/>
    <d v="2021-04-09T00:00:00"/>
    <d v="2021-05-13T00:00:00"/>
    <m/>
    <n v="0"/>
    <n v="0"/>
    <s v="NO"/>
    <n v="67950"/>
    <m/>
    <s v="NO"/>
    <s v="0.No esta en proceso jurídico"/>
    <x v="1"/>
    <n v="40264"/>
    <n v="67950"/>
    <n v="67950"/>
    <n v="0"/>
    <n v="0"/>
    <s v="DF"/>
    <s v="FARID DIAZ QUEJADA"/>
    <s v="46_10933"/>
    <s v="05 - 2020"/>
    <d v="2021-07-22T00:00:00"/>
    <n v="0"/>
    <m/>
    <x v="3"/>
  </r>
  <r>
    <s v="30108"/>
    <s v="DE"/>
    <s v="5"/>
    <s v="GOBERNACION DE ANTIOQUIA"/>
    <m/>
    <s v="NI"/>
    <s v="800058016"/>
    <s v="ESE METROSALUD"/>
    <s v="F21318193"/>
    <n v="18193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4"/>
    <n v="28629"/>
    <n v="28629"/>
    <n v="0"/>
    <n v="0"/>
    <s v="DF"/>
    <s v="FARID DIAZ QUEJADA"/>
    <s v="46_10933"/>
    <s v="05 - 2020"/>
    <d v="2021-07-22T00:00:00"/>
    <n v="0"/>
    <m/>
    <x v="3"/>
  </r>
  <r>
    <s v="30110"/>
    <s v="DE"/>
    <s v="5"/>
    <s v="GOBERNACION DE ANTIOQUIA"/>
    <m/>
    <s v="NI"/>
    <s v="800058016"/>
    <s v="ESE METROSALUD"/>
    <s v="F21318194"/>
    <n v="18194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70"/>
    <n v="590000"/>
    <n v="590000"/>
    <n v="0"/>
    <n v="0"/>
    <s v="DF"/>
    <s v="FARID DIAZ QUEJADA"/>
    <s v="46_10933"/>
    <s v="05 - 2020"/>
    <d v="2021-07-22T00:00:00"/>
    <n v="0"/>
    <m/>
    <x v="3"/>
  </r>
  <r>
    <s v="30112"/>
    <s v="DE"/>
    <s v="5"/>
    <s v="GOBERNACION DE ANTIOQUIA"/>
    <m/>
    <s v="NI"/>
    <s v="800058016"/>
    <s v="ESE METROSALUD"/>
    <s v="F21318195"/>
    <n v="18195"/>
    <s v="F213"/>
    <s v="2021"/>
    <s v="4"/>
    <s v="61-90"/>
    <d v="2021-06-30T00:00:00"/>
    <s v="2021-08-19"/>
    <s v="SI"/>
    <s v="SI"/>
    <s v="NO"/>
    <n v="0"/>
    <s v="ERP"/>
    <s v="F"/>
    <n v="384374"/>
    <d v="2021-04-09T00:00:00"/>
    <d v="2021-05-13T00:00:00"/>
    <m/>
    <n v="384374"/>
    <n v="0"/>
    <s v="SI"/>
    <n v="0"/>
    <m/>
    <s v="NO"/>
    <s v="0.No esta en proceso jurídico"/>
    <s v="F"/>
    <n v="384374"/>
    <d v="2021-04-09T00:00:00"/>
    <d v="2021-05-13T00:00:00"/>
    <m/>
    <n v="0"/>
    <n v="0"/>
    <s v="NO"/>
    <n v="384374"/>
    <m/>
    <s v="NO"/>
    <s v="0.No esta en proceso jurídico"/>
    <x v="1"/>
    <n v="40270"/>
    <n v="384374"/>
    <n v="384374"/>
    <n v="0"/>
    <n v="0"/>
    <s v="DF"/>
    <s v="FARID DIAZ QUEJADA"/>
    <s v="46_10933"/>
    <s v="05 - 2020"/>
    <d v="2021-07-22T00:00:00"/>
    <n v="0"/>
    <m/>
    <x v="3"/>
  </r>
  <r>
    <s v="30114"/>
    <s v="DE"/>
    <s v="5"/>
    <s v="GOBERNACION DE ANTIOQUIA"/>
    <m/>
    <s v="NI"/>
    <s v="800058016"/>
    <s v="ESE METROSALUD"/>
    <s v="F21318196"/>
    <n v="18196"/>
    <s v="F213"/>
    <s v="2021"/>
    <s v="4"/>
    <s v="61-90"/>
    <d v="2021-06-30T00:00:00"/>
    <s v="2021-08-19"/>
    <s v="SI"/>
    <s v="SI"/>
    <s v="SI"/>
    <n v="46000"/>
    <s v="IPS"/>
    <s v="F"/>
    <n v="46000"/>
    <d v="2021-04-09T00:00:00"/>
    <d v="2021-05-13T00:00:00"/>
    <m/>
    <n v="0"/>
    <n v="0"/>
    <s v="NO"/>
    <n v="4600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30115"/>
    <s v="DE"/>
    <s v="5"/>
    <s v="GOBERNACION DE ANTIOQUIA"/>
    <m/>
    <s v="NI"/>
    <s v="800058016"/>
    <s v="ESE METROSALUD"/>
    <s v="F21318197"/>
    <n v="18197"/>
    <s v="F213"/>
    <s v="2021"/>
    <s v="4"/>
    <s v="61-90"/>
    <d v="2021-06-30T00:00:00"/>
    <s v="2021-08-19"/>
    <s v="SI"/>
    <s v="SI"/>
    <s v="SI"/>
    <n v="46000"/>
    <s v="IPS"/>
    <s v="F"/>
    <n v="46000"/>
    <d v="2021-04-09T00:00:00"/>
    <d v="2021-05-13T00:00:00"/>
    <m/>
    <n v="0"/>
    <n v="0"/>
    <s v="NO"/>
    <n v="4600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30117"/>
    <s v="DE"/>
    <s v="5"/>
    <s v="GOBERNACION DE ANTIOQUIA"/>
    <m/>
    <s v="NI"/>
    <s v="800058016"/>
    <s v="ESE METROSALUD"/>
    <s v="F21318198"/>
    <n v="18198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70"/>
    <n v="45090"/>
    <n v="45090"/>
    <n v="0"/>
    <n v="0"/>
    <s v="DF"/>
    <s v="FARID DIAZ QUEJADA"/>
    <s v="46_10933"/>
    <s v="05 - 2020"/>
    <d v="2021-07-22T00:00:00"/>
    <n v="0"/>
    <m/>
    <x v="3"/>
  </r>
  <r>
    <s v="30118"/>
    <s v="DE"/>
    <s v="5"/>
    <s v="GOBERNACION DE ANTIOQUIA"/>
    <m/>
    <s v="NI"/>
    <s v="800058016"/>
    <s v="ESE METROSALUD"/>
    <s v="F21318199"/>
    <n v="18199"/>
    <s v="F213"/>
    <s v="2021"/>
    <s v="4"/>
    <s v="61-90"/>
    <d v="2021-06-30T00:00:00"/>
    <s v="2021-08-19"/>
    <s v="SI"/>
    <s v="SI"/>
    <s v="NO"/>
    <n v="0"/>
    <s v="ERP"/>
    <s v="F"/>
    <n v="151479"/>
    <d v="2021-04-09T00:00:00"/>
    <d v="2021-05-13T00:00:00"/>
    <m/>
    <n v="151479"/>
    <n v="0"/>
    <s v="SI"/>
    <n v="0"/>
    <m/>
    <s v="NO"/>
    <s v="0.No esta en proceso jurídico"/>
    <s v="F"/>
    <n v="151479"/>
    <d v="2021-04-09T00:00:00"/>
    <d v="2021-05-13T00:00:00"/>
    <m/>
    <n v="0"/>
    <n v="0"/>
    <s v="NO"/>
    <n v="151479"/>
    <m/>
    <s v="NO"/>
    <s v="0.No esta en proceso jurídico"/>
    <x v="1"/>
    <n v="40270"/>
    <n v="151479"/>
    <n v="151479"/>
    <n v="0"/>
    <n v="0"/>
    <s v="DF"/>
    <s v="FARID DIAZ QUEJADA"/>
    <s v="46_10933"/>
    <s v="05 - 2020"/>
    <d v="2021-07-22T00:00:00"/>
    <n v="0"/>
    <m/>
    <x v="3"/>
  </r>
  <r>
    <s v="30119"/>
    <s v="DE"/>
    <s v="5"/>
    <s v="GOBERNACION DE ANTIOQUIA"/>
    <m/>
    <s v="NI"/>
    <s v="800058016"/>
    <s v="ESE METROSALUD"/>
    <s v="F21318200"/>
    <n v="18200"/>
    <s v="F213"/>
    <s v="2021"/>
    <s v="4"/>
    <s v="61-90"/>
    <d v="2021-06-30T00:00:00"/>
    <s v="2021-08-19"/>
    <s v="SI"/>
    <s v="SI"/>
    <s v="NO"/>
    <n v="0"/>
    <s v="ERP"/>
    <s v="F"/>
    <n v="1100000"/>
    <d v="2021-04-09T00:00:00"/>
    <d v="2021-05-13T00:00:00"/>
    <m/>
    <n v="1100000"/>
    <n v="0"/>
    <s v="SI"/>
    <n v="0"/>
    <m/>
    <s v="NO"/>
    <s v="0.No esta en proceso jurídico"/>
    <s v="F"/>
    <n v="1100000"/>
    <d v="2021-04-09T00:00:00"/>
    <d v="2021-05-13T00:00:00"/>
    <m/>
    <n v="0"/>
    <n v="0"/>
    <s v="NO"/>
    <n v="1100000"/>
    <m/>
    <s v="NO"/>
    <s v="0.No esta en proceso jurídico"/>
    <x v="1"/>
    <n v="40270"/>
    <n v="1100000"/>
    <n v="1100000"/>
    <n v="0"/>
    <n v="0"/>
    <s v="DF"/>
    <s v="FARID DIAZ QUEJADA"/>
    <s v="46_10933"/>
    <s v="05 - 2020"/>
    <d v="2021-07-22T00:00:00"/>
    <n v="0"/>
    <m/>
    <x v="3"/>
  </r>
  <r>
    <s v="30120"/>
    <s v="DE"/>
    <s v="5"/>
    <s v="GOBERNACION DE ANTIOQUIA"/>
    <m/>
    <s v="NI"/>
    <s v="800058016"/>
    <s v="ESE METROSALUD"/>
    <s v="F21318201"/>
    <n v="18201"/>
    <s v="F213"/>
    <s v="2021"/>
    <s v="4"/>
    <s v="61-90"/>
    <d v="2021-06-30T00:00:00"/>
    <s v="2021-08-19"/>
    <s v="SI"/>
    <s v="SI"/>
    <s v="SI"/>
    <n v="46000"/>
    <s v="IPS"/>
    <s v="F"/>
    <n v="46000"/>
    <d v="2021-04-09T00:00:00"/>
    <d v="2021-05-13T00:00:00"/>
    <m/>
    <n v="0"/>
    <n v="0"/>
    <s v="NO"/>
    <n v="4600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30121"/>
    <s v="DE"/>
    <s v="5"/>
    <s v="GOBERNACION DE ANTIOQUIA"/>
    <m/>
    <s v="NI"/>
    <s v="800058016"/>
    <s v="ESE METROSALUD"/>
    <s v="F21318202"/>
    <n v="18202"/>
    <s v="F213"/>
    <s v="2021"/>
    <s v="4"/>
    <s v="61-90"/>
    <d v="2021-06-30T00:00:00"/>
    <s v="2021-08-19"/>
    <s v="SI"/>
    <s v="SI"/>
    <s v="SI"/>
    <n v="46000"/>
    <s v="IPS"/>
    <s v="F"/>
    <n v="46000"/>
    <d v="2021-04-09T00:00:00"/>
    <d v="2021-05-13T00:00:00"/>
    <m/>
    <n v="0"/>
    <n v="0"/>
    <s v="NO"/>
    <n v="4600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30122"/>
    <s v="DE"/>
    <s v="5"/>
    <s v="GOBERNACION DE ANTIOQUIA"/>
    <m/>
    <s v="NI"/>
    <s v="800058016"/>
    <s v="ESE METROSALUD"/>
    <s v="F21318203"/>
    <n v="18203"/>
    <s v="F213"/>
    <s v="2021"/>
    <s v="4"/>
    <s v="61-90"/>
    <d v="2021-06-30T00:00:00"/>
    <s v="2021-08-19"/>
    <s v="SI"/>
    <s v="SI"/>
    <s v="SI"/>
    <n v="46000"/>
    <s v="IPS"/>
    <s v="F"/>
    <n v="46000"/>
    <d v="2021-04-09T00:00:00"/>
    <d v="2021-05-13T00:00:00"/>
    <m/>
    <n v="0"/>
    <n v="0"/>
    <s v="NO"/>
    <n v="4600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30123"/>
    <s v="DE"/>
    <s v="5"/>
    <s v="GOBERNACION DE ANTIOQUIA"/>
    <m/>
    <s v="NI"/>
    <s v="800058016"/>
    <s v="ESE METROSALUD"/>
    <s v="F21318204"/>
    <n v="18204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70"/>
    <n v="590000"/>
    <n v="590000"/>
    <n v="0"/>
    <n v="0"/>
    <s v="DF"/>
    <s v="FARID DIAZ QUEJADA"/>
    <s v="46_10933"/>
    <s v="05 - 2020"/>
    <d v="2021-07-22T00:00:00"/>
    <n v="0"/>
    <m/>
    <x v="3"/>
  </r>
  <r>
    <s v="30124"/>
    <s v="DE"/>
    <s v="5"/>
    <s v="GOBERNACION DE ANTIOQUIA"/>
    <m/>
    <s v="NI"/>
    <s v="800058016"/>
    <s v="ESE METROSALUD"/>
    <s v="F21318205"/>
    <n v="18205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70"/>
    <n v="1050000"/>
    <n v="1050000"/>
    <n v="0"/>
    <n v="0"/>
    <s v="DF"/>
    <s v="FARID DIAZ QUEJADA"/>
    <s v="46_10933"/>
    <s v="05 - 2020"/>
    <d v="2021-07-22T00:00:00"/>
    <n v="0"/>
    <m/>
    <x v="3"/>
  </r>
  <r>
    <s v="30125"/>
    <s v="DE"/>
    <s v="5"/>
    <s v="GOBERNACION DE ANTIOQUIA"/>
    <m/>
    <s v="NI"/>
    <s v="800058016"/>
    <s v="ESE METROSALUD"/>
    <s v="F21318206"/>
    <n v="18206"/>
    <s v="F213"/>
    <s v="2021"/>
    <s v="4"/>
    <s v="61-90"/>
    <d v="2021-06-30T00:00:00"/>
    <s v="2021-08-19"/>
    <s v="SI"/>
    <s v="SI"/>
    <s v="NO"/>
    <n v="0"/>
    <s v="ERP"/>
    <s v="F"/>
    <n v="92040"/>
    <d v="2021-04-09T00:00:00"/>
    <d v="2021-05-13T00:00:00"/>
    <m/>
    <n v="92040"/>
    <n v="0"/>
    <s v="SI"/>
    <n v="0"/>
    <m/>
    <s v="NO"/>
    <s v="0.No esta en proceso jurídico"/>
    <s v="F"/>
    <n v="92040"/>
    <d v="2021-04-09T00:00:00"/>
    <d v="2021-05-13T00:00:00"/>
    <m/>
    <n v="0"/>
    <n v="0"/>
    <s v="NO"/>
    <n v="92040"/>
    <m/>
    <s v="NO"/>
    <s v="0.No esta en proceso jurídico"/>
    <x v="1"/>
    <n v="40269"/>
    <n v="92040"/>
    <n v="92040"/>
    <n v="0"/>
    <n v="0"/>
    <s v="DF"/>
    <s v="FARID DIAZ QUEJADA"/>
    <s v="46_10933"/>
    <s v="05 - 2020"/>
    <d v="2021-07-22T00:00:00"/>
    <n v="0"/>
    <m/>
    <x v="3"/>
  </r>
  <r>
    <s v="30126"/>
    <s v="DE"/>
    <s v="5"/>
    <s v="GOBERNACION DE ANTIOQUIA"/>
    <m/>
    <s v="NI"/>
    <s v="800058016"/>
    <s v="ESE METROSALUD"/>
    <s v="F21318207"/>
    <n v="18207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30127"/>
    <s v="DE"/>
    <s v="5"/>
    <s v="GOBERNACION DE ANTIOQUIA"/>
    <m/>
    <s v="NI"/>
    <s v="800058016"/>
    <s v="ESE METROSALUD"/>
    <s v="F21318208"/>
    <n v="18208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70"/>
    <n v="590000"/>
    <n v="590000"/>
    <n v="0"/>
    <n v="0"/>
    <s v="DF"/>
    <s v="FARID DIAZ QUEJADA"/>
    <s v="46_10933"/>
    <s v="05 - 2020"/>
    <d v="2021-07-22T00:00:00"/>
    <n v="0"/>
    <m/>
    <x v="3"/>
  </r>
  <r>
    <s v="30128"/>
    <s v="DE"/>
    <s v="5"/>
    <s v="GOBERNACION DE ANTIOQUIA"/>
    <m/>
    <s v="NI"/>
    <s v="800058016"/>
    <s v="ESE METROSALUD"/>
    <s v="F21318209"/>
    <n v="18209"/>
    <s v="F213"/>
    <s v="2021"/>
    <s v="4"/>
    <s v="61-90"/>
    <d v="2021-06-30T00:00:00"/>
    <s v="2021-08-19"/>
    <s v="SI"/>
    <s v="SI"/>
    <s v="NO"/>
    <n v="0"/>
    <s v="ERP"/>
    <s v="F"/>
    <n v="57690"/>
    <d v="2021-04-09T00:00:00"/>
    <d v="2021-05-13T00:00:00"/>
    <m/>
    <n v="57690"/>
    <n v="0"/>
    <s v="SI"/>
    <n v="0"/>
    <m/>
    <s v="NO"/>
    <s v="0.No esta en proceso jurídico"/>
    <s v="F"/>
    <n v="57690"/>
    <d v="2021-04-09T00:00:00"/>
    <d v="2021-05-13T00:00:00"/>
    <m/>
    <n v="0"/>
    <n v="0"/>
    <s v="NO"/>
    <n v="57690"/>
    <m/>
    <s v="NO"/>
    <s v="0.No esta en proceso jurídico"/>
    <x v="1"/>
    <n v="40265"/>
    <n v="57690"/>
    <n v="57690"/>
    <n v="0"/>
    <n v="0"/>
    <s v="DF"/>
    <s v="FARID DIAZ QUEJADA"/>
    <s v="46_10933"/>
    <s v="05 - 2020"/>
    <d v="2021-07-22T00:00:00"/>
    <n v="0"/>
    <m/>
    <x v="3"/>
  </r>
  <r>
    <s v="30129"/>
    <s v="DE"/>
    <s v="5"/>
    <s v="GOBERNACION DE ANTIOQUIA"/>
    <m/>
    <s v="NI"/>
    <s v="800058016"/>
    <s v="ESE METROSALUD"/>
    <s v="F21318210"/>
    <n v="18210"/>
    <s v="F213"/>
    <s v="2021"/>
    <s v="4"/>
    <s v="61-90"/>
    <d v="2021-06-30T00:00:00"/>
    <s v="2021-08-19"/>
    <s v="SI"/>
    <s v="SI"/>
    <s v="NO"/>
    <n v="0"/>
    <s v="ERP"/>
    <s v="F"/>
    <n v="68112"/>
    <d v="2021-04-09T00:00:00"/>
    <d v="2021-05-13T00:00:00"/>
    <m/>
    <n v="68112"/>
    <n v="0"/>
    <s v="SI"/>
    <n v="0"/>
    <m/>
    <s v="NO"/>
    <s v="0.No esta en proceso jurídico"/>
    <s v="F"/>
    <n v="68112"/>
    <d v="2021-04-09T00:00:00"/>
    <d v="2021-05-13T00:00:00"/>
    <m/>
    <n v="0"/>
    <n v="0"/>
    <s v="NO"/>
    <n v="68112"/>
    <m/>
    <s v="NO"/>
    <s v="0.No esta en proceso jurídico"/>
    <x v="1"/>
    <n v="40270"/>
    <n v="68112"/>
    <n v="68112"/>
    <n v="0"/>
    <n v="0"/>
    <s v="DF"/>
    <s v="FARID DIAZ QUEJADA"/>
    <s v="46_10933"/>
    <s v="05 - 2020"/>
    <d v="2021-07-22T00:00:00"/>
    <n v="0"/>
    <m/>
    <x v="3"/>
  </r>
  <r>
    <s v="30130"/>
    <s v="DE"/>
    <s v="5"/>
    <s v="GOBERNACION DE ANTIOQUIA"/>
    <m/>
    <s v="NI"/>
    <s v="800058016"/>
    <s v="ESE METROSALUD"/>
    <s v="F21318211"/>
    <n v="18211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70"/>
    <n v="45090"/>
    <n v="45090"/>
    <n v="0"/>
    <n v="0"/>
    <s v="DF"/>
    <s v="FARID DIAZ QUEJADA"/>
    <s v="46_10933"/>
    <s v="05 - 2020"/>
    <d v="2021-07-22T00:00:00"/>
    <n v="0"/>
    <m/>
    <x v="3"/>
  </r>
  <r>
    <s v="30131"/>
    <s v="DE"/>
    <s v="5"/>
    <s v="GOBERNACION DE ANTIOQUIA"/>
    <m/>
    <s v="NI"/>
    <s v="800058016"/>
    <s v="ESE METROSALUD"/>
    <s v="F21318212"/>
    <n v="18212"/>
    <s v="F213"/>
    <s v="2021"/>
    <s v="4"/>
    <s v="61-90"/>
    <d v="2021-06-30T00:00:00"/>
    <s v="2021-08-19"/>
    <s v="SI"/>
    <s v="SI"/>
    <s v="NO"/>
    <n v="0"/>
    <s v="ERP"/>
    <s v="F"/>
    <n v="1200000"/>
    <d v="2021-04-09T00:00:00"/>
    <d v="2021-05-13T00:00:00"/>
    <m/>
    <n v="1200000"/>
    <n v="0"/>
    <s v="SI"/>
    <n v="0"/>
    <m/>
    <s v="NO"/>
    <s v="0.No esta en proceso jurídico"/>
    <s v="F"/>
    <n v="1200000"/>
    <d v="2021-04-09T00:00:00"/>
    <d v="2021-05-13T00:00:00"/>
    <m/>
    <n v="0"/>
    <n v="0"/>
    <s v="NO"/>
    <n v="1200000"/>
    <m/>
    <s v="NO"/>
    <s v="0.No esta en proceso jurídico"/>
    <x v="1"/>
    <n v="40265"/>
    <n v="1200000"/>
    <n v="1200000"/>
    <n v="0"/>
    <n v="0"/>
    <s v="DF"/>
    <s v="FARID DIAZ QUEJADA"/>
    <s v="46_10933"/>
    <s v="05 - 2020"/>
    <d v="2021-07-22T00:00:00"/>
    <n v="0"/>
    <m/>
    <x v="3"/>
  </r>
  <r>
    <s v="30132"/>
    <s v="DE"/>
    <s v="5"/>
    <s v="GOBERNACION DE ANTIOQUIA"/>
    <m/>
    <s v="NI"/>
    <s v="800058016"/>
    <s v="ESE METROSALUD"/>
    <s v="F21318213"/>
    <n v="18213"/>
    <s v="F213"/>
    <s v="2021"/>
    <s v="4"/>
    <s v="61-90"/>
    <d v="2021-06-30T00:00:00"/>
    <s v="2021-08-19"/>
    <s v="SI"/>
    <s v="SI"/>
    <s v="NO"/>
    <n v="0"/>
    <s v="ERP"/>
    <s v="F"/>
    <n v="1200000"/>
    <d v="2021-04-09T00:00:00"/>
    <d v="2021-05-13T00:00:00"/>
    <m/>
    <n v="1200000"/>
    <n v="0"/>
    <s v="SI"/>
    <n v="0"/>
    <m/>
    <s v="NO"/>
    <s v="0.No esta en proceso jurídico"/>
    <s v="F"/>
    <n v="1200000"/>
    <d v="2021-04-09T00:00:00"/>
    <d v="2021-05-13T00:00:00"/>
    <m/>
    <n v="0"/>
    <n v="0"/>
    <s v="NO"/>
    <n v="1200000"/>
    <m/>
    <s v="NO"/>
    <s v="0.No esta en proceso jurídico"/>
    <x v="1"/>
    <n v="40270"/>
    <n v="1200000"/>
    <n v="1200000"/>
    <n v="0"/>
    <n v="0"/>
    <s v="DF"/>
    <s v="FARID DIAZ QUEJADA"/>
    <s v="46_10933"/>
    <s v="05 - 2020"/>
    <d v="2021-07-22T00:00:00"/>
    <n v="0"/>
    <m/>
    <x v="3"/>
  </r>
  <r>
    <s v="30133"/>
    <s v="DE"/>
    <s v="5"/>
    <s v="GOBERNACION DE ANTIOQUIA"/>
    <m/>
    <s v="NI"/>
    <s v="800058016"/>
    <s v="ESE METROSALUD"/>
    <s v="F21318214"/>
    <n v="18214"/>
    <s v="F213"/>
    <s v="2021"/>
    <s v="4"/>
    <s v="61-90"/>
    <d v="2021-06-30T00:00:00"/>
    <s v="2021-08-19"/>
    <s v="SI"/>
    <s v="SI"/>
    <s v="NO"/>
    <n v="0"/>
    <s v="ERP"/>
    <s v="F"/>
    <n v="147204"/>
    <d v="2021-04-09T00:00:00"/>
    <d v="2021-05-13T00:00:00"/>
    <m/>
    <n v="147204"/>
    <n v="0"/>
    <s v="SI"/>
    <n v="0"/>
    <m/>
    <s v="NO"/>
    <s v="0.No esta en proceso jurídico"/>
    <s v="F"/>
    <n v="147204"/>
    <d v="2021-04-09T00:00:00"/>
    <d v="2021-05-13T00:00:00"/>
    <m/>
    <n v="0"/>
    <n v="0"/>
    <s v="NO"/>
    <n v="147204"/>
    <m/>
    <s v="NO"/>
    <s v="0.No esta en proceso jurídico"/>
    <x v="1"/>
    <n v="40265"/>
    <n v="147204"/>
    <n v="147204"/>
    <n v="0"/>
    <n v="0"/>
    <s v="DF"/>
    <s v="FARID DIAZ QUEJADA"/>
    <s v="46_10933"/>
    <s v="05 - 2020"/>
    <d v="2021-07-22T00:00:00"/>
    <n v="0"/>
    <m/>
    <x v="3"/>
  </r>
  <r>
    <s v="30134"/>
    <s v="DE"/>
    <s v="5"/>
    <s v="GOBERNACION DE ANTIOQUIA"/>
    <m/>
    <s v="NI"/>
    <s v="800058016"/>
    <s v="ESE METROSALUD"/>
    <s v="F21318215"/>
    <n v="18215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70"/>
    <n v="86040"/>
    <n v="86040"/>
    <n v="0"/>
    <n v="0"/>
    <s v="DF"/>
    <s v="FARID DIAZ QUEJADA"/>
    <s v="46_10933"/>
    <s v="05 - 2020"/>
    <d v="2021-07-22T00:00:00"/>
    <n v="0"/>
    <m/>
    <x v="3"/>
  </r>
  <r>
    <s v="30135"/>
    <s v="DE"/>
    <s v="5"/>
    <s v="GOBERNACION DE ANTIOQUIA"/>
    <m/>
    <s v="NI"/>
    <s v="800058016"/>
    <s v="ESE METROSALUD"/>
    <s v="F21318216"/>
    <n v="18216"/>
    <s v="F213"/>
    <s v="2021"/>
    <s v="4"/>
    <s v="61-90"/>
    <d v="2021-06-30T00:00:00"/>
    <s v="2021-08-19"/>
    <s v="SI"/>
    <s v="SI"/>
    <s v="NO"/>
    <n v="0"/>
    <s v="ERP"/>
    <s v="F"/>
    <n v="141102"/>
    <d v="2021-04-09T00:00:00"/>
    <d v="2021-05-13T00:00:00"/>
    <m/>
    <n v="141102"/>
    <n v="0"/>
    <s v="SI"/>
    <n v="0"/>
    <m/>
    <s v="NO"/>
    <s v="0.No esta en proceso jurídico"/>
    <s v="F"/>
    <n v="141102"/>
    <d v="2021-04-09T00:00:00"/>
    <d v="2021-05-13T00:00:00"/>
    <m/>
    <n v="0"/>
    <n v="0"/>
    <s v="NO"/>
    <n v="141102"/>
    <m/>
    <s v="NO"/>
    <s v="0.No esta en proceso jurídico"/>
    <x v="1"/>
    <n v="40270"/>
    <n v="141102"/>
    <n v="141102"/>
    <n v="0"/>
    <n v="0"/>
    <s v="DF"/>
    <s v="FARID DIAZ QUEJADA"/>
    <s v="46_10933"/>
    <s v="05 - 2020"/>
    <d v="2021-07-22T00:00:00"/>
    <n v="0"/>
    <m/>
    <x v="3"/>
  </r>
  <r>
    <s v="30136"/>
    <s v="DE"/>
    <s v="5"/>
    <s v="GOBERNACION DE ANTIOQUIA"/>
    <m/>
    <s v="NI"/>
    <s v="800058016"/>
    <s v="ESE METROSALUD"/>
    <s v="F21318217"/>
    <n v="18217"/>
    <s v="F213"/>
    <s v="2021"/>
    <s v="4"/>
    <s v="61-90"/>
    <d v="2021-06-30T00:00:00"/>
    <s v="2021-08-19"/>
    <s v="SI"/>
    <s v="SI"/>
    <s v="NO"/>
    <n v="0"/>
    <s v="ERP"/>
    <s v="F"/>
    <n v="1100000"/>
    <d v="2021-04-09T00:00:00"/>
    <d v="2021-05-13T00:00:00"/>
    <m/>
    <n v="1100000"/>
    <n v="0"/>
    <s v="SI"/>
    <n v="0"/>
    <m/>
    <s v="NO"/>
    <s v="0.No esta en proceso jurídico"/>
    <s v="F"/>
    <n v="1100000"/>
    <d v="2021-04-09T00:00:00"/>
    <d v="2021-05-13T00:00:00"/>
    <m/>
    <n v="0"/>
    <n v="0"/>
    <s v="NO"/>
    <n v="1100000"/>
    <m/>
    <s v="NO"/>
    <s v="0.No esta en proceso jurídico"/>
    <x v="1"/>
    <n v="40270"/>
    <n v="1100000"/>
    <n v="1100000"/>
    <n v="0"/>
    <n v="0"/>
    <s v="DF"/>
    <s v="FARID DIAZ QUEJADA"/>
    <s v="46_10933"/>
    <s v="05 - 2020"/>
    <d v="2021-07-22T00:00:00"/>
    <n v="0"/>
    <m/>
    <x v="3"/>
  </r>
  <r>
    <s v="30137"/>
    <s v="DE"/>
    <s v="5"/>
    <s v="GOBERNACION DE ANTIOQUIA"/>
    <m/>
    <s v="NI"/>
    <s v="800058016"/>
    <s v="ESE METROSALUD"/>
    <s v="F21318218"/>
    <n v="18218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70"/>
    <n v="86040"/>
    <n v="86040"/>
    <n v="0"/>
    <n v="0"/>
    <s v="DF"/>
    <s v="FARID DIAZ QUEJADA"/>
    <s v="46_10933"/>
    <s v="05 - 2020"/>
    <d v="2021-07-22T00:00:00"/>
    <n v="0"/>
    <m/>
    <x v="3"/>
  </r>
  <r>
    <s v="30138"/>
    <s v="DE"/>
    <s v="5"/>
    <s v="GOBERNACION DE ANTIOQUIA"/>
    <m/>
    <s v="NI"/>
    <s v="800058016"/>
    <s v="ESE METROSALUD"/>
    <s v="F21318219"/>
    <n v="18219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70"/>
    <n v="1050000"/>
    <n v="1050000"/>
    <n v="0"/>
    <n v="0"/>
    <s v="DF"/>
    <s v="FARID DIAZ QUEJADA"/>
    <s v="46_10933"/>
    <s v="05 - 2020"/>
    <d v="2021-07-22T00:00:00"/>
    <n v="0"/>
    <m/>
    <x v="3"/>
  </r>
  <r>
    <s v="30139"/>
    <s v="DE"/>
    <s v="5"/>
    <s v="GOBERNACION DE ANTIOQUIA"/>
    <m/>
    <s v="NI"/>
    <s v="800058016"/>
    <s v="ESE METROSALUD"/>
    <s v="F21318220"/>
    <n v="18220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70"/>
    <n v="45090"/>
    <n v="45090"/>
    <n v="0"/>
    <n v="0"/>
    <s v="DF"/>
    <s v="FARID DIAZ QUEJADA"/>
    <s v="46_10933"/>
    <s v="05 - 2020"/>
    <d v="2021-07-22T00:00:00"/>
    <n v="0"/>
    <m/>
    <x v="3"/>
  </r>
  <r>
    <s v="30141"/>
    <s v="DE"/>
    <s v="5"/>
    <s v="GOBERNACION DE ANTIOQUIA"/>
    <m/>
    <s v="NI"/>
    <s v="800058016"/>
    <s v="ESE METROSALUD"/>
    <s v="F21318221"/>
    <n v="18221"/>
    <s v="F213"/>
    <s v="2021"/>
    <s v="4"/>
    <s v="61-90"/>
    <d v="2021-06-30T00:00:00"/>
    <s v="2021-08-19"/>
    <s v="SI"/>
    <s v="SI"/>
    <s v="NO"/>
    <n v="0"/>
    <s v="ERP"/>
    <s v="F"/>
    <n v="172080"/>
    <d v="2021-04-09T00:00:00"/>
    <d v="2021-05-13T00:00:00"/>
    <m/>
    <n v="172080"/>
    <n v="0"/>
    <s v="SI"/>
    <n v="0"/>
    <m/>
    <s v="NO"/>
    <s v="0.No esta en proceso jurídico"/>
    <s v="F"/>
    <n v="172080"/>
    <d v="2021-04-09T00:00:00"/>
    <d v="2021-05-13T00:00:00"/>
    <m/>
    <n v="0"/>
    <n v="0"/>
    <s v="NO"/>
    <n v="172080"/>
    <m/>
    <s v="NO"/>
    <s v="0.No esta en proceso jurídico"/>
    <x v="1"/>
    <n v="40270"/>
    <n v="172080"/>
    <n v="172080"/>
    <n v="0"/>
    <n v="0"/>
    <s v="DF"/>
    <s v="FARID DIAZ QUEJADA"/>
    <s v="46_10933"/>
    <s v="05 - 2020"/>
    <d v="2021-07-22T00:00:00"/>
    <n v="0"/>
    <m/>
    <x v="3"/>
  </r>
  <r>
    <s v="30142"/>
    <s v="DE"/>
    <s v="5"/>
    <s v="GOBERNACION DE ANTIOQUIA"/>
    <m/>
    <s v="NI"/>
    <s v="800058016"/>
    <s v="ESE METROSALUD"/>
    <s v="F21318222"/>
    <n v="18222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30143"/>
    <s v="DE"/>
    <s v="5"/>
    <s v="GOBERNACION DE ANTIOQUIA"/>
    <m/>
    <s v="NI"/>
    <s v="800058016"/>
    <s v="ESE METROSALUD"/>
    <s v="F21318223"/>
    <n v="18223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70"/>
    <n v="1050000"/>
    <n v="1050000"/>
    <n v="0"/>
    <n v="0"/>
    <s v="DF"/>
    <s v="FARID DIAZ QUEJADA"/>
    <s v="46_10933"/>
    <s v="05 - 2020"/>
    <d v="2021-07-22T00:00:00"/>
    <n v="0"/>
    <m/>
    <x v="3"/>
  </r>
  <r>
    <s v="30144"/>
    <s v="DE"/>
    <s v="5"/>
    <s v="GOBERNACION DE ANTIOQUIA"/>
    <m/>
    <s v="NI"/>
    <s v="800058016"/>
    <s v="ESE METROSALUD"/>
    <s v="F21318224"/>
    <n v="18224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41"/>
    <n v="590000"/>
    <n v="590000"/>
    <n v="0"/>
    <n v="0"/>
    <s v="DF"/>
    <s v="FARID DIAZ QUEJADA"/>
    <s v="46_10933"/>
    <s v="05 - 2020"/>
    <d v="2021-07-22T00:00:00"/>
    <n v="0"/>
    <m/>
    <x v="3"/>
  </r>
  <r>
    <s v="30145"/>
    <s v="DE"/>
    <s v="5"/>
    <s v="GOBERNACION DE ANTIOQUIA"/>
    <m/>
    <s v="NI"/>
    <s v="800058016"/>
    <s v="ESE METROSALUD"/>
    <s v="F21318225"/>
    <n v="18225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70"/>
    <n v="86040"/>
    <n v="86040"/>
    <n v="0"/>
    <n v="0"/>
    <s v="DF"/>
    <s v="FARID DIAZ QUEJADA"/>
    <s v="46_10933"/>
    <s v="05 - 2020"/>
    <d v="2021-07-22T00:00:00"/>
    <n v="0"/>
    <m/>
    <x v="3"/>
  </r>
  <r>
    <s v="30146"/>
    <s v="DE"/>
    <s v="5"/>
    <s v="GOBERNACION DE ANTIOQUIA"/>
    <m/>
    <s v="NI"/>
    <s v="800058016"/>
    <s v="ESE METROSALUD"/>
    <s v="F21318226"/>
    <n v="18226"/>
    <s v="F213"/>
    <s v="2021"/>
    <s v="4"/>
    <s v="61-90"/>
    <d v="2021-06-30T00:00:00"/>
    <s v="2021-08-19"/>
    <s v="SI"/>
    <s v="SI"/>
    <s v="NO"/>
    <n v="0"/>
    <s v="ERP"/>
    <s v="F"/>
    <n v="143397"/>
    <d v="2021-04-09T00:00:00"/>
    <d v="2021-05-13T00:00:00"/>
    <m/>
    <n v="143397"/>
    <n v="0"/>
    <s v="SI"/>
    <n v="0"/>
    <m/>
    <s v="NO"/>
    <s v="0.No esta en proceso jurídico"/>
    <s v="F"/>
    <n v="143397"/>
    <d v="2021-04-09T00:00:00"/>
    <d v="2021-05-13T00:00:00"/>
    <m/>
    <n v="0"/>
    <n v="0"/>
    <s v="NO"/>
    <n v="143397"/>
    <m/>
    <s v="NO"/>
    <s v="0.No esta en proceso jurídico"/>
    <x v="1"/>
    <n v="40269"/>
    <n v="143397"/>
    <n v="143397"/>
    <n v="0"/>
    <n v="0"/>
    <s v="DF"/>
    <s v="FARID DIAZ QUEJADA"/>
    <s v="46_10933"/>
    <s v="05 - 2020"/>
    <d v="2021-07-22T00:00:00"/>
    <n v="0"/>
    <m/>
    <x v="3"/>
  </r>
  <r>
    <s v="30147"/>
    <s v="DE"/>
    <s v="5"/>
    <s v="GOBERNACION DE ANTIOQUIA"/>
    <m/>
    <s v="NI"/>
    <s v="800058016"/>
    <s v="ESE METROSALUD"/>
    <s v="F21318227"/>
    <n v="18227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70"/>
    <n v="1050000"/>
    <n v="1050000"/>
    <n v="0"/>
    <n v="0"/>
    <s v="DF"/>
    <s v="FARID DIAZ QUEJADA"/>
    <s v="46_10933"/>
    <s v="05 - 2020"/>
    <d v="2021-07-22T00:00:00"/>
    <n v="0"/>
    <m/>
    <x v="3"/>
  </r>
  <r>
    <s v="30148"/>
    <s v="DE"/>
    <s v="5"/>
    <s v="GOBERNACION DE ANTIOQUIA"/>
    <m/>
    <s v="NI"/>
    <s v="800058016"/>
    <s v="ESE METROSALUD"/>
    <s v="F21318228"/>
    <n v="18228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70"/>
    <n v="590000"/>
    <n v="590000"/>
    <n v="0"/>
    <n v="0"/>
    <s v="DF"/>
    <s v="FARID DIAZ QUEJADA"/>
    <s v="46_10933"/>
    <s v="05 - 2020"/>
    <d v="2021-07-22T00:00:00"/>
    <n v="0"/>
    <m/>
    <x v="3"/>
  </r>
  <r>
    <s v="30149"/>
    <s v="DE"/>
    <s v="5"/>
    <s v="GOBERNACION DE ANTIOQUIA"/>
    <m/>
    <s v="NI"/>
    <s v="800058016"/>
    <s v="ESE METROSALUD"/>
    <s v="F21318229"/>
    <n v="18229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70"/>
    <n v="28629"/>
    <n v="28629"/>
    <n v="0"/>
    <n v="0"/>
    <s v="DF"/>
    <s v="FARID DIAZ QUEJADA"/>
    <s v="46_10933"/>
    <s v="05 - 2020"/>
    <d v="2021-07-22T00:00:00"/>
    <n v="0"/>
    <m/>
    <x v="3"/>
  </r>
  <r>
    <s v="27966"/>
    <s v="DE"/>
    <s v="5"/>
    <s v="GOBERNACION DE ANTIOQUIA"/>
    <m/>
    <s v="NI"/>
    <s v="800058016"/>
    <s v="ESE METROSALUD"/>
    <s v="F21318230"/>
    <n v="18230"/>
    <s v="F213"/>
    <s v="2021"/>
    <s v="4"/>
    <s v="61-90"/>
    <d v="2021-06-30T00:00:00"/>
    <s v="2021-08-19"/>
    <s v="SI"/>
    <s v="SI"/>
    <s v="NO"/>
    <n v="0"/>
    <s v="ERP"/>
    <s v="F"/>
    <n v="47304"/>
    <d v="2021-04-09T00:00:00"/>
    <d v="2021-05-13T00:00:00"/>
    <m/>
    <n v="47304"/>
    <n v="0"/>
    <s v="SI"/>
    <n v="0"/>
    <m/>
    <s v="NO"/>
    <s v="0.No esta en proceso jurídico"/>
    <s v="F"/>
    <n v="47304"/>
    <d v="2021-04-09T00:00:00"/>
    <d v="2021-05-13T00:00:00"/>
    <m/>
    <n v="0"/>
    <n v="0"/>
    <s v="NO"/>
    <n v="47304"/>
    <m/>
    <s v="NO"/>
    <s v="0.No esta en proceso jurídico"/>
    <x v="1"/>
    <n v="40270"/>
    <n v="47304"/>
    <n v="47304"/>
    <n v="0"/>
    <n v="0"/>
    <s v="DF"/>
    <s v="FARID DIAZ QUEJADA"/>
    <s v="46_10933"/>
    <s v="05 - 2020"/>
    <d v="2021-07-22T00:00:00"/>
    <n v="0"/>
    <m/>
    <x v="3"/>
  </r>
  <r>
    <s v="27967"/>
    <s v="DE"/>
    <s v="5"/>
    <s v="GOBERNACION DE ANTIOQUIA"/>
    <m/>
    <s v="NI"/>
    <s v="800058016"/>
    <s v="ESE METROSALUD"/>
    <s v="F21318231"/>
    <n v="18231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70"/>
    <n v="590000"/>
    <n v="590000"/>
    <n v="0"/>
    <n v="0"/>
    <s v="DF"/>
    <s v="FARID DIAZ QUEJADA"/>
    <s v="46_10933"/>
    <s v="05 - 2020"/>
    <d v="2021-07-22T00:00:00"/>
    <n v="0"/>
    <m/>
    <x v="3"/>
  </r>
  <r>
    <s v="27968"/>
    <s v="DE"/>
    <s v="5"/>
    <s v="GOBERNACION DE ANTIOQUIA"/>
    <m/>
    <s v="NI"/>
    <s v="800058016"/>
    <s v="ESE METROSALUD"/>
    <s v="F21318232"/>
    <n v="18232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7969"/>
    <s v="DE"/>
    <s v="5"/>
    <s v="GOBERNACION DE ANTIOQUIA"/>
    <m/>
    <s v="NI"/>
    <s v="800058016"/>
    <s v="ESE METROSALUD"/>
    <s v="F21318233"/>
    <n v="18233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7970"/>
    <s v="DE"/>
    <s v="5"/>
    <s v="GOBERNACION DE ANTIOQUIA"/>
    <m/>
    <s v="NI"/>
    <s v="800058016"/>
    <s v="ESE METROSALUD"/>
    <s v="F21318234"/>
    <n v="18234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7972"/>
    <s v="DE"/>
    <s v="5"/>
    <s v="GOBERNACION DE ANTIOQUIA"/>
    <m/>
    <s v="NI"/>
    <s v="800058016"/>
    <s v="ESE METROSALUD"/>
    <s v="F21318235"/>
    <n v="18235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7974"/>
    <s v="DE"/>
    <s v="5"/>
    <s v="GOBERNACION DE ANTIOQUIA"/>
    <m/>
    <s v="NI"/>
    <s v="800058016"/>
    <s v="ESE METROSALUD"/>
    <s v="F21318236"/>
    <n v="18236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6"/>
    <n v="45090"/>
    <n v="45090"/>
    <n v="0"/>
    <n v="0"/>
    <s v="DF"/>
    <s v="FARID DIAZ QUEJADA"/>
    <s v="46_10933"/>
    <s v="05 - 2020"/>
    <d v="2021-07-22T00:00:00"/>
    <n v="0"/>
    <m/>
    <x v="3"/>
  </r>
  <r>
    <s v="27976"/>
    <s v="DE"/>
    <s v="5"/>
    <s v="GOBERNACION DE ANTIOQUIA"/>
    <m/>
    <s v="NI"/>
    <s v="800058016"/>
    <s v="ESE METROSALUD"/>
    <s v="F21318237"/>
    <n v="18237"/>
    <s v="F213"/>
    <s v="2021"/>
    <s v="4"/>
    <s v="61-90"/>
    <d v="2021-06-30T00:00:00"/>
    <s v="2021-08-19"/>
    <s v="SI"/>
    <s v="SI"/>
    <s v="NO"/>
    <n v="0"/>
    <s v="ERP"/>
    <s v="F"/>
    <n v="367228"/>
    <d v="2021-04-09T00:00:00"/>
    <d v="2021-05-13T00:00:00"/>
    <m/>
    <n v="367228"/>
    <n v="0"/>
    <s v="SI"/>
    <n v="0"/>
    <m/>
    <s v="NO"/>
    <s v="0.No esta en proceso jurídico"/>
    <s v="F"/>
    <n v="367228"/>
    <d v="2021-04-09T00:00:00"/>
    <d v="2021-05-13T00:00:00"/>
    <m/>
    <n v="0"/>
    <n v="0"/>
    <s v="NO"/>
    <n v="367228"/>
    <m/>
    <s v="NO"/>
    <s v="0.No esta en proceso jurídico"/>
    <x v="1"/>
    <n v="40267"/>
    <n v="367228"/>
    <n v="367228"/>
    <n v="0"/>
    <n v="0"/>
    <s v="DF"/>
    <s v="FARID DIAZ QUEJADA"/>
    <s v="46_10933"/>
    <s v="05 - 2020"/>
    <d v="2021-07-22T00:00:00"/>
    <n v="0"/>
    <m/>
    <x v="3"/>
  </r>
  <r>
    <s v="27977"/>
    <s v="DE"/>
    <s v="5"/>
    <s v="GOBERNACION DE ANTIOQUIA"/>
    <m/>
    <s v="NI"/>
    <s v="800058016"/>
    <s v="ESE METROSALUD"/>
    <s v="F21318238"/>
    <n v="18238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8"/>
    <n v="44000"/>
    <n v="44000"/>
    <n v="0"/>
    <n v="0"/>
    <s v="DF"/>
    <s v="FARID DIAZ QUEJADA"/>
    <s v="46_10933"/>
    <s v="05 - 2020"/>
    <d v="2021-07-22T00:00:00"/>
    <n v="0"/>
    <m/>
    <x v="3"/>
  </r>
  <r>
    <s v="27978"/>
    <s v="DE"/>
    <s v="5"/>
    <s v="GOBERNACION DE ANTIOQUIA"/>
    <m/>
    <s v="NI"/>
    <s v="800058016"/>
    <s v="ESE METROSALUD"/>
    <s v="F21318239"/>
    <n v="18239"/>
    <s v="F213"/>
    <s v="2021"/>
    <s v="4"/>
    <s v="61-90"/>
    <d v="2021-06-30T00:00:00"/>
    <s v="2021-08-19"/>
    <s v="SI"/>
    <s v="SI"/>
    <s v="NO"/>
    <n v="0"/>
    <s v="ERP"/>
    <s v="F"/>
    <n v="14400"/>
    <d v="2021-04-09T00:00:00"/>
    <d v="2021-05-13T00:00:00"/>
    <m/>
    <n v="14400"/>
    <n v="0"/>
    <s v="SI"/>
    <n v="0"/>
    <m/>
    <s v="NO"/>
    <s v="0.No esta en proceso jurídico"/>
    <s v="F"/>
    <n v="14400"/>
    <d v="2021-04-09T00:00:00"/>
    <d v="2021-05-13T00:00:00"/>
    <m/>
    <n v="0"/>
    <n v="0"/>
    <s v="NO"/>
    <n v="14400"/>
    <m/>
    <s v="NO"/>
    <s v="0.No esta en proceso jurídico"/>
    <x v="1"/>
    <n v="40268"/>
    <n v="14400"/>
    <n v="14400"/>
    <n v="0"/>
    <n v="0"/>
    <s v="DF"/>
    <s v="FARID DIAZ QUEJADA"/>
    <s v="46_10933"/>
    <s v="05 - 2020"/>
    <d v="2021-07-22T00:00:00"/>
    <n v="0"/>
    <m/>
    <x v="3"/>
  </r>
  <r>
    <s v="27980"/>
    <s v="DE"/>
    <s v="5"/>
    <s v="GOBERNACION DE ANTIOQUIA"/>
    <m/>
    <s v="NI"/>
    <s v="800058016"/>
    <s v="ESE METROSALUD"/>
    <s v="F21318240"/>
    <n v="18240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68"/>
    <n v="590000"/>
    <n v="590000"/>
    <n v="0"/>
    <n v="0"/>
    <s v="DF"/>
    <s v="FARID DIAZ QUEJADA"/>
    <s v="46_10933"/>
    <s v="05 - 2020"/>
    <d v="2021-07-22T00:00:00"/>
    <n v="0"/>
    <m/>
    <x v="3"/>
  </r>
  <r>
    <s v="27981"/>
    <s v="DE"/>
    <s v="5"/>
    <s v="GOBERNACION DE ANTIOQUIA"/>
    <m/>
    <s v="NI"/>
    <s v="800058016"/>
    <s v="ESE METROSALUD"/>
    <s v="F21318241"/>
    <n v="18241"/>
    <s v="F213"/>
    <s v="2021"/>
    <s v="4"/>
    <s v="61-90"/>
    <d v="2021-06-30T00:00:00"/>
    <s v="2021-08-19"/>
    <s v="SI"/>
    <s v="SI"/>
    <s v="NO"/>
    <n v="0"/>
    <s v="ERP"/>
    <s v="F"/>
    <n v="133641"/>
    <d v="2021-04-09T00:00:00"/>
    <d v="2021-05-13T00:00:00"/>
    <m/>
    <n v="133641"/>
    <n v="0"/>
    <s v="SI"/>
    <n v="0"/>
    <m/>
    <s v="NO"/>
    <s v="0.No esta en proceso jurídico"/>
    <s v="F"/>
    <n v="133641"/>
    <d v="2021-04-09T00:00:00"/>
    <d v="2021-05-13T00:00:00"/>
    <m/>
    <n v="0"/>
    <n v="0"/>
    <s v="NO"/>
    <n v="133641"/>
    <m/>
    <s v="NO"/>
    <s v="0.No esta en proceso jurídico"/>
    <x v="1"/>
    <n v="40268"/>
    <n v="133641"/>
    <n v="133641"/>
    <n v="0"/>
    <n v="0"/>
    <s v="DF"/>
    <s v="FARID DIAZ QUEJADA"/>
    <s v="46_10933"/>
    <s v="05 - 2020"/>
    <d v="2021-07-22T00:00:00"/>
    <n v="0"/>
    <m/>
    <x v="3"/>
  </r>
  <r>
    <s v="27982"/>
    <s v="DE"/>
    <s v="5"/>
    <s v="GOBERNACION DE ANTIOQUIA"/>
    <m/>
    <s v="NI"/>
    <s v="800058016"/>
    <s v="ESE METROSALUD"/>
    <s v="F21318242"/>
    <n v="18242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8"/>
    <n v="44000"/>
    <n v="44000"/>
    <n v="0"/>
    <n v="0"/>
    <s v="DF"/>
    <s v="FARID DIAZ QUEJADA"/>
    <s v="46_10933"/>
    <s v="05 - 2020"/>
    <d v="2021-07-22T00:00:00"/>
    <n v="0"/>
    <m/>
    <x v="3"/>
  </r>
  <r>
    <s v="27983"/>
    <s v="DE"/>
    <s v="5"/>
    <s v="GOBERNACION DE ANTIOQUIA"/>
    <m/>
    <s v="NI"/>
    <s v="800058016"/>
    <s v="ESE METROSALUD"/>
    <s v="F21318243"/>
    <n v="18243"/>
    <s v="F213"/>
    <s v="2021"/>
    <s v="4"/>
    <s v="61-90"/>
    <d v="2021-06-30T00:00:00"/>
    <s v="2021-08-19"/>
    <s v="SI"/>
    <s v="SI"/>
    <s v="NO"/>
    <n v="0"/>
    <s v="ERP"/>
    <s v="F"/>
    <n v="159534"/>
    <d v="2021-04-09T00:00:00"/>
    <d v="2021-05-13T00:00:00"/>
    <m/>
    <n v="159534"/>
    <n v="0"/>
    <s v="SI"/>
    <n v="0"/>
    <m/>
    <s v="NO"/>
    <s v="0.No esta en proceso jurídico"/>
    <s v="F"/>
    <n v="159534"/>
    <d v="2021-04-09T00:00:00"/>
    <d v="2021-05-13T00:00:00"/>
    <m/>
    <n v="0"/>
    <n v="0"/>
    <s v="NO"/>
    <n v="159534"/>
    <m/>
    <s v="NO"/>
    <s v="0.No esta en proceso jurídico"/>
    <x v="1"/>
    <n v="40268"/>
    <n v="159534"/>
    <n v="159534"/>
    <n v="0"/>
    <n v="0"/>
    <s v="DF"/>
    <s v="FARID DIAZ QUEJADA"/>
    <s v="46_10933"/>
    <s v="05 - 2020"/>
    <d v="2021-07-22T00:00:00"/>
    <n v="0"/>
    <m/>
    <x v="3"/>
  </r>
  <r>
    <s v="27985"/>
    <s v="DE"/>
    <s v="5"/>
    <s v="GOBERNACION DE ANTIOQUIA"/>
    <m/>
    <s v="NI"/>
    <s v="800058016"/>
    <s v="ESE METROSALUD"/>
    <s v="F21318244"/>
    <n v="18244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8"/>
    <n v="1050000"/>
    <n v="1050000"/>
    <n v="0"/>
    <n v="0"/>
    <s v="DF"/>
    <s v="FARID DIAZ QUEJADA"/>
    <s v="46_10933"/>
    <s v="05 - 2020"/>
    <d v="2021-07-22T00:00:00"/>
    <n v="0"/>
    <m/>
    <x v="3"/>
  </r>
  <r>
    <s v="27987"/>
    <s v="DE"/>
    <s v="5"/>
    <s v="GOBERNACION DE ANTIOQUIA"/>
    <m/>
    <s v="NI"/>
    <s v="800058016"/>
    <s v="ESE METROSALUD"/>
    <s v="F21318245"/>
    <n v="18245"/>
    <s v="F213"/>
    <s v="2021"/>
    <s v="4"/>
    <s v="61-90"/>
    <d v="2021-06-30T00:00:00"/>
    <s v="2021-08-19"/>
    <s v="SI"/>
    <s v="SI"/>
    <s v="NO"/>
    <n v="0"/>
    <s v="ERP"/>
    <s v="F"/>
    <n v="61536"/>
    <d v="2021-04-09T00:00:00"/>
    <d v="2021-05-13T00:00:00"/>
    <m/>
    <n v="61536"/>
    <n v="0"/>
    <s v="SI"/>
    <n v="0"/>
    <m/>
    <s v="NO"/>
    <s v="0.No esta en proceso jurídico"/>
    <s v="F"/>
    <n v="61536"/>
    <d v="2021-04-09T00:00:00"/>
    <d v="2021-05-13T00:00:00"/>
    <m/>
    <n v="0"/>
    <n v="0"/>
    <s v="NO"/>
    <n v="61536"/>
    <m/>
    <s v="NO"/>
    <s v="0.No esta en proceso jurídico"/>
    <x v="1"/>
    <n v="40269"/>
    <n v="61536"/>
    <n v="61536"/>
    <n v="0"/>
    <n v="0"/>
    <s v="DF"/>
    <s v="FARID DIAZ QUEJADA"/>
    <s v="46_10933"/>
    <s v="05 - 2020"/>
    <d v="2021-07-22T00:00:00"/>
    <n v="0"/>
    <m/>
    <x v="3"/>
  </r>
  <r>
    <s v="27988"/>
    <s v="DE"/>
    <s v="5"/>
    <s v="GOBERNACION DE ANTIOQUIA"/>
    <m/>
    <s v="NI"/>
    <s v="800058016"/>
    <s v="ESE METROSALUD"/>
    <s v="F21318246"/>
    <n v="18246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8"/>
    <n v="86040"/>
    <n v="86040"/>
    <n v="0"/>
    <n v="0"/>
    <s v="DF"/>
    <s v="FARID DIAZ QUEJADA"/>
    <s v="46_10933"/>
    <s v="05 - 2020"/>
    <d v="2021-07-22T00:00:00"/>
    <n v="0"/>
    <m/>
    <x v="3"/>
  </r>
  <r>
    <s v="27990"/>
    <s v="DE"/>
    <s v="5"/>
    <s v="GOBERNACION DE ANTIOQUIA"/>
    <m/>
    <s v="NI"/>
    <s v="800058016"/>
    <s v="ESE METROSALUD"/>
    <s v="F21318247"/>
    <n v="18247"/>
    <s v="F213"/>
    <s v="2021"/>
    <s v="4"/>
    <s v="61-90"/>
    <d v="2021-06-30T00:00:00"/>
    <s v="2021-08-19"/>
    <s v="SI"/>
    <s v="SI"/>
    <s v="NO"/>
    <n v="0"/>
    <s v="ERP"/>
    <s v="F"/>
    <n v="32496"/>
    <d v="2021-04-09T00:00:00"/>
    <d v="2021-05-13T00:00:00"/>
    <m/>
    <n v="32496"/>
    <n v="0"/>
    <s v="SI"/>
    <n v="0"/>
    <m/>
    <s v="NO"/>
    <s v="0.No esta en proceso jurídico"/>
    <s v="F"/>
    <n v="32496"/>
    <d v="2021-04-09T00:00:00"/>
    <d v="2021-05-13T00:00:00"/>
    <m/>
    <n v="0"/>
    <n v="0"/>
    <s v="NO"/>
    <n v="32496"/>
    <m/>
    <s v="NO"/>
    <s v="0.No esta en proceso jurídico"/>
    <x v="1"/>
    <n v="40269"/>
    <n v="32496"/>
    <n v="32496"/>
    <n v="0"/>
    <n v="0"/>
    <s v="DF"/>
    <s v="FARID DIAZ QUEJADA"/>
    <s v="46_10933"/>
    <s v="05 - 2020"/>
    <d v="2021-07-22T00:00:00"/>
    <n v="0"/>
    <m/>
    <x v="3"/>
  </r>
  <r>
    <s v="27992"/>
    <s v="DE"/>
    <s v="5"/>
    <s v="GOBERNACION DE ANTIOQUIA"/>
    <m/>
    <s v="NI"/>
    <s v="800058016"/>
    <s v="ESE METROSALUD"/>
    <s v="F21318248"/>
    <n v="18248"/>
    <s v="F213"/>
    <s v="2021"/>
    <s v="4"/>
    <s v="61-90"/>
    <d v="2021-06-30T00:00:00"/>
    <s v="2021-08-19"/>
    <s v="SI"/>
    <s v="SI"/>
    <s v="NO"/>
    <n v="0"/>
    <s v="ERP"/>
    <s v="F"/>
    <n v="114669"/>
    <d v="2021-04-09T00:00:00"/>
    <d v="2021-05-13T00:00:00"/>
    <m/>
    <n v="114669"/>
    <n v="0"/>
    <s v="SI"/>
    <n v="0"/>
    <m/>
    <s v="NO"/>
    <s v="0.No esta en proceso jurídico"/>
    <s v="F"/>
    <n v="114669"/>
    <d v="2021-04-09T00:00:00"/>
    <d v="2021-05-13T00:00:00"/>
    <m/>
    <n v="0"/>
    <n v="0"/>
    <s v="NO"/>
    <n v="114669"/>
    <m/>
    <s v="NO"/>
    <s v="0.No esta en proceso jurídico"/>
    <x v="1"/>
    <n v="40269"/>
    <n v="114669"/>
    <n v="114669"/>
    <n v="0"/>
    <n v="0"/>
    <s v="DF"/>
    <s v="FARID DIAZ QUEJADA"/>
    <s v="46_10933"/>
    <s v="05 - 2020"/>
    <d v="2021-07-22T00:00:00"/>
    <n v="0"/>
    <m/>
    <x v="3"/>
  </r>
  <r>
    <s v="27994"/>
    <s v="DE"/>
    <s v="5"/>
    <s v="GOBERNACION DE ANTIOQUIA"/>
    <m/>
    <s v="NI"/>
    <s v="800058016"/>
    <s v="ESE METROSALUD"/>
    <s v="F21318249"/>
    <n v="18249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27996"/>
    <s v="DE"/>
    <s v="5"/>
    <s v="GOBERNACION DE ANTIOQUIA"/>
    <m/>
    <s v="NI"/>
    <s v="800058016"/>
    <s v="ESE METROSALUD"/>
    <s v="F21318250"/>
    <n v="18250"/>
    <s v="F213"/>
    <s v="2021"/>
    <s v="4"/>
    <s v="61-90"/>
    <d v="2021-06-30T00:00:00"/>
    <s v="2021-08-19"/>
    <s v="SI"/>
    <s v="SI"/>
    <s v="NO"/>
    <n v="0"/>
    <s v="ERP"/>
    <s v="F"/>
    <n v="75807"/>
    <d v="2021-04-09T00:00:00"/>
    <d v="2021-05-13T00:00:00"/>
    <m/>
    <n v="75807"/>
    <n v="0"/>
    <s v="SI"/>
    <n v="0"/>
    <m/>
    <s v="NO"/>
    <s v="0.No esta en proceso jurídico"/>
    <s v="F"/>
    <n v="75807"/>
    <d v="2021-04-09T00:00:00"/>
    <d v="2021-05-13T00:00:00"/>
    <m/>
    <n v="0"/>
    <n v="0"/>
    <s v="NO"/>
    <n v="75807"/>
    <m/>
    <s v="NO"/>
    <s v="0.No esta en proceso jurídico"/>
    <x v="1"/>
    <n v="40269"/>
    <n v="75807"/>
    <n v="75807"/>
    <n v="0"/>
    <n v="0"/>
    <s v="DF"/>
    <s v="FARID DIAZ QUEJADA"/>
    <s v="46_10933"/>
    <s v="05 - 2020"/>
    <d v="2021-07-22T00:00:00"/>
    <n v="0"/>
    <m/>
    <x v="3"/>
  </r>
  <r>
    <s v="27998"/>
    <s v="DE"/>
    <s v="5"/>
    <s v="GOBERNACION DE ANTIOQUIA"/>
    <m/>
    <s v="NI"/>
    <s v="800058016"/>
    <s v="ESE METROSALUD"/>
    <s v="F21318251"/>
    <n v="18251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28000"/>
    <s v="DE"/>
    <s v="5"/>
    <s v="GOBERNACION DE ANTIOQUIA"/>
    <m/>
    <s v="NI"/>
    <s v="800058016"/>
    <s v="ESE METROSALUD"/>
    <s v="F21318252"/>
    <n v="18252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28002"/>
    <s v="DE"/>
    <s v="5"/>
    <s v="GOBERNACION DE ANTIOQUIA"/>
    <m/>
    <s v="NI"/>
    <s v="800058016"/>
    <s v="ESE METROSALUD"/>
    <s v="F21318253"/>
    <n v="18253"/>
    <s v="F213"/>
    <s v="2021"/>
    <s v="4"/>
    <s v="61-90"/>
    <d v="2021-06-30T00:00:00"/>
    <s v="2021-08-19"/>
    <s v="SI"/>
    <s v="SI"/>
    <s v="NO"/>
    <n v="0"/>
    <s v="ERP"/>
    <s v="F"/>
    <n v="43893"/>
    <d v="2021-04-09T00:00:00"/>
    <d v="2021-05-13T00:00:00"/>
    <m/>
    <n v="43893"/>
    <n v="0"/>
    <s v="SI"/>
    <n v="0"/>
    <m/>
    <s v="NO"/>
    <s v="0.No esta en proceso jurídico"/>
    <s v="F"/>
    <n v="43893"/>
    <d v="2021-04-09T00:00:00"/>
    <d v="2021-05-13T00:00:00"/>
    <m/>
    <n v="0"/>
    <n v="0"/>
    <s v="NO"/>
    <n v="43893"/>
    <m/>
    <s v="NO"/>
    <s v="0.No esta en proceso jurídico"/>
    <x v="1"/>
    <n v="40269"/>
    <n v="43893"/>
    <n v="43893"/>
    <n v="0"/>
    <n v="0"/>
    <s v="DF"/>
    <s v="FARID DIAZ QUEJADA"/>
    <s v="46_10933"/>
    <s v="05 - 2020"/>
    <d v="2021-07-22T00:00:00"/>
    <n v="0"/>
    <m/>
    <x v="3"/>
  </r>
  <r>
    <s v="28004"/>
    <s v="DE"/>
    <s v="5"/>
    <s v="GOBERNACION DE ANTIOQUIA"/>
    <m/>
    <s v="NI"/>
    <s v="800058016"/>
    <s v="ESE METROSALUD"/>
    <s v="F21318254"/>
    <n v="18254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28005"/>
    <s v="DE"/>
    <s v="5"/>
    <s v="GOBERNACION DE ANTIOQUIA"/>
    <m/>
    <s v="NI"/>
    <s v="800058016"/>
    <s v="ESE METROSALUD"/>
    <s v="F21318255"/>
    <n v="18255"/>
    <s v="F213"/>
    <s v="2021"/>
    <s v="4"/>
    <s v="61-90"/>
    <d v="2021-06-30T00:00:00"/>
    <s v="2021-08-19"/>
    <s v="SI"/>
    <s v="SI"/>
    <s v="NO"/>
    <n v="0"/>
    <s v="ERP"/>
    <s v="F"/>
    <n v="121104"/>
    <d v="2021-04-09T00:00:00"/>
    <d v="2021-05-13T00:00:00"/>
    <m/>
    <n v="121104"/>
    <n v="0"/>
    <s v="SI"/>
    <n v="0"/>
    <m/>
    <s v="NO"/>
    <s v="0.No esta en proceso jurídico"/>
    <s v="F"/>
    <n v="121104"/>
    <d v="2021-04-09T00:00:00"/>
    <d v="2021-05-13T00:00:00"/>
    <m/>
    <n v="0"/>
    <n v="0"/>
    <s v="NO"/>
    <n v="121104"/>
    <m/>
    <s v="NO"/>
    <s v="0.No esta en proceso jurídico"/>
    <x v="1"/>
    <n v="40269"/>
    <n v="121104"/>
    <n v="121104"/>
    <n v="0"/>
    <n v="0"/>
    <s v="DF"/>
    <s v="FARID DIAZ QUEJADA"/>
    <s v="46_10933"/>
    <s v="05 - 2020"/>
    <d v="2021-07-22T00:00:00"/>
    <n v="0"/>
    <m/>
    <x v="3"/>
  </r>
  <r>
    <s v="28006"/>
    <s v="DE"/>
    <s v="5"/>
    <s v="GOBERNACION DE ANTIOQUIA"/>
    <m/>
    <s v="NI"/>
    <s v="800058016"/>
    <s v="ESE METROSALUD"/>
    <s v="F21318256"/>
    <n v="18256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28007"/>
    <s v="DE"/>
    <s v="5"/>
    <s v="GOBERNACION DE ANTIOQUIA"/>
    <m/>
    <s v="NI"/>
    <s v="800058016"/>
    <s v="ESE METROSALUD"/>
    <s v="F21318257"/>
    <n v="18257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8008"/>
    <s v="DE"/>
    <s v="5"/>
    <s v="GOBERNACION DE ANTIOQUIA"/>
    <m/>
    <s v="NI"/>
    <s v="800058016"/>
    <s v="ESE METROSALUD"/>
    <s v="F21318258"/>
    <n v="18258"/>
    <s v="F213"/>
    <s v="2021"/>
    <s v="4"/>
    <s v="61-90"/>
    <d v="2021-06-30T00:00:00"/>
    <s v="2021-08-19"/>
    <s v="SI"/>
    <s v="SI"/>
    <s v="NO"/>
    <n v="0"/>
    <s v="ERP"/>
    <s v="F"/>
    <n v="740544"/>
    <d v="2021-04-09T00:00:00"/>
    <d v="2021-05-13T00:00:00"/>
    <m/>
    <n v="740544"/>
    <n v="0"/>
    <s v="SI"/>
    <n v="0"/>
    <m/>
    <s v="NO"/>
    <s v="0.No esta en proceso jurídico"/>
    <s v="F"/>
    <n v="740544"/>
    <d v="2021-04-09T00:00:00"/>
    <d v="2021-05-13T00:00:00"/>
    <m/>
    <n v="0"/>
    <n v="0"/>
    <s v="NO"/>
    <n v="740544"/>
    <m/>
    <s v="NO"/>
    <s v="0.No esta en proceso jurídico"/>
    <x v="1"/>
    <n v="40269"/>
    <n v="740544"/>
    <n v="740544"/>
    <n v="0"/>
    <n v="0"/>
    <s v="DF"/>
    <s v="FARID DIAZ QUEJADA"/>
    <s v="46_10933"/>
    <s v="05 - 2020"/>
    <d v="2021-07-22T00:00:00"/>
    <n v="0"/>
    <m/>
    <x v="3"/>
  </r>
  <r>
    <s v="28010"/>
    <s v="DE"/>
    <s v="5"/>
    <s v="GOBERNACION DE ANTIOQUIA"/>
    <m/>
    <s v="NI"/>
    <s v="800058016"/>
    <s v="ESE METROSALUD"/>
    <s v="F21318259"/>
    <n v="18259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8011"/>
    <s v="DE"/>
    <s v="5"/>
    <s v="GOBERNACION DE ANTIOQUIA"/>
    <m/>
    <s v="NI"/>
    <s v="800058016"/>
    <s v="ESE METROSALUD"/>
    <s v="F21318260"/>
    <n v="18260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8013"/>
    <s v="DE"/>
    <s v="5"/>
    <s v="GOBERNACION DE ANTIOQUIA"/>
    <m/>
    <s v="NI"/>
    <s v="800058016"/>
    <s v="ESE METROSALUD"/>
    <s v="F21318261"/>
    <n v="18261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8015"/>
    <s v="DE"/>
    <s v="5"/>
    <s v="GOBERNACION DE ANTIOQUIA"/>
    <m/>
    <s v="NI"/>
    <s v="800058016"/>
    <s v="ESE METROSALUD"/>
    <s v="F21318262"/>
    <n v="18262"/>
    <s v="F213"/>
    <s v="2021"/>
    <s v="4"/>
    <s v="61-90"/>
    <d v="2021-06-30T00:00:00"/>
    <s v="2021-08-19"/>
    <s v="SI"/>
    <s v="SI"/>
    <s v="NO"/>
    <n v="0"/>
    <s v="ERP"/>
    <s v="F"/>
    <n v="163929"/>
    <d v="2021-04-09T00:00:00"/>
    <d v="2021-05-13T00:00:00"/>
    <m/>
    <n v="163929"/>
    <n v="0"/>
    <s v="SI"/>
    <n v="0"/>
    <m/>
    <s v="NO"/>
    <s v="0.No esta en proceso jurídico"/>
    <s v="F"/>
    <n v="163929"/>
    <d v="2021-04-09T00:00:00"/>
    <d v="2021-05-13T00:00:00"/>
    <m/>
    <n v="0"/>
    <n v="0"/>
    <s v="NO"/>
    <n v="163929"/>
    <m/>
    <s v="NO"/>
    <s v="0.No esta en proceso jurídico"/>
    <x v="1"/>
    <n v="40269"/>
    <n v="163929"/>
    <n v="163929"/>
    <n v="0"/>
    <n v="0"/>
    <s v="DF"/>
    <s v="FARID DIAZ QUEJADA"/>
    <s v="46_10933"/>
    <s v="05 - 2020"/>
    <d v="2021-07-22T00:00:00"/>
    <n v="0"/>
    <m/>
    <x v="3"/>
  </r>
  <r>
    <s v="28016"/>
    <s v="DE"/>
    <s v="5"/>
    <s v="GOBERNACION DE ANTIOQUIA"/>
    <m/>
    <s v="NI"/>
    <s v="800058016"/>
    <s v="ESE METROSALUD"/>
    <s v="F21318263"/>
    <n v="18263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28018"/>
    <s v="DE"/>
    <s v="5"/>
    <s v="GOBERNACION DE ANTIOQUIA"/>
    <m/>
    <s v="NI"/>
    <s v="800058016"/>
    <s v="ESE METROSALUD"/>
    <s v="F21318264"/>
    <n v="18264"/>
    <s v="F213"/>
    <s v="2021"/>
    <s v="4"/>
    <s v="61-90"/>
    <d v="2021-06-30T00:00:00"/>
    <s v="2021-08-19"/>
    <s v="SI"/>
    <s v="SI"/>
    <s v="NO"/>
    <n v="0"/>
    <s v="ERP"/>
    <s v="F"/>
    <n v="133641"/>
    <d v="2021-04-09T00:00:00"/>
    <d v="2021-05-13T00:00:00"/>
    <m/>
    <n v="133641"/>
    <n v="0"/>
    <s v="SI"/>
    <n v="0"/>
    <m/>
    <s v="NO"/>
    <s v="0.No esta en proceso jurídico"/>
    <s v="F"/>
    <n v="133641"/>
    <d v="2021-04-09T00:00:00"/>
    <d v="2021-05-13T00:00:00"/>
    <m/>
    <n v="0"/>
    <n v="0"/>
    <s v="NO"/>
    <n v="133641"/>
    <m/>
    <s v="NO"/>
    <s v="0.No esta en proceso jurídico"/>
    <x v="1"/>
    <n v="40269"/>
    <n v="133641"/>
    <n v="133641"/>
    <n v="0"/>
    <n v="0"/>
    <s v="DF"/>
    <s v="FARID DIAZ QUEJADA"/>
    <s v="46_10933"/>
    <s v="05 - 2020"/>
    <d v="2021-07-22T00:00:00"/>
    <n v="0"/>
    <m/>
    <x v="3"/>
  </r>
  <r>
    <s v="28020"/>
    <s v="DE"/>
    <s v="5"/>
    <s v="GOBERNACION DE ANTIOQUIA"/>
    <m/>
    <s v="NI"/>
    <s v="800058016"/>
    <s v="ESE METROSALUD"/>
    <s v="F21318265"/>
    <n v="18265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28022"/>
    <s v="DE"/>
    <s v="5"/>
    <s v="GOBERNACION DE ANTIOQUIA"/>
    <m/>
    <s v="NI"/>
    <s v="800058016"/>
    <s v="ESE METROSALUD"/>
    <s v="F21318266"/>
    <n v="18266"/>
    <s v="F213"/>
    <s v="2021"/>
    <s v="4"/>
    <s v="61-90"/>
    <d v="2021-06-30T00:00:00"/>
    <s v="2021-08-19"/>
    <s v="SI"/>
    <s v="SI"/>
    <s v="NO"/>
    <n v="0"/>
    <s v="ERP"/>
    <s v="F"/>
    <n v="81358"/>
    <d v="2021-04-09T00:00:00"/>
    <d v="2021-05-13T00:00:00"/>
    <m/>
    <n v="81358"/>
    <n v="0"/>
    <s v="SI"/>
    <n v="0"/>
    <m/>
    <s v="NO"/>
    <s v="0.No esta en proceso jurídico"/>
    <s v="F"/>
    <n v="81358"/>
    <d v="2021-04-09T00:00:00"/>
    <d v="2021-05-13T00:00:00"/>
    <m/>
    <n v="0"/>
    <n v="0"/>
    <s v="NO"/>
    <n v="81358"/>
    <m/>
    <s v="NO"/>
    <s v="0.No esta en proceso jurídico"/>
    <x v="1"/>
    <n v="40240"/>
    <n v="81358"/>
    <n v="81358"/>
    <n v="0"/>
    <n v="0"/>
    <s v="DF"/>
    <s v="FARID DIAZ QUEJADA"/>
    <s v="46_10933"/>
    <s v="05 - 2020"/>
    <d v="2021-07-22T00:00:00"/>
    <n v="0"/>
    <m/>
    <x v="3"/>
  </r>
  <r>
    <s v="28023"/>
    <s v="DE"/>
    <s v="5"/>
    <s v="GOBERNACION DE ANTIOQUIA"/>
    <m/>
    <s v="NI"/>
    <s v="800058016"/>
    <s v="ESE METROSALUD"/>
    <s v="F21318267"/>
    <n v="18267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40"/>
    <n v="590000"/>
    <n v="590000"/>
    <n v="0"/>
    <n v="0"/>
    <s v="DF"/>
    <s v="FARID DIAZ QUEJADA"/>
    <s v="46_10933"/>
    <s v="05 - 2020"/>
    <d v="2021-07-22T00:00:00"/>
    <n v="0"/>
    <m/>
    <x v="3"/>
  </r>
  <r>
    <s v="28025"/>
    <s v="DE"/>
    <s v="5"/>
    <s v="GOBERNACION DE ANTIOQUIA"/>
    <m/>
    <s v="NI"/>
    <s v="800058016"/>
    <s v="ESE METROSALUD"/>
    <s v="F21318268"/>
    <n v="18268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8"/>
    <n v="44000"/>
    <n v="44000"/>
    <n v="0"/>
    <n v="0"/>
    <s v="DF"/>
    <s v="FARID DIAZ QUEJADA"/>
    <s v="46_10933"/>
    <s v="05 - 2020"/>
    <d v="2021-07-22T00:00:00"/>
    <n v="0"/>
    <m/>
    <x v="3"/>
  </r>
  <r>
    <s v="28027"/>
    <s v="DE"/>
    <s v="5"/>
    <s v="GOBERNACION DE ANTIOQUIA"/>
    <m/>
    <s v="NI"/>
    <s v="800058016"/>
    <s v="ESE METROSALUD"/>
    <s v="F21318269"/>
    <n v="18269"/>
    <s v="F213"/>
    <s v="2021"/>
    <s v="4"/>
    <s v="61-90"/>
    <d v="2021-06-30T00:00:00"/>
    <s v="2021-08-19"/>
    <s v="SI"/>
    <s v="SI"/>
    <s v="NO"/>
    <n v="0"/>
    <s v="ERP"/>
    <s v="F"/>
    <n v="97686"/>
    <d v="2021-04-09T00:00:00"/>
    <d v="2021-05-13T00:00:00"/>
    <m/>
    <n v="97686"/>
    <n v="0"/>
    <s v="SI"/>
    <n v="0"/>
    <m/>
    <s v="NO"/>
    <s v="0.No esta en proceso jurídico"/>
    <s v="F"/>
    <n v="97686"/>
    <d v="2021-04-09T00:00:00"/>
    <d v="2021-05-13T00:00:00"/>
    <m/>
    <n v="0"/>
    <n v="0"/>
    <s v="NO"/>
    <n v="97686"/>
    <m/>
    <s v="NO"/>
    <s v="0.No esta en proceso jurídico"/>
    <x v="1"/>
    <n v="40269"/>
    <n v="97686"/>
    <n v="97686"/>
    <n v="0"/>
    <n v="0"/>
    <s v="DF"/>
    <s v="FARID DIAZ QUEJADA"/>
    <s v="46_10933"/>
    <s v="05 - 2020"/>
    <d v="2021-07-22T00:00:00"/>
    <n v="0"/>
    <m/>
    <x v="3"/>
  </r>
  <r>
    <s v="28028"/>
    <s v="DE"/>
    <s v="5"/>
    <s v="GOBERNACION DE ANTIOQUIA"/>
    <m/>
    <s v="NI"/>
    <s v="800058016"/>
    <s v="ESE METROSALUD"/>
    <s v="F21318270"/>
    <n v="18270"/>
    <s v="F213"/>
    <s v="2021"/>
    <s v="4"/>
    <s v="61-90"/>
    <d v="2021-06-30T00:00:00"/>
    <s v="2021-08-19"/>
    <s v="SI"/>
    <s v="SI"/>
    <s v="NO"/>
    <n v="0"/>
    <s v="ERP"/>
    <s v="F"/>
    <n v="1100000"/>
    <d v="2021-04-09T00:00:00"/>
    <d v="2021-05-13T00:00:00"/>
    <m/>
    <n v="1100000"/>
    <n v="0"/>
    <s v="SI"/>
    <n v="0"/>
    <m/>
    <s v="NO"/>
    <s v="0.No esta en proceso jurídico"/>
    <s v="F"/>
    <n v="1100000"/>
    <d v="2021-04-09T00:00:00"/>
    <d v="2021-05-13T00:00:00"/>
    <m/>
    <n v="0"/>
    <n v="0"/>
    <s v="NO"/>
    <n v="1100000"/>
    <m/>
    <s v="NO"/>
    <s v="0.No esta en proceso jurídico"/>
    <x v="1"/>
    <n v="40269"/>
    <n v="1100000"/>
    <n v="1100000"/>
    <n v="0"/>
    <n v="0"/>
    <s v="DF"/>
    <s v="FARID DIAZ QUEJADA"/>
    <s v="46_10933"/>
    <s v="05 - 2020"/>
    <d v="2021-07-22T00:00:00"/>
    <n v="0"/>
    <m/>
    <x v="3"/>
  </r>
  <r>
    <s v="28029"/>
    <s v="DE"/>
    <s v="5"/>
    <s v="GOBERNACION DE ANTIOQUIA"/>
    <m/>
    <s v="NI"/>
    <s v="800058016"/>
    <s v="ESE METROSALUD"/>
    <s v="F21318271"/>
    <n v="18271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28030"/>
    <s v="DE"/>
    <s v="5"/>
    <s v="GOBERNACION DE ANTIOQUIA"/>
    <m/>
    <s v="NI"/>
    <s v="800058016"/>
    <s v="ESE METROSALUD"/>
    <s v="F21318272"/>
    <n v="18272"/>
    <s v="F213"/>
    <s v="2021"/>
    <s v="4"/>
    <s v="61-90"/>
    <d v="2021-06-30T00:00:00"/>
    <s v="2021-08-19"/>
    <s v="SI"/>
    <s v="SI"/>
    <s v="NO"/>
    <n v="0"/>
    <s v="ERP"/>
    <s v="F"/>
    <n v="213200"/>
    <d v="2021-04-09T00:00:00"/>
    <d v="2021-05-13T00:00:00"/>
    <m/>
    <n v="213200"/>
    <n v="0"/>
    <s v="SI"/>
    <n v="0"/>
    <m/>
    <s v="NO"/>
    <s v="0.No esta en proceso jurídico"/>
    <s v="F"/>
    <n v="213200"/>
    <d v="2021-04-09T00:00:00"/>
    <d v="2021-05-13T00:00:00"/>
    <m/>
    <n v="0"/>
    <n v="0"/>
    <s v="NO"/>
    <n v="213200"/>
    <m/>
    <s v="NO"/>
    <s v="0.No esta en proceso jurídico"/>
    <x v="1"/>
    <n v="40268"/>
    <n v="213200"/>
    <n v="213200"/>
    <n v="0"/>
    <n v="0"/>
    <s v="DF"/>
    <s v="FARID DIAZ QUEJADA"/>
    <s v="46_10933"/>
    <s v="05 - 2020"/>
    <d v="2021-07-22T00:00:00"/>
    <n v="0"/>
    <m/>
    <x v="3"/>
  </r>
  <r>
    <s v="28031"/>
    <s v="DE"/>
    <s v="5"/>
    <s v="GOBERNACION DE ANTIOQUIA"/>
    <m/>
    <s v="NI"/>
    <s v="800058016"/>
    <s v="ESE METROSALUD"/>
    <s v="F21318273"/>
    <n v="18273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28032"/>
    <s v="DE"/>
    <s v="5"/>
    <s v="GOBERNACION DE ANTIOQUIA"/>
    <m/>
    <s v="NI"/>
    <s v="800058016"/>
    <s v="ESE METROSALUD"/>
    <s v="F21318274"/>
    <n v="18274"/>
    <s v="F213"/>
    <s v="2021"/>
    <s v="4"/>
    <s v="61-90"/>
    <d v="2021-06-30T00:00:00"/>
    <s v="2021-08-19"/>
    <s v="SI"/>
    <s v="SI"/>
    <s v="NO"/>
    <n v="0"/>
    <s v="ERP"/>
    <s v="F"/>
    <n v="135747"/>
    <d v="2021-04-09T00:00:00"/>
    <d v="2021-05-13T00:00:00"/>
    <m/>
    <n v="135747"/>
    <n v="0"/>
    <s v="SI"/>
    <n v="0"/>
    <m/>
    <s v="NO"/>
    <s v="0.No esta en proceso jurídico"/>
    <s v="F"/>
    <n v="135747"/>
    <d v="2021-04-09T00:00:00"/>
    <d v="2021-05-13T00:00:00"/>
    <m/>
    <n v="0"/>
    <n v="0"/>
    <s v="NO"/>
    <n v="135747"/>
    <m/>
    <s v="NO"/>
    <s v="0.No esta en proceso jurídico"/>
    <x v="1"/>
    <n v="40269"/>
    <n v="135747"/>
    <n v="135747"/>
    <n v="0"/>
    <n v="0"/>
    <s v="DF"/>
    <s v="FARID DIAZ QUEJADA"/>
    <s v="46_10933"/>
    <s v="05 - 2020"/>
    <d v="2021-07-22T00:00:00"/>
    <n v="0"/>
    <m/>
    <x v="3"/>
  </r>
  <r>
    <s v="28033"/>
    <s v="DE"/>
    <s v="5"/>
    <s v="GOBERNACION DE ANTIOQUIA"/>
    <m/>
    <s v="NI"/>
    <s v="800058016"/>
    <s v="ESE METROSALUD"/>
    <s v="F21318275"/>
    <n v="18275"/>
    <s v="F213"/>
    <s v="2021"/>
    <s v="4"/>
    <s v="61-90"/>
    <d v="2021-06-30T00:00:00"/>
    <s v="2021-08-19"/>
    <s v="SI"/>
    <s v="SI"/>
    <s v="NO"/>
    <n v="0"/>
    <s v="ERP"/>
    <s v="F"/>
    <n v="1200000"/>
    <d v="2021-04-09T00:00:00"/>
    <d v="2021-05-13T00:00:00"/>
    <m/>
    <n v="1200000"/>
    <n v="0"/>
    <s v="SI"/>
    <n v="0"/>
    <m/>
    <s v="NO"/>
    <s v="0.No esta en proceso jurídico"/>
    <s v="F"/>
    <n v="1200000"/>
    <d v="2021-04-09T00:00:00"/>
    <d v="2021-05-13T00:00:00"/>
    <m/>
    <n v="0"/>
    <n v="0"/>
    <s v="NO"/>
    <n v="1200000"/>
    <m/>
    <s v="NO"/>
    <s v="0.No esta en proceso jurídico"/>
    <x v="1"/>
    <n v="40269"/>
    <n v="1200000"/>
    <n v="1200000"/>
    <n v="0"/>
    <n v="0"/>
    <s v="DF"/>
    <s v="FARID DIAZ QUEJADA"/>
    <s v="46_10933"/>
    <s v="05 - 2020"/>
    <d v="2021-07-22T00:00:00"/>
    <n v="0"/>
    <m/>
    <x v="3"/>
  </r>
  <r>
    <s v="28034"/>
    <s v="DE"/>
    <s v="5"/>
    <s v="GOBERNACION DE ANTIOQUIA"/>
    <m/>
    <s v="NI"/>
    <s v="800058016"/>
    <s v="ESE METROSALUD"/>
    <s v="F21318276"/>
    <n v="18276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28035"/>
    <s v="DE"/>
    <s v="5"/>
    <s v="GOBERNACION DE ANTIOQUIA"/>
    <m/>
    <s v="NI"/>
    <s v="800058016"/>
    <s v="ESE METROSALUD"/>
    <s v="F21318277"/>
    <n v="18277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28036"/>
    <s v="DE"/>
    <s v="5"/>
    <s v="GOBERNACION DE ANTIOQUIA"/>
    <m/>
    <s v="NI"/>
    <s v="800058016"/>
    <s v="ESE METROSALUD"/>
    <s v="F21318278"/>
    <n v="18278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8037"/>
    <s v="DE"/>
    <s v="5"/>
    <s v="GOBERNACION DE ANTIOQUIA"/>
    <m/>
    <s v="NI"/>
    <s v="800058016"/>
    <s v="ESE METROSALUD"/>
    <s v="F21318279"/>
    <n v="18279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8038"/>
    <s v="DE"/>
    <s v="5"/>
    <s v="GOBERNACION DE ANTIOQUIA"/>
    <m/>
    <s v="NI"/>
    <s v="800058016"/>
    <s v="ESE METROSALUD"/>
    <s v="F21318280"/>
    <n v="18280"/>
    <s v="F213"/>
    <s v="2021"/>
    <s v="4"/>
    <s v="61-90"/>
    <d v="2021-06-30T00:00:00"/>
    <s v="2021-08-19"/>
    <s v="SI"/>
    <s v="SI"/>
    <s v="NO"/>
    <n v="0"/>
    <s v="ERP"/>
    <s v="F"/>
    <n v="164328"/>
    <d v="2021-04-09T00:00:00"/>
    <d v="2021-05-13T00:00:00"/>
    <m/>
    <n v="164328"/>
    <n v="0"/>
    <s v="SI"/>
    <n v="0"/>
    <m/>
    <s v="NO"/>
    <s v="0.No esta en proceso jurídico"/>
    <s v="F"/>
    <n v="164328"/>
    <d v="2021-04-09T00:00:00"/>
    <d v="2021-05-13T00:00:00"/>
    <m/>
    <n v="0"/>
    <n v="0"/>
    <s v="NO"/>
    <n v="164328"/>
    <m/>
    <s v="NO"/>
    <s v="0.No esta en proceso jurídico"/>
    <x v="1"/>
    <n v="40269"/>
    <n v="164328"/>
    <n v="164328"/>
    <n v="0"/>
    <n v="0"/>
    <s v="DF"/>
    <s v="FARID DIAZ QUEJADA"/>
    <s v="46_10933"/>
    <s v="05 - 2020"/>
    <d v="2021-07-22T00:00:00"/>
    <n v="0"/>
    <m/>
    <x v="3"/>
  </r>
  <r>
    <s v="28039"/>
    <s v="DE"/>
    <s v="5"/>
    <s v="GOBERNACION DE ANTIOQUIA"/>
    <m/>
    <s v="NI"/>
    <s v="800058016"/>
    <s v="ESE METROSALUD"/>
    <s v="F21318281"/>
    <n v="18281"/>
    <s v="F213"/>
    <s v="2021"/>
    <s v="4"/>
    <s v="61-90"/>
    <d v="2021-06-30T00:00:00"/>
    <s v="2021-08-19"/>
    <s v="SI"/>
    <s v="SI"/>
    <s v="SI"/>
    <n v="40080"/>
    <s v="IPS"/>
    <s v="F"/>
    <n v="40080"/>
    <d v="2021-04-09T00:00:00"/>
    <d v="2021-05-13T00:00:00"/>
    <m/>
    <n v="0"/>
    <n v="0"/>
    <s v="NO"/>
    <n v="40080"/>
    <m/>
    <s v="NO"/>
    <s v="0.No esta en proceso jurídico"/>
    <s v="F"/>
    <n v="40080"/>
    <d v="2021-04-09T00:00:00"/>
    <d v="2021-05-13T00:00:00"/>
    <m/>
    <n v="0"/>
    <n v="0"/>
    <s v="NO"/>
    <n v="40080"/>
    <m/>
    <s v="NO"/>
    <s v="0.No esta en proceso jurídico"/>
    <x v="1"/>
    <n v="40269"/>
    <n v="40080"/>
    <n v="0"/>
    <n v="40080"/>
    <n v="40080"/>
    <s v="DF"/>
    <s v="FARID DIAZ QUEJADA"/>
    <s v="46_10933"/>
    <s v="05 - 2020"/>
    <d v="2021-07-22T00:00:00"/>
    <n v="0"/>
    <m/>
    <x v="1"/>
  </r>
  <r>
    <s v="28040"/>
    <s v="DE"/>
    <s v="5"/>
    <s v="GOBERNACION DE ANTIOQUIA"/>
    <m/>
    <s v="NI"/>
    <s v="800058016"/>
    <s v="ESE METROSALUD"/>
    <s v="F21318282"/>
    <n v="18282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28041"/>
    <s v="DE"/>
    <s v="5"/>
    <s v="GOBERNACION DE ANTIOQUIA"/>
    <m/>
    <s v="NI"/>
    <s v="800058016"/>
    <s v="ESE METROSALUD"/>
    <s v="F21318283"/>
    <n v="18283"/>
    <s v="F213"/>
    <s v="2021"/>
    <s v="4"/>
    <s v="61-90"/>
    <d v="2021-06-30T00:00:00"/>
    <s v="2021-08-19"/>
    <s v="SI"/>
    <s v="SI"/>
    <s v="NO"/>
    <n v="0"/>
    <s v="ERP"/>
    <s v="F"/>
    <n v="220232"/>
    <d v="2021-04-09T00:00:00"/>
    <d v="2021-05-13T00:00:00"/>
    <m/>
    <n v="220232"/>
    <n v="0"/>
    <s v="SI"/>
    <n v="0"/>
    <m/>
    <s v="NO"/>
    <s v="0.No esta en proceso jurídico"/>
    <s v="F"/>
    <n v="220232"/>
    <d v="2021-04-09T00:00:00"/>
    <d v="2021-05-13T00:00:00"/>
    <m/>
    <n v="0"/>
    <n v="0"/>
    <s v="NO"/>
    <n v="220232"/>
    <m/>
    <s v="NO"/>
    <s v="0.No esta en proceso jurídico"/>
    <x v="1"/>
    <n v="40269"/>
    <n v="220232"/>
    <n v="220232"/>
    <n v="0"/>
    <n v="0"/>
    <s v="DF"/>
    <s v="FARID DIAZ QUEJADA"/>
    <s v="46_10933"/>
    <s v="05 - 2020"/>
    <d v="2021-07-22T00:00:00"/>
    <n v="0"/>
    <m/>
    <x v="3"/>
  </r>
  <r>
    <s v="28042"/>
    <s v="DE"/>
    <s v="5"/>
    <s v="GOBERNACION DE ANTIOQUIA"/>
    <m/>
    <s v="NI"/>
    <s v="800058016"/>
    <s v="ESE METROSALUD"/>
    <s v="F21318284"/>
    <n v="18284"/>
    <s v="F213"/>
    <s v="2021"/>
    <s v="4"/>
    <s v="61-90"/>
    <d v="2021-06-30T00:00:00"/>
    <s v="2021-08-19"/>
    <s v="SI"/>
    <s v="SI"/>
    <s v="NO"/>
    <n v="0"/>
    <s v="ERP"/>
    <s v="F"/>
    <n v="197649"/>
    <d v="2021-04-09T00:00:00"/>
    <d v="2021-05-13T00:00:00"/>
    <m/>
    <n v="197649"/>
    <n v="0"/>
    <s v="SI"/>
    <n v="0"/>
    <m/>
    <s v="NO"/>
    <s v="0.No esta en proceso jurídico"/>
    <s v="F"/>
    <n v="197649"/>
    <d v="2021-04-09T00:00:00"/>
    <d v="2021-05-13T00:00:00"/>
    <m/>
    <n v="0"/>
    <n v="0"/>
    <s v="NO"/>
    <n v="197649"/>
    <m/>
    <s v="NO"/>
    <s v="0.No esta en proceso jurídico"/>
    <x v="1"/>
    <n v="40269"/>
    <n v="197649"/>
    <n v="197649"/>
    <n v="0"/>
    <n v="0"/>
    <s v="DF"/>
    <s v="FARID DIAZ QUEJADA"/>
    <s v="46_10933"/>
    <s v="05 - 2020"/>
    <d v="2021-07-22T00:00:00"/>
    <n v="0"/>
    <m/>
    <x v="3"/>
  </r>
  <r>
    <s v="28043"/>
    <s v="DE"/>
    <s v="5"/>
    <s v="GOBERNACION DE ANTIOQUIA"/>
    <m/>
    <s v="NI"/>
    <s v="800058016"/>
    <s v="ESE METROSALUD"/>
    <s v="F21318285"/>
    <n v="18285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28044"/>
    <s v="DE"/>
    <s v="5"/>
    <s v="GOBERNACION DE ANTIOQUIA"/>
    <m/>
    <s v="NI"/>
    <s v="800058016"/>
    <s v="ESE METROSALUD"/>
    <s v="F21318286"/>
    <n v="18286"/>
    <s v="F213"/>
    <s v="2021"/>
    <s v="4"/>
    <s v="61-90"/>
    <d v="2021-06-30T00:00:00"/>
    <s v="2021-08-19"/>
    <s v="SI"/>
    <s v="SI"/>
    <s v="NO"/>
    <n v="0"/>
    <s v="ERP"/>
    <s v="F"/>
    <n v="264447"/>
    <d v="2021-04-09T00:00:00"/>
    <d v="2021-05-13T00:00:00"/>
    <m/>
    <n v="264447"/>
    <n v="0"/>
    <s v="SI"/>
    <n v="0"/>
    <m/>
    <s v="NO"/>
    <s v="0.No esta en proceso jurídico"/>
    <s v="F"/>
    <n v="264447"/>
    <d v="2021-04-09T00:00:00"/>
    <d v="2021-05-13T00:00:00"/>
    <m/>
    <n v="0"/>
    <n v="0"/>
    <s v="NO"/>
    <n v="264447"/>
    <m/>
    <s v="NO"/>
    <s v="0.No esta en proceso jurídico"/>
    <x v="1"/>
    <n v="40269"/>
    <n v="264447"/>
    <n v="264447"/>
    <n v="0"/>
    <n v="0"/>
    <s v="DF"/>
    <s v="FARID DIAZ QUEJADA"/>
    <s v="46_10933"/>
    <s v="05 - 2020"/>
    <d v="2021-07-22T00:00:00"/>
    <n v="0"/>
    <m/>
    <x v="3"/>
  </r>
  <r>
    <s v="42784"/>
    <s v="DE"/>
    <s v="5"/>
    <s v="GOBERNACION DE ANTIOQUIA"/>
    <m/>
    <s v="NI"/>
    <s v="800058016"/>
    <s v="ESE METROSALUD"/>
    <s v="F21318287"/>
    <n v="18287"/>
    <s v="F213"/>
    <s v="2021"/>
    <s v="4"/>
    <s v="61-90"/>
    <d v="2021-06-30T00:00:00"/>
    <s v="2021-08-19"/>
    <s v="SI"/>
    <s v="SI"/>
    <s v="NO"/>
    <n v="0"/>
    <s v="ERP"/>
    <s v="F"/>
    <n v="1100000"/>
    <d v="2021-04-09T00:00:00"/>
    <d v="2021-05-13T00:00:00"/>
    <m/>
    <n v="1100000"/>
    <n v="0"/>
    <s v="SI"/>
    <n v="0"/>
    <m/>
    <s v="NO"/>
    <s v="0.No esta en proceso jurídico"/>
    <s v="F"/>
    <n v="1100000"/>
    <d v="2021-04-09T00:00:00"/>
    <d v="2021-05-13T00:00:00"/>
    <m/>
    <n v="0"/>
    <n v="0"/>
    <s v="NO"/>
    <n v="1100000"/>
    <m/>
    <s v="NO"/>
    <s v="0.No esta en proceso jurídico"/>
    <x v="1"/>
    <n v="40269"/>
    <n v="1100000"/>
    <n v="1100000"/>
    <n v="0"/>
    <n v="0"/>
    <s v="DF"/>
    <s v="FARID DIAZ QUEJADA"/>
    <s v="46_10933"/>
    <s v="05 - 2020"/>
    <d v="2021-07-22T00:00:00"/>
    <n v="0"/>
    <m/>
    <x v="3"/>
  </r>
  <r>
    <s v="42785"/>
    <s v="DE"/>
    <s v="5"/>
    <s v="GOBERNACION DE ANTIOQUIA"/>
    <m/>
    <s v="NI"/>
    <s v="800058016"/>
    <s v="ESE METROSALUD"/>
    <s v="F21318288"/>
    <n v="18288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2786"/>
    <s v="DE"/>
    <s v="5"/>
    <s v="GOBERNACION DE ANTIOQUIA"/>
    <m/>
    <s v="NI"/>
    <s v="800058016"/>
    <s v="ESE METROSALUD"/>
    <s v="F21318289"/>
    <n v="18289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2787"/>
    <s v="DE"/>
    <s v="5"/>
    <s v="GOBERNACION DE ANTIOQUIA"/>
    <m/>
    <s v="NI"/>
    <s v="800058016"/>
    <s v="ESE METROSALUD"/>
    <s v="F21318290"/>
    <n v="18290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2788"/>
    <s v="DE"/>
    <s v="5"/>
    <s v="GOBERNACION DE ANTIOQUIA"/>
    <m/>
    <s v="NI"/>
    <s v="800058016"/>
    <s v="ESE METROSALUD"/>
    <s v="F21318291"/>
    <n v="18291"/>
    <s v="F213"/>
    <s v="2021"/>
    <s v="4"/>
    <s v="61-90"/>
    <d v="2021-06-30T00:00:00"/>
    <s v="2021-08-19"/>
    <s v="SI"/>
    <s v="SI"/>
    <s v="NO"/>
    <n v="0"/>
    <s v="ERP"/>
    <s v="F"/>
    <n v="60773"/>
    <d v="2021-04-09T00:00:00"/>
    <d v="2021-05-13T00:00:00"/>
    <m/>
    <n v="60773"/>
    <n v="0"/>
    <s v="SI"/>
    <n v="0"/>
    <m/>
    <s v="NO"/>
    <s v="0.No esta en proceso jurídico"/>
    <s v="F"/>
    <n v="60773"/>
    <d v="2021-04-09T00:00:00"/>
    <d v="2021-05-13T00:00:00"/>
    <m/>
    <n v="0"/>
    <n v="0"/>
    <s v="NO"/>
    <n v="60773"/>
    <m/>
    <s v="NO"/>
    <s v="0.No esta en proceso jurídico"/>
    <x v="1"/>
    <n v="40269"/>
    <n v="60773"/>
    <n v="60773"/>
    <n v="0"/>
    <n v="0"/>
    <s v="DF"/>
    <s v="FARID DIAZ QUEJADA"/>
    <s v="46_10933"/>
    <s v="05 - 2020"/>
    <d v="2021-07-22T00:00:00"/>
    <n v="0"/>
    <m/>
    <x v="3"/>
  </r>
  <r>
    <s v="42789"/>
    <s v="DE"/>
    <s v="5"/>
    <s v="GOBERNACION DE ANTIOQUIA"/>
    <m/>
    <s v="NI"/>
    <s v="800058016"/>
    <s v="ESE METROSALUD"/>
    <s v="F21318292"/>
    <n v="18292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332"/>
    <s v="DE"/>
    <s v="5"/>
    <s v="GOBERNACION DE ANTIOQUIA"/>
    <m/>
    <s v="NI"/>
    <s v="800058016"/>
    <s v="ESE METROSALUD"/>
    <s v="F21318293"/>
    <n v="18293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4334"/>
    <s v="DE"/>
    <s v="5"/>
    <s v="GOBERNACION DE ANTIOQUIA"/>
    <m/>
    <s v="NI"/>
    <s v="800058016"/>
    <s v="ESE METROSALUD"/>
    <s v="F21318294"/>
    <n v="18294"/>
    <s v="F213"/>
    <s v="2021"/>
    <s v="4"/>
    <s v="61-90"/>
    <d v="2021-06-30T00:00:00"/>
    <s v="2021-08-19"/>
    <s v="SI"/>
    <s v="SI"/>
    <s v="NO"/>
    <n v="0"/>
    <s v="ERP"/>
    <s v="F"/>
    <n v="1115163"/>
    <d v="2021-04-09T00:00:00"/>
    <d v="2021-05-13T00:00:00"/>
    <m/>
    <n v="1115163"/>
    <n v="0"/>
    <s v="SI"/>
    <n v="0"/>
    <m/>
    <s v="NO"/>
    <s v="0.No esta en proceso jurídico"/>
    <s v="F"/>
    <n v="1115163"/>
    <d v="2021-04-09T00:00:00"/>
    <d v="2021-05-13T00:00:00"/>
    <m/>
    <n v="0"/>
    <n v="0"/>
    <s v="NO"/>
    <n v="1115163"/>
    <m/>
    <s v="NO"/>
    <s v="0.No esta en proceso jurídico"/>
    <x v="1"/>
    <n v="40269"/>
    <n v="1115163"/>
    <n v="1115163"/>
    <n v="0"/>
    <n v="0"/>
    <s v="DF"/>
    <s v="FARID DIAZ QUEJADA"/>
    <s v="46_10933"/>
    <s v="05 - 2020"/>
    <d v="2021-07-22T00:00:00"/>
    <n v="0"/>
    <m/>
    <x v="3"/>
  </r>
  <r>
    <s v="42883"/>
    <s v="DE"/>
    <s v="5"/>
    <s v="GOBERNACION DE ANTIOQUIA"/>
    <m/>
    <s v="NI"/>
    <s v="800058016"/>
    <s v="ESE METROSALUD"/>
    <s v="F21318295"/>
    <n v="18295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69"/>
    <n v="590000"/>
    <n v="590000"/>
    <n v="0"/>
    <n v="0"/>
    <s v="DF"/>
    <s v="FARID DIAZ QUEJADA"/>
    <s v="46_10933"/>
    <s v="05 - 2020"/>
    <d v="2021-07-22T00:00:00"/>
    <n v="0"/>
    <m/>
    <x v="3"/>
  </r>
  <r>
    <s v="42884"/>
    <s v="DE"/>
    <s v="5"/>
    <s v="GOBERNACION DE ANTIOQUIA"/>
    <m/>
    <s v="NI"/>
    <s v="800058016"/>
    <s v="ESE METROSALUD"/>
    <s v="F21318296"/>
    <n v="18296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2885"/>
    <s v="DE"/>
    <s v="5"/>
    <s v="GOBERNACION DE ANTIOQUIA"/>
    <m/>
    <s v="NI"/>
    <s v="800058016"/>
    <s v="ESE METROSALUD"/>
    <s v="F21318297"/>
    <n v="18297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42886"/>
    <s v="DE"/>
    <s v="5"/>
    <s v="GOBERNACION DE ANTIOQUIA"/>
    <m/>
    <s v="NI"/>
    <s v="800058016"/>
    <s v="ESE METROSALUD"/>
    <s v="F21318298"/>
    <n v="18298"/>
    <s v="F213"/>
    <s v="2021"/>
    <s v="4"/>
    <s v="61-90"/>
    <d v="2021-06-30T00:00:00"/>
    <s v="2021-08-19"/>
    <s v="SI"/>
    <s v="SI"/>
    <s v="NO"/>
    <n v="0"/>
    <s v="ERP"/>
    <s v="F"/>
    <n v="9126"/>
    <d v="2021-04-09T00:00:00"/>
    <d v="2021-05-13T00:00:00"/>
    <m/>
    <n v="9126"/>
    <n v="0"/>
    <s v="SI"/>
    <n v="0"/>
    <m/>
    <s v="NO"/>
    <s v="0.No esta en proceso jurídico"/>
    <s v="F"/>
    <n v="9126"/>
    <d v="2021-04-09T00:00:00"/>
    <d v="2021-05-13T00:00:00"/>
    <m/>
    <n v="0"/>
    <n v="0"/>
    <s v="NO"/>
    <n v="9126"/>
    <m/>
    <s v="NO"/>
    <s v="0.No esta en proceso jurídico"/>
    <x v="1"/>
    <n v="40269"/>
    <n v="9126"/>
    <n v="9126"/>
    <n v="0"/>
    <n v="0"/>
    <s v="DF"/>
    <s v="FARID DIAZ QUEJADA"/>
    <s v="46_10933"/>
    <s v="05 - 2020"/>
    <d v="2021-07-22T00:00:00"/>
    <n v="0"/>
    <m/>
    <x v="3"/>
  </r>
  <r>
    <s v="42887"/>
    <s v="DE"/>
    <s v="5"/>
    <s v="GOBERNACION DE ANTIOQUIA"/>
    <m/>
    <s v="NI"/>
    <s v="800058016"/>
    <s v="ESE METROSALUD"/>
    <s v="F21318299"/>
    <n v="18299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2888"/>
    <s v="DE"/>
    <s v="5"/>
    <s v="GOBERNACION DE ANTIOQUIA"/>
    <m/>
    <s v="NI"/>
    <s v="800058016"/>
    <s v="ESE METROSALUD"/>
    <s v="F21318300"/>
    <n v="18300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2889"/>
    <s v="DE"/>
    <s v="5"/>
    <s v="GOBERNACION DE ANTIOQUIA"/>
    <m/>
    <s v="NI"/>
    <s v="800058016"/>
    <s v="ESE METROSALUD"/>
    <s v="F21318301"/>
    <n v="18301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2890"/>
    <s v="DE"/>
    <s v="5"/>
    <s v="GOBERNACION DE ANTIOQUIA"/>
    <m/>
    <s v="NI"/>
    <s v="800058016"/>
    <s v="ESE METROSALUD"/>
    <s v="F21318302"/>
    <n v="18302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335"/>
    <s v="DE"/>
    <s v="5"/>
    <s v="GOBERNACION DE ANTIOQUIA"/>
    <m/>
    <s v="NI"/>
    <s v="800058016"/>
    <s v="ESE METROSALUD"/>
    <s v="F21318303"/>
    <n v="18303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44336"/>
    <s v="DE"/>
    <s v="5"/>
    <s v="GOBERNACION DE ANTIOQUIA"/>
    <m/>
    <s v="NI"/>
    <s v="800058016"/>
    <s v="ESE METROSALUD"/>
    <s v="F21318304"/>
    <n v="18304"/>
    <s v="F213"/>
    <s v="2021"/>
    <s v="4"/>
    <s v="61-90"/>
    <d v="2021-06-30T00:00:00"/>
    <s v="2021-08-19"/>
    <s v="SI"/>
    <s v="SI"/>
    <s v="NO"/>
    <n v="0"/>
    <s v="ERP"/>
    <s v="F"/>
    <n v="106254"/>
    <d v="2021-04-09T00:00:00"/>
    <d v="2021-05-13T00:00:00"/>
    <m/>
    <n v="106254"/>
    <n v="0"/>
    <s v="SI"/>
    <n v="0"/>
    <m/>
    <s v="NO"/>
    <s v="0.No esta en proceso jurídico"/>
    <s v="F"/>
    <n v="106254"/>
    <d v="2021-04-09T00:00:00"/>
    <d v="2021-05-13T00:00:00"/>
    <m/>
    <n v="0"/>
    <n v="0"/>
    <s v="NO"/>
    <n v="106254"/>
    <m/>
    <s v="NO"/>
    <s v="0.No esta en proceso jurídico"/>
    <x v="1"/>
    <n v="40269"/>
    <n v="106254"/>
    <n v="106254"/>
    <n v="0"/>
    <n v="0"/>
    <s v="DF"/>
    <s v="FARID DIAZ QUEJADA"/>
    <s v="46_10933"/>
    <s v="05 - 2020"/>
    <d v="2021-07-22T00:00:00"/>
    <n v="0"/>
    <m/>
    <x v="3"/>
  </r>
  <r>
    <s v="44338"/>
    <s v="DE"/>
    <s v="5"/>
    <s v="GOBERNACION DE ANTIOQUIA"/>
    <m/>
    <s v="NI"/>
    <s v="800058016"/>
    <s v="ESE METROSALUD"/>
    <s v="F21318305"/>
    <n v="18305"/>
    <s v="F213"/>
    <s v="2021"/>
    <s v="4"/>
    <s v="61-90"/>
    <d v="2021-06-30T00:00:00"/>
    <s v="2021-08-19"/>
    <s v="SI"/>
    <s v="SI"/>
    <s v="NO"/>
    <n v="0"/>
    <s v="ERP"/>
    <s v="F"/>
    <n v="1200000"/>
    <d v="2021-04-09T00:00:00"/>
    <d v="2021-05-13T00:00:00"/>
    <m/>
    <n v="1200000"/>
    <n v="0"/>
    <s v="SI"/>
    <n v="0"/>
    <m/>
    <s v="NO"/>
    <s v="0.No esta en proceso jurídico"/>
    <s v="F"/>
    <n v="1200000"/>
    <d v="2021-04-09T00:00:00"/>
    <d v="2021-05-13T00:00:00"/>
    <m/>
    <n v="0"/>
    <n v="0"/>
    <s v="NO"/>
    <n v="1200000"/>
    <m/>
    <s v="NO"/>
    <s v="0.No esta en proceso jurídico"/>
    <x v="1"/>
    <n v="40269"/>
    <n v="1200000"/>
    <n v="1200000"/>
    <n v="0"/>
    <n v="0"/>
    <s v="DF"/>
    <s v="FARID DIAZ QUEJADA"/>
    <s v="46_10933"/>
    <s v="05 - 2020"/>
    <d v="2021-07-22T00:00:00"/>
    <n v="0"/>
    <m/>
    <x v="3"/>
  </r>
  <r>
    <s v="42969"/>
    <s v="DE"/>
    <s v="5"/>
    <s v="GOBERNACION DE ANTIOQUIA"/>
    <m/>
    <s v="NI"/>
    <s v="800058016"/>
    <s v="ESE METROSALUD"/>
    <s v="F21318306"/>
    <n v="18306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2971"/>
    <s v="DE"/>
    <s v="5"/>
    <s v="GOBERNACION DE ANTIOQUIA"/>
    <m/>
    <s v="NI"/>
    <s v="800058016"/>
    <s v="ESE METROSALUD"/>
    <s v="F21318307"/>
    <n v="18307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2973"/>
    <s v="DE"/>
    <s v="5"/>
    <s v="GOBERNACION DE ANTIOQUIA"/>
    <m/>
    <s v="NI"/>
    <s v="800058016"/>
    <s v="ESE METROSALUD"/>
    <s v="F21318308"/>
    <n v="18308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42975"/>
    <s v="DE"/>
    <s v="5"/>
    <s v="GOBERNACION DE ANTIOQUIA"/>
    <m/>
    <s v="NI"/>
    <s v="800058016"/>
    <s v="ESE METROSALUD"/>
    <s v="F21318309"/>
    <n v="18309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340"/>
    <s v="DE"/>
    <s v="5"/>
    <s v="GOBERNACION DE ANTIOQUIA"/>
    <m/>
    <s v="NI"/>
    <s v="800058016"/>
    <s v="ESE METROSALUD"/>
    <s v="F21318310"/>
    <n v="18310"/>
    <s v="F213"/>
    <s v="2021"/>
    <s v="4"/>
    <s v="61-90"/>
    <d v="2021-06-30T00:00:00"/>
    <s v="2021-08-19"/>
    <s v="SI"/>
    <s v="SI"/>
    <s v="NO"/>
    <n v="0"/>
    <s v="ERP"/>
    <s v="F"/>
    <n v="114669"/>
    <d v="2021-04-09T00:00:00"/>
    <d v="2021-05-13T00:00:00"/>
    <m/>
    <n v="114669"/>
    <n v="0"/>
    <s v="SI"/>
    <n v="0"/>
    <m/>
    <s v="NO"/>
    <s v="0.No esta en proceso jurídico"/>
    <s v="F"/>
    <n v="114669"/>
    <d v="2021-04-09T00:00:00"/>
    <d v="2021-05-13T00:00:00"/>
    <m/>
    <n v="0"/>
    <n v="0"/>
    <s v="NO"/>
    <n v="114669"/>
    <m/>
    <s v="NO"/>
    <s v="0.No esta en proceso jurídico"/>
    <x v="1"/>
    <n v="40269"/>
    <n v="114669"/>
    <n v="114669"/>
    <n v="0"/>
    <n v="0"/>
    <s v="DF"/>
    <s v="FARID DIAZ QUEJADA"/>
    <s v="46_10933"/>
    <s v="05 - 2020"/>
    <d v="2021-07-22T00:00:00"/>
    <n v="0"/>
    <m/>
    <x v="3"/>
  </r>
  <r>
    <s v="44342"/>
    <s v="DE"/>
    <s v="5"/>
    <s v="GOBERNACION DE ANTIOQUIA"/>
    <m/>
    <s v="NI"/>
    <s v="800058016"/>
    <s v="ESE METROSALUD"/>
    <s v="F21318311"/>
    <n v="18311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344"/>
    <s v="DE"/>
    <s v="5"/>
    <s v="GOBERNACION DE ANTIOQUIA"/>
    <m/>
    <s v="NI"/>
    <s v="800058016"/>
    <s v="ESE METROSALUD"/>
    <s v="F21318312"/>
    <n v="18312"/>
    <s v="F213"/>
    <s v="2021"/>
    <s v="4"/>
    <s v="61-90"/>
    <d v="2021-06-30T00:00:00"/>
    <s v="2021-08-19"/>
    <s v="SI"/>
    <s v="SI"/>
    <s v="SI"/>
    <n v="12879"/>
    <s v="IPS"/>
    <s v="F"/>
    <n v="12879"/>
    <d v="2021-04-09T00:00:00"/>
    <d v="2021-05-13T00:00:00"/>
    <m/>
    <n v="0"/>
    <n v="0"/>
    <s v="NO"/>
    <n v="12879"/>
    <m/>
    <s v="NO"/>
    <s v="0.No esta en proceso jurídico"/>
    <s v="F"/>
    <n v="12879"/>
    <d v="2021-04-09T00:00:00"/>
    <d v="2021-05-13T00:00:00"/>
    <m/>
    <n v="0"/>
    <n v="0"/>
    <s v="NO"/>
    <n v="12879"/>
    <m/>
    <s v="NO"/>
    <s v="0.No esta en proceso jurídico"/>
    <x v="1"/>
    <n v="40269"/>
    <n v="12879"/>
    <n v="0"/>
    <n v="12879"/>
    <n v="12879"/>
    <s v="DF"/>
    <s v="FARID DIAZ QUEJADA"/>
    <s v="46_10933"/>
    <s v="05 - 2020"/>
    <d v="2021-07-22T00:00:00"/>
    <n v="0"/>
    <m/>
    <x v="1"/>
  </r>
  <r>
    <s v="44345"/>
    <s v="DE"/>
    <s v="5"/>
    <s v="GOBERNACION DE ANTIOQUIA"/>
    <m/>
    <s v="NI"/>
    <s v="800058016"/>
    <s v="ESE METROSALUD"/>
    <s v="F21318313"/>
    <n v="18313"/>
    <s v="F213"/>
    <s v="2021"/>
    <s v="4"/>
    <s v="61-90"/>
    <d v="2021-06-30T00:00:00"/>
    <s v="2021-08-19"/>
    <s v="SI"/>
    <s v="SI"/>
    <s v="SI"/>
    <n v="1050000"/>
    <s v="IPS"/>
    <s v="F"/>
    <n v="1050000"/>
    <d v="2021-04-09T00:00:00"/>
    <d v="2021-05-13T00:00:00"/>
    <m/>
    <n v="0"/>
    <n v="0"/>
    <s v="NO"/>
    <n v="105000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0"/>
    <n v="1050000"/>
    <n v="1050000"/>
    <s v="DF"/>
    <s v="FARID DIAZ QUEJADA"/>
    <s v="46_10933"/>
    <s v="05 - 2020"/>
    <d v="2021-07-22T00:00:00"/>
    <n v="0"/>
    <m/>
    <x v="1"/>
  </r>
  <r>
    <s v="44346"/>
    <s v="DE"/>
    <s v="5"/>
    <s v="GOBERNACION DE ANTIOQUIA"/>
    <m/>
    <s v="NI"/>
    <s v="800058016"/>
    <s v="ESE METROSALUD"/>
    <s v="F21318314"/>
    <n v="18314"/>
    <s v="F213"/>
    <s v="2021"/>
    <s v="4"/>
    <s v="61-90"/>
    <d v="2021-06-30T00:00:00"/>
    <s v="2021-08-19"/>
    <s v="SI"/>
    <s v="SI"/>
    <s v="NO"/>
    <n v="0"/>
    <s v="ERP"/>
    <s v="F"/>
    <n v="276343"/>
    <d v="2021-04-09T00:00:00"/>
    <d v="2021-05-13T00:00:00"/>
    <m/>
    <n v="276343"/>
    <n v="0"/>
    <s v="SI"/>
    <n v="0"/>
    <m/>
    <s v="NO"/>
    <s v="0.No esta en proceso jurídico"/>
    <s v="F"/>
    <n v="276343"/>
    <d v="2021-04-09T00:00:00"/>
    <d v="2021-05-13T00:00:00"/>
    <m/>
    <n v="0"/>
    <n v="0"/>
    <s v="NO"/>
    <n v="276343"/>
    <m/>
    <s v="NO"/>
    <s v="0.No esta en proceso jurídico"/>
    <x v="1"/>
    <n v="40269"/>
    <n v="276343"/>
    <n v="276343"/>
    <n v="0"/>
    <n v="0"/>
    <s v="DF"/>
    <s v="FARID DIAZ QUEJADA"/>
    <s v="46_10933"/>
    <s v="05 - 2020"/>
    <d v="2021-07-22T00:00:00"/>
    <n v="0"/>
    <m/>
    <x v="3"/>
  </r>
  <r>
    <s v="44348"/>
    <s v="DE"/>
    <s v="5"/>
    <s v="GOBERNACION DE ANTIOQUIA"/>
    <m/>
    <s v="NI"/>
    <s v="800058016"/>
    <s v="ESE METROSALUD"/>
    <s v="F21318315"/>
    <n v="18315"/>
    <s v="F213"/>
    <s v="2021"/>
    <s v="4"/>
    <s v="61-90"/>
    <d v="2021-06-30T00:00:00"/>
    <s v="2021-08-19"/>
    <s v="SI"/>
    <s v="SI"/>
    <s v="NO"/>
    <n v="0"/>
    <s v="ERP"/>
    <s v="F"/>
    <n v="1200000"/>
    <d v="2021-04-09T00:00:00"/>
    <d v="2021-05-13T00:00:00"/>
    <m/>
    <n v="1200000"/>
    <n v="0"/>
    <s v="SI"/>
    <n v="0"/>
    <m/>
    <s v="NO"/>
    <s v="0.No esta en proceso jurídico"/>
    <s v="F"/>
    <n v="1200000"/>
    <d v="2021-04-09T00:00:00"/>
    <d v="2021-05-13T00:00:00"/>
    <m/>
    <n v="0"/>
    <n v="0"/>
    <s v="NO"/>
    <n v="1200000"/>
    <m/>
    <s v="NO"/>
    <s v="0.No esta en proceso jurídico"/>
    <x v="1"/>
    <n v="40269"/>
    <n v="1200000"/>
    <n v="1200000"/>
    <n v="0"/>
    <n v="0"/>
    <s v="DF"/>
    <s v="FARID DIAZ QUEJADA"/>
    <s v="46_10933"/>
    <s v="05 - 2020"/>
    <d v="2021-07-22T00:00:00"/>
    <n v="0"/>
    <m/>
    <x v="3"/>
  </r>
  <r>
    <s v="44349"/>
    <s v="DE"/>
    <s v="5"/>
    <s v="GOBERNACION DE ANTIOQUIA"/>
    <m/>
    <s v="NI"/>
    <s v="800058016"/>
    <s v="ESE METROSALUD"/>
    <s v="F21318316"/>
    <n v="18316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351"/>
    <s v="DE"/>
    <s v="5"/>
    <s v="GOBERNACION DE ANTIOQUIA"/>
    <m/>
    <s v="NI"/>
    <s v="800058016"/>
    <s v="ESE METROSALUD"/>
    <s v="F21318317"/>
    <n v="18317"/>
    <s v="F213"/>
    <s v="2021"/>
    <s v="4"/>
    <s v="61-90"/>
    <d v="2021-06-30T00:00:00"/>
    <s v="2021-08-19"/>
    <s v="SI"/>
    <s v="SI"/>
    <s v="NO"/>
    <n v="0"/>
    <s v="ERP"/>
    <s v="F"/>
    <n v="42312"/>
    <d v="2021-04-09T00:00:00"/>
    <d v="2021-05-13T00:00:00"/>
    <m/>
    <n v="42312"/>
    <n v="0"/>
    <s v="SI"/>
    <n v="0"/>
    <m/>
    <s v="NO"/>
    <s v="0.No esta en proceso jurídico"/>
    <s v="F"/>
    <n v="42312"/>
    <d v="2021-04-09T00:00:00"/>
    <d v="2021-05-13T00:00:00"/>
    <m/>
    <n v="0"/>
    <n v="0"/>
    <s v="NO"/>
    <n v="42312"/>
    <m/>
    <s v="NO"/>
    <s v="0.No esta en proceso jurídico"/>
    <x v="1"/>
    <n v="40268"/>
    <n v="42312"/>
    <n v="42312"/>
    <n v="0"/>
    <n v="0"/>
    <s v="DF"/>
    <s v="FARID DIAZ QUEJADA"/>
    <s v="46_10933"/>
    <s v="05 - 2020"/>
    <d v="2021-07-22T00:00:00"/>
    <n v="0"/>
    <m/>
    <x v="3"/>
  </r>
  <r>
    <s v="44353"/>
    <s v="DE"/>
    <s v="5"/>
    <s v="GOBERNACION DE ANTIOQUIA"/>
    <m/>
    <s v="NI"/>
    <s v="800058016"/>
    <s v="ESE METROSALUD"/>
    <s v="F21318318"/>
    <n v="18318"/>
    <s v="F213"/>
    <s v="2021"/>
    <s v="4"/>
    <s v="61-90"/>
    <d v="2021-06-30T00:00:00"/>
    <s v="2021-08-19"/>
    <s v="SI"/>
    <s v="SI"/>
    <s v="NO"/>
    <n v="0"/>
    <s v="ERP"/>
    <s v="F"/>
    <n v="20040"/>
    <d v="2021-04-09T00:00:00"/>
    <d v="2021-05-13T00:00:00"/>
    <m/>
    <n v="20040"/>
    <n v="0"/>
    <s v="SI"/>
    <n v="0"/>
    <m/>
    <s v="NO"/>
    <s v="0.No esta en proceso jurídico"/>
    <s v="F"/>
    <n v="20040"/>
    <d v="2021-04-09T00:00:00"/>
    <d v="2021-05-13T00:00:00"/>
    <m/>
    <n v="0"/>
    <n v="0"/>
    <s v="NO"/>
    <n v="20040"/>
    <m/>
    <s v="NO"/>
    <s v="0.No esta en proceso jurídico"/>
    <x v="1"/>
    <n v="40268"/>
    <n v="20040"/>
    <n v="20040"/>
    <n v="0"/>
    <n v="0"/>
    <s v="DF"/>
    <s v="FARID DIAZ QUEJADA"/>
    <s v="46_10933"/>
    <s v="05 - 2020"/>
    <d v="2021-07-22T00:00:00"/>
    <n v="0"/>
    <m/>
    <x v="3"/>
  </r>
  <r>
    <s v="44355"/>
    <s v="DE"/>
    <s v="5"/>
    <s v="GOBERNACION DE ANTIOQUIA"/>
    <m/>
    <s v="NI"/>
    <s v="800058016"/>
    <s v="ESE METROSALUD"/>
    <s v="F21318319"/>
    <n v="18319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8"/>
    <n v="28629"/>
    <n v="28629"/>
    <n v="0"/>
    <n v="0"/>
    <s v="DF"/>
    <s v="FARID DIAZ QUEJADA"/>
    <s v="46_10933"/>
    <s v="05 - 2020"/>
    <d v="2021-07-22T00:00:00"/>
    <n v="0"/>
    <m/>
    <x v="3"/>
  </r>
  <r>
    <s v="43068"/>
    <s v="DE"/>
    <s v="5"/>
    <s v="GOBERNACION DE ANTIOQUIA"/>
    <m/>
    <s v="NI"/>
    <s v="800058016"/>
    <s v="ESE METROSALUD"/>
    <s v="F21318320"/>
    <n v="18320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8"/>
    <n v="44000"/>
    <n v="44000"/>
    <n v="0"/>
    <n v="0"/>
    <s v="DF"/>
    <s v="FARID DIAZ QUEJADA"/>
    <s v="46_10933"/>
    <s v="05 - 2020"/>
    <d v="2021-07-22T00:00:00"/>
    <n v="0"/>
    <m/>
    <x v="3"/>
  </r>
  <r>
    <s v="43125"/>
    <s v="DE"/>
    <s v="5"/>
    <s v="GOBERNACION DE ANTIOQUIA"/>
    <m/>
    <s v="NI"/>
    <s v="800058016"/>
    <s v="ESE METROSALUD"/>
    <s v="F21318321"/>
    <n v="18321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8"/>
    <n v="28629"/>
    <n v="28629"/>
    <n v="0"/>
    <n v="0"/>
    <s v="DF"/>
    <s v="FARID DIAZ QUEJADA"/>
    <s v="46_10933"/>
    <s v="05 - 2020"/>
    <d v="2021-07-22T00:00:00"/>
    <n v="0"/>
    <m/>
    <x v="3"/>
  </r>
  <r>
    <s v="43126"/>
    <s v="DE"/>
    <s v="5"/>
    <s v="GOBERNACION DE ANTIOQUIA"/>
    <m/>
    <s v="NI"/>
    <s v="800058016"/>
    <s v="ESE METROSALUD"/>
    <s v="F21318322"/>
    <n v="18322"/>
    <s v="F213"/>
    <s v="2021"/>
    <s v="4"/>
    <s v="61-90"/>
    <d v="2021-06-30T00:00:00"/>
    <s v="2021-08-19"/>
    <s v="SI"/>
    <s v="SI"/>
    <s v="NO"/>
    <n v="0"/>
    <s v="ERP"/>
    <s v="F"/>
    <n v="528342"/>
    <d v="2021-04-09T00:00:00"/>
    <d v="2021-05-13T00:00:00"/>
    <m/>
    <n v="528342"/>
    <n v="0"/>
    <s v="SI"/>
    <n v="0"/>
    <m/>
    <s v="NO"/>
    <s v="0.No esta en proceso jurídico"/>
    <s v="F"/>
    <n v="528342"/>
    <d v="2021-04-09T00:00:00"/>
    <d v="2021-05-13T00:00:00"/>
    <m/>
    <n v="0"/>
    <n v="0"/>
    <s v="NO"/>
    <n v="528342"/>
    <m/>
    <s v="NO"/>
    <s v="0.No esta en proceso jurídico"/>
    <x v="1"/>
    <n v="40268"/>
    <n v="528342"/>
    <n v="528342"/>
    <n v="0"/>
    <n v="0"/>
    <s v="DF"/>
    <s v="FARID DIAZ QUEJADA"/>
    <s v="46_10933"/>
    <s v="05 - 2020"/>
    <d v="2021-07-22T00:00:00"/>
    <n v="0"/>
    <m/>
    <x v="3"/>
  </r>
  <r>
    <s v="43129"/>
    <s v="DE"/>
    <s v="5"/>
    <s v="GOBERNACION DE ANTIOQUIA"/>
    <m/>
    <s v="NI"/>
    <s v="800058016"/>
    <s v="ESE METROSALUD"/>
    <s v="F21318323"/>
    <n v="18323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8"/>
    <n v="1050000"/>
    <n v="1050000"/>
    <n v="0"/>
    <n v="0"/>
    <s v="DF"/>
    <s v="FARID DIAZ QUEJADA"/>
    <s v="46_10933"/>
    <s v="05 - 2020"/>
    <d v="2021-07-22T00:00:00"/>
    <n v="0"/>
    <m/>
    <x v="3"/>
  </r>
  <r>
    <s v="43131"/>
    <s v="DE"/>
    <s v="5"/>
    <s v="GOBERNACION DE ANTIOQUIA"/>
    <m/>
    <s v="NI"/>
    <s v="800058016"/>
    <s v="ESE METROSALUD"/>
    <s v="F21318324"/>
    <n v="18324"/>
    <s v="F213"/>
    <s v="2021"/>
    <s v="4"/>
    <s v="61-90"/>
    <d v="2021-06-30T00:00:00"/>
    <s v="2021-08-19"/>
    <s v="SI"/>
    <s v="SI"/>
    <s v="NO"/>
    <n v="0"/>
    <s v="ERP"/>
    <s v="F"/>
    <n v="195229"/>
    <d v="2021-04-09T00:00:00"/>
    <d v="2021-05-13T00:00:00"/>
    <m/>
    <n v="195229"/>
    <n v="0"/>
    <s v="SI"/>
    <n v="0"/>
    <m/>
    <s v="NO"/>
    <s v="0.No esta en proceso jurídico"/>
    <s v="F"/>
    <n v="195229"/>
    <d v="2021-04-09T00:00:00"/>
    <d v="2021-05-13T00:00:00"/>
    <m/>
    <n v="0"/>
    <n v="0"/>
    <s v="NO"/>
    <n v="195229"/>
    <m/>
    <s v="NO"/>
    <s v="0.No esta en proceso jurídico"/>
    <x v="1"/>
    <n v="40268"/>
    <n v="195229"/>
    <n v="195229"/>
    <n v="0"/>
    <n v="0"/>
    <s v="DF"/>
    <s v="FARID DIAZ QUEJADA"/>
    <s v="46_10933"/>
    <s v="05 - 2020"/>
    <d v="2021-07-22T00:00:00"/>
    <n v="0"/>
    <m/>
    <x v="3"/>
  </r>
  <r>
    <s v="43132"/>
    <s v="DE"/>
    <s v="5"/>
    <s v="GOBERNACION DE ANTIOQUIA"/>
    <m/>
    <s v="NI"/>
    <s v="800058016"/>
    <s v="ESE METROSALUD"/>
    <s v="F21318325"/>
    <n v="18325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357"/>
    <s v="DE"/>
    <s v="5"/>
    <s v="GOBERNACION DE ANTIOQUIA"/>
    <m/>
    <s v="NI"/>
    <s v="800058016"/>
    <s v="ESE METROSALUD"/>
    <s v="F21318326"/>
    <n v="18326"/>
    <s v="F213"/>
    <s v="2021"/>
    <s v="4"/>
    <s v="61-90"/>
    <d v="2021-06-30T00:00:00"/>
    <s v="2021-08-19"/>
    <s v="SI"/>
    <s v="SI"/>
    <s v="NO"/>
    <n v="0"/>
    <s v="ERP"/>
    <s v="F"/>
    <n v="40080"/>
    <d v="2021-04-09T00:00:00"/>
    <d v="2021-05-13T00:00:00"/>
    <m/>
    <n v="40080"/>
    <n v="0"/>
    <s v="SI"/>
    <n v="0"/>
    <m/>
    <s v="NO"/>
    <s v="0.No esta en proceso jurídico"/>
    <s v="F"/>
    <n v="40080"/>
    <d v="2021-04-09T00:00:00"/>
    <d v="2021-05-13T00:00:00"/>
    <m/>
    <n v="0"/>
    <n v="0"/>
    <s v="NO"/>
    <n v="40080"/>
    <m/>
    <s v="NO"/>
    <s v="0.No esta en proceso jurídico"/>
    <x v="1"/>
    <n v="40270"/>
    <n v="40080"/>
    <n v="40080"/>
    <n v="0"/>
    <n v="0"/>
    <s v="DF"/>
    <s v="FARID DIAZ QUEJADA"/>
    <s v="46_10933"/>
    <s v="05 - 2020"/>
    <d v="2021-07-22T00:00:00"/>
    <n v="0"/>
    <m/>
    <x v="3"/>
  </r>
  <r>
    <s v="44358"/>
    <s v="DE"/>
    <s v="5"/>
    <s v="GOBERNACION DE ANTIOQUIA"/>
    <m/>
    <s v="NI"/>
    <s v="800058016"/>
    <s v="ESE METROSALUD"/>
    <s v="F21318327"/>
    <n v="18327"/>
    <s v="F213"/>
    <s v="2021"/>
    <s v="4"/>
    <s v="61-90"/>
    <d v="2021-06-30T00:00:00"/>
    <s v="2021-08-19"/>
    <s v="SI"/>
    <s v="SI"/>
    <s v="NO"/>
    <n v="0"/>
    <s v="ERP"/>
    <s v="F"/>
    <n v="287712"/>
    <d v="2021-04-09T00:00:00"/>
    <d v="2021-05-13T00:00:00"/>
    <m/>
    <n v="287712"/>
    <n v="0"/>
    <s v="SI"/>
    <n v="0"/>
    <m/>
    <s v="NO"/>
    <s v="0.No esta en proceso jurídico"/>
    <s v="F"/>
    <n v="287712"/>
    <d v="2021-04-09T00:00:00"/>
    <d v="2021-05-13T00:00:00"/>
    <m/>
    <n v="0"/>
    <n v="0"/>
    <s v="NO"/>
    <n v="287712"/>
    <m/>
    <s v="NO"/>
    <s v="0.No esta en proceso jurídico"/>
    <x v="1"/>
    <n v="40269"/>
    <n v="287712"/>
    <n v="287712"/>
    <n v="0"/>
    <n v="0"/>
    <s v="DF"/>
    <s v="FARID DIAZ QUEJADA"/>
    <s v="46_10933"/>
    <s v="05 - 2020"/>
    <d v="2021-07-22T00:00:00"/>
    <n v="0"/>
    <m/>
    <x v="3"/>
  </r>
  <r>
    <s v="44360"/>
    <s v="DE"/>
    <s v="5"/>
    <s v="GOBERNACION DE ANTIOQUIA"/>
    <m/>
    <s v="NI"/>
    <s v="800058016"/>
    <s v="ESE METROSALUD"/>
    <s v="F21318328"/>
    <n v="18328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362"/>
    <s v="DE"/>
    <s v="5"/>
    <s v="GOBERNACION DE ANTIOQUIA"/>
    <m/>
    <s v="NI"/>
    <s v="800058016"/>
    <s v="ESE METROSALUD"/>
    <s v="F21318329"/>
    <n v="18329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363"/>
    <s v="DE"/>
    <s v="5"/>
    <s v="GOBERNACION DE ANTIOQUIA"/>
    <m/>
    <s v="NI"/>
    <s v="800058016"/>
    <s v="ESE METROSALUD"/>
    <s v="F21318330"/>
    <n v="18330"/>
    <s v="F213"/>
    <s v="2021"/>
    <s v="4"/>
    <s v="61-90"/>
    <d v="2021-06-30T00:00:00"/>
    <s v="2021-08-19"/>
    <s v="SI"/>
    <s v="SI"/>
    <s v="NO"/>
    <n v="0"/>
    <s v="ERP"/>
    <s v="F"/>
    <n v="442559"/>
    <d v="2021-04-09T00:00:00"/>
    <d v="2021-05-13T00:00:00"/>
    <m/>
    <n v="442559"/>
    <n v="0"/>
    <s v="SI"/>
    <n v="0"/>
    <m/>
    <s v="NO"/>
    <s v="0.No esta en proceso jurídico"/>
    <s v="F"/>
    <n v="442559"/>
    <d v="2021-04-09T00:00:00"/>
    <d v="2021-05-13T00:00:00"/>
    <m/>
    <n v="0"/>
    <n v="0"/>
    <s v="NO"/>
    <n v="442559"/>
    <m/>
    <s v="NO"/>
    <s v="0.No esta en proceso jurídico"/>
    <x v="1"/>
    <n v="40269"/>
    <n v="442559"/>
    <n v="442559"/>
    <n v="0"/>
    <n v="0"/>
    <s v="DF"/>
    <s v="FARID DIAZ QUEJADA"/>
    <s v="46_10933"/>
    <s v="05 - 2020"/>
    <d v="2021-07-22T00:00:00"/>
    <n v="0"/>
    <m/>
    <x v="3"/>
  </r>
  <r>
    <s v="44365"/>
    <s v="DE"/>
    <s v="5"/>
    <s v="GOBERNACION DE ANTIOQUIA"/>
    <m/>
    <s v="NI"/>
    <s v="800058016"/>
    <s v="ESE METROSALUD"/>
    <s v="F21318331"/>
    <n v="18331"/>
    <s v="F213"/>
    <s v="2021"/>
    <s v="4"/>
    <s v="61-90"/>
    <d v="2021-06-30T00:00:00"/>
    <s v="2021-08-19"/>
    <s v="SI"/>
    <s v="SI"/>
    <s v="NO"/>
    <n v="0"/>
    <s v="ERP"/>
    <s v="F"/>
    <n v="57690"/>
    <d v="2021-04-09T00:00:00"/>
    <d v="2021-05-13T00:00:00"/>
    <m/>
    <n v="57690"/>
    <n v="0"/>
    <s v="SI"/>
    <n v="0"/>
    <m/>
    <s v="NO"/>
    <s v="0.No esta en proceso jurídico"/>
    <s v="F"/>
    <n v="57690"/>
    <d v="2021-04-09T00:00:00"/>
    <d v="2021-05-13T00:00:00"/>
    <m/>
    <n v="0"/>
    <n v="0"/>
    <s v="NO"/>
    <n v="57690"/>
    <m/>
    <s v="NO"/>
    <s v="0.No esta en proceso jurídico"/>
    <x v="1"/>
    <n v="40269"/>
    <n v="57690"/>
    <n v="57690"/>
    <n v="0"/>
    <n v="0"/>
    <s v="DF"/>
    <s v="FARID DIAZ QUEJADA"/>
    <s v="46_10933"/>
    <s v="05 - 2020"/>
    <d v="2021-07-22T00:00:00"/>
    <n v="0"/>
    <m/>
    <x v="3"/>
  </r>
  <r>
    <s v="44367"/>
    <s v="DE"/>
    <s v="5"/>
    <s v="GOBERNACION DE ANTIOQUIA"/>
    <m/>
    <s v="NI"/>
    <s v="800058016"/>
    <s v="ESE METROSALUD"/>
    <s v="F21318332"/>
    <n v="18332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369"/>
    <s v="DE"/>
    <s v="5"/>
    <s v="GOBERNACION DE ANTIOQUIA"/>
    <m/>
    <s v="NI"/>
    <s v="800058016"/>
    <s v="ESE METROSALUD"/>
    <s v="F21318333"/>
    <n v="18333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4370"/>
    <s v="DE"/>
    <s v="5"/>
    <s v="GOBERNACION DE ANTIOQUIA"/>
    <m/>
    <s v="NI"/>
    <s v="800058016"/>
    <s v="ESE METROSALUD"/>
    <s v="F21318334"/>
    <n v="18334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44372"/>
    <s v="DE"/>
    <s v="5"/>
    <s v="GOBERNACION DE ANTIOQUIA"/>
    <m/>
    <s v="NI"/>
    <s v="800058016"/>
    <s v="ESE METROSALUD"/>
    <s v="F21318335"/>
    <n v="18335"/>
    <s v="F213"/>
    <s v="2021"/>
    <s v="4"/>
    <s v="61-90"/>
    <d v="2021-06-30T00:00:00"/>
    <s v="2021-08-19"/>
    <s v="SI"/>
    <s v="SI"/>
    <s v="NO"/>
    <n v="0"/>
    <s v="ERP"/>
    <s v="F"/>
    <n v="74682"/>
    <d v="2021-04-09T00:00:00"/>
    <d v="2021-05-13T00:00:00"/>
    <m/>
    <n v="74682"/>
    <n v="0"/>
    <s v="SI"/>
    <n v="0"/>
    <m/>
    <s v="NO"/>
    <s v="0.No esta en proceso jurídico"/>
    <s v="F"/>
    <n v="74682"/>
    <d v="2021-04-09T00:00:00"/>
    <d v="2021-05-13T00:00:00"/>
    <m/>
    <n v="0"/>
    <n v="0"/>
    <s v="NO"/>
    <n v="74682"/>
    <m/>
    <s v="NO"/>
    <s v="0.No esta en proceso jurídico"/>
    <x v="1"/>
    <n v="40269"/>
    <n v="74682"/>
    <n v="74682"/>
    <n v="0"/>
    <n v="0"/>
    <s v="DF"/>
    <s v="FARID DIAZ QUEJADA"/>
    <s v="46_10933"/>
    <s v="05 - 2020"/>
    <d v="2021-07-22T00:00:00"/>
    <n v="0"/>
    <m/>
    <x v="3"/>
  </r>
  <r>
    <s v="44374"/>
    <s v="DE"/>
    <s v="5"/>
    <s v="GOBERNACION DE ANTIOQUIA"/>
    <m/>
    <s v="NI"/>
    <s v="800058016"/>
    <s v="ESE METROSALUD"/>
    <s v="F21318336"/>
    <n v="18336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3241"/>
    <s v="DE"/>
    <s v="5"/>
    <s v="GOBERNACION DE ANTIOQUIA"/>
    <m/>
    <s v="NI"/>
    <s v="800058016"/>
    <s v="ESE METROSALUD"/>
    <s v="F21318337"/>
    <n v="18337"/>
    <s v="F213"/>
    <s v="2021"/>
    <s v="4"/>
    <s v="61-90"/>
    <d v="2021-06-30T00:00:00"/>
    <s v="2021-08-19"/>
    <s v="SI"/>
    <s v="SI"/>
    <s v="NO"/>
    <n v="0"/>
    <s v="ERP"/>
    <s v="F"/>
    <n v="49707"/>
    <d v="2021-04-09T00:00:00"/>
    <d v="2021-05-13T00:00:00"/>
    <m/>
    <n v="49707"/>
    <n v="0"/>
    <s v="SI"/>
    <n v="0"/>
    <m/>
    <s v="NO"/>
    <s v="0.No esta en proceso jurídico"/>
    <s v="F"/>
    <n v="49707"/>
    <d v="2021-04-09T00:00:00"/>
    <d v="2021-05-13T00:00:00"/>
    <m/>
    <n v="0"/>
    <n v="0"/>
    <s v="NO"/>
    <n v="49707"/>
    <m/>
    <s v="NO"/>
    <s v="0.No esta en proceso jurídico"/>
    <x v="1"/>
    <n v="40269"/>
    <n v="49707"/>
    <n v="49707"/>
    <n v="0"/>
    <n v="0"/>
    <s v="DF"/>
    <s v="FARID DIAZ QUEJADA"/>
    <s v="46_10933"/>
    <s v="05 - 2020"/>
    <d v="2021-07-22T00:00:00"/>
    <n v="0"/>
    <m/>
    <x v="3"/>
  </r>
  <r>
    <s v="43244"/>
    <s v="DE"/>
    <s v="5"/>
    <s v="GOBERNACION DE ANTIOQUIA"/>
    <m/>
    <s v="NI"/>
    <s v="800058016"/>
    <s v="ESE METROSALUD"/>
    <s v="F21318338"/>
    <n v="18338"/>
    <s v="F213"/>
    <s v="2021"/>
    <s v="4"/>
    <s v="61-90"/>
    <d v="2021-06-30T00:00:00"/>
    <s v="2021-08-19"/>
    <s v="SI"/>
    <s v="SI"/>
    <s v="NO"/>
    <n v="0"/>
    <s v="ERP"/>
    <s v="F"/>
    <n v="1200000"/>
    <d v="2021-04-09T00:00:00"/>
    <d v="2021-05-13T00:00:00"/>
    <m/>
    <n v="1200000"/>
    <n v="0"/>
    <s v="SI"/>
    <n v="0"/>
    <m/>
    <s v="NO"/>
    <s v="0.No esta en proceso jurídico"/>
    <s v="F"/>
    <n v="1200000"/>
    <d v="2021-04-09T00:00:00"/>
    <d v="2021-05-13T00:00:00"/>
    <m/>
    <n v="0"/>
    <n v="0"/>
    <s v="NO"/>
    <n v="1200000"/>
    <m/>
    <s v="NO"/>
    <s v="0.No esta en proceso jurídico"/>
    <x v="1"/>
    <n v="40269"/>
    <n v="1200000"/>
    <n v="1200000"/>
    <n v="0"/>
    <n v="0"/>
    <s v="DF"/>
    <s v="FARID DIAZ QUEJADA"/>
    <s v="46_10933"/>
    <s v="05 - 2020"/>
    <d v="2021-07-22T00:00:00"/>
    <n v="0"/>
    <m/>
    <x v="3"/>
  </r>
  <r>
    <s v="43245"/>
    <s v="DE"/>
    <s v="5"/>
    <s v="GOBERNACION DE ANTIOQUIA"/>
    <m/>
    <s v="NI"/>
    <s v="800058016"/>
    <s v="ESE METROSALUD"/>
    <s v="F21318339"/>
    <n v="18339"/>
    <s v="F213"/>
    <s v="2021"/>
    <s v="4"/>
    <s v="61-90"/>
    <d v="2021-06-30T00:00:00"/>
    <s v="2021-08-19"/>
    <s v="SI"/>
    <s v="SI"/>
    <s v="NO"/>
    <n v="0"/>
    <s v="ERP"/>
    <s v="F"/>
    <n v="295586"/>
    <d v="2021-04-09T00:00:00"/>
    <d v="2021-05-13T00:00:00"/>
    <m/>
    <n v="295586"/>
    <n v="0"/>
    <s v="SI"/>
    <n v="0"/>
    <m/>
    <s v="NO"/>
    <s v="0.No esta en proceso jurídico"/>
    <s v="F"/>
    <n v="295586"/>
    <d v="2021-04-09T00:00:00"/>
    <d v="2021-05-13T00:00:00"/>
    <m/>
    <n v="0"/>
    <n v="0"/>
    <s v="NO"/>
    <n v="295586"/>
    <m/>
    <s v="NO"/>
    <s v="0.No esta en proceso jurídico"/>
    <x v="1"/>
    <n v="40269"/>
    <n v="295586"/>
    <n v="295586"/>
    <n v="0"/>
    <n v="0"/>
    <s v="DF"/>
    <s v="FARID DIAZ QUEJADA"/>
    <s v="46_10933"/>
    <s v="05 - 2020"/>
    <d v="2021-07-22T00:00:00"/>
    <n v="0"/>
    <m/>
    <x v="3"/>
  </r>
  <r>
    <s v="43247"/>
    <s v="DE"/>
    <s v="5"/>
    <s v="GOBERNACION DE ANTIOQUIA"/>
    <m/>
    <s v="NI"/>
    <s v="800058016"/>
    <s v="ESE METROSALUD"/>
    <s v="F21318340"/>
    <n v="18340"/>
    <s v="F213"/>
    <s v="2021"/>
    <s v="4"/>
    <s v="61-90"/>
    <d v="2021-06-30T00:00:00"/>
    <s v="2021-08-19"/>
    <s v="SI"/>
    <s v="SI"/>
    <s v="NO"/>
    <n v="0"/>
    <s v="ERP"/>
    <s v="F"/>
    <n v="1100000"/>
    <d v="2021-04-09T00:00:00"/>
    <d v="2021-05-13T00:00:00"/>
    <m/>
    <n v="1100000"/>
    <n v="0"/>
    <s v="SI"/>
    <n v="0"/>
    <m/>
    <s v="NO"/>
    <s v="0.No esta en proceso jurídico"/>
    <s v="F"/>
    <n v="1100000"/>
    <d v="2021-04-09T00:00:00"/>
    <d v="2021-05-13T00:00:00"/>
    <m/>
    <n v="0"/>
    <n v="0"/>
    <s v="NO"/>
    <n v="1100000"/>
    <m/>
    <s v="NO"/>
    <s v="0.No esta en proceso jurídico"/>
    <x v="1"/>
    <n v="40269"/>
    <n v="1100000"/>
    <n v="1100000"/>
    <n v="0"/>
    <n v="0"/>
    <s v="DF"/>
    <s v="FARID DIAZ QUEJADA"/>
    <s v="46_10933"/>
    <s v="05 - 2020"/>
    <d v="2021-07-22T00:00:00"/>
    <n v="0"/>
    <m/>
    <x v="3"/>
  </r>
  <r>
    <s v="44377"/>
    <s v="DE"/>
    <s v="5"/>
    <s v="GOBERNACION DE ANTIOQUIA"/>
    <m/>
    <s v="NI"/>
    <s v="800058016"/>
    <s v="ESE METROSALUD"/>
    <s v="F21318341"/>
    <n v="18341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378"/>
    <s v="DE"/>
    <s v="5"/>
    <s v="GOBERNACION DE ANTIOQUIA"/>
    <m/>
    <s v="NI"/>
    <s v="800058016"/>
    <s v="ESE METROSALUD"/>
    <s v="F21318342"/>
    <n v="18342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8"/>
    <n v="28629"/>
    <n v="28629"/>
    <n v="0"/>
    <n v="0"/>
    <s v="DF"/>
    <s v="FARID DIAZ QUEJADA"/>
    <s v="46_10933"/>
    <s v="05 - 2020"/>
    <d v="2021-07-22T00:00:00"/>
    <n v="0"/>
    <m/>
    <x v="3"/>
  </r>
  <r>
    <s v="44379"/>
    <s v="DE"/>
    <s v="5"/>
    <s v="GOBERNACION DE ANTIOQUIA"/>
    <m/>
    <s v="NI"/>
    <s v="800058016"/>
    <s v="ESE METROSALUD"/>
    <s v="F21318343"/>
    <n v="18343"/>
    <s v="F213"/>
    <s v="2021"/>
    <s v="4"/>
    <s v="61-90"/>
    <d v="2021-06-30T00:00:00"/>
    <s v="2021-08-19"/>
    <s v="SI"/>
    <s v="SI"/>
    <s v="NO"/>
    <n v="0"/>
    <s v="ERP"/>
    <s v="F"/>
    <n v="73719"/>
    <d v="2021-04-09T00:00:00"/>
    <d v="2021-05-13T00:00:00"/>
    <m/>
    <n v="73719"/>
    <n v="0"/>
    <s v="SI"/>
    <n v="0"/>
    <m/>
    <s v="NO"/>
    <s v="0.No esta en proceso jurídico"/>
    <s v="F"/>
    <n v="73719"/>
    <d v="2021-04-09T00:00:00"/>
    <d v="2021-05-13T00:00:00"/>
    <m/>
    <n v="0"/>
    <n v="0"/>
    <s v="NO"/>
    <n v="73719"/>
    <m/>
    <s v="NO"/>
    <s v="0.No esta en proceso jurídico"/>
    <x v="1"/>
    <n v="40269"/>
    <n v="73719"/>
    <n v="73719"/>
    <n v="0"/>
    <n v="0"/>
    <s v="DF"/>
    <s v="FARID DIAZ QUEJADA"/>
    <s v="46_10933"/>
    <s v="05 - 2020"/>
    <d v="2021-07-22T00:00:00"/>
    <n v="0"/>
    <m/>
    <x v="3"/>
  </r>
  <r>
    <s v="44380"/>
    <s v="DE"/>
    <s v="5"/>
    <s v="GOBERNACION DE ANTIOQUIA"/>
    <m/>
    <s v="NI"/>
    <s v="800058016"/>
    <s v="ESE METROSALUD"/>
    <s v="F21318344"/>
    <n v="18344"/>
    <s v="F213"/>
    <s v="2021"/>
    <s v="4"/>
    <s v="61-90"/>
    <d v="2021-06-30T00:00:00"/>
    <s v="2021-08-19"/>
    <s v="SI"/>
    <s v="SI"/>
    <s v="NO"/>
    <n v="0"/>
    <s v="ERP"/>
    <s v="F"/>
    <n v="117648"/>
    <d v="2021-04-09T00:00:00"/>
    <d v="2021-05-13T00:00:00"/>
    <m/>
    <n v="117648"/>
    <n v="0"/>
    <s v="SI"/>
    <n v="0"/>
    <m/>
    <s v="NO"/>
    <s v="0.No esta en proceso jurídico"/>
    <s v="F"/>
    <n v="117648"/>
    <d v="2021-04-09T00:00:00"/>
    <d v="2021-05-13T00:00:00"/>
    <m/>
    <n v="0"/>
    <n v="0"/>
    <s v="NO"/>
    <n v="117648"/>
    <m/>
    <s v="NO"/>
    <s v="0.No esta en proceso jurídico"/>
    <x v="1"/>
    <n v="40269"/>
    <n v="117648"/>
    <n v="117648"/>
    <n v="0"/>
    <n v="0"/>
    <s v="DF"/>
    <s v="FARID DIAZ QUEJADA"/>
    <s v="46_10933"/>
    <s v="05 - 2020"/>
    <d v="2021-07-22T00:00:00"/>
    <n v="0"/>
    <m/>
    <x v="3"/>
  </r>
  <r>
    <s v="44382"/>
    <s v="DE"/>
    <s v="5"/>
    <s v="GOBERNACION DE ANTIOQUIA"/>
    <m/>
    <s v="NI"/>
    <s v="800058016"/>
    <s v="ESE METROSALUD"/>
    <s v="F21318345"/>
    <n v="18345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384"/>
    <s v="DE"/>
    <s v="5"/>
    <s v="GOBERNACION DE ANTIOQUIA"/>
    <m/>
    <s v="NI"/>
    <s v="800058016"/>
    <s v="ESE METROSALUD"/>
    <s v="F21318346"/>
    <n v="18346"/>
    <s v="F213"/>
    <s v="2021"/>
    <s v="4"/>
    <s v="61-90"/>
    <d v="2021-06-30T00:00:00"/>
    <s v="2021-08-19"/>
    <s v="SI"/>
    <s v="SI"/>
    <s v="NO"/>
    <n v="0"/>
    <s v="ERP"/>
    <s v="F"/>
    <n v="114669"/>
    <d v="2021-04-09T00:00:00"/>
    <d v="2021-05-13T00:00:00"/>
    <m/>
    <n v="114669"/>
    <n v="0"/>
    <s v="SI"/>
    <n v="0"/>
    <m/>
    <s v="NO"/>
    <s v="0.No esta en proceso jurídico"/>
    <s v="F"/>
    <n v="114669"/>
    <d v="2021-04-09T00:00:00"/>
    <d v="2021-05-13T00:00:00"/>
    <m/>
    <n v="0"/>
    <n v="0"/>
    <s v="NO"/>
    <n v="114669"/>
    <m/>
    <s v="NO"/>
    <s v="0.No esta en proceso jurídico"/>
    <x v="1"/>
    <n v="40269"/>
    <n v="114669"/>
    <n v="114669"/>
    <n v="0"/>
    <n v="0"/>
    <s v="DF"/>
    <s v="FARID DIAZ QUEJADA"/>
    <s v="46_10933"/>
    <s v="05 - 2020"/>
    <d v="2021-07-22T00:00:00"/>
    <n v="0"/>
    <m/>
    <x v="3"/>
  </r>
  <r>
    <s v="44385"/>
    <s v="DE"/>
    <s v="5"/>
    <s v="GOBERNACION DE ANTIOQUIA"/>
    <m/>
    <s v="NI"/>
    <s v="800058016"/>
    <s v="ESE METROSALUD"/>
    <s v="F21318347"/>
    <n v="18347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387"/>
    <s v="DE"/>
    <s v="5"/>
    <s v="GOBERNACION DE ANTIOQUIA"/>
    <m/>
    <s v="NI"/>
    <s v="800058016"/>
    <s v="ESE METROSALUD"/>
    <s v="F21318348"/>
    <n v="18348"/>
    <s v="F213"/>
    <s v="2021"/>
    <s v="4"/>
    <s v="61-90"/>
    <d v="2021-06-30T00:00:00"/>
    <s v="2021-08-19"/>
    <s v="SI"/>
    <s v="SI"/>
    <s v="NO"/>
    <n v="0"/>
    <s v="ERP"/>
    <s v="F"/>
    <n v="40743"/>
    <d v="2021-04-09T00:00:00"/>
    <d v="2021-05-13T00:00:00"/>
    <m/>
    <n v="40743"/>
    <n v="0"/>
    <s v="SI"/>
    <n v="0"/>
    <m/>
    <s v="NO"/>
    <s v="0.No esta en proceso jurídico"/>
    <s v="F"/>
    <n v="40743"/>
    <d v="2021-04-09T00:00:00"/>
    <d v="2021-05-13T00:00:00"/>
    <m/>
    <n v="0"/>
    <n v="0"/>
    <s v="NO"/>
    <n v="40743"/>
    <m/>
    <s v="NO"/>
    <s v="0.No esta en proceso jurídico"/>
    <x v="1"/>
    <n v="40269"/>
    <n v="40743"/>
    <n v="40743"/>
    <n v="0"/>
    <n v="0"/>
    <s v="DF"/>
    <s v="FARID DIAZ QUEJADA"/>
    <s v="46_10933"/>
    <s v="05 - 2020"/>
    <d v="2021-07-22T00:00:00"/>
    <n v="0"/>
    <m/>
    <x v="3"/>
  </r>
  <r>
    <s v="44389"/>
    <s v="DE"/>
    <s v="5"/>
    <s v="GOBERNACION DE ANTIOQUIA"/>
    <m/>
    <s v="NI"/>
    <s v="800058016"/>
    <s v="ESE METROSALUD"/>
    <s v="F21318349"/>
    <n v="18349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390"/>
    <s v="DE"/>
    <s v="5"/>
    <s v="GOBERNACION DE ANTIOQUIA"/>
    <m/>
    <s v="NI"/>
    <s v="800058016"/>
    <s v="ESE METROSALUD"/>
    <s v="F21318350"/>
    <n v="18350"/>
    <s v="F213"/>
    <s v="2021"/>
    <s v="4"/>
    <s v="61-90"/>
    <d v="2021-06-30T00:00:00"/>
    <s v="2021-08-19"/>
    <s v="SI"/>
    <s v="SI"/>
    <s v="NO"/>
    <n v="0"/>
    <s v="ERP"/>
    <s v="F"/>
    <n v="1200000"/>
    <d v="2021-04-09T00:00:00"/>
    <d v="2021-05-13T00:00:00"/>
    <m/>
    <n v="1200000"/>
    <n v="0"/>
    <s v="SI"/>
    <n v="0"/>
    <m/>
    <s v="NO"/>
    <s v="0.No esta en proceso jurídico"/>
    <s v="F"/>
    <n v="1200000"/>
    <d v="2021-04-09T00:00:00"/>
    <d v="2021-05-13T00:00:00"/>
    <m/>
    <n v="0"/>
    <n v="0"/>
    <s v="NO"/>
    <n v="1200000"/>
    <m/>
    <s v="NO"/>
    <s v="0.No esta en proceso jurídico"/>
    <x v="1"/>
    <n v="40269"/>
    <n v="1200000"/>
    <n v="1200000"/>
    <n v="0"/>
    <n v="0"/>
    <s v="DF"/>
    <s v="FARID DIAZ QUEJADA"/>
    <s v="46_10933"/>
    <s v="05 - 2020"/>
    <d v="2021-07-22T00:00:00"/>
    <n v="0"/>
    <m/>
    <x v="3"/>
  </r>
  <r>
    <s v="44391"/>
    <s v="DE"/>
    <s v="5"/>
    <s v="GOBERNACION DE ANTIOQUIA"/>
    <m/>
    <s v="NI"/>
    <s v="800058016"/>
    <s v="ESE METROSALUD"/>
    <s v="F21318351"/>
    <n v="18351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393"/>
    <s v="DE"/>
    <s v="5"/>
    <s v="GOBERNACION DE ANTIOQUIA"/>
    <m/>
    <s v="NI"/>
    <s v="800058016"/>
    <s v="ESE METROSALUD"/>
    <s v="F21318352"/>
    <n v="18352"/>
    <s v="F213"/>
    <s v="2021"/>
    <s v="4"/>
    <s v="61-90"/>
    <d v="2021-06-30T00:00:00"/>
    <s v="2021-08-19"/>
    <s v="SI"/>
    <s v="SI"/>
    <s v="NO"/>
    <n v="0"/>
    <s v="ERP"/>
    <s v="F"/>
    <n v="185870"/>
    <d v="2021-04-09T00:00:00"/>
    <d v="2021-05-13T00:00:00"/>
    <m/>
    <n v="185870"/>
    <n v="0"/>
    <s v="SI"/>
    <n v="0"/>
    <m/>
    <s v="NO"/>
    <s v="0.No esta en proceso jurídico"/>
    <s v="F"/>
    <n v="185870"/>
    <d v="2021-04-09T00:00:00"/>
    <d v="2021-05-13T00:00:00"/>
    <m/>
    <n v="0"/>
    <n v="0"/>
    <s v="NO"/>
    <n v="185870"/>
    <m/>
    <s v="NO"/>
    <s v="0.No esta en proceso jurídico"/>
    <x v="1"/>
    <n v="40269"/>
    <n v="185870"/>
    <n v="185870"/>
    <n v="0"/>
    <n v="0"/>
    <s v="DF"/>
    <s v="FARID DIAZ QUEJADA"/>
    <s v="46_10933"/>
    <s v="05 - 2020"/>
    <d v="2021-07-22T00:00:00"/>
    <n v="0"/>
    <m/>
    <x v="3"/>
  </r>
  <r>
    <s v="44394"/>
    <s v="DE"/>
    <s v="5"/>
    <s v="GOBERNACION DE ANTIOQUIA"/>
    <m/>
    <s v="NI"/>
    <s v="800058016"/>
    <s v="ESE METROSALUD"/>
    <s v="F21318353"/>
    <n v="18353"/>
    <s v="F213"/>
    <s v="2021"/>
    <s v="4"/>
    <s v="61-90"/>
    <d v="2021-06-30T00:00:00"/>
    <s v="2021-08-19"/>
    <s v="SI"/>
    <s v="SI"/>
    <s v="NO"/>
    <n v="0"/>
    <s v="ERP"/>
    <s v="F"/>
    <n v="468325"/>
    <d v="2021-04-09T00:00:00"/>
    <d v="2021-05-13T00:00:00"/>
    <m/>
    <n v="468325"/>
    <n v="0"/>
    <s v="SI"/>
    <n v="0"/>
    <m/>
    <s v="NO"/>
    <s v="0.No esta en proceso jurídico"/>
    <s v="F"/>
    <n v="468325"/>
    <d v="2021-04-09T00:00:00"/>
    <d v="2021-05-13T00:00:00"/>
    <m/>
    <n v="0"/>
    <n v="0"/>
    <s v="NO"/>
    <n v="468325"/>
    <m/>
    <s v="NO"/>
    <s v="0.No esta en proceso jurídico"/>
    <x v="1"/>
    <n v="40269"/>
    <n v="468325"/>
    <n v="468325"/>
    <n v="0"/>
    <n v="0"/>
    <s v="DF"/>
    <s v="FARID DIAZ QUEJADA"/>
    <s v="46_10933"/>
    <s v="05 - 2020"/>
    <d v="2021-07-22T00:00:00"/>
    <n v="0"/>
    <m/>
    <x v="3"/>
  </r>
  <r>
    <s v="44396"/>
    <s v="DE"/>
    <s v="5"/>
    <s v="GOBERNACION DE ANTIOQUIA"/>
    <m/>
    <s v="NI"/>
    <s v="800058016"/>
    <s v="ESE METROSALUD"/>
    <s v="F21318354"/>
    <n v="18354"/>
    <s v="F213"/>
    <s v="2021"/>
    <s v="4"/>
    <s v="61-90"/>
    <d v="2021-06-30T00:00:00"/>
    <s v="2021-08-19"/>
    <s v="SI"/>
    <s v="SI"/>
    <s v="NO"/>
    <n v="0"/>
    <s v="ERP"/>
    <s v="F"/>
    <n v="52596"/>
    <d v="2021-04-09T00:00:00"/>
    <d v="2021-05-13T00:00:00"/>
    <m/>
    <n v="52596"/>
    <n v="0"/>
    <s v="SI"/>
    <n v="0"/>
    <m/>
    <s v="NO"/>
    <s v="0.No esta en proceso jurídico"/>
    <s v="F"/>
    <n v="52596"/>
    <d v="2021-04-09T00:00:00"/>
    <d v="2021-05-13T00:00:00"/>
    <m/>
    <n v="0"/>
    <n v="0"/>
    <s v="NO"/>
    <n v="52596"/>
    <m/>
    <s v="NO"/>
    <s v="0.No esta en proceso jurídico"/>
    <x v="1"/>
    <n v="40269"/>
    <n v="52596"/>
    <n v="52596"/>
    <n v="0"/>
    <n v="0"/>
    <s v="DF"/>
    <s v="FARID DIAZ QUEJADA"/>
    <s v="46_10933"/>
    <s v="05 - 2020"/>
    <d v="2021-07-22T00:00:00"/>
    <n v="0"/>
    <m/>
    <x v="3"/>
  </r>
  <r>
    <s v="44486"/>
    <s v="DE"/>
    <s v="5"/>
    <s v="GOBERNACION DE ANTIOQUIA"/>
    <m/>
    <s v="NI"/>
    <s v="800058016"/>
    <s v="ESE METROSALUD"/>
    <s v="F21318355"/>
    <n v="18355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490"/>
    <s v="DE"/>
    <s v="5"/>
    <s v="GOBERNACION DE ANTIOQUIA"/>
    <m/>
    <s v="NI"/>
    <s v="800058016"/>
    <s v="ESE METROSALUD"/>
    <s v="F21318356"/>
    <n v="18356"/>
    <s v="F213"/>
    <s v="2021"/>
    <s v="4"/>
    <s v="61-90"/>
    <d v="2021-06-30T00:00:00"/>
    <s v="2021-08-19"/>
    <s v="SI"/>
    <s v="SI"/>
    <s v="NO"/>
    <n v="0"/>
    <s v="ERP"/>
    <s v="F"/>
    <n v="118792"/>
    <d v="2021-04-09T00:00:00"/>
    <d v="2021-05-13T00:00:00"/>
    <m/>
    <n v="118792"/>
    <n v="0"/>
    <s v="SI"/>
    <n v="0"/>
    <m/>
    <s v="NO"/>
    <s v="0.No esta en proceso jurídico"/>
    <s v="F"/>
    <n v="118792"/>
    <d v="2021-04-09T00:00:00"/>
    <d v="2021-05-13T00:00:00"/>
    <m/>
    <n v="0"/>
    <n v="0"/>
    <s v="NO"/>
    <n v="118792"/>
    <m/>
    <s v="NO"/>
    <s v="0.No esta en proceso jurídico"/>
    <x v="1"/>
    <n v="40269"/>
    <n v="118792"/>
    <n v="118792"/>
    <n v="0"/>
    <n v="0"/>
    <s v="DF"/>
    <s v="FARID DIAZ QUEJADA"/>
    <s v="46_10933"/>
    <s v="05 - 2020"/>
    <d v="2021-07-22T00:00:00"/>
    <n v="0"/>
    <m/>
    <x v="3"/>
  </r>
  <r>
    <s v="44491"/>
    <s v="DE"/>
    <s v="5"/>
    <s v="GOBERNACION DE ANTIOQUIA"/>
    <m/>
    <s v="NI"/>
    <s v="800058016"/>
    <s v="ESE METROSALUD"/>
    <s v="F21318357"/>
    <n v="18357"/>
    <s v="F213"/>
    <s v="2021"/>
    <s v="4"/>
    <s v="61-90"/>
    <d v="2021-06-30T00:00:00"/>
    <s v="2021-08-19"/>
    <s v="SI"/>
    <s v="SI"/>
    <s v="NO"/>
    <n v="0"/>
    <s v="ERP"/>
    <s v="F"/>
    <n v="34380"/>
    <d v="2021-04-09T00:00:00"/>
    <d v="2021-05-13T00:00:00"/>
    <m/>
    <n v="34380"/>
    <n v="0"/>
    <s v="SI"/>
    <n v="0"/>
    <m/>
    <s v="NO"/>
    <s v="0.No esta en proceso jurídico"/>
    <s v="F"/>
    <n v="34380"/>
    <d v="2021-04-09T00:00:00"/>
    <d v="2021-05-13T00:00:00"/>
    <m/>
    <n v="0"/>
    <n v="0"/>
    <s v="NO"/>
    <n v="34380"/>
    <m/>
    <s v="NO"/>
    <s v="0.No esta en proceso jurídico"/>
    <x v="1"/>
    <n v="40269"/>
    <n v="34380"/>
    <n v="34380"/>
    <n v="0"/>
    <n v="0"/>
    <s v="DF"/>
    <s v="FARID DIAZ QUEJADA"/>
    <s v="46_10933"/>
    <s v="05 - 2020"/>
    <d v="2021-07-22T00:00:00"/>
    <n v="0"/>
    <m/>
    <x v="3"/>
  </r>
  <r>
    <s v="44492"/>
    <s v="DE"/>
    <s v="5"/>
    <s v="GOBERNACION DE ANTIOQUIA"/>
    <m/>
    <s v="NI"/>
    <s v="800058016"/>
    <s v="ESE METROSALUD"/>
    <s v="F21318358"/>
    <n v="18358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493"/>
    <s v="DE"/>
    <s v="5"/>
    <s v="GOBERNACION DE ANTIOQUIA"/>
    <m/>
    <s v="NI"/>
    <s v="800058016"/>
    <s v="ESE METROSALUD"/>
    <s v="F21318359"/>
    <n v="18359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44494"/>
    <s v="DE"/>
    <s v="5"/>
    <s v="GOBERNACION DE ANTIOQUIA"/>
    <m/>
    <s v="NI"/>
    <s v="800058016"/>
    <s v="ESE METROSALUD"/>
    <s v="F21318360"/>
    <n v="18360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495"/>
    <s v="DE"/>
    <s v="5"/>
    <s v="GOBERNACION DE ANTIOQUIA"/>
    <m/>
    <s v="NI"/>
    <s v="800058016"/>
    <s v="ESE METROSALUD"/>
    <s v="F21318361"/>
    <n v="18361"/>
    <s v="F213"/>
    <s v="2021"/>
    <s v="4"/>
    <s v="61-90"/>
    <d v="2021-06-30T00:00:00"/>
    <s v="2021-08-19"/>
    <s v="SI"/>
    <s v="SI"/>
    <s v="NO"/>
    <n v="0"/>
    <s v="ERP"/>
    <s v="F"/>
    <n v="78129"/>
    <d v="2021-04-09T00:00:00"/>
    <d v="2021-05-13T00:00:00"/>
    <m/>
    <n v="78129"/>
    <n v="0"/>
    <s v="SI"/>
    <n v="0"/>
    <m/>
    <s v="NO"/>
    <s v="0.No esta en proceso jurídico"/>
    <s v="F"/>
    <n v="78129"/>
    <d v="2021-04-09T00:00:00"/>
    <d v="2021-05-13T00:00:00"/>
    <m/>
    <n v="0"/>
    <n v="0"/>
    <s v="NO"/>
    <n v="78129"/>
    <m/>
    <s v="NO"/>
    <s v="0.No esta en proceso jurídico"/>
    <x v="1"/>
    <n v="40269"/>
    <n v="78129"/>
    <n v="78129"/>
    <n v="0"/>
    <n v="0"/>
    <s v="DF"/>
    <s v="FARID DIAZ QUEJADA"/>
    <s v="46_10933"/>
    <s v="05 - 2020"/>
    <d v="2021-07-22T00:00:00"/>
    <n v="0"/>
    <m/>
    <x v="3"/>
  </r>
  <r>
    <s v="44496"/>
    <s v="DE"/>
    <s v="5"/>
    <s v="GOBERNACION DE ANTIOQUIA"/>
    <m/>
    <s v="NI"/>
    <s v="800058016"/>
    <s v="ESE METROSALUD"/>
    <s v="F21318362"/>
    <n v="18362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497"/>
    <s v="DE"/>
    <s v="5"/>
    <s v="GOBERNACION DE ANTIOQUIA"/>
    <m/>
    <s v="NI"/>
    <s v="800058016"/>
    <s v="ESE METROSALUD"/>
    <s v="F21318363"/>
    <n v="18363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498"/>
    <s v="DE"/>
    <s v="5"/>
    <s v="GOBERNACION DE ANTIOQUIA"/>
    <m/>
    <s v="NI"/>
    <s v="800058016"/>
    <s v="ESE METROSALUD"/>
    <s v="F21318364"/>
    <n v="18364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499"/>
    <s v="DE"/>
    <s v="5"/>
    <s v="GOBERNACION DE ANTIOQUIA"/>
    <m/>
    <s v="NI"/>
    <s v="800058016"/>
    <s v="ESE METROSALUD"/>
    <s v="F21318365"/>
    <n v="18365"/>
    <s v="F213"/>
    <s v="2021"/>
    <s v="4"/>
    <s v="61-90"/>
    <d v="2021-06-30T00:00:00"/>
    <s v="2021-08-19"/>
    <s v="SI"/>
    <s v="SI"/>
    <s v="SI"/>
    <n v="46000"/>
    <s v="IPS"/>
    <s v="F"/>
    <n v="46000"/>
    <d v="2021-04-09T00:00:00"/>
    <d v="2021-05-13T00:00:00"/>
    <m/>
    <n v="0"/>
    <n v="0"/>
    <s v="NO"/>
    <n v="4600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44500"/>
    <s v="DE"/>
    <s v="5"/>
    <s v="GOBERNACION DE ANTIOQUIA"/>
    <m/>
    <s v="NI"/>
    <s v="800058016"/>
    <s v="ESE METROSALUD"/>
    <s v="F21318366"/>
    <n v="18366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4501"/>
    <s v="DE"/>
    <s v="5"/>
    <s v="GOBERNACION DE ANTIOQUIA"/>
    <m/>
    <s v="NI"/>
    <s v="800058016"/>
    <s v="ESE METROSALUD"/>
    <s v="F21318367"/>
    <n v="18367"/>
    <s v="F213"/>
    <s v="2021"/>
    <s v="4"/>
    <s v="61-90"/>
    <d v="2021-06-30T00:00:00"/>
    <s v="2021-08-19"/>
    <s v="SI"/>
    <s v="SI"/>
    <s v="SI"/>
    <n v="46000"/>
    <s v="IPS"/>
    <s v="F"/>
    <n v="46000"/>
    <d v="2021-04-09T00:00:00"/>
    <d v="2021-05-13T00:00:00"/>
    <m/>
    <n v="0"/>
    <n v="0"/>
    <s v="NO"/>
    <n v="4600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44502"/>
    <s v="DE"/>
    <s v="5"/>
    <s v="GOBERNACION DE ANTIOQUIA"/>
    <m/>
    <s v="NI"/>
    <s v="800058016"/>
    <s v="ESE METROSALUD"/>
    <s v="F21318368"/>
    <n v="18368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504"/>
    <s v="DE"/>
    <s v="5"/>
    <s v="GOBERNACION DE ANTIOQUIA"/>
    <m/>
    <s v="NI"/>
    <s v="800058016"/>
    <s v="ESE METROSALUD"/>
    <s v="F21318369"/>
    <n v="18369"/>
    <s v="F213"/>
    <s v="2021"/>
    <s v="4"/>
    <s v="61-90"/>
    <d v="2021-06-30T00:00:00"/>
    <s v="2021-08-19"/>
    <s v="SI"/>
    <s v="SI"/>
    <s v="NO"/>
    <n v="0"/>
    <s v="ERP"/>
    <s v="F"/>
    <n v="1100000"/>
    <d v="2021-04-09T00:00:00"/>
    <d v="2021-05-13T00:00:00"/>
    <m/>
    <n v="1100000"/>
    <n v="0"/>
    <s v="SI"/>
    <n v="0"/>
    <m/>
    <s v="NO"/>
    <s v="0.No esta en proceso jurídico"/>
    <s v="F"/>
    <n v="1100000"/>
    <d v="2021-04-09T00:00:00"/>
    <d v="2021-05-13T00:00:00"/>
    <m/>
    <n v="0"/>
    <n v="0"/>
    <s v="NO"/>
    <n v="1100000"/>
    <m/>
    <s v="NO"/>
    <s v="0.No esta en proceso jurídico"/>
    <x v="1"/>
    <n v="40269"/>
    <n v="1100000"/>
    <n v="1100000"/>
    <n v="0"/>
    <n v="0"/>
    <s v="DF"/>
    <s v="FARID DIAZ QUEJADA"/>
    <s v="46_10933"/>
    <s v="05 - 2020"/>
    <d v="2021-07-22T00:00:00"/>
    <n v="0"/>
    <m/>
    <x v="3"/>
  </r>
  <r>
    <s v="44505"/>
    <s v="DE"/>
    <s v="5"/>
    <s v="GOBERNACION DE ANTIOQUIA"/>
    <m/>
    <s v="NI"/>
    <s v="800058016"/>
    <s v="ESE METROSALUD"/>
    <s v="F21318370"/>
    <n v="18370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4507"/>
    <s v="DE"/>
    <s v="5"/>
    <s v="GOBERNACION DE ANTIOQUIA"/>
    <m/>
    <s v="NI"/>
    <s v="800058016"/>
    <s v="ESE METROSALUD"/>
    <s v="F21318371"/>
    <n v="18371"/>
    <s v="F213"/>
    <s v="2021"/>
    <s v="4"/>
    <s v="61-90"/>
    <d v="2021-06-30T00:00:00"/>
    <s v="2021-08-19"/>
    <s v="SI"/>
    <s v="SI"/>
    <s v="NO"/>
    <n v="0"/>
    <s v="ERP"/>
    <s v="F"/>
    <n v="1100000"/>
    <d v="2021-04-09T00:00:00"/>
    <d v="2021-05-13T00:00:00"/>
    <m/>
    <n v="1100000"/>
    <n v="0"/>
    <s v="SI"/>
    <n v="0"/>
    <m/>
    <s v="NO"/>
    <s v="0.No esta en proceso jurídico"/>
    <s v="F"/>
    <n v="1100000"/>
    <d v="2021-04-09T00:00:00"/>
    <d v="2021-05-13T00:00:00"/>
    <m/>
    <n v="0"/>
    <n v="0"/>
    <s v="NO"/>
    <n v="1100000"/>
    <m/>
    <s v="NO"/>
    <s v="0.No esta en proceso jurídico"/>
    <x v="1"/>
    <n v="40269"/>
    <n v="1100000"/>
    <n v="1100000"/>
    <n v="0"/>
    <n v="0"/>
    <s v="DF"/>
    <s v="FARID DIAZ QUEJADA"/>
    <s v="46_10933"/>
    <s v="05 - 2020"/>
    <d v="2021-07-22T00:00:00"/>
    <n v="0"/>
    <m/>
    <x v="3"/>
  </r>
  <r>
    <s v="44509"/>
    <s v="DE"/>
    <s v="5"/>
    <s v="GOBERNACION DE ANTIOQUIA"/>
    <m/>
    <s v="NI"/>
    <s v="800058016"/>
    <s v="ESE METROSALUD"/>
    <s v="F21318372"/>
    <n v="18372"/>
    <s v="F213"/>
    <s v="2021"/>
    <s v="4"/>
    <s v="61-90"/>
    <d v="2021-06-30T00:00:00"/>
    <s v="2021-08-19"/>
    <s v="SI"/>
    <s v="SI"/>
    <s v="SI"/>
    <n v="46000"/>
    <s v="IPS"/>
    <s v="F"/>
    <n v="46000"/>
    <d v="2021-04-09T00:00:00"/>
    <d v="2021-05-13T00:00:00"/>
    <m/>
    <n v="0"/>
    <n v="0"/>
    <s v="NO"/>
    <n v="46000"/>
    <m/>
    <s v="NO"/>
    <s v="0.No esta en proceso jurídico"/>
    <s v="F"/>
    <n v="46000"/>
    <d v="2021-04-09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44510"/>
    <s v="DE"/>
    <s v="5"/>
    <s v="GOBERNACION DE ANTIOQUIA"/>
    <m/>
    <s v="NI"/>
    <s v="800058016"/>
    <s v="ESE METROSALUD"/>
    <s v="F21318373"/>
    <n v="18373"/>
    <s v="F213"/>
    <s v="2021"/>
    <s v="4"/>
    <s v="61-90"/>
    <d v="2021-06-30T00:00:00"/>
    <s v="2021-08-19"/>
    <s v="SI"/>
    <s v="SI"/>
    <s v="NO"/>
    <n v="0"/>
    <s v="ERP"/>
    <s v="F"/>
    <n v="421912"/>
    <d v="2021-04-09T00:00:00"/>
    <d v="2021-05-13T00:00:00"/>
    <m/>
    <n v="421912"/>
    <n v="0"/>
    <s v="SI"/>
    <n v="0"/>
    <m/>
    <s v="NO"/>
    <s v="0.No esta en proceso jurídico"/>
    <s v="F"/>
    <n v="421912"/>
    <d v="2021-04-09T00:00:00"/>
    <d v="2021-05-13T00:00:00"/>
    <m/>
    <n v="0"/>
    <n v="0"/>
    <s v="NO"/>
    <n v="421912"/>
    <m/>
    <s v="NO"/>
    <s v="0.No esta en proceso jurídico"/>
    <x v="1"/>
    <n v="40269"/>
    <n v="421912"/>
    <n v="421912"/>
    <n v="0"/>
    <n v="0"/>
    <s v="DF"/>
    <s v="FARID DIAZ QUEJADA"/>
    <s v="46_10933"/>
    <s v="05 - 2020"/>
    <d v="2021-07-22T00:00:00"/>
    <n v="0"/>
    <m/>
    <x v="3"/>
  </r>
  <r>
    <s v="44511"/>
    <s v="DE"/>
    <s v="5"/>
    <s v="GOBERNACION DE ANTIOQUIA"/>
    <m/>
    <s v="NI"/>
    <s v="800058016"/>
    <s v="ESE METROSALUD"/>
    <s v="F21318374"/>
    <n v="18374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512"/>
    <s v="DE"/>
    <s v="5"/>
    <s v="GOBERNACION DE ANTIOQUIA"/>
    <m/>
    <s v="NI"/>
    <s v="800058016"/>
    <s v="ESE METROSALUD"/>
    <s v="F21318375"/>
    <n v="18375"/>
    <s v="F213"/>
    <s v="2021"/>
    <s v="4"/>
    <s v="61-90"/>
    <d v="2021-06-30T00:00:00"/>
    <s v="2021-08-19"/>
    <s v="SI"/>
    <s v="SI"/>
    <s v="NO"/>
    <n v="0"/>
    <s v="ERP"/>
    <s v="F"/>
    <n v="120897"/>
    <d v="2021-04-09T00:00:00"/>
    <d v="2021-05-13T00:00:00"/>
    <m/>
    <n v="120897"/>
    <n v="0"/>
    <s v="SI"/>
    <n v="0"/>
    <m/>
    <s v="NO"/>
    <s v="0.No esta en proceso jurídico"/>
    <s v="F"/>
    <n v="120897"/>
    <d v="2021-04-09T00:00:00"/>
    <d v="2021-05-13T00:00:00"/>
    <m/>
    <n v="0"/>
    <n v="0"/>
    <s v="NO"/>
    <n v="120897"/>
    <m/>
    <s v="NO"/>
    <s v="0.No esta en proceso jurídico"/>
    <x v="1"/>
    <n v="40269"/>
    <n v="120897"/>
    <n v="120897"/>
    <n v="0"/>
    <n v="0"/>
    <s v="DF"/>
    <s v="FARID DIAZ QUEJADA"/>
    <s v="46_10933"/>
    <s v="05 - 2020"/>
    <d v="2021-07-22T00:00:00"/>
    <n v="0"/>
    <m/>
    <x v="3"/>
  </r>
  <r>
    <s v="44513"/>
    <s v="DE"/>
    <s v="5"/>
    <s v="GOBERNACION DE ANTIOQUIA"/>
    <m/>
    <s v="NI"/>
    <s v="800058016"/>
    <s v="ESE METROSALUD"/>
    <s v="F21318376"/>
    <n v="18376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514"/>
    <s v="DE"/>
    <s v="5"/>
    <s v="GOBERNACION DE ANTIOQUIA"/>
    <m/>
    <s v="NI"/>
    <s v="800058016"/>
    <s v="ESE METROSALUD"/>
    <s v="F21318377"/>
    <n v="18377"/>
    <s v="F213"/>
    <s v="2021"/>
    <s v="4"/>
    <s v="61-90"/>
    <d v="2021-06-30T00:00:00"/>
    <s v="2021-08-19"/>
    <s v="SI"/>
    <s v="SI"/>
    <s v="NO"/>
    <n v="0"/>
    <s v="ERP"/>
    <s v="F"/>
    <n v="14643"/>
    <d v="2021-04-09T00:00:00"/>
    <d v="2021-05-13T00:00:00"/>
    <m/>
    <n v="14643"/>
    <n v="0"/>
    <s v="SI"/>
    <n v="0"/>
    <m/>
    <s v="NO"/>
    <s v="0.No esta en proceso jurídico"/>
    <s v="F"/>
    <n v="14643"/>
    <d v="2021-04-09T00:00:00"/>
    <d v="2021-05-13T00:00:00"/>
    <m/>
    <n v="0"/>
    <n v="0"/>
    <s v="NO"/>
    <n v="14643"/>
    <m/>
    <s v="NO"/>
    <s v="0.No esta en proceso jurídico"/>
    <x v="1"/>
    <n v="40269"/>
    <n v="14643"/>
    <n v="14643"/>
    <n v="0"/>
    <n v="0"/>
    <s v="DF"/>
    <s v="FARID DIAZ QUEJADA"/>
    <s v="46_10933"/>
    <s v="05 - 2020"/>
    <d v="2021-07-22T00:00:00"/>
    <n v="0"/>
    <m/>
    <x v="3"/>
  </r>
  <r>
    <s v="44515"/>
    <s v="DE"/>
    <s v="5"/>
    <s v="GOBERNACION DE ANTIOQUIA"/>
    <m/>
    <s v="NI"/>
    <s v="800058016"/>
    <s v="ESE METROSALUD"/>
    <s v="F21318378"/>
    <n v="18378"/>
    <s v="F213"/>
    <s v="2021"/>
    <s v="4"/>
    <s v="61-90"/>
    <d v="2021-06-30T00:00:00"/>
    <s v="2021-08-19"/>
    <s v="SI"/>
    <s v="SI"/>
    <s v="NO"/>
    <n v="0"/>
    <s v="ERP"/>
    <s v="F"/>
    <n v="489081"/>
    <d v="2021-04-09T00:00:00"/>
    <d v="2021-05-13T00:00:00"/>
    <m/>
    <n v="489081"/>
    <n v="0"/>
    <s v="SI"/>
    <n v="0"/>
    <m/>
    <s v="NO"/>
    <s v="0.No esta en proceso jurídico"/>
    <s v="F"/>
    <n v="489081"/>
    <d v="2021-04-09T00:00:00"/>
    <d v="2021-05-13T00:00:00"/>
    <m/>
    <n v="0"/>
    <n v="0"/>
    <s v="NO"/>
    <n v="489081"/>
    <m/>
    <s v="NO"/>
    <s v="0.No esta en proceso jurídico"/>
    <x v="1"/>
    <n v="40269"/>
    <n v="489081"/>
    <n v="489081"/>
    <n v="0"/>
    <n v="0"/>
    <s v="DF"/>
    <s v="FARID DIAZ QUEJADA"/>
    <s v="46_10933"/>
    <s v="05 - 2020"/>
    <d v="2021-07-22T00:00:00"/>
    <n v="0"/>
    <m/>
    <x v="3"/>
  </r>
  <r>
    <s v="44516"/>
    <s v="DE"/>
    <s v="5"/>
    <s v="GOBERNACION DE ANTIOQUIA"/>
    <m/>
    <s v="NI"/>
    <s v="800058016"/>
    <s v="ESE METROSALUD"/>
    <s v="F21318379"/>
    <n v="18379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4517"/>
    <s v="DE"/>
    <s v="5"/>
    <s v="GOBERNACION DE ANTIOQUIA"/>
    <m/>
    <s v="NI"/>
    <s v="800058016"/>
    <s v="ESE METROSALUD"/>
    <s v="F21318380"/>
    <n v="18380"/>
    <s v="F213"/>
    <s v="2021"/>
    <s v="4"/>
    <s v="61-90"/>
    <d v="2021-06-30T00:00:00"/>
    <s v="2021-08-19"/>
    <s v="SI"/>
    <s v="SI"/>
    <s v="NO"/>
    <n v="0"/>
    <s v="ERP"/>
    <s v="F"/>
    <n v="531060"/>
    <d v="2021-04-09T00:00:00"/>
    <d v="2021-05-13T00:00:00"/>
    <m/>
    <n v="531060"/>
    <n v="0"/>
    <s v="SI"/>
    <n v="0"/>
    <m/>
    <s v="NO"/>
    <s v="0.No esta en proceso jurídico"/>
    <s v="F"/>
    <n v="531060"/>
    <d v="2021-04-09T00:00:00"/>
    <d v="2021-05-13T00:00:00"/>
    <m/>
    <n v="0"/>
    <n v="0"/>
    <s v="NO"/>
    <n v="531060"/>
    <m/>
    <s v="NO"/>
    <s v="0.No esta en proceso jurídico"/>
    <x v="1"/>
    <n v="40269"/>
    <n v="531060"/>
    <n v="531060"/>
    <n v="0"/>
    <n v="0"/>
    <s v="DF"/>
    <s v="FARID DIAZ QUEJADA"/>
    <s v="46_10933"/>
    <s v="05 - 2020"/>
    <d v="2021-07-22T00:00:00"/>
    <n v="0"/>
    <m/>
    <x v="3"/>
  </r>
  <r>
    <s v="44518"/>
    <s v="DE"/>
    <s v="5"/>
    <s v="GOBERNACION DE ANTIOQUIA"/>
    <m/>
    <s v="NI"/>
    <s v="800058016"/>
    <s v="ESE METROSALUD"/>
    <s v="F21318381"/>
    <n v="18381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615"/>
    <s v="DE"/>
    <s v="5"/>
    <s v="GOBERNACION DE ANTIOQUIA"/>
    <m/>
    <s v="NI"/>
    <s v="800058016"/>
    <s v="ESE METROSALUD"/>
    <s v="F21318382"/>
    <n v="18382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616"/>
    <s v="DE"/>
    <s v="5"/>
    <s v="GOBERNACION DE ANTIOQUIA"/>
    <m/>
    <s v="NI"/>
    <s v="800058016"/>
    <s v="ESE METROSALUD"/>
    <s v="F21318383"/>
    <n v="18383"/>
    <s v="F213"/>
    <s v="2021"/>
    <s v="4"/>
    <s v="61-90"/>
    <d v="2021-06-30T00:00:00"/>
    <s v="2021-08-19"/>
    <s v="SI"/>
    <s v="SI"/>
    <s v="NO"/>
    <n v="0"/>
    <s v="ERP"/>
    <s v="F"/>
    <n v="125648"/>
    <d v="2021-04-09T00:00:00"/>
    <d v="2021-05-13T00:00:00"/>
    <m/>
    <n v="125648"/>
    <n v="0"/>
    <s v="SI"/>
    <n v="0"/>
    <m/>
    <s v="NO"/>
    <s v="0.No esta en proceso jurídico"/>
    <s v="F"/>
    <n v="125648"/>
    <d v="2021-04-09T00:00:00"/>
    <d v="2021-05-13T00:00:00"/>
    <m/>
    <n v="0"/>
    <n v="0"/>
    <s v="NO"/>
    <n v="125648"/>
    <m/>
    <s v="NO"/>
    <s v="0.No esta en proceso jurídico"/>
    <x v="1"/>
    <n v="40269"/>
    <n v="125648"/>
    <n v="125648"/>
    <n v="0"/>
    <n v="0"/>
    <s v="DF"/>
    <s v="FARID DIAZ QUEJADA"/>
    <s v="46_10933"/>
    <s v="05 - 2020"/>
    <d v="2021-07-22T00:00:00"/>
    <n v="0"/>
    <m/>
    <x v="3"/>
  </r>
  <r>
    <s v="44617"/>
    <s v="DE"/>
    <s v="5"/>
    <s v="GOBERNACION DE ANTIOQUIA"/>
    <m/>
    <s v="NI"/>
    <s v="800058016"/>
    <s v="ESE METROSALUD"/>
    <s v="F21318384"/>
    <n v="18384"/>
    <s v="F213"/>
    <s v="2021"/>
    <s v="4"/>
    <s v="61-90"/>
    <d v="2021-06-30T00:00:00"/>
    <s v="2021-08-19"/>
    <s v="SI"/>
    <s v="SI"/>
    <s v="NO"/>
    <n v="0"/>
    <s v="ERP"/>
    <s v="F"/>
    <n v="137268"/>
    <d v="2021-04-09T00:00:00"/>
    <d v="2021-05-13T00:00:00"/>
    <m/>
    <n v="137268"/>
    <n v="0"/>
    <s v="SI"/>
    <n v="0"/>
    <m/>
    <s v="NO"/>
    <s v="0.No esta en proceso jurídico"/>
    <s v="F"/>
    <n v="137268"/>
    <d v="2021-04-09T00:00:00"/>
    <d v="2021-05-13T00:00:00"/>
    <m/>
    <n v="0"/>
    <n v="0"/>
    <s v="NO"/>
    <n v="137268"/>
    <m/>
    <s v="NO"/>
    <s v="0.No esta en proceso jurídico"/>
    <x v="1"/>
    <n v="40269"/>
    <n v="137268"/>
    <n v="137268"/>
    <n v="0"/>
    <n v="0"/>
    <s v="DF"/>
    <s v="FARID DIAZ QUEJADA"/>
    <s v="46_10933"/>
    <s v="05 - 2020"/>
    <d v="2021-07-22T00:00:00"/>
    <n v="0"/>
    <m/>
    <x v="3"/>
  </r>
  <r>
    <s v="44618"/>
    <s v="DE"/>
    <s v="5"/>
    <s v="GOBERNACION DE ANTIOQUIA"/>
    <m/>
    <s v="NI"/>
    <s v="800058016"/>
    <s v="ESE METROSALUD"/>
    <s v="F21318385"/>
    <n v="18385"/>
    <s v="F213"/>
    <s v="2021"/>
    <s v="4"/>
    <s v="61-90"/>
    <d v="2021-06-30T00:00:00"/>
    <s v="2021-08-19"/>
    <s v="SI"/>
    <s v="SI"/>
    <s v="NO"/>
    <n v="0"/>
    <s v="ERP"/>
    <s v="F"/>
    <n v="98919"/>
    <d v="2021-04-09T00:00:00"/>
    <d v="2021-05-13T00:00:00"/>
    <m/>
    <n v="98919"/>
    <n v="0"/>
    <s v="SI"/>
    <n v="0"/>
    <m/>
    <s v="NO"/>
    <s v="0.No esta en proceso jurídico"/>
    <s v="F"/>
    <n v="98919"/>
    <d v="2021-04-09T00:00:00"/>
    <d v="2021-05-13T00:00:00"/>
    <m/>
    <n v="0"/>
    <n v="0"/>
    <s v="NO"/>
    <n v="98919"/>
    <m/>
    <s v="NO"/>
    <s v="0.No esta en proceso jurídico"/>
    <x v="1"/>
    <n v="40269"/>
    <n v="98919"/>
    <n v="98919"/>
    <n v="0"/>
    <n v="0"/>
    <s v="DF"/>
    <s v="FARID DIAZ QUEJADA"/>
    <s v="46_10933"/>
    <s v="05 - 2020"/>
    <d v="2021-07-22T00:00:00"/>
    <n v="0"/>
    <m/>
    <x v="3"/>
  </r>
  <r>
    <s v="44619"/>
    <s v="DE"/>
    <s v="5"/>
    <s v="GOBERNACION DE ANTIOQUIA"/>
    <m/>
    <s v="NI"/>
    <s v="800058016"/>
    <s v="ESE METROSALUD"/>
    <s v="F21318386"/>
    <n v="18386"/>
    <s v="F213"/>
    <s v="2021"/>
    <s v="4"/>
    <s v="61-90"/>
    <d v="2021-06-30T00:00:00"/>
    <s v="2021-08-19"/>
    <s v="SI"/>
    <s v="SI"/>
    <s v="NO"/>
    <n v="0"/>
    <s v="ERP"/>
    <s v="F"/>
    <n v="1100000"/>
    <d v="2021-04-09T00:00:00"/>
    <d v="2021-05-13T00:00:00"/>
    <m/>
    <n v="1100000"/>
    <n v="0"/>
    <s v="SI"/>
    <n v="0"/>
    <m/>
    <s v="NO"/>
    <s v="0.No esta en proceso jurídico"/>
    <s v="F"/>
    <n v="1100000"/>
    <d v="2021-04-09T00:00:00"/>
    <d v="2021-05-13T00:00:00"/>
    <m/>
    <n v="0"/>
    <n v="0"/>
    <s v="NO"/>
    <n v="1100000"/>
    <m/>
    <s v="NO"/>
    <s v="0.No esta en proceso jurídico"/>
    <x v="1"/>
    <n v="40269"/>
    <n v="1100000"/>
    <n v="1100000"/>
    <n v="0"/>
    <n v="0"/>
    <s v="DF"/>
    <s v="FARID DIAZ QUEJADA"/>
    <s v="46_10933"/>
    <s v="05 - 2020"/>
    <d v="2021-07-22T00:00:00"/>
    <n v="0"/>
    <m/>
    <x v="3"/>
  </r>
  <r>
    <s v="44620"/>
    <s v="DE"/>
    <s v="5"/>
    <s v="GOBERNACION DE ANTIOQUIA"/>
    <m/>
    <s v="NI"/>
    <s v="800058016"/>
    <s v="ESE METROSALUD"/>
    <s v="F21318387"/>
    <n v="18387"/>
    <s v="F213"/>
    <s v="2021"/>
    <s v="4"/>
    <s v="61-90"/>
    <d v="2021-06-30T00:00:00"/>
    <s v="2021-08-19"/>
    <s v="SI"/>
    <s v="SI"/>
    <s v="NO"/>
    <n v="0"/>
    <s v="ERP"/>
    <s v="F"/>
    <n v="1050000"/>
    <d v="2021-04-09T00:00:00"/>
    <d v="2021-05-13T00:00:00"/>
    <m/>
    <n v="1050000"/>
    <n v="0"/>
    <s v="SI"/>
    <n v="0"/>
    <m/>
    <s v="NO"/>
    <s v="0.No esta en proceso jurídico"/>
    <s v="F"/>
    <n v="1050000"/>
    <d v="2021-04-09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621"/>
    <s v="DE"/>
    <s v="5"/>
    <s v="GOBERNACION DE ANTIOQUIA"/>
    <m/>
    <s v="NI"/>
    <s v="800058016"/>
    <s v="ESE METROSALUD"/>
    <s v="F21318388"/>
    <n v="18388"/>
    <s v="F213"/>
    <s v="2021"/>
    <s v="4"/>
    <s v="61-90"/>
    <d v="2021-06-30T00:00:00"/>
    <s v="2021-08-19"/>
    <s v="SI"/>
    <s v="SI"/>
    <s v="NO"/>
    <n v="0"/>
    <s v="ERP"/>
    <s v="F"/>
    <n v="73719"/>
    <d v="2021-04-09T00:00:00"/>
    <d v="2021-05-13T00:00:00"/>
    <m/>
    <n v="73719"/>
    <n v="0"/>
    <s v="SI"/>
    <n v="0"/>
    <m/>
    <s v="NO"/>
    <s v="0.No esta en proceso jurídico"/>
    <s v="F"/>
    <n v="73719"/>
    <d v="2021-04-09T00:00:00"/>
    <d v="2021-05-13T00:00:00"/>
    <m/>
    <n v="0"/>
    <n v="0"/>
    <s v="NO"/>
    <n v="73719"/>
    <m/>
    <s v="NO"/>
    <s v="0.No esta en proceso jurídico"/>
    <x v="1"/>
    <n v="40269"/>
    <n v="73719"/>
    <n v="73719"/>
    <n v="0"/>
    <n v="0"/>
    <s v="DF"/>
    <s v="FARID DIAZ QUEJADA"/>
    <s v="46_10933"/>
    <s v="05 - 2020"/>
    <d v="2021-07-22T00:00:00"/>
    <n v="0"/>
    <m/>
    <x v="3"/>
  </r>
  <r>
    <s v="44622"/>
    <s v="DE"/>
    <s v="5"/>
    <s v="GOBERNACION DE ANTIOQUIA"/>
    <m/>
    <s v="NI"/>
    <s v="800058016"/>
    <s v="ESE METROSALUD"/>
    <s v="F21318389"/>
    <n v="18389"/>
    <s v="F213"/>
    <s v="2021"/>
    <s v="4"/>
    <s v="61-90"/>
    <d v="2021-06-30T00:00:00"/>
    <s v="2021-08-19"/>
    <s v="SI"/>
    <s v="SI"/>
    <s v="NO"/>
    <n v="0"/>
    <s v="ERP"/>
    <s v="F"/>
    <n v="59355"/>
    <d v="2021-04-09T00:00:00"/>
    <d v="2021-05-13T00:00:00"/>
    <m/>
    <n v="59355"/>
    <n v="0"/>
    <s v="SI"/>
    <n v="0"/>
    <m/>
    <s v="NO"/>
    <s v="0.No esta en proceso jurídico"/>
    <s v="F"/>
    <n v="59355"/>
    <d v="2021-04-09T00:00:00"/>
    <d v="2021-05-13T00:00:00"/>
    <m/>
    <n v="0"/>
    <n v="0"/>
    <s v="NO"/>
    <n v="59355"/>
    <m/>
    <s v="NO"/>
    <s v="0.No esta en proceso jurídico"/>
    <x v="1"/>
    <n v="40269"/>
    <n v="59355"/>
    <n v="59355"/>
    <n v="0"/>
    <n v="0"/>
    <s v="DF"/>
    <s v="FARID DIAZ QUEJADA"/>
    <s v="46_10933"/>
    <s v="05 - 2020"/>
    <d v="2021-07-22T00:00:00"/>
    <n v="0"/>
    <m/>
    <x v="3"/>
  </r>
  <r>
    <s v="44623"/>
    <s v="DE"/>
    <s v="5"/>
    <s v="GOBERNACION DE ANTIOQUIA"/>
    <m/>
    <s v="NI"/>
    <s v="800058016"/>
    <s v="ESE METROSALUD"/>
    <s v="F21318390"/>
    <n v="18390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624"/>
    <s v="DE"/>
    <s v="5"/>
    <s v="GOBERNACION DE ANTIOQUIA"/>
    <m/>
    <s v="NI"/>
    <s v="800058016"/>
    <s v="ESE METROSALUD"/>
    <s v="F21318391"/>
    <n v="18391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3383"/>
    <s v="DE"/>
    <s v="5"/>
    <s v="GOBERNACION DE ANTIOQUIA"/>
    <m/>
    <s v="NI"/>
    <s v="800058016"/>
    <s v="ESE METROSALUD"/>
    <s v="F21318392"/>
    <n v="18392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3384"/>
    <s v="DE"/>
    <s v="5"/>
    <s v="GOBERNACION DE ANTIOQUIA"/>
    <m/>
    <s v="NI"/>
    <s v="800058016"/>
    <s v="ESE METROSALUD"/>
    <s v="F21318393"/>
    <n v="18393"/>
    <s v="F213"/>
    <s v="2021"/>
    <s v="4"/>
    <s v="61-90"/>
    <d v="2021-06-30T00:00:00"/>
    <s v="2021-08-19"/>
    <s v="SI"/>
    <s v="SI"/>
    <s v="NO"/>
    <n v="0"/>
    <s v="ERP"/>
    <s v="F"/>
    <n v="1828869"/>
    <d v="2021-04-09T00:00:00"/>
    <d v="2021-05-13T00:00:00"/>
    <m/>
    <n v="1828869"/>
    <n v="0"/>
    <s v="SI"/>
    <n v="0"/>
    <m/>
    <s v="NO"/>
    <s v="0.No esta en proceso jurídico"/>
    <s v="F"/>
    <n v="1828869"/>
    <d v="2021-04-09T00:00:00"/>
    <d v="2021-05-13T00:00:00"/>
    <m/>
    <n v="0"/>
    <n v="0"/>
    <s v="NO"/>
    <n v="1828869"/>
    <m/>
    <s v="NO"/>
    <s v="0.No esta en proceso jurídico"/>
    <x v="1"/>
    <n v="40269"/>
    <n v="1828869"/>
    <n v="1828869"/>
    <n v="0"/>
    <n v="0"/>
    <s v="DF"/>
    <s v="FARID DIAZ QUEJADA"/>
    <s v="46_10933"/>
    <s v="05 - 2020"/>
    <d v="2021-07-22T00:00:00"/>
    <n v="0"/>
    <m/>
    <x v="3"/>
  </r>
  <r>
    <s v="43385"/>
    <s v="DE"/>
    <s v="5"/>
    <s v="GOBERNACION DE ANTIOQUIA"/>
    <m/>
    <s v="NI"/>
    <s v="800058016"/>
    <s v="ESE METROSALUD"/>
    <s v="F21318394"/>
    <n v="18394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3386"/>
    <s v="DE"/>
    <s v="5"/>
    <s v="GOBERNACION DE ANTIOQUIA"/>
    <m/>
    <s v="NI"/>
    <s v="800058016"/>
    <s v="ESE METROSALUD"/>
    <s v="F21318395"/>
    <n v="18395"/>
    <s v="F213"/>
    <s v="2021"/>
    <s v="4"/>
    <s v="61-90"/>
    <d v="2021-06-30T00:00:00"/>
    <s v="2021-08-19"/>
    <s v="SI"/>
    <s v="SI"/>
    <s v="NO"/>
    <n v="0"/>
    <s v="ERP"/>
    <s v="F"/>
    <n v="78336"/>
    <d v="2021-04-09T00:00:00"/>
    <d v="2021-05-13T00:00:00"/>
    <m/>
    <n v="78336"/>
    <n v="0"/>
    <s v="SI"/>
    <n v="0"/>
    <m/>
    <s v="NO"/>
    <s v="0.No esta en proceso jurídico"/>
    <s v="F"/>
    <n v="78336"/>
    <d v="2021-04-09T00:00:00"/>
    <d v="2021-05-13T00:00:00"/>
    <m/>
    <n v="0"/>
    <n v="0"/>
    <s v="NO"/>
    <n v="78336"/>
    <m/>
    <s v="NO"/>
    <s v="0.No esta en proceso jurídico"/>
    <x v="1"/>
    <n v="40269"/>
    <n v="78336"/>
    <n v="78336"/>
    <n v="0"/>
    <n v="0"/>
    <s v="DF"/>
    <s v="FARID DIAZ QUEJADA"/>
    <s v="46_10933"/>
    <s v="05 - 2020"/>
    <d v="2021-07-22T00:00:00"/>
    <n v="0"/>
    <m/>
    <x v="3"/>
  </r>
  <r>
    <s v="45503"/>
    <s v="DE"/>
    <s v="5"/>
    <s v="GOBERNACION DE ANTIOQUIA"/>
    <m/>
    <s v="NI"/>
    <s v="800058016"/>
    <s v="ESE METROSALUD"/>
    <s v="F21318396"/>
    <n v="18396"/>
    <s v="F213"/>
    <s v="2021"/>
    <s v="4"/>
    <s v="61-90"/>
    <d v="2021-06-30T00:00:00"/>
    <s v="2021-08-19"/>
    <s v="SI"/>
    <s v="SI"/>
    <s v="NO"/>
    <n v="0"/>
    <s v="ERP"/>
    <s v="F"/>
    <n v="340920"/>
    <d v="2021-04-09T00:00:00"/>
    <d v="2021-05-13T00:00:00"/>
    <m/>
    <n v="340920"/>
    <n v="0"/>
    <s v="SI"/>
    <n v="0"/>
    <m/>
    <s v="NO"/>
    <s v="0.No esta en proceso jurídico"/>
    <s v="F"/>
    <n v="340920"/>
    <d v="2021-04-09T00:00:00"/>
    <d v="2021-05-13T00:00:00"/>
    <m/>
    <n v="0"/>
    <n v="0"/>
    <s v="NO"/>
    <n v="340920"/>
    <m/>
    <s v="NO"/>
    <s v="0.No esta en proceso jurídico"/>
    <x v="1"/>
    <n v="40269"/>
    <n v="340920"/>
    <n v="340920"/>
    <n v="0"/>
    <n v="0"/>
    <s v="DF"/>
    <s v="FARID DIAZ QUEJADA"/>
    <s v="46_10933"/>
    <s v="05 - 2020"/>
    <d v="2021-07-22T00:00:00"/>
    <n v="0"/>
    <m/>
    <x v="3"/>
  </r>
  <r>
    <s v="45520"/>
    <s v="DE"/>
    <s v="5"/>
    <s v="GOBERNACION DE ANTIOQUIA"/>
    <m/>
    <s v="NI"/>
    <s v="800058016"/>
    <s v="ESE METROSALUD"/>
    <s v="F21318397"/>
    <n v="18397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5521"/>
    <s v="DE"/>
    <s v="5"/>
    <s v="GOBERNACION DE ANTIOQUIA"/>
    <m/>
    <s v="NI"/>
    <s v="800058016"/>
    <s v="ESE METROSALUD"/>
    <s v="F21318398"/>
    <n v="18398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5522"/>
    <s v="DE"/>
    <s v="5"/>
    <s v="GOBERNACION DE ANTIOQUIA"/>
    <m/>
    <s v="NI"/>
    <s v="800058016"/>
    <s v="ESE METROSALUD"/>
    <s v="F21318399"/>
    <n v="18399"/>
    <s v="F213"/>
    <s v="2021"/>
    <s v="4"/>
    <s v="61-90"/>
    <d v="2021-06-30T00:00:00"/>
    <s v="2021-08-19"/>
    <s v="SI"/>
    <s v="SI"/>
    <s v="NO"/>
    <n v="0"/>
    <s v="ERP"/>
    <s v="F"/>
    <n v="97011"/>
    <d v="2021-04-09T00:00:00"/>
    <d v="2021-05-13T00:00:00"/>
    <m/>
    <n v="97011"/>
    <n v="0"/>
    <s v="SI"/>
    <n v="0"/>
    <m/>
    <s v="NO"/>
    <s v="0.No esta en proceso jurídico"/>
    <s v="F"/>
    <n v="97011"/>
    <d v="2021-04-09T00:00:00"/>
    <d v="2021-05-13T00:00:00"/>
    <m/>
    <n v="0"/>
    <n v="0"/>
    <s v="NO"/>
    <n v="97011"/>
    <m/>
    <s v="NO"/>
    <s v="0.No esta en proceso jurídico"/>
    <x v="1"/>
    <n v="40269"/>
    <n v="97011"/>
    <n v="97011"/>
    <n v="0"/>
    <n v="0"/>
    <s v="DF"/>
    <s v="FARID DIAZ QUEJADA"/>
    <s v="46_10933"/>
    <s v="05 - 2020"/>
    <d v="2021-07-22T00:00:00"/>
    <n v="0"/>
    <m/>
    <x v="3"/>
  </r>
  <r>
    <s v="45523"/>
    <s v="DE"/>
    <s v="5"/>
    <s v="GOBERNACION DE ANTIOQUIA"/>
    <m/>
    <s v="NI"/>
    <s v="800058016"/>
    <s v="ESE METROSALUD"/>
    <s v="F21318400"/>
    <n v="18400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45524"/>
    <s v="DE"/>
    <s v="5"/>
    <s v="GOBERNACION DE ANTIOQUIA"/>
    <m/>
    <s v="NI"/>
    <s v="800058016"/>
    <s v="ESE METROSALUD"/>
    <s v="F21318401"/>
    <n v="18401"/>
    <s v="F213"/>
    <s v="2021"/>
    <s v="4"/>
    <s v="61-90"/>
    <d v="2021-06-30T00:00:00"/>
    <s v="2021-08-19"/>
    <s v="SI"/>
    <s v="SI"/>
    <s v="NO"/>
    <n v="0"/>
    <s v="ERP"/>
    <s v="F"/>
    <n v="753638"/>
    <d v="2021-04-09T00:00:00"/>
    <d v="2021-05-13T00:00:00"/>
    <m/>
    <n v="753638"/>
    <n v="0"/>
    <s v="SI"/>
    <n v="0"/>
    <m/>
    <s v="NO"/>
    <s v="0.No esta en proceso jurídico"/>
    <s v="F"/>
    <n v="753638"/>
    <d v="2021-04-09T00:00:00"/>
    <d v="2021-05-13T00:00:00"/>
    <m/>
    <n v="0"/>
    <n v="0"/>
    <s v="NO"/>
    <n v="753638"/>
    <m/>
    <s v="NO"/>
    <s v="0.No esta en proceso jurídico"/>
    <x v="1"/>
    <n v="40269"/>
    <n v="753638"/>
    <n v="753638"/>
    <n v="0"/>
    <n v="0"/>
    <s v="DF"/>
    <s v="FARID DIAZ QUEJADA"/>
    <s v="46_10933"/>
    <s v="05 - 2020"/>
    <d v="2021-07-22T00:00:00"/>
    <n v="0"/>
    <m/>
    <x v="3"/>
  </r>
  <r>
    <s v="45525"/>
    <s v="DE"/>
    <s v="5"/>
    <s v="GOBERNACION DE ANTIOQUIA"/>
    <m/>
    <s v="NI"/>
    <s v="800058016"/>
    <s v="ESE METROSALUD"/>
    <s v="F21318402"/>
    <n v="18402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69"/>
    <n v="590000"/>
    <n v="590000"/>
    <n v="0"/>
    <n v="0"/>
    <s v="DF"/>
    <s v="FARID DIAZ QUEJADA"/>
    <s v="46_10933"/>
    <s v="05 - 2020"/>
    <d v="2021-07-22T00:00:00"/>
    <n v="0"/>
    <m/>
    <x v="3"/>
  </r>
  <r>
    <s v="45526"/>
    <s v="DE"/>
    <s v="5"/>
    <s v="GOBERNACION DE ANTIOQUIA"/>
    <m/>
    <s v="NI"/>
    <s v="800058016"/>
    <s v="ESE METROSALUD"/>
    <s v="F21318403"/>
    <n v="18403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5527"/>
    <s v="DE"/>
    <s v="5"/>
    <s v="GOBERNACION DE ANTIOQUIA"/>
    <m/>
    <s v="NI"/>
    <s v="800058016"/>
    <s v="ESE METROSALUD"/>
    <s v="F21318404"/>
    <n v="18404"/>
    <s v="F213"/>
    <s v="2021"/>
    <s v="4"/>
    <s v="61-90"/>
    <d v="2021-06-30T00:00:00"/>
    <s v="2021-08-19"/>
    <s v="SI"/>
    <s v="SI"/>
    <s v="NO"/>
    <n v="0"/>
    <s v="ERP"/>
    <s v="F"/>
    <n v="590000"/>
    <d v="2021-04-09T00:00:00"/>
    <d v="2021-05-13T00:00:00"/>
    <m/>
    <n v="590000"/>
    <n v="0"/>
    <s v="SI"/>
    <n v="0"/>
    <m/>
    <s v="NO"/>
    <s v="0.No esta en proceso jurídico"/>
    <s v="F"/>
    <n v="590000"/>
    <d v="2021-04-09T00:00:00"/>
    <d v="2021-05-13T00:00:00"/>
    <m/>
    <n v="0"/>
    <n v="0"/>
    <s v="NO"/>
    <n v="590000"/>
    <m/>
    <s v="NO"/>
    <s v="0.No esta en proceso jurídico"/>
    <x v="1"/>
    <n v="40269"/>
    <n v="590000"/>
    <n v="590000"/>
    <n v="0"/>
    <n v="0"/>
    <s v="DF"/>
    <s v="FARID DIAZ QUEJADA"/>
    <s v="46_10933"/>
    <s v="05 - 2020"/>
    <d v="2021-07-22T00:00:00"/>
    <n v="0"/>
    <m/>
    <x v="3"/>
  </r>
  <r>
    <s v="45553"/>
    <s v="DE"/>
    <s v="5"/>
    <s v="GOBERNACION DE ANTIOQUIA"/>
    <m/>
    <s v="NI"/>
    <s v="800058016"/>
    <s v="ESE METROSALUD"/>
    <s v="F21318405"/>
    <n v="18405"/>
    <s v="F213"/>
    <s v="2021"/>
    <s v="4"/>
    <s v="61-90"/>
    <d v="2021-06-30T00:00:00"/>
    <s v="2021-08-19"/>
    <s v="SI"/>
    <s v="SI"/>
    <s v="NO"/>
    <n v="0"/>
    <s v="ERP"/>
    <s v="F"/>
    <n v="45090"/>
    <d v="2021-04-09T00:00:00"/>
    <d v="2021-05-13T00:00:00"/>
    <m/>
    <n v="45090"/>
    <n v="0"/>
    <s v="SI"/>
    <n v="0"/>
    <m/>
    <s v="NO"/>
    <s v="0.No esta en proceso jurídico"/>
    <s v="F"/>
    <n v="45090"/>
    <d v="2021-04-09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4784"/>
    <s v="DE"/>
    <s v="5"/>
    <s v="GOBERNACION DE ANTIOQUIA"/>
    <m/>
    <s v="NI"/>
    <s v="800058016"/>
    <s v="ESE METROSALUD"/>
    <s v="F21318406"/>
    <n v="18406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785"/>
    <s v="DE"/>
    <s v="5"/>
    <s v="GOBERNACION DE ANTIOQUIA"/>
    <m/>
    <s v="NI"/>
    <s v="800058016"/>
    <s v="ESE METROSALUD"/>
    <s v="F21318407"/>
    <n v="18407"/>
    <s v="F213"/>
    <s v="2021"/>
    <s v="4"/>
    <s v="61-90"/>
    <d v="2021-06-30T00:00:00"/>
    <s v="2021-08-19"/>
    <s v="SI"/>
    <s v="SI"/>
    <s v="NO"/>
    <n v="0"/>
    <s v="ERP"/>
    <s v="F"/>
    <n v="59733"/>
    <d v="2021-04-09T00:00:00"/>
    <d v="2021-05-13T00:00:00"/>
    <m/>
    <n v="59733"/>
    <n v="0"/>
    <s v="SI"/>
    <n v="0"/>
    <m/>
    <s v="NO"/>
    <s v="0.No esta en proceso jurídico"/>
    <s v="F"/>
    <n v="59733"/>
    <d v="2021-04-09T00:00:00"/>
    <d v="2021-05-13T00:00:00"/>
    <m/>
    <n v="0"/>
    <n v="0"/>
    <s v="NO"/>
    <n v="59733"/>
    <m/>
    <s v="NO"/>
    <s v="0.No esta en proceso jurídico"/>
    <x v="1"/>
    <n v="40269"/>
    <n v="59733"/>
    <n v="59733"/>
    <n v="0"/>
    <n v="0"/>
    <s v="DF"/>
    <s v="FARID DIAZ QUEJADA"/>
    <s v="46_10933"/>
    <s v="05 - 2020"/>
    <d v="2021-07-22T00:00:00"/>
    <n v="0"/>
    <m/>
    <x v="3"/>
  </r>
  <r>
    <s v="44786"/>
    <s v="DE"/>
    <s v="5"/>
    <s v="GOBERNACION DE ANTIOQUIA"/>
    <m/>
    <s v="NI"/>
    <s v="800058016"/>
    <s v="ESE METROSALUD"/>
    <s v="F21318408"/>
    <n v="18408"/>
    <s v="F213"/>
    <s v="2021"/>
    <s v="4"/>
    <s v="61-90"/>
    <d v="2021-06-30T00:00:00"/>
    <s v="2021-08-19"/>
    <s v="SI"/>
    <s v="SI"/>
    <s v="NO"/>
    <n v="0"/>
    <s v="ERP"/>
    <s v="F"/>
    <n v="102780"/>
    <d v="2021-04-09T00:00:00"/>
    <d v="2021-05-13T00:00:00"/>
    <m/>
    <n v="102780"/>
    <n v="0"/>
    <s v="SI"/>
    <n v="0"/>
    <m/>
    <s v="NO"/>
    <s v="0.No esta en proceso jurídico"/>
    <s v="F"/>
    <n v="102780"/>
    <d v="2021-04-09T00:00:00"/>
    <d v="2021-05-13T00:00:00"/>
    <m/>
    <n v="0"/>
    <n v="0"/>
    <s v="NO"/>
    <n v="102780"/>
    <m/>
    <s v="NO"/>
    <s v="0.No esta en proceso jurídico"/>
    <x v="1"/>
    <n v="40269"/>
    <n v="102780"/>
    <n v="102780"/>
    <n v="0"/>
    <n v="0"/>
    <s v="DF"/>
    <s v="FARID DIAZ QUEJADA"/>
    <s v="46_10933"/>
    <s v="05 - 2020"/>
    <d v="2021-07-22T00:00:00"/>
    <n v="0"/>
    <m/>
    <x v="3"/>
  </r>
  <r>
    <s v="44787"/>
    <s v="DE"/>
    <s v="5"/>
    <s v="GOBERNACION DE ANTIOQUIA"/>
    <m/>
    <s v="NI"/>
    <s v="800058016"/>
    <s v="ESE METROSALUD"/>
    <s v="F21318409"/>
    <n v="18409"/>
    <s v="F213"/>
    <s v="2021"/>
    <s v="4"/>
    <s v="61-90"/>
    <d v="2021-06-30T00:00:00"/>
    <s v="2021-08-19"/>
    <s v="SI"/>
    <s v="SI"/>
    <s v="NO"/>
    <n v="0"/>
    <s v="ERP"/>
    <s v="F"/>
    <n v="67950"/>
    <d v="2021-04-09T00:00:00"/>
    <d v="2021-05-13T00:00:00"/>
    <m/>
    <n v="67950"/>
    <n v="0"/>
    <s v="SI"/>
    <n v="0"/>
    <m/>
    <s v="NO"/>
    <s v="0.No esta en proceso jurídico"/>
    <s v="F"/>
    <n v="67950"/>
    <d v="2021-04-09T00:00:00"/>
    <d v="2021-05-13T00:00:00"/>
    <m/>
    <n v="0"/>
    <n v="0"/>
    <s v="NO"/>
    <n v="67950"/>
    <m/>
    <s v="NO"/>
    <s v="0.No esta en proceso jurídico"/>
    <x v="1"/>
    <n v="40269"/>
    <n v="67950"/>
    <n v="67950"/>
    <n v="0"/>
    <n v="0"/>
    <s v="DF"/>
    <s v="FARID DIAZ QUEJADA"/>
    <s v="46_10933"/>
    <s v="05 - 2020"/>
    <d v="2021-07-22T00:00:00"/>
    <n v="0"/>
    <m/>
    <x v="3"/>
  </r>
  <r>
    <s v="44788"/>
    <s v="DE"/>
    <s v="5"/>
    <s v="GOBERNACION DE ANTIOQUIA"/>
    <m/>
    <s v="NI"/>
    <s v="800058016"/>
    <s v="ESE METROSALUD"/>
    <s v="F21318410"/>
    <n v="18410"/>
    <s v="F213"/>
    <s v="2021"/>
    <s v="4"/>
    <s v="61-90"/>
    <d v="2021-06-30T00:00:00"/>
    <s v="2021-08-19"/>
    <s v="SI"/>
    <s v="SI"/>
    <s v="NO"/>
    <n v="0"/>
    <s v="ERP"/>
    <s v="F"/>
    <n v="37755"/>
    <d v="2021-04-09T00:00:00"/>
    <d v="2021-05-13T00:00:00"/>
    <m/>
    <n v="37755"/>
    <n v="0"/>
    <s v="SI"/>
    <n v="0"/>
    <m/>
    <s v="NO"/>
    <s v="0.No esta en proceso jurídico"/>
    <s v="F"/>
    <n v="37755"/>
    <d v="2021-04-09T00:00:00"/>
    <d v="2021-05-13T00:00:00"/>
    <m/>
    <n v="0"/>
    <n v="0"/>
    <s v="NO"/>
    <n v="37755"/>
    <m/>
    <s v="NO"/>
    <s v="0.No esta en proceso jurídico"/>
    <x v="1"/>
    <n v="40269"/>
    <n v="37755"/>
    <n v="37755"/>
    <n v="0"/>
    <n v="0"/>
    <s v="DF"/>
    <s v="FARID DIAZ QUEJADA"/>
    <s v="46_10933"/>
    <s v="05 - 2020"/>
    <d v="2021-07-22T00:00:00"/>
    <n v="0"/>
    <m/>
    <x v="3"/>
  </r>
  <r>
    <s v="44789"/>
    <s v="DE"/>
    <s v="5"/>
    <s v="GOBERNACION DE ANTIOQUIA"/>
    <m/>
    <s v="NI"/>
    <s v="800058016"/>
    <s v="ESE METROSALUD"/>
    <s v="F21318411"/>
    <n v="18411"/>
    <s v="F213"/>
    <s v="2021"/>
    <s v="4"/>
    <s v="61-90"/>
    <d v="2021-06-30T00:00:00"/>
    <s v="2021-08-19"/>
    <s v="SI"/>
    <s v="SI"/>
    <s v="NO"/>
    <n v="0"/>
    <s v="ERP"/>
    <s v="F"/>
    <n v="1100000"/>
    <d v="2021-04-09T00:00:00"/>
    <d v="2021-05-13T00:00:00"/>
    <m/>
    <n v="1100000"/>
    <n v="0"/>
    <s v="SI"/>
    <n v="0"/>
    <m/>
    <s v="NO"/>
    <s v="0.No esta en proceso jurídico"/>
    <s v="F"/>
    <n v="1100000"/>
    <d v="2021-04-09T00:00:00"/>
    <d v="2021-05-13T00:00:00"/>
    <m/>
    <n v="0"/>
    <n v="0"/>
    <s v="NO"/>
    <n v="1100000"/>
    <m/>
    <s v="NO"/>
    <s v="0.No esta en proceso jurídico"/>
    <x v="1"/>
    <n v="40269"/>
    <n v="1100000"/>
    <n v="1100000"/>
    <n v="0"/>
    <n v="0"/>
    <s v="DF"/>
    <s v="FARID DIAZ QUEJADA"/>
    <s v="46_10933"/>
    <s v="05 - 2020"/>
    <d v="2021-07-22T00:00:00"/>
    <n v="0"/>
    <m/>
    <x v="3"/>
  </r>
  <r>
    <s v="44790"/>
    <s v="DE"/>
    <s v="5"/>
    <s v="GOBERNACION DE ANTIOQUIA"/>
    <m/>
    <s v="NI"/>
    <s v="800058016"/>
    <s v="ESE METROSALUD"/>
    <s v="F21318412"/>
    <n v="18412"/>
    <s v="F213"/>
    <s v="2021"/>
    <s v="4"/>
    <s v="61-90"/>
    <d v="2021-06-30T00:00:00"/>
    <s v="2021-08-19"/>
    <s v="SI"/>
    <s v="SI"/>
    <s v="NO"/>
    <n v="0"/>
    <s v="ERP"/>
    <s v="F"/>
    <n v="27525"/>
    <d v="2021-04-09T00:00:00"/>
    <d v="2021-05-13T00:00:00"/>
    <m/>
    <n v="27525"/>
    <n v="0"/>
    <s v="SI"/>
    <n v="0"/>
    <m/>
    <s v="NO"/>
    <s v="0.No esta en proceso jurídico"/>
    <s v="F"/>
    <n v="27525"/>
    <d v="2021-04-09T00:00:00"/>
    <d v="2021-05-13T00:00:00"/>
    <m/>
    <n v="0"/>
    <n v="0"/>
    <s v="NO"/>
    <n v="27525"/>
    <m/>
    <s v="NO"/>
    <s v="0.No esta en proceso jurídico"/>
    <x v="1"/>
    <n v="40269"/>
    <n v="27525"/>
    <n v="27525"/>
    <n v="0"/>
    <n v="0"/>
    <s v="DF"/>
    <s v="FARID DIAZ QUEJADA"/>
    <s v="46_10933"/>
    <s v="05 - 2020"/>
    <d v="2021-07-22T00:00:00"/>
    <n v="0"/>
    <m/>
    <x v="3"/>
  </r>
  <r>
    <s v="44791"/>
    <s v="DE"/>
    <s v="5"/>
    <s v="GOBERNACION DE ANTIOQUIA"/>
    <m/>
    <s v="NI"/>
    <s v="800058016"/>
    <s v="ESE METROSALUD"/>
    <s v="F21318413"/>
    <n v="18413"/>
    <s v="F213"/>
    <s v="2021"/>
    <s v="4"/>
    <s v="61-90"/>
    <d v="2021-06-30T00:00:00"/>
    <s v="2021-08-19"/>
    <s v="SI"/>
    <s v="SI"/>
    <s v="NO"/>
    <n v="0"/>
    <s v="ERP"/>
    <s v="F"/>
    <n v="86040"/>
    <d v="2021-04-09T00:00:00"/>
    <d v="2021-05-13T00:00:00"/>
    <m/>
    <n v="86040"/>
    <n v="0"/>
    <s v="SI"/>
    <n v="0"/>
    <m/>
    <s v="NO"/>
    <s v="0.No esta en proceso jurídico"/>
    <s v="F"/>
    <n v="86040"/>
    <d v="2021-04-09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792"/>
    <s v="DE"/>
    <s v="5"/>
    <s v="GOBERNACION DE ANTIOQUIA"/>
    <m/>
    <s v="NI"/>
    <s v="800058016"/>
    <s v="ESE METROSALUD"/>
    <s v="F21318414"/>
    <n v="18414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44793"/>
    <s v="DE"/>
    <s v="5"/>
    <s v="GOBERNACION DE ANTIOQUIA"/>
    <m/>
    <s v="NI"/>
    <s v="800058016"/>
    <s v="ESE METROSALUD"/>
    <s v="F21318415"/>
    <n v="18415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794"/>
    <s v="DE"/>
    <s v="5"/>
    <s v="GOBERNACION DE ANTIOQUIA"/>
    <m/>
    <s v="NI"/>
    <s v="800058016"/>
    <s v="ESE METROSALUD"/>
    <s v="F21318416"/>
    <n v="18416"/>
    <s v="F213"/>
    <s v="2021"/>
    <s v="4"/>
    <s v="61-90"/>
    <d v="2021-06-30T00:00:00"/>
    <s v="2021-08-19"/>
    <s v="SI"/>
    <s v="SI"/>
    <s v="NO"/>
    <n v="0"/>
    <s v="ERP"/>
    <s v="F"/>
    <n v="199128"/>
    <d v="2021-04-09T00:00:00"/>
    <d v="2021-05-13T00:00:00"/>
    <m/>
    <n v="199128"/>
    <n v="0"/>
    <s v="SI"/>
    <n v="0"/>
    <m/>
    <s v="NO"/>
    <s v="0.No esta en proceso jurídico"/>
    <s v="F"/>
    <n v="199128"/>
    <d v="2021-04-09T00:00:00"/>
    <d v="2021-05-13T00:00:00"/>
    <m/>
    <n v="0"/>
    <n v="0"/>
    <s v="NO"/>
    <n v="199128"/>
    <m/>
    <s v="NO"/>
    <s v="0.No esta en proceso jurídico"/>
    <x v="1"/>
    <n v="40269"/>
    <n v="199128"/>
    <n v="199128"/>
    <n v="0"/>
    <n v="0"/>
    <s v="DF"/>
    <s v="FARID DIAZ QUEJADA"/>
    <s v="46_10933"/>
    <s v="05 - 2020"/>
    <d v="2021-07-22T00:00:00"/>
    <n v="0"/>
    <m/>
    <x v="3"/>
  </r>
  <r>
    <s v="44795"/>
    <s v="DE"/>
    <s v="5"/>
    <s v="GOBERNACION DE ANTIOQUIA"/>
    <m/>
    <s v="NI"/>
    <s v="800058016"/>
    <s v="ESE METROSALUD"/>
    <s v="F21318417"/>
    <n v="18417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796"/>
    <s v="DE"/>
    <s v="5"/>
    <s v="GOBERNACION DE ANTIOQUIA"/>
    <m/>
    <s v="NI"/>
    <s v="800058016"/>
    <s v="ESE METROSALUD"/>
    <s v="F21318418"/>
    <n v="18418"/>
    <s v="F213"/>
    <s v="2021"/>
    <s v="4"/>
    <s v="61-90"/>
    <d v="2021-06-30T00:00:00"/>
    <s v="2021-08-19"/>
    <s v="SI"/>
    <s v="SI"/>
    <s v="NO"/>
    <n v="0"/>
    <s v="ERP"/>
    <s v="F"/>
    <n v="173106"/>
    <d v="2021-04-09T00:00:00"/>
    <d v="2021-05-13T00:00:00"/>
    <m/>
    <n v="173106"/>
    <n v="0"/>
    <s v="SI"/>
    <n v="0"/>
    <m/>
    <s v="NO"/>
    <s v="0.No esta en proceso jurídico"/>
    <s v="F"/>
    <n v="173106"/>
    <d v="2021-04-09T00:00:00"/>
    <d v="2021-05-13T00:00:00"/>
    <m/>
    <n v="0"/>
    <n v="0"/>
    <s v="NO"/>
    <n v="173106"/>
    <m/>
    <s v="NO"/>
    <s v="0.No esta en proceso jurídico"/>
    <x v="1"/>
    <n v="40240"/>
    <n v="173106"/>
    <n v="173106"/>
    <n v="0"/>
    <n v="0"/>
    <s v="DF"/>
    <s v="FARID DIAZ QUEJADA"/>
    <s v="46_10933"/>
    <s v="05 - 2020"/>
    <d v="2021-07-22T00:00:00"/>
    <n v="0"/>
    <m/>
    <x v="3"/>
  </r>
  <r>
    <s v="43497"/>
    <s v="DE"/>
    <s v="5"/>
    <s v="GOBERNACION DE ANTIOQUIA"/>
    <m/>
    <s v="NI"/>
    <s v="800058016"/>
    <s v="ESE METROSALUD"/>
    <s v="F21318419"/>
    <n v="18419"/>
    <s v="F213"/>
    <s v="2021"/>
    <s v="4"/>
    <s v="61-90"/>
    <d v="2021-06-30T00:00:00"/>
    <s v="2021-08-19"/>
    <s v="SI"/>
    <s v="SI"/>
    <s v="NO"/>
    <n v="0"/>
    <s v="ERP"/>
    <s v="F"/>
    <n v="28629"/>
    <d v="2021-04-09T00:00:00"/>
    <d v="2021-05-13T00:00:00"/>
    <m/>
    <n v="28629"/>
    <n v="0"/>
    <s v="SI"/>
    <n v="0"/>
    <m/>
    <s v="NO"/>
    <s v="0.No esta en proceso jurídico"/>
    <s v="F"/>
    <n v="28629"/>
    <d v="2021-04-09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43498"/>
    <s v="DE"/>
    <s v="5"/>
    <s v="GOBERNACION DE ANTIOQUIA"/>
    <m/>
    <s v="NI"/>
    <s v="800058016"/>
    <s v="ESE METROSALUD"/>
    <s v="F21318421"/>
    <n v="18421"/>
    <s v="F213"/>
    <s v="2021"/>
    <s v="4"/>
    <s v="61-90"/>
    <d v="2021-06-30T00:00:00"/>
    <s v="2021-08-19"/>
    <s v="SI"/>
    <s v="SI"/>
    <s v="NO"/>
    <n v="0"/>
    <s v="ERP"/>
    <s v="F"/>
    <n v="51175"/>
    <d v="2021-04-09T00:00:00"/>
    <d v="2021-05-13T00:00:00"/>
    <m/>
    <n v="51175"/>
    <n v="0"/>
    <s v="SI"/>
    <n v="0"/>
    <m/>
    <s v="NO"/>
    <s v="0.No esta en proceso jurídico"/>
    <s v="F"/>
    <n v="51175"/>
    <d v="2021-04-09T00:00:00"/>
    <d v="2021-05-13T00:00:00"/>
    <m/>
    <n v="0"/>
    <n v="0"/>
    <s v="NO"/>
    <n v="51175"/>
    <m/>
    <s v="NO"/>
    <s v="0.No esta en proceso jurídico"/>
    <x v="1"/>
    <n v="40269"/>
    <n v="51175"/>
    <n v="51175"/>
    <n v="0"/>
    <n v="0"/>
    <s v="DF"/>
    <s v="FARID DIAZ QUEJADA"/>
    <s v="46_10933"/>
    <s v="05 - 2020"/>
    <d v="2021-07-22T00:00:00"/>
    <n v="0"/>
    <m/>
    <x v="3"/>
  </r>
  <r>
    <s v="43513"/>
    <s v="DE"/>
    <s v="5"/>
    <s v="GOBERNACION DE ANTIOQUIA"/>
    <m/>
    <s v="NI"/>
    <s v="800058016"/>
    <s v="ESE METROSALUD"/>
    <s v="F21318422"/>
    <n v="18422"/>
    <s v="F213"/>
    <s v="2021"/>
    <s v="4"/>
    <s v="61-90"/>
    <d v="2021-06-30T00:00:00"/>
    <s v="2021-08-19"/>
    <s v="SI"/>
    <s v="SI"/>
    <s v="NO"/>
    <n v="0"/>
    <s v="ERP"/>
    <s v="F"/>
    <n v="249822"/>
    <d v="2021-04-09T00:00:00"/>
    <d v="2021-05-13T00:00:00"/>
    <m/>
    <n v="249822"/>
    <n v="0"/>
    <s v="SI"/>
    <n v="0"/>
    <m/>
    <s v="NO"/>
    <s v="0.No esta en proceso jurídico"/>
    <s v="F"/>
    <n v="249822"/>
    <d v="2021-04-09T00:00:00"/>
    <d v="2021-05-13T00:00:00"/>
    <m/>
    <n v="0"/>
    <n v="0"/>
    <s v="NO"/>
    <n v="249822"/>
    <m/>
    <s v="NO"/>
    <s v="0.No esta en proceso jurídico"/>
    <x v="1"/>
    <n v="40269"/>
    <n v="249822"/>
    <n v="249822"/>
    <n v="0"/>
    <n v="0"/>
    <s v="DF"/>
    <s v="FARID DIAZ QUEJADA"/>
    <s v="46_10933"/>
    <s v="05 - 2020"/>
    <d v="2021-07-22T00:00:00"/>
    <n v="0"/>
    <m/>
    <x v="3"/>
  </r>
  <r>
    <s v="44797"/>
    <s v="DE"/>
    <s v="5"/>
    <s v="GOBERNACION DE ANTIOQUIA"/>
    <m/>
    <s v="NI"/>
    <s v="800058016"/>
    <s v="ESE METROSALUD"/>
    <s v="F21318423"/>
    <n v="18423"/>
    <s v="F213"/>
    <s v="2021"/>
    <s v="4"/>
    <s v="61-90"/>
    <d v="2021-06-30T00:00:00"/>
    <s v="2021-08-19"/>
    <s v="SI"/>
    <s v="SI"/>
    <s v="NO"/>
    <n v="0"/>
    <s v="ERP"/>
    <s v="F"/>
    <n v="187352"/>
    <d v="2021-04-09T00:00:00"/>
    <d v="2021-05-13T00:00:00"/>
    <m/>
    <n v="187352"/>
    <n v="0"/>
    <s v="SI"/>
    <n v="0"/>
    <m/>
    <s v="NO"/>
    <s v="0.No esta en proceso jurídico"/>
    <s v="F"/>
    <n v="187352"/>
    <d v="2021-04-09T00:00:00"/>
    <d v="2021-05-13T00:00:00"/>
    <m/>
    <n v="0"/>
    <n v="0"/>
    <s v="NO"/>
    <n v="187352"/>
    <m/>
    <s v="NO"/>
    <s v="0.No esta en proceso jurídico"/>
    <x v="1"/>
    <n v="40269"/>
    <n v="187352"/>
    <n v="187352"/>
    <n v="0"/>
    <n v="0"/>
    <s v="DF"/>
    <s v="FARID DIAZ QUEJADA"/>
    <s v="46_10933"/>
    <s v="05 - 2020"/>
    <d v="2021-07-22T00:00:00"/>
    <n v="0"/>
    <m/>
    <x v="3"/>
  </r>
  <r>
    <s v="44798"/>
    <s v="DE"/>
    <s v="5"/>
    <s v="GOBERNACION DE ANTIOQUIA"/>
    <m/>
    <s v="NI"/>
    <s v="800058016"/>
    <s v="ESE METROSALUD"/>
    <s v="F21318424"/>
    <n v="18424"/>
    <s v="F213"/>
    <s v="2021"/>
    <s v="4"/>
    <s v="61-90"/>
    <d v="2021-06-30T00:00:00"/>
    <s v="2021-08-19"/>
    <s v="SI"/>
    <s v="SI"/>
    <s v="NO"/>
    <n v="0"/>
    <s v="ERP"/>
    <s v="F"/>
    <n v="114669"/>
    <d v="2021-04-09T00:00:00"/>
    <d v="2021-05-13T00:00:00"/>
    <m/>
    <n v="114669"/>
    <n v="0"/>
    <s v="SI"/>
    <n v="0"/>
    <m/>
    <s v="NO"/>
    <s v="0.No esta en proceso jurídico"/>
    <s v="F"/>
    <n v="114669"/>
    <d v="2021-04-09T00:00:00"/>
    <d v="2021-05-13T00:00:00"/>
    <m/>
    <n v="0"/>
    <n v="0"/>
    <s v="NO"/>
    <n v="114669"/>
    <m/>
    <s v="NO"/>
    <s v="0.No esta en proceso jurídico"/>
    <x v="1"/>
    <n v="40269"/>
    <n v="114669"/>
    <n v="114669"/>
    <n v="0"/>
    <n v="0"/>
    <s v="DF"/>
    <s v="FARID DIAZ QUEJADA"/>
    <s v="46_10933"/>
    <s v="05 - 2020"/>
    <d v="2021-07-22T00:00:00"/>
    <n v="0"/>
    <m/>
    <x v="3"/>
  </r>
  <r>
    <s v="44799"/>
    <s v="DE"/>
    <s v="5"/>
    <s v="GOBERNACION DE ANTIOQUIA"/>
    <m/>
    <s v="NI"/>
    <s v="800058016"/>
    <s v="ESE METROSALUD"/>
    <s v="F21318425"/>
    <n v="18425"/>
    <s v="F213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01"/>
    <s v="DE"/>
    <s v="5"/>
    <s v="GOBERNACION DE ANTIOQUIA"/>
    <m/>
    <s v="NI"/>
    <s v="800058016"/>
    <s v="ESE METROSALUD"/>
    <s v="F21318433"/>
    <n v="18433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02"/>
    <s v="DE"/>
    <s v="5"/>
    <s v="GOBERNACION DE ANTIOQUIA"/>
    <m/>
    <s v="NI"/>
    <s v="800058016"/>
    <s v="ESE METROSALUD"/>
    <s v="F21318434"/>
    <n v="18434"/>
    <s v="F213"/>
    <s v="2021"/>
    <s v="4"/>
    <s v="61-90"/>
    <d v="2021-06-30T00:00:00"/>
    <s v="2021-08-19"/>
    <s v="SI"/>
    <s v="SI"/>
    <s v="SI"/>
    <n v="1070000"/>
    <s v="IPS"/>
    <s v="F"/>
    <n v="1070000"/>
    <d v="2021-04-12T00:00:00"/>
    <d v="2021-05-13T00:00:00"/>
    <m/>
    <n v="0"/>
    <n v="0"/>
    <s v="NO"/>
    <n v="1070000"/>
    <m/>
    <s v="NO"/>
    <s v="0.No esta en proceso jurídico"/>
    <s v="F"/>
    <n v="1070000"/>
    <d v="2021-04-12T00:00:00"/>
    <d v="2021-05-13T00:00:00"/>
    <m/>
    <n v="0"/>
    <n v="0"/>
    <s v="NO"/>
    <n v="1070000"/>
    <m/>
    <s v="NO"/>
    <s v="0.No esta en proceso jurídico"/>
    <x v="1"/>
    <n v="40215"/>
    <n v="1070000"/>
    <n v="1070000"/>
    <n v="0"/>
    <n v="0"/>
    <s v="DF"/>
    <s v="FARID DIAZ QUEJADA"/>
    <s v="Sin Contrato"/>
    <s v="02 - 2021"/>
    <d v="2021-08-20T00:00:00"/>
    <n v="0"/>
    <m/>
    <x v="3"/>
  </r>
  <r>
    <s v="44803"/>
    <s v="DE"/>
    <s v="5"/>
    <s v="GOBERNACION DE ANTIOQUIA"/>
    <m/>
    <s v="NI"/>
    <s v="800058016"/>
    <s v="ESE METROSALUD"/>
    <s v="F21318435"/>
    <n v="18435"/>
    <s v="F213"/>
    <s v="2021"/>
    <s v="4"/>
    <s v="61-90"/>
    <d v="2021-06-30T00:00:00"/>
    <s v="2021-08-19"/>
    <s v="SI"/>
    <s v="SI"/>
    <s v="SI"/>
    <n v="404759"/>
    <s v="IPS"/>
    <s v="F"/>
    <n v="404759"/>
    <d v="2021-04-12T00:00:00"/>
    <d v="2021-05-13T00:00:00"/>
    <m/>
    <n v="0"/>
    <n v="0"/>
    <s v="NO"/>
    <n v="404759"/>
    <m/>
    <s v="NO"/>
    <s v="0.No esta en proceso jurídico"/>
    <s v="F"/>
    <n v="404759"/>
    <d v="2021-04-12T00:00:00"/>
    <d v="2021-05-13T00:00:00"/>
    <m/>
    <n v="0"/>
    <n v="0"/>
    <s v="NO"/>
    <n v="404759"/>
    <m/>
    <s v="NO"/>
    <s v="0.No esta en proceso jurídico"/>
    <x v="1"/>
    <n v="40215"/>
    <n v="404759"/>
    <n v="404759"/>
    <n v="0"/>
    <n v="0"/>
    <s v="DF"/>
    <s v="FARID DIAZ QUEJADA"/>
    <s v="Sin Contrato"/>
    <s v="02 - 2021"/>
    <d v="2021-08-20T00:00:00"/>
    <n v="0"/>
    <m/>
    <x v="3"/>
  </r>
  <r>
    <s v="44804"/>
    <s v="DE"/>
    <s v="5"/>
    <s v="GOBERNACION DE ANTIOQUIA"/>
    <m/>
    <s v="NI"/>
    <s v="800058016"/>
    <s v="ESE METROSALUD"/>
    <s v="F21318436"/>
    <n v="18436"/>
    <s v="F213"/>
    <s v="2021"/>
    <s v="4"/>
    <s v="61-90"/>
    <d v="2021-06-30T00:00:00"/>
    <s v="2021-08-19"/>
    <s v="SI"/>
    <s v="SI"/>
    <s v="SI"/>
    <n v="1070000"/>
    <s v="IPS"/>
    <s v="F"/>
    <n v="1070000"/>
    <d v="2021-04-12T00:00:00"/>
    <d v="2021-05-13T00:00:00"/>
    <m/>
    <n v="0"/>
    <n v="0"/>
    <s v="NO"/>
    <n v="1070000"/>
    <m/>
    <s v="NO"/>
    <s v="0.No esta en proceso jurídico"/>
    <s v="F"/>
    <n v="1070000"/>
    <d v="2021-04-12T00:00:00"/>
    <d v="2021-05-13T00:00:00"/>
    <m/>
    <n v="0"/>
    <n v="0"/>
    <s v="NO"/>
    <n v="1070000"/>
    <m/>
    <s v="NO"/>
    <s v="0.No esta en proceso jurídico"/>
    <x v="1"/>
    <n v="40215"/>
    <n v="1070000"/>
    <n v="1070000"/>
    <n v="0"/>
    <n v="0"/>
    <s v="DF"/>
    <s v="FARID DIAZ QUEJADA"/>
    <s v="Sin Contrato"/>
    <s v="02 - 2021"/>
    <d v="2021-08-20T00:00:00"/>
    <n v="0"/>
    <m/>
    <x v="3"/>
  </r>
  <r>
    <s v="44805"/>
    <s v="DE"/>
    <s v="5"/>
    <s v="GOBERNACION DE ANTIOQUIA"/>
    <m/>
    <s v="NI"/>
    <s v="800058016"/>
    <s v="ESE METROSALUD"/>
    <s v="F21318437"/>
    <n v="18437"/>
    <s v="F213"/>
    <s v="2021"/>
    <s v="4"/>
    <s v="61-90"/>
    <d v="2021-06-30T00:00:00"/>
    <s v="2021-08-19"/>
    <s v="SI"/>
    <s v="SI"/>
    <s v="SI"/>
    <n v="624683"/>
    <s v="IPS"/>
    <s v="F"/>
    <n v="624683"/>
    <d v="2021-04-12T00:00:00"/>
    <d v="2021-05-13T00:00:00"/>
    <m/>
    <n v="0"/>
    <n v="0"/>
    <s v="NO"/>
    <n v="624683"/>
    <m/>
    <s v="NO"/>
    <s v="0.No esta en proceso jurídico"/>
    <s v="F"/>
    <n v="624683"/>
    <d v="2021-04-12T00:00:00"/>
    <d v="2021-05-13T00:00:00"/>
    <m/>
    <n v="0"/>
    <n v="0"/>
    <s v="NO"/>
    <n v="624683"/>
    <m/>
    <s v="NO"/>
    <s v="0.No esta en proceso jurídico"/>
    <x v="1"/>
    <n v="40215"/>
    <n v="624683"/>
    <n v="624683"/>
    <n v="0"/>
    <n v="0"/>
    <s v="DF"/>
    <s v="FARID DIAZ QUEJADA"/>
    <s v="Sin Contrato"/>
    <s v="02 - 2021"/>
    <d v="2021-08-20T00:00:00"/>
    <n v="0"/>
    <m/>
    <x v="3"/>
  </r>
  <r>
    <s v="44806"/>
    <s v="DE"/>
    <s v="5"/>
    <s v="GOBERNACION DE ANTIOQUIA"/>
    <m/>
    <s v="NI"/>
    <s v="800058016"/>
    <s v="ESE METROSALUD"/>
    <s v="F21318438"/>
    <n v="18438"/>
    <s v="F213"/>
    <s v="2021"/>
    <s v="4"/>
    <s v="61-90"/>
    <d v="2021-06-30T00:00:00"/>
    <s v="2021-08-19"/>
    <s v="SI"/>
    <s v="SI"/>
    <s v="SI"/>
    <n v="600000"/>
    <s v="IPS"/>
    <s v="F"/>
    <n v="600000"/>
    <d v="2021-04-12T00:00:00"/>
    <d v="2021-05-13T00:00:00"/>
    <m/>
    <n v="0"/>
    <n v="0"/>
    <s v="NO"/>
    <n v="600000"/>
    <m/>
    <s v="NO"/>
    <s v="0.No esta en proceso jurídico"/>
    <s v="F"/>
    <n v="600000"/>
    <d v="2021-04-12T00:00:00"/>
    <d v="2021-05-13T00:00:00"/>
    <m/>
    <n v="0"/>
    <n v="0"/>
    <s v="NO"/>
    <n v="600000"/>
    <m/>
    <s v="NO"/>
    <s v="0.No esta en proceso jurídico"/>
    <x v="1"/>
    <n v="40215"/>
    <n v="600000"/>
    <n v="600000"/>
    <n v="0"/>
    <n v="0"/>
    <s v="DF"/>
    <s v="FARID DIAZ QUEJADA"/>
    <s v="Sin Contrato"/>
    <s v="02 - 2021"/>
    <d v="2021-08-20T00:00:00"/>
    <n v="0"/>
    <m/>
    <x v="3"/>
  </r>
  <r>
    <s v="44807"/>
    <s v="DE"/>
    <s v="5"/>
    <s v="GOBERNACION DE ANTIOQUIA"/>
    <m/>
    <s v="NI"/>
    <s v="800058016"/>
    <s v="ESE METROSALUD"/>
    <s v="F21318439"/>
    <n v="18439"/>
    <s v="F213"/>
    <s v="2021"/>
    <s v="4"/>
    <s v="61-90"/>
    <d v="2021-06-30T00:00:00"/>
    <s v="2021-08-19"/>
    <s v="SI"/>
    <s v="SI"/>
    <s v="SI"/>
    <n v="1220000"/>
    <s v="IPS"/>
    <s v="F"/>
    <n v="1220000"/>
    <d v="2021-04-12T00:00:00"/>
    <d v="2021-05-13T00:00:00"/>
    <m/>
    <n v="0"/>
    <n v="0"/>
    <s v="NO"/>
    <n v="1220000"/>
    <m/>
    <s v="NO"/>
    <s v="0.No esta en proceso jurídico"/>
    <s v="F"/>
    <n v="1220000"/>
    <d v="2021-04-12T00:00:00"/>
    <d v="2021-05-13T00:00:00"/>
    <m/>
    <n v="0"/>
    <n v="0"/>
    <s v="NO"/>
    <n v="1220000"/>
    <m/>
    <s v="NO"/>
    <s v="0.No esta en proceso jurídico"/>
    <x v="1"/>
    <n v="40215"/>
    <n v="1220000"/>
    <n v="1220000"/>
    <n v="0"/>
    <n v="0"/>
    <s v="DF"/>
    <s v="FARID DIAZ QUEJADA"/>
    <s v="Sin Contrato"/>
    <s v="02 - 2021"/>
    <d v="2021-08-20T00:00:00"/>
    <n v="0"/>
    <m/>
    <x v="3"/>
  </r>
  <r>
    <s v="44808"/>
    <s v="DE"/>
    <s v="5"/>
    <s v="GOBERNACION DE ANTIOQUIA"/>
    <m/>
    <s v="NI"/>
    <s v="800058016"/>
    <s v="ESE METROSALUD"/>
    <s v="F21318440"/>
    <n v="18440"/>
    <s v="F213"/>
    <s v="2021"/>
    <s v="4"/>
    <s v="61-90"/>
    <d v="2021-06-30T00:00:00"/>
    <s v="2021-08-19"/>
    <s v="SI"/>
    <s v="SI"/>
    <s v="SI"/>
    <n v="121561"/>
    <s v="IPS"/>
    <s v="F"/>
    <n v="121561"/>
    <d v="2021-04-12T00:00:00"/>
    <d v="2021-05-13T00:00:00"/>
    <m/>
    <n v="0"/>
    <n v="0"/>
    <s v="NO"/>
    <n v="121561"/>
    <m/>
    <s v="NO"/>
    <s v="0.No esta en proceso jurídico"/>
    <s v="F"/>
    <n v="121561"/>
    <d v="2021-04-12T00:00:00"/>
    <d v="2021-05-13T00:00:00"/>
    <m/>
    <n v="0"/>
    <n v="0"/>
    <s v="NO"/>
    <n v="121561"/>
    <m/>
    <s v="NO"/>
    <s v="0.No esta en proceso jurídico"/>
    <x v="1"/>
    <n v="40215"/>
    <n v="121561"/>
    <n v="121561"/>
    <n v="0"/>
    <n v="0"/>
    <s v="DF"/>
    <s v="FARID DIAZ QUEJADA"/>
    <s v="Sin Contrato"/>
    <s v="02 - 2021"/>
    <d v="2021-08-20T00:00:00"/>
    <n v="0"/>
    <m/>
    <x v="3"/>
  </r>
  <r>
    <s v="44809"/>
    <s v="DE"/>
    <s v="5"/>
    <s v="GOBERNACION DE ANTIOQUIA"/>
    <m/>
    <s v="NI"/>
    <s v="800058016"/>
    <s v="ESE METROSALUD"/>
    <s v="F21318441"/>
    <n v="18441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40"/>
    <n v="44000"/>
    <n v="44000"/>
    <n v="0"/>
    <n v="0"/>
    <s v="DF"/>
    <s v="FARID DIAZ QUEJADA"/>
    <s v="46_10933"/>
    <s v="05 - 2020"/>
    <d v="2021-07-22T00:00:00"/>
    <n v="0"/>
    <m/>
    <x v="3"/>
  </r>
  <r>
    <s v="44810"/>
    <s v="DE"/>
    <s v="5"/>
    <s v="GOBERNACION DE ANTIOQUIA"/>
    <m/>
    <s v="NI"/>
    <s v="800058016"/>
    <s v="ESE METROSALUD"/>
    <s v="F21318442"/>
    <n v="18442"/>
    <s v="F213"/>
    <s v="2021"/>
    <s v="4"/>
    <s v="61-90"/>
    <d v="2021-06-30T00:00:00"/>
    <s v="2021-08-19"/>
    <s v="SI"/>
    <s v="SI"/>
    <s v="SI"/>
    <n v="46000"/>
    <s v="IPS"/>
    <s v="F"/>
    <n v="46000"/>
    <d v="2021-04-12T00:00:00"/>
    <d v="2021-05-13T00:00:00"/>
    <m/>
    <n v="0"/>
    <n v="0"/>
    <s v="NO"/>
    <n v="46000"/>
    <m/>
    <s v="NO"/>
    <s v="0.No esta en proceso jurídico"/>
    <s v="F"/>
    <n v="46000"/>
    <d v="2021-04-12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44811"/>
    <s v="DE"/>
    <s v="5"/>
    <s v="GOBERNACION DE ANTIOQUIA"/>
    <m/>
    <s v="NI"/>
    <s v="800058016"/>
    <s v="ESE METROSALUD"/>
    <s v="F21318443"/>
    <n v="18443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12"/>
    <s v="DE"/>
    <s v="5"/>
    <s v="GOBERNACION DE ANTIOQUIA"/>
    <m/>
    <s v="NI"/>
    <s v="800058016"/>
    <s v="ESE METROSALUD"/>
    <s v="F21318444"/>
    <n v="18444"/>
    <s v="F213"/>
    <s v="2021"/>
    <s v="4"/>
    <s v="61-90"/>
    <d v="2021-06-30T00:00:00"/>
    <s v="2021-08-19"/>
    <s v="SI"/>
    <s v="SI"/>
    <s v="SI"/>
    <n v="600000"/>
    <s v="IPS"/>
    <s v="F"/>
    <n v="600000"/>
    <d v="2021-04-12T00:00:00"/>
    <d v="2021-05-13T00:00:00"/>
    <m/>
    <n v="0"/>
    <n v="0"/>
    <s v="NO"/>
    <n v="600000"/>
    <m/>
    <s v="NO"/>
    <s v="0.No esta en proceso jurídico"/>
    <s v="F"/>
    <n v="600000"/>
    <d v="2021-04-12T00:00:00"/>
    <d v="2021-05-13T00:00:00"/>
    <m/>
    <n v="0"/>
    <n v="0"/>
    <s v="NO"/>
    <n v="600000"/>
    <m/>
    <s v="NO"/>
    <s v="0.No esta en proceso jurídico"/>
    <x v="1"/>
    <n v="40215"/>
    <n v="600000"/>
    <n v="600000"/>
    <n v="0"/>
    <n v="0"/>
    <s v="DF"/>
    <s v="FARID DIAZ QUEJADA"/>
    <s v="Sin Contrato"/>
    <s v="02 - 2021"/>
    <d v="2021-08-20T00:00:00"/>
    <n v="0"/>
    <m/>
    <x v="3"/>
  </r>
  <r>
    <s v="44813"/>
    <s v="DE"/>
    <s v="5"/>
    <s v="GOBERNACION DE ANTIOQUIA"/>
    <m/>
    <s v="NI"/>
    <s v="800058016"/>
    <s v="ESE METROSALUD"/>
    <s v="F21318445"/>
    <n v="18445"/>
    <s v="F213"/>
    <s v="2021"/>
    <s v="4"/>
    <s v="61-90"/>
    <d v="2021-06-30T00:00:00"/>
    <s v="2021-08-19"/>
    <s v="SI"/>
    <s v="SI"/>
    <s v="SI"/>
    <n v="40581"/>
    <s v="IPS"/>
    <s v="F"/>
    <n v="40581"/>
    <d v="2021-04-12T00:00:00"/>
    <d v="2021-05-13T00:00:00"/>
    <m/>
    <n v="0"/>
    <n v="0"/>
    <s v="NO"/>
    <n v="40581"/>
    <m/>
    <s v="NO"/>
    <s v="0.No esta en proceso jurídico"/>
    <s v="F"/>
    <n v="40581"/>
    <d v="2021-04-12T00:00:00"/>
    <d v="2021-05-13T00:00:00"/>
    <m/>
    <n v="0"/>
    <n v="0"/>
    <s v="NO"/>
    <n v="40581"/>
    <m/>
    <s v="NO"/>
    <s v="0.No esta en proceso jurídico"/>
    <x v="1"/>
    <n v="40215"/>
    <n v="40581"/>
    <n v="40581"/>
    <n v="0"/>
    <n v="0"/>
    <s v="DF"/>
    <s v="FARID DIAZ QUEJADA"/>
    <s v="Sin Contrato"/>
    <s v="02 - 2021"/>
    <d v="2021-08-20T00:00:00"/>
    <n v="0"/>
    <m/>
    <x v="3"/>
  </r>
  <r>
    <s v="44814"/>
    <s v="DE"/>
    <s v="5"/>
    <s v="GOBERNACION DE ANTIOQUIA"/>
    <m/>
    <s v="NI"/>
    <s v="800058016"/>
    <s v="ESE METROSALUD"/>
    <s v="F21318446"/>
    <n v="18446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15"/>
    <s v="DE"/>
    <s v="5"/>
    <s v="GOBERNACION DE ANTIOQUIA"/>
    <m/>
    <s v="NI"/>
    <s v="800058016"/>
    <s v="ESE METROSALUD"/>
    <s v="F21318447"/>
    <n v="18447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16"/>
    <s v="DE"/>
    <s v="5"/>
    <s v="GOBERNACION DE ANTIOQUIA"/>
    <m/>
    <s v="NI"/>
    <s v="800058016"/>
    <s v="ESE METROSALUD"/>
    <s v="F21318448"/>
    <n v="18448"/>
    <s v="F213"/>
    <s v="2021"/>
    <s v="4"/>
    <s v="61-90"/>
    <d v="2021-06-30T00:00:00"/>
    <s v="2021-08-19"/>
    <s v="SI"/>
    <s v="SI"/>
    <s v="NO"/>
    <n v="0"/>
    <s v="ERP"/>
    <s v="F"/>
    <n v="34952"/>
    <d v="2021-04-12T00:00:00"/>
    <d v="2021-05-13T00:00:00"/>
    <m/>
    <n v="34952"/>
    <n v="0"/>
    <s v="SI"/>
    <n v="0"/>
    <m/>
    <s v="NO"/>
    <s v="0.No esta en proceso jurídico"/>
    <s v="F"/>
    <n v="34952"/>
    <d v="2021-04-12T00:00:00"/>
    <d v="2021-05-13T00:00:00"/>
    <m/>
    <n v="0"/>
    <n v="0"/>
    <s v="NO"/>
    <n v="34952"/>
    <m/>
    <s v="NO"/>
    <s v="0.No esta en proceso jurídico"/>
    <x v="1"/>
    <n v="40269"/>
    <n v="34952"/>
    <n v="34952"/>
    <n v="0"/>
    <n v="0"/>
    <s v="DF"/>
    <s v="FARID DIAZ QUEJADA"/>
    <s v="46_10933"/>
    <s v="05 - 2020"/>
    <d v="2021-07-22T00:00:00"/>
    <n v="0"/>
    <m/>
    <x v="3"/>
  </r>
  <r>
    <s v="44817"/>
    <s v="DE"/>
    <s v="5"/>
    <s v="GOBERNACION DE ANTIOQUIA"/>
    <m/>
    <s v="NI"/>
    <s v="800058016"/>
    <s v="ESE METROSALUD"/>
    <s v="F21318449"/>
    <n v="18449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18"/>
    <s v="DE"/>
    <s v="5"/>
    <s v="GOBERNACION DE ANTIOQUIA"/>
    <m/>
    <s v="NI"/>
    <s v="800058016"/>
    <s v="ESE METROSALUD"/>
    <s v="F21318450"/>
    <n v="18450"/>
    <s v="F213"/>
    <s v="2021"/>
    <s v="4"/>
    <s v="61-90"/>
    <d v="2021-06-30T00:00:00"/>
    <s v="2021-08-19"/>
    <s v="SI"/>
    <s v="SI"/>
    <s v="NO"/>
    <n v="0"/>
    <s v="ERP"/>
    <s v="F"/>
    <n v="45090"/>
    <d v="2021-04-12T00:00:00"/>
    <d v="2021-05-13T00:00:00"/>
    <m/>
    <n v="45090"/>
    <n v="0"/>
    <s v="SI"/>
    <n v="0"/>
    <m/>
    <s v="NO"/>
    <s v="0.No esta en proceso jurídico"/>
    <s v="F"/>
    <n v="45090"/>
    <d v="2021-04-12T00:00:00"/>
    <d v="2021-05-13T00:00:00"/>
    <m/>
    <n v="0"/>
    <n v="0"/>
    <s v="NO"/>
    <n v="45090"/>
    <m/>
    <s v="NO"/>
    <s v="0.No esta en proceso jurídico"/>
    <x v="1"/>
    <n v="40270"/>
    <n v="45090"/>
    <n v="45090"/>
    <n v="0"/>
    <n v="0"/>
    <s v="DF"/>
    <s v="FARID DIAZ QUEJADA"/>
    <s v="46_10933"/>
    <s v="05 - 2020"/>
    <d v="2021-07-22T00:00:00"/>
    <n v="0"/>
    <m/>
    <x v="3"/>
  </r>
  <r>
    <s v="44819"/>
    <s v="DE"/>
    <s v="5"/>
    <s v="GOBERNACION DE ANTIOQUIA"/>
    <m/>
    <s v="NI"/>
    <s v="800058016"/>
    <s v="ESE METROSALUD"/>
    <s v="F21318451"/>
    <n v="18451"/>
    <s v="F213"/>
    <s v="2021"/>
    <s v="4"/>
    <s v="61-90"/>
    <d v="2021-06-30T00:00:00"/>
    <s v="2021-08-19"/>
    <s v="SI"/>
    <s v="SI"/>
    <s v="NO"/>
    <n v="0"/>
    <s v="ERP"/>
    <s v="F"/>
    <n v="63512"/>
    <d v="2021-04-12T00:00:00"/>
    <d v="2021-05-13T00:00:00"/>
    <m/>
    <n v="63512"/>
    <n v="0"/>
    <s v="SI"/>
    <n v="0"/>
    <m/>
    <s v="NO"/>
    <s v="0.No esta en proceso jurídico"/>
    <s v="F"/>
    <n v="63512"/>
    <d v="2021-04-12T00:00:00"/>
    <d v="2021-05-13T00:00:00"/>
    <m/>
    <n v="0"/>
    <n v="0"/>
    <s v="NO"/>
    <n v="63512"/>
    <m/>
    <s v="NO"/>
    <s v="0.No esta en proceso jurídico"/>
    <x v="1"/>
    <n v="40269"/>
    <n v="63512"/>
    <n v="63512"/>
    <n v="0"/>
    <n v="0"/>
    <s v="DF"/>
    <s v="FARID DIAZ QUEJADA"/>
    <s v="46_10933"/>
    <s v="05 - 2020"/>
    <d v="2021-07-22T00:00:00"/>
    <n v="0"/>
    <m/>
    <x v="3"/>
  </r>
  <r>
    <s v="44820"/>
    <s v="DE"/>
    <s v="5"/>
    <s v="GOBERNACION DE ANTIOQUIA"/>
    <m/>
    <s v="NI"/>
    <s v="800058016"/>
    <s v="ESE METROSALUD"/>
    <s v="F21318452"/>
    <n v="18452"/>
    <s v="F213"/>
    <s v="2021"/>
    <s v="4"/>
    <s v="61-90"/>
    <d v="2021-06-30T00:00:00"/>
    <s v="2021-08-19"/>
    <s v="SI"/>
    <s v="SI"/>
    <s v="NO"/>
    <n v="0"/>
    <s v="ERP"/>
    <s v="F"/>
    <n v="75807"/>
    <d v="2021-04-12T00:00:00"/>
    <d v="2021-05-13T00:00:00"/>
    <m/>
    <n v="75807"/>
    <n v="0"/>
    <s v="SI"/>
    <n v="0"/>
    <m/>
    <s v="NO"/>
    <s v="0.No esta en proceso jurídico"/>
    <s v="F"/>
    <n v="75807"/>
    <d v="2021-04-12T00:00:00"/>
    <d v="2021-05-13T00:00:00"/>
    <m/>
    <n v="0"/>
    <n v="0"/>
    <s v="NO"/>
    <n v="75807"/>
    <m/>
    <s v="NO"/>
    <s v="0.No esta en proceso jurídico"/>
    <x v="1"/>
    <n v="40270"/>
    <n v="75807"/>
    <n v="75807"/>
    <n v="0"/>
    <n v="0"/>
    <s v="DF"/>
    <s v="FARID DIAZ QUEJADA"/>
    <s v="46_10933"/>
    <s v="05 - 2020"/>
    <d v="2021-07-22T00:00:00"/>
    <n v="0"/>
    <m/>
    <x v="3"/>
  </r>
  <r>
    <s v="44821"/>
    <s v="DE"/>
    <s v="5"/>
    <s v="GOBERNACION DE ANTIOQUIA"/>
    <m/>
    <s v="NI"/>
    <s v="800058016"/>
    <s v="ESE METROSALUD"/>
    <s v="F21318453"/>
    <n v="18453"/>
    <s v="F213"/>
    <s v="2021"/>
    <s v="4"/>
    <s v="61-90"/>
    <d v="2021-06-30T00:00:00"/>
    <s v="2021-08-19"/>
    <s v="SI"/>
    <s v="SI"/>
    <s v="NO"/>
    <n v="0"/>
    <s v="ERP"/>
    <s v="F"/>
    <n v="1100000"/>
    <d v="2021-04-12T00:00:00"/>
    <d v="2021-05-13T00:00:00"/>
    <m/>
    <n v="1100000"/>
    <n v="0"/>
    <s v="SI"/>
    <n v="0"/>
    <m/>
    <s v="NO"/>
    <s v="0.No esta en proceso jurídico"/>
    <s v="F"/>
    <n v="1100000"/>
    <d v="2021-04-12T00:00:00"/>
    <d v="2021-05-13T00:00:00"/>
    <m/>
    <n v="0"/>
    <n v="0"/>
    <s v="NO"/>
    <n v="1100000"/>
    <m/>
    <s v="NO"/>
    <s v="0.No esta en proceso jurídico"/>
    <x v="1"/>
    <n v="40270"/>
    <n v="1100000"/>
    <n v="1100000"/>
    <n v="0"/>
    <n v="0"/>
    <s v="DF"/>
    <s v="FARID DIAZ QUEJADA"/>
    <s v="46_10933"/>
    <s v="05 - 2020"/>
    <d v="2021-07-22T00:00:00"/>
    <n v="0"/>
    <m/>
    <x v="3"/>
  </r>
  <r>
    <s v="44822"/>
    <s v="DE"/>
    <s v="5"/>
    <s v="GOBERNACION DE ANTIOQUIA"/>
    <m/>
    <s v="NI"/>
    <s v="800058016"/>
    <s v="ESE METROSALUD"/>
    <s v="F21318454"/>
    <n v="18454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23"/>
    <s v="DE"/>
    <s v="5"/>
    <s v="GOBERNACION DE ANTIOQUIA"/>
    <m/>
    <s v="NI"/>
    <s v="800058016"/>
    <s v="ESE METROSALUD"/>
    <s v="F21318455"/>
    <n v="18455"/>
    <s v="F213"/>
    <s v="2021"/>
    <s v="4"/>
    <s v="61-90"/>
    <d v="2021-06-30T00:00:00"/>
    <s v="2021-08-19"/>
    <s v="SI"/>
    <s v="SI"/>
    <s v="NO"/>
    <n v="0"/>
    <s v="ERP"/>
    <s v="F"/>
    <n v="1100000"/>
    <d v="2021-04-12T00:00:00"/>
    <d v="2021-05-13T00:00:00"/>
    <m/>
    <n v="1100000"/>
    <n v="0"/>
    <s v="SI"/>
    <n v="0"/>
    <m/>
    <s v="NO"/>
    <s v="0.No esta en proceso jurídico"/>
    <s v="F"/>
    <n v="1100000"/>
    <d v="2021-04-12T00:00:00"/>
    <d v="2021-05-13T00:00:00"/>
    <m/>
    <n v="0"/>
    <n v="0"/>
    <s v="NO"/>
    <n v="1100000"/>
    <m/>
    <s v="NO"/>
    <s v="0.No esta en proceso jurídico"/>
    <x v="1"/>
    <n v="40269"/>
    <n v="1100000"/>
    <n v="1100000"/>
    <n v="0"/>
    <n v="0"/>
    <s v="DF"/>
    <s v="FARID DIAZ QUEJADA"/>
    <s v="46_10933"/>
    <s v="05 - 2020"/>
    <d v="2021-07-22T00:00:00"/>
    <n v="0"/>
    <m/>
    <x v="3"/>
  </r>
  <r>
    <s v="44824"/>
    <s v="DE"/>
    <s v="5"/>
    <s v="GOBERNACION DE ANTIOQUIA"/>
    <m/>
    <s v="NI"/>
    <s v="800058016"/>
    <s v="ESE METROSALUD"/>
    <s v="F21318456"/>
    <n v="18456"/>
    <s v="F213"/>
    <s v="2021"/>
    <s v="4"/>
    <s v="61-90"/>
    <d v="2021-06-30T00:00:00"/>
    <s v="2021-08-19"/>
    <s v="SI"/>
    <s v="SI"/>
    <s v="NO"/>
    <n v="0"/>
    <s v="ERP"/>
    <s v="F"/>
    <n v="93347"/>
    <d v="2021-04-12T00:00:00"/>
    <d v="2021-05-13T00:00:00"/>
    <m/>
    <n v="93347"/>
    <n v="0"/>
    <s v="SI"/>
    <n v="0"/>
    <m/>
    <s v="NO"/>
    <s v="0.No esta en proceso jurídico"/>
    <s v="F"/>
    <n v="93347"/>
    <d v="2021-04-12T00:00:00"/>
    <d v="2021-05-13T00:00:00"/>
    <m/>
    <n v="0"/>
    <n v="0"/>
    <s v="NO"/>
    <n v="93347"/>
    <m/>
    <s v="NO"/>
    <s v="0.No esta en proceso jurídico"/>
    <x v="1"/>
    <n v="40269"/>
    <n v="93347"/>
    <n v="93347"/>
    <n v="0"/>
    <n v="0"/>
    <s v="DF"/>
    <s v="FARID DIAZ QUEJADA"/>
    <s v="46_10933"/>
    <s v="05 - 2020"/>
    <d v="2021-07-22T00:00:00"/>
    <n v="0"/>
    <m/>
    <x v="3"/>
  </r>
  <r>
    <s v="44825"/>
    <s v="DE"/>
    <s v="5"/>
    <s v="GOBERNACION DE ANTIOQUIA"/>
    <m/>
    <s v="NI"/>
    <s v="800058016"/>
    <s v="ESE METROSALUD"/>
    <s v="F21318457"/>
    <n v="18457"/>
    <s v="F213"/>
    <s v="2021"/>
    <s v="4"/>
    <s v="61-90"/>
    <d v="2021-06-30T00:00:00"/>
    <s v="2021-08-19"/>
    <s v="SI"/>
    <s v="SI"/>
    <s v="NO"/>
    <n v="0"/>
    <s v="ERP"/>
    <s v="F"/>
    <n v="1050000"/>
    <d v="2021-04-12T00:00:00"/>
    <d v="2021-05-13T00:00:00"/>
    <m/>
    <n v="1050000"/>
    <n v="0"/>
    <s v="SI"/>
    <n v="0"/>
    <m/>
    <s v="NO"/>
    <s v="0.No esta en proceso jurídico"/>
    <s v="F"/>
    <n v="1050000"/>
    <d v="2021-04-12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826"/>
    <s v="DE"/>
    <s v="5"/>
    <s v="GOBERNACION DE ANTIOQUIA"/>
    <m/>
    <s v="NI"/>
    <s v="800058016"/>
    <s v="ESE METROSALUD"/>
    <s v="F21318458"/>
    <n v="18458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27"/>
    <s v="DE"/>
    <s v="5"/>
    <s v="GOBERNACION DE ANTIOQUIA"/>
    <m/>
    <s v="NI"/>
    <s v="800058016"/>
    <s v="ESE METROSALUD"/>
    <s v="F21318459"/>
    <n v="18459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28"/>
    <s v="DE"/>
    <s v="5"/>
    <s v="GOBERNACION DE ANTIOQUIA"/>
    <m/>
    <s v="NI"/>
    <s v="800058016"/>
    <s v="ESE METROSALUD"/>
    <s v="F21318460"/>
    <n v="18460"/>
    <s v="F213"/>
    <s v="2021"/>
    <s v="4"/>
    <s v="61-90"/>
    <d v="2021-06-30T00:00:00"/>
    <s v="2021-08-19"/>
    <s v="SI"/>
    <s v="SI"/>
    <s v="NO"/>
    <n v="0"/>
    <s v="ERP"/>
    <s v="F"/>
    <n v="44000"/>
    <d v="2021-04-12T00:00:00"/>
    <d v="2021-05-13T00:00:00"/>
    <m/>
    <n v="44000"/>
    <n v="0"/>
    <s v="SI"/>
    <n v="0"/>
    <m/>
    <s v="NO"/>
    <s v="0.No esta en proceso jurídico"/>
    <s v="F"/>
    <n v="44000"/>
    <d v="2021-04-12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4829"/>
    <s v="DE"/>
    <s v="5"/>
    <s v="GOBERNACION DE ANTIOQUIA"/>
    <m/>
    <s v="NI"/>
    <s v="800058016"/>
    <s v="ESE METROSALUD"/>
    <s v="F21318462"/>
    <n v="18462"/>
    <s v="F213"/>
    <s v="2021"/>
    <s v="4"/>
    <s v="61-90"/>
    <d v="2021-06-30T00:00:00"/>
    <s v="2021-08-19"/>
    <s v="SI"/>
    <s v="SI"/>
    <s v="NO"/>
    <n v="0"/>
    <s v="ERP"/>
    <s v="F"/>
    <n v="73719"/>
    <d v="2021-04-12T00:00:00"/>
    <d v="2021-05-13T00:00:00"/>
    <m/>
    <n v="73719"/>
    <n v="0"/>
    <s v="SI"/>
    <n v="0"/>
    <m/>
    <s v="NO"/>
    <s v="0.No esta en proceso jurídico"/>
    <s v="F"/>
    <n v="73719"/>
    <d v="2021-04-12T00:00:00"/>
    <d v="2021-05-13T00:00:00"/>
    <m/>
    <n v="0"/>
    <n v="0"/>
    <s v="NO"/>
    <n v="73719"/>
    <m/>
    <s v="NO"/>
    <s v="0.No esta en proceso jurídico"/>
    <x v="1"/>
    <n v="40270"/>
    <n v="73719"/>
    <n v="73719"/>
    <n v="0"/>
    <n v="0"/>
    <s v="DF"/>
    <s v="FARID DIAZ QUEJADA"/>
    <s v="46_10933"/>
    <s v="05 - 2020"/>
    <d v="2021-07-22T00:00:00"/>
    <n v="0"/>
    <m/>
    <x v="3"/>
  </r>
  <r>
    <s v="44830"/>
    <s v="DE"/>
    <s v="5"/>
    <s v="GOBERNACION DE ANTIOQUIA"/>
    <m/>
    <s v="NI"/>
    <s v="800058016"/>
    <s v="ESE METROSALUD"/>
    <s v="F21318463"/>
    <n v="18463"/>
    <s v="F213"/>
    <s v="2021"/>
    <s v="4"/>
    <s v="61-90"/>
    <d v="2021-06-30T00:00:00"/>
    <s v="2021-08-19"/>
    <s v="SI"/>
    <s v="SI"/>
    <s v="NO"/>
    <n v="0"/>
    <s v="ERP"/>
    <s v="F"/>
    <n v="503469"/>
    <d v="2021-04-12T00:00:00"/>
    <d v="2021-05-13T00:00:00"/>
    <m/>
    <n v="503469"/>
    <n v="0"/>
    <s v="SI"/>
    <n v="0"/>
    <m/>
    <s v="NO"/>
    <s v="0.No esta en proceso jurídico"/>
    <s v="F"/>
    <n v="503469"/>
    <d v="2021-04-12T00:00:00"/>
    <d v="2021-05-13T00:00:00"/>
    <m/>
    <n v="0"/>
    <n v="0"/>
    <s v="NO"/>
    <n v="503469"/>
    <m/>
    <s v="NO"/>
    <s v="0.No esta en proceso jurídico"/>
    <x v="1"/>
    <n v="40270"/>
    <n v="503469"/>
    <n v="503469"/>
    <n v="0"/>
    <n v="0"/>
    <s v="DF"/>
    <s v="FARID DIAZ QUEJADA"/>
    <s v="46_10933"/>
    <s v="05 - 2020"/>
    <d v="2021-07-22T00:00:00"/>
    <n v="0"/>
    <m/>
    <x v="3"/>
  </r>
  <r>
    <s v="43665"/>
    <s v="DE"/>
    <s v="5"/>
    <s v="GOBERNACION DE ANTIOQUIA"/>
    <m/>
    <s v="NI"/>
    <s v="800058016"/>
    <s v="ESE METROSALUD"/>
    <s v="F21318464"/>
    <n v="18464"/>
    <s v="F213"/>
    <s v="2021"/>
    <s v="4"/>
    <s v="61-90"/>
    <d v="2021-06-30T00:00:00"/>
    <s v="2021-08-19"/>
    <s v="SI"/>
    <s v="SI"/>
    <s v="NO"/>
    <n v="0"/>
    <s v="ERP"/>
    <s v="F"/>
    <n v="1200000"/>
    <d v="2021-04-12T00:00:00"/>
    <d v="2021-05-13T00:00:00"/>
    <m/>
    <n v="1200000"/>
    <n v="0"/>
    <s v="SI"/>
    <n v="0"/>
    <m/>
    <s v="NO"/>
    <s v="0.No esta en proceso jurídico"/>
    <s v="F"/>
    <n v="1200000"/>
    <d v="2021-04-12T00:00:00"/>
    <d v="2021-05-13T00:00:00"/>
    <m/>
    <n v="0"/>
    <n v="0"/>
    <s v="NO"/>
    <n v="1200000"/>
    <m/>
    <s v="NO"/>
    <s v="0.No esta en proceso jurídico"/>
    <x v="1"/>
    <n v="40270"/>
    <n v="1200000"/>
    <n v="1200000"/>
    <n v="0"/>
    <n v="0"/>
    <s v="DF"/>
    <s v="FARID DIAZ QUEJADA"/>
    <s v="46_10933"/>
    <s v="05 - 2020"/>
    <d v="2021-07-22T00:00:00"/>
    <n v="0"/>
    <m/>
    <x v="3"/>
  </r>
  <r>
    <s v="43666"/>
    <s v="DE"/>
    <s v="5"/>
    <s v="GOBERNACION DE ANTIOQUIA"/>
    <m/>
    <s v="NI"/>
    <s v="800058016"/>
    <s v="ESE METROSALUD"/>
    <s v="F21318465"/>
    <n v="18465"/>
    <s v="F213"/>
    <s v="2021"/>
    <s v="4"/>
    <s v="61-90"/>
    <d v="2021-06-30T00:00:00"/>
    <s v="2021-08-19"/>
    <s v="SI"/>
    <s v="SI"/>
    <s v="NO"/>
    <n v="0"/>
    <s v="ERP"/>
    <s v="F"/>
    <n v="45090"/>
    <d v="2021-04-12T00:00:00"/>
    <d v="2021-05-13T00:00:00"/>
    <m/>
    <n v="45090"/>
    <n v="0"/>
    <s v="SI"/>
    <n v="0"/>
    <m/>
    <s v="NO"/>
    <s v="0.No esta en proceso jurídico"/>
    <s v="F"/>
    <n v="45090"/>
    <d v="2021-04-12T00:00:00"/>
    <d v="2021-05-13T00:00:00"/>
    <m/>
    <n v="0"/>
    <n v="0"/>
    <s v="NO"/>
    <n v="45090"/>
    <m/>
    <s v="NO"/>
    <s v="0.No esta en proceso jurídico"/>
    <x v="1"/>
    <n v="40270"/>
    <n v="45090"/>
    <n v="45090"/>
    <n v="0"/>
    <n v="0"/>
    <s v="DF"/>
    <s v="FARID DIAZ QUEJADA"/>
    <s v="46_10933"/>
    <s v="05 - 2020"/>
    <d v="2021-07-22T00:00:00"/>
    <n v="0"/>
    <m/>
    <x v="3"/>
  </r>
  <r>
    <s v="43667"/>
    <s v="DE"/>
    <s v="5"/>
    <s v="GOBERNACION DE ANTIOQUIA"/>
    <m/>
    <s v="NI"/>
    <s v="800058016"/>
    <s v="ESE METROSALUD"/>
    <s v="F21318466"/>
    <n v="18466"/>
    <s v="F213"/>
    <s v="2021"/>
    <s v="4"/>
    <s v="61-90"/>
    <d v="2021-06-30T00:00:00"/>
    <s v="2021-08-19"/>
    <s v="SI"/>
    <s v="SI"/>
    <s v="NO"/>
    <n v="0"/>
    <s v="ERP"/>
    <s v="F"/>
    <n v="139779"/>
    <d v="2021-04-12T00:00:00"/>
    <d v="2021-05-13T00:00:00"/>
    <m/>
    <n v="139779"/>
    <n v="0"/>
    <s v="SI"/>
    <n v="0"/>
    <m/>
    <s v="NO"/>
    <s v="0.No esta en proceso jurídico"/>
    <s v="F"/>
    <n v="139779"/>
    <d v="2021-04-12T00:00:00"/>
    <d v="2021-05-13T00:00:00"/>
    <m/>
    <n v="0"/>
    <n v="0"/>
    <s v="NO"/>
    <n v="139779"/>
    <m/>
    <s v="NO"/>
    <s v="0.No esta en proceso jurídico"/>
    <x v="1"/>
    <n v="40270"/>
    <n v="139779"/>
    <n v="139779"/>
    <n v="0"/>
    <n v="0"/>
    <s v="DF"/>
    <s v="FARID DIAZ QUEJADA"/>
    <s v="46_10933"/>
    <s v="05 - 2020"/>
    <d v="2021-07-22T00:00:00"/>
    <n v="0"/>
    <m/>
    <x v="3"/>
  </r>
  <r>
    <s v="43668"/>
    <s v="DE"/>
    <s v="5"/>
    <s v="GOBERNACION DE ANTIOQUIA"/>
    <m/>
    <s v="NI"/>
    <s v="800058016"/>
    <s v="ESE METROSALUD"/>
    <s v="F21318467"/>
    <n v="18467"/>
    <s v="F213"/>
    <s v="2021"/>
    <s v="4"/>
    <s v="61-90"/>
    <d v="2021-06-30T00:00:00"/>
    <s v="2021-08-19"/>
    <s v="SI"/>
    <s v="SI"/>
    <s v="NO"/>
    <n v="0"/>
    <s v="ERP"/>
    <s v="F"/>
    <n v="1050000"/>
    <d v="2021-04-12T00:00:00"/>
    <d v="2021-05-13T00:00:00"/>
    <m/>
    <n v="1050000"/>
    <n v="0"/>
    <s v="SI"/>
    <n v="0"/>
    <m/>
    <s v="NO"/>
    <s v="0.No esta en proceso jurídico"/>
    <s v="F"/>
    <n v="1050000"/>
    <d v="2021-04-12T00:00:00"/>
    <d v="2021-05-13T00:00:00"/>
    <m/>
    <n v="0"/>
    <n v="0"/>
    <s v="NO"/>
    <n v="1050000"/>
    <m/>
    <s v="NO"/>
    <s v="0.No esta en proceso jurídico"/>
    <x v="1"/>
    <n v="40270"/>
    <n v="1050000"/>
    <n v="1050000"/>
    <n v="0"/>
    <n v="0"/>
    <s v="DF"/>
    <s v="FARID DIAZ QUEJADA"/>
    <s v="46_10933"/>
    <s v="05 - 2020"/>
    <d v="2021-07-22T00:00:00"/>
    <n v="0"/>
    <m/>
    <x v="3"/>
  </r>
  <r>
    <s v="43669"/>
    <s v="DE"/>
    <s v="5"/>
    <s v="GOBERNACION DE ANTIOQUIA"/>
    <m/>
    <s v="NI"/>
    <s v="800058016"/>
    <s v="ESE METROSALUD"/>
    <s v="F21318468"/>
    <n v="18468"/>
    <s v="F213"/>
    <s v="2021"/>
    <s v="4"/>
    <s v="61-90"/>
    <d v="2021-06-30T00:00:00"/>
    <s v="2021-08-19"/>
    <s v="SI"/>
    <s v="SI"/>
    <s v="NO"/>
    <n v="0"/>
    <s v="ERP"/>
    <s v="F"/>
    <n v="195993"/>
    <d v="2021-04-12T00:00:00"/>
    <d v="2021-05-13T00:00:00"/>
    <m/>
    <n v="195993"/>
    <n v="0"/>
    <s v="SI"/>
    <n v="0"/>
    <m/>
    <s v="NO"/>
    <s v="0.No esta en proceso jurídico"/>
    <s v="F"/>
    <n v="195993"/>
    <d v="2021-04-12T00:00:00"/>
    <d v="2021-05-13T00:00:00"/>
    <m/>
    <n v="0"/>
    <n v="0"/>
    <s v="NO"/>
    <n v="195993"/>
    <m/>
    <s v="NO"/>
    <s v="0.No esta en proceso jurídico"/>
    <x v="1"/>
    <n v="40270"/>
    <n v="195993"/>
    <n v="195993"/>
    <n v="0"/>
    <n v="0"/>
    <s v="DF"/>
    <s v="FARID DIAZ QUEJADA"/>
    <s v="46_10933"/>
    <s v="05 - 2020"/>
    <d v="2021-07-22T00:00:00"/>
    <n v="0"/>
    <m/>
    <x v="3"/>
  </r>
  <r>
    <s v="44831"/>
    <s v="DE"/>
    <s v="5"/>
    <s v="GOBERNACION DE ANTIOQUIA"/>
    <m/>
    <s v="NI"/>
    <s v="800058016"/>
    <s v="ESE METROSALUD"/>
    <s v="F21318469"/>
    <n v="18469"/>
    <s v="F213"/>
    <s v="2021"/>
    <s v="4"/>
    <s v="61-90"/>
    <d v="2021-06-30T00:00:00"/>
    <s v="2021-08-19"/>
    <s v="SI"/>
    <s v="SI"/>
    <s v="NO"/>
    <n v="0"/>
    <s v="ERP"/>
    <s v="F"/>
    <n v="578294"/>
    <d v="2021-04-12T00:00:00"/>
    <d v="2021-05-13T00:00:00"/>
    <m/>
    <n v="578294"/>
    <n v="0"/>
    <s v="SI"/>
    <n v="0"/>
    <m/>
    <s v="NO"/>
    <s v="0.No esta en proceso jurídico"/>
    <s v="F"/>
    <n v="578294"/>
    <d v="2021-04-12T00:00:00"/>
    <d v="2021-05-13T00:00:00"/>
    <m/>
    <n v="0"/>
    <n v="0"/>
    <s v="NO"/>
    <n v="578294"/>
    <m/>
    <s v="NO"/>
    <s v="0.No esta en proceso jurídico"/>
    <x v="1"/>
    <n v="40269"/>
    <n v="578294"/>
    <n v="578294"/>
    <n v="0"/>
    <n v="0"/>
    <s v="DF"/>
    <s v="FARID DIAZ QUEJADA"/>
    <s v="46_10933"/>
    <s v="05 - 2020"/>
    <d v="2021-07-22T00:00:00"/>
    <n v="0"/>
    <m/>
    <x v="3"/>
  </r>
  <r>
    <s v="44832"/>
    <s v="DE"/>
    <s v="5"/>
    <s v="GOBERNACION DE ANTIOQUIA"/>
    <m/>
    <s v="NI"/>
    <s v="800058016"/>
    <s v="ESE METROSALUD"/>
    <s v="F21318470"/>
    <n v="18470"/>
    <s v="F213"/>
    <s v="2021"/>
    <s v="4"/>
    <s v="61-90"/>
    <d v="2021-06-30T00:00:00"/>
    <s v="2021-08-19"/>
    <s v="SI"/>
    <s v="SI"/>
    <s v="NO"/>
    <n v="0"/>
    <s v="ERP"/>
    <s v="F"/>
    <n v="1059908"/>
    <d v="2021-04-12T00:00:00"/>
    <d v="2021-05-13T00:00:00"/>
    <m/>
    <n v="1059908"/>
    <n v="0"/>
    <s v="SI"/>
    <n v="0"/>
    <m/>
    <s v="NO"/>
    <s v="0.No esta en proceso jurídico"/>
    <s v="F"/>
    <n v="1059908"/>
    <d v="2021-04-12T00:00:00"/>
    <d v="2021-05-13T00:00:00"/>
    <m/>
    <n v="0"/>
    <n v="0"/>
    <s v="NO"/>
    <n v="1059908"/>
    <m/>
    <s v="NO"/>
    <s v="0.No esta en proceso jurídico"/>
    <x v="1"/>
    <n v="40269"/>
    <n v="1059908"/>
    <n v="1059908"/>
    <n v="0"/>
    <n v="0"/>
    <s v="DF"/>
    <s v="FARID DIAZ QUEJADA"/>
    <s v="46_10933"/>
    <s v="05 - 2020"/>
    <d v="2021-07-22T00:00:00"/>
    <n v="0"/>
    <m/>
    <x v="3"/>
  </r>
  <r>
    <s v="44833"/>
    <s v="DE"/>
    <s v="5"/>
    <s v="GOBERNACION DE ANTIOQUIA"/>
    <m/>
    <s v="NI"/>
    <s v="800058016"/>
    <s v="ESE METROSALUD"/>
    <s v="F21318471"/>
    <n v="18471"/>
    <s v="F213"/>
    <s v="2021"/>
    <s v="4"/>
    <s v="61-90"/>
    <d v="2021-06-30T00:00:00"/>
    <s v="2021-08-19"/>
    <s v="SI"/>
    <s v="SI"/>
    <s v="NO"/>
    <n v="0"/>
    <s v="ERP"/>
    <s v="F"/>
    <n v="1200000"/>
    <d v="2021-04-12T00:00:00"/>
    <d v="2021-05-13T00:00:00"/>
    <m/>
    <n v="1200000"/>
    <n v="0"/>
    <s v="SI"/>
    <n v="0"/>
    <m/>
    <s v="NO"/>
    <s v="0.No esta en proceso jurídico"/>
    <s v="F"/>
    <n v="1200000"/>
    <d v="2021-04-12T00:00:00"/>
    <d v="2021-05-13T00:00:00"/>
    <m/>
    <n v="0"/>
    <n v="0"/>
    <s v="NO"/>
    <n v="1200000"/>
    <m/>
    <s v="NO"/>
    <s v="0.No esta en proceso jurídico"/>
    <x v="1"/>
    <n v="40269"/>
    <n v="1200000"/>
    <n v="1200000"/>
    <n v="0"/>
    <n v="0"/>
    <s v="DF"/>
    <s v="FARID DIAZ QUEJADA"/>
    <s v="46_10933"/>
    <s v="05 - 2020"/>
    <d v="2021-07-22T00:00:00"/>
    <n v="0"/>
    <m/>
    <x v="3"/>
  </r>
  <r>
    <s v="44834"/>
    <s v="DE"/>
    <s v="5"/>
    <s v="GOBERNACION DE ANTIOQUIA"/>
    <m/>
    <s v="NI"/>
    <s v="800058016"/>
    <s v="ESE METROSALUD"/>
    <s v="F21318472"/>
    <n v="18472"/>
    <s v="F213"/>
    <s v="2021"/>
    <s v="4"/>
    <s v="61-90"/>
    <d v="2021-06-30T00:00:00"/>
    <s v="2021-08-19"/>
    <s v="SI"/>
    <s v="SI"/>
    <s v="NO"/>
    <n v="0"/>
    <s v="ERP"/>
    <s v="F"/>
    <n v="517133"/>
    <d v="2021-04-12T00:00:00"/>
    <d v="2021-05-13T00:00:00"/>
    <m/>
    <n v="517133"/>
    <n v="0"/>
    <s v="SI"/>
    <n v="0"/>
    <m/>
    <s v="NO"/>
    <s v="0.No esta en proceso jurídico"/>
    <s v="F"/>
    <n v="517133"/>
    <d v="2021-04-12T00:00:00"/>
    <d v="2021-05-13T00:00:00"/>
    <m/>
    <n v="0"/>
    <n v="0"/>
    <s v="NO"/>
    <n v="517133"/>
    <m/>
    <s v="NO"/>
    <s v="0.No esta en proceso jurídico"/>
    <x v="1"/>
    <n v="40269"/>
    <n v="517133"/>
    <n v="517133"/>
    <n v="0"/>
    <n v="0"/>
    <s v="DF"/>
    <s v="FARID DIAZ QUEJADA"/>
    <s v="46_10933"/>
    <s v="05 - 2020"/>
    <d v="2021-07-22T00:00:00"/>
    <n v="0"/>
    <m/>
    <x v="3"/>
  </r>
  <r>
    <s v="44835"/>
    <s v="DE"/>
    <s v="5"/>
    <s v="GOBERNACION DE ANTIOQUIA"/>
    <m/>
    <s v="NI"/>
    <s v="800058016"/>
    <s v="ESE METROSALUD"/>
    <s v="F21318473"/>
    <n v="18473"/>
    <s v="F213"/>
    <s v="2021"/>
    <s v="4"/>
    <s v="61-90"/>
    <d v="2021-06-30T00:00:00"/>
    <s v="2021-08-19"/>
    <s v="SI"/>
    <s v="SI"/>
    <s v="NO"/>
    <n v="0"/>
    <s v="ERP"/>
    <s v="F"/>
    <n v="86040"/>
    <d v="2021-04-12T00:00:00"/>
    <d v="2021-05-13T00:00:00"/>
    <m/>
    <n v="86040"/>
    <n v="0"/>
    <s v="SI"/>
    <n v="0"/>
    <m/>
    <s v="NO"/>
    <s v="0.No esta en proceso jurídico"/>
    <s v="F"/>
    <n v="86040"/>
    <d v="2021-04-12T00:00:00"/>
    <d v="2021-05-13T00:00:00"/>
    <m/>
    <n v="0"/>
    <n v="0"/>
    <s v="NO"/>
    <n v="86040"/>
    <m/>
    <s v="NO"/>
    <s v="0.No esta en proceso jurídico"/>
    <x v="1"/>
    <n v="40270"/>
    <n v="86040"/>
    <n v="86040"/>
    <n v="0"/>
    <n v="0"/>
    <s v="DF"/>
    <s v="FARID DIAZ QUEJADA"/>
    <s v="46_10933"/>
    <s v="05 - 2020"/>
    <d v="2021-07-22T00:00:00"/>
    <n v="0"/>
    <m/>
    <x v="3"/>
  </r>
  <r>
    <s v="44836"/>
    <s v="DE"/>
    <s v="5"/>
    <s v="GOBERNACION DE ANTIOQUIA"/>
    <m/>
    <s v="NI"/>
    <s v="800058016"/>
    <s v="ESE METROSALUD"/>
    <s v="F21318474"/>
    <n v="18474"/>
    <s v="F213"/>
    <s v="2021"/>
    <s v="4"/>
    <s v="61-90"/>
    <d v="2021-06-30T00:00:00"/>
    <s v="2021-08-19"/>
    <s v="SI"/>
    <s v="SI"/>
    <s v="NO"/>
    <n v="0"/>
    <s v="ERP"/>
    <s v="F"/>
    <n v="86040"/>
    <d v="2021-04-12T00:00:00"/>
    <d v="2021-05-13T00:00:00"/>
    <m/>
    <n v="86040"/>
    <n v="0"/>
    <s v="SI"/>
    <n v="0"/>
    <m/>
    <s v="NO"/>
    <s v="0.No esta en proceso jurídico"/>
    <s v="F"/>
    <n v="86040"/>
    <d v="2021-04-12T00:00:00"/>
    <d v="2021-05-13T00:00:00"/>
    <m/>
    <n v="0"/>
    <n v="0"/>
    <s v="NO"/>
    <n v="86040"/>
    <m/>
    <s v="NO"/>
    <s v="0.No esta en proceso jurídico"/>
    <x v="1"/>
    <n v="40270"/>
    <n v="86040"/>
    <n v="86040"/>
    <n v="0"/>
    <n v="0"/>
    <s v="DF"/>
    <s v="FARID DIAZ QUEJADA"/>
    <s v="46_10933"/>
    <s v="05 - 2020"/>
    <d v="2021-07-22T00:00:00"/>
    <n v="0"/>
    <m/>
    <x v="3"/>
  </r>
  <r>
    <s v="44837"/>
    <s v="DE"/>
    <s v="5"/>
    <s v="GOBERNACION DE ANTIOQUIA"/>
    <m/>
    <s v="NI"/>
    <s v="800058016"/>
    <s v="ESE METROSALUD"/>
    <s v="F21318475"/>
    <n v="18475"/>
    <s v="F213"/>
    <s v="2021"/>
    <s v="4"/>
    <s v="61-90"/>
    <d v="2021-06-30T00:00:00"/>
    <s v="2021-08-19"/>
    <s v="SI"/>
    <s v="SI"/>
    <s v="NO"/>
    <n v="0"/>
    <s v="ERP"/>
    <s v="F"/>
    <n v="1200000"/>
    <d v="2021-04-12T00:00:00"/>
    <d v="2021-05-13T00:00:00"/>
    <m/>
    <n v="1200000"/>
    <n v="0"/>
    <s v="SI"/>
    <n v="0"/>
    <m/>
    <s v="NO"/>
    <s v="0.No esta en proceso jurídico"/>
    <s v="F"/>
    <n v="1200000"/>
    <d v="2021-04-12T00:00:00"/>
    <d v="2021-05-13T00:00:00"/>
    <m/>
    <n v="0"/>
    <n v="0"/>
    <s v="NO"/>
    <n v="1200000"/>
    <m/>
    <s v="NO"/>
    <s v="0.No esta en proceso jurídico"/>
    <x v="1"/>
    <n v="40270"/>
    <n v="1200000"/>
    <n v="1200000"/>
    <n v="0"/>
    <n v="0"/>
    <s v="DF"/>
    <s v="FARID DIAZ QUEJADA"/>
    <s v="46_10933"/>
    <s v="05 - 2020"/>
    <d v="2021-07-22T00:00:00"/>
    <n v="0"/>
    <m/>
    <x v="3"/>
  </r>
  <r>
    <s v="44839"/>
    <s v="DE"/>
    <s v="5"/>
    <s v="GOBERNACION DE ANTIOQUIA"/>
    <m/>
    <s v="NI"/>
    <s v="800058016"/>
    <s v="ESE METROSALUD"/>
    <s v="F21318476"/>
    <n v="18476"/>
    <s v="F213"/>
    <s v="2021"/>
    <s v="4"/>
    <s v="61-90"/>
    <d v="2021-06-30T00:00:00"/>
    <s v="2021-08-19"/>
    <s v="SI"/>
    <s v="SI"/>
    <s v="NO"/>
    <n v="0"/>
    <s v="ERP"/>
    <s v="F"/>
    <n v="45090"/>
    <d v="2021-04-12T00:00:00"/>
    <d v="2021-05-13T00:00:00"/>
    <m/>
    <n v="45090"/>
    <n v="0"/>
    <s v="SI"/>
    <n v="0"/>
    <m/>
    <s v="NO"/>
    <s v="0.No esta en proceso jurídico"/>
    <s v="F"/>
    <n v="45090"/>
    <d v="2021-04-12T00:00:00"/>
    <d v="2021-05-13T00:00:00"/>
    <m/>
    <n v="0"/>
    <n v="0"/>
    <s v="NO"/>
    <n v="45090"/>
    <m/>
    <s v="NO"/>
    <s v="0.No esta en proceso jurídico"/>
    <x v="1"/>
    <n v="40270"/>
    <n v="45090"/>
    <n v="45090"/>
    <n v="0"/>
    <n v="0"/>
    <s v="DF"/>
    <s v="FARID DIAZ QUEJADA"/>
    <s v="46_10933"/>
    <s v="05 - 2020"/>
    <d v="2021-07-22T00:00:00"/>
    <n v="0"/>
    <m/>
    <x v="3"/>
  </r>
  <r>
    <s v="44841"/>
    <s v="DE"/>
    <s v="5"/>
    <s v="GOBERNACION DE ANTIOQUIA"/>
    <m/>
    <s v="NI"/>
    <s v="800058016"/>
    <s v="ESE METROSALUD"/>
    <s v="F21318477"/>
    <n v="18477"/>
    <s v="F213"/>
    <s v="2021"/>
    <s v="4"/>
    <s v="61-90"/>
    <d v="2021-06-30T00:00:00"/>
    <s v="2021-08-19"/>
    <s v="SI"/>
    <s v="SI"/>
    <s v="NO"/>
    <n v="0"/>
    <s v="ERP"/>
    <s v="F"/>
    <n v="1050000"/>
    <d v="2021-04-12T00:00:00"/>
    <d v="2021-05-13T00:00:00"/>
    <m/>
    <n v="1050000"/>
    <n v="0"/>
    <s v="SI"/>
    <n v="0"/>
    <m/>
    <s v="NO"/>
    <s v="0.No esta en proceso jurídico"/>
    <s v="F"/>
    <n v="1050000"/>
    <d v="2021-04-12T00:00:00"/>
    <d v="2021-05-13T00:00:00"/>
    <m/>
    <n v="0"/>
    <n v="0"/>
    <s v="NO"/>
    <n v="1050000"/>
    <m/>
    <s v="NO"/>
    <s v="0.No esta en proceso jurídico"/>
    <x v="1"/>
    <n v="40270"/>
    <n v="1050000"/>
    <n v="1050000"/>
    <n v="0"/>
    <n v="0"/>
    <s v="DF"/>
    <s v="FARID DIAZ QUEJADA"/>
    <s v="46_10933"/>
    <s v="05 - 2020"/>
    <d v="2021-07-22T00:00:00"/>
    <n v="0"/>
    <m/>
    <x v="3"/>
  </r>
  <r>
    <s v="44843"/>
    <s v="DE"/>
    <s v="5"/>
    <s v="GOBERNACION DE ANTIOQUIA"/>
    <m/>
    <s v="NI"/>
    <s v="800058016"/>
    <s v="ESE METROSALUD"/>
    <s v="F21318478"/>
    <n v="18478"/>
    <s v="F213"/>
    <s v="2021"/>
    <s v="4"/>
    <s v="61-90"/>
    <d v="2021-06-30T00:00:00"/>
    <s v="2021-08-19"/>
    <s v="SI"/>
    <s v="SI"/>
    <s v="NO"/>
    <n v="0"/>
    <s v="ERP"/>
    <s v="F"/>
    <n v="150811"/>
    <d v="2021-04-12T00:00:00"/>
    <d v="2021-05-13T00:00:00"/>
    <m/>
    <n v="150811"/>
    <n v="0"/>
    <s v="SI"/>
    <n v="0"/>
    <m/>
    <s v="NO"/>
    <s v="0.No esta en proceso jurídico"/>
    <s v="F"/>
    <n v="150811"/>
    <d v="2021-04-12T00:00:00"/>
    <d v="2021-05-13T00:00:00"/>
    <m/>
    <n v="0"/>
    <n v="0"/>
    <s v="NO"/>
    <n v="150811"/>
    <m/>
    <s v="NO"/>
    <s v="0.No esta en proceso jurídico"/>
    <x v="1"/>
    <n v="40270"/>
    <n v="150811"/>
    <n v="150811"/>
    <n v="0"/>
    <n v="0"/>
    <s v="DF"/>
    <s v="FARID DIAZ QUEJADA"/>
    <s v="46_10933"/>
    <s v="05 - 2020"/>
    <d v="2021-07-22T00:00:00"/>
    <n v="0"/>
    <m/>
    <x v="3"/>
  </r>
  <r>
    <s v="44844"/>
    <s v="DE"/>
    <s v="5"/>
    <s v="GOBERNACION DE ANTIOQUIA"/>
    <m/>
    <s v="NI"/>
    <s v="800058016"/>
    <s v="ESE METROSALUD"/>
    <s v="F21318479"/>
    <n v="18479"/>
    <s v="F213"/>
    <s v="2021"/>
    <s v="4"/>
    <s v="61-90"/>
    <d v="2021-06-30T00:00:00"/>
    <s v="2021-08-19"/>
    <s v="SI"/>
    <s v="SI"/>
    <s v="NO"/>
    <n v="0"/>
    <s v="ERP"/>
    <s v="F"/>
    <n v="1050000"/>
    <d v="2021-04-12T00:00:00"/>
    <d v="2021-05-13T00:00:00"/>
    <m/>
    <n v="1050000"/>
    <n v="0"/>
    <s v="SI"/>
    <n v="0"/>
    <m/>
    <s v="NO"/>
    <s v="0.No esta en proceso jurídico"/>
    <s v="F"/>
    <n v="1050000"/>
    <d v="2021-04-12T00:00:00"/>
    <d v="2021-05-13T00:00:00"/>
    <m/>
    <n v="0"/>
    <n v="0"/>
    <s v="NO"/>
    <n v="1050000"/>
    <m/>
    <s v="NO"/>
    <s v="0.No esta en proceso jurídico"/>
    <x v="1"/>
    <n v="40270"/>
    <n v="1050000"/>
    <n v="1050000"/>
    <n v="0"/>
    <n v="0"/>
    <s v="DF"/>
    <s v="FARID DIAZ QUEJADA"/>
    <s v="46_10933"/>
    <s v="05 - 2020"/>
    <d v="2021-07-22T00:00:00"/>
    <n v="0"/>
    <m/>
    <x v="3"/>
  </r>
  <r>
    <s v="43772"/>
    <s v="DE"/>
    <s v="5"/>
    <s v="GOBERNACION DE ANTIOQUIA"/>
    <m/>
    <s v="NI"/>
    <s v="800058016"/>
    <s v="ESE METROSALUD"/>
    <s v="F21318480"/>
    <n v="18480"/>
    <s v="F213"/>
    <s v="2021"/>
    <s v="4"/>
    <s v="61-90"/>
    <d v="2021-06-30T00:00:00"/>
    <s v="2021-08-19"/>
    <s v="SI"/>
    <s v="SI"/>
    <s v="NO"/>
    <n v="0"/>
    <s v="ERP"/>
    <s v="F"/>
    <n v="213804"/>
    <d v="2021-04-12T00:00:00"/>
    <d v="2021-05-13T00:00:00"/>
    <m/>
    <n v="213804"/>
    <n v="0"/>
    <s v="SI"/>
    <n v="0"/>
    <m/>
    <s v="NO"/>
    <s v="0.No esta en proceso jurídico"/>
    <s v="F"/>
    <n v="213804"/>
    <d v="2021-04-12T00:00:00"/>
    <d v="2021-05-13T00:00:00"/>
    <m/>
    <n v="0"/>
    <n v="0"/>
    <s v="NO"/>
    <n v="213804"/>
    <m/>
    <s v="NO"/>
    <s v="0.No esta en proceso jurídico"/>
    <x v="1"/>
    <n v="40269"/>
    <n v="213804"/>
    <n v="213804"/>
    <n v="0"/>
    <n v="0"/>
    <s v="DF"/>
    <s v="FARID DIAZ QUEJADA"/>
    <s v="46_10933"/>
    <s v="05 - 2020"/>
    <d v="2021-07-22T00:00:00"/>
    <n v="0"/>
    <m/>
    <x v="3"/>
  </r>
  <r>
    <s v="43773"/>
    <s v="DE"/>
    <s v="5"/>
    <s v="GOBERNACION DE ANTIOQUIA"/>
    <m/>
    <s v="NI"/>
    <s v="800058016"/>
    <s v="ESE METROSALUD"/>
    <s v="F21318481"/>
    <n v="18481"/>
    <s v="F213"/>
    <s v="2021"/>
    <s v="4"/>
    <s v="61-90"/>
    <d v="2021-06-30T00:00:00"/>
    <s v="2021-08-19"/>
    <s v="SI"/>
    <s v="SI"/>
    <s v="NO"/>
    <n v="0"/>
    <s v="ERP"/>
    <s v="F"/>
    <n v="86040"/>
    <d v="2021-04-12T00:00:00"/>
    <d v="2021-05-13T00:00:00"/>
    <m/>
    <n v="86040"/>
    <n v="0"/>
    <s v="SI"/>
    <n v="0"/>
    <m/>
    <s v="NO"/>
    <s v="0.No esta en proceso jurídico"/>
    <s v="F"/>
    <n v="86040"/>
    <d v="2021-04-12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3774"/>
    <s v="DE"/>
    <s v="5"/>
    <s v="GOBERNACION DE ANTIOQUIA"/>
    <m/>
    <s v="NI"/>
    <s v="800058016"/>
    <s v="ESE METROSALUD"/>
    <s v="F21318482"/>
    <n v="18482"/>
    <s v="F213"/>
    <s v="2021"/>
    <s v="4"/>
    <s v="61-90"/>
    <d v="2021-06-30T00:00:00"/>
    <s v="2021-08-19"/>
    <s v="SI"/>
    <s v="SI"/>
    <s v="NO"/>
    <n v="0"/>
    <s v="ERP"/>
    <s v="F"/>
    <n v="86040"/>
    <d v="2021-04-12T00:00:00"/>
    <d v="2021-05-13T00:00:00"/>
    <m/>
    <n v="86040"/>
    <n v="0"/>
    <s v="SI"/>
    <n v="0"/>
    <m/>
    <s v="NO"/>
    <s v="0.No esta en proceso jurídico"/>
    <s v="F"/>
    <n v="86040"/>
    <d v="2021-04-12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3775"/>
    <s v="DE"/>
    <s v="5"/>
    <s v="GOBERNACION DE ANTIOQUIA"/>
    <m/>
    <s v="NI"/>
    <s v="800058016"/>
    <s v="ESE METROSALUD"/>
    <s v="F21318483"/>
    <n v="18483"/>
    <s v="F213"/>
    <s v="2021"/>
    <s v="4"/>
    <s v="61-90"/>
    <d v="2021-06-30T00:00:00"/>
    <s v="2021-08-19"/>
    <s v="SI"/>
    <s v="SI"/>
    <s v="NO"/>
    <n v="0"/>
    <s v="ERP"/>
    <s v="F"/>
    <n v="88344"/>
    <d v="2021-04-12T00:00:00"/>
    <d v="2021-05-13T00:00:00"/>
    <m/>
    <n v="88344"/>
    <n v="0"/>
    <s v="SI"/>
    <n v="0"/>
    <m/>
    <s v="NO"/>
    <s v="0.No esta en proceso jurídico"/>
    <s v="F"/>
    <n v="88344"/>
    <d v="2021-04-12T00:00:00"/>
    <d v="2021-05-13T00:00:00"/>
    <m/>
    <n v="0"/>
    <n v="0"/>
    <s v="NO"/>
    <n v="88344"/>
    <m/>
    <s v="NO"/>
    <s v="0.No esta en proceso jurídico"/>
    <x v="1"/>
    <n v="40269"/>
    <n v="88344"/>
    <n v="88344"/>
    <n v="0"/>
    <n v="0"/>
    <s v="DF"/>
    <s v="FARID DIAZ QUEJADA"/>
    <s v="46_10933"/>
    <s v="05 - 2020"/>
    <d v="2021-07-22T00:00:00"/>
    <n v="0"/>
    <m/>
    <x v="3"/>
  </r>
  <r>
    <s v="43776"/>
    <s v="DE"/>
    <s v="5"/>
    <s v="GOBERNACION DE ANTIOQUIA"/>
    <m/>
    <s v="NI"/>
    <s v="800058016"/>
    <s v="ESE METROSALUD"/>
    <s v="F21318484"/>
    <n v="18484"/>
    <s v="F213"/>
    <s v="2021"/>
    <s v="4"/>
    <s v="61-90"/>
    <d v="2021-06-30T00:00:00"/>
    <s v="2021-08-19"/>
    <s v="SI"/>
    <s v="SI"/>
    <s v="NO"/>
    <n v="0"/>
    <s v="ERP"/>
    <s v="F"/>
    <n v="1100000"/>
    <d v="2021-04-12T00:00:00"/>
    <d v="2021-05-13T00:00:00"/>
    <m/>
    <n v="1100000"/>
    <n v="0"/>
    <s v="SI"/>
    <n v="0"/>
    <m/>
    <s v="NO"/>
    <s v="0.No esta en proceso jurídico"/>
    <s v="F"/>
    <n v="1100000"/>
    <d v="2021-04-12T00:00:00"/>
    <d v="2021-05-13T00:00:00"/>
    <m/>
    <n v="0"/>
    <n v="0"/>
    <s v="NO"/>
    <n v="1100000"/>
    <m/>
    <s v="NO"/>
    <s v="0.No esta en proceso jurídico"/>
    <x v="1"/>
    <n v="40269"/>
    <n v="1100000"/>
    <n v="1100000"/>
    <n v="0"/>
    <n v="0"/>
    <s v="DF"/>
    <s v="FARID DIAZ QUEJADA"/>
    <s v="46_10933"/>
    <s v="05 - 2020"/>
    <d v="2021-07-22T00:00:00"/>
    <n v="0"/>
    <m/>
    <x v="3"/>
  </r>
  <r>
    <s v="43777"/>
    <s v="DE"/>
    <s v="5"/>
    <s v="GOBERNACION DE ANTIOQUIA"/>
    <m/>
    <s v="NI"/>
    <s v="800058016"/>
    <s v="ESE METROSALUD"/>
    <s v="F21318485"/>
    <n v="18485"/>
    <s v="F213"/>
    <s v="2021"/>
    <s v="4"/>
    <s v="61-90"/>
    <d v="2021-06-30T00:00:00"/>
    <s v="2021-08-19"/>
    <s v="SI"/>
    <s v="SI"/>
    <s v="NO"/>
    <n v="0"/>
    <s v="ERP"/>
    <s v="F"/>
    <n v="45090"/>
    <d v="2021-04-12T00:00:00"/>
    <d v="2021-05-13T00:00:00"/>
    <m/>
    <n v="45090"/>
    <n v="0"/>
    <s v="SI"/>
    <n v="0"/>
    <m/>
    <s v="NO"/>
    <s v="0.No esta en proceso jurídico"/>
    <s v="F"/>
    <n v="45090"/>
    <d v="2021-04-12T00:00:00"/>
    <d v="2021-05-13T00:00:00"/>
    <m/>
    <n v="0"/>
    <n v="0"/>
    <s v="NO"/>
    <n v="45090"/>
    <m/>
    <s v="NO"/>
    <s v="0.No esta en proceso jurídico"/>
    <x v="1"/>
    <n v="40269"/>
    <n v="45090"/>
    <n v="45090"/>
    <n v="0"/>
    <n v="0"/>
    <s v="DF"/>
    <s v="FARID DIAZ QUEJADA"/>
    <s v="46_10933"/>
    <s v="05 - 2020"/>
    <d v="2021-07-22T00:00:00"/>
    <n v="0"/>
    <m/>
    <x v="3"/>
  </r>
  <r>
    <s v="43778"/>
    <s v="DE"/>
    <s v="5"/>
    <s v="GOBERNACION DE ANTIOQUIA"/>
    <m/>
    <s v="NI"/>
    <s v="800058016"/>
    <s v="ESE METROSALUD"/>
    <s v="F21318486"/>
    <n v="18486"/>
    <s v="F213"/>
    <s v="2021"/>
    <s v="4"/>
    <s v="61-90"/>
    <d v="2021-06-30T00:00:00"/>
    <s v="2021-08-19"/>
    <s v="SI"/>
    <s v="SI"/>
    <s v="NO"/>
    <n v="0"/>
    <s v="ERP"/>
    <s v="F"/>
    <n v="1050000"/>
    <d v="2021-04-12T00:00:00"/>
    <d v="2021-05-13T00:00:00"/>
    <m/>
    <n v="1050000"/>
    <n v="0"/>
    <s v="SI"/>
    <n v="0"/>
    <m/>
    <s v="NO"/>
    <s v="0.No esta en proceso jurídico"/>
    <s v="F"/>
    <n v="1050000"/>
    <d v="2021-04-12T00:00:00"/>
    <d v="2021-05-13T00:00:00"/>
    <m/>
    <n v="0"/>
    <n v="0"/>
    <s v="NO"/>
    <n v="1050000"/>
    <m/>
    <s v="NO"/>
    <s v="0.No esta en proceso jurídico"/>
    <x v="1"/>
    <n v="40270"/>
    <n v="1050000"/>
    <n v="1050000"/>
    <n v="0"/>
    <n v="0"/>
    <s v="DF"/>
    <s v="FARID DIAZ QUEJADA"/>
    <s v="46_10933"/>
    <s v="05 - 2020"/>
    <d v="2021-07-22T00:00:00"/>
    <n v="0"/>
    <m/>
    <x v="3"/>
  </r>
  <r>
    <s v="43779"/>
    <s v="DE"/>
    <s v="5"/>
    <s v="GOBERNACION DE ANTIOQUIA"/>
    <m/>
    <s v="NI"/>
    <s v="800058016"/>
    <s v="ESE METROSALUD"/>
    <s v="F21318487"/>
    <n v="18487"/>
    <s v="F213"/>
    <s v="2021"/>
    <s v="4"/>
    <s v="61-90"/>
    <d v="2021-06-30T00:00:00"/>
    <s v="2021-08-19"/>
    <s v="SI"/>
    <s v="SI"/>
    <s v="NO"/>
    <n v="0"/>
    <s v="ERP"/>
    <s v="F"/>
    <n v="105255"/>
    <d v="2021-04-12T00:00:00"/>
    <d v="2021-05-13T00:00:00"/>
    <m/>
    <n v="105255"/>
    <n v="0"/>
    <s v="SI"/>
    <n v="0"/>
    <m/>
    <s v="NO"/>
    <s v="0.No esta en proceso jurídico"/>
    <s v="F"/>
    <n v="105255"/>
    <d v="2021-04-12T00:00:00"/>
    <d v="2021-05-13T00:00:00"/>
    <m/>
    <n v="0"/>
    <n v="0"/>
    <s v="NO"/>
    <n v="105255"/>
    <m/>
    <s v="NO"/>
    <s v="0.No esta en proceso jurídico"/>
    <x v="1"/>
    <n v="40269"/>
    <n v="105255"/>
    <n v="105255"/>
    <n v="0"/>
    <n v="0"/>
    <s v="DF"/>
    <s v="FARID DIAZ QUEJADA"/>
    <s v="46_10933"/>
    <s v="05 - 2020"/>
    <d v="2021-07-22T00:00:00"/>
    <n v="0"/>
    <m/>
    <x v="3"/>
  </r>
  <r>
    <s v="43780"/>
    <s v="DE"/>
    <s v="5"/>
    <s v="GOBERNACION DE ANTIOQUIA"/>
    <m/>
    <s v="NI"/>
    <s v="800058016"/>
    <s v="ESE METROSALUD"/>
    <s v="F21318488"/>
    <n v="18488"/>
    <s v="F213"/>
    <s v="2021"/>
    <s v="4"/>
    <s v="61-90"/>
    <d v="2021-06-30T00:00:00"/>
    <s v="2021-08-19"/>
    <s v="SI"/>
    <s v="SI"/>
    <s v="NO"/>
    <n v="0"/>
    <s v="ERP"/>
    <s v="F"/>
    <n v="590000"/>
    <d v="2021-04-12T00:00:00"/>
    <d v="2021-05-13T00:00:00"/>
    <m/>
    <n v="590000"/>
    <n v="0"/>
    <s v="SI"/>
    <n v="0"/>
    <m/>
    <s v="NO"/>
    <s v="0.No esta en proceso jurídico"/>
    <s v="F"/>
    <n v="590000"/>
    <d v="2021-04-12T00:00:00"/>
    <d v="2021-05-13T00:00:00"/>
    <m/>
    <n v="0"/>
    <n v="0"/>
    <s v="NO"/>
    <n v="590000"/>
    <m/>
    <s v="NO"/>
    <s v="0.No esta en proceso jurídico"/>
    <x v="1"/>
    <n v="40269"/>
    <n v="590000"/>
    <n v="590000"/>
    <n v="0"/>
    <n v="0"/>
    <s v="DF"/>
    <s v="FARID DIAZ QUEJADA"/>
    <s v="46_10933"/>
    <s v="05 - 2020"/>
    <d v="2021-07-22T00:00:00"/>
    <n v="0"/>
    <m/>
    <x v="3"/>
  </r>
  <r>
    <s v="43781"/>
    <s v="DE"/>
    <s v="5"/>
    <s v="GOBERNACION DE ANTIOQUIA"/>
    <m/>
    <s v="NI"/>
    <s v="800058016"/>
    <s v="ESE METROSALUD"/>
    <s v="F21318489"/>
    <n v="18489"/>
    <s v="F213"/>
    <s v="2021"/>
    <s v="4"/>
    <s v="61-90"/>
    <d v="2021-06-30T00:00:00"/>
    <s v="2021-08-19"/>
    <s v="SI"/>
    <s v="SI"/>
    <s v="NO"/>
    <n v="0"/>
    <s v="ERP"/>
    <s v="F"/>
    <n v="97011"/>
    <d v="2021-04-12T00:00:00"/>
    <d v="2021-05-13T00:00:00"/>
    <m/>
    <n v="97011"/>
    <n v="0"/>
    <s v="SI"/>
    <n v="0"/>
    <m/>
    <s v="NO"/>
    <s v="0.No esta en proceso jurídico"/>
    <s v="F"/>
    <n v="97011"/>
    <d v="2021-04-12T00:00:00"/>
    <d v="2021-05-13T00:00:00"/>
    <m/>
    <n v="0"/>
    <n v="0"/>
    <s v="NO"/>
    <n v="97011"/>
    <m/>
    <s v="NO"/>
    <s v="0.No esta en proceso jurídico"/>
    <x v="1"/>
    <n v="40269"/>
    <n v="97011"/>
    <n v="97011"/>
    <n v="0"/>
    <n v="0"/>
    <s v="DF"/>
    <s v="FARID DIAZ QUEJADA"/>
    <s v="46_10933"/>
    <s v="05 - 2020"/>
    <d v="2021-07-22T00:00:00"/>
    <n v="0"/>
    <m/>
    <x v="3"/>
  </r>
  <r>
    <s v="43782"/>
    <s v="DE"/>
    <s v="5"/>
    <s v="GOBERNACION DE ANTIOQUIA"/>
    <m/>
    <s v="NI"/>
    <s v="800058016"/>
    <s v="ESE METROSALUD"/>
    <s v="F21318490"/>
    <n v="18490"/>
    <s v="F213"/>
    <s v="2021"/>
    <s v="4"/>
    <s v="61-90"/>
    <d v="2021-06-30T00:00:00"/>
    <s v="2021-08-19"/>
    <s v="SI"/>
    <s v="SI"/>
    <s v="NO"/>
    <n v="0"/>
    <s v="ERP"/>
    <s v="F"/>
    <n v="1200000"/>
    <d v="2021-04-12T00:00:00"/>
    <d v="2021-05-13T00:00:00"/>
    <m/>
    <n v="1200000"/>
    <n v="0"/>
    <s v="SI"/>
    <n v="0"/>
    <m/>
    <s v="NO"/>
    <s v="0.No esta en proceso jurídico"/>
    <s v="F"/>
    <n v="1200000"/>
    <d v="2021-04-12T00:00:00"/>
    <d v="2021-05-13T00:00:00"/>
    <m/>
    <n v="0"/>
    <n v="0"/>
    <s v="NO"/>
    <n v="1200000"/>
    <m/>
    <s v="NO"/>
    <s v="0.No esta en proceso jurídico"/>
    <x v="1"/>
    <n v="40269"/>
    <n v="1200000"/>
    <n v="1200000"/>
    <n v="0"/>
    <n v="0"/>
    <s v="DF"/>
    <s v="FARID DIAZ QUEJADA"/>
    <s v="46_10933"/>
    <s v="05 - 2020"/>
    <d v="2021-07-22T00:00:00"/>
    <n v="0"/>
    <m/>
    <x v="3"/>
  </r>
  <r>
    <s v="44846"/>
    <s v="DE"/>
    <s v="5"/>
    <s v="GOBERNACION DE ANTIOQUIA"/>
    <m/>
    <s v="NI"/>
    <s v="800058016"/>
    <s v="ESE METROSALUD"/>
    <s v="F21318491"/>
    <n v="18491"/>
    <s v="F213"/>
    <s v="2021"/>
    <s v="4"/>
    <s v="61-90"/>
    <d v="2021-06-30T00:00:00"/>
    <s v="2021-08-19"/>
    <s v="SI"/>
    <s v="SI"/>
    <s v="NO"/>
    <n v="0"/>
    <s v="ERP"/>
    <s v="F"/>
    <n v="86040"/>
    <d v="2021-04-12T00:00:00"/>
    <d v="2021-05-13T00:00:00"/>
    <m/>
    <n v="86040"/>
    <n v="0"/>
    <s v="SI"/>
    <n v="0"/>
    <m/>
    <s v="NO"/>
    <s v="0.No esta en proceso jurídico"/>
    <s v="F"/>
    <n v="86040"/>
    <d v="2021-04-12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848"/>
    <s v="DE"/>
    <s v="5"/>
    <s v="GOBERNACION DE ANTIOQUIA"/>
    <m/>
    <s v="NI"/>
    <s v="800058016"/>
    <s v="ESE METROSALUD"/>
    <s v="F21318492"/>
    <n v="18492"/>
    <s v="F213"/>
    <s v="2021"/>
    <s v="4"/>
    <s v="61-90"/>
    <d v="2021-06-30T00:00:00"/>
    <s v="2021-08-19"/>
    <s v="SI"/>
    <s v="SI"/>
    <s v="NO"/>
    <n v="0"/>
    <s v="ERP"/>
    <s v="F"/>
    <n v="1050000"/>
    <d v="2021-04-12T00:00:00"/>
    <d v="2021-05-13T00:00:00"/>
    <m/>
    <n v="1050000"/>
    <n v="0"/>
    <s v="SI"/>
    <n v="0"/>
    <m/>
    <s v="NO"/>
    <s v="0.No esta en proceso jurídico"/>
    <s v="F"/>
    <n v="1050000"/>
    <d v="2021-04-12T00:00:00"/>
    <d v="2021-05-13T00:00:00"/>
    <m/>
    <n v="0"/>
    <n v="0"/>
    <s v="NO"/>
    <n v="1050000"/>
    <m/>
    <s v="NO"/>
    <s v="0.No esta en proceso jurídico"/>
    <x v="1"/>
    <n v="40270"/>
    <n v="1050000"/>
    <n v="1050000"/>
    <n v="0"/>
    <n v="0"/>
    <s v="DF"/>
    <s v="FARID DIAZ QUEJADA"/>
    <s v="46_10933"/>
    <s v="05 - 2020"/>
    <d v="2021-07-22T00:00:00"/>
    <n v="0"/>
    <m/>
    <x v="3"/>
  </r>
  <r>
    <s v="44849"/>
    <s v="DE"/>
    <s v="5"/>
    <s v="GOBERNACION DE ANTIOQUIA"/>
    <m/>
    <s v="NI"/>
    <s v="800058016"/>
    <s v="ESE METROSALUD"/>
    <s v="F21318493"/>
    <n v="18493"/>
    <s v="F213"/>
    <s v="2021"/>
    <s v="4"/>
    <s v="61-90"/>
    <d v="2021-06-30T00:00:00"/>
    <s v="2021-08-19"/>
    <s v="SI"/>
    <s v="SI"/>
    <s v="NO"/>
    <n v="0"/>
    <s v="ERP"/>
    <s v="F"/>
    <n v="534183"/>
    <d v="2021-04-12T00:00:00"/>
    <d v="2021-05-13T00:00:00"/>
    <m/>
    <n v="534183"/>
    <n v="0"/>
    <s v="SI"/>
    <n v="0"/>
    <m/>
    <s v="NO"/>
    <s v="0.No esta en proceso jurídico"/>
    <s v="F"/>
    <n v="534183"/>
    <d v="2021-04-12T00:00:00"/>
    <d v="2021-05-13T00:00:00"/>
    <m/>
    <n v="0"/>
    <n v="0"/>
    <s v="NO"/>
    <n v="534183"/>
    <m/>
    <s v="NO"/>
    <s v="0.No esta en proceso jurídico"/>
    <x v="1"/>
    <n v="40270"/>
    <n v="534183"/>
    <n v="534183"/>
    <n v="0"/>
    <n v="0"/>
    <s v="DF"/>
    <s v="FARID DIAZ QUEJADA"/>
    <s v="46_10933"/>
    <s v="05 - 2020"/>
    <d v="2021-07-22T00:00:00"/>
    <n v="0"/>
    <m/>
    <x v="3"/>
  </r>
  <r>
    <s v="44850"/>
    <s v="DE"/>
    <s v="5"/>
    <s v="GOBERNACION DE ANTIOQUIA"/>
    <m/>
    <s v="NI"/>
    <s v="800058016"/>
    <s v="ESE METROSALUD"/>
    <s v="F21318494"/>
    <n v="18494"/>
    <s v="F213"/>
    <s v="2021"/>
    <s v="4"/>
    <s v="61-90"/>
    <d v="2021-06-30T00:00:00"/>
    <s v="2021-08-19"/>
    <s v="SI"/>
    <s v="SI"/>
    <s v="NO"/>
    <n v="0"/>
    <s v="ERP"/>
    <s v="F"/>
    <n v="1200000"/>
    <d v="2021-04-12T00:00:00"/>
    <d v="2021-05-13T00:00:00"/>
    <m/>
    <n v="1200000"/>
    <n v="0"/>
    <s v="SI"/>
    <n v="0"/>
    <m/>
    <s v="NO"/>
    <s v="0.No esta en proceso jurídico"/>
    <s v="F"/>
    <n v="1200000"/>
    <d v="2021-04-12T00:00:00"/>
    <d v="2021-05-13T00:00:00"/>
    <m/>
    <n v="0"/>
    <n v="0"/>
    <s v="NO"/>
    <n v="1200000"/>
    <m/>
    <s v="NO"/>
    <s v="0.No esta en proceso jurídico"/>
    <x v="1"/>
    <n v="40270"/>
    <n v="1200000"/>
    <n v="1200000"/>
    <n v="0"/>
    <n v="0"/>
    <s v="DF"/>
    <s v="FARID DIAZ QUEJADA"/>
    <s v="46_10933"/>
    <s v="05 - 2020"/>
    <d v="2021-07-22T00:00:00"/>
    <n v="0"/>
    <m/>
    <x v="3"/>
  </r>
  <r>
    <s v="44852"/>
    <s v="DE"/>
    <s v="5"/>
    <s v="GOBERNACION DE ANTIOQUIA"/>
    <m/>
    <s v="NI"/>
    <s v="800058016"/>
    <s v="ESE METROSALUD"/>
    <s v="F21318495"/>
    <n v="18495"/>
    <s v="F213"/>
    <s v="2021"/>
    <s v="4"/>
    <s v="61-90"/>
    <d v="2021-06-30T00:00:00"/>
    <s v="2021-08-19"/>
    <s v="SI"/>
    <s v="SI"/>
    <s v="NO"/>
    <n v="0"/>
    <s v="ERP"/>
    <s v="F"/>
    <n v="28629"/>
    <d v="2021-04-12T00:00:00"/>
    <d v="2021-05-13T00:00:00"/>
    <m/>
    <n v="28629"/>
    <n v="0"/>
    <s v="SI"/>
    <n v="0"/>
    <m/>
    <s v="NO"/>
    <s v="0.No esta en proceso jurídico"/>
    <s v="F"/>
    <n v="28629"/>
    <d v="2021-04-12T00:00:00"/>
    <d v="2021-05-13T00:00:00"/>
    <m/>
    <n v="0"/>
    <n v="0"/>
    <s v="NO"/>
    <n v="28629"/>
    <m/>
    <s v="NO"/>
    <s v="0.No esta en proceso jurídico"/>
    <x v="1"/>
    <n v="40269"/>
    <n v="28629"/>
    <n v="28629"/>
    <n v="0"/>
    <n v="0"/>
    <s v="DF"/>
    <s v="FARID DIAZ QUEJADA"/>
    <s v="46_10933"/>
    <s v="05 - 2020"/>
    <d v="2021-07-22T00:00:00"/>
    <n v="0"/>
    <m/>
    <x v="3"/>
  </r>
  <r>
    <s v="44854"/>
    <s v="DE"/>
    <s v="5"/>
    <s v="GOBERNACION DE ANTIOQUIA"/>
    <m/>
    <s v="NI"/>
    <s v="800058016"/>
    <s v="ESE METROSALUD"/>
    <s v="F21318496"/>
    <n v="18496"/>
    <s v="F213"/>
    <s v="2021"/>
    <s v="4"/>
    <s v="61-90"/>
    <d v="2021-06-30T00:00:00"/>
    <s v="2021-08-19"/>
    <s v="SI"/>
    <s v="SI"/>
    <s v="NO"/>
    <n v="0"/>
    <s v="ERP"/>
    <s v="F"/>
    <n v="86040"/>
    <d v="2021-04-12T00:00:00"/>
    <d v="2021-05-13T00:00:00"/>
    <m/>
    <n v="86040"/>
    <n v="0"/>
    <s v="SI"/>
    <n v="0"/>
    <m/>
    <s v="NO"/>
    <s v="0.No esta en proceso jurídico"/>
    <s v="F"/>
    <n v="86040"/>
    <d v="2021-04-12T00:00:00"/>
    <d v="2021-05-13T00:00:00"/>
    <m/>
    <n v="0"/>
    <n v="0"/>
    <s v="NO"/>
    <n v="86040"/>
    <m/>
    <s v="NO"/>
    <s v="0.No esta en proceso jurídico"/>
    <x v="1"/>
    <n v="40269"/>
    <n v="86040"/>
    <n v="86040"/>
    <n v="0"/>
    <n v="0"/>
    <s v="DF"/>
    <s v="FARID DIAZ QUEJADA"/>
    <s v="46_10933"/>
    <s v="05 - 2020"/>
    <d v="2021-07-22T00:00:00"/>
    <n v="0"/>
    <m/>
    <x v="3"/>
  </r>
  <r>
    <s v="44855"/>
    <s v="DE"/>
    <s v="5"/>
    <s v="GOBERNACION DE ANTIOQUIA"/>
    <m/>
    <s v="NI"/>
    <s v="800058016"/>
    <s v="ESE METROSALUD"/>
    <s v="F21318497"/>
    <n v="18497"/>
    <s v="F213"/>
    <s v="2021"/>
    <s v="4"/>
    <s v="61-90"/>
    <d v="2021-06-30T00:00:00"/>
    <s v="2021-08-19"/>
    <s v="SI"/>
    <s v="SI"/>
    <s v="NO"/>
    <n v="0"/>
    <s v="ERP"/>
    <s v="F"/>
    <n v="1050000"/>
    <d v="2021-04-12T00:00:00"/>
    <d v="2021-05-13T00:00:00"/>
    <m/>
    <n v="1050000"/>
    <n v="0"/>
    <s v="SI"/>
    <n v="0"/>
    <m/>
    <s v="NO"/>
    <s v="0.No esta en proceso jurídico"/>
    <s v="F"/>
    <n v="1050000"/>
    <d v="2021-04-12T00:00:00"/>
    <d v="2021-05-13T00:00:00"/>
    <m/>
    <n v="0"/>
    <n v="0"/>
    <s v="NO"/>
    <n v="1050000"/>
    <m/>
    <s v="NO"/>
    <s v="0.No esta en proceso jurídico"/>
    <x v="1"/>
    <n v="40269"/>
    <n v="1050000"/>
    <n v="1050000"/>
    <n v="0"/>
    <n v="0"/>
    <s v="DF"/>
    <s v="FARID DIAZ QUEJADA"/>
    <s v="46_10933"/>
    <s v="05 - 2020"/>
    <d v="2021-07-22T00:00:00"/>
    <n v="0"/>
    <m/>
    <x v="3"/>
  </r>
  <r>
    <s v="44857"/>
    <s v="DE"/>
    <s v="5"/>
    <s v="GOBERNACION DE ANTIOQUIA"/>
    <m/>
    <s v="NI"/>
    <s v="800058016"/>
    <s v="ESE METROSALUD"/>
    <s v="F21318498"/>
    <n v="18498"/>
    <s v="F213"/>
    <s v="2021"/>
    <s v="4"/>
    <s v="61-90"/>
    <d v="2021-06-30T00:00:00"/>
    <s v="2021-08-19"/>
    <s v="SI"/>
    <s v="SI"/>
    <s v="NO"/>
    <n v="0"/>
    <s v="ERP"/>
    <s v="F"/>
    <n v="148150"/>
    <d v="2021-04-12T00:00:00"/>
    <d v="2021-05-13T00:00:00"/>
    <m/>
    <n v="148150"/>
    <n v="0"/>
    <s v="SI"/>
    <n v="0"/>
    <m/>
    <s v="NO"/>
    <s v="0.No esta en proceso jurídico"/>
    <s v="F"/>
    <n v="148150"/>
    <d v="2021-04-12T00:00:00"/>
    <d v="2021-05-13T00:00:00"/>
    <m/>
    <n v="0"/>
    <n v="0"/>
    <s v="NO"/>
    <n v="148150"/>
    <m/>
    <s v="NO"/>
    <s v="0.No esta en proceso jurídico"/>
    <x v="1"/>
    <n v="40269"/>
    <n v="148150"/>
    <n v="148150"/>
    <n v="0"/>
    <n v="0"/>
    <s v="DF"/>
    <s v="FARID DIAZ QUEJADA"/>
    <s v="46_10933"/>
    <s v="05 - 2020"/>
    <d v="2021-07-22T00:00:00"/>
    <n v="0"/>
    <m/>
    <x v="3"/>
  </r>
  <r>
    <s v="44859"/>
    <s v="DE"/>
    <s v="5"/>
    <s v="GOBERNACION DE ANTIOQUIA"/>
    <m/>
    <s v="NI"/>
    <s v="800058016"/>
    <s v="ESE METROSALUD"/>
    <s v="F21318502"/>
    <n v="18502"/>
    <s v="F213"/>
    <s v="2021"/>
    <s v="4"/>
    <s v="61-90"/>
    <d v="2021-06-30T00:00:00"/>
    <s v="2021-08-19"/>
    <s v="SI"/>
    <s v="SI"/>
    <s v="NO"/>
    <n v="0"/>
    <s v="ERP"/>
    <s v="F"/>
    <n v="1200000"/>
    <d v="2021-04-13T00:00:00"/>
    <d v="2021-05-13T00:00:00"/>
    <m/>
    <n v="1200000"/>
    <n v="0"/>
    <s v="SI"/>
    <n v="0"/>
    <m/>
    <s v="NO"/>
    <s v="0.No esta en proceso jurídico"/>
    <s v="F"/>
    <n v="1200000"/>
    <d v="2021-04-13T00:00:00"/>
    <d v="2021-05-13T00:00:00"/>
    <m/>
    <n v="0"/>
    <n v="0"/>
    <s v="NO"/>
    <n v="1200000"/>
    <m/>
    <s v="NO"/>
    <s v="0.No esta en proceso jurídico"/>
    <x v="1"/>
    <n v="40265"/>
    <n v="1200000"/>
    <n v="1200000"/>
    <n v="0"/>
    <n v="0"/>
    <s v="DF"/>
    <s v="FARID DIAZ QUEJADA"/>
    <s v="46_10933"/>
    <s v="05 - 2020"/>
    <d v="2021-07-22T00:00:00"/>
    <n v="0"/>
    <m/>
    <x v="3"/>
  </r>
  <r>
    <s v="43898"/>
    <s v="DE"/>
    <s v="5"/>
    <s v="GOBERNACION DE ANTIOQUIA"/>
    <m/>
    <s v="NI"/>
    <s v="800058016"/>
    <s v="ESE METROSALUD"/>
    <s v="F21318503"/>
    <n v="18503"/>
    <s v="F213"/>
    <s v="2021"/>
    <s v="4"/>
    <s v="61-90"/>
    <d v="2021-06-30T00:00:00"/>
    <s v="2021-08-19"/>
    <s v="SI"/>
    <s v="SI"/>
    <s v="NO"/>
    <n v="0"/>
    <s v="ERP"/>
    <s v="F"/>
    <n v="14400"/>
    <d v="2021-04-13T00:00:00"/>
    <d v="2021-05-13T00:00:00"/>
    <m/>
    <n v="14400"/>
    <n v="0"/>
    <s v="SI"/>
    <n v="0"/>
    <m/>
    <s v="NO"/>
    <s v="0.No esta en proceso jurídico"/>
    <s v="F"/>
    <n v="14400"/>
    <d v="2021-04-13T00:00:00"/>
    <d v="2021-05-13T00:00:00"/>
    <m/>
    <n v="0"/>
    <n v="0"/>
    <s v="NO"/>
    <n v="14400"/>
    <m/>
    <s v="NO"/>
    <s v="0.No esta en proceso jurídico"/>
    <x v="1"/>
    <n v="40269"/>
    <n v="14400"/>
    <n v="14400"/>
    <n v="0"/>
    <n v="0"/>
    <s v="DF"/>
    <s v="FARID DIAZ QUEJADA"/>
    <s v="46_10933"/>
    <s v="05 - 2020"/>
    <d v="2021-07-22T00:00:00"/>
    <n v="0"/>
    <m/>
    <x v="3"/>
  </r>
  <r>
    <s v="43899"/>
    <s v="DE"/>
    <s v="5"/>
    <s v="GOBERNACION DE ANTIOQUIA"/>
    <m/>
    <s v="NI"/>
    <s v="800058016"/>
    <s v="ESE METROSALUD"/>
    <s v="F21318504"/>
    <n v="18504"/>
    <s v="F213"/>
    <s v="2021"/>
    <s v="4"/>
    <s v="61-90"/>
    <d v="2021-06-30T00:00:00"/>
    <s v="2021-08-19"/>
    <s v="SI"/>
    <s v="SI"/>
    <s v="NO"/>
    <n v="0"/>
    <s v="ERP"/>
    <s v="F"/>
    <n v="59355"/>
    <d v="2021-04-13T00:00:00"/>
    <d v="2021-05-13T00:00:00"/>
    <m/>
    <n v="59355"/>
    <n v="0"/>
    <s v="SI"/>
    <n v="0"/>
    <m/>
    <s v="NO"/>
    <s v="0.No esta en proceso jurídico"/>
    <s v="F"/>
    <n v="59355"/>
    <d v="2021-04-13T00:00:00"/>
    <d v="2021-05-13T00:00:00"/>
    <m/>
    <n v="0"/>
    <n v="0"/>
    <s v="NO"/>
    <n v="59355"/>
    <m/>
    <s v="NO"/>
    <s v="0.No esta en proceso jurídico"/>
    <x v="1"/>
    <n v="40269"/>
    <n v="59355"/>
    <n v="59355"/>
    <n v="0"/>
    <n v="0"/>
    <s v="DF"/>
    <s v="FARID DIAZ QUEJADA"/>
    <s v="46_10933"/>
    <s v="05 - 2020"/>
    <d v="2021-07-22T00:00:00"/>
    <n v="0"/>
    <m/>
    <x v="3"/>
  </r>
  <r>
    <s v="43900"/>
    <s v="DE"/>
    <s v="5"/>
    <s v="GOBERNACION DE ANTIOQUIA"/>
    <m/>
    <s v="NI"/>
    <s v="800058016"/>
    <s v="ESE METROSALUD"/>
    <s v="F21318505"/>
    <n v="18505"/>
    <s v="F213"/>
    <s v="2021"/>
    <s v="4"/>
    <s v="61-90"/>
    <d v="2021-06-30T00:00:00"/>
    <s v="2021-08-19"/>
    <s v="SI"/>
    <s v="SI"/>
    <s v="NO"/>
    <n v="0"/>
    <s v="ERP"/>
    <s v="F"/>
    <n v="39536"/>
    <d v="2021-04-13T00:00:00"/>
    <d v="2021-05-13T00:00:00"/>
    <m/>
    <n v="39536"/>
    <n v="0"/>
    <s v="SI"/>
    <n v="0"/>
    <m/>
    <s v="NO"/>
    <s v="0.No esta en proceso jurídico"/>
    <s v="F"/>
    <n v="39536"/>
    <d v="2021-04-13T00:00:00"/>
    <d v="2021-05-13T00:00:00"/>
    <m/>
    <n v="0"/>
    <n v="0"/>
    <s v="NO"/>
    <n v="39536"/>
    <m/>
    <s v="NO"/>
    <s v="0.No esta en proceso jurídico"/>
    <x v="1"/>
    <n v="40269"/>
    <n v="39536"/>
    <n v="39536"/>
    <n v="0"/>
    <n v="0"/>
    <s v="DF"/>
    <s v="FARID DIAZ QUEJADA"/>
    <s v="46_10933"/>
    <s v="05 - 2020"/>
    <d v="2021-07-22T00:00:00"/>
    <n v="0"/>
    <m/>
    <x v="3"/>
  </r>
  <r>
    <s v="43901"/>
    <s v="DE"/>
    <s v="5"/>
    <s v="GOBERNACION DE ANTIOQUIA"/>
    <m/>
    <s v="NI"/>
    <s v="800058016"/>
    <s v="ESE METROSALUD"/>
    <s v="F21318506"/>
    <n v="18506"/>
    <s v="F213"/>
    <s v="2021"/>
    <s v="4"/>
    <s v="61-90"/>
    <d v="2021-06-30T00:00:00"/>
    <s v="2021-08-19"/>
    <s v="SI"/>
    <s v="SI"/>
    <s v="NO"/>
    <n v="0"/>
    <s v="ERP"/>
    <s v="F"/>
    <n v="44000"/>
    <d v="2021-04-13T00:00:00"/>
    <d v="2021-05-13T00:00:00"/>
    <m/>
    <n v="44000"/>
    <n v="0"/>
    <s v="SI"/>
    <n v="0"/>
    <m/>
    <s v="NO"/>
    <s v="0.No esta en proceso jurídico"/>
    <s v="F"/>
    <n v="44000"/>
    <d v="2021-04-13T00:00:00"/>
    <d v="2021-05-13T00:00:00"/>
    <m/>
    <n v="0"/>
    <n v="0"/>
    <s v="NO"/>
    <n v="44000"/>
    <m/>
    <s v="NO"/>
    <s v="0.No esta en proceso jurídico"/>
    <x v="1"/>
    <n v="40269"/>
    <n v="44000"/>
    <n v="44000"/>
    <n v="0"/>
    <n v="0"/>
    <s v="DF"/>
    <s v="FARID DIAZ QUEJADA"/>
    <s v="46_10933"/>
    <s v="05 - 2020"/>
    <d v="2021-07-22T00:00:00"/>
    <n v="0"/>
    <m/>
    <x v="3"/>
  </r>
  <r>
    <s v="43902"/>
    <s v="DE"/>
    <s v="5"/>
    <s v="GOBERNACION DE ANTIOQUIA"/>
    <m/>
    <s v="NI"/>
    <s v="800058016"/>
    <s v="ESE METROSALUD"/>
    <s v="F21318507"/>
    <n v="18507"/>
    <s v="F213"/>
    <s v="2021"/>
    <s v="4"/>
    <s v="61-90"/>
    <d v="2021-06-30T00:00:00"/>
    <s v="2021-08-19"/>
    <s v="SI"/>
    <s v="SI"/>
    <s v="NO"/>
    <n v="0"/>
    <s v="ERP"/>
    <s v="F"/>
    <n v="28629"/>
    <d v="2021-04-13T00:00:00"/>
    <d v="2021-05-13T00:00:00"/>
    <m/>
    <n v="28629"/>
    <n v="0"/>
    <s v="SI"/>
    <n v="0"/>
    <m/>
    <s v="NO"/>
    <s v="0.No esta en proceso jurídico"/>
    <s v="F"/>
    <n v="28629"/>
    <d v="2021-04-13T00:00:00"/>
    <d v="2021-05-13T00:00:00"/>
    <m/>
    <n v="0"/>
    <n v="0"/>
    <s v="NO"/>
    <n v="28629"/>
    <m/>
    <s v="NO"/>
    <s v="0.No esta en proceso jurídico"/>
    <x v="1"/>
    <n v="40270"/>
    <n v="28629"/>
    <n v="28629"/>
    <n v="0"/>
    <n v="0"/>
    <s v="DF"/>
    <s v="FARID DIAZ QUEJADA"/>
    <s v="46_10933"/>
    <s v="05 - 2020"/>
    <d v="2021-07-22T00:00:00"/>
    <n v="0"/>
    <m/>
    <x v="3"/>
  </r>
  <r>
    <s v="43904"/>
    <s v="DE"/>
    <s v="5"/>
    <s v="GOBERNACION DE ANTIOQUIA"/>
    <m/>
    <s v="NI"/>
    <s v="800058016"/>
    <s v="ESE METROSALUD"/>
    <s v="F21318508"/>
    <n v="18508"/>
    <s v="F213"/>
    <s v="2021"/>
    <s v="4"/>
    <s v="61-90"/>
    <d v="2021-06-30T00:00:00"/>
    <s v="2021-08-19"/>
    <s v="SI"/>
    <s v="SI"/>
    <s v="NO"/>
    <n v="0"/>
    <s v="ERP"/>
    <s v="F"/>
    <n v="115191"/>
    <d v="2021-04-13T00:00:00"/>
    <d v="2021-05-13T00:00:00"/>
    <m/>
    <n v="115191"/>
    <n v="0"/>
    <s v="SI"/>
    <n v="0"/>
    <m/>
    <s v="NO"/>
    <s v="0.No esta en proceso jurídico"/>
    <s v="F"/>
    <n v="115191"/>
    <d v="2021-04-13T00:00:00"/>
    <d v="2021-05-13T00:00:00"/>
    <m/>
    <n v="0"/>
    <n v="0"/>
    <s v="NO"/>
    <n v="115191"/>
    <m/>
    <s v="NO"/>
    <s v="0.No esta en proceso jurídico"/>
    <x v="1"/>
    <n v="40265"/>
    <n v="115191"/>
    <n v="115191"/>
    <n v="0"/>
    <n v="0"/>
    <s v="DF"/>
    <s v="FARID DIAZ QUEJADA"/>
    <s v="46_10933"/>
    <s v="05 - 2020"/>
    <d v="2021-07-22T00:00:00"/>
    <n v="0"/>
    <m/>
    <x v="3"/>
  </r>
  <r>
    <s v="44009"/>
    <s v="DE"/>
    <s v="5"/>
    <s v="GOBERNACION DE ANTIOQUIA"/>
    <m/>
    <s v="NI"/>
    <s v="800058016"/>
    <s v="ESE METROSALUD"/>
    <s v="F21318509"/>
    <n v="18509"/>
    <s v="F213"/>
    <s v="2021"/>
    <s v="4"/>
    <s v="61-90"/>
    <d v="2021-06-30T00:00:00"/>
    <s v="2021-08-19"/>
    <s v="SI"/>
    <s v="SI"/>
    <s v="NO"/>
    <n v="0"/>
    <s v="ERP"/>
    <s v="F"/>
    <n v="1100000"/>
    <d v="2021-04-13T00:00:00"/>
    <d v="2021-05-13T00:00:00"/>
    <m/>
    <n v="1100000"/>
    <n v="0"/>
    <s v="SI"/>
    <n v="0"/>
    <m/>
    <s v="NO"/>
    <s v="0.No esta en proceso jurídico"/>
    <s v="F"/>
    <n v="1100000"/>
    <d v="2021-04-13T00:00:00"/>
    <d v="2021-05-13T00:00:00"/>
    <m/>
    <n v="0"/>
    <n v="0"/>
    <s v="NO"/>
    <n v="1100000"/>
    <m/>
    <s v="NO"/>
    <s v="0.No esta en proceso jurídico"/>
    <x v="1"/>
    <n v="40265"/>
    <n v="1100000"/>
    <n v="1100000"/>
    <n v="0"/>
    <n v="0"/>
    <s v="DF"/>
    <s v="FARID DIAZ QUEJADA"/>
    <s v="46_10933"/>
    <s v="05 - 2020"/>
    <d v="2021-07-22T00:00:00"/>
    <n v="0"/>
    <m/>
    <x v="3"/>
  </r>
  <r>
    <s v="44011"/>
    <s v="DE"/>
    <s v="5"/>
    <s v="GOBERNACION DE ANTIOQUIA"/>
    <m/>
    <s v="NI"/>
    <s v="800058016"/>
    <s v="ESE METROSALUD"/>
    <s v="F21318510"/>
    <n v="18510"/>
    <s v="F213"/>
    <s v="2021"/>
    <s v="4"/>
    <s v="61-90"/>
    <d v="2021-06-30T00:00:00"/>
    <s v="2021-08-19"/>
    <s v="SI"/>
    <s v="SI"/>
    <s v="NO"/>
    <n v="0"/>
    <s v="ERP"/>
    <s v="F"/>
    <n v="75807"/>
    <d v="2021-04-13T00:00:00"/>
    <d v="2021-05-13T00:00:00"/>
    <m/>
    <n v="75807"/>
    <n v="0"/>
    <s v="SI"/>
    <n v="0"/>
    <m/>
    <s v="NO"/>
    <s v="0.No esta en proceso jurídico"/>
    <s v="F"/>
    <n v="75807"/>
    <d v="2021-04-13T00:00:00"/>
    <d v="2021-05-13T00:00:00"/>
    <m/>
    <n v="0"/>
    <n v="0"/>
    <s v="NO"/>
    <n v="75807"/>
    <m/>
    <s v="NO"/>
    <s v="0.No esta en proceso jurídico"/>
    <x v="1"/>
    <n v="40265"/>
    <n v="75807"/>
    <n v="75807"/>
    <n v="0"/>
    <n v="0"/>
    <s v="DF"/>
    <s v="FARID DIAZ QUEJADA"/>
    <s v="46_10933"/>
    <s v="05 - 2020"/>
    <d v="2021-07-22T00:00:00"/>
    <n v="0"/>
    <m/>
    <x v="3"/>
  </r>
  <r>
    <s v="44012"/>
    <s v="DE"/>
    <s v="5"/>
    <s v="GOBERNACION DE ANTIOQUIA"/>
    <m/>
    <s v="NI"/>
    <s v="800058016"/>
    <s v="ESE METROSALUD"/>
    <s v="F21318511"/>
    <n v="18511"/>
    <s v="F213"/>
    <s v="2021"/>
    <s v="4"/>
    <s v="61-90"/>
    <d v="2021-06-30T00:00:00"/>
    <s v="2021-08-19"/>
    <s v="SI"/>
    <s v="SI"/>
    <s v="NO"/>
    <n v="0"/>
    <s v="ERP"/>
    <s v="F"/>
    <n v="89883"/>
    <d v="2021-04-13T00:00:00"/>
    <d v="2021-05-13T00:00:00"/>
    <m/>
    <n v="89883"/>
    <n v="0"/>
    <s v="SI"/>
    <n v="0"/>
    <m/>
    <s v="NO"/>
    <s v="0.No esta en proceso jurídico"/>
    <s v="F"/>
    <n v="89883"/>
    <d v="2021-04-13T00:00:00"/>
    <d v="2021-05-13T00:00:00"/>
    <m/>
    <n v="0"/>
    <n v="0"/>
    <s v="NO"/>
    <n v="89883"/>
    <m/>
    <s v="NO"/>
    <s v="0.No esta en proceso jurídico"/>
    <x v="1"/>
    <n v="40265"/>
    <n v="89883"/>
    <n v="89883"/>
    <n v="0"/>
    <n v="0"/>
    <s v="DF"/>
    <s v="FARID DIAZ QUEJADA"/>
    <s v="46_10933"/>
    <s v="05 - 2020"/>
    <d v="2021-07-22T00:00:00"/>
    <n v="0"/>
    <m/>
    <x v="3"/>
  </r>
  <r>
    <s v="44860"/>
    <s v="DE"/>
    <s v="5"/>
    <s v="GOBERNACION DE ANTIOQUIA"/>
    <m/>
    <s v="NI"/>
    <s v="800058016"/>
    <s v="ESE METROSALUD"/>
    <s v="F21318512"/>
    <n v="18512"/>
    <s v="F213"/>
    <s v="2021"/>
    <s v="4"/>
    <s v="61-90"/>
    <d v="2021-06-30T00:00:00"/>
    <s v="2021-08-19"/>
    <s v="SI"/>
    <s v="SI"/>
    <s v="NO"/>
    <n v="0"/>
    <s v="ERP"/>
    <s v="F"/>
    <n v="1100000"/>
    <d v="2021-04-13T00:00:00"/>
    <d v="2021-05-13T00:00:00"/>
    <m/>
    <n v="1100000"/>
    <n v="0"/>
    <s v="SI"/>
    <n v="0"/>
    <m/>
    <s v="NO"/>
    <s v="0.No esta en proceso jurídico"/>
    <s v="F"/>
    <n v="1100000"/>
    <d v="2021-04-13T00:00:00"/>
    <d v="2021-05-13T00:00:00"/>
    <m/>
    <n v="0"/>
    <n v="0"/>
    <s v="NO"/>
    <n v="1100000"/>
    <m/>
    <s v="NO"/>
    <s v="0.No esta en proceso jurídico"/>
    <x v="1"/>
    <n v="40265"/>
    <n v="1100000"/>
    <n v="1100000"/>
    <n v="0"/>
    <n v="0"/>
    <s v="DF"/>
    <s v="FARID DIAZ QUEJADA"/>
    <s v="46_10933"/>
    <s v="05 - 2020"/>
    <d v="2021-07-22T00:00:00"/>
    <n v="0"/>
    <m/>
    <x v="3"/>
  </r>
  <r>
    <s v="44869"/>
    <s v="DE"/>
    <s v="5"/>
    <s v="GOBERNACION DE ANTIOQUIA"/>
    <m/>
    <s v="NI"/>
    <s v="800058016"/>
    <s v="ESE METROSALUD"/>
    <s v="F21319339"/>
    <n v="19339"/>
    <s v="F213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023"/>
    <s v="DE"/>
    <s v="5"/>
    <s v="GOBERNACION DE ANTIOQUIA"/>
    <m/>
    <s v="NI"/>
    <s v="800058016"/>
    <s v="ESE METROSALUD"/>
    <s v="F21319340"/>
    <n v="19340"/>
    <s v="F213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024"/>
    <s v="DE"/>
    <s v="5"/>
    <s v="GOBERNACION DE ANTIOQUIA"/>
    <m/>
    <s v="NI"/>
    <s v="800058016"/>
    <s v="ESE METROSALUD"/>
    <s v="F21319341"/>
    <n v="19341"/>
    <s v="F213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025"/>
    <s v="DE"/>
    <s v="5"/>
    <s v="GOBERNACION DE ANTIOQUIA"/>
    <m/>
    <s v="NI"/>
    <s v="800058016"/>
    <s v="ESE METROSALUD"/>
    <s v="F21319342"/>
    <n v="19342"/>
    <s v="F213"/>
    <s v="2021"/>
    <s v="4"/>
    <s v="61-90"/>
    <d v="2021-06-30T00:00:00"/>
    <s v="2021-08-19"/>
    <s v="SI"/>
    <s v="SI"/>
    <s v="NO"/>
    <n v="0"/>
    <s v="ERP"/>
    <s v="F"/>
    <n v="167960"/>
    <d v="2021-04-21T00:00:00"/>
    <d v="2021-05-26T00:00:00"/>
    <m/>
    <n v="167960"/>
    <n v="0"/>
    <s v="SI"/>
    <n v="0"/>
    <m/>
    <s v="NO"/>
    <s v="0.No esta en proceso jurídico"/>
    <s v="F"/>
    <n v="167960"/>
    <d v="2021-04-21T00:00:00"/>
    <d v="2021-05-26T00:00:00"/>
    <m/>
    <n v="0"/>
    <n v="0"/>
    <s v="NO"/>
    <n v="167960"/>
    <m/>
    <s v="NO"/>
    <s v="0.No esta en proceso jurídico"/>
    <x v="1"/>
    <n v="40401"/>
    <n v="167960"/>
    <n v="167960"/>
    <n v="0"/>
    <n v="0"/>
    <s v="DF"/>
    <s v="FARID DIAZ QUEJADA"/>
    <s v="46_10933"/>
    <s v="05 - 2020"/>
    <d v="2021-07-22T00:00:00"/>
    <n v="0"/>
    <m/>
    <x v="3"/>
  </r>
  <r>
    <s v="44026"/>
    <s v="DE"/>
    <s v="5"/>
    <s v="GOBERNACION DE ANTIOQUIA"/>
    <m/>
    <s v="NI"/>
    <s v="800058016"/>
    <s v="ESE METROSALUD"/>
    <s v="F21319343"/>
    <n v="19343"/>
    <s v="F213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70"/>
    <s v="DE"/>
    <s v="5"/>
    <s v="GOBERNACION DE ANTIOQUIA"/>
    <m/>
    <s v="NI"/>
    <s v="800058016"/>
    <s v="ESE METROSALUD"/>
    <s v="F21319344"/>
    <n v="19344"/>
    <s v="F213"/>
    <s v="2021"/>
    <s v="4"/>
    <s v="61-90"/>
    <d v="2021-06-30T00:00:00"/>
    <s v="2021-08-19"/>
    <s v="SI"/>
    <s v="SI"/>
    <s v="NO"/>
    <n v="0"/>
    <s v="ERP"/>
    <s v="F"/>
    <n v="169984"/>
    <d v="2021-04-21T00:00:00"/>
    <d v="2021-05-26T00:00:00"/>
    <m/>
    <n v="169984"/>
    <n v="0"/>
    <s v="SI"/>
    <n v="0"/>
    <m/>
    <s v="NO"/>
    <s v="0.No esta en proceso jurídico"/>
    <s v="F"/>
    <n v="169984"/>
    <d v="2021-04-21T00:00:00"/>
    <d v="2021-05-26T00:00:00"/>
    <m/>
    <n v="0"/>
    <n v="0"/>
    <s v="NO"/>
    <n v="169984"/>
    <m/>
    <s v="NO"/>
    <s v="0.No esta en proceso jurídico"/>
    <x v="1"/>
    <n v="40401"/>
    <n v="169984"/>
    <n v="169984"/>
    <n v="0"/>
    <n v="0"/>
    <s v="DF"/>
    <s v="FARID DIAZ QUEJADA"/>
    <s v="46_10933"/>
    <s v="05 - 2020"/>
    <d v="2021-07-22T00:00:00"/>
    <n v="0"/>
    <m/>
    <x v="3"/>
  </r>
  <r>
    <s v="44871"/>
    <s v="DE"/>
    <s v="5"/>
    <s v="GOBERNACION DE ANTIOQUIA"/>
    <m/>
    <s v="NI"/>
    <s v="800058016"/>
    <s v="ESE METROSALUD"/>
    <s v="F21319345"/>
    <n v="19345"/>
    <s v="F213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72"/>
    <s v="DE"/>
    <s v="5"/>
    <s v="GOBERNACION DE ANTIOQUIA"/>
    <m/>
    <s v="NI"/>
    <s v="800058016"/>
    <s v="ESE METROSALUD"/>
    <s v="F21319346"/>
    <n v="19346"/>
    <s v="F213"/>
    <s v="2021"/>
    <s v="4"/>
    <s v="61-90"/>
    <d v="2021-06-30T00:00:00"/>
    <s v="2021-08-19"/>
    <s v="SI"/>
    <s v="SI"/>
    <s v="NO"/>
    <n v="0"/>
    <s v="ERP"/>
    <s v="F"/>
    <n v="118792"/>
    <d v="2021-04-21T00:00:00"/>
    <d v="2021-05-26T00:00:00"/>
    <m/>
    <n v="118792"/>
    <n v="0"/>
    <s v="SI"/>
    <n v="0"/>
    <m/>
    <s v="NO"/>
    <s v="0.No esta en proceso jurídico"/>
    <s v="F"/>
    <n v="118792"/>
    <d v="2021-04-21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44873"/>
    <s v="DE"/>
    <s v="5"/>
    <s v="GOBERNACION DE ANTIOQUIA"/>
    <m/>
    <s v="NI"/>
    <s v="800058016"/>
    <s v="ESE METROSALUD"/>
    <s v="F21319347"/>
    <n v="19347"/>
    <s v="F213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74"/>
    <s v="DE"/>
    <s v="5"/>
    <s v="GOBERNACION DE ANTIOQUIA"/>
    <m/>
    <s v="NI"/>
    <s v="800058016"/>
    <s v="ESE METROSALUD"/>
    <s v="F21319348"/>
    <n v="19348"/>
    <s v="F213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75"/>
    <s v="DE"/>
    <s v="5"/>
    <s v="GOBERNACION DE ANTIOQUIA"/>
    <m/>
    <s v="NI"/>
    <s v="800058016"/>
    <s v="ESE METROSALUD"/>
    <s v="F21319355"/>
    <n v="19355"/>
    <s v="F213"/>
    <s v="2021"/>
    <s v="4"/>
    <s v="61-90"/>
    <d v="2021-06-30T00:00:00"/>
    <s v="2021-08-19"/>
    <s v="SI"/>
    <s v="SI"/>
    <s v="NO"/>
    <n v="0"/>
    <s v="ERP"/>
    <s v="F"/>
    <n v="86040"/>
    <d v="2021-04-22T00:00:00"/>
    <d v="2021-05-26T00:00:00"/>
    <m/>
    <n v="86040"/>
    <n v="0"/>
    <s v="SI"/>
    <n v="0"/>
    <m/>
    <s v="NO"/>
    <s v="0.No esta en proceso jurídico"/>
    <s v="F"/>
    <n v="86040"/>
    <d v="2021-04-22T00:00:00"/>
    <d v="2021-05-26T00:00:00"/>
    <m/>
    <n v="0"/>
    <n v="0"/>
    <s v="NO"/>
    <n v="86040"/>
    <m/>
    <s v="NO"/>
    <s v="0.No esta en proceso jurídico"/>
    <x v="1"/>
    <n v="40403"/>
    <n v="86040"/>
    <n v="86040"/>
    <n v="0"/>
    <n v="0"/>
    <s v="DF"/>
    <s v="FARID DIAZ QUEJADA"/>
    <s v="46_10933"/>
    <s v="05 - 2020"/>
    <d v="2021-07-22T00:00:00"/>
    <n v="0"/>
    <m/>
    <x v="3"/>
  </r>
  <r>
    <s v="44876"/>
    <s v="DE"/>
    <s v="5"/>
    <s v="GOBERNACION DE ANTIOQUIA"/>
    <m/>
    <s v="NI"/>
    <s v="800058016"/>
    <s v="ESE METROSALUD"/>
    <s v="F21319356"/>
    <n v="19356"/>
    <s v="F213"/>
    <s v="2021"/>
    <s v="4"/>
    <s v="61-90"/>
    <d v="2021-06-30T00:00:00"/>
    <s v="2021-08-19"/>
    <s v="SI"/>
    <s v="SI"/>
    <s v="NO"/>
    <n v="0"/>
    <s v="ERP"/>
    <s v="F"/>
    <n v="111151"/>
    <d v="2021-04-22T00:00:00"/>
    <d v="2021-05-26T00:00:00"/>
    <m/>
    <n v="111151"/>
    <n v="0"/>
    <s v="SI"/>
    <n v="0"/>
    <m/>
    <s v="NO"/>
    <s v="0.No esta en proceso jurídico"/>
    <s v="F"/>
    <n v="111151"/>
    <d v="2021-04-22T00:00:00"/>
    <d v="2021-05-26T00:00:00"/>
    <m/>
    <n v="0"/>
    <n v="0"/>
    <s v="NO"/>
    <n v="111151"/>
    <m/>
    <s v="NO"/>
    <s v="0.No esta en proceso jurídico"/>
    <x v="1"/>
    <n v="40401"/>
    <n v="111151"/>
    <n v="111151"/>
    <n v="0"/>
    <n v="0"/>
    <s v="DF"/>
    <s v="FARID DIAZ QUEJADA"/>
    <s v="46_10933"/>
    <s v="05 - 2020"/>
    <d v="2021-07-22T00:00:00"/>
    <n v="0"/>
    <m/>
    <x v="3"/>
  </r>
  <r>
    <s v="44877"/>
    <s v="DE"/>
    <s v="5"/>
    <s v="GOBERNACION DE ANTIOQUIA"/>
    <m/>
    <s v="NI"/>
    <s v="800058016"/>
    <s v="ESE METROSALUD"/>
    <s v="F21319357"/>
    <n v="19357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78"/>
    <s v="DE"/>
    <s v="5"/>
    <s v="GOBERNACION DE ANTIOQUIA"/>
    <m/>
    <s v="NI"/>
    <s v="800058016"/>
    <s v="ESE METROSALUD"/>
    <s v="F21319358"/>
    <n v="19358"/>
    <s v="F213"/>
    <s v="2021"/>
    <s v="4"/>
    <s v="61-90"/>
    <d v="2021-06-30T00:00:00"/>
    <s v="2021-08-19"/>
    <s v="SI"/>
    <s v="SI"/>
    <s v="NO"/>
    <n v="0"/>
    <s v="ERP"/>
    <s v="F"/>
    <n v="919440"/>
    <d v="2021-04-22T00:00:00"/>
    <d v="2021-05-26T00:00:00"/>
    <m/>
    <n v="919440"/>
    <n v="0"/>
    <s v="SI"/>
    <n v="0"/>
    <m/>
    <s v="NO"/>
    <s v="0.No esta en proceso jurídico"/>
    <s v="F"/>
    <n v="919440"/>
    <d v="2021-04-22T00:00:00"/>
    <d v="2021-05-26T00:00:00"/>
    <m/>
    <n v="0"/>
    <n v="0"/>
    <s v="NO"/>
    <n v="919440"/>
    <m/>
    <s v="NO"/>
    <s v="0.No esta en proceso jurídico"/>
    <x v="1"/>
    <n v="40401"/>
    <n v="919440"/>
    <n v="919440"/>
    <n v="0"/>
    <n v="0"/>
    <s v="DF"/>
    <s v="FARID DIAZ QUEJADA"/>
    <s v="46_10933"/>
    <s v="05 - 2020"/>
    <d v="2021-07-22T00:00:00"/>
    <n v="0"/>
    <m/>
    <x v="3"/>
  </r>
  <r>
    <s v="44879"/>
    <s v="DE"/>
    <s v="5"/>
    <s v="GOBERNACION DE ANTIOQUIA"/>
    <m/>
    <s v="NI"/>
    <s v="800058016"/>
    <s v="ESE METROSALUD"/>
    <s v="F21319359"/>
    <n v="19359"/>
    <s v="F213"/>
    <s v="2021"/>
    <s v="4"/>
    <s v="61-90"/>
    <d v="2021-06-30T00:00:00"/>
    <s v="2021-08-19"/>
    <s v="SI"/>
    <s v="SI"/>
    <s v="NO"/>
    <n v="0"/>
    <s v="ERP"/>
    <s v="F"/>
    <n v="29061"/>
    <d v="2021-04-22T00:00:00"/>
    <d v="2021-05-26T00:00:00"/>
    <m/>
    <n v="29061"/>
    <n v="0"/>
    <s v="SI"/>
    <n v="0"/>
    <m/>
    <s v="NO"/>
    <s v="0.No esta en proceso jurídico"/>
    <s v="F"/>
    <n v="29061"/>
    <d v="2021-04-22T00:00:00"/>
    <d v="2021-05-26T00:00:00"/>
    <m/>
    <n v="0"/>
    <n v="0"/>
    <s v="NO"/>
    <n v="29061"/>
    <m/>
    <s v="NO"/>
    <s v="0.No esta en proceso jurídico"/>
    <x v="1"/>
    <n v="40401"/>
    <n v="29061"/>
    <n v="29061"/>
    <n v="0"/>
    <n v="0"/>
    <s v="DF"/>
    <s v="FARID DIAZ QUEJADA"/>
    <s v="46_10933"/>
    <s v="05 - 2020"/>
    <d v="2021-07-22T00:00:00"/>
    <n v="0"/>
    <m/>
    <x v="3"/>
  </r>
  <r>
    <s v="44880"/>
    <s v="DE"/>
    <s v="5"/>
    <s v="GOBERNACION DE ANTIOQUIA"/>
    <m/>
    <s v="NI"/>
    <s v="800058016"/>
    <s v="ESE METROSALUD"/>
    <s v="F21319360"/>
    <n v="19360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81"/>
    <s v="DE"/>
    <s v="5"/>
    <s v="GOBERNACION DE ANTIOQUIA"/>
    <m/>
    <s v="NI"/>
    <s v="800058016"/>
    <s v="ESE METROSALUD"/>
    <s v="F21319361"/>
    <n v="19361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82"/>
    <s v="DE"/>
    <s v="5"/>
    <s v="GOBERNACION DE ANTIOQUIA"/>
    <m/>
    <s v="NI"/>
    <s v="800058016"/>
    <s v="ESE METROSALUD"/>
    <s v="F21319362"/>
    <n v="19362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83"/>
    <s v="DE"/>
    <s v="5"/>
    <s v="GOBERNACION DE ANTIOQUIA"/>
    <m/>
    <s v="NI"/>
    <s v="800058016"/>
    <s v="ESE METROSALUD"/>
    <s v="F21319363"/>
    <n v="19363"/>
    <s v="F213"/>
    <s v="2021"/>
    <s v="4"/>
    <s v="61-90"/>
    <d v="2021-06-30T00:00:00"/>
    <s v="2021-08-19"/>
    <s v="SI"/>
    <s v="SI"/>
    <s v="NO"/>
    <n v="0"/>
    <s v="ERP"/>
    <s v="F"/>
    <n v="158384"/>
    <d v="2021-04-22T00:00:00"/>
    <d v="2021-05-26T00:00:00"/>
    <m/>
    <n v="158384"/>
    <n v="0"/>
    <s v="SI"/>
    <n v="0"/>
    <m/>
    <s v="NO"/>
    <s v="0.No esta en proceso jurídico"/>
    <s v="F"/>
    <n v="158384"/>
    <d v="2021-04-22T00:00:00"/>
    <d v="2021-05-26T00:00:00"/>
    <m/>
    <n v="0"/>
    <n v="0"/>
    <s v="NO"/>
    <n v="158384"/>
    <m/>
    <s v="NO"/>
    <s v="0.No esta en proceso jurídico"/>
    <x v="1"/>
    <n v="40401"/>
    <n v="158384"/>
    <n v="158384"/>
    <n v="0"/>
    <n v="0"/>
    <s v="DF"/>
    <s v="FARID DIAZ QUEJADA"/>
    <s v="46_10933"/>
    <s v="05 - 2020"/>
    <d v="2021-07-22T00:00:00"/>
    <n v="0"/>
    <m/>
    <x v="3"/>
  </r>
  <r>
    <s v="44884"/>
    <s v="DE"/>
    <s v="5"/>
    <s v="GOBERNACION DE ANTIOQUIA"/>
    <m/>
    <s v="NI"/>
    <s v="800058016"/>
    <s v="ESE METROSALUD"/>
    <s v="F21319364"/>
    <n v="19364"/>
    <s v="F213"/>
    <s v="2021"/>
    <s v="4"/>
    <s v="61-90"/>
    <d v="2021-06-30T00:00:00"/>
    <s v="2021-08-19"/>
    <s v="SI"/>
    <s v="SI"/>
    <s v="NO"/>
    <n v="0"/>
    <s v="ERP"/>
    <s v="F"/>
    <n v="101565"/>
    <d v="2021-04-22T00:00:00"/>
    <d v="2021-05-26T00:00:00"/>
    <m/>
    <n v="101565"/>
    <n v="0"/>
    <s v="SI"/>
    <n v="0"/>
    <m/>
    <s v="NO"/>
    <s v="0.No esta en proceso jurídico"/>
    <s v="F"/>
    <n v="101565"/>
    <d v="2021-04-22T00:00:00"/>
    <d v="2021-05-26T00:00:00"/>
    <m/>
    <n v="0"/>
    <n v="0"/>
    <s v="NO"/>
    <n v="101565"/>
    <m/>
    <s v="NO"/>
    <s v="0.No esta en proceso jurídico"/>
    <x v="1"/>
    <n v="40400"/>
    <n v="101565"/>
    <n v="101565"/>
    <n v="0"/>
    <n v="0"/>
    <s v="DF"/>
    <s v="FARID DIAZ QUEJADA"/>
    <s v="46_10933"/>
    <s v="05 - 2020"/>
    <d v="2021-07-22T00:00:00"/>
    <n v="0"/>
    <m/>
    <x v="3"/>
  </r>
  <r>
    <s v="44885"/>
    <s v="DE"/>
    <s v="5"/>
    <s v="GOBERNACION DE ANTIOQUIA"/>
    <m/>
    <s v="NI"/>
    <s v="800058016"/>
    <s v="ESE METROSALUD"/>
    <s v="F21319365"/>
    <n v="19365"/>
    <s v="F213"/>
    <s v="2021"/>
    <s v="4"/>
    <s v="61-90"/>
    <d v="2021-06-30T00:00:00"/>
    <s v="2021-08-19"/>
    <s v="SI"/>
    <s v="SI"/>
    <s v="NO"/>
    <n v="0"/>
    <s v="ERP"/>
    <s v="F"/>
    <n v="86040"/>
    <d v="2021-04-22T00:00:00"/>
    <d v="2021-05-26T00:00:00"/>
    <m/>
    <n v="86040"/>
    <n v="0"/>
    <s v="SI"/>
    <n v="0"/>
    <m/>
    <s v="NO"/>
    <s v="0.No esta en proceso jurídico"/>
    <s v="F"/>
    <n v="86040"/>
    <d v="2021-04-22T00:00:00"/>
    <d v="2021-05-26T00:00:00"/>
    <m/>
    <n v="0"/>
    <n v="0"/>
    <s v="NO"/>
    <n v="86040"/>
    <m/>
    <s v="NO"/>
    <s v="0.No esta en proceso jurídico"/>
    <x v="1"/>
    <n v="40400"/>
    <n v="86040"/>
    <n v="86040"/>
    <n v="0"/>
    <n v="0"/>
    <s v="DF"/>
    <s v="FARID DIAZ QUEJADA"/>
    <s v="46_10933"/>
    <s v="05 - 2020"/>
    <d v="2021-07-22T00:00:00"/>
    <n v="0"/>
    <m/>
    <x v="3"/>
  </r>
  <r>
    <s v="44886"/>
    <s v="DE"/>
    <s v="5"/>
    <s v="GOBERNACION DE ANTIOQUIA"/>
    <m/>
    <s v="NI"/>
    <s v="800058016"/>
    <s v="ESE METROSALUD"/>
    <s v="F21319366"/>
    <n v="19366"/>
    <s v="F213"/>
    <s v="2021"/>
    <s v="4"/>
    <s v="61-90"/>
    <d v="2021-06-30T00:00:00"/>
    <s v="2021-08-19"/>
    <s v="SI"/>
    <s v="SI"/>
    <s v="NO"/>
    <n v="0"/>
    <s v="ERP"/>
    <s v="F"/>
    <n v="608212"/>
    <d v="2021-04-22T00:00:00"/>
    <d v="2021-05-26T00:00:00"/>
    <m/>
    <n v="608212"/>
    <n v="0"/>
    <s v="SI"/>
    <n v="0"/>
    <m/>
    <s v="NO"/>
    <s v="0.No esta en proceso jurídico"/>
    <s v="F"/>
    <n v="608212"/>
    <d v="2021-04-22T00:00:00"/>
    <d v="2021-05-26T00:00:00"/>
    <m/>
    <n v="0"/>
    <n v="0"/>
    <s v="NO"/>
    <n v="608212"/>
    <m/>
    <s v="NO"/>
    <s v="0.No esta en proceso jurídico"/>
    <x v="1"/>
    <n v="40401"/>
    <n v="608212"/>
    <n v="608212"/>
    <n v="0"/>
    <n v="0"/>
    <s v="DF"/>
    <s v="FARID DIAZ QUEJADA"/>
    <s v="46_10933"/>
    <s v="05 - 2020"/>
    <d v="2021-07-22T00:00:00"/>
    <n v="0"/>
    <m/>
    <x v="3"/>
  </r>
  <r>
    <s v="44887"/>
    <s v="DE"/>
    <s v="5"/>
    <s v="GOBERNACION DE ANTIOQUIA"/>
    <m/>
    <s v="NI"/>
    <s v="800058016"/>
    <s v="ESE METROSALUD"/>
    <s v="F21319367"/>
    <n v="19367"/>
    <s v="F213"/>
    <s v="2021"/>
    <s v="4"/>
    <s v="61-90"/>
    <d v="2021-06-30T00:00:00"/>
    <s v="2021-08-19"/>
    <s v="SI"/>
    <s v="SI"/>
    <s v="NO"/>
    <n v="0"/>
    <s v="ERP"/>
    <s v="F"/>
    <n v="53622"/>
    <d v="2021-04-22T00:00:00"/>
    <d v="2021-05-26T00:00:00"/>
    <m/>
    <n v="53622"/>
    <n v="0"/>
    <s v="SI"/>
    <n v="0"/>
    <m/>
    <s v="NO"/>
    <s v="0.No esta en proceso jurídico"/>
    <s v="F"/>
    <n v="53622"/>
    <d v="2021-04-22T00:00:00"/>
    <d v="2021-05-26T00:00:00"/>
    <m/>
    <n v="0"/>
    <n v="0"/>
    <s v="NO"/>
    <n v="53622"/>
    <m/>
    <s v="NO"/>
    <s v="0.No esta en proceso jurídico"/>
    <x v="1"/>
    <n v="40401"/>
    <n v="53622"/>
    <n v="53622"/>
    <n v="0"/>
    <n v="0"/>
    <s v="DF"/>
    <s v="FARID DIAZ QUEJADA"/>
    <s v="46_10933"/>
    <s v="05 - 2020"/>
    <d v="2021-07-22T00:00:00"/>
    <n v="0"/>
    <m/>
    <x v="3"/>
  </r>
  <r>
    <s v="44888"/>
    <s v="DE"/>
    <s v="5"/>
    <s v="GOBERNACION DE ANTIOQUIA"/>
    <m/>
    <s v="NI"/>
    <s v="800058016"/>
    <s v="ESE METROSALUD"/>
    <s v="F21319368"/>
    <n v="19368"/>
    <s v="F213"/>
    <s v="2021"/>
    <s v="4"/>
    <s v="61-90"/>
    <d v="2021-06-30T00:00:00"/>
    <s v="2021-08-19"/>
    <s v="SI"/>
    <s v="SI"/>
    <s v="NO"/>
    <n v="0"/>
    <s v="ERP"/>
    <s v="F"/>
    <n v="72144"/>
    <d v="2021-04-22T00:00:00"/>
    <d v="2021-05-26T00:00:00"/>
    <m/>
    <n v="72144"/>
    <n v="0"/>
    <s v="SI"/>
    <n v="0"/>
    <m/>
    <s v="NO"/>
    <s v="0.No esta en proceso jurídico"/>
    <s v="F"/>
    <n v="72144"/>
    <d v="2021-04-22T00:00:00"/>
    <d v="2021-05-26T00:00:00"/>
    <m/>
    <n v="0"/>
    <n v="0"/>
    <s v="NO"/>
    <n v="72144"/>
    <m/>
    <s v="NO"/>
    <s v="0.No esta en proceso jurídico"/>
    <x v="1"/>
    <n v="40401"/>
    <n v="72144"/>
    <n v="72144"/>
    <n v="0"/>
    <n v="0"/>
    <s v="DF"/>
    <s v="FARID DIAZ QUEJADA"/>
    <s v="46_10933"/>
    <s v="05 - 2020"/>
    <d v="2021-07-22T00:00:00"/>
    <n v="0"/>
    <m/>
    <x v="3"/>
  </r>
  <r>
    <s v="44889"/>
    <s v="DE"/>
    <s v="5"/>
    <s v="GOBERNACION DE ANTIOQUIA"/>
    <m/>
    <s v="NI"/>
    <s v="800058016"/>
    <s v="ESE METROSALUD"/>
    <s v="F21319369"/>
    <n v="19369"/>
    <s v="F213"/>
    <s v="2021"/>
    <s v="4"/>
    <s v="61-90"/>
    <d v="2021-06-30T00:00:00"/>
    <s v="2021-08-19"/>
    <s v="SI"/>
    <s v="SI"/>
    <s v="NO"/>
    <n v="0"/>
    <s v="ERP"/>
    <s v="F"/>
    <n v="35280"/>
    <d v="2021-04-22T00:00:00"/>
    <d v="2021-05-26T00:00:00"/>
    <m/>
    <n v="35280"/>
    <n v="0"/>
    <s v="SI"/>
    <n v="0"/>
    <m/>
    <s v="NO"/>
    <s v="0.No esta en proceso jurídico"/>
    <s v="F"/>
    <n v="35280"/>
    <d v="2021-04-22T00:00:00"/>
    <d v="2021-05-26T00:00:00"/>
    <m/>
    <n v="0"/>
    <n v="0"/>
    <s v="NO"/>
    <n v="35280"/>
    <m/>
    <s v="NO"/>
    <s v="0.No esta en proceso jurídico"/>
    <x v="1"/>
    <n v="40401"/>
    <n v="35280"/>
    <n v="35280"/>
    <n v="0"/>
    <n v="0"/>
    <s v="DF"/>
    <s v="FARID DIAZ QUEJADA"/>
    <s v="46_10933"/>
    <s v="05 - 2020"/>
    <d v="2021-07-22T00:00:00"/>
    <n v="0"/>
    <m/>
    <x v="3"/>
  </r>
  <r>
    <s v="44890"/>
    <s v="DE"/>
    <s v="5"/>
    <s v="GOBERNACION DE ANTIOQUIA"/>
    <m/>
    <s v="NI"/>
    <s v="800058016"/>
    <s v="ESE METROSALUD"/>
    <s v="F21319370"/>
    <n v="19370"/>
    <s v="F213"/>
    <s v="2021"/>
    <s v="4"/>
    <s v="61-90"/>
    <d v="2021-06-30T00:00:00"/>
    <s v="2021-08-19"/>
    <s v="SI"/>
    <s v="SI"/>
    <s v="NO"/>
    <n v="0"/>
    <s v="ERP"/>
    <s v="F"/>
    <n v="194787"/>
    <d v="2021-04-22T00:00:00"/>
    <d v="2021-05-26T00:00:00"/>
    <m/>
    <n v="194787"/>
    <n v="0"/>
    <s v="SI"/>
    <n v="0"/>
    <m/>
    <s v="NO"/>
    <s v="0.No esta en proceso jurídico"/>
    <s v="F"/>
    <n v="194787"/>
    <d v="2021-04-22T00:00:00"/>
    <d v="2021-05-26T00:00:00"/>
    <m/>
    <n v="0"/>
    <n v="0"/>
    <s v="NO"/>
    <n v="194787"/>
    <m/>
    <s v="NO"/>
    <s v="0.No esta en proceso jurídico"/>
    <x v="1"/>
    <n v="40401"/>
    <n v="194787"/>
    <n v="194787"/>
    <n v="0"/>
    <n v="0"/>
    <s v="DF"/>
    <s v="FARID DIAZ QUEJADA"/>
    <s v="46_10933"/>
    <s v="05 - 2020"/>
    <d v="2021-07-22T00:00:00"/>
    <n v="0"/>
    <m/>
    <x v="3"/>
  </r>
  <r>
    <s v="44891"/>
    <s v="DE"/>
    <s v="5"/>
    <s v="GOBERNACION DE ANTIOQUIA"/>
    <m/>
    <s v="NI"/>
    <s v="800058016"/>
    <s v="ESE METROSALUD"/>
    <s v="F21319371"/>
    <n v="19371"/>
    <s v="F213"/>
    <s v="2021"/>
    <s v="4"/>
    <s v="61-90"/>
    <d v="2021-06-30T00:00:00"/>
    <s v="2021-08-19"/>
    <s v="SI"/>
    <s v="SI"/>
    <s v="NO"/>
    <n v="0"/>
    <s v="ERP"/>
    <s v="F"/>
    <n v="86040"/>
    <d v="2021-04-22T00:00:00"/>
    <d v="2021-05-26T00:00:00"/>
    <m/>
    <n v="86040"/>
    <n v="0"/>
    <s v="SI"/>
    <n v="0"/>
    <m/>
    <s v="NO"/>
    <s v="0.No esta en proceso jurídico"/>
    <s v="F"/>
    <n v="86040"/>
    <d v="2021-04-22T00:00:00"/>
    <d v="2021-05-26T00:00:00"/>
    <m/>
    <n v="0"/>
    <n v="0"/>
    <s v="NO"/>
    <n v="86040"/>
    <m/>
    <s v="NO"/>
    <s v="0.No esta en proceso jurídico"/>
    <x v="1"/>
    <n v="40401"/>
    <n v="86040"/>
    <n v="86040"/>
    <n v="0"/>
    <n v="0"/>
    <s v="DF"/>
    <s v="FARID DIAZ QUEJADA"/>
    <s v="46_10933"/>
    <s v="05 - 2020"/>
    <d v="2021-07-22T00:00:00"/>
    <n v="0"/>
    <m/>
    <x v="3"/>
  </r>
  <r>
    <s v="44892"/>
    <s v="DE"/>
    <s v="5"/>
    <s v="GOBERNACION DE ANTIOQUIA"/>
    <m/>
    <s v="NI"/>
    <s v="800058016"/>
    <s v="ESE METROSALUD"/>
    <s v="F21319372"/>
    <n v="19372"/>
    <s v="F213"/>
    <s v="2021"/>
    <s v="4"/>
    <s v="61-90"/>
    <d v="2021-06-30T00:00:00"/>
    <s v="2021-08-19"/>
    <s v="SI"/>
    <s v="SI"/>
    <s v="NO"/>
    <n v="0"/>
    <s v="ERP"/>
    <s v="F"/>
    <n v="159272"/>
    <d v="2021-04-22T00:00:00"/>
    <d v="2021-05-26T00:00:00"/>
    <m/>
    <n v="159272"/>
    <n v="0"/>
    <s v="SI"/>
    <n v="0"/>
    <m/>
    <s v="NO"/>
    <s v="0.No esta en proceso jurídico"/>
    <s v="F"/>
    <n v="159272"/>
    <d v="2021-04-22T00:00:00"/>
    <d v="2021-05-26T00:00:00"/>
    <m/>
    <n v="0"/>
    <n v="0"/>
    <s v="NO"/>
    <n v="159272"/>
    <m/>
    <s v="NO"/>
    <s v="0.No esta en proceso jurídico"/>
    <x v="1"/>
    <n v="40401"/>
    <n v="159272"/>
    <n v="159272"/>
    <n v="0"/>
    <n v="0"/>
    <s v="DF"/>
    <s v="FARID DIAZ QUEJADA"/>
    <s v="46_10933"/>
    <s v="05 - 2020"/>
    <d v="2021-07-22T00:00:00"/>
    <n v="0"/>
    <m/>
    <x v="3"/>
  </r>
  <r>
    <s v="44893"/>
    <s v="DE"/>
    <s v="5"/>
    <s v="GOBERNACION DE ANTIOQUIA"/>
    <m/>
    <s v="NI"/>
    <s v="800058016"/>
    <s v="ESE METROSALUD"/>
    <s v="F21319373"/>
    <n v="19373"/>
    <s v="F213"/>
    <s v="2021"/>
    <s v="4"/>
    <s v="61-90"/>
    <d v="2021-06-30T00:00:00"/>
    <s v="2021-08-19"/>
    <s v="SI"/>
    <s v="SI"/>
    <s v="NO"/>
    <n v="0"/>
    <s v="ERP"/>
    <s v="F"/>
    <n v="118792"/>
    <d v="2021-04-22T00:00:00"/>
    <d v="2021-05-26T00:00:00"/>
    <m/>
    <n v="118792"/>
    <n v="0"/>
    <s v="SI"/>
    <n v="0"/>
    <m/>
    <s v="NO"/>
    <s v="0.No esta en proceso jurídico"/>
    <s v="F"/>
    <n v="118792"/>
    <d v="2021-04-22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44894"/>
    <s v="DE"/>
    <s v="5"/>
    <s v="GOBERNACION DE ANTIOQUIA"/>
    <m/>
    <s v="NI"/>
    <s v="800058016"/>
    <s v="ESE METROSALUD"/>
    <s v="F21319374"/>
    <n v="19374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95"/>
    <s v="DE"/>
    <s v="5"/>
    <s v="GOBERNACION DE ANTIOQUIA"/>
    <m/>
    <s v="NI"/>
    <s v="800058016"/>
    <s v="ESE METROSALUD"/>
    <s v="F21319375"/>
    <n v="19375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96"/>
    <s v="DE"/>
    <s v="5"/>
    <s v="GOBERNACION DE ANTIOQUIA"/>
    <m/>
    <s v="NI"/>
    <s v="800058016"/>
    <s v="ESE METROSALUD"/>
    <s v="F21319376"/>
    <n v="19376"/>
    <s v="F213"/>
    <s v="2021"/>
    <s v="4"/>
    <s v="61-90"/>
    <d v="2021-06-30T00:00:00"/>
    <s v="2021-08-19"/>
    <s v="SI"/>
    <s v="SI"/>
    <s v="NO"/>
    <n v="0"/>
    <s v="ERP"/>
    <s v="F"/>
    <n v="28629"/>
    <d v="2021-04-22T00:00:00"/>
    <d v="2021-05-26T00:00:00"/>
    <m/>
    <n v="28629"/>
    <n v="0"/>
    <s v="SI"/>
    <n v="0"/>
    <m/>
    <s v="NO"/>
    <s v="0.No esta en proceso jurídico"/>
    <s v="F"/>
    <n v="28629"/>
    <d v="2021-04-22T00:00:00"/>
    <d v="2021-05-26T00:00:00"/>
    <m/>
    <n v="0"/>
    <n v="0"/>
    <s v="NO"/>
    <n v="28629"/>
    <m/>
    <s v="NO"/>
    <s v="0.No esta en proceso jurídico"/>
    <x v="1"/>
    <n v="40401"/>
    <n v="28629"/>
    <n v="28629"/>
    <n v="0"/>
    <n v="0"/>
    <s v="DF"/>
    <s v="FARID DIAZ QUEJADA"/>
    <s v="46_10933"/>
    <s v="05 - 2020"/>
    <d v="2021-07-22T00:00:00"/>
    <n v="0"/>
    <m/>
    <x v="3"/>
  </r>
  <r>
    <s v="44897"/>
    <s v="DE"/>
    <s v="5"/>
    <s v="GOBERNACION DE ANTIOQUIA"/>
    <m/>
    <s v="NI"/>
    <s v="800058016"/>
    <s v="ESE METROSALUD"/>
    <s v="F21319377"/>
    <n v="19377"/>
    <s v="F213"/>
    <s v="2021"/>
    <s v="4"/>
    <s v="61-90"/>
    <d v="2021-06-30T00:00:00"/>
    <s v="2021-08-19"/>
    <s v="SI"/>
    <s v="SI"/>
    <s v="NO"/>
    <n v="0"/>
    <s v="ERP"/>
    <s v="F"/>
    <n v="28629"/>
    <d v="2021-04-22T00:00:00"/>
    <d v="2021-05-26T00:00:00"/>
    <m/>
    <n v="28629"/>
    <n v="0"/>
    <s v="SI"/>
    <n v="0"/>
    <m/>
    <s v="NO"/>
    <s v="0.No esta en proceso jurídico"/>
    <s v="F"/>
    <n v="28629"/>
    <d v="2021-04-22T00:00:00"/>
    <d v="2021-05-26T00:00:00"/>
    <m/>
    <n v="0"/>
    <n v="0"/>
    <s v="NO"/>
    <n v="28629"/>
    <m/>
    <s v="NO"/>
    <s v="0.No esta en proceso jurídico"/>
    <x v="1"/>
    <n v="40401"/>
    <n v="28629"/>
    <n v="28629"/>
    <n v="0"/>
    <n v="0"/>
    <s v="DF"/>
    <s v="FARID DIAZ QUEJADA"/>
    <s v="46_10933"/>
    <s v="05 - 2020"/>
    <d v="2021-07-22T00:00:00"/>
    <n v="0"/>
    <m/>
    <x v="3"/>
  </r>
  <r>
    <s v="44898"/>
    <s v="DE"/>
    <s v="5"/>
    <s v="GOBERNACION DE ANTIOQUIA"/>
    <m/>
    <s v="NI"/>
    <s v="800058016"/>
    <s v="ESE METROSALUD"/>
    <s v="F21319378"/>
    <n v="19378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899"/>
    <s v="DE"/>
    <s v="5"/>
    <s v="GOBERNACION DE ANTIOQUIA"/>
    <m/>
    <s v="NI"/>
    <s v="800058016"/>
    <s v="ESE METROSALUD"/>
    <s v="F21319379"/>
    <n v="19379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900"/>
    <s v="DE"/>
    <s v="5"/>
    <s v="GOBERNACION DE ANTIOQUIA"/>
    <m/>
    <s v="NI"/>
    <s v="800058016"/>
    <s v="ESE METROSALUD"/>
    <s v="F21319380"/>
    <n v="19380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901"/>
    <s v="DE"/>
    <s v="5"/>
    <s v="GOBERNACION DE ANTIOQUIA"/>
    <m/>
    <s v="NI"/>
    <s v="800058016"/>
    <s v="ESE METROSALUD"/>
    <s v="F21319381"/>
    <n v="19381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902"/>
    <s v="DE"/>
    <s v="5"/>
    <s v="GOBERNACION DE ANTIOQUIA"/>
    <m/>
    <s v="NI"/>
    <s v="800058016"/>
    <s v="ESE METROSALUD"/>
    <s v="F21319382"/>
    <n v="19382"/>
    <s v="F213"/>
    <s v="2021"/>
    <s v="4"/>
    <s v="61-90"/>
    <d v="2021-06-30T00:00:00"/>
    <s v="2021-08-19"/>
    <s v="SI"/>
    <s v="SI"/>
    <s v="NO"/>
    <n v="0"/>
    <s v="ERP"/>
    <s v="F"/>
    <n v="71408"/>
    <d v="2021-04-22T00:00:00"/>
    <d v="2021-05-26T00:00:00"/>
    <m/>
    <n v="71408"/>
    <n v="0"/>
    <s v="SI"/>
    <n v="0"/>
    <m/>
    <s v="NO"/>
    <s v="0.No esta en proceso jurídico"/>
    <s v="F"/>
    <n v="71408"/>
    <d v="2021-04-22T00:00:00"/>
    <d v="2021-05-26T00:00:00"/>
    <m/>
    <n v="0"/>
    <n v="0"/>
    <s v="NO"/>
    <n v="71408"/>
    <m/>
    <s v="NO"/>
    <s v="0.No esta en proceso jurídico"/>
    <x v="1"/>
    <n v="40401"/>
    <n v="71408"/>
    <n v="71408"/>
    <n v="0"/>
    <n v="0"/>
    <s v="DF"/>
    <s v="FARID DIAZ QUEJADA"/>
    <s v="46_10933"/>
    <s v="05 - 2020"/>
    <d v="2021-07-22T00:00:00"/>
    <n v="0"/>
    <m/>
    <x v="3"/>
  </r>
  <r>
    <s v="44903"/>
    <s v="DE"/>
    <s v="5"/>
    <s v="GOBERNACION DE ANTIOQUIA"/>
    <m/>
    <s v="NI"/>
    <s v="800058016"/>
    <s v="ESE METROSALUD"/>
    <s v="F21319383"/>
    <n v="19383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904"/>
    <s v="DE"/>
    <s v="5"/>
    <s v="GOBERNACION DE ANTIOQUIA"/>
    <m/>
    <s v="NI"/>
    <s v="800058016"/>
    <s v="ESE METROSALUD"/>
    <s v="F21319384"/>
    <n v="19384"/>
    <s v="F213"/>
    <s v="2021"/>
    <s v="4"/>
    <s v="61-90"/>
    <d v="2021-06-30T00:00:00"/>
    <s v="2021-08-19"/>
    <s v="SI"/>
    <s v="SI"/>
    <s v="NO"/>
    <n v="0"/>
    <s v="ERP"/>
    <s v="F"/>
    <n v="86040"/>
    <d v="2021-04-22T00:00:00"/>
    <d v="2021-05-26T00:00:00"/>
    <m/>
    <n v="86040"/>
    <n v="0"/>
    <s v="SI"/>
    <n v="0"/>
    <m/>
    <s v="NO"/>
    <s v="0.No esta en proceso jurídico"/>
    <s v="F"/>
    <n v="86040"/>
    <d v="2021-04-22T00:00:00"/>
    <d v="2021-05-26T00:00:00"/>
    <m/>
    <n v="0"/>
    <n v="0"/>
    <s v="NO"/>
    <n v="86040"/>
    <m/>
    <s v="NO"/>
    <s v="0.No esta en proceso jurídico"/>
    <x v="1"/>
    <n v="40401"/>
    <n v="86040"/>
    <n v="86040"/>
    <n v="0"/>
    <n v="0"/>
    <s v="DF"/>
    <s v="FARID DIAZ QUEJADA"/>
    <s v="46_10933"/>
    <s v="05 - 2020"/>
    <d v="2021-07-22T00:00:00"/>
    <n v="0"/>
    <m/>
    <x v="3"/>
  </r>
  <r>
    <s v="44905"/>
    <s v="DE"/>
    <s v="5"/>
    <s v="GOBERNACION DE ANTIOQUIA"/>
    <m/>
    <s v="NI"/>
    <s v="800058016"/>
    <s v="ESE METROSALUD"/>
    <s v="F21319385"/>
    <n v="19385"/>
    <s v="F213"/>
    <s v="2021"/>
    <s v="4"/>
    <s v="61-90"/>
    <d v="2021-06-30T00:00:00"/>
    <s v="2021-08-19"/>
    <s v="SI"/>
    <s v="SI"/>
    <s v="SI"/>
    <n v="44000"/>
    <s v="IPS"/>
    <s v="F"/>
    <n v="44000"/>
    <d v="2021-04-22T00:00:00"/>
    <d v="2021-05-26T00:00:00"/>
    <m/>
    <n v="0"/>
    <n v="0"/>
    <s v="NO"/>
    <n v="4400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0"/>
    <n v="44000"/>
    <n v="44000"/>
    <s v="DF"/>
    <s v="FARID DIAZ QUEJADA"/>
    <s v="46_10933"/>
    <s v="05 - 2020"/>
    <d v="2021-07-22T00:00:00"/>
    <n v="0"/>
    <m/>
    <x v="1"/>
  </r>
  <r>
    <s v="44906"/>
    <s v="DE"/>
    <s v="5"/>
    <s v="GOBERNACION DE ANTIOQUIA"/>
    <m/>
    <s v="NI"/>
    <s v="800058016"/>
    <s v="ESE METROSALUD"/>
    <s v="F21319386"/>
    <n v="19386"/>
    <s v="F213"/>
    <s v="2021"/>
    <s v="4"/>
    <s v="61-90"/>
    <d v="2021-06-30T00:00:00"/>
    <s v="2021-08-19"/>
    <s v="SI"/>
    <s v="SI"/>
    <s v="NO"/>
    <n v="0"/>
    <s v="ERP"/>
    <s v="F"/>
    <n v="64107"/>
    <d v="2021-04-22T00:00:00"/>
    <d v="2021-05-26T00:00:00"/>
    <m/>
    <n v="64107"/>
    <n v="0"/>
    <s v="SI"/>
    <n v="0"/>
    <m/>
    <s v="NO"/>
    <s v="0.No esta en proceso jurídico"/>
    <s v="F"/>
    <n v="64107"/>
    <d v="2021-04-22T00:00:00"/>
    <d v="2021-05-26T00:00:00"/>
    <m/>
    <n v="0"/>
    <n v="0"/>
    <s v="NO"/>
    <n v="64107"/>
    <m/>
    <s v="NO"/>
    <s v="0.No esta en proceso jurídico"/>
    <x v="1"/>
    <n v="40401"/>
    <n v="64107"/>
    <n v="64107"/>
    <n v="0"/>
    <n v="0"/>
    <s v="DF"/>
    <s v="FARID DIAZ QUEJADA"/>
    <s v="46_10933"/>
    <s v="05 - 2020"/>
    <d v="2021-07-22T00:00:00"/>
    <n v="0"/>
    <m/>
    <x v="3"/>
  </r>
  <r>
    <s v="44907"/>
    <s v="DE"/>
    <s v="5"/>
    <s v="GOBERNACION DE ANTIOQUIA"/>
    <m/>
    <s v="NI"/>
    <s v="800058016"/>
    <s v="ESE METROSALUD"/>
    <s v="F21319387"/>
    <n v="19387"/>
    <s v="F213"/>
    <s v="2021"/>
    <s v="4"/>
    <s v="61-90"/>
    <d v="2021-06-30T00:00:00"/>
    <s v="2021-08-19"/>
    <s v="SI"/>
    <s v="SI"/>
    <s v="NO"/>
    <n v="0"/>
    <s v="ERP"/>
    <s v="F"/>
    <n v="1200000"/>
    <d v="2021-04-22T00:00:00"/>
    <d v="2021-05-26T00:00:00"/>
    <m/>
    <n v="1200000"/>
    <n v="0"/>
    <s v="SI"/>
    <n v="0"/>
    <m/>
    <s v="NO"/>
    <s v="0.No esta en proceso jurídico"/>
    <s v="F"/>
    <n v="1200000"/>
    <d v="2021-04-22T00:00:00"/>
    <d v="2021-05-26T00:00:00"/>
    <m/>
    <n v="0"/>
    <n v="0"/>
    <s v="NO"/>
    <n v="1200000"/>
    <m/>
    <s v="NO"/>
    <s v="0.No esta en proceso jurídico"/>
    <x v="1"/>
    <n v="40401"/>
    <n v="1200000"/>
    <n v="1200000"/>
    <n v="0"/>
    <n v="0"/>
    <s v="DF"/>
    <s v="FARID DIAZ QUEJADA"/>
    <s v="46_10933"/>
    <s v="05 - 2020"/>
    <d v="2021-07-22T00:00:00"/>
    <n v="0"/>
    <m/>
    <x v="3"/>
  </r>
  <r>
    <s v="44908"/>
    <s v="DE"/>
    <s v="5"/>
    <s v="GOBERNACION DE ANTIOQUIA"/>
    <m/>
    <s v="NI"/>
    <s v="800058016"/>
    <s v="ESE METROSALUD"/>
    <s v="F21319388"/>
    <n v="19388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909"/>
    <s v="DE"/>
    <s v="5"/>
    <s v="GOBERNACION DE ANTIOQUIA"/>
    <m/>
    <s v="NI"/>
    <s v="800058016"/>
    <s v="ESE METROSALUD"/>
    <s v="F21319389"/>
    <n v="19389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910"/>
    <s v="DE"/>
    <s v="5"/>
    <s v="GOBERNACION DE ANTIOQUIA"/>
    <m/>
    <s v="NI"/>
    <s v="800058016"/>
    <s v="ESE METROSALUD"/>
    <s v="F21319390"/>
    <n v="19390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0"/>
    <n v="44000"/>
    <n v="44000"/>
    <n v="0"/>
    <n v="0"/>
    <s v="DF"/>
    <s v="FARID DIAZ QUEJADA"/>
    <s v="46_10933"/>
    <s v="05 - 2020"/>
    <d v="2021-07-22T00:00:00"/>
    <n v="0"/>
    <m/>
    <x v="3"/>
  </r>
  <r>
    <s v="44911"/>
    <s v="DE"/>
    <s v="5"/>
    <s v="GOBERNACION DE ANTIOQUIA"/>
    <m/>
    <s v="NI"/>
    <s v="800058016"/>
    <s v="ESE METROSALUD"/>
    <s v="F21319391"/>
    <n v="19391"/>
    <s v="F213"/>
    <s v="2021"/>
    <s v="4"/>
    <s v="61-90"/>
    <d v="2021-06-30T00:00:00"/>
    <s v="2021-08-19"/>
    <s v="SI"/>
    <s v="SI"/>
    <s v="NO"/>
    <n v="0"/>
    <s v="ERP"/>
    <s v="F"/>
    <n v="71190"/>
    <d v="2021-04-22T00:00:00"/>
    <d v="2021-05-26T00:00:00"/>
    <m/>
    <n v="71190"/>
    <n v="0"/>
    <s v="SI"/>
    <n v="0"/>
    <m/>
    <s v="NO"/>
    <s v="0.No esta en proceso jurídico"/>
    <s v="F"/>
    <n v="71190"/>
    <d v="2021-04-22T00:00:00"/>
    <d v="2021-05-26T00:00:00"/>
    <m/>
    <n v="0"/>
    <n v="0"/>
    <s v="NO"/>
    <n v="71190"/>
    <m/>
    <s v="NO"/>
    <s v="0.No esta en proceso jurídico"/>
    <x v="1"/>
    <n v="40401"/>
    <n v="71190"/>
    <n v="71190"/>
    <n v="0"/>
    <n v="0"/>
    <s v="DF"/>
    <s v="FARID DIAZ QUEJADA"/>
    <s v="46_10933"/>
    <s v="05 - 2020"/>
    <d v="2021-07-22T00:00:00"/>
    <n v="0"/>
    <m/>
    <x v="3"/>
  </r>
  <r>
    <s v="44912"/>
    <s v="DE"/>
    <s v="5"/>
    <s v="GOBERNACION DE ANTIOQUIA"/>
    <m/>
    <s v="NI"/>
    <s v="800058016"/>
    <s v="ESE METROSALUD"/>
    <s v="F21319392"/>
    <n v="19392"/>
    <s v="F213"/>
    <s v="2021"/>
    <s v="4"/>
    <s v="61-90"/>
    <d v="2021-06-30T00:00:00"/>
    <s v="2021-08-19"/>
    <s v="SI"/>
    <s v="SI"/>
    <s v="NO"/>
    <n v="0"/>
    <s v="ERP"/>
    <s v="F"/>
    <n v="1200000"/>
    <d v="2021-04-22T00:00:00"/>
    <d v="2021-05-26T00:00:00"/>
    <m/>
    <n v="1200000"/>
    <n v="0"/>
    <s v="SI"/>
    <n v="0"/>
    <m/>
    <s v="NO"/>
    <s v="0.No esta en proceso jurídico"/>
    <s v="F"/>
    <n v="1200000"/>
    <d v="2021-04-22T00:00:00"/>
    <d v="2021-05-26T00:00:00"/>
    <m/>
    <n v="0"/>
    <n v="0"/>
    <s v="NO"/>
    <n v="1200000"/>
    <m/>
    <s v="NO"/>
    <s v="0.No esta en proceso jurídico"/>
    <x v="1"/>
    <n v="40401"/>
    <n v="1200000"/>
    <n v="1200000"/>
    <n v="0"/>
    <n v="0"/>
    <s v="DF"/>
    <s v="FARID DIAZ QUEJADA"/>
    <s v="46_10933"/>
    <s v="05 - 2020"/>
    <d v="2021-07-22T00:00:00"/>
    <n v="0"/>
    <m/>
    <x v="3"/>
  </r>
  <r>
    <s v="44913"/>
    <s v="DE"/>
    <s v="5"/>
    <s v="GOBERNACION DE ANTIOQUIA"/>
    <m/>
    <s v="NI"/>
    <s v="800058016"/>
    <s v="ESE METROSALUD"/>
    <s v="F21319393"/>
    <n v="19393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928"/>
    <s v="DE"/>
    <s v="5"/>
    <s v="GOBERNACION DE ANTIOQUIA"/>
    <m/>
    <s v="NI"/>
    <s v="800058016"/>
    <s v="ESE METROSALUD"/>
    <s v="F21319394"/>
    <n v="19394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44940"/>
    <s v="DE"/>
    <s v="5"/>
    <s v="GOBERNACION DE ANTIOQUIA"/>
    <m/>
    <s v="NI"/>
    <s v="800058016"/>
    <s v="ESE METROSALUD"/>
    <s v="F21319395"/>
    <n v="19395"/>
    <s v="F213"/>
    <s v="2021"/>
    <s v="4"/>
    <s v="61-90"/>
    <d v="2021-06-30T00:00:00"/>
    <s v="2021-08-19"/>
    <s v="SI"/>
    <s v="SI"/>
    <s v="NO"/>
    <n v="0"/>
    <s v="ERP"/>
    <s v="F"/>
    <n v="45090"/>
    <d v="2021-04-22T00:00:00"/>
    <d v="2021-05-26T00:00:00"/>
    <m/>
    <n v="45090"/>
    <n v="0"/>
    <s v="SI"/>
    <n v="0"/>
    <m/>
    <s v="NO"/>
    <s v="0.No esta en proceso jurídico"/>
    <s v="F"/>
    <n v="45090"/>
    <d v="2021-04-22T00:00:00"/>
    <d v="2021-05-26T00:00:00"/>
    <m/>
    <n v="0"/>
    <n v="0"/>
    <s v="NO"/>
    <n v="45090"/>
    <m/>
    <s v="NO"/>
    <s v="0.No esta en proceso jurídico"/>
    <x v="1"/>
    <n v="40401"/>
    <n v="45090"/>
    <n v="45090"/>
    <n v="0"/>
    <n v="0"/>
    <s v="DF"/>
    <s v="FARID DIAZ QUEJADA"/>
    <s v="46_10933"/>
    <s v="05 - 2020"/>
    <d v="2021-07-22T00:00:00"/>
    <n v="0"/>
    <m/>
    <x v="3"/>
  </r>
  <r>
    <s v="44941"/>
    <s v="DE"/>
    <s v="5"/>
    <s v="GOBERNACION DE ANTIOQUIA"/>
    <m/>
    <s v="NI"/>
    <s v="800058016"/>
    <s v="ESE METROSALUD"/>
    <s v="F21319396"/>
    <n v="19396"/>
    <s v="F213"/>
    <s v="2021"/>
    <s v="4"/>
    <s v="61-90"/>
    <d v="2021-06-30T00:00:00"/>
    <s v="2021-08-19"/>
    <s v="SI"/>
    <s v="SI"/>
    <s v="NO"/>
    <n v="0"/>
    <s v="ERP"/>
    <s v="F"/>
    <n v="249537"/>
    <d v="2021-04-22T00:00:00"/>
    <d v="2021-05-26T00:00:00"/>
    <m/>
    <n v="249537"/>
    <n v="0"/>
    <s v="SI"/>
    <n v="0"/>
    <m/>
    <s v="NO"/>
    <s v="0.No esta en proceso jurídico"/>
    <s v="F"/>
    <n v="249537"/>
    <d v="2021-04-22T00:00:00"/>
    <d v="2021-05-26T00:00:00"/>
    <m/>
    <n v="0"/>
    <n v="0"/>
    <s v="NO"/>
    <n v="249537"/>
    <m/>
    <s v="NO"/>
    <s v="0.No esta en proceso jurídico"/>
    <x v="1"/>
    <n v="40401"/>
    <n v="249537"/>
    <n v="249537"/>
    <n v="0"/>
    <n v="0"/>
    <s v="DF"/>
    <s v="FARID DIAZ QUEJADA"/>
    <s v="46_10933"/>
    <s v="05 - 2020"/>
    <d v="2021-07-22T00:00:00"/>
    <n v="0"/>
    <m/>
    <x v="3"/>
  </r>
  <r>
    <s v="44942"/>
    <s v="DE"/>
    <s v="5"/>
    <s v="GOBERNACION DE ANTIOQUIA"/>
    <m/>
    <s v="NI"/>
    <s v="800058016"/>
    <s v="ESE METROSALUD"/>
    <s v="F21319397"/>
    <n v="19397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43"/>
    <s v="DE"/>
    <s v="5"/>
    <s v="GOBERNACION DE ANTIOQUIA"/>
    <m/>
    <s v="NI"/>
    <s v="800058016"/>
    <s v="ESE METROSALUD"/>
    <s v="F21319398"/>
    <n v="19398"/>
    <s v="F213"/>
    <s v="2021"/>
    <s v="4"/>
    <s v="61-90"/>
    <d v="2021-06-30T00:00:00"/>
    <s v="2021-08-19"/>
    <s v="SI"/>
    <s v="SI"/>
    <s v="NO"/>
    <n v="0"/>
    <s v="ERP"/>
    <s v="F"/>
    <n v="57690"/>
    <d v="2021-04-22T00:00:00"/>
    <d v="2021-05-26T00:00:00"/>
    <m/>
    <n v="57690"/>
    <n v="0"/>
    <s v="SI"/>
    <n v="0"/>
    <m/>
    <s v="NO"/>
    <s v="0.No esta en proceso jurídico"/>
    <s v="F"/>
    <n v="57690"/>
    <d v="2021-04-22T00:00:00"/>
    <d v="2021-05-26T00:00:00"/>
    <m/>
    <n v="0"/>
    <n v="0"/>
    <s v="NO"/>
    <n v="57690"/>
    <m/>
    <s v="NO"/>
    <s v="0.No esta en proceso jurídico"/>
    <x v="1"/>
    <n v="40401"/>
    <n v="57690"/>
    <n v="57690"/>
    <n v="0"/>
    <n v="0"/>
    <s v="DF"/>
    <s v="FARID DIAZ QUEJADA"/>
    <s v="46_10933"/>
    <s v="05 - 2020"/>
    <d v="2021-07-22T00:00:00"/>
    <n v="0"/>
    <m/>
    <x v="3"/>
  </r>
  <r>
    <s v="44944"/>
    <s v="DE"/>
    <s v="5"/>
    <s v="GOBERNACION DE ANTIOQUIA"/>
    <m/>
    <s v="NI"/>
    <s v="800058016"/>
    <s v="ESE METROSALUD"/>
    <s v="F21319399"/>
    <n v="19399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45"/>
    <s v="DE"/>
    <s v="5"/>
    <s v="GOBERNACION DE ANTIOQUIA"/>
    <m/>
    <s v="NI"/>
    <s v="800058016"/>
    <s v="ESE METROSALUD"/>
    <s v="F21319400"/>
    <n v="19400"/>
    <s v="F213"/>
    <s v="2021"/>
    <s v="4"/>
    <s v="61-90"/>
    <d v="2021-06-30T00:00:00"/>
    <s v="2021-08-19"/>
    <s v="SI"/>
    <s v="SI"/>
    <s v="NO"/>
    <n v="0"/>
    <s v="ERP"/>
    <s v="F"/>
    <n v="119521"/>
    <d v="2021-04-22T00:00:00"/>
    <d v="2021-05-26T00:00:00"/>
    <m/>
    <n v="119521"/>
    <n v="0"/>
    <s v="SI"/>
    <n v="0"/>
    <m/>
    <s v="NO"/>
    <s v="0.No esta en proceso jurídico"/>
    <s v="F"/>
    <n v="119521"/>
    <d v="2021-04-22T00:00:00"/>
    <d v="2021-05-26T00:00:00"/>
    <m/>
    <n v="0"/>
    <n v="0"/>
    <s v="NO"/>
    <n v="119521"/>
    <m/>
    <s v="NO"/>
    <s v="0.No esta en proceso jurídico"/>
    <x v="1"/>
    <n v="40402"/>
    <n v="119521"/>
    <n v="119521"/>
    <n v="0"/>
    <n v="0"/>
    <s v="DF"/>
    <s v="FARID DIAZ QUEJADA"/>
    <s v="46_10933"/>
    <s v="05 - 2020"/>
    <d v="2021-07-22T00:00:00"/>
    <n v="0"/>
    <m/>
    <x v="3"/>
  </r>
  <r>
    <s v="44946"/>
    <s v="DE"/>
    <s v="5"/>
    <s v="GOBERNACION DE ANTIOQUIA"/>
    <m/>
    <s v="NI"/>
    <s v="800058016"/>
    <s v="ESE METROSALUD"/>
    <s v="F21319401"/>
    <n v="19401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47"/>
    <s v="DE"/>
    <s v="5"/>
    <s v="GOBERNACION DE ANTIOQUIA"/>
    <m/>
    <s v="NI"/>
    <s v="800058016"/>
    <s v="ESE METROSALUD"/>
    <s v="F21319402"/>
    <n v="19402"/>
    <s v="F213"/>
    <s v="2021"/>
    <s v="4"/>
    <s v="61-90"/>
    <d v="2021-06-30T00:00:00"/>
    <s v="2021-08-19"/>
    <s v="SI"/>
    <s v="SI"/>
    <s v="NO"/>
    <n v="0"/>
    <s v="ERP"/>
    <s v="F"/>
    <n v="28629"/>
    <d v="2021-04-22T00:00:00"/>
    <d v="2021-05-26T00:00:00"/>
    <m/>
    <n v="28629"/>
    <n v="0"/>
    <s v="SI"/>
    <n v="0"/>
    <m/>
    <s v="NO"/>
    <s v="0.No esta en proceso jurídico"/>
    <s v="F"/>
    <n v="28629"/>
    <d v="2021-04-22T00:00:00"/>
    <d v="2021-05-26T00:00:00"/>
    <m/>
    <n v="0"/>
    <n v="0"/>
    <s v="NO"/>
    <n v="28629"/>
    <m/>
    <s v="NO"/>
    <s v="0.No esta en proceso jurídico"/>
    <x v="1"/>
    <n v="40401"/>
    <n v="28629"/>
    <n v="28629"/>
    <n v="0"/>
    <n v="0"/>
    <s v="DF"/>
    <s v="FARID DIAZ QUEJADA"/>
    <s v="46_10933"/>
    <s v="05 - 2020"/>
    <d v="2021-07-22T00:00:00"/>
    <n v="0"/>
    <m/>
    <x v="3"/>
  </r>
  <r>
    <s v="44948"/>
    <s v="DE"/>
    <s v="5"/>
    <s v="GOBERNACION DE ANTIOQUIA"/>
    <m/>
    <s v="NI"/>
    <s v="800058016"/>
    <s v="ESE METROSALUD"/>
    <s v="F21319403"/>
    <n v="19403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49"/>
    <s v="DE"/>
    <s v="5"/>
    <s v="GOBERNACION DE ANTIOQUIA"/>
    <m/>
    <s v="NI"/>
    <s v="800058016"/>
    <s v="ESE METROSALUD"/>
    <s v="F21319404"/>
    <n v="19404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50"/>
    <s v="DE"/>
    <s v="5"/>
    <s v="GOBERNACION DE ANTIOQUIA"/>
    <m/>
    <s v="NI"/>
    <s v="800058016"/>
    <s v="ESE METROSALUD"/>
    <s v="F21319405"/>
    <n v="19405"/>
    <s v="F213"/>
    <s v="2021"/>
    <s v="4"/>
    <s v="61-90"/>
    <d v="2021-06-30T00:00:00"/>
    <s v="2021-08-19"/>
    <s v="SI"/>
    <s v="SI"/>
    <s v="NO"/>
    <n v="0"/>
    <s v="ERP"/>
    <s v="F"/>
    <n v="656446"/>
    <d v="2021-04-22T00:00:00"/>
    <d v="2021-05-26T00:00:00"/>
    <m/>
    <n v="656446"/>
    <n v="0"/>
    <s v="SI"/>
    <n v="0"/>
    <m/>
    <s v="NO"/>
    <s v="0.No esta en proceso jurídico"/>
    <s v="F"/>
    <n v="656446"/>
    <d v="2021-04-22T00:00:00"/>
    <d v="2021-05-26T00:00:00"/>
    <m/>
    <n v="0"/>
    <n v="0"/>
    <s v="NO"/>
    <n v="656446"/>
    <m/>
    <s v="NO"/>
    <s v="0.No esta en proceso jurídico"/>
    <x v="1"/>
    <n v="40401"/>
    <n v="656446"/>
    <n v="656446"/>
    <n v="0"/>
    <n v="0"/>
    <s v="DF"/>
    <s v="FARID DIAZ QUEJADA"/>
    <s v="46_10933"/>
    <s v="05 - 2020"/>
    <d v="2021-07-22T00:00:00"/>
    <n v="0"/>
    <m/>
    <x v="3"/>
  </r>
  <r>
    <s v="44951"/>
    <s v="DE"/>
    <s v="5"/>
    <s v="GOBERNACION DE ANTIOQUIA"/>
    <m/>
    <s v="NI"/>
    <s v="800058016"/>
    <s v="ESE METROSALUD"/>
    <s v="F21319406"/>
    <n v="19406"/>
    <s v="F213"/>
    <s v="2021"/>
    <s v="4"/>
    <s v="61-90"/>
    <d v="2021-06-30T00:00:00"/>
    <s v="2021-08-19"/>
    <s v="SI"/>
    <s v="SI"/>
    <s v="NO"/>
    <n v="0"/>
    <s v="ERP"/>
    <s v="F"/>
    <n v="1640000"/>
    <d v="2021-04-22T00:00:00"/>
    <d v="2021-05-26T00:00:00"/>
    <m/>
    <n v="1640000"/>
    <n v="0"/>
    <s v="SI"/>
    <n v="0"/>
    <m/>
    <s v="NO"/>
    <s v="0.No esta en proceso jurídico"/>
    <s v="F"/>
    <n v="1640000"/>
    <d v="2021-04-22T00:00:00"/>
    <d v="2021-05-26T00:00:00"/>
    <m/>
    <n v="0"/>
    <n v="0"/>
    <s v="NO"/>
    <n v="1640000"/>
    <m/>
    <s v="NO"/>
    <s v="0.No esta en proceso jurídico"/>
    <x v="1"/>
    <n v="40401"/>
    <n v="1640000"/>
    <n v="1640000"/>
    <n v="0"/>
    <n v="0"/>
    <s v="DF"/>
    <s v="FARID DIAZ QUEJADA"/>
    <s v="46_10933"/>
    <s v="05 - 2020"/>
    <d v="2021-07-22T00:00:00"/>
    <n v="0"/>
    <m/>
    <x v="3"/>
  </r>
  <r>
    <s v="44952"/>
    <s v="DE"/>
    <s v="5"/>
    <s v="GOBERNACION DE ANTIOQUIA"/>
    <m/>
    <s v="NI"/>
    <s v="800058016"/>
    <s v="ESE METROSALUD"/>
    <s v="F21319407"/>
    <n v="19407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53"/>
    <s v="DE"/>
    <s v="5"/>
    <s v="GOBERNACION DE ANTIOQUIA"/>
    <m/>
    <s v="NI"/>
    <s v="800058016"/>
    <s v="ESE METROSALUD"/>
    <s v="F21319408"/>
    <n v="19408"/>
    <s v="F213"/>
    <s v="2021"/>
    <s v="4"/>
    <s v="61-90"/>
    <d v="2021-06-30T00:00:00"/>
    <s v="2021-08-19"/>
    <s v="SI"/>
    <s v="SI"/>
    <s v="NO"/>
    <n v="0"/>
    <s v="ERP"/>
    <s v="F"/>
    <n v="590000"/>
    <d v="2021-04-22T00:00:00"/>
    <d v="2021-05-26T00:00:00"/>
    <m/>
    <n v="590000"/>
    <n v="0"/>
    <s v="SI"/>
    <n v="0"/>
    <m/>
    <s v="NO"/>
    <s v="0.No esta en proceso jurídico"/>
    <s v="F"/>
    <n v="590000"/>
    <d v="2021-04-22T00:00:00"/>
    <d v="2021-05-26T00:00:00"/>
    <m/>
    <n v="0"/>
    <n v="0"/>
    <s v="NO"/>
    <n v="590000"/>
    <m/>
    <s v="NO"/>
    <s v="0.No esta en proceso jurídico"/>
    <x v="1"/>
    <n v="40402"/>
    <n v="590000"/>
    <n v="590000"/>
    <n v="0"/>
    <n v="0"/>
    <s v="DF"/>
    <s v="FARID DIAZ QUEJADA"/>
    <s v="46_10933"/>
    <s v="05 - 2020"/>
    <d v="2021-07-22T00:00:00"/>
    <n v="0"/>
    <m/>
    <x v="3"/>
  </r>
  <r>
    <s v="44954"/>
    <s v="DE"/>
    <s v="5"/>
    <s v="GOBERNACION DE ANTIOQUIA"/>
    <m/>
    <s v="NI"/>
    <s v="800058016"/>
    <s v="ESE METROSALUD"/>
    <s v="F21319409"/>
    <n v="19409"/>
    <s v="F213"/>
    <s v="2021"/>
    <s v="4"/>
    <s v="61-90"/>
    <d v="2021-06-30T00:00:00"/>
    <s v="2021-08-19"/>
    <s v="SI"/>
    <s v="SI"/>
    <s v="NO"/>
    <n v="0"/>
    <s v="ERP"/>
    <s v="F"/>
    <n v="1050000"/>
    <d v="2021-04-22T00:00:00"/>
    <d v="2021-05-26T00:00:00"/>
    <m/>
    <n v="1050000"/>
    <n v="0"/>
    <s v="SI"/>
    <n v="0"/>
    <m/>
    <s v="NO"/>
    <s v="0.No esta en proceso jurídico"/>
    <s v="F"/>
    <n v="1050000"/>
    <d v="2021-04-22T00:00:00"/>
    <d v="2021-05-26T00:00:00"/>
    <m/>
    <n v="0"/>
    <n v="0"/>
    <s v="NO"/>
    <n v="1050000"/>
    <m/>
    <s v="NO"/>
    <s v="0.No esta en proceso jurídico"/>
    <x v="1"/>
    <n v="40402"/>
    <n v="1050000"/>
    <n v="1050000"/>
    <n v="0"/>
    <n v="0"/>
    <s v="DF"/>
    <s v="FARID DIAZ QUEJADA"/>
    <s v="46_10933"/>
    <s v="05 - 2020"/>
    <d v="2021-07-22T00:00:00"/>
    <n v="0"/>
    <m/>
    <x v="3"/>
  </r>
  <r>
    <s v="44955"/>
    <s v="DE"/>
    <s v="5"/>
    <s v="GOBERNACION DE ANTIOQUIA"/>
    <m/>
    <s v="NI"/>
    <s v="800058016"/>
    <s v="ESE METROSALUD"/>
    <s v="F21319410"/>
    <n v="19410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56"/>
    <s v="DE"/>
    <s v="5"/>
    <s v="GOBERNACION DE ANTIOQUIA"/>
    <m/>
    <s v="NI"/>
    <s v="800058016"/>
    <s v="ESE METROSALUD"/>
    <s v="F21319411"/>
    <n v="19411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57"/>
    <s v="DE"/>
    <s v="5"/>
    <s v="GOBERNACION DE ANTIOQUIA"/>
    <m/>
    <s v="NI"/>
    <s v="800058016"/>
    <s v="ESE METROSALUD"/>
    <s v="F21319412"/>
    <n v="19412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58"/>
    <s v="DE"/>
    <s v="5"/>
    <s v="GOBERNACION DE ANTIOQUIA"/>
    <m/>
    <s v="NI"/>
    <s v="800058016"/>
    <s v="ESE METROSALUD"/>
    <s v="F21319413"/>
    <n v="19413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59"/>
    <s v="DE"/>
    <s v="5"/>
    <s v="GOBERNACION DE ANTIOQUIA"/>
    <m/>
    <s v="NI"/>
    <s v="800058016"/>
    <s v="ESE METROSALUD"/>
    <s v="F21319414"/>
    <n v="19414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60"/>
    <s v="DE"/>
    <s v="5"/>
    <s v="GOBERNACION DE ANTIOQUIA"/>
    <m/>
    <s v="NI"/>
    <s v="800058016"/>
    <s v="ESE METROSALUD"/>
    <s v="F21319415"/>
    <n v="19415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61"/>
    <s v="DE"/>
    <s v="5"/>
    <s v="GOBERNACION DE ANTIOQUIA"/>
    <m/>
    <s v="NI"/>
    <s v="800058016"/>
    <s v="ESE METROSALUD"/>
    <s v="F21319416"/>
    <n v="19416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62"/>
    <s v="DE"/>
    <s v="5"/>
    <s v="GOBERNACION DE ANTIOQUIA"/>
    <m/>
    <s v="NI"/>
    <s v="800058016"/>
    <s v="ESE METROSALUD"/>
    <s v="F21319417"/>
    <n v="19417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63"/>
    <s v="DE"/>
    <s v="5"/>
    <s v="GOBERNACION DE ANTIOQUIA"/>
    <m/>
    <s v="NI"/>
    <s v="800058016"/>
    <s v="ESE METROSALUD"/>
    <s v="F21319418"/>
    <n v="19418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10"/>
    <s v="DE"/>
    <s v="5"/>
    <s v="GOBERNACION DE ANTIOQUIA"/>
    <m/>
    <s v="NI"/>
    <s v="800058016"/>
    <s v="ESE METROSALUD"/>
    <s v="F21319419"/>
    <n v="19419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44211"/>
    <s v="DE"/>
    <s v="5"/>
    <s v="GOBERNACION DE ANTIOQUIA"/>
    <m/>
    <s v="NI"/>
    <s v="800058016"/>
    <s v="ESE METROSALUD"/>
    <s v="F21319420"/>
    <n v="19420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12"/>
    <s v="DE"/>
    <s v="5"/>
    <s v="GOBERNACION DE ANTIOQUIA"/>
    <m/>
    <s v="NI"/>
    <s v="800058016"/>
    <s v="ESE METROSALUD"/>
    <s v="F21319421"/>
    <n v="19421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13"/>
    <s v="DE"/>
    <s v="5"/>
    <s v="GOBERNACION DE ANTIOQUIA"/>
    <m/>
    <s v="NI"/>
    <s v="800058016"/>
    <s v="ESE METROSALUD"/>
    <s v="F21319422"/>
    <n v="19422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14"/>
    <s v="DE"/>
    <s v="5"/>
    <s v="GOBERNACION DE ANTIOQUIA"/>
    <m/>
    <s v="NI"/>
    <s v="800058016"/>
    <s v="ESE METROSALUD"/>
    <s v="F21319423"/>
    <n v="19423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15"/>
    <s v="DE"/>
    <s v="5"/>
    <s v="GOBERNACION DE ANTIOQUIA"/>
    <m/>
    <s v="NI"/>
    <s v="800058016"/>
    <s v="ESE METROSALUD"/>
    <s v="F21319424"/>
    <n v="19424"/>
    <s v="F213"/>
    <s v="2021"/>
    <s v="4"/>
    <s v="61-90"/>
    <d v="2021-06-30T00:00:00"/>
    <s v="2021-08-19"/>
    <s v="SI"/>
    <s v="SI"/>
    <s v="SI"/>
    <n v="144353"/>
    <s v="IPS"/>
    <s v="F"/>
    <n v="144353"/>
    <d v="2021-04-22T00:00:00"/>
    <d v="2021-05-26T00:00:00"/>
    <m/>
    <n v="0"/>
    <n v="0"/>
    <s v="NO"/>
    <n v="144353"/>
    <m/>
    <s v="NO"/>
    <s v="0.No esta en proceso jurídico"/>
    <s v="F"/>
    <n v="144353"/>
    <d v="2021-04-22T00:00:00"/>
    <d v="2021-05-26T00:00:00"/>
    <m/>
    <n v="0"/>
    <n v="0"/>
    <s v="NO"/>
    <n v="144353"/>
    <m/>
    <s v="NO"/>
    <s v="0.No esta en proceso jurídico"/>
    <x v="1"/>
    <n v="40395"/>
    <n v="144353"/>
    <n v="144353"/>
    <n v="0"/>
    <n v="0"/>
    <s v="DF"/>
    <s v="FARID DIAZ QUEJADA"/>
    <s v="Sin Contrato"/>
    <s v="06 - 2021"/>
    <d v="2021-08-20T00:00:00"/>
    <n v="0"/>
    <m/>
    <x v="3"/>
  </r>
  <r>
    <s v="44216"/>
    <s v="DE"/>
    <s v="5"/>
    <s v="GOBERNACION DE ANTIOQUIA"/>
    <m/>
    <s v="NI"/>
    <s v="800058016"/>
    <s v="ESE METROSALUD"/>
    <s v="F21319425"/>
    <n v="19425"/>
    <s v="F213"/>
    <s v="2021"/>
    <s v="4"/>
    <s v="61-90"/>
    <d v="2021-06-30T00:00:00"/>
    <s v="2021-08-19"/>
    <s v="SI"/>
    <s v="SI"/>
    <s v="NO"/>
    <n v="0"/>
    <s v="ERP"/>
    <s v="F"/>
    <n v="120078"/>
    <d v="2021-04-22T00:00:00"/>
    <d v="2021-05-26T00:00:00"/>
    <m/>
    <n v="120078"/>
    <n v="0"/>
    <s v="SI"/>
    <n v="0"/>
    <m/>
    <s v="NO"/>
    <s v="0.No esta en proceso jurídico"/>
    <s v="F"/>
    <n v="120078"/>
    <d v="2021-04-22T00:00:00"/>
    <d v="2021-05-26T00:00:00"/>
    <m/>
    <n v="0"/>
    <n v="0"/>
    <s v="NO"/>
    <n v="120078"/>
    <m/>
    <s v="NO"/>
    <s v="0.No esta en proceso jurídico"/>
    <x v="1"/>
    <n v="40402"/>
    <n v="120078"/>
    <n v="120078"/>
    <n v="0"/>
    <n v="0"/>
    <s v="DF"/>
    <s v="FARID DIAZ QUEJADA"/>
    <s v="46_10933"/>
    <s v="05 - 2020"/>
    <d v="2021-07-22T00:00:00"/>
    <n v="0"/>
    <m/>
    <x v="3"/>
  </r>
  <r>
    <s v="44217"/>
    <s v="DE"/>
    <s v="5"/>
    <s v="GOBERNACION DE ANTIOQUIA"/>
    <m/>
    <s v="NI"/>
    <s v="800058016"/>
    <s v="ESE METROSALUD"/>
    <s v="F21319426"/>
    <n v="19426"/>
    <s v="F213"/>
    <s v="2021"/>
    <s v="4"/>
    <s v="61-90"/>
    <d v="2021-06-30T00:00:00"/>
    <s v="2021-08-19"/>
    <s v="SI"/>
    <s v="SI"/>
    <s v="NO"/>
    <n v="0"/>
    <s v="ERP"/>
    <s v="F"/>
    <n v="1050000"/>
    <d v="2021-04-22T00:00:00"/>
    <d v="2021-05-26T00:00:00"/>
    <m/>
    <n v="1050000"/>
    <n v="0"/>
    <s v="SI"/>
    <n v="0"/>
    <m/>
    <s v="NO"/>
    <s v="0.No esta en proceso jurídico"/>
    <s v="F"/>
    <n v="1050000"/>
    <d v="2021-04-22T00:00:00"/>
    <d v="2021-05-26T00:00:00"/>
    <m/>
    <n v="0"/>
    <n v="0"/>
    <s v="NO"/>
    <n v="1050000"/>
    <m/>
    <s v="NO"/>
    <s v="0.No esta en proceso jurídico"/>
    <x v="1"/>
    <n v="40402"/>
    <n v="1050000"/>
    <n v="1050000"/>
    <n v="0"/>
    <n v="0"/>
    <s v="DF"/>
    <s v="FARID DIAZ QUEJADA"/>
    <s v="46_10933"/>
    <s v="05 - 2020"/>
    <d v="2021-07-22T00:00:00"/>
    <n v="0"/>
    <m/>
    <x v="3"/>
  </r>
  <r>
    <s v="44218"/>
    <s v="DE"/>
    <s v="5"/>
    <s v="GOBERNACION DE ANTIOQUIA"/>
    <m/>
    <s v="NI"/>
    <s v="800058016"/>
    <s v="ESE METROSALUD"/>
    <s v="F21319427"/>
    <n v="19427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44964"/>
    <s v="DE"/>
    <s v="5"/>
    <s v="GOBERNACION DE ANTIOQUIA"/>
    <m/>
    <s v="NI"/>
    <s v="800058016"/>
    <s v="ESE METROSALUD"/>
    <s v="F21319428"/>
    <n v="19428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44965"/>
    <s v="DE"/>
    <s v="5"/>
    <s v="GOBERNACION DE ANTIOQUIA"/>
    <m/>
    <s v="NI"/>
    <s v="800058016"/>
    <s v="ESE METROSALUD"/>
    <s v="F21319429"/>
    <n v="19429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44966"/>
    <s v="DE"/>
    <s v="5"/>
    <s v="GOBERNACION DE ANTIOQUIA"/>
    <m/>
    <s v="NI"/>
    <s v="800058016"/>
    <s v="ESE METROSALUD"/>
    <s v="F21319430"/>
    <n v="19430"/>
    <s v="F213"/>
    <s v="2021"/>
    <s v="4"/>
    <s v="61-90"/>
    <d v="2021-06-30T00:00:00"/>
    <s v="2021-08-19"/>
    <s v="SI"/>
    <s v="SI"/>
    <s v="NO"/>
    <n v="0"/>
    <s v="ERP"/>
    <s v="F"/>
    <n v="44000"/>
    <d v="2021-04-22T00:00:00"/>
    <d v="2021-05-26T00:00:00"/>
    <m/>
    <n v="44000"/>
    <n v="0"/>
    <s v="SI"/>
    <n v="0"/>
    <m/>
    <s v="NO"/>
    <s v="0.No esta en proceso jurídico"/>
    <s v="F"/>
    <n v="44000"/>
    <d v="2021-04-22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44967"/>
    <s v="DE"/>
    <s v="5"/>
    <s v="GOBERNACION DE ANTIOQUIA"/>
    <m/>
    <s v="NI"/>
    <s v="800058016"/>
    <s v="ESE METROSALUD"/>
    <s v="F21319431"/>
    <n v="19431"/>
    <s v="F213"/>
    <s v="2021"/>
    <s v="4"/>
    <s v="61-90"/>
    <d v="2021-06-30T00:00:00"/>
    <s v="2021-08-19"/>
    <s v="SI"/>
    <s v="SI"/>
    <s v="NO"/>
    <n v="0"/>
    <s v="ERP"/>
    <s v="F"/>
    <n v="286547"/>
    <d v="2021-04-22T00:00:00"/>
    <d v="2021-05-26T00:00:00"/>
    <m/>
    <n v="286547"/>
    <n v="0"/>
    <s v="SI"/>
    <n v="0"/>
    <m/>
    <s v="NO"/>
    <s v="0.No esta en proceso jurídico"/>
    <s v="F"/>
    <n v="286547"/>
    <d v="2021-04-22T00:00:00"/>
    <d v="2021-05-26T00:00:00"/>
    <m/>
    <n v="0"/>
    <n v="0"/>
    <s v="NO"/>
    <n v="286547"/>
    <m/>
    <s v="NO"/>
    <s v="0.No esta en proceso jurídico"/>
    <x v="1"/>
    <n v="40401"/>
    <n v="286547"/>
    <n v="286547"/>
    <n v="0"/>
    <n v="0"/>
    <s v="DF"/>
    <s v="FARID DIAZ QUEJADA"/>
    <s v="46_10933"/>
    <s v="05 - 2020"/>
    <d v="2021-07-22T00:00:00"/>
    <n v="0"/>
    <m/>
    <x v="3"/>
  </r>
  <r>
    <s v="44968"/>
    <s v="DE"/>
    <s v="5"/>
    <s v="GOBERNACION DE ANTIOQUIA"/>
    <m/>
    <s v="NI"/>
    <s v="800058016"/>
    <s v="ESE METROSALUD"/>
    <s v="F21319432"/>
    <n v="19432"/>
    <s v="F213"/>
    <s v="2021"/>
    <s v="4"/>
    <s v="61-90"/>
    <d v="2021-06-30T00:00:00"/>
    <s v="2021-08-19"/>
    <s v="SI"/>
    <s v="SI"/>
    <s v="NO"/>
    <n v="0"/>
    <s v="ERP"/>
    <s v="F"/>
    <n v="1489146"/>
    <d v="2021-04-22T00:00:00"/>
    <d v="2021-05-26T00:00:00"/>
    <m/>
    <n v="1489146"/>
    <n v="0"/>
    <s v="SI"/>
    <n v="0"/>
    <m/>
    <s v="NO"/>
    <s v="0.No esta en proceso jurídico"/>
    <s v="F"/>
    <n v="1489146"/>
    <d v="2021-04-22T00:00:00"/>
    <d v="2021-05-26T00:00:00"/>
    <m/>
    <n v="0"/>
    <n v="0"/>
    <s v="NO"/>
    <n v="1489146"/>
    <m/>
    <s v="NO"/>
    <s v="0.No esta en proceso jurídico"/>
    <x v="1"/>
    <n v="40402"/>
    <n v="1489146"/>
    <n v="1489146"/>
    <n v="0"/>
    <n v="0"/>
    <s v="DF"/>
    <s v="FARID DIAZ QUEJADA"/>
    <s v="46_10933"/>
    <s v="05 - 2020"/>
    <d v="2021-07-22T00:00:00"/>
    <n v="0"/>
    <m/>
    <x v="3"/>
  </r>
  <r>
    <s v="44969"/>
    <s v="DE"/>
    <s v="5"/>
    <s v="GOBERNACION DE ANTIOQUIA"/>
    <m/>
    <s v="NI"/>
    <s v="800058016"/>
    <s v="ESE METROSALUD"/>
    <s v="F21319433"/>
    <n v="19433"/>
    <s v="F213"/>
    <s v="2021"/>
    <s v="4"/>
    <s v="61-90"/>
    <d v="2021-06-30T00:00:00"/>
    <s v="2021-08-19"/>
    <s v="SI"/>
    <s v="SI"/>
    <s v="NO"/>
    <n v="0"/>
    <s v="ERP"/>
    <s v="F"/>
    <n v="1400333"/>
    <d v="2021-04-22T00:00:00"/>
    <d v="2021-05-26T00:00:00"/>
    <m/>
    <n v="1400333"/>
    <n v="0"/>
    <s v="SI"/>
    <n v="0"/>
    <m/>
    <s v="NO"/>
    <s v="0.No esta en proceso jurídico"/>
    <s v="F"/>
    <n v="1400333"/>
    <d v="2021-04-22T00:00:00"/>
    <d v="2021-05-26T00:00:00"/>
    <m/>
    <n v="0"/>
    <n v="0"/>
    <s v="NO"/>
    <n v="1400333"/>
    <m/>
    <s v="NO"/>
    <s v="0.No esta en proceso jurídico"/>
    <x v="1"/>
    <n v="40402"/>
    <n v="1400333"/>
    <n v="1400333"/>
    <n v="0"/>
    <n v="0"/>
    <s v="DF"/>
    <s v="FARID DIAZ QUEJADA"/>
    <s v="46_10933"/>
    <s v="05 - 2020"/>
    <d v="2021-07-22T00:00:00"/>
    <n v="0"/>
    <m/>
    <x v="3"/>
  </r>
  <r>
    <s v="44970"/>
    <s v="DE"/>
    <s v="5"/>
    <s v="GOBERNACION DE ANTIOQUIA"/>
    <m/>
    <s v="NI"/>
    <s v="800058016"/>
    <s v="ESE METROSALUD"/>
    <s v="F21319434"/>
    <n v="19434"/>
    <s v="F213"/>
    <s v="2021"/>
    <s v="4"/>
    <s v="61-90"/>
    <d v="2021-06-30T00:00:00"/>
    <s v="2021-08-19"/>
    <s v="SI"/>
    <s v="SI"/>
    <s v="NO"/>
    <n v="0"/>
    <s v="ERP"/>
    <s v="F"/>
    <n v="590000"/>
    <d v="2021-04-22T00:00:00"/>
    <d v="2021-05-26T00:00:00"/>
    <m/>
    <n v="590000"/>
    <n v="0"/>
    <s v="SI"/>
    <n v="0"/>
    <m/>
    <s v="NO"/>
    <s v="0.No esta en proceso jurídico"/>
    <s v="F"/>
    <n v="590000"/>
    <d v="2021-04-22T00:00:00"/>
    <d v="2021-05-26T00:00:00"/>
    <m/>
    <n v="0"/>
    <n v="0"/>
    <s v="NO"/>
    <n v="590000"/>
    <m/>
    <s v="NO"/>
    <s v="0.No esta en proceso jurídico"/>
    <x v="1"/>
    <n v="40402"/>
    <n v="590000"/>
    <n v="590000"/>
    <n v="0"/>
    <n v="0"/>
    <s v="DF"/>
    <s v="FARID DIAZ QUEJADA"/>
    <s v="46_10933"/>
    <s v="05 - 2020"/>
    <d v="2021-07-22T00:00:00"/>
    <n v="0"/>
    <m/>
    <x v="3"/>
  </r>
  <r>
    <s v="44971"/>
    <s v="DE"/>
    <s v="5"/>
    <s v="GOBERNACION DE ANTIOQUIA"/>
    <m/>
    <s v="NI"/>
    <s v="800058016"/>
    <s v="ESE METROSALUD"/>
    <s v="F21319435"/>
    <n v="19435"/>
    <s v="F213"/>
    <s v="2021"/>
    <s v="4"/>
    <s v="61-90"/>
    <d v="2021-06-30T00:00:00"/>
    <s v="2021-08-19"/>
    <s v="SI"/>
    <s v="SI"/>
    <s v="NO"/>
    <n v="0"/>
    <s v="ERP"/>
    <s v="F"/>
    <n v="117041"/>
    <d v="2021-04-22T00:00:00"/>
    <d v="2021-05-26T00:00:00"/>
    <m/>
    <n v="117041"/>
    <n v="0"/>
    <s v="SI"/>
    <n v="0"/>
    <m/>
    <s v="NO"/>
    <s v="0.No esta en proceso jurídico"/>
    <s v="F"/>
    <n v="117041"/>
    <d v="2021-04-22T00:00:00"/>
    <d v="2021-05-26T00:00:00"/>
    <m/>
    <n v="0"/>
    <n v="0"/>
    <s v="NO"/>
    <n v="117041"/>
    <m/>
    <s v="NO"/>
    <s v="0.No esta en proceso jurídico"/>
    <x v="1"/>
    <n v="40402"/>
    <n v="117041"/>
    <n v="117041"/>
    <n v="0"/>
    <n v="0"/>
    <s v="DF"/>
    <s v="FARID DIAZ QUEJADA"/>
    <s v="46_10933"/>
    <s v="05 - 2020"/>
    <d v="2021-07-22T00:00:00"/>
    <n v="0"/>
    <m/>
    <x v="3"/>
  </r>
  <r>
    <s v="44972"/>
    <s v="DE"/>
    <s v="5"/>
    <s v="GOBERNACION DE ANTIOQUIA"/>
    <m/>
    <s v="NI"/>
    <s v="800058016"/>
    <s v="ESE METROSALUD"/>
    <s v="F21319436"/>
    <n v="19436"/>
    <s v="F213"/>
    <s v="2021"/>
    <s v="4"/>
    <s v="61-90"/>
    <d v="2021-06-30T00:00:00"/>
    <s v="2021-08-19"/>
    <s v="SI"/>
    <s v="SI"/>
    <s v="NO"/>
    <n v="0"/>
    <s v="ERP"/>
    <s v="F"/>
    <n v="590000"/>
    <d v="2021-04-22T00:00:00"/>
    <d v="2021-05-26T00:00:00"/>
    <m/>
    <n v="590000"/>
    <n v="0"/>
    <s v="SI"/>
    <n v="0"/>
    <m/>
    <s v="NO"/>
    <s v="0.No esta en proceso jurídico"/>
    <s v="F"/>
    <n v="590000"/>
    <d v="2021-04-22T00:00:00"/>
    <d v="2021-05-26T00:00:00"/>
    <m/>
    <n v="0"/>
    <n v="0"/>
    <s v="NO"/>
    <n v="590000"/>
    <m/>
    <s v="NO"/>
    <s v="0.No esta en proceso jurídico"/>
    <x v="1"/>
    <n v="40402"/>
    <n v="590000"/>
    <n v="590000"/>
    <n v="0"/>
    <n v="0"/>
    <s v="DF"/>
    <s v="FARID DIAZ QUEJADA"/>
    <s v="46_10933"/>
    <s v="05 - 2020"/>
    <d v="2021-07-22T00:00:00"/>
    <n v="0"/>
    <m/>
    <x v="3"/>
  </r>
  <r>
    <s v="44973"/>
    <s v="DE"/>
    <s v="5"/>
    <s v="GOBERNACION DE ANTIOQUIA"/>
    <m/>
    <s v="NI"/>
    <s v="800058016"/>
    <s v="ESE METROSALUD"/>
    <s v="F21319437"/>
    <n v="19437"/>
    <s v="F213"/>
    <s v="2021"/>
    <s v="4"/>
    <s v="61-90"/>
    <d v="2021-06-30T00:00:00"/>
    <s v="2021-08-19"/>
    <s v="SI"/>
    <s v="SI"/>
    <s v="NO"/>
    <n v="0"/>
    <s v="ERP"/>
    <s v="F"/>
    <n v="171371"/>
    <d v="2021-04-22T00:00:00"/>
    <d v="2021-05-26T00:00:00"/>
    <m/>
    <n v="171371"/>
    <n v="0"/>
    <s v="SI"/>
    <n v="0"/>
    <m/>
    <s v="NO"/>
    <s v="0.No esta en proceso jurídico"/>
    <s v="F"/>
    <n v="171371"/>
    <d v="2021-04-22T00:00:00"/>
    <d v="2021-05-26T00:00:00"/>
    <m/>
    <n v="0"/>
    <n v="0"/>
    <s v="NO"/>
    <n v="171371"/>
    <m/>
    <s v="NO"/>
    <s v="0.No esta en proceso jurídico"/>
    <x v="1"/>
    <n v="40402"/>
    <n v="171371"/>
    <n v="171371"/>
    <n v="0"/>
    <n v="0"/>
    <s v="DF"/>
    <s v="FARID DIAZ QUEJADA"/>
    <s v="46_10933"/>
    <s v="05 - 2020"/>
    <d v="2021-07-22T00:00:00"/>
    <n v="0"/>
    <m/>
    <x v="3"/>
  </r>
  <r>
    <s v="44974"/>
    <s v="DE"/>
    <s v="5"/>
    <s v="GOBERNACION DE ANTIOQUIA"/>
    <m/>
    <s v="NI"/>
    <s v="800058016"/>
    <s v="ESE METROSALUD"/>
    <s v="F21319438"/>
    <n v="19438"/>
    <s v="F213"/>
    <s v="2021"/>
    <s v="4"/>
    <s v="61-90"/>
    <d v="2021-06-30T00:00:00"/>
    <s v="2021-08-19"/>
    <s v="SI"/>
    <s v="SI"/>
    <s v="SI"/>
    <n v="137082"/>
    <s v="IPS"/>
    <s v="F"/>
    <n v="137082"/>
    <d v="2021-04-22T00:00:00"/>
    <d v="2021-05-26T00:00:00"/>
    <m/>
    <n v="0"/>
    <n v="0"/>
    <s v="NO"/>
    <n v="137082"/>
    <m/>
    <s v="NO"/>
    <s v="0.No esta en proceso jurídico"/>
    <s v="F"/>
    <n v="137082"/>
    <d v="2021-04-22T00:00:00"/>
    <d v="2021-05-26T00:00:00"/>
    <m/>
    <n v="0"/>
    <n v="0"/>
    <s v="NO"/>
    <n v="137082"/>
    <m/>
    <s v="NO"/>
    <s v="0.No esta en proceso jurídico"/>
    <x v="1"/>
    <n v="40395"/>
    <n v="137082"/>
    <n v="137082"/>
    <n v="0"/>
    <n v="0"/>
    <s v="DF"/>
    <s v="FARID DIAZ QUEJADA"/>
    <s v="Sin Contrato"/>
    <s v="06 - 2021"/>
    <d v="2021-08-20T00:00:00"/>
    <n v="0"/>
    <m/>
    <x v="3"/>
  </r>
  <r>
    <s v="44975"/>
    <s v="DE"/>
    <s v="5"/>
    <s v="GOBERNACION DE ANTIOQUIA"/>
    <m/>
    <s v="NI"/>
    <s v="800058016"/>
    <s v="ESE METROSALUD"/>
    <s v="F21319439"/>
    <n v="19439"/>
    <s v="F213"/>
    <s v="2021"/>
    <s v="4"/>
    <s v="61-90"/>
    <d v="2021-06-30T00:00:00"/>
    <s v="2021-08-19"/>
    <s v="SI"/>
    <s v="SI"/>
    <s v="SI"/>
    <n v="53267"/>
    <s v="IPS"/>
    <s v="F"/>
    <n v="53267"/>
    <d v="2021-04-22T00:00:00"/>
    <d v="2021-05-26T00:00:00"/>
    <m/>
    <n v="0"/>
    <n v="0"/>
    <s v="NO"/>
    <n v="53267"/>
    <m/>
    <s v="NO"/>
    <s v="0.No esta en proceso jurídico"/>
    <s v="F"/>
    <n v="53267"/>
    <d v="2021-04-22T00:00:00"/>
    <d v="2021-05-26T00:00:00"/>
    <m/>
    <n v="0"/>
    <n v="0"/>
    <s v="NO"/>
    <n v="53267"/>
    <m/>
    <s v="NO"/>
    <s v="0.No esta en proceso jurídico"/>
    <x v="1"/>
    <n v="40395"/>
    <n v="53267"/>
    <n v="53267"/>
    <n v="0"/>
    <n v="0"/>
    <s v="DF"/>
    <s v="FARID DIAZ QUEJADA"/>
    <s v="Sin Contrato"/>
    <s v="06 - 2021"/>
    <d v="2021-08-20T00:00:00"/>
    <n v="0"/>
    <m/>
    <x v="3"/>
  </r>
  <r>
    <s v="44976"/>
    <s v="DE"/>
    <s v="5"/>
    <s v="GOBERNACION DE ANTIOQUIA"/>
    <m/>
    <s v="NI"/>
    <s v="800058016"/>
    <s v="ESE METROSALUD"/>
    <s v="F21319440"/>
    <n v="19440"/>
    <s v="F213"/>
    <s v="2021"/>
    <s v="4"/>
    <s v="61-90"/>
    <d v="2021-06-30T00:00:00"/>
    <s v="2021-08-19"/>
    <s v="SI"/>
    <s v="SI"/>
    <s v="SI"/>
    <n v="86996"/>
    <s v="IPS"/>
    <s v="F"/>
    <n v="86996"/>
    <d v="2021-04-22T00:00:00"/>
    <d v="2021-05-26T00:00:00"/>
    <m/>
    <n v="0"/>
    <n v="0"/>
    <s v="NO"/>
    <n v="86996"/>
    <m/>
    <s v="NO"/>
    <s v="0.No esta en proceso jurídico"/>
    <s v="F"/>
    <n v="86996"/>
    <d v="2021-04-22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44977"/>
    <s v="DE"/>
    <s v="5"/>
    <s v="GOBERNACION DE ANTIOQUIA"/>
    <m/>
    <s v="NI"/>
    <s v="800058016"/>
    <s v="ESE METROSALUD"/>
    <s v="F21319441"/>
    <n v="19441"/>
    <s v="F213"/>
    <s v="2021"/>
    <s v="4"/>
    <s v="61-90"/>
    <d v="2021-06-30T00:00:00"/>
    <s v="2021-08-19"/>
    <s v="SI"/>
    <s v="SI"/>
    <s v="SI"/>
    <n v="40581"/>
    <s v="IPS"/>
    <s v="F"/>
    <n v="40581"/>
    <d v="2021-04-22T00:00:00"/>
    <d v="2021-05-26T00:00:00"/>
    <m/>
    <n v="0"/>
    <n v="0"/>
    <s v="NO"/>
    <n v="40581"/>
    <m/>
    <s v="NO"/>
    <s v="0.No esta en proceso jurídico"/>
    <s v="F"/>
    <n v="40581"/>
    <d v="2021-04-22T00:00:00"/>
    <d v="2021-05-26T00:00:00"/>
    <m/>
    <n v="0"/>
    <n v="0"/>
    <s v="NO"/>
    <n v="40581"/>
    <m/>
    <s v="NO"/>
    <s v="0.No esta en proceso jurídico"/>
    <x v="1"/>
    <n v="40395"/>
    <n v="40581"/>
    <n v="40581"/>
    <n v="0"/>
    <n v="0"/>
    <s v="DF"/>
    <s v="FARID DIAZ QUEJADA"/>
    <s v="Sin Contrato"/>
    <s v="06 - 2021"/>
    <d v="2021-08-20T00:00:00"/>
    <n v="0"/>
    <m/>
    <x v="3"/>
  </r>
  <r>
    <s v="44978"/>
    <s v="DE"/>
    <s v="5"/>
    <s v="GOBERNACION DE ANTIOQUIA"/>
    <m/>
    <s v="NI"/>
    <s v="800058016"/>
    <s v="ESE METROSALUD"/>
    <s v="F21319442"/>
    <n v="19442"/>
    <s v="F213"/>
    <s v="2021"/>
    <s v="4"/>
    <s v="61-90"/>
    <d v="2021-06-30T00:00:00"/>
    <s v="2021-08-19"/>
    <s v="SI"/>
    <s v="SI"/>
    <s v="SI"/>
    <n v="72301"/>
    <s v="IPS"/>
    <s v="F"/>
    <n v="72301"/>
    <d v="2021-04-22T00:00:00"/>
    <d v="2021-05-26T00:00:00"/>
    <m/>
    <n v="0"/>
    <n v="0"/>
    <s v="NO"/>
    <n v="72301"/>
    <m/>
    <s v="NO"/>
    <s v="0.No esta en proceso jurídico"/>
    <s v="F"/>
    <n v="72301"/>
    <d v="2021-04-22T00:00:00"/>
    <d v="2021-05-26T00:00:00"/>
    <m/>
    <n v="0"/>
    <n v="0"/>
    <s v="NO"/>
    <n v="72301"/>
    <m/>
    <s v="NO"/>
    <s v="0.No esta en proceso jurídico"/>
    <x v="1"/>
    <n v="40395"/>
    <n v="72301"/>
    <n v="72301"/>
    <n v="0"/>
    <n v="0"/>
    <s v="DF"/>
    <s v="FARID DIAZ QUEJADA"/>
    <s v="Sin Contrato"/>
    <s v="06 - 2021"/>
    <d v="2021-08-20T00:00:00"/>
    <n v="0"/>
    <m/>
    <x v="3"/>
  </r>
  <r>
    <s v="44979"/>
    <s v="DE"/>
    <s v="5"/>
    <s v="GOBERNACION DE ANTIOQUIA"/>
    <m/>
    <s v="NI"/>
    <s v="800058016"/>
    <s v="ESE METROSALUD"/>
    <s v="F21319443"/>
    <n v="19443"/>
    <s v="F213"/>
    <s v="2021"/>
    <s v="4"/>
    <s v="61-90"/>
    <d v="2021-06-30T00:00:00"/>
    <s v="2021-08-19"/>
    <s v="SI"/>
    <s v="SI"/>
    <s v="SI"/>
    <n v="600000"/>
    <s v="IPS"/>
    <s v="F"/>
    <n v="600000"/>
    <d v="2021-04-22T00:00:00"/>
    <d v="2021-05-26T00:00:00"/>
    <m/>
    <n v="0"/>
    <n v="0"/>
    <s v="NO"/>
    <n v="600000"/>
    <m/>
    <s v="NO"/>
    <s v="0.No esta en proceso jurídico"/>
    <s v="F"/>
    <n v="600000"/>
    <d v="2021-04-22T00:00:00"/>
    <d v="2021-05-26T00:00:00"/>
    <m/>
    <n v="0"/>
    <n v="0"/>
    <s v="NO"/>
    <n v="600000"/>
    <m/>
    <s v="NO"/>
    <s v="0.No esta en proceso jurídico"/>
    <x v="1"/>
    <n v="40395"/>
    <n v="600000"/>
    <n v="600000"/>
    <n v="0"/>
    <n v="0"/>
    <s v="DF"/>
    <s v="FARID DIAZ QUEJADA"/>
    <s v="Sin Contrato"/>
    <s v="06 - 2021"/>
    <d v="2021-08-20T00:00:00"/>
    <n v="0"/>
    <m/>
    <x v="3"/>
  </r>
  <r>
    <s v="44980"/>
    <s v="DE"/>
    <s v="5"/>
    <s v="GOBERNACION DE ANTIOQUIA"/>
    <m/>
    <s v="NI"/>
    <s v="800058016"/>
    <s v="ESE METROSALUD"/>
    <s v="F21319444"/>
    <n v="19444"/>
    <s v="F213"/>
    <s v="2021"/>
    <s v="4"/>
    <s v="61-90"/>
    <d v="2021-06-30T00:00:00"/>
    <s v="2021-08-19"/>
    <s v="SI"/>
    <s v="SI"/>
    <s v="SI"/>
    <n v="223690"/>
    <s v="IPS"/>
    <s v="F"/>
    <n v="223690"/>
    <d v="2021-04-22T00:00:00"/>
    <d v="2021-05-26T00:00:00"/>
    <m/>
    <n v="0"/>
    <n v="0"/>
    <s v="NO"/>
    <n v="223690"/>
    <m/>
    <s v="NO"/>
    <s v="0.No esta en proceso jurídico"/>
    <s v="F"/>
    <n v="223690"/>
    <d v="2021-04-22T00:00:00"/>
    <d v="2021-05-26T00:00:00"/>
    <m/>
    <n v="0"/>
    <n v="0"/>
    <s v="NO"/>
    <n v="223690"/>
    <m/>
    <s v="NO"/>
    <s v="0.No esta en proceso jurídico"/>
    <x v="1"/>
    <n v="40395"/>
    <n v="223690"/>
    <n v="223690"/>
    <n v="0"/>
    <n v="0"/>
    <s v="DF"/>
    <s v="FARID DIAZ QUEJADA"/>
    <s v="Sin Contrato"/>
    <s v="06 - 2021"/>
    <d v="2021-08-20T00:00:00"/>
    <n v="0"/>
    <m/>
    <x v="3"/>
  </r>
  <r>
    <s v="44981"/>
    <s v="DE"/>
    <s v="5"/>
    <s v="GOBERNACION DE ANTIOQUIA"/>
    <m/>
    <s v="NI"/>
    <s v="800058016"/>
    <s v="ESE METROSALUD"/>
    <s v="F21319445"/>
    <n v="19445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44982"/>
    <s v="DE"/>
    <s v="5"/>
    <s v="GOBERNACION DE ANTIOQUIA"/>
    <m/>
    <s v="NI"/>
    <s v="800058016"/>
    <s v="ESE METROSALUD"/>
    <s v="F21319446"/>
    <n v="19446"/>
    <s v="F213"/>
    <s v="2021"/>
    <s v="4"/>
    <s v="61-90"/>
    <d v="2021-06-30T00:00:00"/>
    <s v="2021-08-19"/>
    <s v="SI"/>
    <s v="SI"/>
    <s v="SI"/>
    <n v="157229"/>
    <s v="IPS"/>
    <s v="F"/>
    <n v="157229"/>
    <d v="2021-04-22T00:00:00"/>
    <d v="2021-05-26T00:00:00"/>
    <m/>
    <n v="0"/>
    <n v="0"/>
    <s v="NO"/>
    <n v="157229"/>
    <m/>
    <s v="NO"/>
    <s v="0.No esta en proceso jurídico"/>
    <s v="F"/>
    <n v="157229"/>
    <d v="2021-04-22T00:00:00"/>
    <d v="2021-05-26T00:00:00"/>
    <m/>
    <n v="0"/>
    <n v="0"/>
    <s v="NO"/>
    <n v="157229"/>
    <m/>
    <s v="NO"/>
    <s v="0.No esta en proceso jurídico"/>
    <x v="1"/>
    <n v="40395"/>
    <n v="157229"/>
    <n v="157229"/>
    <n v="0"/>
    <n v="0"/>
    <s v="DF"/>
    <s v="FARID DIAZ QUEJADA"/>
    <s v="Sin Contrato"/>
    <s v="06 - 2021"/>
    <d v="2021-08-20T00:00:00"/>
    <n v="0"/>
    <m/>
    <x v="3"/>
  </r>
  <r>
    <s v="44983"/>
    <s v="DE"/>
    <s v="5"/>
    <s v="GOBERNACION DE ANTIOQUIA"/>
    <m/>
    <s v="NI"/>
    <s v="800058016"/>
    <s v="ESE METROSALUD"/>
    <s v="F21319447"/>
    <n v="19447"/>
    <s v="F213"/>
    <s v="2021"/>
    <s v="4"/>
    <s v="61-90"/>
    <d v="2021-06-30T00:00:00"/>
    <s v="2021-08-19"/>
    <s v="SI"/>
    <s v="SI"/>
    <s v="SI"/>
    <n v="86996"/>
    <s v="IPS"/>
    <s v="F"/>
    <n v="86996"/>
    <d v="2021-04-22T00:00:00"/>
    <d v="2021-05-26T00:00:00"/>
    <m/>
    <n v="0"/>
    <n v="0"/>
    <s v="NO"/>
    <n v="86996"/>
    <m/>
    <s v="NO"/>
    <s v="0.No esta en proceso jurídico"/>
    <s v="F"/>
    <n v="86996"/>
    <d v="2021-04-22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44984"/>
    <s v="DE"/>
    <s v="5"/>
    <s v="GOBERNACION DE ANTIOQUIA"/>
    <m/>
    <s v="NI"/>
    <s v="800058016"/>
    <s v="ESE METROSALUD"/>
    <s v="F21319448"/>
    <n v="19448"/>
    <s v="F213"/>
    <s v="2021"/>
    <s v="4"/>
    <s v="61-90"/>
    <d v="2021-06-30T00:00:00"/>
    <s v="2021-08-19"/>
    <s v="SI"/>
    <s v="SI"/>
    <s v="SI"/>
    <n v="40581"/>
    <s v="IPS"/>
    <s v="F"/>
    <n v="40581"/>
    <d v="2021-04-22T00:00:00"/>
    <d v="2021-05-26T00:00:00"/>
    <m/>
    <n v="0"/>
    <n v="0"/>
    <s v="NO"/>
    <n v="40581"/>
    <m/>
    <s v="NO"/>
    <s v="0.No esta en proceso jurídico"/>
    <s v="F"/>
    <n v="40581"/>
    <d v="2021-04-22T00:00:00"/>
    <d v="2021-05-26T00:00:00"/>
    <m/>
    <n v="0"/>
    <n v="0"/>
    <s v="NO"/>
    <n v="40581"/>
    <m/>
    <s v="NO"/>
    <s v="0.No esta en proceso jurídico"/>
    <x v="1"/>
    <n v="40395"/>
    <n v="40581"/>
    <n v="40581"/>
    <n v="0"/>
    <n v="0"/>
    <s v="DF"/>
    <s v="FARID DIAZ QUEJADA"/>
    <s v="Sin Contrato"/>
    <s v="06 - 2021"/>
    <d v="2021-08-20T00:00:00"/>
    <n v="0"/>
    <m/>
    <x v="3"/>
  </r>
  <r>
    <s v="44985"/>
    <s v="DE"/>
    <s v="5"/>
    <s v="GOBERNACION DE ANTIOQUIA"/>
    <m/>
    <s v="NI"/>
    <s v="800058016"/>
    <s v="ESE METROSALUD"/>
    <s v="F21319449"/>
    <n v="19449"/>
    <s v="F213"/>
    <s v="2021"/>
    <s v="4"/>
    <s v="61-90"/>
    <d v="2021-06-30T00:00:00"/>
    <s v="2021-08-19"/>
    <s v="SI"/>
    <s v="SI"/>
    <s v="SI"/>
    <n v="40581"/>
    <s v="IPS"/>
    <s v="F"/>
    <n v="40581"/>
    <d v="2021-04-22T00:00:00"/>
    <d v="2021-05-26T00:00:00"/>
    <m/>
    <n v="0"/>
    <n v="0"/>
    <s v="NO"/>
    <n v="40581"/>
    <m/>
    <s v="NO"/>
    <s v="0.No esta en proceso jurídico"/>
    <s v="F"/>
    <n v="40581"/>
    <d v="2021-04-22T00:00:00"/>
    <d v="2021-05-26T00:00:00"/>
    <m/>
    <n v="0"/>
    <n v="0"/>
    <s v="NO"/>
    <n v="40581"/>
    <m/>
    <s v="NO"/>
    <s v="0.No esta en proceso jurídico"/>
    <x v="1"/>
    <n v="40395"/>
    <n v="40581"/>
    <n v="40581"/>
    <n v="0"/>
    <n v="0"/>
    <s v="DF"/>
    <s v="FARID DIAZ QUEJADA"/>
    <s v="Sin Contrato"/>
    <s v="06 - 2021"/>
    <d v="2021-08-20T00:00:00"/>
    <n v="0"/>
    <m/>
    <x v="3"/>
  </r>
  <r>
    <s v="44986"/>
    <s v="DE"/>
    <s v="5"/>
    <s v="GOBERNACION DE ANTIOQUIA"/>
    <m/>
    <s v="NI"/>
    <s v="800058016"/>
    <s v="ESE METROSALUD"/>
    <s v="F21319450"/>
    <n v="19450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87"/>
    <s v="DE"/>
    <s v="5"/>
    <s v="GOBERNACION DE ANTIOQUIA"/>
    <m/>
    <s v="NI"/>
    <s v="800058016"/>
    <s v="ESE METROSALUD"/>
    <s v="F21319451"/>
    <n v="19451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88"/>
    <s v="DE"/>
    <s v="5"/>
    <s v="GOBERNACION DE ANTIOQUIA"/>
    <m/>
    <s v="NI"/>
    <s v="800058016"/>
    <s v="ESE METROSALUD"/>
    <s v="F21319452"/>
    <n v="19452"/>
    <s v="F213"/>
    <s v="2021"/>
    <s v="4"/>
    <s v="61-90"/>
    <d v="2021-06-30T00:00:00"/>
    <s v="2021-08-19"/>
    <s v="SI"/>
    <s v="SI"/>
    <s v="SI"/>
    <n v="179723"/>
    <s v="IPS"/>
    <s v="F"/>
    <n v="179723"/>
    <d v="2021-04-22T00:00:00"/>
    <d v="2021-05-26T00:00:00"/>
    <m/>
    <n v="0"/>
    <n v="0"/>
    <s v="NO"/>
    <n v="179723"/>
    <m/>
    <s v="NO"/>
    <s v="0.No esta en proceso jurídico"/>
    <s v="F"/>
    <n v="179723"/>
    <d v="2021-04-22T00:00:00"/>
    <d v="2021-05-26T00:00:00"/>
    <m/>
    <n v="0"/>
    <n v="0"/>
    <s v="NO"/>
    <n v="179723"/>
    <m/>
    <s v="NO"/>
    <s v="0.No esta en proceso jurídico"/>
    <x v="1"/>
    <n v="40395"/>
    <n v="179723"/>
    <n v="179723"/>
    <n v="0"/>
    <n v="0"/>
    <s v="DF"/>
    <s v="FARID DIAZ QUEJADA"/>
    <s v="Sin Contrato"/>
    <s v="06 - 2021"/>
    <d v="2021-08-20T00:00:00"/>
    <n v="0"/>
    <m/>
    <x v="3"/>
  </r>
  <r>
    <s v="44989"/>
    <s v="DE"/>
    <s v="5"/>
    <s v="GOBERNACION DE ANTIOQUIA"/>
    <m/>
    <s v="NI"/>
    <s v="800058016"/>
    <s v="ESE METROSALUD"/>
    <s v="F21319453"/>
    <n v="19453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990"/>
    <s v="DE"/>
    <s v="5"/>
    <s v="GOBERNACION DE ANTIOQUIA"/>
    <m/>
    <s v="NI"/>
    <s v="800058016"/>
    <s v="ESE METROSALUD"/>
    <s v="F21319454"/>
    <n v="19454"/>
    <s v="F213"/>
    <s v="2021"/>
    <s v="4"/>
    <s v="61-90"/>
    <d v="2021-06-30T00:00:00"/>
    <s v="2021-08-19"/>
    <s v="SI"/>
    <s v="SI"/>
    <s v="SI"/>
    <n v="40581"/>
    <s v="IPS"/>
    <s v="F"/>
    <n v="40581"/>
    <d v="2021-04-22T00:00:00"/>
    <d v="2021-05-26T00:00:00"/>
    <m/>
    <n v="0"/>
    <n v="0"/>
    <s v="NO"/>
    <n v="40581"/>
    <m/>
    <s v="NO"/>
    <s v="0.No esta en proceso jurídico"/>
    <s v="F"/>
    <n v="40581"/>
    <d v="2021-04-22T00:00:00"/>
    <d v="2021-05-26T00:00:00"/>
    <m/>
    <n v="0"/>
    <n v="0"/>
    <s v="NO"/>
    <n v="40581"/>
    <m/>
    <s v="NO"/>
    <s v="0.No esta en proceso jurídico"/>
    <x v="1"/>
    <n v="40395"/>
    <n v="40581"/>
    <n v="40581"/>
    <n v="0"/>
    <n v="0"/>
    <s v="DF"/>
    <s v="FARID DIAZ QUEJADA"/>
    <s v="Sin Contrato"/>
    <s v="06 - 2021"/>
    <d v="2021-08-20T00:00:00"/>
    <n v="0"/>
    <m/>
    <x v="3"/>
  </r>
  <r>
    <s v="44991"/>
    <s v="DE"/>
    <s v="5"/>
    <s v="GOBERNACION DE ANTIOQUIA"/>
    <m/>
    <s v="NI"/>
    <s v="800058016"/>
    <s v="ESE METROSALUD"/>
    <s v="F21319455"/>
    <n v="19455"/>
    <s v="F213"/>
    <s v="2021"/>
    <s v="4"/>
    <s v="61-90"/>
    <d v="2021-06-30T00:00:00"/>
    <s v="2021-08-19"/>
    <s v="SI"/>
    <s v="SI"/>
    <s v="SI"/>
    <n v="28947"/>
    <s v="IPS"/>
    <s v="F"/>
    <n v="28947"/>
    <d v="2021-04-22T00:00:00"/>
    <d v="2021-05-26T00:00:00"/>
    <m/>
    <n v="0"/>
    <n v="0"/>
    <s v="NO"/>
    <n v="28947"/>
    <m/>
    <s v="NO"/>
    <s v="0.No esta en proceso jurídico"/>
    <s v="F"/>
    <n v="28947"/>
    <d v="2021-04-22T00:00:00"/>
    <d v="2021-05-26T00:00:00"/>
    <m/>
    <n v="0"/>
    <n v="0"/>
    <s v="NO"/>
    <n v="28947"/>
    <m/>
    <s v="NO"/>
    <s v="0.No esta en proceso jurídico"/>
    <x v="1"/>
    <n v="40395"/>
    <n v="28947"/>
    <n v="28947"/>
    <n v="0"/>
    <n v="0"/>
    <s v="DF"/>
    <s v="FARID DIAZ QUEJADA"/>
    <s v="Sin Contrato"/>
    <s v="06 - 2021"/>
    <d v="2021-08-20T00:00:00"/>
    <n v="0"/>
    <m/>
    <x v="3"/>
  </r>
  <r>
    <s v="44992"/>
    <s v="DE"/>
    <s v="5"/>
    <s v="GOBERNACION DE ANTIOQUIA"/>
    <m/>
    <s v="NI"/>
    <s v="800058016"/>
    <s v="ESE METROSALUD"/>
    <s v="F21319456"/>
    <n v="19456"/>
    <s v="F213"/>
    <s v="2021"/>
    <s v="4"/>
    <s v="61-90"/>
    <d v="2021-06-30T00:00:00"/>
    <s v="2021-08-19"/>
    <s v="SI"/>
    <s v="SI"/>
    <s v="SI"/>
    <n v="35327"/>
    <s v="IPS"/>
    <s v="F"/>
    <n v="35327"/>
    <d v="2021-04-22T00:00:00"/>
    <d v="2021-05-26T00:00:00"/>
    <m/>
    <n v="0"/>
    <n v="0"/>
    <s v="NO"/>
    <n v="35327"/>
    <m/>
    <s v="NO"/>
    <s v="0.No esta en proceso jurídico"/>
    <s v="F"/>
    <n v="35327"/>
    <d v="2021-04-22T00:00:00"/>
    <d v="2021-05-26T00:00:00"/>
    <m/>
    <n v="0"/>
    <n v="0"/>
    <s v="NO"/>
    <n v="35327"/>
    <m/>
    <s v="NO"/>
    <s v="0.No esta en proceso jurídico"/>
    <x v="1"/>
    <n v="40395"/>
    <n v="35327"/>
    <n v="35327"/>
    <n v="0"/>
    <n v="0"/>
    <s v="DF"/>
    <s v="FARID DIAZ QUEJADA"/>
    <s v="Sin Contrato"/>
    <s v="06 - 2021"/>
    <d v="2021-08-20T00:00:00"/>
    <n v="0"/>
    <m/>
    <x v="3"/>
  </r>
  <r>
    <s v="44993"/>
    <s v="DE"/>
    <s v="5"/>
    <s v="GOBERNACION DE ANTIOQUIA"/>
    <m/>
    <s v="NI"/>
    <s v="800058016"/>
    <s v="ESE METROSALUD"/>
    <s v="F21319457"/>
    <n v="19457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44994"/>
    <s v="DE"/>
    <s v="5"/>
    <s v="GOBERNACION DE ANTIOQUIA"/>
    <m/>
    <s v="NI"/>
    <s v="800058016"/>
    <s v="ESE METROSALUD"/>
    <s v="F21319458"/>
    <n v="19458"/>
    <s v="F213"/>
    <s v="2021"/>
    <s v="4"/>
    <s v="61-90"/>
    <d v="2021-06-30T00:00:00"/>
    <s v="2021-08-19"/>
    <s v="SI"/>
    <s v="SI"/>
    <s v="NO"/>
    <n v="0"/>
    <s v="ERP"/>
    <s v="F"/>
    <n v="49986"/>
    <d v="2021-04-22T00:00:00"/>
    <d v="2021-05-26T00:00:00"/>
    <m/>
    <n v="49986"/>
    <n v="0"/>
    <s v="SI"/>
    <n v="0"/>
    <m/>
    <s v="NO"/>
    <s v="0.No esta en proceso jurídico"/>
    <s v="F"/>
    <n v="49986"/>
    <d v="2021-04-22T00:00:00"/>
    <d v="2021-05-26T00:00:00"/>
    <m/>
    <n v="0"/>
    <n v="0"/>
    <s v="NO"/>
    <n v="49986"/>
    <m/>
    <s v="NO"/>
    <s v="0.No esta en proceso jurídico"/>
    <x v="1"/>
    <n v="40402"/>
    <n v="49986"/>
    <n v="49986"/>
    <n v="0"/>
    <n v="0"/>
    <s v="DF"/>
    <s v="FARID DIAZ QUEJADA"/>
    <s v="46_10933"/>
    <s v="05 - 2020"/>
    <d v="2021-07-22T00:00:00"/>
    <n v="0"/>
    <m/>
    <x v="3"/>
  </r>
  <r>
    <s v="44995"/>
    <s v="DE"/>
    <s v="5"/>
    <s v="GOBERNACION DE ANTIOQUIA"/>
    <m/>
    <s v="NI"/>
    <s v="800058016"/>
    <s v="ESE METROSALUD"/>
    <s v="F21319459"/>
    <n v="19459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0"/>
    <n v="46000"/>
    <n v="46000"/>
    <s v="DF"/>
    <s v="FARID DIAZ QUEJADA"/>
    <s v="Sin Contrato"/>
    <s v="06 - 2021"/>
    <d v="2021-08-20T00:00:00"/>
    <n v="0"/>
    <m/>
    <x v="1"/>
  </r>
  <r>
    <s v="44996"/>
    <s v="DE"/>
    <s v="5"/>
    <s v="GOBERNACION DE ANTIOQUIA"/>
    <m/>
    <s v="NI"/>
    <s v="800058016"/>
    <s v="ESE METROSALUD"/>
    <s v="F21319460"/>
    <n v="19460"/>
    <s v="F213"/>
    <s v="2021"/>
    <s v="4"/>
    <s v="61-90"/>
    <d v="2021-06-30T00:00:00"/>
    <s v="2021-08-19"/>
    <s v="SI"/>
    <s v="SI"/>
    <s v="NO"/>
    <n v="0"/>
    <s v="ERP"/>
    <s v="F"/>
    <n v="98919"/>
    <d v="2021-04-22T00:00:00"/>
    <d v="2021-05-26T00:00:00"/>
    <m/>
    <n v="98919"/>
    <n v="0"/>
    <s v="SI"/>
    <n v="0"/>
    <m/>
    <s v="NO"/>
    <s v="0.No esta en proceso jurídico"/>
    <s v="F"/>
    <n v="98919"/>
    <d v="2021-04-22T00:00:00"/>
    <d v="2021-05-26T00:00:00"/>
    <m/>
    <n v="0"/>
    <n v="0"/>
    <s v="NO"/>
    <n v="98919"/>
    <m/>
    <s v="NO"/>
    <s v="0.No esta en proceso jurídico"/>
    <x v="1"/>
    <n v="40402"/>
    <n v="98919"/>
    <n v="98919"/>
    <n v="0"/>
    <n v="0"/>
    <s v="DF"/>
    <s v="FARID DIAZ QUEJADA"/>
    <s v="46_10933"/>
    <s v="05 - 2020"/>
    <d v="2021-07-22T00:00:00"/>
    <n v="0"/>
    <m/>
    <x v="3"/>
  </r>
  <r>
    <s v="44997"/>
    <s v="DE"/>
    <s v="5"/>
    <s v="GOBERNACION DE ANTIOQUIA"/>
    <m/>
    <s v="NI"/>
    <s v="800058016"/>
    <s v="ESE METROSALUD"/>
    <s v="F21319461"/>
    <n v="19461"/>
    <s v="F213"/>
    <s v="2021"/>
    <s v="4"/>
    <s v="61-90"/>
    <d v="2021-06-30T00:00:00"/>
    <s v="2021-08-19"/>
    <s v="SI"/>
    <s v="SI"/>
    <s v="SI"/>
    <n v="1050000"/>
    <s v="IPS"/>
    <s v="F"/>
    <n v="1050000"/>
    <d v="2021-04-22T00:00:00"/>
    <d v="2021-05-26T00:00:00"/>
    <m/>
    <n v="0"/>
    <n v="0"/>
    <s v="NO"/>
    <n v="1050000"/>
    <m/>
    <s v="NO"/>
    <s v="0.No esta en proceso jurídico"/>
    <s v="F"/>
    <n v="1050000"/>
    <d v="2021-04-22T00:00:00"/>
    <d v="2021-05-26T00:00:00"/>
    <m/>
    <n v="0"/>
    <n v="0"/>
    <s v="NO"/>
    <n v="1050000"/>
    <m/>
    <s v="NO"/>
    <s v="0.No esta en proceso jurídico"/>
    <x v="1"/>
    <n v="40395"/>
    <n v="1050000"/>
    <n v="1050000"/>
    <n v="0"/>
    <n v="0"/>
    <s v="DF"/>
    <s v="FARID DIAZ QUEJADA"/>
    <s v="Sin Contrato"/>
    <s v="06 - 2021"/>
    <d v="2021-08-20T00:00:00"/>
    <n v="0"/>
    <m/>
    <x v="3"/>
  </r>
  <r>
    <s v="44998"/>
    <s v="DE"/>
    <s v="5"/>
    <s v="GOBERNACION DE ANTIOQUIA"/>
    <m/>
    <s v="NI"/>
    <s v="800058016"/>
    <s v="ESE METROSALUD"/>
    <s v="F21319462"/>
    <n v="19462"/>
    <s v="F213"/>
    <s v="2021"/>
    <s v="4"/>
    <s v="61-90"/>
    <d v="2021-06-30T00:00:00"/>
    <s v="2021-08-19"/>
    <s v="SI"/>
    <s v="SI"/>
    <s v="NO"/>
    <n v="0"/>
    <s v="ERP"/>
    <s v="F"/>
    <n v="86040"/>
    <d v="2021-04-22T00:00:00"/>
    <d v="2021-05-26T00:00:00"/>
    <m/>
    <n v="86040"/>
    <n v="0"/>
    <s v="SI"/>
    <n v="0"/>
    <m/>
    <s v="NO"/>
    <s v="0.No esta en proceso jurídico"/>
    <s v="F"/>
    <n v="86040"/>
    <d v="2021-04-22T00:00:00"/>
    <d v="2021-05-26T00:00:00"/>
    <m/>
    <n v="0"/>
    <n v="0"/>
    <s v="NO"/>
    <n v="86040"/>
    <m/>
    <s v="NO"/>
    <s v="0.No esta en proceso jurídico"/>
    <x v="1"/>
    <n v="40402"/>
    <n v="86040"/>
    <n v="86040"/>
    <n v="0"/>
    <n v="0"/>
    <s v="DF"/>
    <s v="FARID DIAZ QUEJADA"/>
    <s v="46_10933"/>
    <s v="05 - 2020"/>
    <d v="2021-07-22T00:00:00"/>
    <n v="0"/>
    <m/>
    <x v="3"/>
  </r>
  <r>
    <s v="44999"/>
    <s v="DE"/>
    <s v="5"/>
    <s v="GOBERNACION DE ANTIOQUIA"/>
    <m/>
    <s v="NI"/>
    <s v="800058016"/>
    <s v="ESE METROSALUD"/>
    <s v="F21319463"/>
    <n v="19463"/>
    <s v="F213"/>
    <s v="2021"/>
    <s v="4"/>
    <s v="61-90"/>
    <d v="2021-06-30T00:00:00"/>
    <s v="2021-08-19"/>
    <s v="SI"/>
    <s v="SI"/>
    <s v="SI"/>
    <n v="45591"/>
    <s v="IPS"/>
    <s v="F"/>
    <n v="45591"/>
    <d v="2021-04-22T00:00:00"/>
    <d v="2021-05-26T00:00:00"/>
    <m/>
    <n v="0"/>
    <n v="0"/>
    <s v="NO"/>
    <n v="45591"/>
    <m/>
    <s v="NO"/>
    <s v="0.No esta en proceso jurídico"/>
    <s v="F"/>
    <n v="45591"/>
    <d v="2021-04-22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45000"/>
    <s v="DE"/>
    <s v="5"/>
    <s v="GOBERNACION DE ANTIOQUIA"/>
    <m/>
    <s v="NI"/>
    <s v="800058016"/>
    <s v="ESE METROSALUD"/>
    <s v="F21319464"/>
    <n v="19464"/>
    <s v="F213"/>
    <s v="2021"/>
    <s v="4"/>
    <s v="61-90"/>
    <d v="2021-06-30T00:00:00"/>
    <s v="2021-08-19"/>
    <s v="SI"/>
    <s v="SI"/>
    <s v="NO"/>
    <n v="0"/>
    <s v="ERP"/>
    <s v="F"/>
    <n v="86040"/>
    <d v="2021-04-22T00:00:00"/>
    <d v="2021-05-26T00:00:00"/>
    <m/>
    <n v="86040"/>
    <n v="0"/>
    <s v="SI"/>
    <n v="0"/>
    <m/>
    <s v="NO"/>
    <s v="0.No esta en proceso jurídico"/>
    <s v="F"/>
    <n v="86040"/>
    <d v="2021-04-22T00:00:00"/>
    <d v="2021-05-26T00:00:00"/>
    <m/>
    <n v="0"/>
    <n v="0"/>
    <s v="NO"/>
    <n v="86040"/>
    <m/>
    <s v="NO"/>
    <s v="0.No esta en proceso jurídico"/>
    <x v="1"/>
    <n v="40402"/>
    <n v="86040"/>
    <n v="86040"/>
    <n v="0"/>
    <n v="0"/>
    <s v="DF"/>
    <s v="FARID DIAZ QUEJADA"/>
    <s v="46_10933"/>
    <s v="05 - 2020"/>
    <d v="2021-07-22T00:00:00"/>
    <n v="0"/>
    <m/>
    <x v="3"/>
  </r>
  <r>
    <s v="45001"/>
    <s v="DE"/>
    <s v="5"/>
    <s v="GOBERNACION DE ANTIOQUIA"/>
    <m/>
    <s v="NI"/>
    <s v="800058016"/>
    <s v="ESE METROSALUD"/>
    <s v="F21319465"/>
    <n v="19465"/>
    <s v="F213"/>
    <s v="2021"/>
    <s v="4"/>
    <s v="61-90"/>
    <d v="2021-06-30T00:00:00"/>
    <s v="2021-08-19"/>
    <s v="SI"/>
    <s v="SI"/>
    <s v="NO"/>
    <n v="0"/>
    <s v="ERP"/>
    <s v="F"/>
    <n v="120897"/>
    <d v="2021-04-22T00:00:00"/>
    <d v="2021-05-26T00:00:00"/>
    <m/>
    <n v="120897"/>
    <n v="0"/>
    <s v="SI"/>
    <n v="0"/>
    <m/>
    <s v="NO"/>
    <s v="0.No esta en proceso jurídico"/>
    <s v="F"/>
    <n v="120897"/>
    <d v="2021-04-22T00:00:00"/>
    <d v="2021-05-26T00:00:00"/>
    <m/>
    <n v="0"/>
    <n v="0"/>
    <s v="NO"/>
    <n v="120897"/>
    <m/>
    <s v="NO"/>
    <s v="0.No esta en proceso jurídico"/>
    <x v="1"/>
    <n v="40402"/>
    <n v="120897"/>
    <n v="120897"/>
    <n v="0"/>
    <n v="0"/>
    <s v="DF"/>
    <s v="FARID DIAZ QUEJADA"/>
    <s v="46_10933"/>
    <s v="05 - 2020"/>
    <d v="2021-07-22T00:00:00"/>
    <n v="0"/>
    <m/>
    <x v="3"/>
  </r>
  <r>
    <s v="45002"/>
    <s v="DE"/>
    <s v="5"/>
    <s v="GOBERNACION DE ANTIOQUIA"/>
    <m/>
    <s v="NI"/>
    <s v="800058016"/>
    <s v="ESE METROSALUD"/>
    <s v="F21319466"/>
    <n v="19466"/>
    <s v="F213"/>
    <s v="2021"/>
    <s v="4"/>
    <s v="61-90"/>
    <d v="2021-06-30T00:00:00"/>
    <s v="2021-08-19"/>
    <s v="SI"/>
    <s v="SI"/>
    <s v="NO"/>
    <n v="0"/>
    <s v="ERP"/>
    <s v="F"/>
    <n v="45090"/>
    <d v="2021-04-22T00:00:00"/>
    <d v="2021-05-26T00:00:00"/>
    <m/>
    <n v="45090"/>
    <n v="0"/>
    <s v="SI"/>
    <n v="0"/>
    <m/>
    <s v="NO"/>
    <s v="0.No esta en proceso jurídico"/>
    <s v="F"/>
    <n v="45090"/>
    <d v="2021-04-22T00:00:00"/>
    <d v="2021-05-26T00:00:00"/>
    <m/>
    <n v="0"/>
    <n v="0"/>
    <s v="NO"/>
    <n v="45090"/>
    <m/>
    <s v="NO"/>
    <s v="0.No esta en proceso jurídico"/>
    <x v="1"/>
    <n v="40402"/>
    <n v="45090"/>
    <n v="45090"/>
    <n v="0"/>
    <n v="0"/>
    <s v="DF"/>
    <s v="FARID DIAZ QUEJADA"/>
    <s v="46_10933"/>
    <s v="05 - 2020"/>
    <d v="2021-07-22T00:00:00"/>
    <n v="0"/>
    <m/>
    <x v="3"/>
  </r>
  <r>
    <s v="45003"/>
    <s v="DE"/>
    <s v="5"/>
    <s v="GOBERNACION DE ANTIOQUIA"/>
    <m/>
    <s v="NI"/>
    <s v="800058016"/>
    <s v="ESE METROSALUD"/>
    <s v="F21319467"/>
    <n v="19467"/>
    <s v="F213"/>
    <s v="2021"/>
    <s v="4"/>
    <s v="61-90"/>
    <d v="2021-06-30T00:00:00"/>
    <s v="2021-08-19"/>
    <s v="SI"/>
    <s v="SI"/>
    <s v="SI"/>
    <n v="1200000"/>
    <s v="IPS"/>
    <s v="F"/>
    <n v="1200000"/>
    <d v="2021-04-22T00:00:00"/>
    <d v="2021-05-26T00:00:00"/>
    <m/>
    <n v="0"/>
    <n v="0"/>
    <s v="NO"/>
    <n v="1200000"/>
    <m/>
    <s v="NO"/>
    <s v="0.No esta en proceso jurídico"/>
    <s v="F"/>
    <n v="1200000"/>
    <d v="2021-04-22T00:00:00"/>
    <d v="2021-05-26T00:00:00"/>
    <m/>
    <n v="0"/>
    <n v="0"/>
    <s v="NO"/>
    <n v="1200000"/>
    <m/>
    <s v="NO"/>
    <s v="0.No esta en proceso jurídico"/>
    <x v="1"/>
    <n v="40395"/>
    <n v="1200000"/>
    <n v="1200000"/>
    <n v="0"/>
    <n v="0"/>
    <s v="DF"/>
    <s v="FARID DIAZ QUEJADA"/>
    <s v="Sin Contrato"/>
    <s v="06 - 2021"/>
    <d v="2021-08-20T00:00:00"/>
    <n v="0"/>
    <m/>
    <x v="3"/>
  </r>
  <r>
    <s v="45004"/>
    <s v="DE"/>
    <s v="5"/>
    <s v="GOBERNACION DE ANTIOQUIA"/>
    <m/>
    <s v="NI"/>
    <s v="800058016"/>
    <s v="ESE METROSALUD"/>
    <s v="F21319468"/>
    <n v="19468"/>
    <s v="F213"/>
    <s v="2021"/>
    <s v="4"/>
    <s v="61-90"/>
    <d v="2021-06-30T00:00:00"/>
    <s v="2021-08-19"/>
    <s v="SI"/>
    <s v="SI"/>
    <s v="NO"/>
    <n v="0"/>
    <s v="ERP"/>
    <s v="F"/>
    <n v="73719"/>
    <d v="2021-04-22T00:00:00"/>
    <d v="2021-05-26T00:00:00"/>
    <m/>
    <n v="73719"/>
    <n v="0"/>
    <s v="SI"/>
    <n v="0"/>
    <m/>
    <s v="NO"/>
    <s v="0.No esta en proceso jurídico"/>
    <s v="F"/>
    <n v="73719"/>
    <d v="2021-04-22T00:00:00"/>
    <d v="2021-05-26T00:00:00"/>
    <m/>
    <n v="0"/>
    <n v="0"/>
    <s v="NO"/>
    <n v="73719"/>
    <m/>
    <s v="NO"/>
    <s v="0.No esta en proceso jurídico"/>
    <x v="1"/>
    <n v="40402"/>
    <n v="73719"/>
    <n v="73719"/>
    <n v="0"/>
    <n v="0"/>
    <s v="DF"/>
    <s v="FARID DIAZ QUEJADA"/>
    <s v="46_10933"/>
    <s v="05 - 2020"/>
    <d v="2021-07-22T00:00:00"/>
    <n v="0"/>
    <m/>
    <x v="3"/>
  </r>
  <r>
    <s v="45005"/>
    <s v="DE"/>
    <s v="5"/>
    <s v="GOBERNACION DE ANTIOQUIA"/>
    <m/>
    <s v="NI"/>
    <s v="800058016"/>
    <s v="ESE METROSALUD"/>
    <s v="F21319469"/>
    <n v="19469"/>
    <s v="F213"/>
    <s v="2021"/>
    <s v="4"/>
    <s v="61-90"/>
    <d v="2021-06-30T00:00:00"/>
    <s v="2021-08-19"/>
    <s v="SI"/>
    <s v="SI"/>
    <s v="SI"/>
    <n v="45090"/>
    <s v="IPS"/>
    <s v="F"/>
    <n v="45090"/>
    <d v="2021-04-22T00:00:00"/>
    <d v="2021-05-26T00:00:00"/>
    <m/>
    <n v="0"/>
    <n v="0"/>
    <s v="NO"/>
    <n v="45090"/>
    <m/>
    <s v="NO"/>
    <s v="0.No esta en proceso jurídico"/>
    <s v="F"/>
    <n v="45090"/>
    <d v="2021-04-22T00:00:00"/>
    <d v="2021-05-26T00:00:00"/>
    <m/>
    <n v="0"/>
    <n v="0"/>
    <s v="NO"/>
    <n v="45090"/>
    <m/>
    <s v="NO"/>
    <s v="0.No esta en proceso jurídico"/>
    <x v="1"/>
    <n v="40395"/>
    <n v="45090"/>
    <n v="45090"/>
    <n v="0"/>
    <n v="0"/>
    <s v="DF"/>
    <s v="FARID DIAZ QUEJADA"/>
    <s v="Sin Contrato"/>
    <s v="06 - 2021"/>
    <d v="2021-08-20T00:00:00"/>
    <n v="0"/>
    <m/>
    <x v="3"/>
  </r>
  <r>
    <s v="45006"/>
    <s v="DE"/>
    <s v="5"/>
    <s v="GOBERNACION DE ANTIOQUIA"/>
    <m/>
    <s v="NI"/>
    <s v="800058016"/>
    <s v="ESE METROSALUD"/>
    <s v="F21319470"/>
    <n v="19470"/>
    <s v="F213"/>
    <s v="2021"/>
    <s v="4"/>
    <s v="61-90"/>
    <d v="2021-06-30T00:00:00"/>
    <s v="2021-08-19"/>
    <s v="SI"/>
    <s v="SI"/>
    <s v="SI"/>
    <n v="135126"/>
    <s v="IPS"/>
    <s v="F"/>
    <n v="135126"/>
    <d v="2021-04-22T00:00:00"/>
    <d v="2021-05-26T00:00:00"/>
    <m/>
    <n v="0"/>
    <n v="0"/>
    <s v="NO"/>
    <n v="135126"/>
    <m/>
    <s v="NO"/>
    <s v="0.No esta en proceso jurídico"/>
    <s v="F"/>
    <n v="135126"/>
    <d v="2021-04-22T00:00:00"/>
    <d v="2021-05-26T00:00:00"/>
    <m/>
    <n v="0"/>
    <n v="0"/>
    <s v="NO"/>
    <n v="135126"/>
    <m/>
    <s v="NO"/>
    <s v="0.No esta en proceso jurídico"/>
    <x v="1"/>
    <n v="40395"/>
    <n v="135126"/>
    <n v="135126"/>
    <n v="0"/>
    <n v="0"/>
    <s v="DF"/>
    <s v="FARID DIAZ QUEJADA"/>
    <s v="Sin Contrato"/>
    <s v="06 - 2021"/>
    <d v="2021-08-20T00:00:00"/>
    <n v="0"/>
    <m/>
    <x v="3"/>
  </r>
  <r>
    <s v="45007"/>
    <s v="DE"/>
    <s v="5"/>
    <s v="GOBERNACION DE ANTIOQUIA"/>
    <m/>
    <s v="NI"/>
    <s v="800058016"/>
    <s v="ESE METROSALUD"/>
    <s v="F21319471"/>
    <n v="19471"/>
    <s v="F213"/>
    <s v="2021"/>
    <s v="4"/>
    <s v="61-90"/>
    <d v="2021-06-30T00:00:00"/>
    <s v="2021-08-19"/>
    <s v="SI"/>
    <s v="SI"/>
    <s v="SI"/>
    <n v="86040"/>
    <s v="IPS"/>
    <s v="F"/>
    <n v="86040"/>
    <d v="2021-04-22T00:00:00"/>
    <d v="2021-05-26T00:00:00"/>
    <m/>
    <n v="0"/>
    <n v="0"/>
    <s v="NO"/>
    <n v="86040"/>
    <m/>
    <s v="NO"/>
    <s v="0.No esta en proceso jurídico"/>
    <s v="F"/>
    <n v="86040"/>
    <d v="2021-04-22T00:00:00"/>
    <d v="2021-05-26T00:00:00"/>
    <m/>
    <n v="0"/>
    <n v="0"/>
    <s v="NO"/>
    <n v="86040"/>
    <m/>
    <s v="NO"/>
    <s v="0.No esta en proceso jurídico"/>
    <x v="1"/>
    <n v="40395"/>
    <n v="86040"/>
    <n v="86040"/>
    <n v="0"/>
    <n v="0"/>
    <s v="DF"/>
    <s v="FARID DIAZ QUEJADA"/>
    <s v="Sin Contrato"/>
    <s v="06 - 2021"/>
    <d v="2021-08-20T00:00:00"/>
    <n v="0"/>
    <m/>
    <x v="3"/>
  </r>
  <r>
    <s v="45008"/>
    <s v="DE"/>
    <s v="5"/>
    <s v="GOBERNACION DE ANTIOQUIA"/>
    <m/>
    <s v="NI"/>
    <s v="800058016"/>
    <s v="ESE METROSALUD"/>
    <s v="F21319472"/>
    <n v="19472"/>
    <s v="F213"/>
    <s v="2021"/>
    <s v="4"/>
    <s v="61-90"/>
    <d v="2021-06-30T00:00:00"/>
    <s v="2021-08-19"/>
    <s v="SI"/>
    <s v="SI"/>
    <s v="NO"/>
    <n v="0"/>
    <s v="ERP"/>
    <s v="F"/>
    <n v="86040"/>
    <d v="2021-04-22T00:00:00"/>
    <d v="2021-05-26T00:00:00"/>
    <m/>
    <n v="86040"/>
    <n v="0"/>
    <s v="SI"/>
    <n v="0"/>
    <m/>
    <s v="NO"/>
    <s v="0.No esta en proceso jurídico"/>
    <s v="F"/>
    <n v="86040"/>
    <d v="2021-04-22T00:00:00"/>
    <d v="2021-05-26T00:00:00"/>
    <m/>
    <n v="0"/>
    <n v="0"/>
    <s v="NO"/>
    <n v="86040"/>
    <m/>
    <s v="NO"/>
    <s v="0.No esta en proceso jurídico"/>
    <x v="1"/>
    <n v="40402"/>
    <n v="86040"/>
    <n v="86040"/>
    <n v="0"/>
    <n v="0"/>
    <s v="DF"/>
    <s v="FARID DIAZ QUEJADA"/>
    <s v="46_10933"/>
    <s v="05 - 2020"/>
    <d v="2021-07-22T00:00:00"/>
    <n v="0"/>
    <m/>
    <x v="3"/>
  </r>
  <r>
    <s v="45009"/>
    <s v="DE"/>
    <s v="5"/>
    <s v="GOBERNACION DE ANTIOQUIA"/>
    <m/>
    <s v="NI"/>
    <s v="800058016"/>
    <s v="ESE METROSALUD"/>
    <s v="F21319473"/>
    <n v="19473"/>
    <s v="F213"/>
    <s v="2021"/>
    <s v="4"/>
    <s v="61-90"/>
    <d v="2021-06-30T00:00:00"/>
    <s v="2021-08-19"/>
    <s v="SI"/>
    <s v="SI"/>
    <s v="SI"/>
    <n v="1220000"/>
    <s v="IPS"/>
    <s v="F"/>
    <n v="1220000"/>
    <d v="2021-04-22T00:00:00"/>
    <d v="2021-05-26T00:00:00"/>
    <m/>
    <n v="0"/>
    <n v="0"/>
    <s v="NO"/>
    <n v="1220000"/>
    <m/>
    <s v="NO"/>
    <s v="0.No esta en proceso jurídico"/>
    <s v="F"/>
    <n v="1220000"/>
    <d v="2021-04-22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45010"/>
    <s v="DE"/>
    <s v="5"/>
    <s v="GOBERNACION DE ANTIOQUIA"/>
    <m/>
    <s v="NI"/>
    <s v="800058016"/>
    <s v="ESE METROSALUD"/>
    <s v="F21319474"/>
    <n v="19474"/>
    <s v="F213"/>
    <s v="2021"/>
    <s v="4"/>
    <s v="61-90"/>
    <d v="2021-06-30T00:00:00"/>
    <s v="2021-08-19"/>
    <s v="SI"/>
    <s v="SI"/>
    <s v="SI"/>
    <n v="166566"/>
    <s v="IPS"/>
    <s v="F"/>
    <n v="166566"/>
    <d v="2021-04-22T00:00:00"/>
    <d v="2021-05-26T00:00:00"/>
    <m/>
    <n v="0"/>
    <n v="0"/>
    <s v="NO"/>
    <n v="166566"/>
    <m/>
    <s v="NO"/>
    <s v="0.No esta en proceso jurídico"/>
    <s v="F"/>
    <n v="166566"/>
    <d v="2021-04-22T00:00:00"/>
    <d v="2021-05-26T00:00:00"/>
    <m/>
    <n v="0"/>
    <n v="0"/>
    <s v="NO"/>
    <n v="166566"/>
    <m/>
    <s v="NO"/>
    <s v="0.No esta en proceso jurídico"/>
    <x v="1"/>
    <n v="40395"/>
    <n v="166566"/>
    <n v="166566"/>
    <n v="0"/>
    <n v="0"/>
    <s v="DF"/>
    <s v="FARID DIAZ QUEJADA"/>
    <s v="Sin Contrato"/>
    <s v="06 - 2021"/>
    <d v="2021-08-20T00:00:00"/>
    <n v="0"/>
    <m/>
    <x v="3"/>
  </r>
  <r>
    <s v="45011"/>
    <s v="DE"/>
    <s v="5"/>
    <s v="GOBERNACION DE ANTIOQUIA"/>
    <m/>
    <s v="NI"/>
    <s v="800058016"/>
    <s v="ESE METROSALUD"/>
    <s v="F21319475"/>
    <n v="19475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45012"/>
    <s v="DE"/>
    <s v="5"/>
    <s v="GOBERNACION DE ANTIOQUIA"/>
    <m/>
    <s v="NI"/>
    <s v="800058016"/>
    <s v="ESE METROSALUD"/>
    <s v="F21319476"/>
    <n v="19476"/>
    <s v="F213"/>
    <s v="2021"/>
    <s v="4"/>
    <s v="61-90"/>
    <d v="2021-06-30T00:00:00"/>
    <s v="2021-08-19"/>
    <s v="SI"/>
    <s v="SI"/>
    <s v="SI"/>
    <n v="113096"/>
    <s v="IPS"/>
    <s v="F"/>
    <n v="113096"/>
    <d v="2021-04-22T00:00:00"/>
    <d v="2021-05-26T00:00:00"/>
    <m/>
    <n v="0"/>
    <n v="0"/>
    <s v="NO"/>
    <n v="113096"/>
    <m/>
    <s v="NO"/>
    <s v="0.No esta en proceso jurídico"/>
    <s v="F"/>
    <n v="113096"/>
    <d v="2021-04-22T00:00:00"/>
    <d v="2021-05-26T00:00:00"/>
    <m/>
    <n v="0"/>
    <n v="0"/>
    <s v="NO"/>
    <n v="113096"/>
    <m/>
    <s v="NO"/>
    <s v="0.No esta en proceso jurídico"/>
    <x v="1"/>
    <n v="40395"/>
    <n v="113096"/>
    <n v="113096"/>
    <n v="0"/>
    <n v="0"/>
    <s v="DF"/>
    <s v="FARID DIAZ QUEJADA"/>
    <s v="Sin Contrato"/>
    <s v="06 - 2021"/>
    <d v="2021-08-20T00:00:00"/>
    <n v="0"/>
    <m/>
    <x v="3"/>
  </r>
  <r>
    <s v="45013"/>
    <s v="DE"/>
    <s v="5"/>
    <s v="GOBERNACION DE ANTIOQUIA"/>
    <m/>
    <s v="NI"/>
    <s v="800058016"/>
    <s v="ESE METROSALUD"/>
    <s v="F21319477"/>
    <n v="19477"/>
    <s v="F213"/>
    <s v="2021"/>
    <s v="4"/>
    <s v="61-90"/>
    <d v="2021-06-30T00:00:00"/>
    <s v="2021-08-19"/>
    <s v="SI"/>
    <s v="SI"/>
    <s v="SI"/>
    <n v="600000"/>
    <s v="IPS"/>
    <s v="F"/>
    <n v="600000"/>
    <d v="2021-04-22T00:00:00"/>
    <d v="2021-05-26T00:00:00"/>
    <m/>
    <n v="0"/>
    <n v="0"/>
    <s v="NO"/>
    <n v="600000"/>
    <m/>
    <s v="NO"/>
    <s v="0.No esta en proceso jurídico"/>
    <s v="F"/>
    <n v="600000"/>
    <d v="2021-04-22T00:00:00"/>
    <d v="2021-05-26T00:00:00"/>
    <m/>
    <n v="0"/>
    <n v="0"/>
    <s v="NO"/>
    <n v="600000"/>
    <m/>
    <s v="NO"/>
    <s v="0.No esta en proceso jurídico"/>
    <x v="1"/>
    <n v="40395"/>
    <n v="600000"/>
    <n v="600000"/>
    <n v="0"/>
    <n v="0"/>
    <s v="DF"/>
    <s v="FARID DIAZ QUEJADA"/>
    <s v="Sin Contrato"/>
    <s v="06 - 2021"/>
    <d v="2021-08-20T00:00:00"/>
    <n v="0"/>
    <m/>
    <x v="3"/>
  </r>
  <r>
    <s v="45014"/>
    <s v="DE"/>
    <s v="5"/>
    <s v="GOBERNACION DE ANTIOQUIA"/>
    <m/>
    <s v="NI"/>
    <s v="800058016"/>
    <s v="ESE METROSALUD"/>
    <s v="F21319478"/>
    <n v="19478"/>
    <s v="F213"/>
    <s v="2021"/>
    <s v="4"/>
    <s v="61-90"/>
    <d v="2021-06-30T00:00:00"/>
    <s v="2021-08-19"/>
    <s v="SI"/>
    <s v="SI"/>
    <s v="SI"/>
    <n v="210065"/>
    <s v="IPS"/>
    <s v="F"/>
    <n v="210065"/>
    <d v="2021-04-22T00:00:00"/>
    <d v="2021-05-26T00:00:00"/>
    <m/>
    <n v="0"/>
    <n v="0"/>
    <s v="NO"/>
    <n v="210065"/>
    <m/>
    <s v="NO"/>
    <s v="0.No esta en proceso jurídico"/>
    <s v="F"/>
    <n v="210065"/>
    <d v="2021-04-22T00:00:00"/>
    <d v="2021-05-26T00:00:00"/>
    <m/>
    <n v="0"/>
    <n v="0"/>
    <s v="NO"/>
    <n v="210065"/>
    <m/>
    <s v="NO"/>
    <s v="0.No esta en proceso jurídico"/>
    <x v="1"/>
    <n v="40395"/>
    <n v="210065"/>
    <n v="210065"/>
    <n v="0"/>
    <n v="0"/>
    <s v="DF"/>
    <s v="FARID DIAZ QUEJADA"/>
    <s v="Sin Contrato"/>
    <s v="06 - 2021"/>
    <d v="2021-08-20T00:00:00"/>
    <n v="0"/>
    <m/>
    <x v="3"/>
  </r>
  <r>
    <s v="45015"/>
    <s v="DE"/>
    <s v="5"/>
    <s v="GOBERNACION DE ANTIOQUIA"/>
    <m/>
    <s v="NI"/>
    <s v="800058016"/>
    <s v="ESE METROSALUD"/>
    <s v="F21319479"/>
    <n v="19479"/>
    <s v="F213"/>
    <s v="2021"/>
    <s v="4"/>
    <s v="61-90"/>
    <d v="2021-06-30T00:00:00"/>
    <s v="2021-08-19"/>
    <s v="SI"/>
    <s v="SI"/>
    <s v="SI"/>
    <n v="28947"/>
    <s v="IPS"/>
    <s v="F"/>
    <n v="28947"/>
    <d v="2021-04-22T00:00:00"/>
    <d v="2021-05-26T00:00:00"/>
    <m/>
    <n v="0"/>
    <n v="0"/>
    <s v="NO"/>
    <n v="28947"/>
    <m/>
    <s v="NO"/>
    <s v="0.No esta en proceso jurídico"/>
    <s v="F"/>
    <n v="28947"/>
    <d v="2021-04-22T00:00:00"/>
    <d v="2021-05-26T00:00:00"/>
    <m/>
    <n v="0"/>
    <n v="0"/>
    <s v="NO"/>
    <n v="28947"/>
    <m/>
    <s v="NO"/>
    <s v="0.No esta en proceso jurídico"/>
    <x v="1"/>
    <n v="40395"/>
    <n v="28947"/>
    <n v="28947"/>
    <n v="0"/>
    <n v="0"/>
    <s v="DF"/>
    <s v="FARID DIAZ QUEJADA"/>
    <s v="Sin Contrato"/>
    <s v="06 - 2021"/>
    <d v="2021-08-20T00:00:00"/>
    <n v="0"/>
    <m/>
    <x v="3"/>
  </r>
  <r>
    <s v="45016"/>
    <s v="DE"/>
    <s v="5"/>
    <s v="GOBERNACION DE ANTIOQUIA"/>
    <m/>
    <s v="NI"/>
    <s v="800058016"/>
    <s v="ESE METROSALUD"/>
    <s v="F21319480"/>
    <n v="19480"/>
    <s v="F213"/>
    <s v="2021"/>
    <s v="4"/>
    <s v="61-90"/>
    <d v="2021-06-30T00:00:00"/>
    <s v="2021-08-19"/>
    <s v="SI"/>
    <s v="SI"/>
    <s v="SI"/>
    <n v="1120000"/>
    <s v="IPS"/>
    <s v="F"/>
    <n v="1120000"/>
    <d v="2021-04-22T00:00:00"/>
    <d v="2021-05-26T00:00:00"/>
    <m/>
    <n v="0"/>
    <n v="0"/>
    <s v="NO"/>
    <n v="1120000"/>
    <m/>
    <s v="NO"/>
    <s v="0.No esta en proceso jurídico"/>
    <s v="F"/>
    <n v="1120000"/>
    <d v="2021-04-22T00:00:00"/>
    <d v="2021-05-26T00:00:00"/>
    <m/>
    <n v="0"/>
    <n v="0"/>
    <s v="NO"/>
    <n v="1120000"/>
    <m/>
    <s v="NO"/>
    <s v="0.No esta en proceso jurídico"/>
    <x v="1"/>
    <n v="40395"/>
    <n v="1120000"/>
    <n v="0"/>
    <n v="1120000"/>
    <n v="1120000"/>
    <s v="DF"/>
    <s v="FARID DIAZ QUEJADA"/>
    <s v="Sin Contrato"/>
    <s v="06 - 2021"/>
    <d v="2021-08-20T00:00:00"/>
    <n v="0"/>
    <m/>
    <x v="1"/>
  </r>
  <r>
    <s v="45017"/>
    <s v="DE"/>
    <s v="5"/>
    <s v="GOBERNACION DE ANTIOQUIA"/>
    <m/>
    <s v="NI"/>
    <s v="800058016"/>
    <s v="ESE METROSALUD"/>
    <s v="F21319481"/>
    <n v="19481"/>
    <s v="F213"/>
    <s v="2021"/>
    <s v="4"/>
    <s v="61-90"/>
    <d v="2021-06-30T00:00:00"/>
    <s v="2021-08-19"/>
    <s v="SI"/>
    <s v="SI"/>
    <s v="SI"/>
    <n v="14806"/>
    <s v="IPS"/>
    <s v="F"/>
    <n v="14806"/>
    <d v="2021-04-22T00:00:00"/>
    <d v="2021-05-26T00:00:00"/>
    <m/>
    <n v="0"/>
    <n v="0"/>
    <s v="NO"/>
    <n v="14806"/>
    <m/>
    <s v="NO"/>
    <s v="0.No esta en proceso jurídico"/>
    <s v="F"/>
    <n v="14806"/>
    <d v="2021-04-22T00:00:00"/>
    <d v="2021-05-26T00:00:00"/>
    <m/>
    <n v="0"/>
    <n v="0"/>
    <s v="NO"/>
    <n v="14806"/>
    <m/>
    <s v="NO"/>
    <s v="0.No esta en proceso jurídico"/>
    <x v="1"/>
    <n v="40395"/>
    <n v="14806"/>
    <n v="0"/>
    <n v="14806"/>
    <n v="14806"/>
    <s v="DF"/>
    <s v="FARID DIAZ QUEJADA"/>
    <s v="Sin Contrato"/>
    <s v="06 - 2021"/>
    <d v="2021-08-20T00:00:00"/>
    <n v="0"/>
    <m/>
    <x v="1"/>
  </r>
  <r>
    <s v="45018"/>
    <s v="DE"/>
    <s v="5"/>
    <s v="GOBERNACION DE ANTIOQUIA"/>
    <m/>
    <s v="NI"/>
    <s v="800058016"/>
    <s v="ESE METROSALUD"/>
    <s v="F21319482"/>
    <n v="19482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45019"/>
    <s v="DE"/>
    <s v="5"/>
    <s v="GOBERNACION DE ANTIOQUIA"/>
    <m/>
    <s v="NI"/>
    <s v="800058016"/>
    <s v="ESE METROSALUD"/>
    <s v="F21319483"/>
    <n v="19483"/>
    <s v="F213"/>
    <s v="2021"/>
    <s v="4"/>
    <s v="61-90"/>
    <d v="2021-06-30T00:00:00"/>
    <s v="2021-08-19"/>
    <s v="SI"/>
    <s v="SI"/>
    <s v="SI"/>
    <n v="125516"/>
    <s v="IPS"/>
    <s v="F"/>
    <n v="125516"/>
    <d v="2021-04-22T00:00:00"/>
    <d v="2021-05-26T00:00:00"/>
    <m/>
    <n v="0"/>
    <n v="0"/>
    <s v="NO"/>
    <n v="125516"/>
    <m/>
    <s v="NO"/>
    <s v="0.No esta en proceso jurídico"/>
    <s v="F"/>
    <n v="125516"/>
    <d v="2021-04-22T00:00:00"/>
    <d v="2021-05-26T00:00:00"/>
    <m/>
    <n v="0"/>
    <n v="0"/>
    <s v="NO"/>
    <n v="125516"/>
    <m/>
    <s v="NO"/>
    <s v="0.No esta en proceso jurídico"/>
    <x v="1"/>
    <n v="40395"/>
    <n v="125516"/>
    <n v="125516"/>
    <n v="0"/>
    <n v="0"/>
    <s v="DF"/>
    <s v="FARID DIAZ QUEJADA"/>
    <s v="Sin Contrato"/>
    <s v="06 - 2021"/>
    <d v="2021-08-20T00:00:00"/>
    <n v="0"/>
    <m/>
    <x v="3"/>
  </r>
  <r>
    <s v="45020"/>
    <s v="DE"/>
    <s v="5"/>
    <s v="GOBERNACION DE ANTIOQUIA"/>
    <m/>
    <s v="NI"/>
    <s v="800058016"/>
    <s v="ESE METROSALUD"/>
    <s v="F21319484"/>
    <n v="19484"/>
    <s v="F213"/>
    <s v="2021"/>
    <s v="4"/>
    <s v="61-90"/>
    <d v="2021-06-30T00:00:00"/>
    <s v="2021-08-19"/>
    <s v="SI"/>
    <s v="SI"/>
    <s v="SI"/>
    <n v="181337"/>
    <s v="IPS"/>
    <s v="F"/>
    <n v="181337"/>
    <d v="2021-04-22T00:00:00"/>
    <d v="2021-05-26T00:00:00"/>
    <m/>
    <n v="0"/>
    <n v="0"/>
    <s v="NO"/>
    <n v="181337"/>
    <m/>
    <s v="NO"/>
    <s v="0.No esta en proceso jurídico"/>
    <s v="F"/>
    <n v="181337"/>
    <d v="2021-04-22T00:00:00"/>
    <d v="2021-05-26T00:00:00"/>
    <m/>
    <n v="0"/>
    <n v="0"/>
    <s v="NO"/>
    <n v="181337"/>
    <m/>
    <s v="NO"/>
    <s v="0.No esta en proceso jurídico"/>
    <x v="1"/>
    <n v="40395"/>
    <n v="181337"/>
    <n v="181337"/>
    <n v="0"/>
    <n v="0"/>
    <s v="DF"/>
    <s v="FARID DIAZ QUEJADA"/>
    <s v="Sin Contrato"/>
    <s v="06 - 2021"/>
    <d v="2021-08-20T00:00:00"/>
    <n v="0"/>
    <m/>
    <x v="3"/>
  </r>
  <r>
    <s v="45021"/>
    <s v="DE"/>
    <s v="5"/>
    <s v="GOBERNACION DE ANTIOQUIA"/>
    <m/>
    <s v="NI"/>
    <s v="800058016"/>
    <s v="ESE METROSALUD"/>
    <s v="F21319485"/>
    <n v="19485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45022"/>
    <s v="DE"/>
    <s v="5"/>
    <s v="GOBERNACION DE ANTIOQUIA"/>
    <m/>
    <s v="NI"/>
    <s v="800058016"/>
    <s v="ESE METROSALUD"/>
    <s v="F21319486"/>
    <n v="19486"/>
    <s v="F213"/>
    <s v="2021"/>
    <s v="4"/>
    <s v="61-90"/>
    <d v="2021-06-30T00:00:00"/>
    <s v="2021-08-19"/>
    <s v="SI"/>
    <s v="SI"/>
    <s v="SI"/>
    <n v="13022"/>
    <s v="IPS"/>
    <s v="F"/>
    <n v="13022"/>
    <d v="2021-04-22T00:00:00"/>
    <d v="2021-05-26T00:00:00"/>
    <m/>
    <n v="0"/>
    <n v="0"/>
    <s v="NO"/>
    <n v="13022"/>
    <m/>
    <s v="NO"/>
    <s v="0.No esta en proceso jurídico"/>
    <s v="F"/>
    <n v="13022"/>
    <d v="2021-04-22T00:00:00"/>
    <d v="2021-05-26T00:00:00"/>
    <m/>
    <n v="0"/>
    <n v="0"/>
    <s v="NO"/>
    <n v="13022"/>
    <m/>
    <s v="NO"/>
    <s v="0.No esta en proceso jurídico"/>
    <x v="1"/>
    <n v="40395"/>
    <n v="13022"/>
    <n v="13022"/>
    <n v="0"/>
    <n v="0"/>
    <s v="DF"/>
    <s v="FARID DIAZ QUEJADA"/>
    <s v="Sin Contrato"/>
    <s v="06 - 2021"/>
    <d v="2021-08-20T00:00:00"/>
    <n v="0"/>
    <m/>
    <x v="3"/>
  </r>
  <r>
    <s v="45023"/>
    <s v="DE"/>
    <s v="5"/>
    <s v="GOBERNACION DE ANTIOQUIA"/>
    <m/>
    <s v="NI"/>
    <s v="800058016"/>
    <s v="ESE METROSALUD"/>
    <s v="F21319487"/>
    <n v="19487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45024"/>
    <s v="DE"/>
    <s v="5"/>
    <s v="GOBERNACION DE ANTIOQUIA"/>
    <m/>
    <s v="NI"/>
    <s v="800058016"/>
    <s v="ESE METROSALUD"/>
    <s v="F21319488"/>
    <n v="19488"/>
    <s v="F213"/>
    <s v="2021"/>
    <s v="4"/>
    <s v="61-90"/>
    <d v="2021-06-30T00:00:00"/>
    <s v="2021-08-19"/>
    <s v="SI"/>
    <s v="SI"/>
    <s v="SI"/>
    <n v="100018"/>
    <s v="IPS"/>
    <s v="F"/>
    <n v="100018"/>
    <d v="2021-04-22T00:00:00"/>
    <d v="2021-05-26T00:00:00"/>
    <m/>
    <n v="0"/>
    <n v="0"/>
    <s v="NO"/>
    <n v="100018"/>
    <m/>
    <s v="NO"/>
    <s v="0.No esta en proceso jurídico"/>
    <s v="F"/>
    <n v="100018"/>
    <d v="2021-04-22T00:00:00"/>
    <d v="2021-05-26T00:00:00"/>
    <m/>
    <n v="0"/>
    <n v="0"/>
    <s v="NO"/>
    <n v="100018"/>
    <m/>
    <s v="NO"/>
    <s v="0.No esta en proceso jurídico"/>
    <x v="1"/>
    <n v="40395"/>
    <n v="100018"/>
    <n v="100018"/>
    <n v="0"/>
    <n v="0"/>
    <s v="DF"/>
    <s v="FARID DIAZ QUEJADA"/>
    <s v="Sin Contrato"/>
    <s v="06 - 2021"/>
    <d v="2021-08-20T00:00:00"/>
    <n v="0"/>
    <m/>
    <x v="3"/>
  </r>
  <r>
    <s v="45025"/>
    <s v="DE"/>
    <s v="5"/>
    <s v="GOBERNACION DE ANTIOQUIA"/>
    <m/>
    <s v="NI"/>
    <s v="800058016"/>
    <s v="ESE METROSALUD"/>
    <s v="F21319489"/>
    <n v="19489"/>
    <s v="F213"/>
    <s v="2021"/>
    <s v="4"/>
    <s v="61-90"/>
    <d v="2021-06-30T00:00:00"/>
    <s v="2021-08-19"/>
    <s v="SI"/>
    <s v="SI"/>
    <s v="SI"/>
    <n v="278294"/>
    <s v="IPS"/>
    <s v="F"/>
    <n v="278294"/>
    <d v="2021-04-22T00:00:00"/>
    <d v="2021-05-26T00:00:00"/>
    <m/>
    <n v="0"/>
    <n v="0"/>
    <s v="NO"/>
    <n v="278294"/>
    <m/>
    <s v="NO"/>
    <s v="0.No esta en proceso jurídico"/>
    <s v="F"/>
    <n v="278294"/>
    <d v="2021-04-22T00:00:00"/>
    <d v="2021-05-26T00:00:00"/>
    <m/>
    <n v="0"/>
    <n v="0"/>
    <s v="NO"/>
    <n v="278294"/>
    <m/>
    <s v="NO"/>
    <s v="0.No esta en proceso jurídico"/>
    <x v="1"/>
    <n v="40395"/>
    <n v="278294"/>
    <n v="278294"/>
    <n v="0"/>
    <n v="0"/>
    <s v="DF"/>
    <s v="FARID DIAZ QUEJADA"/>
    <s v="Sin Contrato"/>
    <s v="06 - 2021"/>
    <d v="2021-08-20T00:00:00"/>
    <n v="0"/>
    <m/>
    <x v="3"/>
  </r>
  <r>
    <s v="45026"/>
    <s v="DE"/>
    <s v="5"/>
    <s v="GOBERNACION DE ANTIOQUIA"/>
    <m/>
    <s v="NI"/>
    <s v="800058016"/>
    <s v="ESE METROSALUD"/>
    <s v="F21319490"/>
    <n v="19490"/>
    <s v="F213"/>
    <s v="2021"/>
    <s v="4"/>
    <s v="61-90"/>
    <d v="2021-06-30T00:00:00"/>
    <s v="2021-08-19"/>
    <s v="SI"/>
    <s v="SI"/>
    <s v="SI"/>
    <n v="35389"/>
    <s v="IPS"/>
    <s v="F"/>
    <n v="35389"/>
    <d v="2021-04-22T00:00:00"/>
    <d v="2021-05-26T00:00:00"/>
    <m/>
    <n v="0"/>
    <n v="0"/>
    <s v="NO"/>
    <n v="35389"/>
    <m/>
    <s v="NO"/>
    <s v="0.No esta en proceso jurídico"/>
    <s v="F"/>
    <n v="35389"/>
    <d v="2021-04-22T00:00:00"/>
    <d v="2021-05-26T00:00:00"/>
    <m/>
    <n v="0"/>
    <n v="0"/>
    <s v="NO"/>
    <n v="35389"/>
    <m/>
    <s v="NO"/>
    <s v="0.No esta en proceso jurídico"/>
    <x v="1"/>
    <n v="40395"/>
    <n v="35389"/>
    <n v="35389"/>
    <n v="0"/>
    <n v="0"/>
    <s v="DF"/>
    <s v="FARID DIAZ QUEJADA"/>
    <s v="Sin Contrato"/>
    <s v="06 - 2021"/>
    <d v="2021-08-20T00:00:00"/>
    <n v="0"/>
    <m/>
    <x v="3"/>
  </r>
  <r>
    <s v="45027"/>
    <s v="DE"/>
    <s v="5"/>
    <s v="GOBERNACION DE ANTIOQUIA"/>
    <m/>
    <s v="NI"/>
    <s v="800058016"/>
    <s v="ESE METROSALUD"/>
    <s v="F21319491"/>
    <n v="19491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45028"/>
    <s v="DE"/>
    <s v="5"/>
    <s v="GOBERNACION DE ANTIOQUIA"/>
    <m/>
    <s v="NI"/>
    <s v="800058016"/>
    <s v="ESE METROSALUD"/>
    <s v="F21319492"/>
    <n v="19492"/>
    <s v="F213"/>
    <s v="2021"/>
    <s v="4"/>
    <s v="61-90"/>
    <d v="2021-06-30T00:00:00"/>
    <s v="2021-08-19"/>
    <s v="SI"/>
    <s v="SI"/>
    <s v="SI"/>
    <n v="153964"/>
    <s v="IPS"/>
    <s v="F"/>
    <n v="153964"/>
    <d v="2021-04-22T00:00:00"/>
    <d v="2021-05-26T00:00:00"/>
    <m/>
    <n v="0"/>
    <n v="0"/>
    <s v="NO"/>
    <n v="153964"/>
    <m/>
    <s v="NO"/>
    <s v="0.No esta en proceso jurídico"/>
    <s v="F"/>
    <n v="153964"/>
    <d v="2021-04-22T00:00:00"/>
    <d v="2021-05-26T00:00:00"/>
    <m/>
    <n v="0"/>
    <n v="0"/>
    <s v="NO"/>
    <n v="153964"/>
    <m/>
    <s v="NO"/>
    <s v="0.No esta en proceso jurídico"/>
    <x v="1"/>
    <n v="40395"/>
    <n v="153964"/>
    <n v="153964"/>
    <n v="0"/>
    <n v="0"/>
    <s v="DF"/>
    <s v="FARID DIAZ QUEJADA"/>
    <s v="Sin Contrato"/>
    <s v="06 - 2021"/>
    <d v="2021-08-20T00:00:00"/>
    <n v="0"/>
    <m/>
    <x v="3"/>
  </r>
  <r>
    <s v="45029"/>
    <s v="DE"/>
    <s v="5"/>
    <s v="GOBERNACION DE ANTIOQUIA"/>
    <m/>
    <s v="NI"/>
    <s v="800058016"/>
    <s v="ESE METROSALUD"/>
    <s v="F21319493"/>
    <n v="19493"/>
    <s v="F213"/>
    <s v="2021"/>
    <s v="4"/>
    <s v="61-90"/>
    <d v="2021-06-30T00:00:00"/>
    <s v="2021-08-19"/>
    <s v="SI"/>
    <s v="SI"/>
    <s v="SI"/>
    <n v="86996"/>
    <s v="IPS"/>
    <s v="F"/>
    <n v="86996"/>
    <d v="2021-04-22T00:00:00"/>
    <d v="2021-05-26T00:00:00"/>
    <m/>
    <n v="0"/>
    <n v="0"/>
    <s v="NO"/>
    <n v="86996"/>
    <m/>
    <s v="NO"/>
    <s v="0.No esta en proceso jurídico"/>
    <s v="F"/>
    <n v="86996"/>
    <d v="2021-04-22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45030"/>
    <s v="DE"/>
    <s v="5"/>
    <s v="GOBERNACION DE ANTIOQUIA"/>
    <m/>
    <s v="NI"/>
    <s v="800058016"/>
    <s v="ESE METROSALUD"/>
    <s v="F21319494"/>
    <n v="19494"/>
    <s v="F213"/>
    <s v="2021"/>
    <s v="4"/>
    <s v="61-90"/>
    <d v="2021-06-30T00:00:00"/>
    <s v="2021-08-19"/>
    <s v="SI"/>
    <s v="SI"/>
    <s v="SI"/>
    <n v="86996"/>
    <s v="IPS"/>
    <s v="F"/>
    <n v="86996"/>
    <d v="2021-04-22T00:00:00"/>
    <d v="2021-05-26T00:00:00"/>
    <m/>
    <n v="0"/>
    <n v="0"/>
    <s v="NO"/>
    <n v="86996"/>
    <m/>
    <s v="NO"/>
    <s v="0.No esta en proceso jurídico"/>
    <s v="F"/>
    <n v="86996"/>
    <d v="2021-04-22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45031"/>
    <s v="DE"/>
    <s v="5"/>
    <s v="GOBERNACION DE ANTIOQUIA"/>
    <m/>
    <s v="NI"/>
    <s v="800058016"/>
    <s v="ESE METROSALUD"/>
    <s v="F21319495"/>
    <n v="19495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5032"/>
    <s v="DE"/>
    <s v="5"/>
    <s v="GOBERNACION DE ANTIOQUIA"/>
    <m/>
    <s v="NI"/>
    <s v="800058016"/>
    <s v="ESE METROSALUD"/>
    <s v="F21319496"/>
    <n v="19496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5033"/>
    <s v="DE"/>
    <s v="5"/>
    <s v="GOBERNACION DE ANTIOQUIA"/>
    <m/>
    <s v="NI"/>
    <s v="800058016"/>
    <s v="ESE METROSALUD"/>
    <s v="F21319497"/>
    <n v="19497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5034"/>
    <s v="DE"/>
    <s v="5"/>
    <s v="GOBERNACION DE ANTIOQUIA"/>
    <m/>
    <s v="NI"/>
    <s v="800058016"/>
    <s v="ESE METROSALUD"/>
    <s v="F21319498"/>
    <n v="19498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45035"/>
    <s v="DE"/>
    <s v="5"/>
    <s v="GOBERNACION DE ANTIOQUIA"/>
    <m/>
    <s v="NI"/>
    <s v="800058016"/>
    <s v="ESE METROSALUD"/>
    <s v="F21319499"/>
    <n v="19499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45036"/>
    <s v="DE"/>
    <s v="5"/>
    <s v="GOBERNACION DE ANTIOQUIA"/>
    <m/>
    <s v="NI"/>
    <s v="800058016"/>
    <s v="ESE METROSALUD"/>
    <s v="F21319500"/>
    <n v="19500"/>
    <s v="F213"/>
    <s v="2021"/>
    <s v="4"/>
    <s v="61-90"/>
    <d v="2021-06-30T00:00:00"/>
    <s v="2021-08-19"/>
    <s v="SI"/>
    <s v="SI"/>
    <s v="SI"/>
    <n v="173992"/>
    <s v="IPS"/>
    <s v="F"/>
    <n v="173992"/>
    <d v="2021-04-22T00:00:00"/>
    <d v="2021-05-26T00:00:00"/>
    <m/>
    <n v="0"/>
    <n v="0"/>
    <s v="NO"/>
    <n v="173992"/>
    <m/>
    <s v="NO"/>
    <s v="0.No esta en proceso jurídico"/>
    <s v="F"/>
    <n v="173992"/>
    <d v="2021-04-22T00:00:00"/>
    <d v="2021-05-26T00:00:00"/>
    <m/>
    <n v="0"/>
    <n v="0"/>
    <s v="NO"/>
    <n v="173992"/>
    <m/>
    <s v="NO"/>
    <s v="0.No esta en proceso jurídico"/>
    <x v="1"/>
    <n v="40395"/>
    <n v="173992"/>
    <n v="173992"/>
    <n v="0"/>
    <n v="0"/>
    <s v="DF"/>
    <s v="FARID DIAZ QUEJADA"/>
    <s v="Sin Contrato"/>
    <s v="06 - 2021"/>
    <d v="2021-08-20T00:00:00"/>
    <n v="0"/>
    <m/>
    <x v="3"/>
  </r>
  <r>
    <s v="45037"/>
    <s v="DE"/>
    <s v="5"/>
    <s v="GOBERNACION DE ANTIOQUIA"/>
    <m/>
    <s v="NI"/>
    <s v="800058016"/>
    <s v="ESE METROSALUD"/>
    <s v="F21319501"/>
    <n v="19501"/>
    <s v="F213"/>
    <s v="2021"/>
    <s v="4"/>
    <s v="61-90"/>
    <d v="2021-06-30T00:00:00"/>
    <s v="2021-08-19"/>
    <s v="SI"/>
    <s v="SI"/>
    <s v="SI"/>
    <n v="263321"/>
    <s v="IPS"/>
    <s v="F"/>
    <n v="263321"/>
    <d v="2021-04-22T00:00:00"/>
    <d v="2021-05-26T00:00:00"/>
    <m/>
    <n v="0"/>
    <n v="0"/>
    <s v="NO"/>
    <n v="263321"/>
    <m/>
    <s v="NO"/>
    <s v="0.No esta en proceso jurídico"/>
    <s v="F"/>
    <n v="263321"/>
    <d v="2021-04-22T00:00:00"/>
    <d v="2021-05-26T00:00:00"/>
    <m/>
    <n v="0"/>
    <n v="0"/>
    <s v="NO"/>
    <n v="263321"/>
    <m/>
    <s v="NO"/>
    <s v="0.No esta en proceso jurídico"/>
    <x v="1"/>
    <n v="40395"/>
    <n v="263321"/>
    <n v="263321"/>
    <n v="0"/>
    <n v="0"/>
    <s v="DF"/>
    <s v="FARID DIAZ QUEJADA"/>
    <s v="Sin Contrato"/>
    <s v="06 - 2021"/>
    <d v="2021-08-20T00:00:00"/>
    <n v="0"/>
    <m/>
    <x v="3"/>
  </r>
  <r>
    <s v="45038"/>
    <s v="DE"/>
    <s v="5"/>
    <s v="GOBERNACION DE ANTIOQUIA"/>
    <m/>
    <s v="NI"/>
    <s v="800058016"/>
    <s v="ESE METROSALUD"/>
    <s v="F21319502"/>
    <n v="19502"/>
    <s v="F213"/>
    <s v="2021"/>
    <s v="4"/>
    <s v="61-90"/>
    <d v="2021-06-30T00:00:00"/>
    <s v="2021-08-19"/>
    <s v="SI"/>
    <s v="SI"/>
    <s v="SI"/>
    <n v="1120000"/>
    <s v="IPS"/>
    <s v="F"/>
    <n v="1120000"/>
    <d v="2021-04-22T00:00:00"/>
    <d v="2021-05-26T00:00:00"/>
    <m/>
    <n v="0"/>
    <n v="0"/>
    <s v="NO"/>
    <n v="1120000"/>
    <m/>
    <s v="NO"/>
    <s v="0.No esta en proceso jurídico"/>
    <s v="F"/>
    <n v="1120000"/>
    <d v="2021-04-22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45039"/>
    <s v="DE"/>
    <s v="5"/>
    <s v="GOBERNACION DE ANTIOQUIA"/>
    <m/>
    <s v="NI"/>
    <s v="800058016"/>
    <s v="ESE METROSALUD"/>
    <s v="F21319503"/>
    <n v="19503"/>
    <s v="F213"/>
    <s v="2021"/>
    <s v="4"/>
    <s v="61-90"/>
    <d v="2021-06-30T00:00:00"/>
    <s v="2021-08-19"/>
    <s v="SI"/>
    <s v="SI"/>
    <s v="SI"/>
    <n v="45591"/>
    <s v="IPS"/>
    <s v="F"/>
    <n v="45591"/>
    <d v="2021-04-22T00:00:00"/>
    <d v="2021-05-26T00:00:00"/>
    <m/>
    <n v="0"/>
    <n v="0"/>
    <s v="NO"/>
    <n v="45591"/>
    <m/>
    <s v="NO"/>
    <s v="0.No esta en proceso jurídico"/>
    <s v="F"/>
    <n v="45591"/>
    <d v="2021-04-22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45040"/>
    <s v="DE"/>
    <s v="5"/>
    <s v="GOBERNACION DE ANTIOQUIA"/>
    <m/>
    <s v="NI"/>
    <s v="800058016"/>
    <s v="ESE METROSALUD"/>
    <s v="F21319504"/>
    <n v="19504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5041"/>
    <s v="DE"/>
    <s v="5"/>
    <s v="GOBERNACION DE ANTIOQUIA"/>
    <m/>
    <s v="NI"/>
    <s v="800058016"/>
    <s v="ESE METROSALUD"/>
    <s v="F21319505"/>
    <n v="19505"/>
    <s v="F213"/>
    <s v="2021"/>
    <s v="4"/>
    <s v="61-90"/>
    <d v="2021-06-30T00:00:00"/>
    <s v="2021-08-19"/>
    <s v="SI"/>
    <s v="SI"/>
    <s v="SI"/>
    <n v="858793"/>
    <s v="IPS"/>
    <s v="F"/>
    <n v="858793"/>
    <d v="2021-04-22T00:00:00"/>
    <d v="2021-05-26T00:00:00"/>
    <m/>
    <n v="0"/>
    <n v="0"/>
    <s v="NO"/>
    <n v="858793"/>
    <m/>
    <s v="NO"/>
    <s v="0.No esta en proceso jurídico"/>
    <s v="F"/>
    <n v="858793"/>
    <d v="2021-04-22T00:00:00"/>
    <d v="2021-05-26T00:00:00"/>
    <m/>
    <n v="0"/>
    <n v="0"/>
    <s v="NO"/>
    <n v="858793"/>
    <m/>
    <s v="NO"/>
    <s v="0.No esta en proceso jurídico"/>
    <x v="1"/>
    <n v="40395"/>
    <n v="858793"/>
    <n v="858793"/>
    <n v="0"/>
    <n v="0"/>
    <s v="DF"/>
    <s v="FARID DIAZ QUEJADA"/>
    <s v="Sin Contrato"/>
    <s v="06 - 2021"/>
    <d v="2021-08-20T00:00:00"/>
    <n v="0"/>
    <m/>
    <x v="3"/>
  </r>
  <r>
    <s v="62274"/>
    <s v="DE"/>
    <s v="5"/>
    <s v="GOBERNACION DE ANTIOQUIA"/>
    <m/>
    <s v="NI"/>
    <s v="800058016"/>
    <s v="ESE METROSALUD"/>
    <s v="F21319506"/>
    <n v="19506"/>
    <s v="F213"/>
    <s v="2021"/>
    <s v="4"/>
    <s v="61-90"/>
    <d v="2021-06-30T00:00:00"/>
    <s v="2021-08-19"/>
    <s v="SI"/>
    <s v="SI"/>
    <s v="SI"/>
    <n v="45591"/>
    <s v="IPS"/>
    <s v="F"/>
    <n v="45591"/>
    <d v="2021-04-22T00:00:00"/>
    <d v="2021-05-26T00:00:00"/>
    <m/>
    <n v="0"/>
    <n v="0"/>
    <s v="NO"/>
    <n v="45591"/>
    <m/>
    <s v="NO"/>
    <s v="0.No esta en proceso jurídico"/>
    <s v="F"/>
    <n v="45591"/>
    <d v="2021-04-22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2275"/>
    <s v="DE"/>
    <s v="5"/>
    <s v="GOBERNACION DE ANTIOQUIA"/>
    <m/>
    <s v="NI"/>
    <s v="800058016"/>
    <s v="ESE METROSALUD"/>
    <s v="F21319507"/>
    <n v="19507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276"/>
    <s v="DE"/>
    <s v="5"/>
    <s v="GOBERNACION DE ANTIOQUIA"/>
    <m/>
    <s v="NI"/>
    <s v="800058016"/>
    <s v="ESE METROSALUD"/>
    <s v="F21319508"/>
    <n v="19508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277"/>
    <s v="DE"/>
    <s v="5"/>
    <s v="GOBERNACION DE ANTIOQUIA"/>
    <m/>
    <s v="NI"/>
    <s v="800058016"/>
    <s v="ESE METROSALUD"/>
    <s v="F21319509"/>
    <n v="19509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278"/>
    <s v="DE"/>
    <s v="5"/>
    <s v="GOBERNACION DE ANTIOQUIA"/>
    <m/>
    <s v="NI"/>
    <s v="800058016"/>
    <s v="ESE METROSALUD"/>
    <s v="F21319510"/>
    <n v="19510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41"/>
    <s v="DE"/>
    <s v="5"/>
    <s v="GOBERNACION DE ANTIOQUIA"/>
    <m/>
    <s v="NI"/>
    <s v="800058016"/>
    <s v="ESE METROSALUD"/>
    <s v="F21319511"/>
    <n v="19511"/>
    <s v="F213"/>
    <s v="2021"/>
    <s v="4"/>
    <s v="61-90"/>
    <d v="2021-06-30T00:00:00"/>
    <s v="2021-08-19"/>
    <s v="SI"/>
    <s v="SI"/>
    <s v="SI"/>
    <n v="214514"/>
    <s v="IPS"/>
    <s v="F"/>
    <n v="214514"/>
    <d v="2021-04-22T00:00:00"/>
    <d v="2021-05-26T00:00:00"/>
    <m/>
    <n v="0"/>
    <n v="0"/>
    <s v="NO"/>
    <n v="214514"/>
    <m/>
    <s v="NO"/>
    <s v="0.No esta en proceso jurídico"/>
    <s v="F"/>
    <n v="214514"/>
    <d v="2021-04-22T00:00:00"/>
    <d v="2021-05-26T00:00:00"/>
    <m/>
    <n v="0"/>
    <n v="0"/>
    <s v="NO"/>
    <n v="214514"/>
    <m/>
    <s v="NO"/>
    <s v="0.No esta en proceso jurídico"/>
    <x v="1"/>
    <n v="40395"/>
    <n v="214514"/>
    <n v="214514"/>
    <n v="0"/>
    <n v="0"/>
    <s v="DF"/>
    <s v="FARID DIAZ QUEJADA"/>
    <s v="Sin Contrato"/>
    <s v="06 - 2021"/>
    <d v="2021-08-20T00:00:00"/>
    <n v="0"/>
    <m/>
    <x v="3"/>
  </r>
  <r>
    <s v="62344"/>
    <s v="DE"/>
    <s v="5"/>
    <s v="GOBERNACION DE ANTIOQUIA"/>
    <m/>
    <s v="NI"/>
    <s v="800058016"/>
    <s v="ESE METROSALUD"/>
    <s v="F21319512"/>
    <n v="19512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45"/>
    <s v="DE"/>
    <s v="5"/>
    <s v="GOBERNACION DE ANTIOQUIA"/>
    <m/>
    <s v="NI"/>
    <s v="800058016"/>
    <s v="ESE METROSALUD"/>
    <s v="F21319513"/>
    <n v="19513"/>
    <s v="F213"/>
    <s v="2021"/>
    <s v="4"/>
    <s v="61-90"/>
    <d v="2021-06-30T00:00:00"/>
    <s v="2021-08-19"/>
    <s v="SI"/>
    <s v="SI"/>
    <s v="SI"/>
    <n v="39758"/>
    <s v="IPS"/>
    <s v="F"/>
    <n v="39758"/>
    <d v="2021-04-22T00:00:00"/>
    <d v="2021-05-26T00:00:00"/>
    <m/>
    <n v="0"/>
    <n v="0"/>
    <s v="NO"/>
    <n v="39758"/>
    <m/>
    <s v="NO"/>
    <s v="0.No esta en proceso jurídico"/>
    <s v="F"/>
    <n v="39758"/>
    <d v="2021-04-22T00:00:00"/>
    <d v="2021-05-26T00:00:00"/>
    <m/>
    <n v="0"/>
    <n v="0"/>
    <s v="NO"/>
    <n v="39758"/>
    <m/>
    <s v="NO"/>
    <s v="0.No esta en proceso jurídico"/>
    <x v="1"/>
    <n v="40395"/>
    <n v="39758"/>
    <n v="39758"/>
    <n v="0"/>
    <n v="0"/>
    <s v="DF"/>
    <s v="FARID DIAZ QUEJADA"/>
    <s v="Sin Contrato"/>
    <s v="06 - 2021"/>
    <d v="2021-08-20T00:00:00"/>
    <n v="0"/>
    <m/>
    <x v="3"/>
  </r>
  <r>
    <s v="62346"/>
    <s v="DE"/>
    <s v="5"/>
    <s v="GOBERNACION DE ANTIOQUIA"/>
    <m/>
    <s v="NI"/>
    <s v="800058016"/>
    <s v="ESE METROSALUD"/>
    <s v="F21319514"/>
    <n v="19514"/>
    <s v="F213"/>
    <s v="2021"/>
    <s v="4"/>
    <s v="61-90"/>
    <d v="2021-06-30T00:00:00"/>
    <s v="2021-08-19"/>
    <s v="SI"/>
    <s v="SI"/>
    <s v="SI"/>
    <n v="45591"/>
    <s v="IPS"/>
    <s v="F"/>
    <n v="45591"/>
    <d v="2021-04-22T00:00:00"/>
    <d v="2021-05-26T00:00:00"/>
    <m/>
    <n v="0"/>
    <n v="0"/>
    <s v="NO"/>
    <n v="45591"/>
    <m/>
    <s v="NO"/>
    <s v="0.No esta en proceso jurídico"/>
    <s v="F"/>
    <n v="45591"/>
    <d v="2021-04-22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2347"/>
    <s v="DE"/>
    <s v="5"/>
    <s v="GOBERNACION DE ANTIOQUIA"/>
    <m/>
    <s v="NI"/>
    <s v="800058016"/>
    <s v="ESE METROSALUD"/>
    <s v="F21319515"/>
    <n v="19515"/>
    <s v="F213"/>
    <s v="2021"/>
    <s v="4"/>
    <s v="61-90"/>
    <d v="2021-06-30T00:00:00"/>
    <s v="2021-08-19"/>
    <s v="SI"/>
    <s v="SI"/>
    <s v="SI"/>
    <n v="77436"/>
    <s v="IPS"/>
    <s v="F"/>
    <n v="77436"/>
    <d v="2021-04-22T00:00:00"/>
    <d v="2021-05-26T00:00:00"/>
    <m/>
    <n v="0"/>
    <n v="0"/>
    <s v="NO"/>
    <n v="77436"/>
    <m/>
    <s v="NO"/>
    <s v="0.No esta en proceso jurídico"/>
    <s v="F"/>
    <n v="77436"/>
    <d v="2021-04-22T00:00:00"/>
    <d v="2021-05-26T00:00:00"/>
    <m/>
    <n v="0"/>
    <n v="0"/>
    <s v="NO"/>
    <n v="77436"/>
    <m/>
    <s v="NO"/>
    <s v="0.No esta en proceso jurídico"/>
    <x v="1"/>
    <n v="40395"/>
    <n v="77436"/>
    <n v="77436"/>
    <n v="0"/>
    <n v="0"/>
    <s v="DF"/>
    <s v="FARID DIAZ QUEJADA"/>
    <s v="Sin Contrato"/>
    <s v="06 - 2021"/>
    <d v="2021-08-20T00:00:00"/>
    <n v="0"/>
    <m/>
    <x v="3"/>
  </r>
  <r>
    <s v="62348"/>
    <s v="DE"/>
    <s v="5"/>
    <s v="GOBERNACION DE ANTIOQUIA"/>
    <m/>
    <s v="NI"/>
    <s v="800058016"/>
    <s v="ESE METROSALUD"/>
    <s v="F21319516"/>
    <n v="19516"/>
    <s v="F213"/>
    <s v="2021"/>
    <s v="4"/>
    <s v="61-90"/>
    <d v="2021-06-30T00:00:00"/>
    <s v="2021-08-19"/>
    <s v="SI"/>
    <s v="SI"/>
    <s v="SI"/>
    <n v="142021"/>
    <s v="IPS"/>
    <s v="F"/>
    <n v="142021"/>
    <d v="2021-04-22T00:00:00"/>
    <d v="2021-05-26T00:00:00"/>
    <m/>
    <n v="0"/>
    <n v="0"/>
    <s v="NO"/>
    <n v="142021"/>
    <m/>
    <s v="NO"/>
    <s v="0.No esta en proceso jurídico"/>
    <s v="F"/>
    <n v="142021"/>
    <d v="2021-04-22T00:00:00"/>
    <d v="2021-05-26T00:00:00"/>
    <m/>
    <n v="0"/>
    <n v="0"/>
    <s v="NO"/>
    <n v="142021"/>
    <m/>
    <s v="NO"/>
    <s v="0.No esta en proceso jurídico"/>
    <x v="1"/>
    <n v="40395"/>
    <n v="142021"/>
    <n v="142021"/>
    <n v="0"/>
    <n v="0"/>
    <s v="DF"/>
    <s v="FARID DIAZ QUEJADA"/>
    <s v="Sin Contrato"/>
    <s v="06 - 2021"/>
    <d v="2021-08-20T00:00:00"/>
    <n v="0"/>
    <m/>
    <x v="3"/>
  </r>
  <r>
    <s v="62349"/>
    <s v="DE"/>
    <s v="5"/>
    <s v="GOBERNACION DE ANTIOQUIA"/>
    <m/>
    <s v="NI"/>
    <s v="800058016"/>
    <s v="ESE METROSALUD"/>
    <s v="F21319517"/>
    <n v="19517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50"/>
    <s v="DE"/>
    <s v="5"/>
    <s v="GOBERNACION DE ANTIOQUIA"/>
    <m/>
    <s v="NI"/>
    <s v="800058016"/>
    <s v="ESE METROSALUD"/>
    <s v="F21319518"/>
    <n v="19518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51"/>
    <s v="DE"/>
    <s v="5"/>
    <s v="GOBERNACION DE ANTIOQUIA"/>
    <m/>
    <s v="NI"/>
    <s v="800058016"/>
    <s v="ESE METROSALUD"/>
    <s v="F21319519"/>
    <n v="19519"/>
    <s v="F213"/>
    <s v="2021"/>
    <s v="4"/>
    <s v="61-90"/>
    <d v="2021-06-30T00:00:00"/>
    <s v="2021-08-19"/>
    <s v="SI"/>
    <s v="SI"/>
    <s v="SI"/>
    <n v="40581"/>
    <s v="IPS"/>
    <s v="F"/>
    <n v="40581"/>
    <d v="2021-04-22T00:00:00"/>
    <d v="2021-05-26T00:00:00"/>
    <m/>
    <n v="0"/>
    <n v="0"/>
    <s v="NO"/>
    <n v="40581"/>
    <m/>
    <s v="NO"/>
    <s v="0.No esta en proceso jurídico"/>
    <s v="F"/>
    <n v="40581"/>
    <d v="2021-04-22T00:00:00"/>
    <d v="2021-05-26T00:00:00"/>
    <m/>
    <n v="0"/>
    <n v="0"/>
    <s v="NO"/>
    <n v="40581"/>
    <m/>
    <s v="NO"/>
    <s v="0.No esta en proceso jurídico"/>
    <x v="1"/>
    <n v="40395"/>
    <n v="40581"/>
    <n v="40581"/>
    <n v="0"/>
    <n v="0"/>
    <s v="DF"/>
    <s v="FARID DIAZ QUEJADA"/>
    <s v="Sin Contrato"/>
    <s v="06 - 2021"/>
    <d v="2021-08-20T00:00:00"/>
    <n v="0"/>
    <m/>
    <x v="3"/>
  </r>
  <r>
    <s v="62352"/>
    <s v="DE"/>
    <s v="5"/>
    <s v="GOBERNACION DE ANTIOQUIA"/>
    <m/>
    <s v="NI"/>
    <s v="800058016"/>
    <s v="ESE METROSALUD"/>
    <s v="F21319520"/>
    <n v="19520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53"/>
    <s v="DE"/>
    <s v="5"/>
    <s v="GOBERNACION DE ANTIOQUIA"/>
    <m/>
    <s v="NI"/>
    <s v="800058016"/>
    <s v="ESE METROSALUD"/>
    <s v="F21319521"/>
    <n v="19521"/>
    <s v="F213"/>
    <s v="2021"/>
    <s v="4"/>
    <s v="61-90"/>
    <d v="2021-06-30T00:00:00"/>
    <s v="2021-08-19"/>
    <s v="SI"/>
    <s v="SI"/>
    <s v="SI"/>
    <n v="86996"/>
    <s v="IPS"/>
    <s v="F"/>
    <n v="86996"/>
    <d v="2021-04-22T00:00:00"/>
    <d v="2021-05-26T00:00:00"/>
    <m/>
    <n v="0"/>
    <n v="0"/>
    <s v="NO"/>
    <n v="86996"/>
    <m/>
    <s v="NO"/>
    <s v="0.No esta en proceso jurídico"/>
    <s v="F"/>
    <n v="86996"/>
    <d v="2021-04-22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354"/>
    <s v="DE"/>
    <s v="5"/>
    <s v="GOBERNACION DE ANTIOQUIA"/>
    <m/>
    <s v="NI"/>
    <s v="800058016"/>
    <s v="ESE METROSALUD"/>
    <s v="F21319522"/>
    <n v="19522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0100"/>
    <s v="DE"/>
    <s v="5"/>
    <s v="GOBERNACION DE ANTIOQUIA"/>
    <m/>
    <s v="NI"/>
    <s v="800058016"/>
    <s v="ESE METROSALUD"/>
    <s v="F21319523"/>
    <n v="19523"/>
    <s v="F213"/>
    <s v="2021"/>
    <s v="4"/>
    <s v="61-90"/>
    <d v="2021-06-30T00:00:00"/>
    <s v="2021-08-19"/>
    <s v="SI"/>
    <s v="SI"/>
    <s v="SI"/>
    <n v="995022"/>
    <s v="IPS"/>
    <s v="F"/>
    <n v="995022"/>
    <d v="2021-04-22T00:00:00"/>
    <d v="2021-05-26T00:00:00"/>
    <m/>
    <n v="0"/>
    <n v="0"/>
    <s v="NO"/>
    <n v="995022"/>
    <m/>
    <s v="NO"/>
    <s v="0.No esta en proceso jurídico"/>
    <s v="F"/>
    <n v="995022"/>
    <d v="2021-04-22T00:00:00"/>
    <d v="2021-05-26T00:00:00"/>
    <m/>
    <n v="0"/>
    <n v="0"/>
    <s v="NO"/>
    <n v="995022"/>
    <m/>
    <s v="NO"/>
    <s v="0.No esta en proceso jurídico"/>
    <x v="1"/>
    <n v="40395"/>
    <n v="995022"/>
    <n v="995022"/>
    <n v="0"/>
    <n v="0"/>
    <s v="DF"/>
    <s v="FARID DIAZ QUEJADA"/>
    <s v="Sin Contrato"/>
    <s v="06 - 2021"/>
    <d v="2021-08-20T00:00:00"/>
    <n v="0"/>
    <m/>
    <x v="3"/>
  </r>
  <r>
    <s v="60101"/>
    <s v="DE"/>
    <s v="5"/>
    <s v="GOBERNACION DE ANTIOQUIA"/>
    <m/>
    <s v="NI"/>
    <s v="800058016"/>
    <s v="ESE METROSALUD"/>
    <s v="F21319524"/>
    <n v="19524"/>
    <s v="F213"/>
    <s v="2021"/>
    <s v="4"/>
    <s v="61-90"/>
    <d v="2021-06-30T00:00:00"/>
    <s v="2021-08-19"/>
    <s v="SI"/>
    <s v="SI"/>
    <s v="SI"/>
    <n v="120277"/>
    <s v="IPS"/>
    <s v="F"/>
    <n v="120277"/>
    <d v="2021-04-22T00:00:00"/>
    <d v="2021-05-26T00:00:00"/>
    <m/>
    <n v="0"/>
    <n v="0"/>
    <s v="NO"/>
    <n v="120277"/>
    <m/>
    <s v="NO"/>
    <s v="0.No esta en proceso jurídico"/>
    <s v="F"/>
    <n v="120277"/>
    <d v="2021-04-22T00:00:00"/>
    <d v="2021-05-26T00:00:00"/>
    <m/>
    <n v="0"/>
    <n v="0"/>
    <s v="NO"/>
    <n v="120277"/>
    <m/>
    <s v="NO"/>
    <s v="0.No esta en proceso jurídico"/>
    <x v="1"/>
    <n v="40395"/>
    <n v="120277"/>
    <n v="120277"/>
    <n v="0"/>
    <n v="0"/>
    <s v="DF"/>
    <s v="FARID DIAZ QUEJADA"/>
    <s v="Sin Contrato"/>
    <s v="06 - 2021"/>
    <d v="2021-08-20T00:00:00"/>
    <n v="0"/>
    <m/>
    <x v="3"/>
  </r>
  <r>
    <s v="60102"/>
    <s v="DE"/>
    <s v="5"/>
    <s v="GOBERNACION DE ANTIOQUIA"/>
    <m/>
    <s v="NI"/>
    <s v="800058016"/>
    <s v="ESE METROSALUD"/>
    <s v="F21319525"/>
    <n v="19525"/>
    <s v="F213"/>
    <s v="2021"/>
    <s v="4"/>
    <s v="61-90"/>
    <d v="2021-06-30T00:00:00"/>
    <s v="2021-08-19"/>
    <s v="SI"/>
    <s v="SI"/>
    <s v="SI"/>
    <n v="24772"/>
    <s v="IPS"/>
    <s v="F"/>
    <n v="24772"/>
    <d v="2021-04-22T00:00:00"/>
    <d v="2021-05-26T00:00:00"/>
    <m/>
    <n v="0"/>
    <n v="0"/>
    <s v="NO"/>
    <n v="24772"/>
    <m/>
    <s v="NO"/>
    <s v="0.No esta en proceso jurídico"/>
    <s v="F"/>
    <n v="24772"/>
    <d v="2021-04-22T00:00:00"/>
    <d v="2021-05-26T00:00:00"/>
    <m/>
    <n v="0"/>
    <n v="0"/>
    <s v="NO"/>
    <n v="24772"/>
    <m/>
    <s v="NO"/>
    <s v="0.No esta en proceso jurídico"/>
    <x v="1"/>
    <n v="40395"/>
    <n v="24772"/>
    <n v="24772"/>
    <n v="0"/>
    <n v="0"/>
    <s v="DF"/>
    <s v="FARID DIAZ QUEJADA"/>
    <s v="Sin Contrato"/>
    <s v="06 - 2021"/>
    <d v="2021-08-20T00:00:00"/>
    <n v="0"/>
    <m/>
    <x v="3"/>
  </r>
  <r>
    <s v="60103"/>
    <s v="DE"/>
    <s v="5"/>
    <s v="GOBERNACION DE ANTIOQUIA"/>
    <m/>
    <s v="NI"/>
    <s v="800058016"/>
    <s v="ESE METROSALUD"/>
    <s v="F21319526"/>
    <n v="19526"/>
    <s v="F213"/>
    <s v="2021"/>
    <s v="4"/>
    <s v="61-90"/>
    <d v="2021-06-30T00:00:00"/>
    <s v="2021-08-19"/>
    <s v="SI"/>
    <s v="SI"/>
    <s v="SI"/>
    <n v="1220000"/>
    <s v="IPS"/>
    <s v="F"/>
    <n v="1220000"/>
    <d v="2021-04-22T00:00:00"/>
    <d v="2021-05-26T00:00:00"/>
    <m/>
    <n v="0"/>
    <n v="0"/>
    <s v="NO"/>
    <n v="1220000"/>
    <m/>
    <s v="NO"/>
    <s v="0.No esta en proceso jurídico"/>
    <s v="F"/>
    <n v="1220000"/>
    <d v="2021-04-22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0104"/>
    <s v="DE"/>
    <s v="5"/>
    <s v="GOBERNACION DE ANTIOQUIA"/>
    <m/>
    <s v="NI"/>
    <s v="800058016"/>
    <s v="ESE METROSALUD"/>
    <s v="F21319527"/>
    <n v="19527"/>
    <s v="F213"/>
    <s v="2021"/>
    <s v="4"/>
    <s v="61-90"/>
    <d v="2021-06-30T00:00:00"/>
    <s v="2021-08-19"/>
    <s v="SI"/>
    <s v="SI"/>
    <s v="SI"/>
    <n v="45591"/>
    <s v="IPS"/>
    <s v="F"/>
    <n v="45591"/>
    <d v="2021-04-22T00:00:00"/>
    <d v="2021-05-26T00:00:00"/>
    <m/>
    <n v="0"/>
    <n v="0"/>
    <s v="NO"/>
    <n v="45591"/>
    <m/>
    <s v="NO"/>
    <s v="0.No esta en proceso jurídico"/>
    <s v="F"/>
    <n v="45591"/>
    <d v="2021-04-22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0105"/>
    <s v="DE"/>
    <s v="5"/>
    <s v="GOBERNACION DE ANTIOQUIA"/>
    <m/>
    <s v="NI"/>
    <s v="800058016"/>
    <s v="ESE METROSALUD"/>
    <s v="F21319528"/>
    <n v="19528"/>
    <s v="F213"/>
    <s v="2021"/>
    <s v="4"/>
    <s v="61-90"/>
    <d v="2021-06-30T00:00:00"/>
    <s v="2021-08-19"/>
    <s v="SI"/>
    <s v="SI"/>
    <s v="SI"/>
    <n v="45090"/>
    <s v="IPS"/>
    <s v="F"/>
    <n v="45090"/>
    <d v="2021-04-22T00:00:00"/>
    <d v="2021-05-26T00:00:00"/>
    <m/>
    <n v="0"/>
    <n v="0"/>
    <s v="NO"/>
    <n v="45090"/>
    <m/>
    <s v="NO"/>
    <s v="0.No esta en proceso jurídico"/>
    <s v="F"/>
    <n v="45090"/>
    <d v="2021-04-22T00:00:00"/>
    <d v="2021-05-26T00:00:00"/>
    <m/>
    <n v="0"/>
    <n v="0"/>
    <s v="NO"/>
    <n v="45090"/>
    <m/>
    <s v="NO"/>
    <s v="0.No esta en proceso jurídico"/>
    <x v="1"/>
    <n v="40395"/>
    <n v="45090"/>
    <n v="45090"/>
    <n v="0"/>
    <n v="0"/>
    <s v="DF"/>
    <s v="FARID DIAZ QUEJADA"/>
    <s v="Sin Contrato"/>
    <s v="06 - 2021"/>
    <d v="2021-08-20T00:00:00"/>
    <n v="0"/>
    <m/>
    <x v="3"/>
  </r>
  <r>
    <s v="60106"/>
    <s v="DE"/>
    <s v="5"/>
    <s v="GOBERNACION DE ANTIOQUIA"/>
    <m/>
    <s v="NI"/>
    <s v="800058016"/>
    <s v="ESE METROSALUD"/>
    <s v="F21319529"/>
    <n v="19529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0107"/>
    <s v="DE"/>
    <s v="5"/>
    <s v="GOBERNACION DE ANTIOQUIA"/>
    <m/>
    <s v="NI"/>
    <s v="800058016"/>
    <s v="ESE METROSALUD"/>
    <s v="F21319530"/>
    <n v="19530"/>
    <s v="F213"/>
    <s v="2021"/>
    <s v="4"/>
    <s v="61-90"/>
    <d v="2021-06-30T00:00:00"/>
    <s v="2021-08-19"/>
    <s v="SI"/>
    <s v="SI"/>
    <s v="SI"/>
    <n v="23005"/>
    <s v="IPS"/>
    <s v="F"/>
    <n v="23005"/>
    <d v="2021-04-22T00:00:00"/>
    <d v="2021-05-26T00:00:00"/>
    <m/>
    <n v="0"/>
    <n v="0"/>
    <s v="NO"/>
    <n v="23005"/>
    <m/>
    <s v="NO"/>
    <s v="0.No esta en proceso jurídico"/>
    <s v="F"/>
    <n v="23005"/>
    <d v="2021-04-22T00:00:00"/>
    <d v="2021-05-26T00:00:00"/>
    <m/>
    <n v="0"/>
    <n v="0"/>
    <s v="NO"/>
    <n v="23005"/>
    <m/>
    <s v="NO"/>
    <s v="0.No esta en proceso jurídico"/>
    <x v="1"/>
    <n v="40395"/>
    <n v="23005"/>
    <n v="23005"/>
    <n v="0"/>
    <n v="0"/>
    <s v="DF"/>
    <s v="FARID DIAZ QUEJADA"/>
    <s v="Sin Contrato"/>
    <s v="06 - 2021"/>
    <d v="2021-08-20T00:00:00"/>
    <n v="0"/>
    <m/>
    <x v="3"/>
  </r>
  <r>
    <s v="60174"/>
    <s v="DE"/>
    <s v="5"/>
    <s v="GOBERNACION DE ANTIOQUIA"/>
    <m/>
    <s v="NI"/>
    <s v="800058016"/>
    <s v="ESE METROSALUD"/>
    <s v="F21319531"/>
    <n v="19531"/>
    <s v="F213"/>
    <s v="2021"/>
    <s v="4"/>
    <s v="61-90"/>
    <d v="2021-06-30T00:00:00"/>
    <s v="2021-08-19"/>
    <s v="SI"/>
    <s v="SI"/>
    <s v="SI"/>
    <n v="600000"/>
    <s v="IPS"/>
    <s v="F"/>
    <n v="600000"/>
    <d v="2021-04-22T00:00:00"/>
    <d v="2021-05-26T00:00:00"/>
    <m/>
    <n v="0"/>
    <n v="0"/>
    <s v="NO"/>
    <n v="600000"/>
    <m/>
    <s v="NO"/>
    <s v="0.No esta en proceso jurídico"/>
    <s v="F"/>
    <n v="600000"/>
    <d v="2021-04-22T00:00:00"/>
    <d v="2021-05-26T00:00:00"/>
    <m/>
    <n v="0"/>
    <n v="0"/>
    <s v="NO"/>
    <n v="600000"/>
    <m/>
    <s v="NO"/>
    <s v="0.No esta en proceso jurídico"/>
    <x v="1"/>
    <n v="40395"/>
    <n v="600000"/>
    <n v="600000"/>
    <n v="0"/>
    <n v="0"/>
    <s v="DF"/>
    <s v="FARID DIAZ QUEJADA"/>
    <s v="Sin Contrato"/>
    <s v="06 - 2021"/>
    <d v="2021-08-20T00:00:00"/>
    <n v="0"/>
    <m/>
    <x v="3"/>
  </r>
  <r>
    <s v="62355"/>
    <s v="DE"/>
    <s v="5"/>
    <s v="GOBERNACION DE ANTIOQUIA"/>
    <m/>
    <s v="NI"/>
    <s v="800058016"/>
    <s v="ESE METROSALUD"/>
    <s v="F21319532"/>
    <n v="19532"/>
    <s v="F213"/>
    <s v="2021"/>
    <s v="4"/>
    <s v="61-90"/>
    <d v="2021-06-30T00:00:00"/>
    <s v="2021-08-19"/>
    <s v="SI"/>
    <s v="SI"/>
    <s v="SI"/>
    <n v="534140"/>
    <s v="IPS"/>
    <s v="F"/>
    <n v="534140"/>
    <d v="2021-04-22T00:00:00"/>
    <d v="2021-05-26T00:00:00"/>
    <m/>
    <n v="0"/>
    <n v="0"/>
    <s v="NO"/>
    <n v="534140"/>
    <m/>
    <s v="NO"/>
    <s v="0.No esta en proceso jurídico"/>
    <s v="F"/>
    <n v="534140"/>
    <d v="2021-04-22T00:00:00"/>
    <d v="2021-05-26T00:00:00"/>
    <m/>
    <n v="0"/>
    <n v="0"/>
    <s v="NO"/>
    <n v="534140"/>
    <m/>
    <s v="NO"/>
    <s v="0.No esta en proceso jurídico"/>
    <x v="1"/>
    <n v="40395"/>
    <n v="534140"/>
    <n v="534140"/>
    <n v="0"/>
    <n v="0"/>
    <s v="DF"/>
    <s v="FARID DIAZ QUEJADA"/>
    <s v="Sin Contrato"/>
    <s v="06 - 2021"/>
    <d v="2021-08-20T00:00:00"/>
    <n v="0"/>
    <m/>
    <x v="3"/>
  </r>
  <r>
    <s v="62356"/>
    <s v="DE"/>
    <s v="5"/>
    <s v="GOBERNACION DE ANTIOQUIA"/>
    <m/>
    <s v="NI"/>
    <s v="800058016"/>
    <s v="ESE METROSALUD"/>
    <s v="F21319533"/>
    <n v="19533"/>
    <s v="F213"/>
    <s v="2021"/>
    <s v="4"/>
    <s v="61-90"/>
    <d v="2021-06-30T00:00:00"/>
    <s v="2021-08-19"/>
    <s v="SI"/>
    <s v="SI"/>
    <s v="SI"/>
    <n v="1120000"/>
    <s v="IPS"/>
    <s v="F"/>
    <n v="1120000"/>
    <d v="2021-04-22T00:00:00"/>
    <d v="2021-05-26T00:00:00"/>
    <m/>
    <n v="0"/>
    <n v="0"/>
    <s v="NO"/>
    <n v="1120000"/>
    <m/>
    <s v="NO"/>
    <s v="0.No esta en proceso jurídico"/>
    <s v="F"/>
    <n v="1120000"/>
    <d v="2021-04-22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2357"/>
    <s v="DE"/>
    <s v="5"/>
    <s v="GOBERNACION DE ANTIOQUIA"/>
    <m/>
    <s v="NI"/>
    <s v="800058016"/>
    <s v="ESE METROSALUD"/>
    <s v="F21319534"/>
    <n v="19534"/>
    <s v="F213"/>
    <s v="2021"/>
    <s v="4"/>
    <s v="61-90"/>
    <d v="2021-06-30T00:00:00"/>
    <s v="2021-08-19"/>
    <s v="SI"/>
    <s v="SI"/>
    <s v="SI"/>
    <n v="100018"/>
    <s v="IPS"/>
    <s v="F"/>
    <n v="100018"/>
    <d v="2021-04-22T00:00:00"/>
    <d v="2021-05-26T00:00:00"/>
    <m/>
    <n v="0"/>
    <n v="0"/>
    <s v="NO"/>
    <n v="100018"/>
    <m/>
    <s v="NO"/>
    <s v="0.No esta en proceso jurídico"/>
    <s v="F"/>
    <n v="100018"/>
    <d v="2021-04-22T00:00:00"/>
    <d v="2021-05-26T00:00:00"/>
    <m/>
    <n v="0"/>
    <n v="0"/>
    <s v="NO"/>
    <n v="100018"/>
    <m/>
    <s v="NO"/>
    <s v="0.No esta en proceso jurídico"/>
    <x v="1"/>
    <n v="40395"/>
    <n v="100018"/>
    <n v="100018"/>
    <n v="0"/>
    <n v="0"/>
    <s v="DF"/>
    <s v="FARID DIAZ QUEJADA"/>
    <s v="Sin Contrato"/>
    <s v="06 - 2021"/>
    <d v="2021-08-20T00:00:00"/>
    <n v="0"/>
    <m/>
    <x v="3"/>
  </r>
  <r>
    <s v="62358"/>
    <s v="DE"/>
    <s v="5"/>
    <s v="GOBERNACION DE ANTIOQUIA"/>
    <m/>
    <s v="NI"/>
    <s v="800058016"/>
    <s v="ESE METROSALUD"/>
    <s v="F21319535"/>
    <n v="19535"/>
    <s v="F213"/>
    <s v="2021"/>
    <s v="4"/>
    <s v="61-90"/>
    <d v="2021-06-30T00:00:00"/>
    <s v="2021-08-19"/>
    <s v="SI"/>
    <s v="SI"/>
    <s v="SI"/>
    <n v="138739"/>
    <s v="IPS"/>
    <s v="F"/>
    <n v="138739"/>
    <d v="2021-04-22T00:00:00"/>
    <d v="2021-05-26T00:00:00"/>
    <m/>
    <n v="0"/>
    <n v="0"/>
    <s v="NO"/>
    <n v="138739"/>
    <m/>
    <s v="NO"/>
    <s v="0.No esta en proceso jurídico"/>
    <s v="F"/>
    <n v="138739"/>
    <d v="2021-04-22T00:00:00"/>
    <d v="2021-05-26T00:00:00"/>
    <m/>
    <n v="0"/>
    <n v="0"/>
    <s v="NO"/>
    <n v="138739"/>
    <m/>
    <s v="NO"/>
    <s v="0.No esta en proceso jurídico"/>
    <x v="1"/>
    <n v="40395"/>
    <n v="138739"/>
    <n v="138739"/>
    <n v="0"/>
    <n v="0"/>
    <s v="DF"/>
    <s v="FARID DIAZ QUEJADA"/>
    <s v="Sin Contrato"/>
    <s v="06 - 2021"/>
    <d v="2021-08-20T00:00:00"/>
    <n v="0"/>
    <m/>
    <x v="3"/>
  </r>
  <r>
    <s v="62359"/>
    <s v="DE"/>
    <s v="5"/>
    <s v="GOBERNACION DE ANTIOQUIA"/>
    <m/>
    <s v="NI"/>
    <s v="800058016"/>
    <s v="ESE METROSALUD"/>
    <s v="F21319536"/>
    <n v="19536"/>
    <s v="F213"/>
    <s v="2021"/>
    <s v="4"/>
    <s v="61-90"/>
    <d v="2021-06-30T00:00:00"/>
    <s v="2021-08-19"/>
    <s v="SI"/>
    <s v="SI"/>
    <s v="SI"/>
    <n v="115943"/>
    <s v="IPS"/>
    <s v="F"/>
    <n v="115943"/>
    <d v="2021-04-22T00:00:00"/>
    <d v="2021-05-26T00:00:00"/>
    <m/>
    <n v="0"/>
    <n v="0"/>
    <s v="NO"/>
    <n v="115943"/>
    <m/>
    <s v="NO"/>
    <s v="0.No esta en proceso jurídico"/>
    <s v="F"/>
    <n v="115943"/>
    <d v="2021-04-22T00:00:00"/>
    <d v="2021-05-26T00:00:00"/>
    <m/>
    <n v="0"/>
    <n v="0"/>
    <s v="NO"/>
    <n v="115943"/>
    <m/>
    <s v="NO"/>
    <s v="0.No esta en proceso jurídico"/>
    <x v="1"/>
    <n v="40395"/>
    <n v="115943"/>
    <n v="115943"/>
    <n v="0"/>
    <n v="0"/>
    <s v="DF"/>
    <s v="FARID DIAZ QUEJADA"/>
    <s v="Sin Contrato"/>
    <s v="06 - 2021"/>
    <d v="2021-08-20T00:00:00"/>
    <n v="0"/>
    <m/>
    <x v="3"/>
  </r>
  <r>
    <s v="60180"/>
    <s v="DE"/>
    <s v="5"/>
    <s v="GOBERNACION DE ANTIOQUIA"/>
    <m/>
    <s v="NI"/>
    <s v="800058016"/>
    <s v="ESE METROSALUD"/>
    <s v="F21319537"/>
    <n v="19537"/>
    <s v="F213"/>
    <s v="2021"/>
    <s v="4"/>
    <s v="61-90"/>
    <d v="2021-06-30T00:00:00"/>
    <s v="2021-08-19"/>
    <s v="SI"/>
    <s v="SI"/>
    <s v="SI"/>
    <n v="86996"/>
    <s v="IPS"/>
    <s v="F"/>
    <n v="86996"/>
    <d v="2021-04-22T00:00:00"/>
    <d v="2021-05-26T00:00:00"/>
    <m/>
    <n v="0"/>
    <n v="0"/>
    <s v="NO"/>
    <n v="86996"/>
    <m/>
    <s v="NO"/>
    <s v="0.No esta en proceso jurídico"/>
    <s v="F"/>
    <n v="86996"/>
    <d v="2021-04-22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0181"/>
    <s v="DE"/>
    <s v="5"/>
    <s v="GOBERNACION DE ANTIOQUIA"/>
    <m/>
    <s v="NI"/>
    <s v="800058016"/>
    <s v="ESE METROSALUD"/>
    <s v="F21319538"/>
    <n v="19538"/>
    <s v="F213"/>
    <s v="2021"/>
    <s v="4"/>
    <s v="61-90"/>
    <d v="2021-06-30T00:00:00"/>
    <s v="2021-08-19"/>
    <s v="SI"/>
    <s v="SI"/>
    <s v="SI"/>
    <n v="45591"/>
    <s v="IPS"/>
    <s v="F"/>
    <n v="45591"/>
    <d v="2021-04-22T00:00:00"/>
    <d v="2021-05-26T00:00:00"/>
    <m/>
    <n v="0"/>
    <n v="0"/>
    <s v="NO"/>
    <n v="45591"/>
    <m/>
    <s v="NO"/>
    <s v="0.No esta en proceso jurídico"/>
    <s v="F"/>
    <n v="45591"/>
    <d v="2021-04-22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0182"/>
    <s v="DE"/>
    <s v="5"/>
    <s v="GOBERNACION DE ANTIOQUIA"/>
    <m/>
    <s v="NI"/>
    <s v="800058016"/>
    <s v="ESE METROSALUD"/>
    <s v="F21319539"/>
    <n v="19539"/>
    <s v="F213"/>
    <s v="2021"/>
    <s v="4"/>
    <s v="61-90"/>
    <d v="2021-06-30T00:00:00"/>
    <s v="2021-08-19"/>
    <s v="SI"/>
    <s v="SI"/>
    <s v="SI"/>
    <n v="1220000"/>
    <s v="IPS"/>
    <s v="F"/>
    <n v="1220000"/>
    <d v="2021-04-22T00:00:00"/>
    <d v="2021-05-26T00:00:00"/>
    <m/>
    <n v="0"/>
    <n v="0"/>
    <s v="NO"/>
    <n v="1220000"/>
    <m/>
    <s v="NO"/>
    <s v="0.No esta en proceso jurídico"/>
    <s v="F"/>
    <n v="1220000"/>
    <d v="2021-04-22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0183"/>
    <s v="DE"/>
    <s v="5"/>
    <s v="GOBERNACION DE ANTIOQUIA"/>
    <m/>
    <s v="NI"/>
    <s v="800058016"/>
    <s v="ESE METROSALUD"/>
    <s v="F21319540"/>
    <n v="19540"/>
    <s v="F213"/>
    <s v="2021"/>
    <s v="4"/>
    <s v="61-90"/>
    <d v="2021-06-30T00:00:00"/>
    <s v="2021-08-19"/>
    <s v="SI"/>
    <s v="SI"/>
    <s v="SI"/>
    <n v="225980"/>
    <s v="IPS"/>
    <s v="F"/>
    <n v="225980"/>
    <d v="2021-04-22T00:00:00"/>
    <d v="2021-05-26T00:00:00"/>
    <m/>
    <n v="0"/>
    <n v="0"/>
    <s v="NO"/>
    <n v="225980"/>
    <m/>
    <s v="NO"/>
    <s v="0.No esta en proceso jurídico"/>
    <s v="F"/>
    <n v="225980"/>
    <d v="2021-04-22T00:00:00"/>
    <d v="2021-05-26T00:00:00"/>
    <m/>
    <n v="0"/>
    <n v="0"/>
    <s v="NO"/>
    <n v="225980"/>
    <m/>
    <s v="NO"/>
    <s v="0.No esta en proceso jurídico"/>
    <x v="1"/>
    <n v="40395"/>
    <n v="225980"/>
    <n v="225980"/>
    <n v="0"/>
    <n v="0"/>
    <s v="DF"/>
    <s v="FARID DIAZ QUEJADA"/>
    <s v="Sin Contrato"/>
    <s v="06 - 2021"/>
    <d v="2021-08-20T00:00:00"/>
    <n v="0"/>
    <m/>
    <x v="3"/>
  </r>
  <r>
    <s v="60184"/>
    <s v="DE"/>
    <s v="5"/>
    <s v="GOBERNACION DE ANTIOQUIA"/>
    <m/>
    <s v="NI"/>
    <s v="800058016"/>
    <s v="ESE METROSALUD"/>
    <s v="F21319541"/>
    <n v="19541"/>
    <s v="F213"/>
    <s v="2021"/>
    <s v="4"/>
    <s v="61-90"/>
    <d v="2021-06-30T00:00:00"/>
    <s v="2021-08-19"/>
    <s v="SI"/>
    <s v="SI"/>
    <s v="SI"/>
    <n v="1120000"/>
    <s v="IPS"/>
    <s v="F"/>
    <n v="1120000"/>
    <d v="2021-04-22T00:00:00"/>
    <d v="2021-05-26T00:00:00"/>
    <m/>
    <n v="0"/>
    <n v="0"/>
    <s v="NO"/>
    <n v="1120000"/>
    <m/>
    <s v="NO"/>
    <s v="0.No esta en proceso jurídico"/>
    <s v="F"/>
    <n v="1120000"/>
    <d v="2021-04-22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0185"/>
    <s v="DE"/>
    <s v="5"/>
    <s v="GOBERNACION DE ANTIOQUIA"/>
    <m/>
    <s v="NI"/>
    <s v="800058016"/>
    <s v="ESE METROSALUD"/>
    <s v="F21319542"/>
    <n v="19542"/>
    <s v="F213"/>
    <s v="2021"/>
    <s v="4"/>
    <s v="61-90"/>
    <d v="2021-06-30T00:00:00"/>
    <s v="2021-08-19"/>
    <s v="SI"/>
    <s v="SI"/>
    <s v="SI"/>
    <n v="49870"/>
    <s v="IPS"/>
    <s v="F"/>
    <n v="49870"/>
    <d v="2021-04-22T00:00:00"/>
    <d v="2021-05-26T00:00:00"/>
    <m/>
    <n v="0"/>
    <n v="0"/>
    <s v="NO"/>
    <n v="49870"/>
    <m/>
    <s v="NO"/>
    <s v="0.No esta en proceso jurídico"/>
    <s v="F"/>
    <n v="49870"/>
    <d v="2021-04-22T00:00:00"/>
    <d v="2021-05-26T00:00:00"/>
    <m/>
    <n v="0"/>
    <n v="0"/>
    <s v="NO"/>
    <n v="49870"/>
    <m/>
    <s v="NO"/>
    <s v="0.No esta en proceso jurídico"/>
    <x v="1"/>
    <n v="40395"/>
    <n v="49870"/>
    <n v="49870"/>
    <n v="0"/>
    <n v="0"/>
    <s v="DF"/>
    <s v="FARID DIAZ QUEJADA"/>
    <s v="Sin Contrato"/>
    <s v="06 - 2021"/>
    <d v="2021-08-20T00:00:00"/>
    <n v="0"/>
    <m/>
    <x v="3"/>
  </r>
  <r>
    <s v="60186"/>
    <s v="DE"/>
    <s v="5"/>
    <s v="GOBERNACION DE ANTIOQUIA"/>
    <m/>
    <s v="NI"/>
    <s v="800058016"/>
    <s v="ESE METROSALUD"/>
    <s v="F21319544"/>
    <n v="19544"/>
    <s v="F213"/>
    <s v="2021"/>
    <s v="4"/>
    <s v="61-90"/>
    <d v="2021-06-30T00:00:00"/>
    <s v="2021-08-19"/>
    <s v="SI"/>
    <s v="SI"/>
    <s v="SI"/>
    <n v="28947"/>
    <s v="IPS"/>
    <s v="F"/>
    <n v="28947"/>
    <d v="2021-04-22T00:00:00"/>
    <d v="2021-05-26T00:00:00"/>
    <m/>
    <n v="0"/>
    <n v="0"/>
    <s v="NO"/>
    <n v="28947"/>
    <m/>
    <s v="NO"/>
    <s v="0.No esta en proceso jurídico"/>
    <s v="F"/>
    <n v="28947"/>
    <d v="2021-04-22T00:00:00"/>
    <d v="2021-05-26T00:00:00"/>
    <m/>
    <n v="0"/>
    <n v="0"/>
    <s v="NO"/>
    <n v="28947"/>
    <m/>
    <s v="NO"/>
    <s v="0.No esta en proceso jurídico"/>
    <x v="1"/>
    <n v="40395"/>
    <n v="28947"/>
    <n v="28947"/>
    <n v="0"/>
    <n v="0"/>
    <s v="DF"/>
    <s v="FARID DIAZ QUEJADA"/>
    <s v="Sin Contrato"/>
    <s v="06 - 2021"/>
    <d v="2021-08-20T00:00:00"/>
    <n v="0"/>
    <m/>
    <x v="3"/>
  </r>
  <r>
    <s v="60187"/>
    <s v="DE"/>
    <s v="5"/>
    <s v="GOBERNACION DE ANTIOQUIA"/>
    <m/>
    <s v="NI"/>
    <s v="800058016"/>
    <s v="ESE METROSALUD"/>
    <s v="F21319546"/>
    <n v="19546"/>
    <s v="F213"/>
    <s v="2021"/>
    <s v="4"/>
    <s v="61-90"/>
    <d v="2021-06-30T00:00:00"/>
    <s v="2021-08-19"/>
    <s v="SI"/>
    <s v="SI"/>
    <s v="SI"/>
    <n v="29897"/>
    <s v="IPS"/>
    <s v="F"/>
    <n v="29897"/>
    <d v="2021-04-22T00:00:00"/>
    <d v="2021-05-26T00:00:00"/>
    <m/>
    <n v="0"/>
    <n v="0"/>
    <s v="NO"/>
    <n v="29897"/>
    <m/>
    <s v="NO"/>
    <s v="0.No esta en proceso jurídico"/>
    <s v="F"/>
    <n v="29897"/>
    <d v="2021-04-22T00:00:00"/>
    <d v="2021-05-26T00:00:00"/>
    <m/>
    <n v="0"/>
    <n v="0"/>
    <s v="NO"/>
    <n v="29897"/>
    <m/>
    <s v="NO"/>
    <s v="0.No esta en proceso jurídico"/>
    <x v="1"/>
    <n v="40395"/>
    <n v="29897"/>
    <n v="29897"/>
    <n v="0"/>
    <n v="0"/>
    <s v="DF"/>
    <s v="FARID DIAZ QUEJADA"/>
    <s v="Sin Contrato"/>
    <s v="06 - 2021"/>
    <d v="2021-08-20T00:00:00"/>
    <n v="0"/>
    <m/>
    <x v="3"/>
  </r>
  <r>
    <s v="62360"/>
    <s v="DE"/>
    <s v="5"/>
    <s v="GOBERNACION DE ANTIOQUIA"/>
    <m/>
    <s v="NI"/>
    <s v="800058016"/>
    <s v="ESE METROSALUD"/>
    <s v="F21319548"/>
    <n v="19548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0260"/>
    <s v="DE"/>
    <s v="5"/>
    <s v="GOBERNACION DE ANTIOQUIA"/>
    <m/>
    <s v="NI"/>
    <s v="800058016"/>
    <s v="ESE METROSALUD"/>
    <s v="F21319549"/>
    <n v="19549"/>
    <s v="F213"/>
    <s v="2021"/>
    <s v="4"/>
    <s v="61-90"/>
    <d v="2021-06-30T00:00:00"/>
    <s v="2021-08-19"/>
    <s v="SI"/>
    <s v="SI"/>
    <s v="SI"/>
    <n v="205598"/>
    <s v="IPS"/>
    <s v="F"/>
    <n v="205598"/>
    <d v="2021-04-22T00:00:00"/>
    <d v="2021-05-26T00:00:00"/>
    <m/>
    <n v="0"/>
    <n v="0"/>
    <s v="NO"/>
    <n v="205598"/>
    <m/>
    <s v="NO"/>
    <s v="0.No esta en proceso jurídico"/>
    <s v="F"/>
    <n v="205598"/>
    <d v="2021-04-22T00:00:00"/>
    <d v="2021-05-26T00:00:00"/>
    <m/>
    <n v="0"/>
    <n v="0"/>
    <s v="NO"/>
    <n v="205598"/>
    <m/>
    <s v="NO"/>
    <s v="0.No esta en proceso jurídico"/>
    <x v="1"/>
    <n v="40395"/>
    <n v="205598"/>
    <n v="205598"/>
    <n v="0"/>
    <n v="0"/>
    <s v="DF"/>
    <s v="FARID DIAZ QUEJADA"/>
    <s v="Sin Contrato"/>
    <s v="06 - 2021"/>
    <d v="2021-08-20T00:00:00"/>
    <n v="0"/>
    <m/>
    <x v="3"/>
  </r>
  <r>
    <s v="60261"/>
    <s v="DE"/>
    <s v="5"/>
    <s v="GOBERNACION DE ANTIOQUIA"/>
    <m/>
    <s v="NI"/>
    <s v="800058016"/>
    <s v="ESE METROSALUD"/>
    <s v="F21319553"/>
    <n v="19553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0262"/>
    <s v="DE"/>
    <s v="5"/>
    <s v="GOBERNACION DE ANTIOQUIA"/>
    <m/>
    <s v="NI"/>
    <s v="800058016"/>
    <s v="ESE METROSALUD"/>
    <s v="F21319555"/>
    <n v="19555"/>
    <s v="F213"/>
    <s v="2021"/>
    <s v="4"/>
    <s v="61-90"/>
    <d v="2021-06-30T00:00:00"/>
    <s v="2021-08-19"/>
    <s v="SI"/>
    <s v="SI"/>
    <s v="SI"/>
    <n v="86996"/>
    <s v="IPS"/>
    <s v="F"/>
    <n v="86996"/>
    <d v="2021-04-22T00:00:00"/>
    <d v="2021-05-26T00:00:00"/>
    <m/>
    <n v="0"/>
    <n v="0"/>
    <s v="NO"/>
    <n v="86996"/>
    <m/>
    <s v="NO"/>
    <s v="0.No esta en proceso jurídico"/>
    <s v="F"/>
    <n v="86996"/>
    <d v="2021-04-22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0263"/>
    <s v="DE"/>
    <s v="5"/>
    <s v="GOBERNACION DE ANTIOQUIA"/>
    <m/>
    <s v="NI"/>
    <s v="800058016"/>
    <s v="ESE METROSALUD"/>
    <s v="F21319556"/>
    <n v="19556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0264"/>
    <s v="DE"/>
    <s v="5"/>
    <s v="GOBERNACION DE ANTIOQUIA"/>
    <m/>
    <s v="NI"/>
    <s v="800058016"/>
    <s v="ESE METROSALUD"/>
    <s v="F21319558"/>
    <n v="19558"/>
    <s v="F213"/>
    <s v="2021"/>
    <s v="4"/>
    <s v="61-90"/>
    <d v="2021-06-30T00:00:00"/>
    <s v="2021-08-19"/>
    <s v="SI"/>
    <s v="SI"/>
    <s v="SI"/>
    <n v="45591"/>
    <s v="IPS"/>
    <s v="F"/>
    <n v="45591"/>
    <d v="2021-04-22T00:00:00"/>
    <d v="2021-05-26T00:00:00"/>
    <m/>
    <n v="0"/>
    <n v="0"/>
    <s v="NO"/>
    <n v="45591"/>
    <m/>
    <s v="NO"/>
    <s v="0.No esta en proceso jurídico"/>
    <s v="F"/>
    <n v="45591"/>
    <d v="2021-04-22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0265"/>
    <s v="DE"/>
    <s v="5"/>
    <s v="GOBERNACION DE ANTIOQUIA"/>
    <m/>
    <s v="NI"/>
    <s v="800058016"/>
    <s v="ESE METROSALUD"/>
    <s v="F21319560"/>
    <n v="19560"/>
    <s v="F213"/>
    <s v="2021"/>
    <s v="4"/>
    <s v="61-90"/>
    <d v="2021-06-30T00:00:00"/>
    <s v="2021-08-19"/>
    <s v="SI"/>
    <s v="SI"/>
    <s v="SI"/>
    <n v="100956"/>
    <s v="IPS"/>
    <s v="F"/>
    <n v="100956"/>
    <d v="2021-04-22T00:00:00"/>
    <d v="2021-05-26T00:00:00"/>
    <m/>
    <n v="0"/>
    <n v="0"/>
    <s v="NO"/>
    <n v="100956"/>
    <m/>
    <s v="NO"/>
    <s v="0.No esta en proceso jurídico"/>
    <s v="F"/>
    <n v="100956"/>
    <d v="2021-04-22T00:00:00"/>
    <d v="2021-05-26T00:00:00"/>
    <m/>
    <n v="0"/>
    <n v="0"/>
    <s v="NO"/>
    <n v="100956"/>
    <m/>
    <s v="NO"/>
    <s v="0.No esta en proceso jurídico"/>
    <x v="1"/>
    <n v="40395"/>
    <n v="100956"/>
    <n v="100956"/>
    <n v="0"/>
    <n v="0"/>
    <s v="DF"/>
    <s v="FARID DIAZ QUEJADA"/>
    <s v="Sin Contrato"/>
    <s v="06 - 2021"/>
    <d v="2021-08-20T00:00:00"/>
    <n v="0"/>
    <m/>
    <x v="3"/>
  </r>
  <r>
    <s v="60266"/>
    <s v="DE"/>
    <s v="5"/>
    <s v="GOBERNACION DE ANTIOQUIA"/>
    <m/>
    <s v="NI"/>
    <s v="800058016"/>
    <s v="ESE METROSALUD"/>
    <s v="F21319562"/>
    <n v="19562"/>
    <s v="F213"/>
    <s v="2021"/>
    <s v="4"/>
    <s v="61-90"/>
    <d v="2021-06-30T00:00:00"/>
    <s v="2021-08-19"/>
    <s v="SI"/>
    <s v="SI"/>
    <s v="SI"/>
    <n v="28947"/>
    <s v="IPS"/>
    <s v="F"/>
    <n v="28947"/>
    <d v="2021-04-22T00:00:00"/>
    <d v="2021-05-26T00:00:00"/>
    <m/>
    <n v="0"/>
    <n v="0"/>
    <s v="NO"/>
    <n v="28947"/>
    <m/>
    <s v="NO"/>
    <s v="0.No esta en proceso jurídico"/>
    <s v="F"/>
    <n v="28947"/>
    <d v="2021-04-22T00:00:00"/>
    <d v="2021-05-26T00:00:00"/>
    <m/>
    <n v="0"/>
    <n v="0"/>
    <s v="NO"/>
    <n v="28947"/>
    <m/>
    <s v="NO"/>
    <s v="0.No esta en proceso jurídico"/>
    <x v="1"/>
    <n v="40395"/>
    <n v="28947"/>
    <n v="28947"/>
    <n v="0"/>
    <n v="0"/>
    <s v="DF"/>
    <s v="FARID DIAZ QUEJADA"/>
    <s v="Sin Contrato"/>
    <s v="06 - 2021"/>
    <d v="2021-08-20T00:00:00"/>
    <n v="0"/>
    <m/>
    <x v="3"/>
  </r>
  <r>
    <s v="60267"/>
    <s v="DE"/>
    <s v="5"/>
    <s v="GOBERNACION DE ANTIOQUIA"/>
    <m/>
    <s v="NI"/>
    <s v="800058016"/>
    <s v="ESE METROSALUD"/>
    <s v="F21319565"/>
    <n v="19565"/>
    <s v="F213"/>
    <s v="2021"/>
    <s v="4"/>
    <s v="61-90"/>
    <d v="2021-06-30T00:00:00"/>
    <s v="2021-08-19"/>
    <s v="SI"/>
    <s v="SI"/>
    <s v="SI"/>
    <n v="119495"/>
    <s v="IPS"/>
    <s v="F"/>
    <n v="119495"/>
    <d v="2021-04-22T00:00:00"/>
    <d v="2021-05-26T00:00:00"/>
    <m/>
    <n v="0"/>
    <n v="0"/>
    <s v="NO"/>
    <n v="119495"/>
    <m/>
    <s v="NO"/>
    <s v="0.No esta en proceso jurídico"/>
    <s v="F"/>
    <n v="119495"/>
    <d v="2021-04-22T00:00:00"/>
    <d v="2021-05-26T00:00:00"/>
    <m/>
    <n v="0"/>
    <n v="0"/>
    <s v="NO"/>
    <n v="119495"/>
    <m/>
    <s v="NO"/>
    <s v="0.No esta en proceso jurídico"/>
    <x v="1"/>
    <n v="40395"/>
    <n v="119495"/>
    <n v="119495"/>
    <n v="0"/>
    <n v="0"/>
    <s v="DF"/>
    <s v="FARID DIAZ QUEJADA"/>
    <s v="Sin Contrato"/>
    <s v="06 - 2021"/>
    <d v="2021-08-20T00:00:00"/>
    <n v="0"/>
    <m/>
    <x v="3"/>
  </r>
  <r>
    <s v="60268"/>
    <s v="DE"/>
    <s v="5"/>
    <s v="GOBERNACION DE ANTIOQUIA"/>
    <m/>
    <s v="NI"/>
    <s v="800058016"/>
    <s v="ESE METROSALUD"/>
    <s v="F21319568"/>
    <n v="19568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0269"/>
    <s v="DE"/>
    <s v="5"/>
    <s v="GOBERNACION DE ANTIOQUIA"/>
    <m/>
    <s v="NI"/>
    <s v="800058016"/>
    <s v="ESE METROSALUD"/>
    <s v="F21319569"/>
    <n v="19569"/>
    <s v="F213"/>
    <s v="2021"/>
    <s v="4"/>
    <s v="61-90"/>
    <d v="2021-06-30T00:00:00"/>
    <s v="2021-08-19"/>
    <s v="SI"/>
    <s v="SI"/>
    <s v="SI"/>
    <n v="106787"/>
    <s v="IPS"/>
    <s v="F"/>
    <n v="106787"/>
    <d v="2021-04-22T00:00:00"/>
    <d v="2021-05-26T00:00:00"/>
    <m/>
    <n v="0"/>
    <n v="0"/>
    <s v="NO"/>
    <n v="106787"/>
    <m/>
    <s v="NO"/>
    <s v="0.No esta en proceso jurídico"/>
    <s v="F"/>
    <n v="106787"/>
    <d v="2021-04-22T00:00:00"/>
    <d v="2021-05-26T00:00:00"/>
    <m/>
    <n v="0"/>
    <n v="0"/>
    <s v="NO"/>
    <n v="106787"/>
    <m/>
    <s v="NO"/>
    <s v="0.No esta en proceso jurídico"/>
    <x v="1"/>
    <n v="40395"/>
    <n v="106787"/>
    <n v="106787"/>
    <n v="0"/>
    <n v="0"/>
    <s v="DF"/>
    <s v="FARID DIAZ QUEJADA"/>
    <s v="Sin Contrato"/>
    <s v="06 - 2021"/>
    <d v="2021-08-20T00:00:00"/>
    <n v="0"/>
    <m/>
    <x v="3"/>
  </r>
  <r>
    <s v="60270"/>
    <s v="DE"/>
    <s v="5"/>
    <s v="GOBERNACION DE ANTIOQUIA"/>
    <m/>
    <s v="NI"/>
    <s v="800058016"/>
    <s v="ESE METROSALUD"/>
    <s v="F21319572"/>
    <n v="19572"/>
    <s v="F213"/>
    <s v="2021"/>
    <s v="4"/>
    <s v="61-90"/>
    <d v="2021-06-30T00:00:00"/>
    <s v="2021-08-19"/>
    <s v="SI"/>
    <s v="SI"/>
    <s v="SI"/>
    <n v="1120000"/>
    <s v="IPS"/>
    <s v="F"/>
    <n v="1120000"/>
    <d v="2021-04-22T00:00:00"/>
    <d v="2021-05-26T00:00:00"/>
    <m/>
    <n v="0"/>
    <n v="0"/>
    <s v="NO"/>
    <n v="1120000"/>
    <m/>
    <s v="NO"/>
    <s v="0.No esta en proceso jurídico"/>
    <s v="F"/>
    <n v="1120000"/>
    <d v="2021-04-22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0271"/>
    <s v="DE"/>
    <s v="5"/>
    <s v="GOBERNACION DE ANTIOQUIA"/>
    <m/>
    <s v="NI"/>
    <s v="800058016"/>
    <s v="ESE METROSALUD"/>
    <s v="F21319573"/>
    <n v="19573"/>
    <s v="F213"/>
    <s v="2021"/>
    <s v="4"/>
    <s v="61-90"/>
    <d v="2021-06-30T00:00:00"/>
    <s v="2021-08-19"/>
    <s v="SI"/>
    <s v="SI"/>
    <s v="SI"/>
    <n v="45591"/>
    <s v="IPS"/>
    <s v="F"/>
    <n v="45591"/>
    <d v="2021-04-22T00:00:00"/>
    <d v="2021-05-26T00:00:00"/>
    <m/>
    <n v="0"/>
    <n v="0"/>
    <s v="NO"/>
    <n v="45591"/>
    <m/>
    <s v="NO"/>
    <s v="0.No esta en proceso jurídico"/>
    <s v="F"/>
    <n v="45591"/>
    <d v="2021-04-22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2361"/>
    <s v="DE"/>
    <s v="5"/>
    <s v="GOBERNACION DE ANTIOQUIA"/>
    <m/>
    <s v="NI"/>
    <s v="800058016"/>
    <s v="ESE METROSALUD"/>
    <s v="F21319574"/>
    <n v="19574"/>
    <s v="F213"/>
    <s v="2021"/>
    <s v="4"/>
    <s v="61-90"/>
    <d v="2021-06-30T00:00:00"/>
    <s v="2021-08-19"/>
    <s v="SI"/>
    <s v="SI"/>
    <s v="SI"/>
    <n v="1220000"/>
    <s v="IPS"/>
    <s v="F"/>
    <n v="1220000"/>
    <d v="2021-04-22T00:00:00"/>
    <d v="2021-05-26T00:00:00"/>
    <m/>
    <n v="0"/>
    <n v="0"/>
    <s v="NO"/>
    <n v="1220000"/>
    <m/>
    <s v="NO"/>
    <s v="0.No esta en proceso jurídico"/>
    <s v="F"/>
    <n v="1220000"/>
    <d v="2021-04-22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2362"/>
    <s v="DE"/>
    <s v="5"/>
    <s v="GOBERNACION DE ANTIOQUIA"/>
    <m/>
    <s v="NI"/>
    <s v="800058016"/>
    <s v="ESE METROSALUD"/>
    <s v="F21319575"/>
    <n v="19575"/>
    <s v="F213"/>
    <s v="2021"/>
    <s v="4"/>
    <s v="61-90"/>
    <d v="2021-06-30T00:00:00"/>
    <s v="2021-08-19"/>
    <s v="SI"/>
    <s v="SI"/>
    <s v="SI"/>
    <n v="88872"/>
    <s v="IPS"/>
    <s v="F"/>
    <n v="88872"/>
    <d v="2021-04-22T00:00:00"/>
    <d v="2021-05-26T00:00:00"/>
    <m/>
    <n v="0"/>
    <n v="0"/>
    <s v="NO"/>
    <n v="88872"/>
    <m/>
    <s v="NO"/>
    <s v="0.No esta en proceso jurídico"/>
    <s v="F"/>
    <n v="88872"/>
    <d v="2021-04-22T00:00:00"/>
    <d v="2021-05-26T00:00:00"/>
    <m/>
    <n v="0"/>
    <n v="0"/>
    <s v="NO"/>
    <n v="88872"/>
    <m/>
    <s v="NO"/>
    <s v="0.No esta en proceso jurídico"/>
    <x v="1"/>
    <n v="40395"/>
    <n v="88872"/>
    <n v="88872"/>
    <n v="0"/>
    <n v="0"/>
    <s v="DF"/>
    <s v="FARID DIAZ QUEJADA"/>
    <s v="Sin Contrato"/>
    <s v="06 - 2021"/>
    <d v="2021-08-20T00:00:00"/>
    <n v="0"/>
    <m/>
    <x v="3"/>
  </r>
  <r>
    <s v="62363"/>
    <s v="DE"/>
    <s v="5"/>
    <s v="GOBERNACION DE ANTIOQUIA"/>
    <m/>
    <s v="NI"/>
    <s v="800058016"/>
    <s v="ESE METROSALUD"/>
    <s v="F21319576"/>
    <n v="19576"/>
    <s v="F213"/>
    <s v="2021"/>
    <s v="4"/>
    <s v="61-90"/>
    <d v="2021-06-30T00:00:00"/>
    <s v="2021-08-19"/>
    <s v="SI"/>
    <s v="SI"/>
    <s v="SI"/>
    <n v="45591"/>
    <s v="IPS"/>
    <s v="F"/>
    <n v="45591"/>
    <d v="2021-04-22T00:00:00"/>
    <d v="2021-05-26T00:00:00"/>
    <m/>
    <n v="0"/>
    <n v="0"/>
    <s v="NO"/>
    <n v="45591"/>
    <m/>
    <s v="NO"/>
    <s v="0.No esta en proceso jurídico"/>
    <s v="F"/>
    <n v="45591"/>
    <d v="2021-04-22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2364"/>
    <s v="DE"/>
    <s v="5"/>
    <s v="GOBERNACION DE ANTIOQUIA"/>
    <m/>
    <s v="NI"/>
    <s v="800058016"/>
    <s v="ESE METROSALUD"/>
    <s v="F21319577"/>
    <n v="19577"/>
    <s v="F213"/>
    <s v="2021"/>
    <s v="4"/>
    <s v="61-90"/>
    <d v="2021-06-30T00:00:00"/>
    <s v="2021-08-19"/>
    <s v="SI"/>
    <s v="SI"/>
    <s v="SI"/>
    <n v="31047"/>
    <s v="IPS"/>
    <s v="F"/>
    <n v="31047"/>
    <d v="2021-04-22T00:00:00"/>
    <d v="2021-05-26T00:00:00"/>
    <m/>
    <n v="0"/>
    <n v="0"/>
    <s v="NO"/>
    <n v="31047"/>
    <m/>
    <s v="NO"/>
    <s v="0.No esta en proceso jurídico"/>
    <s v="F"/>
    <n v="31047"/>
    <d v="2021-04-22T00:00:00"/>
    <d v="2021-05-26T00:00:00"/>
    <m/>
    <n v="0"/>
    <n v="0"/>
    <s v="NO"/>
    <n v="31047"/>
    <m/>
    <s v="NO"/>
    <s v="0.No esta en proceso jurídico"/>
    <x v="1"/>
    <n v="40395"/>
    <n v="31047"/>
    <n v="31047"/>
    <n v="0"/>
    <n v="0"/>
    <s v="DF"/>
    <s v="FARID DIAZ QUEJADA"/>
    <s v="Sin Contrato"/>
    <s v="06 - 2021"/>
    <d v="2021-08-20T00:00:00"/>
    <n v="0"/>
    <m/>
    <x v="3"/>
  </r>
  <r>
    <s v="62365"/>
    <s v="DE"/>
    <s v="5"/>
    <s v="GOBERNACION DE ANTIOQUIA"/>
    <m/>
    <s v="NI"/>
    <s v="800058016"/>
    <s v="ESE METROSALUD"/>
    <s v="F21319578"/>
    <n v="19578"/>
    <s v="F213"/>
    <s v="2021"/>
    <s v="4"/>
    <s v="61-90"/>
    <d v="2021-06-30T00:00:00"/>
    <s v="2021-08-19"/>
    <s v="SI"/>
    <s v="SI"/>
    <s v="SI"/>
    <n v="1070000"/>
    <s v="IPS"/>
    <s v="F"/>
    <n v="1070000"/>
    <d v="2021-04-22T00:00:00"/>
    <d v="2021-05-26T00:00:00"/>
    <m/>
    <n v="0"/>
    <n v="0"/>
    <s v="NO"/>
    <n v="1070000"/>
    <m/>
    <s v="NO"/>
    <s v="0.No esta en proceso jurídico"/>
    <s v="F"/>
    <n v="1070000"/>
    <d v="2021-04-22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366"/>
    <s v="DE"/>
    <s v="5"/>
    <s v="GOBERNACION DE ANTIOQUIA"/>
    <m/>
    <s v="NI"/>
    <s v="800058016"/>
    <s v="ESE METROSALUD"/>
    <s v="F21319579"/>
    <n v="19579"/>
    <s v="F213"/>
    <s v="2021"/>
    <s v="4"/>
    <s v="61-90"/>
    <d v="2021-06-30T00:00:00"/>
    <s v="2021-08-19"/>
    <s v="SI"/>
    <s v="SI"/>
    <s v="SI"/>
    <n v="58613"/>
    <s v="IPS"/>
    <s v="F"/>
    <n v="58613"/>
    <d v="2021-04-22T00:00:00"/>
    <d v="2021-05-26T00:00:00"/>
    <m/>
    <n v="0"/>
    <n v="0"/>
    <s v="NO"/>
    <n v="58613"/>
    <m/>
    <s v="NO"/>
    <s v="0.No esta en proceso jurídico"/>
    <s v="F"/>
    <n v="58613"/>
    <d v="2021-04-22T00:00:00"/>
    <d v="2021-05-26T00:00:00"/>
    <m/>
    <n v="0"/>
    <n v="0"/>
    <s v="NO"/>
    <n v="58613"/>
    <m/>
    <s v="NO"/>
    <s v="0.No esta en proceso jurídico"/>
    <x v="1"/>
    <n v="40395"/>
    <n v="58613"/>
    <n v="58613"/>
    <n v="0"/>
    <n v="0"/>
    <s v="DF"/>
    <s v="FARID DIAZ QUEJADA"/>
    <s v="Sin Contrato"/>
    <s v="06 - 2021"/>
    <d v="2021-08-20T00:00:00"/>
    <n v="0"/>
    <m/>
    <x v="3"/>
  </r>
  <r>
    <s v="62367"/>
    <s v="DE"/>
    <s v="5"/>
    <s v="GOBERNACION DE ANTIOQUIA"/>
    <m/>
    <s v="NI"/>
    <s v="800058016"/>
    <s v="ESE METROSALUD"/>
    <s v="F21319580"/>
    <n v="19580"/>
    <s v="F213"/>
    <s v="2021"/>
    <s v="4"/>
    <s v="61-90"/>
    <d v="2021-06-30T00:00:00"/>
    <s v="2021-08-19"/>
    <s v="SI"/>
    <s v="SI"/>
    <s v="SI"/>
    <n v="86996"/>
    <s v="IPS"/>
    <s v="F"/>
    <n v="86996"/>
    <d v="2021-04-22T00:00:00"/>
    <d v="2021-05-26T00:00:00"/>
    <m/>
    <n v="0"/>
    <n v="0"/>
    <s v="NO"/>
    <n v="86996"/>
    <m/>
    <s v="NO"/>
    <s v="0.No esta en proceso jurídico"/>
    <s v="F"/>
    <n v="86996"/>
    <d v="2021-04-22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368"/>
    <s v="DE"/>
    <s v="5"/>
    <s v="GOBERNACION DE ANTIOQUIA"/>
    <m/>
    <s v="NI"/>
    <s v="800058016"/>
    <s v="ESE METROSALUD"/>
    <s v="F21319581"/>
    <n v="19581"/>
    <s v="F213"/>
    <s v="2021"/>
    <s v="4"/>
    <s v="61-90"/>
    <d v="2021-06-30T00:00:00"/>
    <s v="2021-08-19"/>
    <s v="SI"/>
    <s v="SI"/>
    <s v="SI"/>
    <n v="1165531"/>
    <s v="IPS"/>
    <s v="F"/>
    <n v="1165531"/>
    <d v="2021-04-22T00:00:00"/>
    <d v="2021-05-26T00:00:00"/>
    <m/>
    <n v="0"/>
    <n v="0"/>
    <s v="NO"/>
    <n v="1165531"/>
    <m/>
    <s v="NO"/>
    <s v="0.No esta en proceso jurídico"/>
    <s v="F"/>
    <n v="1165531"/>
    <d v="2021-04-22T00:00:00"/>
    <d v="2021-05-26T00:00:00"/>
    <m/>
    <n v="0"/>
    <n v="0"/>
    <s v="NO"/>
    <n v="1165531"/>
    <m/>
    <s v="NO"/>
    <s v="0.No esta en proceso jurídico"/>
    <x v="1"/>
    <n v="40395"/>
    <n v="1165531"/>
    <n v="1165531"/>
    <n v="0"/>
    <n v="0"/>
    <s v="DF"/>
    <s v="FARID DIAZ QUEJADA"/>
    <s v="Sin Contrato"/>
    <s v="06 - 2021"/>
    <d v="2021-08-20T00:00:00"/>
    <n v="0"/>
    <m/>
    <x v="3"/>
  </r>
  <r>
    <s v="62369"/>
    <s v="DE"/>
    <s v="5"/>
    <s v="GOBERNACION DE ANTIOQUIA"/>
    <m/>
    <s v="NI"/>
    <s v="800058016"/>
    <s v="ESE METROSALUD"/>
    <s v="F21319582"/>
    <n v="19582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70"/>
    <s v="DE"/>
    <s v="5"/>
    <s v="GOBERNACION DE ANTIOQUIA"/>
    <m/>
    <s v="NI"/>
    <s v="800058016"/>
    <s v="ESE METROSALUD"/>
    <s v="F21319583"/>
    <n v="19583"/>
    <s v="F213"/>
    <s v="2021"/>
    <s v="4"/>
    <s v="61-90"/>
    <d v="2021-06-30T00:00:00"/>
    <s v="2021-08-19"/>
    <s v="SI"/>
    <s v="SI"/>
    <s v="NO"/>
    <n v="0"/>
    <s v="ERP"/>
    <s v="F"/>
    <n v="1094480"/>
    <d v="2021-04-22T00:00:00"/>
    <d v="2021-05-26T00:00:00"/>
    <m/>
    <n v="1094480"/>
    <n v="0"/>
    <s v="SI"/>
    <n v="0"/>
    <m/>
    <s v="NO"/>
    <s v="0.No esta en proceso jurídico"/>
    <s v="F"/>
    <n v="1094480"/>
    <d v="2021-04-22T00:00:00"/>
    <d v="2021-05-26T00:00:00"/>
    <m/>
    <n v="0"/>
    <n v="0"/>
    <s v="NO"/>
    <n v="1094480"/>
    <m/>
    <s v="NO"/>
    <s v="0.No esta en proceso jurídico"/>
    <x v="1"/>
    <n v="40396"/>
    <n v="1094480"/>
    <n v="1094480"/>
    <n v="0"/>
    <n v="0"/>
    <s v="DF"/>
    <s v="FARID DIAZ QUEJADA"/>
    <s v="46_10933"/>
    <s v="05 - 2020"/>
    <d v="2021-07-22T00:00:00"/>
    <n v="0"/>
    <m/>
    <x v="3"/>
  </r>
  <r>
    <s v="62371"/>
    <s v="DE"/>
    <s v="5"/>
    <s v="GOBERNACION DE ANTIOQUIA"/>
    <m/>
    <s v="NI"/>
    <s v="800058016"/>
    <s v="ESE METROSALUD"/>
    <s v="F21319584"/>
    <n v="19584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72"/>
    <s v="DE"/>
    <s v="5"/>
    <s v="GOBERNACION DE ANTIOQUIA"/>
    <m/>
    <s v="NI"/>
    <s v="800058016"/>
    <s v="ESE METROSALUD"/>
    <s v="F21319585"/>
    <n v="19585"/>
    <s v="F213"/>
    <s v="2021"/>
    <s v="4"/>
    <s v="61-90"/>
    <d v="2021-06-30T00:00:00"/>
    <s v="2021-08-19"/>
    <s v="SI"/>
    <s v="SI"/>
    <s v="SI"/>
    <n v="68705"/>
    <s v="IPS"/>
    <s v="F"/>
    <n v="68705"/>
    <d v="2021-04-22T00:00:00"/>
    <d v="2021-05-26T00:00:00"/>
    <m/>
    <n v="0"/>
    <n v="0"/>
    <s v="NO"/>
    <n v="68705"/>
    <m/>
    <s v="NO"/>
    <s v="0.No esta en proceso jurídico"/>
    <s v="F"/>
    <n v="68705"/>
    <d v="2021-04-22T00:00:00"/>
    <d v="2021-05-26T00:00:00"/>
    <m/>
    <n v="0"/>
    <n v="0"/>
    <s v="NO"/>
    <n v="68705"/>
    <m/>
    <s v="NO"/>
    <s v="0.No esta en proceso jurídico"/>
    <x v="1"/>
    <n v="40395"/>
    <n v="68705"/>
    <n v="68705"/>
    <n v="0"/>
    <n v="0"/>
    <s v="DF"/>
    <s v="FARID DIAZ QUEJADA"/>
    <s v="Sin Contrato"/>
    <s v="06 - 2021"/>
    <d v="2021-08-20T00:00:00"/>
    <n v="0"/>
    <m/>
    <x v="3"/>
  </r>
  <r>
    <s v="62373"/>
    <s v="DE"/>
    <s v="5"/>
    <s v="GOBERNACION DE ANTIOQUIA"/>
    <m/>
    <s v="NI"/>
    <s v="800058016"/>
    <s v="ESE METROSALUD"/>
    <s v="F21319586"/>
    <n v="19586"/>
    <s v="F213"/>
    <s v="2021"/>
    <s v="4"/>
    <s v="61-90"/>
    <d v="2021-06-30T00:00:00"/>
    <s v="2021-08-19"/>
    <s v="SI"/>
    <s v="SI"/>
    <s v="NO"/>
    <n v="0"/>
    <s v="ERP"/>
    <s v="F"/>
    <n v="1050000"/>
    <d v="2021-04-22T00:00:00"/>
    <d v="2021-05-26T00:00:00"/>
    <m/>
    <n v="1050000"/>
    <n v="0"/>
    <s v="SI"/>
    <n v="0"/>
    <m/>
    <s v="NO"/>
    <s v="0.No esta en proceso jurídico"/>
    <s v="F"/>
    <n v="1050000"/>
    <d v="2021-04-22T00:00:00"/>
    <d v="2021-05-26T00:00:00"/>
    <m/>
    <n v="0"/>
    <n v="0"/>
    <s v="NO"/>
    <n v="1050000"/>
    <m/>
    <s v="NO"/>
    <s v="0.No esta en proceso jurídico"/>
    <x v="1"/>
    <n v="40402"/>
    <n v="1050000"/>
    <n v="1050000"/>
    <n v="0"/>
    <n v="0"/>
    <s v="DF"/>
    <s v="FARID DIAZ QUEJADA"/>
    <s v="46_10933"/>
    <s v="05 - 2020"/>
    <d v="2021-07-22T00:00:00"/>
    <n v="0"/>
    <m/>
    <x v="3"/>
  </r>
  <r>
    <s v="62374"/>
    <s v="DE"/>
    <s v="5"/>
    <s v="GOBERNACION DE ANTIOQUIA"/>
    <m/>
    <s v="NI"/>
    <s v="800058016"/>
    <s v="ESE METROSALUD"/>
    <s v="F21319587"/>
    <n v="19587"/>
    <s v="F213"/>
    <s v="2021"/>
    <s v="4"/>
    <s v="61-90"/>
    <d v="2021-06-30T00:00:00"/>
    <s v="2021-08-19"/>
    <s v="SI"/>
    <s v="SI"/>
    <s v="NO"/>
    <n v="0"/>
    <s v="ERP"/>
    <s v="F"/>
    <n v="88160"/>
    <d v="2021-04-22T00:00:00"/>
    <d v="2021-05-26T00:00:00"/>
    <m/>
    <n v="88160"/>
    <n v="0"/>
    <s v="SI"/>
    <n v="0"/>
    <m/>
    <s v="NO"/>
    <s v="0.No esta en proceso jurídico"/>
    <s v="F"/>
    <n v="88160"/>
    <d v="2021-04-22T00:00:00"/>
    <d v="2021-05-26T00:00:00"/>
    <m/>
    <n v="0"/>
    <n v="0"/>
    <s v="NO"/>
    <n v="88160"/>
    <m/>
    <s v="NO"/>
    <s v="0.No esta en proceso jurídico"/>
    <x v="1"/>
    <n v="40401"/>
    <n v="88160"/>
    <n v="88160"/>
    <n v="0"/>
    <n v="0"/>
    <s v="DF"/>
    <s v="FARID DIAZ QUEJADA"/>
    <s v="46_10933"/>
    <s v="05 - 2020"/>
    <d v="2021-07-22T00:00:00"/>
    <n v="0"/>
    <m/>
    <x v="3"/>
  </r>
  <r>
    <s v="62375"/>
    <s v="DE"/>
    <s v="5"/>
    <s v="GOBERNACION DE ANTIOQUIA"/>
    <m/>
    <s v="NI"/>
    <s v="800058016"/>
    <s v="ESE METROSALUD"/>
    <s v="F21319588"/>
    <n v="19588"/>
    <s v="F213"/>
    <s v="2021"/>
    <s v="4"/>
    <s v="61-90"/>
    <d v="2021-06-30T00:00:00"/>
    <s v="2021-08-19"/>
    <s v="SI"/>
    <s v="SI"/>
    <s v="SI"/>
    <n v="998002"/>
    <s v="IPS"/>
    <s v="F"/>
    <n v="998002"/>
    <d v="2021-04-22T00:00:00"/>
    <d v="2021-05-26T00:00:00"/>
    <m/>
    <n v="0"/>
    <n v="0"/>
    <s v="NO"/>
    <n v="998002"/>
    <m/>
    <s v="NO"/>
    <s v="0.No esta en proceso jurídico"/>
    <s v="F"/>
    <n v="998002"/>
    <d v="2021-04-22T00:00:00"/>
    <d v="2021-05-26T00:00:00"/>
    <m/>
    <n v="0"/>
    <n v="0"/>
    <s v="NO"/>
    <n v="998002"/>
    <m/>
    <s v="NO"/>
    <s v="0.No esta en proceso jurídico"/>
    <x v="1"/>
    <n v="40395"/>
    <n v="998002"/>
    <n v="998002"/>
    <n v="0"/>
    <n v="0"/>
    <s v="DF"/>
    <s v="FARID DIAZ QUEJADA"/>
    <s v="Sin Contrato"/>
    <s v="06 - 2021"/>
    <d v="2021-08-20T00:00:00"/>
    <n v="0"/>
    <m/>
    <x v="3"/>
  </r>
  <r>
    <s v="62376"/>
    <s v="DE"/>
    <s v="5"/>
    <s v="GOBERNACION DE ANTIOQUIA"/>
    <m/>
    <s v="NI"/>
    <s v="800058016"/>
    <s v="ESE METROSALUD"/>
    <s v="F21319589"/>
    <n v="19589"/>
    <s v="F213"/>
    <s v="2021"/>
    <s v="4"/>
    <s v="61-90"/>
    <d v="2021-06-30T00:00:00"/>
    <s v="2021-08-19"/>
    <s v="SI"/>
    <s v="SI"/>
    <s v="SI"/>
    <n v="46000"/>
    <s v="IPS"/>
    <s v="F"/>
    <n v="46000"/>
    <d v="2021-04-22T00:00:00"/>
    <d v="2021-05-26T00:00:00"/>
    <m/>
    <n v="0"/>
    <n v="0"/>
    <s v="NO"/>
    <n v="46000"/>
    <m/>
    <s v="NO"/>
    <s v="0.No esta en proceso jurídico"/>
    <s v="F"/>
    <n v="46000"/>
    <d v="2021-04-22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78"/>
    <s v="DE"/>
    <s v="5"/>
    <s v="GOBERNACION DE ANTIOQUIA"/>
    <m/>
    <s v="NI"/>
    <s v="800058016"/>
    <s v="ESE METROSALUD"/>
    <s v="F21319591"/>
    <n v="19591"/>
    <s v="F213"/>
    <s v="2021"/>
    <s v="4"/>
    <s v="61-90"/>
    <d v="2021-06-30T00:00:00"/>
    <s v="2021-08-19"/>
    <s v="SI"/>
    <s v="SI"/>
    <s v="SI"/>
    <n v="40581"/>
    <s v="IPS"/>
    <s v="F"/>
    <n v="40581"/>
    <d v="2021-04-22T00:00:00"/>
    <d v="2021-05-26T00:00:00"/>
    <m/>
    <n v="0"/>
    <n v="0"/>
    <s v="NO"/>
    <n v="40581"/>
    <m/>
    <s v="NO"/>
    <s v="0.No esta en proceso jurídico"/>
    <s v="F"/>
    <n v="40581"/>
    <d v="2021-04-22T00:00:00"/>
    <d v="2021-05-26T00:00:00"/>
    <m/>
    <n v="0"/>
    <n v="0"/>
    <s v="NO"/>
    <n v="40581"/>
    <m/>
    <s v="NO"/>
    <s v="0.No esta en proceso jurídico"/>
    <x v="1"/>
    <n v="40395"/>
    <n v="40581"/>
    <n v="40581"/>
    <n v="0"/>
    <n v="0"/>
    <s v="DF"/>
    <s v="FARID DIAZ QUEJADA"/>
    <s v="Sin Contrato"/>
    <s v="06 - 2021"/>
    <d v="2021-08-20T00:00:00"/>
    <n v="0"/>
    <m/>
    <x v="3"/>
  </r>
  <r>
    <s v="62379"/>
    <s v="DE"/>
    <s v="5"/>
    <s v="GOBERNACION DE ANTIOQUIA"/>
    <m/>
    <s v="NI"/>
    <s v="800058016"/>
    <s v="ESE METROSALUD"/>
    <s v="F21319592"/>
    <n v="19592"/>
    <s v="F213"/>
    <s v="2021"/>
    <s v="4"/>
    <s v="61-90"/>
    <d v="2021-06-30T00:00:00"/>
    <s v="2021-08-19"/>
    <s v="SI"/>
    <s v="SI"/>
    <s v="NO"/>
    <n v="0"/>
    <s v="ERP"/>
    <s v="F"/>
    <n v="252795"/>
    <d v="2021-04-22T00:00:00"/>
    <d v="2021-05-26T00:00:00"/>
    <m/>
    <n v="252795"/>
    <n v="0"/>
    <s v="SI"/>
    <n v="0"/>
    <m/>
    <s v="NO"/>
    <s v="0.No esta en proceso jurídico"/>
    <s v="F"/>
    <n v="252795"/>
    <d v="2021-04-22T00:00:00"/>
    <d v="2021-05-26T00:00:00"/>
    <m/>
    <n v="0"/>
    <n v="0"/>
    <s v="NO"/>
    <n v="252795"/>
    <m/>
    <s v="NO"/>
    <s v="0.No esta en proceso jurídico"/>
    <x v="1"/>
    <n v="40401"/>
    <n v="252795"/>
    <n v="252795"/>
    <n v="0"/>
    <n v="0"/>
    <s v="DF"/>
    <s v="FARID DIAZ QUEJADA"/>
    <s v="46_10933"/>
    <s v="05 - 2020"/>
    <d v="2021-07-22T00:00:00"/>
    <n v="0"/>
    <m/>
    <x v="3"/>
  </r>
  <r>
    <s v="62380"/>
    <s v="DE"/>
    <s v="5"/>
    <s v="GOBERNACION DE ANTIOQUIA"/>
    <m/>
    <s v="NI"/>
    <s v="800058016"/>
    <s v="ESE METROSALUD"/>
    <s v="F21319594"/>
    <n v="19594"/>
    <s v="F213"/>
    <s v="2021"/>
    <s v="4"/>
    <s v="61-90"/>
    <d v="2021-06-30T00:00:00"/>
    <s v="2021-08-19"/>
    <s v="SI"/>
    <s v="SI"/>
    <s v="NO"/>
    <n v="0"/>
    <s v="ERP"/>
    <s v="F"/>
    <n v="111006"/>
    <d v="2021-04-22T00:00:00"/>
    <d v="2021-05-26T00:00:00"/>
    <m/>
    <n v="111006"/>
    <n v="0"/>
    <s v="SI"/>
    <n v="0"/>
    <m/>
    <s v="NO"/>
    <s v="0.No esta en proceso jurídico"/>
    <s v="F"/>
    <n v="111006"/>
    <d v="2021-04-22T00:00:00"/>
    <d v="2021-05-26T00:00:00"/>
    <m/>
    <n v="0"/>
    <n v="0"/>
    <s v="NO"/>
    <n v="111006"/>
    <m/>
    <s v="NO"/>
    <s v="0.No esta en proceso jurídico"/>
    <x v="1"/>
    <n v="40400"/>
    <n v="111006"/>
    <n v="111006"/>
    <n v="0"/>
    <n v="0"/>
    <s v="DF"/>
    <s v="FARID DIAZ QUEJADA"/>
    <s v="46_10933"/>
    <s v="05 - 2020"/>
    <d v="2021-07-22T00:00:00"/>
    <n v="0"/>
    <m/>
    <x v="3"/>
  </r>
  <r>
    <s v="60322"/>
    <s v="DE"/>
    <s v="5"/>
    <s v="GOBERNACION DE ANTIOQUIA"/>
    <m/>
    <s v="NI"/>
    <s v="800058016"/>
    <s v="ESE METROSALUD"/>
    <s v="F21319596"/>
    <n v="19596"/>
    <s v="F213"/>
    <s v="2021"/>
    <s v="4"/>
    <s v="61-90"/>
    <d v="2021-06-30T00:00:00"/>
    <s v="2021-08-19"/>
    <s v="SI"/>
    <s v="SI"/>
    <s v="NO"/>
    <n v="0"/>
    <s v="ERP"/>
    <s v="F"/>
    <n v="1200000"/>
    <d v="2021-04-22T00:00:00"/>
    <d v="2021-05-26T00:00:00"/>
    <m/>
    <n v="1200000"/>
    <n v="0"/>
    <s v="SI"/>
    <n v="0"/>
    <m/>
    <s v="NO"/>
    <s v="0.No esta en proceso jurídico"/>
    <s v="F"/>
    <n v="1200000"/>
    <d v="2021-04-22T00:00:00"/>
    <d v="2021-05-26T00:00:00"/>
    <m/>
    <n v="0"/>
    <n v="0"/>
    <s v="NO"/>
    <n v="1200000"/>
    <m/>
    <s v="NO"/>
    <s v="0.No esta en proceso jurídico"/>
    <x v="1"/>
    <n v="40401"/>
    <n v="1200000"/>
    <n v="1200000"/>
    <n v="0"/>
    <n v="0"/>
    <s v="DF"/>
    <s v="FARID DIAZ QUEJADA"/>
    <s v="46_10933"/>
    <s v="05 - 2020"/>
    <d v="2021-07-22T00:00:00"/>
    <n v="0"/>
    <m/>
    <x v="3"/>
  </r>
  <r>
    <s v="60323"/>
    <s v="DE"/>
    <s v="5"/>
    <s v="GOBERNACION DE ANTIOQUIA"/>
    <m/>
    <s v="NI"/>
    <s v="800058016"/>
    <s v="ESE METROSALUD"/>
    <s v="F21319597"/>
    <n v="19597"/>
    <s v="F213"/>
    <s v="2021"/>
    <s v="4"/>
    <s v="61-90"/>
    <d v="2021-06-30T00:00:00"/>
    <s v="2021-08-19"/>
    <s v="SI"/>
    <s v="SI"/>
    <s v="NO"/>
    <n v="0"/>
    <s v="ERP"/>
    <s v="F"/>
    <n v="89568"/>
    <d v="2021-04-22T00:00:00"/>
    <d v="2021-05-26T00:00:00"/>
    <m/>
    <n v="89568"/>
    <n v="0"/>
    <s v="SI"/>
    <n v="0"/>
    <m/>
    <s v="NO"/>
    <s v="0.No esta en proceso jurídico"/>
    <s v="F"/>
    <n v="89568"/>
    <d v="2021-04-22T00:00:00"/>
    <d v="2021-05-26T00:00:00"/>
    <m/>
    <n v="0"/>
    <n v="0"/>
    <s v="NO"/>
    <n v="89568"/>
    <m/>
    <s v="NO"/>
    <s v="0.No esta en proceso jurídico"/>
    <x v="1"/>
    <n v="40400"/>
    <n v="89568"/>
    <n v="89568"/>
    <n v="0"/>
    <n v="0"/>
    <s v="DF"/>
    <s v="FARID DIAZ QUEJADA"/>
    <s v="46_10933"/>
    <s v="05 - 2020"/>
    <d v="2021-07-22T00:00:00"/>
    <n v="0"/>
    <m/>
    <x v="3"/>
  </r>
  <r>
    <s v="60324"/>
    <s v="DE"/>
    <s v="5"/>
    <s v="GOBERNACION DE ANTIOQUIA"/>
    <m/>
    <s v="NI"/>
    <s v="800058016"/>
    <s v="ESE METROSALUD"/>
    <s v="F21319599"/>
    <n v="19599"/>
    <s v="F213"/>
    <s v="2021"/>
    <s v="4"/>
    <s v="61-90"/>
    <d v="2021-06-30T00:00:00"/>
    <s v="2021-08-19"/>
    <s v="SI"/>
    <s v="SI"/>
    <s v="NO"/>
    <n v="0"/>
    <s v="ERP"/>
    <s v="F"/>
    <n v="133299"/>
    <d v="2021-04-22T00:00:00"/>
    <d v="2021-05-26T00:00:00"/>
    <m/>
    <n v="133299"/>
    <n v="0"/>
    <s v="SI"/>
    <n v="0"/>
    <m/>
    <s v="NO"/>
    <s v="0.No esta en proceso jurídico"/>
    <s v="F"/>
    <n v="133299"/>
    <d v="2021-04-22T00:00:00"/>
    <d v="2021-05-26T00:00:00"/>
    <m/>
    <n v="0"/>
    <n v="0"/>
    <s v="NO"/>
    <n v="133299"/>
    <m/>
    <s v="NO"/>
    <s v="0.No esta en proceso jurídico"/>
    <x v="1"/>
    <n v="40401"/>
    <n v="133299"/>
    <n v="133299"/>
    <n v="0"/>
    <n v="0"/>
    <s v="DF"/>
    <s v="FARID DIAZ QUEJADA"/>
    <s v="46_10933"/>
    <s v="05 - 2020"/>
    <d v="2021-07-22T00:00:00"/>
    <n v="0"/>
    <m/>
    <x v="3"/>
  </r>
  <r>
    <s v="60325"/>
    <s v="DE"/>
    <s v="5"/>
    <s v="GOBERNACION DE ANTIOQUIA"/>
    <m/>
    <s v="NI"/>
    <s v="800058016"/>
    <s v="ESE METROSALUD"/>
    <s v="F21319600"/>
    <n v="19600"/>
    <s v="F213"/>
    <s v="2021"/>
    <s v="4"/>
    <s v="61-90"/>
    <d v="2021-06-30T00:00:00"/>
    <s v="2021-08-19"/>
    <s v="SI"/>
    <s v="SI"/>
    <s v="NO"/>
    <n v="0"/>
    <s v="ERP"/>
    <s v="F"/>
    <n v="13842"/>
    <d v="2021-04-22T00:00:00"/>
    <d v="2021-05-26T00:00:00"/>
    <m/>
    <n v="13842"/>
    <n v="0"/>
    <s v="SI"/>
    <n v="0"/>
    <m/>
    <s v="NO"/>
    <s v="0.No esta en proceso jurídico"/>
    <s v="F"/>
    <n v="13842"/>
    <d v="2021-04-22T00:00:00"/>
    <d v="2021-05-26T00:00:00"/>
    <m/>
    <n v="0"/>
    <n v="0"/>
    <s v="NO"/>
    <n v="13842"/>
    <m/>
    <s v="NO"/>
    <s v="0.No esta en proceso jurídico"/>
    <x v="1"/>
    <n v="40401"/>
    <n v="13842"/>
    <n v="13842"/>
    <n v="0"/>
    <n v="0"/>
    <s v="DF"/>
    <s v="FARID DIAZ QUEJADA"/>
    <s v="46_10933"/>
    <s v="05 - 2020"/>
    <d v="2021-07-22T00:00:00"/>
    <n v="0"/>
    <m/>
    <x v="3"/>
  </r>
  <r>
    <s v="60326"/>
    <s v="DE"/>
    <s v="5"/>
    <s v="GOBERNACION DE ANTIOQUIA"/>
    <m/>
    <s v="NI"/>
    <s v="800058016"/>
    <s v="ESE METROSALUD"/>
    <s v="F21319601"/>
    <n v="19601"/>
    <s v="F213"/>
    <s v="2021"/>
    <s v="4"/>
    <s v="61-90"/>
    <d v="2021-06-30T00:00:00"/>
    <s v="2021-08-19"/>
    <s v="SI"/>
    <s v="SI"/>
    <s v="NO"/>
    <n v="0"/>
    <s v="ERP"/>
    <s v="F"/>
    <n v="590000"/>
    <d v="2021-04-22T00:00:00"/>
    <d v="2021-05-26T00:00:00"/>
    <m/>
    <n v="590000"/>
    <n v="0"/>
    <s v="SI"/>
    <n v="0"/>
    <m/>
    <s v="NO"/>
    <s v="0.No esta en proceso jurídico"/>
    <s v="F"/>
    <n v="590000"/>
    <d v="2021-04-22T00:00:00"/>
    <d v="2021-05-26T00:00:00"/>
    <m/>
    <n v="0"/>
    <n v="0"/>
    <s v="NO"/>
    <n v="590000"/>
    <m/>
    <s v="NO"/>
    <s v="0.No esta en proceso jurídico"/>
    <x v="1"/>
    <n v="40401"/>
    <n v="590000"/>
    <n v="590000"/>
    <n v="0"/>
    <n v="0"/>
    <s v="DF"/>
    <s v="FARID DIAZ QUEJADA"/>
    <s v="46_10933"/>
    <s v="05 - 2020"/>
    <d v="2021-07-22T00:00:00"/>
    <n v="0"/>
    <m/>
    <x v="3"/>
  </r>
  <r>
    <s v="60327"/>
    <s v="DE"/>
    <s v="5"/>
    <s v="GOBERNACION DE ANTIOQUIA"/>
    <m/>
    <s v="NI"/>
    <s v="800058016"/>
    <s v="ESE METROSALUD"/>
    <s v="F21319603"/>
    <n v="19603"/>
    <s v="F213"/>
    <s v="2021"/>
    <s v="4"/>
    <s v="61-90"/>
    <d v="2021-06-30T00:00:00"/>
    <s v="2021-08-19"/>
    <s v="SI"/>
    <s v="SI"/>
    <s v="NO"/>
    <n v="0"/>
    <s v="ERP"/>
    <s v="F"/>
    <n v="106956"/>
    <d v="2021-04-22T00:00:00"/>
    <d v="2021-05-26T00:00:00"/>
    <m/>
    <n v="106956"/>
    <n v="0"/>
    <s v="SI"/>
    <n v="0"/>
    <m/>
    <s v="NO"/>
    <s v="0.No esta en proceso jurídico"/>
    <s v="F"/>
    <n v="106956"/>
    <d v="2021-04-22T00:00:00"/>
    <d v="2021-05-26T00:00:00"/>
    <m/>
    <n v="0"/>
    <n v="0"/>
    <s v="NO"/>
    <n v="106956"/>
    <m/>
    <s v="NO"/>
    <s v="0.No esta en proceso jurídico"/>
    <x v="1"/>
    <n v="40401"/>
    <n v="106956"/>
    <n v="106956"/>
    <n v="0"/>
    <n v="0"/>
    <s v="DF"/>
    <s v="FARID DIAZ QUEJADA"/>
    <s v="46_10933"/>
    <s v="05 - 2020"/>
    <d v="2021-07-22T00:00:00"/>
    <n v="0"/>
    <m/>
    <x v="3"/>
  </r>
  <r>
    <s v="62381"/>
    <s v="DE"/>
    <s v="5"/>
    <s v="GOBERNACION DE ANTIOQUIA"/>
    <m/>
    <s v="NI"/>
    <s v="800058016"/>
    <s v="ESE METROSALUD"/>
    <s v="F21319605"/>
    <n v="19605"/>
    <s v="F213"/>
    <s v="2021"/>
    <s v="4"/>
    <s v="61-90"/>
    <d v="2021-06-30T00:00:00"/>
    <s v="2021-08-19"/>
    <s v="SI"/>
    <s v="SI"/>
    <s v="NO"/>
    <n v="0"/>
    <s v="ERP"/>
    <s v="F"/>
    <n v="150300"/>
    <d v="2021-04-22T00:00:00"/>
    <d v="2021-05-26T00:00:00"/>
    <m/>
    <n v="150300"/>
    <n v="0"/>
    <s v="SI"/>
    <n v="0"/>
    <m/>
    <s v="NO"/>
    <s v="0.No esta en proceso jurídico"/>
    <s v="F"/>
    <n v="150300"/>
    <d v="2021-04-22T00:00:00"/>
    <d v="2021-05-26T00:00:00"/>
    <m/>
    <n v="0"/>
    <n v="0"/>
    <s v="NO"/>
    <n v="150300"/>
    <m/>
    <s v="NO"/>
    <s v="0.No esta en proceso jurídico"/>
    <x v="1"/>
    <n v="40401"/>
    <n v="150300"/>
    <n v="150300"/>
    <n v="0"/>
    <n v="0"/>
    <s v="DF"/>
    <s v="FARID DIAZ QUEJADA"/>
    <s v="46_10933"/>
    <s v="05 - 2020"/>
    <d v="2021-07-22T00:00:00"/>
    <n v="0"/>
    <m/>
    <x v="3"/>
  </r>
  <r>
    <s v="62382"/>
    <s v="DE"/>
    <s v="5"/>
    <s v="GOBERNACION DE ANTIOQUIA"/>
    <m/>
    <s v="NI"/>
    <s v="800058016"/>
    <s v="ESE METROSALUD"/>
    <s v="F21319607"/>
    <n v="19607"/>
    <s v="F213"/>
    <s v="2021"/>
    <s v="4"/>
    <s v="61-90"/>
    <d v="2021-06-30T00:00:00"/>
    <s v="2021-08-19"/>
    <s v="SI"/>
    <s v="SI"/>
    <s v="NO"/>
    <n v="0"/>
    <s v="ERP"/>
    <s v="F"/>
    <n v="1200000"/>
    <d v="2021-04-22T00:00:00"/>
    <d v="2021-05-26T00:00:00"/>
    <m/>
    <n v="1200000"/>
    <n v="0"/>
    <s v="SI"/>
    <n v="0"/>
    <m/>
    <s v="NO"/>
    <s v="0.No esta en proceso jurídico"/>
    <s v="F"/>
    <n v="1200000"/>
    <d v="2021-04-22T00:00:00"/>
    <d v="2021-05-26T00:00:00"/>
    <m/>
    <n v="0"/>
    <n v="0"/>
    <s v="NO"/>
    <n v="1200000"/>
    <m/>
    <s v="NO"/>
    <s v="0.No esta en proceso jurídico"/>
    <x v="1"/>
    <n v="40401"/>
    <n v="1200000"/>
    <n v="1200000"/>
    <n v="0"/>
    <n v="0"/>
    <s v="DF"/>
    <s v="FARID DIAZ QUEJADA"/>
    <s v="46_10933"/>
    <s v="05 - 2020"/>
    <d v="2021-07-22T00:00:00"/>
    <n v="0"/>
    <m/>
    <x v="3"/>
  </r>
  <r>
    <s v="62383"/>
    <s v="DE"/>
    <s v="5"/>
    <s v="GOBERNACION DE ANTIOQUIA"/>
    <m/>
    <s v="NI"/>
    <s v="800058016"/>
    <s v="ESE METROSALUD"/>
    <s v="F21319608"/>
    <n v="19608"/>
    <s v="F213"/>
    <s v="2021"/>
    <s v="4"/>
    <s v="61-90"/>
    <d v="2021-06-30T00:00:00"/>
    <s v="2021-08-19"/>
    <s v="SI"/>
    <s v="SI"/>
    <s v="NO"/>
    <n v="0"/>
    <s v="ERP"/>
    <s v="F"/>
    <n v="224469"/>
    <d v="2021-04-22T00:00:00"/>
    <d v="2021-05-26T00:00:00"/>
    <m/>
    <n v="224469"/>
    <n v="0"/>
    <s v="SI"/>
    <n v="0"/>
    <m/>
    <s v="NO"/>
    <s v="0.No esta en proceso jurídico"/>
    <s v="F"/>
    <n v="224469"/>
    <d v="2021-04-22T00:00:00"/>
    <d v="2021-05-26T00:00:00"/>
    <m/>
    <n v="0"/>
    <n v="0"/>
    <s v="NO"/>
    <n v="224469"/>
    <m/>
    <s v="NO"/>
    <s v="0.No esta en proceso jurídico"/>
    <x v="1"/>
    <n v="40401"/>
    <n v="224469"/>
    <n v="224469"/>
    <n v="0"/>
    <n v="0"/>
    <s v="DF"/>
    <s v="FARID DIAZ QUEJADA"/>
    <s v="46_10933"/>
    <s v="05 - 2020"/>
    <d v="2021-07-22T00:00:00"/>
    <n v="0"/>
    <m/>
    <x v="3"/>
  </r>
  <r>
    <s v="62384"/>
    <s v="DE"/>
    <s v="5"/>
    <s v="GOBERNACION DE ANTIOQUIA"/>
    <m/>
    <s v="NI"/>
    <s v="800058016"/>
    <s v="ESE METROSALUD"/>
    <s v="F21319743"/>
    <n v="19743"/>
    <s v="F213"/>
    <s v="2021"/>
    <s v="4"/>
    <s v="61-90"/>
    <d v="2021-06-30T00:00:00"/>
    <s v="2021-08-19"/>
    <s v="SI"/>
    <s v="SI"/>
    <s v="SI"/>
    <n v="46000"/>
    <s v="IPS"/>
    <s v="F"/>
    <n v="46000"/>
    <d v="2021-04-23T00:00:00"/>
    <d v="2021-05-26T00:00:00"/>
    <m/>
    <n v="0"/>
    <n v="0"/>
    <s v="NO"/>
    <n v="46000"/>
    <m/>
    <s v="NO"/>
    <s v="0.No esta en proceso jurídico"/>
    <s v="F"/>
    <n v="46000"/>
    <d v="2021-04-23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85"/>
    <s v="DE"/>
    <s v="5"/>
    <s v="GOBERNACION DE ANTIOQUIA"/>
    <m/>
    <s v="NI"/>
    <s v="800058016"/>
    <s v="ESE METROSALUD"/>
    <s v="F21319744"/>
    <n v="19744"/>
    <s v="F213"/>
    <s v="2021"/>
    <s v="4"/>
    <s v="61-90"/>
    <d v="2021-06-30T00:00:00"/>
    <s v="2021-08-19"/>
    <s v="SI"/>
    <s v="SI"/>
    <s v="NO"/>
    <n v="0"/>
    <s v="ERP"/>
    <s v="F"/>
    <n v="40080"/>
    <d v="2021-04-23T00:00:00"/>
    <d v="2021-05-26T00:00:00"/>
    <m/>
    <n v="40080"/>
    <n v="0"/>
    <s v="SI"/>
    <n v="0"/>
    <m/>
    <s v="NO"/>
    <s v="0.No esta en proceso jurídico"/>
    <s v="F"/>
    <n v="40080"/>
    <d v="2021-04-23T00:00:00"/>
    <d v="2021-05-26T00:00:00"/>
    <m/>
    <n v="0"/>
    <n v="0"/>
    <s v="NO"/>
    <n v="40080"/>
    <m/>
    <s v="NO"/>
    <s v="0.No esta en proceso jurídico"/>
    <x v="1"/>
    <n v="40401"/>
    <n v="40080"/>
    <n v="40080"/>
    <n v="0"/>
    <n v="0"/>
    <s v="DF"/>
    <s v="FARID DIAZ QUEJADA"/>
    <s v="46_10933"/>
    <s v="05 - 2020"/>
    <d v="2021-07-22T00:00:00"/>
    <n v="0"/>
    <m/>
    <x v="3"/>
  </r>
  <r>
    <s v="62386"/>
    <s v="DE"/>
    <s v="5"/>
    <s v="GOBERNACION DE ANTIOQUIA"/>
    <m/>
    <s v="NI"/>
    <s v="800058016"/>
    <s v="ESE METROSALUD"/>
    <s v="F21319745"/>
    <n v="19745"/>
    <s v="F213"/>
    <s v="2021"/>
    <s v="4"/>
    <s v="61-90"/>
    <d v="2021-06-30T00:00:00"/>
    <s v="2021-08-19"/>
    <s v="SI"/>
    <s v="SI"/>
    <s v="SI"/>
    <n v="44000"/>
    <s v="IPS"/>
    <s v="F"/>
    <n v="44000"/>
    <d v="2021-04-23T00:00:00"/>
    <d v="2021-05-26T00:00:00"/>
    <m/>
    <n v="0"/>
    <n v="0"/>
    <s v="NO"/>
    <n v="44000"/>
    <m/>
    <s v="NO"/>
    <s v="0.No esta en proceso jurídico"/>
    <s v="F"/>
    <n v="44000"/>
    <d v="2021-04-23T00:00:00"/>
    <d v="2021-05-26T00:00:00"/>
    <m/>
    <n v="0"/>
    <n v="0"/>
    <s v="NO"/>
    <n v="44000"/>
    <m/>
    <s v="NO"/>
    <s v="0.No esta en proceso jurídico"/>
    <x v="1"/>
    <n v="40395"/>
    <n v="44000"/>
    <n v="44000"/>
    <n v="0"/>
    <n v="0"/>
    <s v="DF"/>
    <s v="FARID DIAZ QUEJADA"/>
    <s v="Sin Contrato"/>
    <s v="06 - 2021"/>
    <d v="2021-08-20T00:00:00"/>
    <n v="0"/>
    <m/>
    <x v="3"/>
  </r>
  <r>
    <s v="62387"/>
    <s v="DE"/>
    <s v="5"/>
    <s v="GOBERNACION DE ANTIOQUIA"/>
    <m/>
    <s v="NI"/>
    <s v="800058016"/>
    <s v="ESE METROSALUD"/>
    <s v="F21319746"/>
    <n v="19746"/>
    <s v="F213"/>
    <s v="2021"/>
    <s v="4"/>
    <s v="61-90"/>
    <d v="2021-06-30T00:00:00"/>
    <s v="2021-08-19"/>
    <s v="SI"/>
    <s v="SI"/>
    <s v="SI"/>
    <n v="1220000"/>
    <s v="IPS"/>
    <s v="F"/>
    <n v="1220000"/>
    <d v="2021-04-23T00:00:00"/>
    <d v="2021-05-26T00:00:00"/>
    <m/>
    <n v="0"/>
    <n v="0"/>
    <s v="NO"/>
    <n v="1220000"/>
    <m/>
    <s v="NO"/>
    <s v="0.No esta en proceso jurídico"/>
    <s v="F"/>
    <n v="1220000"/>
    <d v="2021-04-23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2388"/>
    <s v="DE"/>
    <s v="5"/>
    <s v="GOBERNACION DE ANTIOQUIA"/>
    <m/>
    <s v="NI"/>
    <s v="800058016"/>
    <s v="ESE METROSALUD"/>
    <s v="F21319747"/>
    <n v="19747"/>
    <s v="F213"/>
    <s v="2021"/>
    <s v="4"/>
    <s v="61-90"/>
    <d v="2021-06-30T00:00:00"/>
    <s v="2021-08-19"/>
    <s v="SI"/>
    <s v="SI"/>
    <s v="SI"/>
    <n v="86497"/>
    <s v="IPS"/>
    <s v="F"/>
    <n v="86497"/>
    <d v="2021-04-23T00:00:00"/>
    <d v="2021-05-26T00:00:00"/>
    <m/>
    <n v="0"/>
    <n v="0"/>
    <s v="NO"/>
    <n v="86497"/>
    <m/>
    <s v="NO"/>
    <s v="0.No esta en proceso jurídico"/>
    <s v="F"/>
    <n v="86497"/>
    <d v="2021-04-23T00:00:00"/>
    <d v="2021-05-26T00:00:00"/>
    <m/>
    <n v="0"/>
    <n v="0"/>
    <s v="NO"/>
    <n v="86497"/>
    <m/>
    <s v="NO"/>
    <s v="0.No esta en proceso jurídico"/>
    <x v="1"/>
    <n v="40395"/>
    <n v="86497"/>
    <n v="86497"/>
    <n v="0"/>
    <n v="0"/>
    <s v="DF"/>
    <s v="FARID DIAZ QUEJADA"/>
    <s v="Sin Contrato"/>
    <s v="06 - 2021"/>
    <d v="2021-08-20T00:00:00"/>
    <n v="0"/>
    <m/>
    <x v="3"/>
  </r>
  <r>
    <s v="62389"/>
    <s v="DE"/>
    <s v="5"/>
    <s v="GOBERNACION DE ANTIOQUIA"/>
    <m/>
    <s v="NI"/>
    <s v="800058016"/>
    <s v="ESE METROSALUD"/>
    <s v="F21319748"/>
    <n v="19748"/>
    <s v="F213"/>
    <s v="2021"/>
    <s v="4"/>
    <s v="61-90"/>
    <d v="2021-06-30T00:00:00"/>
    <s v="2021-08-19"/>
    <s v="SI"/>
    <s v="SI"/>
    <s v="SI"/>
    <n v="1070000"/>
    <s v="IPS"/>
    <s v="F"/>
    <n v="1070000"/>
    <d v="2021-04-23T00:00:00"/>
    <d v="2021-05-26T00:00:00"/>
    <m/>
    <n v="0"/>
    <n v="0"/>
    <s v="NO"/>
    <n v="1070000"/>
    <m/>
    <s v="NO"/>
    <s v="0.No esta en proceso jurídico"/>
    <s v="F"/>
    <n v="1070000"/>
    <d v="2021-04-23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390"/>
    <s v="DE"/>
    <s v="5"/>
    <s v="GOBERNACION DE ANTIOQUIA"/>
    <m/>
    <s v="NI"/>
    <s v="800058016"/>
    <s v="ESE METROSALUD"/>
    <s v="F21319749"/>
    <n v="19749"/>
    <s v="F213"/>
    <s v="2021"/>
    <s v="4"/>
    <s v="61-90"/>
    <d v="2021-06-30T00:00:00"/>
    <s v="2021-08-19"/>
    <s v="SI"/>
    <s v="SI"/>
    <s v="SI"/>
    <n v="80353"/>
    <s v="IPS"/>
    <s v="F"/>
    <n v="80353"/>
    <d v="2021-04-23T00:00:00"/>
    <d v="2021-05-26T00:00:00"/>
    <m/>
    <n v="0"/>
    <n v="0"/>
    <s v="NO"/>
    <n v="80353"/>
    <m/>
    <s v="NO"/>
    <s v="0.No esta en proceso jurídico"/>
    <s v="F"/>
    <n v="80353"/>
    <d v="2021-04-23T00:00:00"/>
    <d v="2021-05-26T00:00:00"/>
    <m/>
    <n v="0"/>
    <n v="0"/>
    <s v="NO"/>
    <n v="80353"/>
    <m/>
    <s v="NO"/>
    <s v="0.No esta en proceso jurídico"/>
    <x v="1"/>
    <n v="40395"/>
    <n v="80353"/>
    <n v="80353"/>
    <n v="0"/>
    <n v="0"/>
    <s v="DF"/>
    <s v="FARID DIAZ QUEJADA"/>
    <s v="Sin Contrato"/>
    <s v="06 - 2021"/>
    <d v="2021-08-20T00:00:00"/>
    <n v="0"/>
    <m/>
    <x v="3"/>
  </r>
  <r>
    <s v="62391"/>
    <s v="DE"/>
    <s v="5"/>
    <s v="GOBERNACION DE ANTIOQUIA"/>
    <m/>
    <s v="NI"/>
    <s v="800058016"/>
    <s v="ESE METROSALUD"/>
    <s v="F21319750"/>
    <n v="19750"/>
    <s v="F213"/>
    <s v="2021"/>
    <s v="4"/>
    <s v="61-90"/>
    <d v="2021-06-30T00:00:00"/>
    <s v="2021-08-19"/>
    <s v="SI"/>
    <s v="SI"/>
    <s v="SI"/>
    <n v="1070000"/>
    <s v="IPS"/>
    <s v="F"/>
    <n v="1070000"/>
    <d v="2021-04-23T00:00:00"/>
    <d v="2021-05-26T00:00:00"/>
    <m/>
    <n v="0"/>
    <n v="0"/>
    <s v="NO"/>
    <n v="1070000"/>
    <m/>
    <s v="NO"/>
    <s v="0.No esta en proceso jurídico"/>
    <s v="F"/>
    <n v="1070000"/>
    <d v="2021-04-23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392"/>
    <s v="DE"/>
    <s v="5"/>
    <s v="GOBERNACION DE ANTIOQUIA"/>
    <m/>
    <s v="NI"/>
    <s v="800058016"/>
    <s v="ESE METROSALUD"/>
    <s v="F21319751"/>
    <n v="19751"/>
    <s v="F213"/>
    <s v="2021"/>
    <s v="4"/>
    <s v="61-90"/>
    <d v="2021-06-30T00:00:00"/>
    <s v="2021-08-19"/>
    <s v="SI"/>
    <s v="SI"/>
    <s v="SI"/>
    <n v="547380"/>
    <s v="IPS"/>
    <s v="F"/>
    <n v="547380"/>
    <d v="2021-04-23T00:00:00"/>
    <d v="2021-05-26T00:00:00"/>
    <m/>
    <n v="0"/>
    <n v="0"/>
    <s v="NO"/>
    <n v="547380"/>
    <m/>
    <s v="NO"/>
    <s v="0.No esta en proceso jurídico"/>
    <s v="F"/>
    <n v="547380"/>
    <d v="2021-04-23T00:00:00"/>
    <d v="2021-05-26T00:00:00"/>
    <m/>
    <n v="0"/>
    <n v="0"/>
    <s v="NO"/>
    <n v="547380"/>
    <m/>
    <s v="NO"/>
    <s v="0.No esta en proceso jurídico"/>
    <x v="1"/>
    <n v="40395"/>
    <n v="547380"/>
    <n v="547380"/>
    <n v="0"/>
    <n v="0"/>
    <s v="DF"/>
    <s v="FARID DIAZ QUEJADA"/>
    <s v="Sin Contrato"/>
    <s v="06 - 2021"/>
    <d v="2021-08-20T00:00:00"/>
    <n v="0"/>
    <m/>
    <x v="3"/>
  </r>
  <r>
    <s v="62393"/>
    <s v="DE"/>
    <s v="5"/>
    <s v="GOBERNACION DE ANTIOQUIA"/>
    <m/>
    <s v="NI"/>
    <s v="800058016"/>
    <s v="ESE METROSALUD"/>
    <s v="F21319752"/>
    <n v="19752"/>
    <s v="F213"/>
    <s v="2021"/>
    <s v="4"/>
    <s v="61-90"/>
    <d v="2021-06-30T00:00:00"/>
    <s v="2021-08-19"/>
    <s v="SI"/>
    <s v="SI"/>
    <s v="SI"/>
    <n v="86996"/>
    <s v="IPS"/>
    <s v="F"/>
    <n v="86996"/>
    <d v="2021-04-23T00:00:00"/>
    <d v="2021-05-26T00:00:00"/>
    <m/>
    <n v="0"/>
    <n v="0"/>
    <s v="NO"/>
    <n v="86996"/>
    <m/>
    <s v="NO"/>
    <s v="0.No esta en proceso jurídico"/>
    <s v="F"/>
    <n v="86996"/>
    <d v="2021-04-23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394"/>
    <s v="DE"/>
    <s v="5"/>
    <s v="GOBERNACION DE ANTIOQUIA"/>
    <m/>
    <s v="NI"/>
    <s v="800058016"/>
    <s v="ESE METROSALUD"/>
    <s v="F21319753"/>
    <n v="19753"/>
    <s v="F213"/>
    <s v="2021"/>
    <s v="4"/>
    <s v="61-90"/>
    <d v="2021-06-30T00:00:00"/>
    <s v="2021-08-19"/>
    <s v="SI"/>
    <s v="SI"/>
    <s v="SI"/>
    <n v="1070000"/>
    <s v="IPS"/>
    <s v="F"/>
    <n v="1070000"/>
    <d v="2021-04-23T00:00:00"/>
    <d v="2021-05-26T00:00:00"/>
    <m/>
    <n v="0"/>
    <n v="0"/>
    <s v="NO"/>
    <n v="1070000"/>
    <m/>
    <s v="NO"/>
    <s v="0.No esta en proceso jurídico"/>
    <s v="F"/>
    <n v="1070000"/>
    <d v="2021-04-23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395"/>
    <s v="DE"/>
    <s v="5"/>
    <s v="GOBERNACION DE ANTIOQUIA"/>
    <m/>
    <s v="NI"/>
    <s v="800058016"/>
    <s v="ESE METROSALUD"/>
    <s v="F21319754"/>
    <n v="19754"/>
    <s v="F213"/>
    <s v="2021"/>
    <s v="4"/>
    <s v="61-90"/>
    <d v="2021-06-30T00:00:00"/>
    <s v="2021-08-19"/>
    <s v="SI"/>
    <s v="SI"/>
    <s v="SI"/>
    <n v="86996"/>
    <s v="IPS"/>
    <s v="F"/>
    <n v="86996"/>
    <d v="2021-04-23T00:00:00"/>
    <d v="2021-05-26T00:00:00"/>
    <m/>
    <n v="0"/>
    <n v="0"/>
    <s v="NO"/>
    <n v="86996"/>
    <m/>
    <s v="NO"/>
    <s v="0.No esta en proceso jurídico"/>
    <s v="F"/>
    <n v="86996"/>
    <d v="2021-04-23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0432"/>
    <s v="DE"/>
    <s v="5"/>
    <s v="GOBERNACION DE ANTIOQUIA"/>
    <m/>
    <s v="NI"/>
    <s v="800058016"/>
    <s v="ESE METROSALUD"/>
    <s v="F21319755"/>
    <n v="19755"/>
    <s v="F213"/>
    <s v="2021"/>
    <s v="4"/>
    <s v="61-90"/>
    <d v="2021-06-30T00:00:00"/>
    <s v="2021-08-19"/>
    <s v="SI"/>
    <s v="SI"/>
    <s v="SI"/>
    <n v="45591"/>
    <s v="IPS"/>
    <s v="F"/>
    <n v="45591"/>
    <d v="2021-04-23T00:00:00"/>
    <d v="2021-05-26T00:00:00"/>
    <m/>
    <n v="0"/>
    <n v="0"/>
    <s v="NO"/>
    <n v="45591"/>
    <m/>
    <s v="NO"/>
    <s v="0.No esta en proceso jurídico"/>
    <s v="F"/>
    <n v="45591"/>
    <d v="2021-04-23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0433"/>
    <s v="DE"/>
    <s v="5"/>
    <s v="GOBERNACION DE ANTIOQUIA"/>
    <m/>
    <s v="NI"/>
    <s v="800058016"/>
    <s v="ESE METROSALUD"/>
    <s v="F21319756"/>
    <n v="19756"/>
    <s v="F213"/>
    <s v="2021"/>
    <s v="4"/>
    <s v="61-90"/>
    <d v="2021-06-30T00:00:00"/>
    <s v="2021-08-19"/>
    <s v="SI"/>
    <s v="SI"/>
    <s v="SI"/>
    <n v="46000"/>
    <s v="IPS"/>
    <s v="F"/>
    <n v="46000"/>
    <d v="2021-04-23T00:00:00"/>
    <d v="2021-05-26T00:00:00"/>
    <m/>
    <n v="0"/>
    <n v="0"/>
    <s v="NO"/>
    <n v="46000"/>
    <m/>
    <s v="NO"/>
    <s v="0.No esta en proceso jurídico"/>
    <s v="F"/>
    <n v="46000"/>
    <d v="2021-04-23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0434"/>
    <s v="DE"/>
    <s v="5"/>
    <s v="GOBERNACION DE ANTIOQUIA"/>
    <m/>
    <s v="NI"/>
    <s v="800058016"/>
    <s v="ESE METROSALUD"/>
    <s v="F21319757"/>
    <n v="19757"/>
    <s v="F213"/>
    <s v="2021"/>
    <s v="4"/>
    <s v="61-90"/>
    <d v="2021-06-30T00:00:00"/>
    <s v="2021-08-19"/>
    <s v="SI"/>
    <s v="SI"/>
    <s v="SI"/>
    <n v="35077"/>
    <s v="IPS"/>
    <s v="F"/>
    <n v="35077"/>
    <d v="2021-04-23T00:00:00"/>
    <d v="2021-05-26T00:00:00"/>
    <m/>
    <n v="0"/>
    <n v="0"/>
    <s v="NO"/>
    <n v="35077"/>
    <m/>
    <s v="NO"/>
    <s v="0.No esta en proceso jurídico"/>
    <s v="F"/>
    <n v="35077"/>
    <d v="2021-04-23T00:00:00"/>
    <d v="2021-05-26T00:00:00"/>
    <m/>
    <n v="0"/>
    <n v="0"/>
    <s v="NO"/>
    <n v="35077"/>
    <m/>
    <s v="NO"/>
    <s v="0.No esta en proceso jurídico"/>
    <x v="1"/>
    <n v="40395"/>
    <n v="35077"/>
    <n v="35077"/>
    <n v="0"/>
    <n v="0"/>
    <s v="DF"/>
    <s v="FARID DIAZ QUEJADA"/>
    <s v="Sin Contrato"/>
    <s v="06 - 2021"/>
    <d v="2021-08-20T00:00:00"/>
    <n v="0"/>
    <m/>
    <x v="3"/>
  </r>
  <r>
    <s v="60435"/>
    <s v="DE"/>
    <s v="5"/>
    <s v="GOBERNACION DE ANTIOQUIA"/>
    <m/>
    <s v="NI"/>
    <s v="800058016"/>
    <s v="ESE METROSALUD"/>
    <s v="F21319758"/>
    <n v="19758"/>
    <s v="F213"/>
    <s v="2021"/>
    <s v="4"/>
    <s v="61-90"/>
    <d v="2021-06-30T00:00:00"/>
    <s v="2021-08-19"/>
    <s v="SI"/>
    <s v="SI"/>
    <s v="SI"/>
    <n v="39758"/>
    <s v="IPS"/>
    <s v="F"/>
    <n v="39758"/>
    <d v="2021-04-23T00:00:00"/>
    <d v="2021-05-26T00:00:00"/>
    <m/>
    <n v="0"/>
    <n v="0"/>
    <s v="NO"/>
    <n v="39758"/>
    <m/>
    <s v="NO"/>
    <s v="0.No esta en proceso jurídico"/>
    <s v="F"/>
    <n v="39758"/>
    <d v="2021-04-23T00:00:00"/>
    <d v="2021-05-26T00:00:00"/>
    <m/>
    <n v="0"/>
    <n v="0"/>
    <s v="NO"/>
    <n v="39758"/>
    <m/>
    <s v="NO"/>
    <s v="0.No esta en proceso jurídico"/>
    <x v="1"/>
    <n v="40395"/>
    <n v="39758"/>
    <n v="39758"/>
    <n v="0"/>
    <n v="0"/>
    <s v="DF"/>
    <s v="FARID DIAZ QUEJADA"/>
    <s v="Sin Contrato"/>
    <s v="06 - 2021"/>
    <d v="2021-08-20T00:00:00"/>
    <n v="0"/>
    <m/>
    <x v="3"/>
  </r>
  <r>
    <s v="60436"/>
    <s v="DE"/>
    <s v="5"/>
    <s v="GOBERNACION DE ANTIOQUIA"/>
    <m/>
    <s v="NI"/>
    <s v="800058016"/>
    <s v="ESE METROSALUD"/>
    <s v="F21319889"/>
    <n v="19889"/>
    <s v="F213"/>
    <s v="2021"/>
    <s v="4"/>
    <s v="61-90"/>
    <d v="2021-06-30T00:00:00"/>
    <s v="2021-08-19"/>
    <s v="SI"/>
    <s v="SI"/>
    <s v="NO"/>
    <n v="0"/>
    <s v="ERP"/>
    <s v="F"/>
    <n v="1050000"/>
    <d v="2021-04-26T00:00:00"/>
    <d v="2021-05-26T00:00:00"/>
    <m/>
    <n v="1050000"/>
    <n v="0"/>
    <s v="SI"/>
    <n v="0"/>
    <m/>
    <s v="NO"/>
    <s v="0.No esta en proceso jurídico"/>
    <s v="F"/>
    <n v="1050000"/>
    <d v="2021-04-26T00:00:00"/>
    <d v="2021-05-26T00:00:00"/>
    <m/>
    <n v="0"/>
    <n v="0"/>
    <s v="NO"/>
    <n v="1050000"/>
    <m/>
    <s v="NO"/>
    <s v="0.No esta en proceso jurídico"/>
    <x v="1"/>
    <n v="40399"/>
    <n v="1050000"/>
    <n v="1050000"/>
    <n v="0"/>
    <n v="0"/>
    <s v="DF"/>
    <s v="FARID DIAZ QUEJADA"/>
    <s v="46_10933"/>
    <s v="05 - 2020"/>
    <d v="2021-07-22T00:00:00"/>
    <n v="0"/>
    <m/>
    <x v="3"/>
  </r>
  <r>
    <s v="60437"/>
    <s v="DE"/>
    <s v="5"/>
    <s v="GOBERNACION DE ANTIOQUIA"/>
    <m/>
    <s v="NI"/>
    <s v="800058016"/>
    <s v="ESE METROSALUD"/>
    <s v="F21319890"/>
    <n v="19890"/>
    <s v="F213"/>
    <s v="2021"/>
    <s v="4"/>
    <s v="61-90"/>
    <d v="2021-06-30T00:00:00"/>
    <s v="2021-08-19"/>
    <s v="SI"/>
    <s v="SI"/>
    <s v="NO"/>
    <n v="0"/>
    <s v="ERP"/>
    <s v="F"/>
    <n v="785277"/>
    <d v="2021-04-26T00:00:00"/>
    <d v="2021-05-26T00:00:00"/>
    <m/>
    <n v="785277"/>
    <n v="0"/>
    <s v="SI"/>
    <n v="0"/>
    <m/>
    <s v="NO"/>
    <s v="0.No esta en proceso jurídico"/>
    <s v="F"/>
    <n v="785277"/>
    <d v="2021-04-26T00:00:00"/>
    <d v="2021-05-26T00:00:00"/>
    <m/>
    <n v="0"/>
    <n v="0"/>
    <s v="NO"/>
    <n v="785277"/>
    <m/>
    <s v="NO"/>
    <s v="0.No esta en proceso jurídico"/>
    <x v="1"/>
    <n v="40399"/>
    <n v="785277"/>
    <n v="785277"/>
    <n v="0"/>
    <n v="0"/>
    <s v="DF"/>
    <s v="FARID DIAZ QUEJADA"/>
    <s v="46_10933"/>
    <s v="05 - 2020"/>
    <d v="2021-07-22T00:00:00"/>
    <n v="0"/>
    <m/>
    <x v="3"/>
  </r>
  <r>
    <s v="60438"/>
    <s v="DE"/>
    <s v="5"/>
    <s v="GOBERNACION DE ANTIOQUIA"/>
    <m/>
    <s v="NI"/>
    <s v="800058016"/>
    <s v="ESE METROSALUD"/>
    <s v="F21319891"/>
    <n v="19891"/>
    <s v="F213"/>
    <s v="2021"/>
    <s v="4"/>
    <s v="61-90"/>
    <d v="2021-06-30T00:00:00"/>
    <s v="2021-08-19"/>
    <s v="SI"/>
    <s v="SI"/>
    <s v="NO"/>
    <n v="0"/>
    <s v="ERP"/>
    <s v="F"/>
    <n v="86040"/>
    <d v="2021-04-26T00:00:00"/>
    <d v="2021-05-26T00:00:00"/>
    <m/>
    <n v="86040"/>
    <n v="0"/>
    <s v="SI"/>
    <n v="0"/>
    <m/>
    <s v="NO"/>
    <s v="0.No esta en proceso jurídico"/>
    <s v="F"/>
    <n v="86040"/>
    <d v="2021-04-26T00:00:00"/>
    <d v="2021-05-26T00:00:00"/>
    <m/>
    <n v="0"/>
    <n v="0"/>
    <s v="NO"/>
    <n v="86040"/>
    <m/>
    <s v="NO"/>
    <s v="0.No esta en proceso jurídico"/>
    <x v="1"/>
    <n v="40401"/>
    <n v="86040"/>
    <n v="86040"/>
    <n v="0"/>
    <n v="0"/>
    <s v="DF"/>
    <s v="FARID DIAZ QUEJADA"/>
    <s v="46_10933"/>
    <s v="05 - 2020"/>
    <d v="2021-07-22T00:00:00"/>
    <n v="0"/>
    <m/>
    <x v="3"/>
  </r>
  <r>
    <s v="60439"/>
    <s v="DE"/>
    <s v="5"/>
    <s v="GOBERNACION DE ANTIOQUIA"/>
    <m/>
    <s v="NI"/>
    <s v="800058016"/>
    <s v="ESE METROSALUD"/>
    <s v="F21319892"/>
    <n v="19892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0440"/>
    <s v="DE"/>
    <s v="5"/>
    <s v="GOBERNACION DE ANTIOQUIA"/>
    <m/>
    <s v="NI"/>
    <s v="800058016"/>
    <s v="ESE METROSALUD"/>
    <s v="F21319893"/>
    <n v="19893"/>
    <s v="F213"/>
    <s v="2021"/>
    <s v="4"/>
    <s v="61-90"/>
    <d v="2021-06-30T00:00:00"/>
    <s v="2021-08-19"/>
    <s v="SI"/>
    <s v="SI"/>
    <s v="SI"/>
    <n v="93848"/>
    <s v="IPS"/>
    <s v="F"/>
    <n v="93848"/>
    <d v="2021-04-26T00:00:00"/>
    <d v="2021-05-26T00:00:00"/>
    <m/>
    <n v="0"/>
    <n v="0"/>
    <s v="NO"/>
    <n v="93848"/>
    <m/>
    <s v="NO"/>
    <s v="0.No esta en proceso jurídico"/>
    <s v="F"/>
    <n v="93848"/>
    <d v="2021-04-26T00:00:00"/>
    <d v="2021-05-26T00:00:00"/>
    <m/>
    <n v="0"/>
    <n v="0"/>
    <s v="NO"/>
    <n v="93848"/>
    <m/>
    <s v="NO"/>
    <s v="0.No esta en proceso jurídico"/>
    <x v="1"/>
    <n v="40395"/>
    <n v="93848"/>
    <n v="0"/>
    <n v="93848"/>
    <n v="93848"/>
    <s v="DF"/>
    <s v="FARID DIAZ QUEJADA"/>
    <s v="Sin Contrato"/>
    <s v="06 - 2021"/>
    <d v="2021-08-20T00:00:00"/>
    <n v="0"/>
    <m/>
    <x v="1"/>
  </r>
  <r>
    <s v="60441"/>
    <s v="DE"/>
    <s v="5"/>
    <s v="GOBERNACION DE ANTIOQUIA"/>
    <m/>
    <s v="NI"/>
    <s v="800058016"/>
    <s v="ESE METROSALUD"/>
    <s v="F21319894"/>
    <n v="19894"/>
    <s v="F213"/>
    <s v="2021"/>
    <s v="4"/>
    <s v="61-90"/>
    <d v="2021-06-30T00:00:00"/>
    <s v="2021-08-19"/>
    <s v="SI"/>
    <s v="SI"/>
    <s v="SI"/>
    <n v="187469"/>
    <s v="IPS"/>
    <s v="F"/>
    <n v="187469"/>
    <d v="2021-04-26T00:00:00"/>
    <d v="2021-05-26T00:00:00"/>
    <m/>
    <n v="0"/>
    <n v="0"/>
    <s v="NO"/>
    <n v="187469"/>
    <m/>
    <s v="NO"/>
    <s v="0.No esta en proceso jurídico"/>
    <s v="F"/>
    <n v="187469"/>
    <d v="2021-04-26T00:00:00"/>
    <d v="2021-05-26T00:00:00"/>
    <m/>
    <n v="0"/>
    <n v="0"/>
    <s v="NO"/>
    <n v="187469"/>
    <m/>
    <s v="NO"/>
    <s v="0.No esta en proceso jurídico"/>
    <x v="1"/>
    <n v="40395"/>
    <n v="187469"/>
    <n v="187469"/>
    <n v="0"/>
    <n v="0"/>
    <s v="DF"/>
    <s v="FARID DIAZ QUEJADA"/>
    <s v="Sin Contrato"/>
    <s v="06 - 2021"/>
    <d v="2021-08-20T00:00:00"/>
    <n v="0"/>
    <m/>
    <x v="3"/>
  </r>
  <r>
    <s v="60442"/>
    <s v="DE"/>
    <s v="5"/>
    <s v="GOBERNACION DE ANTIOQUIA"/>
    <m/>
    <s v="NI"/>
    <s v="800058016"/>
    <s v="ESE METROSALUD"/>
    <s v="F21319895"/>
    <n v="19895"/>
    <s v="F213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96"/>
    <s v="DE"/>
    <s v="5"/>
    <s v="GOBERNACION DE ANTIOQUIA"/>
    <m/>
    <s v="NI"/>
    <s v="800058016"/>
    <s v="ESE METROSALUD"/>
    <s v="F21319896"/>
    <n v="19896"/>
    <s v="F213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397"/>
    <s v="DE"/>
    <s v="5"/>
    <s v="GOBERNACION DE ANTIOQUIA"/>
    <m/>
    <s v="NI"/>
    <s v="800058016"/>
    <s v="ESE METROSALUD"/>
    <s v="F21319897"/>
    <n v="19897"/>
    <s v="F213"/>
    <s v="2021"/>
    <s v="4"/>
    <s v="61-90"/>
    <d v="2021-06-30T00:00:00"/>
    <s v="2021-08-19"/>
    <s v="SI"/>
    <s v="SI"/>
    <s v="SI"/>
    <n v="58331"/>
    <s v="IPS"/>
    <s v="F"/>
    <n v="58331"/>
    <d v="2021-04-26T00:00:00"/>
    <d v="2021-05-26T00:00:00"/>
    <m/>
    <n v="0"/>
    <n v="0"/>
    <s v="NO"/>
    <n v="58331"/>
    <m/>
    <s v="NO"/>
    <s v="0.No esta en proceso jurídico"/>
    <s v="F"/>
    <n v="58331"/>
    <d v="2021-04-26T00:00:00"/>
    <d v="2021-05-26T00:00:00"/>
    <m/>
    <n v="0"/>
    <n v="0"/>
    <s v="NO"/>
    <n v="58331"/>
    <m/>
    <s v="NO"/>
    <s v="0.No esta en proceso jurídico"/>
    <x v="1"/>
    <n v="40395"/>
    <n v="58331"/>
    <n v="58331"/>
    <n v="0"/>
    <n v="0"/>
    <s v="DF"/>
    <s v="FARID DIAZ QUEJADA"/>
    <s v="Sin Contrato"/>
    <s v="06 - 2021"/>
    <d v="2021-08-20T00:00:00"/>
    <n v="0"/>
    <m/>
    <x v="3"/>
  </r>
  <r>
    <s v="62398"/>
    <s v="DE"/>
    <s v="5"/>
    <s v="GOBERNACION DE ANTIOQUIA"/>
    <m/>
    <s v="NI"/>
    <s v="800058016"/>
    <s v="ESE METROSALUD"/>
    <s v="F21319898"/>
    <n v="19898"/>
    <s v="F213"/>
    <s v="2021"/>
    <s v="4"/>
    <s v="61-90"/>
    <d v="2021-06-30T00:00:00"/>
    <s v="2021-08-19"/>
    <s v="SI"/>
    <s v="SI"/>
    <s v="SI"/>
    <n v="1220000"/>
    <s v="IPS"/>
    <s v="F"/>
    <n v="1220000"/>
    <d v="2021-04-26T00:00:00"/>
    <d v="2021-05-26T00:00:00"/>
    <m/>
    <n v="0"/>
    <n v="0"/>
    <s v="NO"/>
    <n v="1220000"/>
    <m/>
    <s v="NO"/>
    <s v="0.No esta en proceso jurídico"/>
    <s v="F"/>
    <n v="1220000"/>
    <d v="2021-04-26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2399"/>
    <s v="DE"/>
    <s v="5"/>
    <s v="GOBERNACION DE ANTIOQUIA"/>
    <m/>
    <s v="NI"/>
    <s v="800058016"/>
    <s v="ESE METROSALUD"/>
    <s v="F21319899"/>
    <n v="19899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00"/>
    <s v="DE"/>
    <s v="5"/>
    <s v="GOBERNACION DE ANTIOQUIA"/>
    <m/>
    <s v="NI"/>
    <s v="800058016"/>
    <s v="ESE METROSALUD"/>
    <s v="F21319900"/>
    <n v="19900"/>
    <s v="F213"/>
    <s v="2021"/>
    <s v="4"/>
    <s v="61-90"/>
    <d v="2021-06-30T00:00:00"/>
    <s v="2021-08-19"/>
    <s v="SI"/>
    <s v="SI"/>
    <s v="SI"/>
    <n v="47784"/>
    <s v="IPS"/>
    <s v="F"/>
    <n v="47784"/>
    <d v="2021-04-26T00:00:00"/>
    <d v="2021-05-26T00:00:00"/>
    <m/>
    <n v="0"/>
    <n v="0"/>
    <s v="NO"/>
    <n v="47784"/>
    <m/>
    <s v="NO"/>
    <s v="0.No esta en proceso jurídico"/>
    <s v="F"/>
    <n v="47784"/>
    <d v="2021-04-26T00:00:00"/>
    <d v="2021-05-26T00:00:00"/>
    <m/>
    <n v="0"/>
    <n v="0"/>
    <s v="NO"/>
    <n v="47784"/>
    <m/>
    <s v="NO"/>
    <s v="0.No esta en proceso jurídico"/>
    <x v="1"/>
    <n v="40395"/>
    <n v="47784"/>
    <n v="47784"/>
    <n v="0"/>
    <n v="0"/>
    <s v="DF"/>
    <s v="FARID DIAZ QUEJADA"/>
    <s v="Sin Contrato"/>
    <s v="06 - 2021"/>
    <d v="2021-08-20T00:00:00"/>
    <n v="0"/>
    <m/>
    <x v="3"/>
  </r>
  <r>
    <s v="62401"/>
    <s v="DE"/>
    <s v="5"/>
    <s v="GOBERNACION DE ANTIOQUIA"/>
    <m/>
    <s v="NI"/>
    <s v="800058016"/>
    <s v="ESE METROSALUD"/>
    <s v="F21319901"/>
    <n v="19901"/>
    <s v="F213"/>
    <s v="2021"/>
    <s v="4"/>
    <s v="61-90"/>
    <d v="2021-06-30T00:00:00"/>
    <s v="2021-08-19"/>
    <s v="SI"/>
    <s v="SI"/>
    <s v="NO"/>
    <n v="0"/>
    <s v="ERP"/>
    <s v="F"/>
    <n v="44478"/>
    <d v="2021-04-26T00:00:00"/>
    <d v="2021-05-26T00:00:00"/>
    <m/>
    <n v="44478"/>
    <n v="0"/>
    <s v="SI"/>
    <n v="0"/>
    <m/>
    <s v="NO"/>
    <s v="0.No esta en proceso jurídico"/>
    <s v="F"/>
    <n v="44478"/>
    <d v="2021-04-26T00:00:00"/>
    <d v="2021-05-26T00:00:00"/>
    <m/>
    <n v="0"/>
    <n v="0"/>
    <s v="NO"/>
    <n v="44478"/>
    <m/>
    <s v="NO"/>
    <s v="0.No esta en proceso jurídico"/>
    <x v="1"/>
    <n v="40400"/>
    <n v="44478"/>
    <n v="44478"/>
    <n v="0"/>
    <n v="0"/>
    <s v="DF"/>
    <s v="FARID DIAZ QUEJADA"/>
    <s v="46_10933"/>
    <s v="05 - 2020"/>
    <d v="2021-07-22T00:00:00"/>
    <n v="0"/>
    <m/>
    <x v="3"/>
  </r>
  <r>
    <s v="62402"/>
    <s v="DE"/>
    <s v="5"/>
    <s v="GOBERNACION DE ANTIOQUIA"/>
    <m/>
    <s v="NI"/>
    <s v="800058016"/>
    <s v="ESE METROSALUD"/>
    <s v="F21319902"/>
    <n v="19902"/>
    <s v="F213"/>
    <s v="2021"/>
    <s v="4"/>
    <s v="61-90"/>
    <d v="2021-06-30T00:00:00"/>
    <s v="2021-08-19"/>
    <s v="SI"/>
    <s v="SI"/>
    <s v="SI"/>
    <n v="375273"/>
    <s v="IPS"/>
    <s v="F"/>
    <n v="375273"/>
    <d v="2021-04-26T00:00:00"/>
    <d v="2021-05-26T00:00:00"/>
    <m/>
    <n v="0"/>
    <n v="0"/>
    <s v="NO"/>
    <n v="375273"/>
    <m/>
    <s v="NO"/>
    <s v="0.No esta en proceso jurídico"/>
    <s v="F"/>
    <n v="375273"/>
    <d v="2021-04-26T00:00:00"/>
    <d v="2021-05-26T00:00:00"/>
    <m/>
    <n v="0"/>
    <n v="0"/>
    <s v="NO"/>
    <n v="375273"/>
    <m/>
    <s v="NO"/>
    <s v="0.No esta en proceso jurídico"/>
    <x v="1"/>
    <n v="40395"/>
    <n v="375273"/>
    <n v="375273"/>
    <n v="0"/>
    <n v="0"/>
    <s v="DF"/>
    <s v="FARID DIAZ QUEJADA"/>
    <s v="Sin Contrato"/>
    <s v="06 - 2021"/>
    <d v="2021-08-20T00:00:00"/>
    <n v="0"/>
    <m/>
    <x v="3"/>
  </r>
  <r>
    <s v="62403"/>
    <s v="DE"/>
    <s v="5"/>
    <s v="GOBERNACION DE ANTIOQUIA"/>
    <m/>
    <s v="NI"/>
    <s v="800058016"/>
    <s v="ESE METROSALUD"/>
    <s v="F21319903"/>
    <n v="19903"/>
    <s v="F213"/>
    <s v="2021"/>
    <s v="4"/>
    <s v="61-90"/>
    <d v="2021-06-30T00:00:00"/>
    <s v="2021-08-19"/>
    <s v="SI"/>
    <s v="SI"/>
    <s v="NO"/>
    <n v="0"/>
    <s v="ERP"/>
    <s v="F"/>
    <n v="658024"/>
    <d v="2021-04-26T00:00:00"/>
    <d v="2021-05-26T00:00:00"/>
    <m/>
    <n v="658024"/>
    <n v="0"/>
    <s v="SI"/>
    <n v="0"/>
    <m/>
    <s v="NO"/>
    <s v="0.No esta en proceso jurídico"/>
    <s v="F"/>
    <n v="658024"/>
    <d v="2021-04-26T00:00:00"/>
    <d v="2021-05-26T00:00:00"/>
    <m/>
    <n v="0"/>
    <n v="0"/>
    <s v="NO"/>
    <n v="658024"/>
    <m/>
    <s v="NO"/>
    <s v="0.No esta en proceso jurídico"/>
    <x v="1"/>
    <n v="40401"/>
    <n v="658024"/>
    <n v="658024"/>
    <n v="0"/>
    <n v="0"/>
    <s v="DF"/>
    <s v="FARID DIAZ QUEJADA"/>
    <s v="46_10933"/>
    <s v="05 - 2020"/>
    <d v="2021-07-22T00:00:00"/>
    <n v="0"/>
    <m/>
    <x v="3"/>
  </r>
  <r>
    <s v="62404"/>
    <s v="DE"/>
    <s v="5"/>
    <s v="GOBERNACION DE ANTIOQUIA"/>
    <m/>
    <s v="NI"/>
    <s v="800058016"/>
    <s v="ESE METROSALUD"/>
    <s v="F21319904"/>
    <n v="19904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05"/>
    <s v="DE"/>
    <s v="5"/>
    <s v="GOBERNACION DE ANTIOQUIA"/>
    <m/>
    <s v="NI"/>
    <s v="800058016"/>
    <s v="ESE METROSALUD"/>
    <s v="F21319905"/>
    <n v="19905"/>
    <s v="F213"/>
    <s v="2021"/>
    <s v="4"/>
    <s v="61-90"/>
    <d v="2021-06-30T00:00:00"/>
    <s v="2021-08-19"/>
    <s v="SI"/>
    <s v="SI"/>
    <s v="SI"/>
    <n v="45591"/>
    <s v="IPS"/>
    <s v="F"/>
    <n v="45591"/>
    <d v="2021-04-26T00:00:00"/>
    <d v="2021-05-26T00:00:00"/>
    <m/>
    <n v="0"/>
    <n v="0"/>
    <s v="NO"/>
    <n v="45591"/>
    <m/>
    <s v="NO"/>
    <s v="0.No esta en proceso jurídico"/>
    <s v="F"/>
    <n v="45591"/>
    <d v="2021-04-26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2406"/>
    <s v="DE"/>
    <s v="5"/>
    <s v="GOBERNACION DE ANTIOQUIA"/>
    <m/>
    <s v="NI"/>
    <s v="800058016"/>
    <s v="ESE METROSALUD"/>
    <s v="F21319906"/>
    <n v="19906"/>
    <s v="F213"/>
    <s v="2021"/>
    <s v="4"/>
    <s v="61-90"/>
    <d v="2021-06-30T00:00:00"/>
    <s v="2021-08-19"/>
    <s v="SI"/>
    <s v="SI"/>
    <s v="NO"/>
    <n v="0"/>
    <s v="ERP"/>
    <s v="F"/>
    <n v="86040"/>
    <d v="2021-04-26T00:00:00"/>
    <d v="2021-05-26T00:00:00"/>
    <m/>
    <n v="86040"/>
    <n v="0"/>
    <s v="SI"/>
    <n v="0"/>
    <m/>
    <s v="NO"/>
    <s v="0.No esta en proceso jurídico"/>
    <s v="F"/>
    <n v="86040"/>
    <d v="2021-04-26T00:00:00"/>
    <d v="2021-05-26T00:00:00"/>
    <m/>
    <n v="0"/>
    <n v="0"/>
    <s v="NO"/>
    <n v="86040"/>
    <m/>
    <s v="NO"/>
    <s v="0.No esta en proceso jurídico"/>
    <x v="1"/>
    <n v="40401"/>
    <n v="86040"/>
    <n v="86040"/>
    <n v="0"/>
    <n v="0"/>
    <s v="DF"/>
    <s v="FARID DIAZ QUEJADA"/>
    <s v="46_10933"/>
    <s v="05 - 2020"/>
    <d v="2021-07-22T00:00:00"/>
    <n v="0"/>
    <m/>
    <x v="3"/>
  </r>
  <r>
    <s v="60483"/>
    <s v="DE"/>
    <s v="5"/>
    <s v="GOBERNACION DE ANTIOQUIA"/>
    <m/>
    <s v="NI"/>
    <s v="800058016"/>
    <s v="ESE METROSALUD"/>
    <s v="F21319907"/>
    <n v="19907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0484"/>
    <s v="DE"/>
    <s v="5"/>
    <s v="GOBERNACION DE ANTIOQUIA"/>
    <m/>
    <s v="NI"/>
    <s v="800058016"/>
    <s v="ESE METROSALUD"/>
    <s v="F21319908"/>
    <n v="19908"/>
    <s v="F213"/>
    <s v="2021"/>
    <s v="4"/>
    <s v="61-90"/>
    <d v="2021-06-30T00:00:00"/>
    <s v="2021-08-19"/>
    <s v="SI"/>
    <s v="SI"/>
    <s v="SI"/>
    <n v="378675"/>
    <s v="IPS"/>
    <s v="F"/>
    <n v="378675"/>
    <d v="2021-04-26T00:00:00"/>
    <d v="2021-05-26T00:00:00"/>
    <m/>
    <n v="0"/>
    <n v="0"/>
    <s v="NO"/>
    <n v="378675"/>
    <m/>
    <s v="NO"/>
    <s v="0.No esta en proceso jurídico"/>
    <s v="F"/>
    <n v="378675"/>
    <d v="2021-04-26T00:00:00"/>
    <d v="2021-05-26T00:00:00"/>
    <m/>
    <n v="0"/>
    <n v="0"/>
    <s v="NO"/>
    <n v="378675"/>
    <m/>
    <s v="NO"/>
    <s v="0.No esta en proceso jurídico"/>
    <x v="1"/>
    <n v="40395"/>
    <n v="378675"/>
    <n v="378675"/>
    <n v="0"/>
    <n v="0"/>
    <s v="DF"/>
    <s v="FARID DIAZ QUEJADA"/>
    <s v="Sin Contrato"/>
    <s v="06 - 2021"/>
    <d v="2021-08-20T00:00:00"/>
    <n v="0"/>
    <m/>
    <x v="3"/>
  </r>
  <r>
    <s v="62407"/>
    <s v="DE"/>
    <s v="5"/>
    <s v="GOBERNACION DE ANTIOQUIA"/>
    <m/>
    <s v="NI"/>
    <s v="800058016"/>
    <s v="ESE METROSALUD"/>
    <s v="F21319909"/>
    <n v="19909"/>
    <s v="F213"/>
    <s v="2021"/>
    <s v="4"/>
    <s v="61-90"/>
    <d v="2021-06-30T00:00:00"/>
    <s v="2021-08-19"/>
    <s v="SI"/>
    <s v="SI"/>
    <s v="NO"/>
    <n v="0"/>
    <s v="ERP"/>
    <s v="F"/>
    <n v="1050000"/>
    <d v="2021-04-26T00:00:00"/>
    <d v="2021-05-26T00:00:00"/>
    <m/>
    <n v="1050000"/>
    <n v="0"/>
    <s v="SI"/>
    <n v="0"/>
    <m/>
    <s v="NO"/>
    <s v="0.No esta en proceso jurídico"/>
    <s v="F"/>
    <n v="1050000"/>
    <d v="2021-04-26T00:00:00"/>
    <d v="2021-05-26T00:00:00"/>
    <m/>
    <n v="0"/>
    <n v="0"/>
    <s v="NO"/>
    <n v="1050000"/>
    <m/>
    <s v="NO"/>
    <s v="0.No esta en proceso jurídico"/>
    <x v="1"/>
    <n v="40402"/>
    <n v="1050000"/>
    <n v="1050000"/>
    <n v="0"/>
    <n v="0"/>
    <s v="DF"/>
    <s v="FARID DIAZ QUEJADA"/>
    <s v="46_10933"/>
    <s v="05 - 2020"/>
    <d v="2021-07-22T00:00:00"/>
    <n v="0"/>
    <m/>
    <x v="3"/>
  </r>
  <r>
    <s v="62408"/>
    <s v="DE"/>
    <s v="5"/>
    <s v="GOBERNACION DE ANTIOQUIA"/>
    <m/>
    <s v="NI"/>
    <s v="800058016"/>
    <s v="ESE METROSALUD"/>
    <s v="F21319910"/>
    <n v="19910"/>
    <s v="F213"/>
    <s v="2021"/>
    <s v="4"/>
    <s v="61-90"/>
    <d v="2021-06-30T00:00:00"/>
    <s v="2021-08-19"/>
    <s v="SI"/>
    <s v="SI"/>
    <s v="SI"/>
    <n v="1120000"/>
    <s v="IPS"/>
    <s v="F"/>
    <n v="1120000"/>
    <d v="2021-04-26T00:00:00"/>
    <d v="2021-05-26T00:00:00"/>
    <m/>
    <n v="0"/>
    <n v="0"/>
    <s v="NO"/>
    <n v="1120000"/>
    <m/>
    <s v="NO"/>
    <s v="0.No esta en proceso jurídico"/>
    <s v="F"/>
    <n v="1120000"/>
    <d v="2021-04-26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2409"/>
    <s v="DE"/>
    <s v="5"/>
    <s v="GOBERNACION DE ANTIOQUIA"/>
    <m/>
    <s v="NI"/>
    <s v="800058016"/>
    <s v="ESE METROSALUD"/>
    <s v="F21319911"/>
    <n v="19911"/>
    <s v="F213"/>
    <s v="2021"/>
    <s v="4"/>
    <s v="61-90"/>
    <d v="2021-06-30T00:00:00"/>
    <s v="2021-08-19"/>
    <s v="SI"/>
    <s v="SI"/>
    <s v="SI"/>
    <n v="115015"/>
    <s v="IPS"/>
    <s v="F"/>
    <n v="115015"/>
    <d v="2021-04-26T00:00:00"/>
    <d v="2021-05-26T00:00:00"/>
    <m/>
    <n v="0"/>
    <n v="0"/>
    <s v="NO"/>
    <n v="115015"/>
    <m/>
    <s v="NO"/>
    <s v="0.No esta en proceso jurídico"/>
    <s v="F"/>
    <n v="115015"/>
    <d v="2021-04-26T00:00:00"/>
    <d v="2021-05-26T00:00:00"/>
    <m/>
    <n v="0"/>
    <n v="0"/>
    <s v="NO"/>
    <n v="115015"/>
    <m/>
    <s v="NO"/>
    <s v="0.No esta en proceso jurídico"/>
    <x v="1"/>
    <n v="40395"/>
    <n v="115015"/>
    <n v="115015"/>
    <n v="0"/>
    <n v="0"/>
    <s v="DF"/>
    <s v="FARID DIAZ QUEJADA"/>
    <s v="Sin Contrato"/>
    <s v="06 - 2021"/>
    <d v="2021-08-20T00:00:00"/>
    <n v="0"/>
    <m/>
    <x v="3"/>
  </r>
  <r>
    <s v="62410"/>
    <s v="DE"/>
    <s v="5"/>
    <s v="GOBERNACION DE ANTIOQUIA"/>
    <m/>
    <s v="NI"/>
    <s v="800058016"/>
    <s v="ESE METROSALUD"/>
    <s v="F21319912"/>
    <n v="19912"/>
    <s v="F213"/>
    <s v="2021"/>
    <s v="4"/>
    <s v="61-90"/>
    <d v="2021-06-30T00:00:00"/>
    <s v="2021-08-19"/>
    <s v="SI"/>
    <s v="SI"/>
    <s v="NO"/>
    <n v="0"/>
    <s v="ERP"/>
    <s v="F"/>
    <n v="86040"/>
    <d v="2021-04-26T00:00:00"/>
    <d v="2021-05-26T00:00:00"/>
    <m/>
    <n v="86040"/>
    <n v="0"/>
    <s v="SI"/>
    <n v="0"/>
    <m/>
    <s v="NO"/>
    <s v="0.No esta en proceso jurídico"/>
    <s v="F"/>
    <n v="86040"/>
    <d v="2021-04-26T00:00:00"/>
    <d v="2021-05-26T00:00:00"/>
    <m/>
    <n v="0"/>
    <n v="0"/>
    <s v="NO"/>
    <n v="86040"/>
    <m/>
    <s v="NO"/>
    <s v="0.No esta en proceso jurídico"/>
    <x v="1"/>
    <n v="40401"/>
    <n v="86040"/>
    <n v="86040"/>
    <n v="0"/>
    <n v="0"/>
    <s v="DF"/>
    <s v="FARID DIAZ QUEJADA"/>
    <s v="46_10933"/>
    <s v="05 - 2020"/>
    <d v="2021-07-22T00:00:00"/>
    <n v="0"/>
    <m/>
    <x v="3"/>
  </r>
  <r>
    <s v="62411"/>
    <s v="DE"/>
    <s v="5"/>
    <s v="GOBERNACION DE ANTIOQUIA"/>
    <m/>
    <s v="NI"/>
    <s v="800058016"/>
    <s v="ESE METROSALUD"/>
    <s v="F21319913"/>
    <n v="19913"/>
    <s v="F213"/>
    <s v="2021"/>
    <s v="4"/>
    <s v="61-90"/>
    <d v="2021-06-30T00:00:00"/>
    <s v="2021-08-19"/>
    <s v="SI"/>
    <s v="SI"/>
    <s v="NO"/>
    <n v="0"/>
    <s v="ERP"/>
    <s v="F"/>
    <n v="1050000"/>
    <d v="2021-04-26T00:00:00"/>
    <d v="2021-05-26T00:00:00"/>
    <m/>
    <n v="1050000"/>
    <n v="0"/>
    <s v="SI"/>
    <n v="0"/>
    <m/>
    <s v="NO"/>
    <s v="0.No esta en proceso jurídico"/>
    <s v="F"/>
    <n v="1050000"/>
    <d v="2021-04-26T00:00:00"/>
    <d v="2021-05-26T00:00:00"/>
    <m/>
    <n v="0"/>
    <n v="0"/>
    <s v="NO"/>
    <n v="1050000"/>
    <m/>
    <s v="NO"/>
    <s v="0.No esta en proceso jurídico"/>
    <x v="1"/>
    <n v="40402"/>
    <n v="1050000"/>
    <n v="1050000"/>
    <n v="0"/>
    <n v="0"/>
    <s v="DF"/>
    <s v="FARID DIAZ QUEJADA"/>
    <s v="46_10933"/>
    <s v="05 - 2020"/>
    <d v="2021-07-22T00:00:00"/>
    <n v="0"/>
    <m/>
    <x v="3"/>
  </r>
  <r>
    <s v="62412"/>
    <s v="DE"/>
    <s v="5"/>
    <s v="GOBERNACION DE ANTIOQUIA"/>
    <m/>
    <s v="NI"/>
    <s v="800058016"/>
    <s v="ESE METROSALUD"/>
    <s v="F21319914"/>
    <n v="19914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13"/>
    <s v="DE"/>
    <s v="5"/>
    <s v="GOBERNACION DE ANTIOQUIA"/>
    <m/>
    <s v="NI"/>
    <s v="800058016"/>
    <s v="ESE METROSALUD"/>
    <s v="F21319915"/>
    <n v="19915"/>
    <s v="F213"/>
    <s v="2021"/>
    <s v="4"/>
    <s v="61-90"/>
    <d v="2021-06-30T00:00:00"/>
    <s v="2021-08-19"/>
    <s v="SI"/>
    <s v="SI"/>
    <s v="NO"/>
    <n v="0"/>
    <s v="ERP"/>
    <s v="F"/>
    <n v="98919"/>
    <d v="2021-04-26T00:00:00"/>
    <d v="2021-05-26T00:00:00"/>
    <m/>
    <n v="98919"/>
    <n v="0"/>
    <s v="SI"/>
    <n v="0"/>
    <m/>
    <s v="NO"/>
    <s v="0.No esta en proceso jurídico"/>
    <s v="F"/>
    <n v="98919"/>
    <d v="2021-04-26T00:00:00"/>
    <d v="2021-05-26T00:00:00"/>
    <m/>
    <n v="0"/>
    <n v="0"/>
    <s v="NO"/>
    <n v="98919"/>
    <m/>
    <s v="NO"/>
    <s v="0.No esta en proceso jurídico"/>
    <x v="1"/>
    <n v="40401"/>
    <n v="98919"/>
    <n v="98919"/>
    <n v="0"/>
    <n v="0"/>
    <s v="DF"/>
    <s v="FARID DIAZ QUEJADA"/>
    <s v="46_10933"/>
    <s v="05 - 2020"/>
    <d v="2021-07-22T00:00:00"/>
    <n v="0"/>
    <m/>
    <x v="3"/>
  </r>
  <r>
    <s v="62414"/>
    <s v="DE"/>
    <s v="5"/>
    <s v="GOBERNACION DE ANTIOQUIA"/>
    <m/>
    <s v="NI"/>
    <s v="800058016"/>
    <s v="ESE METROSALUD"/>
    <s v="F21319916"/>
    <n v="19916"/>
    <s v="F213"/>
    <s v="2021"/>
    <s v="4"/>
    <s v="61-90"/>
    <d v="2021-06-30T00:00:00"/>
    <s v="2021-08-19"/>
    <s v="SI"/>
    <s v="SI"/>
    <s v="SI"/>
    <n v="201010"/>
    <s v="IPS"/>
    <s v="F"/>
    <n v="201010"/>
    <d v="2021-04-26T00:00:00"/>
    <d v="2021-05-26T00:00:00"/>
    <m/>
    <n v="0"/>
    <n v="0"/>
    <s v="NO"/>
    <n v="201010"/>
    <m/>
    <s v="NO"/>
    <s v="0.No esta en proceso jurídico"/>
    <s v="F"/>
    <n v="201010"/>
    <d v="2021-04-26T00:00:00"/>
    <d v="2021-05-26T00:00:00"/>
    <m/>
    <n v="0"/>
    <n v="0"/>
    <s v="NO"/>
    <n v="201010"/>
    <m/>
    <s v="NO"/>
    <s v="0.No esta en proceso jurídico"/>
    <x v="1"/>
    <n v="40395"/>
    <n v="201010"/>
    <n v="201010"/>
    <n v="0"/>
    <n v="0"/>
    <s v="DF"/>
    <s v="FARID DIAZ QUEJADA"/>
    <s v="Sin Contrato"/>
    <s v="06 - 2021"/>
    <d v="2021-08-20T00:00:00"/>
    <n v="0"/>
    <m/>
    <x v="3"/>
  </r>
  <r>
    <s v="62415"/>
    <s v="DE"/>
    <s v="5"/>
    <s v="GOBERNACION DE ANTIOQUIA"/>
    <m/>
    <s v="NI"/>
    <s v="800058016"/>
    <s v="ESE METROSALUD"/>
    <s v="F21319917"/>
    <n v="19917"/>
    <s v="F213"/>
    <s v="2021"/>
    <s v="4"/>
    <s v="61-90"/>
    <d v="2021-06-30T00:00:00"/>
    <s v="2021-08-19"/>
    <s v="SI"/>
    <s v="SI"/>
    <s v="NO"/>
    <n v="0"/>
    <s v="ERP"/>
    <s v="F"/>
    <n v="1050000"/>
    <d v="2021-04-26T00:00:00"/>
    <d v="2021-05-26T00:00:00"/>
    <m/>
    <n v="1050000"/>
    <n v="0"/>
    <s v="SI"/>
    <n v="0"/>
    <m/>
    <s v="NO"/>
    <s v="0.No esta en proceso jurídico"/>
    <s v="F"/>
    <n v="1050000"/>
    <d v="2021-04-26T00:00:00"/>
    <d v="2021-05-26T00:00:00"/>
    <m/>
    <n v="0"/>
    <n v="0"/>
    <s v="NO"/>
    <n v="1050000"/>
    <m/>
    <s v="NO"/>
    <s v="0.No esta en proceso jurídico"/>
    <x v="1"/>
    <n v="40402"/>
    <n v="1050000"/>
    <n v="1050000"/>
    <n v="0"/>
    <n v="0"/>
    <s v="DF"/>
    <s v="FARID DIAZ QUEJADA"/>
    <s v="46_10933"/>
    <s v="05 - 2020"/>
    <d v="2021-07-22T00:00:00"/>
    <n v="0"/>
    <m/>
    <x v="3"/>
  </r>
  <r>
    <s v="62416"/>
    <s v="DE"/>
    <s v="5"/>
    <s v="GOBERNACION DE ANTIOQUIA"/>
    <m/>
    <s v="NI"/>
    <s v="800058016"/>
    <s v="ESE METROSALUD"/>
    <s v="F21319918"/>
    <n v="19918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17"/>
    <s v="DE"/>
    <s v="5"/>
    <s v="GOBERNACION DE ANTIOQUIA"/>
    <m/>
    <s v="NI"/>
    <s v="800058016"/>
    <s v="ESE METROSALUD"/>
    <s v="F21319919"/>
    <n v="19919"/>
    <s v="F213"/>
    <s v="2021"/>
    <s v="4"/>
    <s v="61-90"/>
    <d v="2021-06-30T00:00:00"/>
    <s v="2021-08-19"/>
    <s v="SI"/>
    <s v="SI"/>
    <s v="SI"/>
    <n v="448517"/>
    <s v="IPS"/>
    <s v="F"/>
    <n v="448517"/>
    <d v="2021-04-26T00:00:00"/>
    <d v="2021-05-26T00:00:00"/>
    <m/>
    <n v="0"/>
    <n v="0"/>
    <s v="NO"/>
    <n v="448517"/>
    <m/>
    <s v="NO"/>
    <s v="0.No esta en proceso jurídico"/>
    <s v="F"/>
    <n v="448517"/>
    <d v="2021-04-26T00:00:00"/>
    <d v="2021-05-26T00:00:00"/>
    <m/>
    <n v="0"/>
    <n v="0"/>
    <s v="NO"/>
    <n v="448517"/>
    <m/>
    <s v="NO"/>
    <s v="0.No esta en proceso jurídico"/>
    <x v="1"/>
    <n v="40395"/>
    <n v="448517"/>
    <n v="448517"/>
    <n v="0"/>
    <n v="0"/>
    <s v="DF"/>
    <s v="FARID DIAZ QUEJADA"/>
    <s v="Sin Contrato"/>
    <s v="06 - 2021"/>
    <d v="2021-08-20T00:00:00"/>
    <n v="0"/>
    <m/>
    <x v="3"/>
  </r>
  <r>
    <s v="62418"/>
    <s v="DE"/>
    <s v="5"/>
    <s v="GOBERNACION DE ANTIOQUIA"/>
    <m/>
    <s v="NI"/>
    <s v="800058016"/>
    <s v="ESE METROSALUD"/>
    <s v="F21319920"/>
    <n v="19920"/>
    <s v="F213"/>
    <s v="2021"/>
    <s v="4"/>
    <s v="61-90"/>
    <d v="2021-06-30T00:00:00"/>
    <s v="2021-08-19"/>
    <s v="SI"/>
    <s v="SI"/>
    <s v="NO"/>
    <n v="0"/>
    <s v="ERP"/>
    <s v="F"/>
    <n v="127548"/>
    <d v="2021-04-26T00:00:00"/>
    <d v="2021-05-26T00:00:00"/>
    <m/>
    <n v="127548"/>
    <n v="0"/>
    <s v="SI"/>
    <n v="0"/>
    <m/>
    <s v="NO"/>
    <s v="0.No esta en proceso jurídico"/>
    <s v="F"/>
    <n v="127548"/>
    <d v="2021-04-26T00:00:00"/>
    <d v="2021-05-26T00:00:00"/>
    <m/>
    <n v="0"/>
    <n v="0"/>
    <s v="NO"/>
    <n v="127548"/>
    <m/>
    <s v="NO"/>
    <s v="0.No esta en proceso jurídico"/>
    <x v="1"/>
    <n v="40402"/>
    <n v="127548"/>
    <n v="127548"/>
    <n v="0"/>
    <n v="0"/>
    <s v="DF"/>
    <s v="FARID DIAZ QUEJADA"/>
    <s v="46_10933"/>
    <s v="05 - 2020"/>
    <d v="2021-07-22T00:00:00"/>
    <n v="0"/>
    <m/>
    <x v="3"/>
  </r>
  <r>
    <s v="62419"/>
    <s v="DE"/>
    <s v="5"/>
    <s v="GOBERNACION DE ANTIOQUIA"/>
    <m/>
    <s v="NI"/>
    <s v="800058016"/>
    <s v="ESE METROSALUD"/>
    <s v="F21319921"/>
    <n v="19921"/>
    <s v="F213"/>
    <s v="2021"/>
    <s v="4"/>
    <s v="61-90"/>
    <d v="2021-06-30T00:00:00"/>
    <s v="2021-08-19"/>
    <s v="SI"/>
    <s v="SI"/>
    <s v="SI"/>
    <n v="86996"/>
    <s v="IPS"/>
    <s v="F"/>
    <n v="86996"/>
    <d v="2021-04-26T00:00:00"/>
    <d v="2021-05-26T00:00:00"/>
    <m/>
    <n v="0"/>
    <n v="0"/>
    <s v="NO"/>
    <n v="86996"/>
    <m/>
    <s v="NO"/>
    <s v="0.No esta en proceso jurídico"/>
    <s v="F"/>
    <n v="86996"/>
    <d v="2021-04-26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420"/>
    <s v="DE"/>
    <s v="5"/>
    <s v="GOBERNACION DE ANTIOQUIA"/>
    <m/>
    <s v="NI"/>
    <s v="800058016"/>
    <s v="ESE METROSALUD"/>
    <s v="F21319922"/>
    <n v="19922"/>
    <s v="F213"/>
    <s v="2021"/>
    <s v="4"/>
    <s v="61-90"/>
    <d v="2021-06-30T00:00:00"/>
    <s v="2021-08-19"/>
    <s v="SI"/>
    <s v="SI"/>
    <s v="NO"/>
    <n v="0"/>
    <s v="ERP"/>
    <s v="F"/>
    <n v="86040"/>
    <d v="2021-04-26T00:00:00"/>
    <d v="2021-05-26T00:00:00"/>
    <m/>
    <n v="86040"/>
    <n v="0"/>
    <s v="SI"/>
    <n v="0"/>
    <m/>
    <s v="NO"/>
    <s v="0.No esta en proceso jurídico"/>
    <s v="F"/>
    <n v="86040"/>
    <d v="2021-04-26T00:00:00"/>
    <d v="2021-05-26T00:00:00"/>
    <m/>
    <n v="0"/>
    <n v="0"/>
    <s v="NO"/>
    <n v="86040"/>
    <m/>
    <s v="NO"/>
    <s v="0.No esta en proceso jurídico"/>
    <x v="1"/>
    <n v="40401"/>
    <n v="86040"/>
    <n v="86040"/>
    <n v="0"/>
    <n v="0"/>
    <s v="DF"/>
    <s v="FARID DIAZ QUEJADA"/>
    <s v="46_10933"/>
    <s v="05 - 2020"/>
    <d v="2021-07-22T00:00:00"/>
    <n v="0"/>
    <m/>
    <x v="3"/>
  </r>
  <r>
    <s v="62421"/>
    <s v="DE"/>
    <s v="5"/>
    <s v="GOBERNACION DE ANTIOQUIA"/>
    <m/>
    <s v="NI"/>
    <s v="800058016"/>
    <s v="ESE METROSALUD"/>
    <s v="F21319923"/>
    <n v="19923"/>
    <s v="F213"/>
    <s v="2021"/>
    <s v="4"/>
    <s v="61-90"/>
    <d v="2021-06-30T00:00:00"/>
    <s v="2021-08-19"/>
    <s v="SI"/>
    <s v="SI"/>
    <s v="NO"/>
    <n v="0"/>
    <s v="ERP"/>
    <s v="F"/>
    <n v="60228"/>
    <d v="2021-04-26T00:00:00"/>
    <d v="2021-05-26T00:00:00"/>
    <m/>
    <n v="60228"/>
    <n v="0"/>
    <s v="SI"/>
    <n v="0"/>
    <m/>
    <s v="NO"/>
    <s v="0.No esta en proceso jurídico"/>
    <s v="F"/>
    <n v="60228"/>
    <d v="2021-04-26T00:00:00"/>
    <d v="2021-05-26T00:00:00"/>
    <m/>
    <n v="0"/>
    <n v="0"/>
    <s v="NO"/>
    <n v="60228"/>
    <m/>
    <s v="NO"/>
    <s v="0.No esta en proceso jurídico"/>
    <x v="1"/>
    <n v="40402"/>
    <n v="60228"/>
    <n v="60228"/>
    <n v="0"/>
    <n v="0"/>
    <s v="DF"/>
    <s v="FARID DIAZ QUEJADA"/>
    <s v="46_10933"/>
    <s v="05 - 2020"/>
    <d v="2021-07-22T00:00:00"/>
    <n v="0"/>
    <m/>
    <x v="3"/>
  </r>
  <r>
    <s v="62422"/>
    <s v="DE"/>
    <s v="5"/>
    <s v="GOBERNACION DE ANTIOQUIA"/>
    <m/>
    <s v="NI"/>
    <s v="800058016"/>
    <s v="ESE METROSALUD"/>
    <s v="F21319924"/>
    <n v="19924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23"/>
    <s v="DE"/>
    <s v="5"/>
    <s v="GOBERNACION DE ANTIOQUIA"/>
    <m/>
    <s v="NI"/>
    <s v="800058016"/>
    <s v="ESE METROSALUD"/>
    <s v="F21319925"/>
    <n v="19925"/>
    <s v="F213"/>
    <s v="2021"/>
    <s v="4"/>
    <s v="61-90"/>
    <d v="2021-06-30T00:00:00"/>
    <s v="2021-08-19"/>
    <s v="SI"/>
    <s v="SI"/>
    <s v="SI"/>
    <n v="86996"/>
    <s v="IPS"/>
    <s v="F"/>
    <n v="86996"/>
    <d v="2021-04-26T00:00:00"/>
    <d v="2021-05-26T00:00:00"/>
    <m/>
    <n v="0"/>
    <n v="0"/>
    <s v="NO"/>
    <n v="86996"/>
    <m/>
    <s v="NO"/>
    <s v="0.No esta en proceso jurídico"/>
    <s v="F"/>
    <n v="86996"/>
    <d v="2021-04-26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424"/>
    <s v="DE"/>
    <s v="5"/>
    <s v="GOBERNACION DE ANTIOQUIA"/>
    <m/>
    <s v="NI"/>
    <s v="800058016"/>
    <s v="ESE METROSALUD"/>
    <s v="F21319926"/>
    <n v="19926"/>
    <s v="F213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38"/>
    <s v="DE"/>
    <s v="5"/>
    <s v="GOBERNACION DE ANTIOQUIA"/>
    <m/>
    <s v="NI"/>
    <s v="800058016"/>
    <s v="ESE METROSALUD"/>
    <s v="F21319927"/>
    <n v="19927"/>
    <s v="F213"/>
    <s v="2021"/>
    <s v="4"/>
    <s v="61-90"/>
    <d v="2021-06-30T00:00:00"/>
    <s v="2021-08-19"/>
    <s v="SI"/>
    <s v="SI"/>
    <s v="SI"/>
    <n v="86996"/>
    <s v="IPS"/>
    <s v="F"/>
    <n v="86996"/>
    <d v="2021-04-26T00:00:00"/>
    <d v="2021-05-26T00:00:00"/>
    <m/>
    <n v="0"/>
    <n v="0"/>
    <s v="NO"/>
    <n v="86996"/>
    <m/>
    <s v="NO"/>
    <s v="0.No esta en proceso jurídico"/>
    <s v="F"/>
    <n v="86996"/>
    <d v="2021-04-26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439"/>
    <s v="DE"/>
    <s v="5"/>
    <s v="GOBERNACION DE ANTIOQUIA"/>
    <m/>
    <s v="NI"/>
    <s v="800058016"/>
    <s v="ESE METROSALUD"/>
    <s v="F21319928"/>
    <n v="19928"/>
    <s v="F213"/>
    <s v="2021"/>
    <s v="4"/>
    <s v="61-90"/>
    <d v="2021-06-30T00:00:00"/>
    <s v="2021-08-19"/>
    <s v="SI"/>
    <s v="SI"/>
    <s v="SI"/>
    <n v="45591"/>
    <s v="IPS"/>
    <s v="F"/>
    <n v="45591"/>
    <d v="2021-04-26T00:00:00"/>
    <d v="2021-05-26T00:00:00"/>
    <m/>
    <n v="0"/>
    <n v="0"/>
    <s v="NO"/>
    <n v="45591"/>
    <m/>
    <s v="NO"/>
    <s v="0.No esta en proceso jurídico"/>
    <s v="F"/>
    <n v="45591"/>
    <d v="2021-04-26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2440"/>
    <s v="DE"/>
    <s v="5"/>
    <s v="GOBERNACION DE ANTIOQUIA"/>
    <m/>
    <s v="NI"/>
    <s v="800058016"/>
    <s v="ESE METROSALUD"/>
    <s v="F21319929"/>
    <n v="19929"/>
    <s v="F213"/>
    <s v="2021"/>
    <s v="4"/>
    <s v="61-90"/>
    <d v="2021-06-30T00:00:00"/>
    <s v="2021-08-19"/>
    <s v="SI"/>
    <s v="SI"/>
    <s v="SI"/>
    <n v="28947"/>
    <s v="IPS"/>
    <s v="F"/>
    <n v="28947"/>
    <d v="2021-04-26T00:00:00"/>
    <d v="2021-05-26T00:00:00"/>
    <m/>
    <n v="0"/>
    <n v="0"/>
    <s v="NO"/>
    <n v="28947"/>
    <m/>
    <s v="NO"/>
    <s v="0.No esta en proceso jurídico"/>
    <s v="F"/>
    <n v="28947"/>
    <d v="2021-04-26T00:00:00"/>
    <d v="2021-05-26T00:00:00"/>
    <m/>
    <n v="0"/>
    <n v="0"/>
    <s v="NO"/>
    <n v="28947"/>
    <m/>
    <s v="NO"/>
    <s v="0.No esta en proceso jurídico"/>
    <x v="1"/>
    <n v="40395"/>
    <n v="28947"/>
    <n v="28947"/>
    <n v="0"/>
    <n v="0"/>
    <s v="DF"/>
    <s v="FARID DIAZ QUEJADA"/>
    <s v="Sin Contrato"/>
    <s v="06 - 2021"/>
    <d v="2021-08-20T00:00:00"/>
    <n v="0"/>
    <m/>
    <x v="3"/>
  </r>
  <r>
    <s v="62441"/>
    <s v="DE"/>
    <s v="5"/>
    <s v="GOBERNACION DE ANTIOQUIA"/>
    <m/>
    <s v="NI"/>
    <s v="800058016"/>
    <s v="ESE METROSALUD"/>
    <s v="F21319930"/>
    <n v="19930"/>
    <s v="F213"/>
    <s v="2021"/>
    <s v="4"/>
    <s v="61-90"/>
    <d v="2021-06-30T00:00:00"/>
    <s v="2021-08-19"/>
    <s v="SI"/>
    <s v="SI"/>
    <s v="SI"/>
    <n v="1120000"/>
    <s v="IPS"/>
    <s v="F"/>
    <n v="1120000"/>
    <d v="2021-04-26T00:00:00"/>
    <d v="2021-05-26T00:00:00"/>
    <m/>
    <n v="0"/>
    <n v="0"/>
    <s v="NO"/>
    <n v="1120000"/>
    <m/>
    <s v="NO"/>
    <s v="0.No esta en proceso jurídico"/>
    <s v="F"/>
    <n v="1120000"/>
    <d v="2021-04-26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2442"/>
    <s v="DE"/>
    <s v="5"/>
    <s v="GOBERNACION DE ANTIOQUIA"/>
    <m/>
    <s v="NI"/>
    <s v="800058016"/>
    <s v="ESE METROSALUD"/>
    <s v="F21319931"/>
    <n v="19931"/>
    <s v="F213"/>
    <s v="2021"/>
    <s v="4"/>
    <s v="61-90"/>
    <d v="2021-06-30T00:00:00"/>
    <s v="2021-08-19"/>
    <s v="SI"/>
    <s v="SI"/>
    <s v="SI"/>
    <n v="135359"/>
    <s v="IPS"/>
    <s v="F"/>
    <n v="135359"/>
    <d v="2021-04-26T00:00:00"/>
    <d v="2021-05-26T00:00:00"/>
    <m/>
    <n v="0"/>
    <n v="0"/>
    <s v="NO"/>
    <n v="135359"/>
    <m/>
    <s v="NO"/>
    <s v="0.No esta en proceso jurídico"/>
    <s v="F"/>
    <n v="135359"/>
    <d v="2021-04-26T00:00:00"/>
    <d v="2021-05-26T00:00:00"/>
    <m/>
    <n v="0"/>
    <n v="0"/>
    <s v="NO"/>
    <n v="135359"/>
    <m/>
    <s v="NO"/>
    <s v="0.No esta en proceso jurídico"/>
    <x v="1"/>
    <n v="40395"/>
    <n v="135359"/>
    <n v="135359"/>
    <n v="0"/>
    <n v="0"/>
    <s v="DF"/>
    <s v="FARID DIAZ QUEJADA"/>
    <s v="Sin Contrato"/>
    <s v="06 - 2021"/>
    <d v="2021-08-20T00:00:00"/>
    <n v="0"/>
    <m/>
    <x v="3"/>
  </r>
  <r>
    <s v="62443"/>
    <s v="DE"/>
    <s v="5"/>
    <s v="GOBERNACION DE ANTIOQUIA"/>
    <m/>
    <s v="NI"/>
    <s v="800058016"/>
    <s v="ESE METROSALUD"/>
    <s v="F21319932"/>
    <n v="19932"/>
    <s v="F213"/>
    <s v="2021"/>
    <s v="4"/>
    <s v="61-90"/>
    <d v="2021-06-30T00:00:00"/>
    <s v="2021-08-19"/>
    <s v="SI"/>
    <s v="SI"/>
    <s v="SI"/>
    <n v="1220000"/>
    <s v="IPS"/>
    <s v="F"/>
    <n v="1220000"/>
    <d v="2021-04-26T00:00:00"/>
    <d v="2021-05-26T00:00:00"/>
    <m/>
    <n v="0"/>
    <n v="0"/>
    <s v="NO"/>
    <n v="1220000"/>
    <m/>
    <s v="NO"/>
    <s v="0.No esta en proceso jurídico"/>
    <s v="F"/>
    <n v="1220000"/>
    <d v="2021-04-26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2444"/>
    <s v="DE"/>
    <s v="5"/>
    <s v="GOBERNACION DE ANTIOQUIA"/>
    <m/>
    <s v="NI"/>
    <s v="800058016"/>
    <s v="ESE METROSALUD"/>
    <s v="F21319933"/>
    <n v="19933"/>
    <s v="F213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45"/>
    <s v="DE"/>
    <s v="5"/>
    <s v="GOBERNACION DE ANTIOQUIA"/>
    <m/>
    <s v="NI"/>
    <s v="800058016"/>
    <s v="ESE METROSALUD"/>
    <s v="F21319934"/>
    <n v="19934"/>
    <s v="F213"/>
    <s v="2021"/>
    <s v="4"/>
    <s v="61-90"/>
    <d v="2021-06-30T00:00:00"/>
    <s v="2021-08-19"/>
    <s v="SI"/>
    <s v="SI"/>
    <s v="SI"/>
    <n v="86996"/>
    <s v="IPS"/>
    <s v="F"/>
    <n v="86996"/>
    <d v="2021-04-26T00:00:00"/>
    <d v="2021-05-26T00:00:00"/>
    <m/>
    <n v="0"/>
    <n v="0"/>
    <s v="NO"/>
    <n v="86996"/>
    <m/>
    <s v="NO"/>
    <s v="0.No esta en proceso jurídico"/>
    <s v="F"/>
    <n v="86996"/>
    <d v="2021-04-26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446"/>
    <s v="DE"/>
    <s v="5"/>
    <s v="GOBERNACION DE ANTIOQUIA"/>
    <m/>
    <s v="NI"/>
    <s v="800058016"/>
    <s v="ESE METROSALUD"/>
    <s v="F21319935"/>
    <n v="19935"/>
    <s v="F213"/>
    <s v="2021"/>
    <s v="4"/>
    <s v="61-90"/>
    <d v="2021-06-30T00:00:00"/>
    <s v="2021-08-19"/>
    <s v="SI"/>
    <s v="SI"/>
    <s v="SI"/>
    <n v="1120000"/>
    <s v="IPS"/>
    <s v="F"/>
    <n v="1120000"/>
    <d v="2021-04-26T00:00:00"/>
    <d v="2021-05-26T00:00:00"/>
    <m/>
    <n v="0"/>
    <n v="0"/>
    <s v="NO"/>
    <n v="1120000"/>
    <m/>
    <s v="NO"/>
    <s v="0.No esta en proceso jurídico"/>
    <s v="F"/>
    <n v="1120000"/>
    <d v="2021-04-26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2447"/>
    <s v="DE"/>
    <s v="5"/>
    <s v="GOBERNACION DE ANTIOQUIA"/>
    <m/>
    <s v="NI"/>
    <s v="800058016"/>
    <s v="ESE METROSALUD"/>
    <s v="F21319936"/>
    <n v="19936"/>
    <s v="F213"/>
    <s v="2021"/>
    <s v="4"/>
    <s v="61-90"/>
    <d v="2021-06-30T00:00:00"/>
    <s v="2021-08-19"/>
    <s v="SI"/>
    <s v="SI"/>
    <s v="SI"/>
    <n v="86996"/>
    <s v="IPS"/>
    <s v="F"/>
    <n v="86996"/>
    <d v="2021-04-26T00:00:00"/>
    <d v="2021-05-26T00:00:00"/>
    <m/>
    <n v="0"/>
    <n v="0"/>
    <s v="NO"/>
    <n v="86996"/>
    <m/>
    <s v="NO"/>
    <s v="0.No esta en proceso jurídico"/>
    <s v="F"/>
    <n v="86996"/>
    <d v="2021-04-26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448"/>
    <s v="DE"/>
    <s v="5"/>
    <s v="GOBERNACION DE ANTIOQUIA"/>
    <m/>
    <s v="NI"/>
    <s v="800058016"/>
    <s v="ESE METROSALUD"/>
    <s v="F21319937"/>
    <n v="19937"/>
    <s v="F213"/>
    <s v="2021"/>
    <s v="4"/>
    <s v="61-90"/>
    <d v="2021-06-30T00:00:00"/>
    <s v="2021-08-19"/>
    <s v="SI"/>
    <s v="SI"/>
    <s v="SI"/>
    <n v="164471"/>
    <s v="IPS"/>
    <s v="F"/>
    <n v="164471"/>
    <d v="2021-04-26T00:00:00"/>
    <d v="2021-05-26T00:00:00"/>
    <m/>
    <n v="0"/>
    <n v="0"/>
    <s v="NO"/>
    <n v="164471"/>
    <m/>
    <s v="NO"/>
    <s v="0.No esta en proceso jurídico"/>
    <s v="F"/>
    <n v="164471"/>
    <d v="2021-04-26T00:00:00"/>
    <d v="2021-05-26T00:00:00"/>
    <m/>
    <n v="0"/>
    <n v="0"/>
    <s v="NO"/>
    <n v="164471"/>
    <m/>
    <s v="NO"/>
    <s v="0.No esta en proceso jurídico"/>
    <x v="1"/>
    <n v="40395"/>
    <n v="164471"/>
    <n v="164471"/>
    <n v="0"/>
    <n v="0"/>
    <s v="DF"/>
    <s v="FARID DIAZ QUEJADA"/>
    <s v="Sin Contrato"/>
    <s v="06 - 2021"/>
    <d v="2021-08-20T00:00:00"/>
    <n v="0"/>
    <m/>
    <x v="3"/>
  </r>
  <r>
    <s v="62449"/>
    <s v="DE"/>
    <s v="5"/>
    <s v="GOBERNACION DE ANTIOQUIA"/>
    <m/>
    <s v="NI"/>
    <s v="800058016"/>
    <s v="ESE METROSALUD"/>
    <s v="F21319938"/>
    <n v="19938"/>
    <s v="F213"/>
    <s v="2021"/>
    <s v="4"/>
    <s v="61-90"/>
    <d v="2021-06-30T00:00:00"/>
    <s v="2021-08-19"/>
    <s v="SI"/>
    <s v="SI"/>
    <s v="SI"/>
    <n v="120277"/>
    <s v="IPS"/>
    <s v="F"/>
    <n v="120277"/>
    <d v="2021-04-26T00:00:00"/>
    <d v="2021-05-26T00:00:00"/>
    <m/>
    <n v="0"/>
    <n v="0"/>
    <s v="NO"/>
    <n v="120277"/>
    <m/>
    <s v="NO"/>
    <s v="0.No esta en proceso jurídico"/>
    <s v="F"/>
    <n v="120277"/>
    <d v="2021-04-26T00:00:00"/>
    <d v="2021-05-26T00:00:00"/>
    <m/>
    <n v="0"/>
    <n v="0"/>
    <s v="NO"/>
    <n v="120277"/>
    <m/>
    <s v="NO"/>
    <s v="0.No esta en proceso jurídico"/>
    <x v="1"/>
    <n v="40395"/>
    <n v="120277"/>
    <n v="120277"/>
    <n v="0"/>
    <n v="0"/>
    <s v="DF"/>
    <s v="FARID DIAZ QUEJADA"/>
    <s v="Sin Contrato"/>
    <s v="06 - 2021"/>
    <d v="2021-08-20T00:00:00"/>
    <n v="0"/>
    <m/>
    <x v="3"/>
  </r>
  <r>
    <s v="62450"/>
    <s v="DE"/>
    <s v="5"/>
    <s v="GOBERNACION DE ANTIOQUIA"/>
    <m/>
    <s v="NI"/>
    <s v="800058016"/>
    <s v="ESE METROSALUD"/>
    <s v="F21319939"/>
    <n v="19939"/>
    <s v="F213"/>
    <s v="2021"/>
    <s v="4"/>
    <s v="61-90"/>
    <d v="2021-06-30T00:00:00"/>
    <s v="2021-08-19"/>
    <s v="SI"/>
    <s v="SI"/>
    <s v="SI"/>
    <n v="432785"/>
    <s v="IPS"/>
    <s v="F"/>
    <n v="432785"/>
    <d v="2021-04-26T00:00:00"/>
    <d v="2021-05-26T00:00:00"/>
    <m/>
    <n v="0"/>
    <n v="0"/>
    <s v="NO"/>
    <n v="432785"/>
    <m/>
    <s v="NO"/>
    <s v="0.No esta en proceso jurídico"/>
    <s v="F"/>
    <n v="432785"/>
    <d v="2021-04-26T00:00:00"/>
    <d v="2021-05-26T00:00:00"/>
    <m/>
    <n v="0"/>
    <n v="0"/>
    <s v="NO"/>
    <n v="432785"/>
    <m/>
    <s v="NO"/>
    <s v="0.No esta en proceso jurídico"/>
    <x v="1"/>
    <n v="40395"/>
    <n v="432785"/>
    <n v="432785"/>
    <n v="0"/>
    <n v="0"/>
    <s v="DF"/>
    <s v="FARID DIAZ QUEJADA"/>
    <s v="Sin Contrato"/>
    <s v="06 - 2021"/>
    <d v="2021-08-20T00:00:00"/>
    <n v="0"/>
    <m/>
    <x v="3"/>
  </r>
  <r>
    <s v="62451"/>
    <s v="DE"/>
    <s v="5"/>
    <s v="GOBERNACION DE ANTIOQUIA"/>
    <m/>
    <s v="NI"/>
    <s v="800058016"/>
    <s v="ESE METROSALUD"/>
    <s v="F21319940"/>
    <n v="19940"/>
    <s v="F213"/>
    <s v="2021"/>
    <s v="4"/>
    <s v="61-90"/>
    <d v="2021-06-30T00:00:00"/>
    <s v="2021-08-19"/>
    <s v="SI"/>
    <s v="SI"/>
    <s v="SI"/>
    <n v="1120000"/>
    <s v="IPS"/>
    <s v="F"/>
    <n v="1120000"/>
    <d v="2021-04-26T00:00:00"/>
    <d v="2021-05-26T00:00:00"/>
    <m/>
    <n v="0"/>
    <n v="0"/>
    <s v="NO"/>
    <n v="1120000"/>
    <m/>
    <s v="NO"/>
    <s v="0.No esta en proceso jurídico"/>
    <s v="F"/>
    <n v="1120000"/>
    <d v="2021-04-26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2452"/>
    <s v="DE"/>
    <s v="5"/>
    <s v="GOBERNACION DE ANTIOQUIA"/>
    <m/>
    <s v="NI"/>
    <s v="800058016"/>
    <s v="ESE METROSALUD"/>
    <s v="F21319941"/>
    <n v="19941"/>
    <s v="F213"/>
    <s v="2021"/>
    <s v="4"/>
    <s v="61-90"/>
    <d v="2021-06-30T00:00:00"/>
    <s v="2021-08-19"/>
    <s v="SI"/>
    <s v="SI"/>
    <s v="SI"/>
    <n v="67986"/>
    <s v="IPS"/>
    <s v="F"/>
    <n v="67986"/>
    <d v="2021-04-26T00:00:00"/>
    <d v="2021-05-26T00:00:00"/>
    <m/>
    <n v="0"/>
    <n v="0"/>
    <s v="NO"/>
    <n v="67986"/>
    <m/>
    <s v="NO"/>
    <s v="0.No esta en proceso jurídico"/>
    <s v="F"/>
    <n v="67986"/>
    <d v="2021-04-26T00:00:00"/>
    <d v="2021-05-26T00:00:00"/>
    <m/>
    <n v="0"/>
    <n v="0"/>
    <s v="NO"/>
    <n v="67986"/>
    <m/>
    <s v="NO"/>
    <s v="0.No esta en proceso jurídico"/>
    <x v="1"/>
    <n v="40395"/>
    <n v="67986"/>
    <n v="67986"/>
    <n v="0"/>
    <n v="0"/>
    <s v="DF"/>
    <s v="FARID DIAZ QUEJADA"/>
    <s v="Sin Contrato"/>
    <s v="06 - 2021"/>
    <d v="2021-08-20T00:00:00"/>
    <n v="0"/>
    <m/>
    <x v="3"/>
  </r>
  <r>
    <s v="62453"/>
    <s v="DE"/>
    <s v="5"/>
    <s v="GOBERNACION DE ANTIOQUIA"/>
    <m/>
    <s v="NI"/>
    <s v="800058016"/>
    <s v="ESE METROSALUD"/>
    <s v="F21319942"/>
    <n v="19942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54"/>
    <s v="DE"/>
    <s v="5"/>
    <s v="GOBERNACION DE ANTIOQUIA"/>
    <m/>
    <s v="NI"/>
    <s v="800058016"/>
    <s v="ESE METROSALUD"/>
    <s v="F21319943"/>
    <n v="19943"/>
    <s v="F213"/>
    <s v="2021"/>
    <s v="4"/>
    <s v="61-90"/>
    <d v="2021-06-30T00:00:00"/>
    <s v="2021-08-19"/>
    <s v="SI"/>
    <s v="SI"/>
    <s v="SI"/>
    <n v="45591"/>
    <s v="IPS"/>
    <s v="F"/>
    <n v="45591"/>
    <d v="2021-04-26T00:00:00"/>
    <d v="2021-05-26T00:00:00"/>
    <m/>
    <n v="0"/>
    <n v="0"/>
    <s v="NO"/>
    <n v="45591"/>
    <m/>
    <s v="NO"/>
    <s v="0.No esta en proceso jurídico"/>
    <s v="F"/>
    <n v="45591"/>
    <d v="2021-04-26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2455"/>
    <s v="DE"/>
    <s v="5"/>
    <s v="GOBERNACION DE ANTIOQUIA"/>
    <m/>
    <s v="NI"/>
    <s v="800058016"/>
    <s v="ESE METROSALUD"/>
    <s v="F21319944"/>
    <n v="19944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56"/>
    <s v="DE"/>
    <s v="5"/>
    <s v="GOBERNACION DE ANTIOQUIA"/>
    <m/>
    <s v="NI"/>
    <s v="800058016"/>
    <s v="ESE METROSALUD"/>
    <s v="F21319945"/>
    <n v="19945"/>
    <s v="F213"/>
    <s v="2021"/>
    <s v="4"/>
    <s v="61-90"/>
    <d v="2021-06-30T00:00:00"/>
    <s v="2021-08-19"/>
    <s v="SI"/>
    <s v="SI"/>
    <s v="SI"/>
    <n v="86996"/>
    <s v="IPS"/>
    <s v="F"/>
    <n v="86996"/>
    <d v="2021-04-26T00:00:00"/>
    <d v="2021-05-26T00:00:00"/>
    <m/>
    <n v="0"/>
    <n v="0"/>
    <s v="NO"/>
    <n v="86996"/>
    <m/>
    <s v="NO"/>
    <s v="0.No esta en proceso jurídico"/>
    <s v="F"/>
    <n v="86996"/>
    <d v="2021-04-26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457"/>
    <s v="DE"/>
    <s v="5"/>
    <s v="GOBERNACION DE ANTIOQUIA"/>
    <m/>
    <s v="NI"/>
    <s v="800058016"/>
    <s v="ESE METROSALUD"/>
    <s v="F21319946"/>
    <n v="19946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58"/>
    <s v="DE"/>
    <s v="5"/>
    <s v="GOBERNACION DE ANTIOQUIA"/>
    <m/>
    <s v="NI"/>
    <s v="800058016"/>
    <s v="ESE METROSALUD"/>
    <s v="F21319947"/>
    <n v="19947"/>
    <s v="F213"/>
    <s v="2021"/>
    <s v="4"/>
    <s v="61-90"/>
    <d v="2021-06-30T00:00:00"/>
    <s v="2021-08-19"/>
    <s v="SI"/>
    <s v="SI"/>
    <s v="SI"/>
    <n v="347533"/>
    <s v="IPS"/>
    <s v="F"/>
    <n v="347533"/>
    <d v="2021-04-26T00:00:00"/>
    <d v="2021-05-26T00:00:00"/>
    <m/>
    <n v="0"/>
    <n v="0"/>
    <s v="NO"/>
    <n v="347533"/>
    <m/>
    <s v="NO"/>
    <s v="0.No esta en proceso jurídico"/>
    <s v="F"/>
    <n v="347533"/>
    <d v="2021-04-26T00:00:00"/>
    <d v="2021-05-26T00:00:00"/>
    <m/>
    <n v="0"/>
    <n v="0"/>
    <s v="NO"/>
    <n v="347533"/>
    <m/>
    <s v="NO"/>
    <s v="0.No esta en proceso jurídico"/>
    <x v="1"/>
    <n v="40395"/>
    <n v="347533"/>
    <n v="347533"/>
    <n v="0"/>
    <n v="0"/>
    <s v="DF"/>
    <s v="FARID DIAZ QUEJADA"/>
    <s v="Sin Contrato"/>
    <s v="06 - 2021"/>
    <d v="2021-08-20T00:00:00"/>
    <n v="0"/>
    <m/>
    <x v="3"/>
  </r>
  <r>
    <s v="62459"/>
    <s v="DE"/>
    <s v="5"/>
    <s v="GOBERNACION DE ANTIOQUIA"/>
    <m/>
    <s v="NI"/>
    <s v="800058016"/>
    <s v="ESE METROSALUD"/>
    <s v="F21319948"/>
    <n v="19948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60"/>
    <s v="DE"/>
    <s v="5"/>
    <s v="GOBERNACION DE ANTIOQUIA"/>
    <m/>
    <s v="NI"/>
    <s v="800058016"/>
    <s v="ESE METROSALUD"/>
    <s v="F21319949"/>
    <n v="19949"/>
    <s v="F213"/>
    <s v="2021"/>
    <s v="4"/>
    <s v="61-90"/>
    <d v="2021-06-30T00:00:00"/>
    <s v="2021-08-19"/>
    <s v="SI"/>
    <s v="SI"/>
    <s v="SI"/>
    <n v="35721"/>
    <s v="IPS"/>
    <s v="F"/>
    <n v="35721"/>
    <d v="2021-04-26T00:00:00"/>
    <d v="2021-05-26T00:00:00"/>
    <m/>
    <n v="0"/>
    <n v="0"/>
    <s v="NO"/>
    <n v="35721"/>
    <m/>
    <s v="NO"/>
    <s v="0.No esta en proceso jurídico"/>
    <s v="F"/>
    <n v="35721"/>
    <d v="2021-04-26T00:00:00"/>
    <d v="2021-05-26T00:00:00"/>
    <m/>
    <n v="0"/>
    <n v="0"/>
    <s v="NO"/>
    <n v="35721"/>
    <m/>
    <s v="NO"/>
    <s v="0.No esta en proceso jurídico"/>
    <x v="1"/>
    <n v="40395"/>
    <n v="35721"/>
    <n v="35721"/>
    <n v="0"/>
    <n v="0"/>
    <s v="DF"/>
    <s v="FARID DIAZ QUEJADA"/>
    <s v="Sin Contrato"/>
    <s v="06 - 2021"/>
    <d v="2021-08-20T00:00:00"/>
    <n v="0"/>
    <m/>
    <x v="3"/>
  </r>
  <r>
    <s v="62461"/>
    <s v="DE"/>
    <s v="5"/>
    <s v="GOBERNACION DE ANTIOQUIA"/>
    <m/>
    <s v="NI"/>
    <s v="800058016"/>
    <s v="ESE METROSALUD"/>
    <s v="F21319950"/>
    <n v="19950"/>
    <s v="F213"/>
    <s v="2021"/>
    <s v="4"/>
    <s v="61-90"/>
    <d v="2021-06-30T00:00:00"/>
    <s v="2021-08-19"/>
    <s v="SI"/>
    <s v="SI"/>
    <s v="SI"/>
    <n v="88992"/>
    <s v="IPS"/>
    <s v="F"/>
    <n v="88992"/>
    <d v="2021-04-26T00:00:00"/>
    <d v="2021-05-26T00:00:00"/>
    <m/>
    <n v="0"/>
    <n v="0"/>
    <s v="NO"/>
    <n v="88992"/>
    <m/>
    <s v="NO"/>
    <s v="0.No esta en proceso jurídico"/>
    <s v="F"/>
    <n v="88992"/>
    <d v="2021-04-26T00:00:00"/>
    <d v="2021-05-26T00:00:00"/>
    <m/>
    <n v="0"/>
    <n v="0"/>
    <s v="NO"/>
    <n v="88992"/>
    <m/>
    <s v="NO"/>
    <s v="0.No esta en proceso jurídico"/>
    <x v="1"/>
    <n v="40395"/>
    <n v="88992"/>
    <n v="88992"/>
    <n v="0"/>
    <n v="0"/>
    <s v="DF"/>
    <s v="FARID DIAZ QUEJADA"/>
    <s v="Sin Contrato"/>
    <s v="06 - 2021"/>
    <d v="2021-08-20T00:00:00"/>
    <n v="0"/>
    <m/>
    <x v="3"/>
  </r>
  <r>
    <s v="62462"/>
    <s v="DE"/>
    <s v="5"/>
    <s v="GOBERNACION DE ANTIOQUIA"/>
    <m/>
    <s v="NI"/>
    <s v="800058016"/>
    <s v="ESE METROSALUD"/>
    <s v="F21319951"/>
    <n v="19951"/>
    <s v="F213"/>
    <s v="2021"/>
    <s v="4"/>
    <s v="61-90"/>
    <d v="2021-06-30T00:00:00"/>
    <s v="2021-08-19"/>
    <s v="SI"/>
    <s v="SI"/>
    <s v="SI"/>
    <n v="1070000"/>
    <s v="IPS"/>
    <s v="F"/>
    <n v="1070000"/>
    <d v="2021-04-26T00:00:00"/>
    <d v="2021-05-26T00:00:00"/>
    <m/>
    <n v="0"/>
    <n v="0"/>
    <s v="NO"/>
    <n v="1070000"/>
    <m/>
    <s v="NO"/>
    <s v="0.No esta en proceso jurídico"/>
    <s v="F"/>
    <n v="1070000"/>
    <d v="2021-04-26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463"/>
    <s v="DE"/>
    <s v="5"/>
    <s v="GOBERNACION DE ANTIOQUIA"/>
    <m/>
    <s v="NI"/>
    <s v="800058016"/>
    <s v="ESE METROSALUD"/>
    <s v="F21319952"/>
    <n v="19952"/>
    <s v="F213"/>
    <s v="2021"/>
    <s v="4"/>
    <s v="61-90"/>
    <d v="2021-06-30T00:00:00"/>
    <s v="2021-08-19"/>
    <s v="SI"/>
    <s v="SI"/>
    <s v="NO"/>
    <n v="0"/>
    <s v="ERP"/>
    <s v="F"/>
    <n v="111375"/>
    <d v="2021-04-26T00:00:00"/>
    <d v="2021-05-26T00:00:00"/>
    <m/>
    <n v="111375"/>
    <n v="0"/>
    <s v="SI"/>
    <n v="0"/>
    <m/>
    <s v="NO"/>
    <s v="0.No esta en proceso jurídico"/>
    <s v="F"/>
    <n v="111375"/>
    <d v="2021-04-26T00:00:00"/>
    <d v="2021-05-26T00:00:00"/>
    <m/>
    <n v="0"/>
    <n v="0"/>
    <s v="NO"/>
    <n v="111375"/>
    <m/>
    <s v="NO"/>
    <s v="0.No esta en proceso jurídico"/>
    <x v="1"/>
    <n v="40402"/>
    <n v="111375"/>
    <n v="111375"/>
    <n v="0"/>
    <n v="0"/>
    <s v="DF"/>
    <s v="FARID DIAZ QUEJADA"/>
    <s v="46_10933"/>
    <s v="05 - 2020"/>
    <d v="2021-07-22T00:00:00"/>
    <n v="0"/>
    <m/>
    <x v="3"/>
  </r>
  <r>
    <s v="62464"/>
    <s v="DE"/>
    <s v="5"/>
    <s v="GOBERNACION DE ANTIOQUIA"/>
    <m/>
    <s v="NI"/>
    <s v="800058016"/>
    <s v="ESE METROSALUD"/>
    <s v="F21319953"/>
    <n v="19953"/>
    <s v="F213"/>
    <s v="2021"/>
    <s v="4"/>
    <s v="61-90"/>
    <d v="2021-06-30T00:00:00"/>
    <s v="2021-08-19"/>
    <s v="SI"/>
    <s v="SI"/>
    <s v="SI"/>
    <n v="1571392"/>
    <s v="IPS"/>
    <s v="F"/>
    <n v="1571392"/>
    <d v="2021-04-26T00:00:00"/>
    <d v="2021-05-26T00:00:00"/>
    <m/>
    <n v="0"/>
    <n v="0"/>
    <s v="NO"/>
    <n v="1571392"/>
    <m/>
    <s v="NO"/>
    <s v="0.No esta en proceso jurídico"/>
    <s v="F"/>
    <n v="1571392"/>
    <d v="2021-04-26T00:00:00"/>
    <d v="2021-05-26T00:00:00"/>
    <m/>
    <n v="0"/>
    <n v="0"/>
    <s v="NO"/>
    <n v="1571392"/>
    <m/>
    <s v="NO"/>
    <s v="0.No esta en proceso jurídico"/>
    <x v="1"/>
    <n v="40395"/>
    <n v="1571392"/>
    <n v="1571392"/>
    <n v="0"/>
    <n v="0"/>
    <s v="DF"/>
    <s v="FARID DIAZ QUEJADA"/>
    <s v="Sin Contrato"/>
    <s v="06 - 2021"/>
    <d v="2021-08-20T00:00:00"/>
    <n v="0"/>
    <m/>
    <x v="3"/>
  </r>
  <r>
    <s v="62465"/>
    <s v="DE"/>
    <s v="5"/>
    <s v="GOBERNACION DE ANTIOQUIA"/>
    <m/>
    <s v="NI"/>
    <s v="800058016"/>
    <s v="ESE METROSALUD"/>
    <s v="F21319954"/>
    <n v="19954"/>
    <s v="F213"/>
    <s v="2021"/>
    <s v="4"/>
    <s v="61-90"/>
    <d v="2021-06-30T00:00:00"/>
    <s v="2021-08-19"/>
    <s v="SI"/>
    <s v="SI"/>
    <s v="SI"/>
    <n v="1100000"/>
    <s v="IPS"/>
    <s v="F"/>
    <n v="1100000"/>
    <d v="2021-04-26T00:00:00"/>
    <d v="2021-05-26T00:00:00"/>
    <m/>
    <n v="0"/>
    <n v="0"/>
    <s v="NO"/>
    <n v="1100000"/>
    <m/>
    <s v="NO"/>
    <s v="0.No esta en proceso jurídico"/>
    <s v="F"/>
    <n v="1100000"/>
    <d v="2021-04-26T00:00:00"/>
    <d v="2021-05-26T00:00:00"/>
    <m/>
    <n v="0"/>
    <n v="0"/>
    <s v="NO"/>
    <n v="1100000"/>
    <m/>
    <s v="NO"/>
    <s v="0.No esta en proceso jurídico"/>
    <x v="1"/>
    <n v="40395"/>
    <n v="1100000"/>
    <n v="1100000"/>
    <n v="0"/>
    <n v="0"/>
    <s v="DF"/>
    <s v="FARID DIAZ QUEJADA"/>
    <s v="Sin Contrato"/>
    <s v="06 - 2021"/>
    <d v="2021-08-20T00:00:00"/>
    <n v="0"/>
    <m/>
    <x v="3"/>
  </r>
  <r>
    <s v="62466"/>
    <s v="DE"/>
    <s v="5"/>
    <s v="GOBERNACION DE ANTIOQUIA"/>
    <m/>
    <s v="NI"/>
    <s v="800058016"/>
    <s v="ESE METROSALUD"/>
    <s v="F21319955"/>
    <n v="19955"/>
    <s v="F213"/>
    <s v="2021"/>
    <s v="4"/>
    <s v="61-90"/>
    <d v="2021-06-30T00:00:00"/>
    <s v="2021-08-19"/>
    <s v="SI"/>
    <s v="SI"/>
    <s v="NO"/>
    <n v="0"/>
    <s v="ERP"/>
    <s v="F"/>
    <n v="57969"/>
    <d v="2021-04-26T00:00:00"/>
    <d v="2021-05-26T00:00:00"/>
    <m/>
    <n v="57969"/>
    <n v="0"/>
    <s v="SI"/>
    <n v="0"/>
    <m/>
    <s v="NO"/>
    <s v="0.No esta en proceso jurídico"/>
    <s v="F"/>
    <n v="57969"/>
    <d v="2021-04-26T00:00:00"/>
    <d v="2021-05-26T00:00:00"/>
    <m/>
    <n v="0"/>
    <n v="0"/>
    <s v="NO"/>
    <n v="57969"/>
    <m/>
    <s v="NO"/>
    <s v="0.No esta en proceso jurídico"/>
    <x v="1"/>
    <n v="40402"/>
    <n v="57969"/>
    <n v="57969"/>
    <n v="0"/>
    <n v="0"/>
    <s v="DF"/>
    <s v="FARID DIAZ QUEJADA"/>
    <s v="46_10933"/>
    <s v="05 - 2020"/>
    <d v="2021-07-22T00:00:00"/>
    <n v="0"/>
    <m/>
    <x v="3"/>
  </r>
  <r>
    <s v="60593"/>
    <s v="DE"/>
    <s v="5"/>
    <s v="GOBERNACION DE ANTIOQUIA"/>
    <m/>
    <s v="NI"/>
    <s v="800058016"/>
    <s v="ESE METROSALUD"/>
    <s v="F21319956"/>
    <n v="19956"/>
    <s v="F213"/>
    <s v="2021"/>
    <s v="4"/>
    <s v="61-90"/>
    <d v="2021-06-30T00:00:00"/>
    <s v="2021-08-19"/>
    <s v="SI"/>
    <s v="SI"/>
    <s v="SI"/>
    <n v="1200000"/>
    <s v="IPS"/>
    <s v="F"/>
    <n v="1200000"/>
    <d v="2021-04-26T00:00:00"/>
    <d v="2021-05-26T00:00:00"/>
    <m/>
    <n v="0"/>
    <n v="0"/>
    <s v="NO"/>
    <n v="1200000"/>
    <m/>
    <s v="NO"/>
    <s v="0.No esta en proceso jurídico"/>
    <s v="F"/>
    <n v="1200000"/>
    <d v="2021-04-26T00:00:00"/>
    <d v="2021-05-26T00:00:00"/>
    <m/>
    <n v="0"/>
    <n v="0"/>
    <s v="NO"/>
    <n v="1200000"/>
    <m/>
    <s v="NO"/>
    <s v="0.No esta en proceso jurídico"/>
    <x v="1"/>
    <n v="40395"/>
    <n v="1200000"/>
    <n v="1200000"/>
    <n v="0"/>
    <n v="0"/>
    <s v="DF"/>
    <s v="FARID DIAZ QUEJADA"/>
    <s v="Sin Contrato"/>
    <s v="06 - 2021"/>
    <d v="2021-08-20T00:00:00"/>
    <n v="0"/>
    <m/>
    <x v="3"/>
  </r>
  <r>
    <s v="60594"/>
    <s v="DE"/>
    <s v="5"/>
    <s v="GOBERNACION DE ANTIOQUIA"/>
    <m/>
    <s v="NI"/>
    <s v="800058016"/>
    <s v="ESE METROSALUD"/>
    <s v="F21319957"/>
    <n v="19957"/>
    <s v="F213"/>
    <s v="2021"/>
    <s v="4"/>
    <s v="61-90"/>
    <d v="2021-06-30T00:00:00"/>
    <s v="2021-08-19"/>
    <s v="SI"/>
    <s v="SI"/>
    <s v="SI"/>
    <n v="136638"/>
    <s v="IPS"/>
    <s v="F"/>
    <n v="136638"/>
    <d v="2021-04-26T00:00:00"/>
    <d v="2021-05-26T00:00:00"/>
    <m/>
    <n v="0"/>
    <n v="0"/>
    <s v="NO"/>
    <n v="136638"/>
    <m/>
    <s v="NO"/>
    <s v="0.No esta en proceso jurídico"/>
    <s v="F"/>
    <n v="136638"/>
    <d v="2021-04-26T00:00:00"/>
    <d v="2021-05-26T00:00:00"/>
    <m/>
    <n v="0"/>
    <n v="0"/>
    <s v="NO"/>
    <n v="136638"/>
    <m/>
    <s v="NO"/>
    <s v="0.No esta en proceso jurídico"/>
    <x v="1"/>
    <n v="40395"/>
    <n v="136638"/>
    <n v="136638"/>
    <n v="0"/>
    <n v="0"/>
    <s v="DF"/>
    <s v="FARID DIAZ QUEJADA"/>
    <s v="Sin Contrato"/>
    <s v="06 - 2021"/>
    <d v="2021-08-20T00:00:00"/>
    <n v="0"/>
    <m/>
    <x v="3"/>
  </r>
  <r>
    <s v="60595"/>
    <s v="DE"/>
    <s v="5"/>
    <s v="GOBERNACION DE ANTIOQUIA"/>
    <m/>
    <s v="NI"/>
    <s v="800058016"/>
    <s v="ESE METROSALUD"/>
    <s v="F21319958"/>
    <n v="19958"/>
    <s v="F213"/>
    <s v="2021"/>
    <s v="4"/>
    <s v="61-90"/>
    <d v="2021-06-30T00:00:00"/>
    <s v="2021-08-19"/>
    <s v="SI"/>
    <s v="SI"/>
    <s v="SI"/>
    <n v="1100000"/>
    <s v="IPS"/>
    <s v="F"/>
    <n v="1100000"/>
    <d v="2021-04-26T00:00:00"/>
    <d v="2021-05-26T00:00:00"/>
    <m/>
    <n v="0"/>
    <n v="0"/>
    <s v="NO"/>
    <n v="1100000"/>
    <m/>
    <s v="NO"/>
    <s v="0.No esta en proceso jurídico"/>
    <s v="F"/>
    <n v="1100000"/>
    <d v="2021-04-26T00:00:00"/>
    <d v="2021-05-26T00:00:00"/>
    <m/>
    <n v="0"/>
    <n v="0"/>
    <s v="NO"/>
    <n v="1100000"/>
    <m/>
    <s v="NO"/>
    <s v="0.No esta en proceso jurídico"/>
    <x v="1"/>
    <n v="40395"/>
    <n v="1100000"/>
    <n v="1100000"/>
    <n v="0"/>
    <n v="0"/>
    <s v="DF"/>
    <s v="FARID DIAZ QUEJADA"/>
    <s v="Sin Contrato"/>
    <s v="06 - 2021"/>
    <d v="2021-08-20T00:00:00"/>
    <n v="0"/>
    <m/>
    <x v="3"/>
  </r>
  <r>
    <s v="60596"/>
    <s v="DE"/>
    <s v="5"/>
    <s v="GOBERNACION DE ANTIOQUIA"/>
    <m/>
    <s v="NI"/>
    <s v="800058016"/>
    <s v="ESE METROSALUD"/>
    <s v="F21320056"/>
    <n v="20056"/>
    <s v="F213"/>
    <s v="2021"/>
    <s v="4"/>
    <s v="61-90"/>
    <d v="2021-06-30T00:00:00"/>
    <s v="2021-08-19"/>
    <s v="SI"/>
    <s v="SI"/>
    <s v="SI"/>
    <n v="293692"/>
    <s v="IPS"/>
    <s v="F"/>
    <n v="293692"/>
    <d v="2021-04-27T00:00:00"/>
    <d v="2021-05-26T00:00:00"/>
    <m/>
    <n v="0"/>
    <n v="0"/>
    <s v="NO"/>
    <n v="293692"/>
    <m/>
    <s v="NO"/>
    <s v="0.No esta en proceso jurídico"/>
    <s v="F"/>
    <n v="293692"/>
    <d v="2021-04-27T00:00:00"/>
    <d v="2021-05-26T00:00:00"/>
    <m/>
    <n v="0"/>
    <n v="0"/>
    <s v="NO"/>
    <n v="293692"/>
    <m/>
    <s v="NO"/>
    <s v="0.No esta en proceso jurídico"/>
    <x v="1"/>
    <n v="40395"/>
    <n v="293692"/>
    <n v="293692"/>
    <n v="0"/>
    <n v="0"/>
    <s v="DF"/>
    <s v="FARID DIAZ QUEJADA"/>
    <s v="Sin Contrato"/>
    <s v="06 - 2021"/>
    <d v="2021-08-20T00:00:00"/>
    <n v="0"/>
    <m/>
    <x v="3"/>
  </r>
  <r>
    <s v="60597"/>
    <s v="DE"/>
    <s v="5"/>
    <s v="GOBERNACION DE ANTIOQUIA"/>
    <m/>
    <s v="NI"/>
    <s v="800058016"/>
    <s v="ESE METROSALUD"/>
    <s v="F21320057"/>
    <n v="20057"/>
    <s v="F213"/>
    <s v="2021"/>
    <s v="4"/>
    <s v="61-90"/>
    <d v="2021-06-30T00:00:00"/>
    <s v="2021-08-19"/>
    <s v="SI"/>
    <s v="SI"/>
    <s v="SI"/>
    <n v="1220000"/>
    <s v="IPS"/>
    <s v="F"/>
    <n v="1220000"/>
    <d v="2021-04-27T00:00:00"/>
    <d v="2021-05-26T00:00:00"/>
    <m/>
    <n v="0"/>
    <n v="0"/>
    <s v="NO"/>
    <n v="1220000"/>
    <m/>
    <s v="NO"/>
    <s v="0.No esta en proceso jurídico"/>
    <s v="F"/>
    <n v="1220000"/>
    <d v="2021-04-27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2467"/>
    <s v="DE"/>
    <s v="5"/>
    <s v="GOBERNACION DE ANTIOQUIA"/>
    <m/>
    <s v="NI"/>
    <s v="800058016"/>
    <s v="ESE METROSALUD"/>
    <s v="F21320058"/>
    <n v="20058"/>
    <s v="F213"/>
    <s v="2021"/>
    <s v="4"/>
    <s v="61-90"/>
    <d v="2021-06-30T00:00:00"/>
    <s v="2021-08-19"/>
    <s v="SI"/>
    <s v="SI"/>
    <s v="SI"/>
    <n v="644600"/>
    <s v="IPS"/>
    <s v="F"/>
    <n v="644600"/>
    <d v="2021-04-27T00:00:00"/>
    <d v="2021-05-26T00:00:00"/>
    <m/>
    <n v="0"/>
    <n v="0"/>
    <s v="NO"/>
    <n v="644600"/>
    <m/>
    <s v="NO"/>
    <s v="0.No esta en proceso jurídico"/>
    <s v="F"/>
    <n v="644600"/>
    <d v="2021-04-27T00:00:00"/>
    <d v="2021-05-26T00:00:00"/>
    <m/>
    <n v="0"/>
    <n v="0"/>
    <s v="NO"/>
    <n v="644600"/>
    <m/>
    <s v="NO"/>
    <s v="0.No esta en proceso jurídico"/>
    <x v="1"/>
    <n v="40395"/>
    <n v="644600"/>
    <n v="644600"/>
    <n v="0"/>
    <n v="0"/>
    <s v="DF"/>
    <s v="FARID DIAZ QUEJADA"/>
    <s v="Sin Contrato"/>
    <s v="06 - 2021"/>
    <d v="2021-08-20T00:00:00"/>
    <n v="0"/>
    <m/>
    <x v="3"/>
  </r>
  <r>
    <s v="62468"/>
    <s v="DE"/>
    <s v="5"/>
    <s v="GOBERNACION DE ANTIOQUIA"/>
    <m/>
    <s v="NI"/>
    <s v="800058016"/>
    <s v="ESE METROSALUD"/>
    <s v="F21320059"/>
    <n v="20059"/>
    <s v="F213"/>
    <s v="2021"/>
    <s v="4"/>
    <s v="61-90"/>
    <d v="2021-06-30T00:00:00"/>
    <s v="2021-08-19"/>
    <s v="SI"/>
    <s v="SI"/>
    <s v="SI"/>
    <n v="1120000"/>
    <s v="IPS"/>
    <s v="F"/>
    <n v="1120000"/>
    <d v="2021-04-27T00:00:00"/>
    <d v="2021-05-26T00:00:00"/>
    <m/>
    <n v="0"/>
    <n v="0"/>
    <s v="NO"/>
    <n v="1120000"/>
    <m/>
    <s v="NO"/>
    <s v="0.No esta en proceso jurídico"/>
    <s v="F"/>
    <n v="1120000"/>
    <d v="2021-04-27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2469"/>
    <s v="DE"/>
    <s v="5"/>
    <s v="GOBERNACION DE ANTIOQUIA"/>
    <m/>
    <s v="NI"/>
    <s v="800058016"/>
    <s v="ESE METROSALUD"/>
    <s v="F21320060"/>
    <n v="20060"/>
    <s v="F213"/>
    <s v="2021"/>
    <s v="4"/>
    <s v="61-90"/>
    <d v="2021-06-30T00:00:00"/>
    <s v="2021-08-19"/>
    <s v="SI"/>
    <s v="SI"/>
    <s v="SI"/>
    <n v="154857"/>
    <s v="IPS"/>
    <s v="F"/>
    <n v="154857"/>
    <d v="2021-04-27T00:00:00"/>
    <d v="2021-05-26T00:00:00"/>
    <m/>
    <n v="0"/>
    <n v="0"/>
    <s v="NO"/>
    <n v="154857"/>
    <m/>
    <s v="NO"/>
    <s v="0.No esta en proceso jurídico"/>
    <s v="F"/>
    <n v="154857"/>
    <d v="2021-04-27T00:00:00"/>
    <d v="2021-05-26T00:00:00"/>
    <m/>
    <n v="0"/>
    <n v="0"/>
    <s v="NO"/>
    <n v="154857"/>
    <m/>
    <s v="NO"/>
    <s v="0.No esta en proceso jurídico"/>
    <x v="1"/>
    <n v="40395"/>
    <n v="154857"/>
    <n v="154857"/>
    <n v="0"/>
    <n v="0"/>
    <s v="DF"/>
    <s v="FARID DIAZ QUEJADA"/>
    <s v="Sin Contrato"/>
    <s v="06 - 2021"/>
    <d v="2021-08-20T00:00:00"/>
    <n v="0"/>
    <m/>
    <x v="3"/>
  </r>
  <r>
    <s v="62470"/>
    <s v="DE"/>
    <s v="5"/>
    <s v="GOBERNACION DE ANTIOQUIA"/>
    <m/>
    <s v="NI"/>
    <s v="800058016"/>
    <s v="ESE METROSALUD"/>
    <s v="F21320061"/>
    <n v="20061"/>
    <s v="F213"/>
    <s v="2021"/>
    <s v="4"/>
    <s v="61-90"/>
    <d v="2021-06-30T00:00:00"/>
    <s v="2021-08-19"/>
    <s v="SI"/>
    <s v="SI"/>
    <s v="SI"/>
    <n v="734570"/>
    <s v="IPS"/>
    <s v="F"/>
    <n v="734570"/>
    <d v="2021-04-27T00:00:00"/>
    <d v="2021-05-26T00:00:00"/>
    <m/>
    <n v="0"/>
    <n v="0"/>
    <s v="NO"/>
    <n v="734570"/>
    <m/>
    <s v="NO"/>
    <s v="0.No esta en proceso jurídico"/>
    <s v="F"/>
    <n v="734570"/>
    <d v="2021-04-27T00:00:00"/>
    <d v="2021-05-26T00:00:00"/>
    <m/>
    <n v="0"/>
    <n v="0"/>
    <s v="NO"/>
    <n v="734570"/>
    <m/>
    <s v="NO"/>
    <s v="0.No esta en proceso jurídico"/>
    <x v="1"/>
    <n v="40395"/>
    <n v="734570"/>
    <n v="734570"/>
    <n v="0"/>
    <n v="0"/>
    <s v="DF"/>
    <s v="FARID DIAZ QUEJADA"/>
    <s v="Sin Contrato"/>
    <s v="06 - 2021"/>
    <d v="2021-08-20T00:00:00"/>
    <n v="0"/>
    <m/>
    <x v="3"/>
  </r>
  <r>
    <s v="62471"/>
    <s v="DE"/>
    <s v="5"/>
    <s v="GOBERNACION DE ANTIOQUIA"/>
    <m/>
    <s v="NI"/>
    <s v="800058016"/>
    <s v="ESE METROSALUD"/>
    <s v="F21320062"/>
    <n v="20062"/>
    <s v="F213"/>
    <s v="2021"/>
    <s v="4"/>
    <s v="61-90"/>
    <d v="2021-06-30T00:00:00"/>
    <s v="2021-08-19"/>
    <s v="SI"/>
    <s v="SI"/>
    <s v="SI"/>
    <n v="93848"/>
    <s v="IPS"/>
    <s v="F"/>
    <n v="93848"/>
    <d v="2021-04-27T00:00:00"/>
    <d v="2021-05-26T00:00:00"/>
    <m/>
    <n v="0"/>
    <n v="0"/>
    <s v="NO"/>
    <n v="93848"/>
    <m/>
    <s v="NO"/>
    <s v="0.No esta en proceso jurídico"/>
    <s v="F"/>
    <n v="93848"/>
    <d v="2021-04-27T00:00:00"/>
    <d v="2021-05-26T00:00:00"/>
    <m/>
    <n v="0"/>
    <n v="0"/>
    <s v="NO"/>
    <n v="93848"/>
    <m/>
    <s v="NO"/>
    <s v="0.No esta en proceso jurídico"/>
    <x v="1"/>
    <n v="40395"/>
    <n v="93848"/>
    <n v="93848"/>
    <n v="0"/>
    <n v="0"/>
    <s v="DF"/>
    <s v="FARID DIAZ QUEJADA"/>
    <s v="Sin Contrato"/>
    <s v="06 - 2021"/>
    <d v="2021-08-20T00:00:00"/>
    <n v="0"/>
    <m/>
    <x v="3"/>
  </r>
  <r>
    <s v="62472"/>
    <s v="DE"/>
    <s v="5"/>
    <s v="GOBERNACION DE ANTIOQUIA"/>
    <m/>
    <s v="NI"/>
    <s v="800058016"/>
    <s v="ESE METROSALUD"/>
    <s v="F21320063"/>
    <n v="20063"/>
    <s v="F213"/>
    <s v="2021"/>
    <s v="4"/>
    <s v="61-90"/>
    <d v="2021-06-30T00:00:00"/>
    <s v="2021-08-19"/>
    <s v="SI"/>
    <s v="SI"/>
    <s v="SI"/>
    <n v="28947"/>
    <s v="IPS"/>
    <s v="F"/>
    <n v="28947"/>
    <d v="2021-04-27T00:00:00"/>
    <d v="2021-05-26T00:00:00"/>
    <m/>
    <n v="0"/>
    <n v="0"/>
    <s v="NO"/>
    <n v="28947"/>
    <m/>
    <s v="NO"/>
    <s v="0.No esta en proceso jurídico"/>
    <s v="F"/>
    <n v="28947"/>
    <d v="2021-04-27T00:00:00"/>
    <d v="2021-05-26T00:00:00"/>
    <m/>
    <n v="0"/>
    <n v="0"/>
    <s v="NO"/>
    <n v="28947"/>
    <m/>
    <s v="NO"/>
    <s v="0.No esta en proceso jurídico"/>
    <x v="1"/>
    <n v="40406"/>
    <n v="28947"/>
    <n v="0"/>
    <n v="28947"/>
    <n v="28947"/>
    <s v="DF"/>
    <s v="FARID DIAZ QUEJADA"/>
    <s v="Sin Contrato"/>
    <s v="03 - 2021"/>
    <d v="2021-08-20T00:00:00"/>
    <n v="0"/>
    <m/>
    <x v="1"/>
  </r>
  <r>
    <s v="62473"/>
    <s v="DE"/>
    <s v="5"/>
    <s v="GOBERNACION DE ANTIOQUIA"/>
    <m/>
    <s v="NI"/>
    <s v="800058016"/>
    <s v="ESE METROSALUD"/>
    <s v="F21320064"/>
    <n v="20064"/>
    <s v="F213"/>
    <s v="2021"/>
    <s v="4"/>
    <s v="61-90"/>
    <d v="2021-06-30T00:00:00"/>
    <s v="2021-08-19"/>
    <s v="SI"/>
    <s v="SI"/>
    <s v="SI"/>
    <n v="86996"/>
    <s v="IPS"/>
    <s v="F"/>
    <n v="86996"/>
    <d v="2021-04-27T00:00:00"/>
    <d v="2021-05-26T00:00:00"/>
    <m/>
    <n v="0"/>
    <n v="0"/>
    <s v="NO"/>
    <n v="86996"/>
    <m/>
    <s v="NO"/>
    <s v="0.No esta en proceso jurídico"/>
    <s v="F"/>
    <n v="86996"/>
    <d v="2021-04-27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474"/>
    <s v="DE"/>
    <s v="5"/>
    <s v="GOBERNACION DE ANTIOQUIA"/>
    <m/>
    <s v="NI"/>
    <s v="800058016"/>
    <s v="ESE METROSALUD"/>
    <s v="F21320065"/>
    <n v="20065"/>
    <s v="F213"/>
    <s v="2021"/>
    <s v="4"/>
    <s v="61-90"/>
    <d v="2021-06-30T00:00:00"/>
    <s v="2021-08-19"/>
    <s v="SI"/>
    <s v="SI"/>
    <s v="SI"/>
    <n v="600000"/>
    <s v="IPS"/>
    <s v="F"/>
    <n v="600000"/>
    <d v="2021-04-27T00:00:00"/>
    <d v="2021-05-26T00:00:00"/>
    <m/>
    <n v="0"/>
    <n v="0"/>
    <s v="NO"/>
    <n v="600000"/>
    <m/>
    <s v="NO"/>
    <s v="0.No esta en proceso jurídico"/>
    <s v="F"/>
    <n v="600000"/>
    <d v="2021-04-27T00:00:00"/>
    <d v="2021-05-26T00:00:00"/>
    <m/>
    <n v="0"/>
    <n v="0"/>
    <s v="NO"/>
    <n v="600000"/>
    <m/>
    <s v="NO"/>
    <s v="0.No esta en proceso jurídico"/>
    <x v="1"/>
    <n v="40395"/>
    <n v="600000"/>
    <n v="600000"/>
    <n v="0"/>
    <n v="0"/>
    <s v="DF"/>
    <s v="FARID DIAZ QUEJADA"/>
    <s v="Sin Contrato"/>
    <s v="06 - 2021"/>
    <d v="2021-08-20T00:00:00"/>
    <n v="0"/>
    <m/>
    <x v="3"/>
  </r>
  <r>
    <s v="62475"/>
    <s v="DE"/>
    <s v="5"/>
    <s v="GOBERNACION DE ANTIOQUIA"/>
    <m/>
    <s v="NI"/>
    <s v="800058016"/>
    <s v="ESE METROSALUD"/>
    <s v="F21320066"/>
    <n v="20066"/>
    <s v="F213"/>
    <s v="2021"/>
    <s v="4"/>
    <s v="61-90"/>
    <d v="2021-06-30T00:00:00"/>
    <s v="2021-08-19"/>
    <s v="SI"/>
    <s v="SI"/>
    <s v="SI"/>
    <n v="28947"/>
    <s v="IPS"/>
    <s v="F"/>
    <n v="28947"/>
    <d v="2021-04-27T00:00:00"/>
    <d v="2021-05-26T00:00:00"/>
    <m/>
    <n v="0"/>
    <n v="0"/>
    <s v="NO"/>
    <n v="28947"/>
    <m/>
    <s v="NO"/>
    <s v="0.No esta en proceso jurídico"/>
    <s v="F"/>
    <n v="28947"/>
    <d v="2021-04-27T00:00:00"/>
    <d v="2021-05-26T00:00:00"/>
    <m/>
    <n v="0"/>
    <n v="0"/>
    <s v="NO"/>
    <n v="28947"/>
    <m/>
    <s v="NO"/>
    <s v="0.No esta en proceso jurídico"/>
    <x v="1"/>
    <n v="40395"/>
    <n v="28947"/>
    <n v="28947"/>
    <n v="0"/>
    <n v="0"/>
    <s v="DF"/>
    <s v="FARID DIAZ QUEJADA"/>
    <s v="Sin Contrato"/>
    <s v="06 - 2021"/>
    <d v="2021-08-20T00:00:00"/>
    <n v="0"/>
    <m/>
    <x v="3"/>
  </r>
  <r>
    <s v="62476"/>
    <s v="DE"/>
    <s v="5"/>
    <s v="GOBERNACION DE ANTIOQUIA"/>
    <m/>
    <s v="NI"/>
    <s v="800058016"/>
    <s v="ESE METROSALUD"/>
    <s v="F21320073"/>
    <n v="20073"/>
    <s v="F213"/>
    <s v="2021"/>
    <s v="4"/>
    <s v="61-90"/>
    <d v="2021-06-30T00:00:00"/>
    <s v="2021-08-19"/>
    <s v="SI"/>
    <s v="SI"/>
    <s v="NO"/>
    <n v="0"/>
    <s v="ERP"/>
    <s v="F"/>
    <n v="590000"/>
    <d v="2021-04-28T00:00:00"/>
    <d v="2021-05-26T00:00:00"/>
    <m/>
    <n v="590000"/>
    <n v="0"/>
    <s v="SI"/>
    <n v="0"/>
    <m/>
    <s v="NO"/>
    <s v="0.No esta en proceso jurídico"/>
    <s v="F"/>
    <n v="590000"/>
    <d v="2021-04-28T00:00:00"/>
    <d v="2021-05-26T00:00:00"/>
    <m/>
    <n v="0"/>
    <n v="0"/>
    <s v="NO"/>
    <n v="590000"/>
    <m/>
    <s v="NO"/>
    <s v="0.No esta en proceso jurídico"/>
    <x v="1"/>
    <n v="40401"/>
    <n v="590000"/>
    <n v="590000"/>
    <n v="0"/>
    <n v="0"/>
    <s v="DF"/>
    <s v="FARID DIAZ QUEJADA"/>
    <s v="46_10933"/>
    <s v="05 - 2020"/>
    <d v="2021-07-22T00:00:00"/>
    <n v="0"/>
    <m/>
    <x v="3"/>
  </r>
  <r>
    <s v="62477"/>
    <s v="DE"/>
    <s v="5"/>
    <s v="GOBERNACION DE ANTIOQUIA"/>
    <m/>
    <s v="NI"/>
    <s v="800058016"/>
    <s v="ESE METROSALUD"/>
    <s v="F21320074"/>
    <n v="20074"/>
    <s v="F213"/>
    <s v="2021"/>
    <s v="4"/>
    <s v="61-90"/>
    <d v="2021-06-30T00:00:00"/>
    <s v="2021-08-19"/>
    <s v="SI"/>
    <s v="SI"/>
    <s v="NO"/>
    <n v="0"/>
    <s v="ERP"/>
    <s v="F"/>
    <n v="590000"/>
    <d v="2021-04-28T00:00:00"/>
    <d v="2021-05-26T00:00:00"/>
    <m/>
    <n v="590000"/>
    <n v="0"/>
    <s v="SI"/>
    <n v="0"/>
    <m/>
    <s v="NO"/>
    <s v="0.No esta en proceso jurídico"/>
    <s v="F"/>
    <n v="590000"/>
    <d v="2021-04-28T00:00:00"/>
    <d v="2021-05-26T00:00:00"/>
    <m/>
    <n v="0"/>
    <n v="0"/>
    <s v="NO"/>
    <n v="590000"/>
    <m/>
    <s v="NO"/>
    <s v="0.No esta en proceso jurídico"/>
    <x v="1"/>
    <n v="40401"/>
    <n v="590000"/>
    <n v="590000"/>
    <n v="0"/>
    <n v="0"/>
    <s v="DF"/>
    <s v="FARID DIAZ QUEJADA"/>
    <s v="46_10933"/>
    <s v="05 - 2020"/>
    <d v="2021-07-22T00:00:00"/>
    <n v="0"/>
    <m/>
    <x v="3"/>
  </r>
  <r>
    <s v="62478"/>
    <s v="DE"/>
    <s v="5"/>
    <s v="GOBERNACION DE ANTIOQUIA"/>
    <m/>
    <s v="NI"/>
    <s v="800058016"/>
    <s v="ESE METROSALUD"/>
    <s v="F21320075"/>
    <n v="20075"/>
    <s v="F213"/>
    <s v="2021"/>
    <s v="4"/>
    <s v="61-90"/>
    <d v="2021-06-30T00:00:00"/>
    <s v="2021-08-19"/>
    <s v="SI"/>
    <s v="SI"/>
    <s v="NO"/>
    <n v="0"/>
    <s v="ERP"/>
    <s v="F"/>
    <n v="590000"/>
    <d v="2021-04-28T00:00:00"/>
    <d v="2021-05-26T00:00:00"/>
    <m/>
    <n v="590000"/>
    <n v="0"/>
    <s v="SI"/>
    <n v="0"/>
    <m/>
    <s v="NO"/>
    <s v="0.No esta en proceso jurídico"/>
    <s v="F"/>
    <n v="590000"/>
    <d v="2021-04-28T00:00:00"/>
    <d v="2021-05-26T00:00:00"/>
    <m/>
    <n v="0"/>
    <n v="0"/>
    <s v="NO"/>
    <n v="590000"/>
    <m/>
    <s v="NO"/>
    <s v="0.No esta en proceso jurídico"/>
    <x v="1"/>
    <n v="40401"/>
    <n v="590000"/>
    <n v="590000"/>
    <n v="0"/>
    <n v="0"/>
    <s v="DF"/>
    <s v="FARID DIAZ QUEJADA"/>
    <s v="46_10933"/>
    <s v="05 - 2020"/>
    <d v="2021-07-22T00:00:00"/>
    <n v="0"/>
    <m/>
    <x v="3"/>
  </r>
  <r>
    <s v="62479"/>
    <s v="DE"/>
    <s v="5"/>
    <s v="GOBERNACION DE ANTIOQUIA"/>
    <m/>
    <s v="NI"/>
    <s v="800058016"/>
    <s v="ESE METROSALUD"/>
    <s v="F21320076"/>
    <n v="20076"/>
    <s v="F213"/>
    <s v="2021"/>
    <s v="4"/>
    <s v="61-90"/>
    <d v="2021-06-30T00:00:00"/>
    <s v="2021-08-19"/>
    <s v="SI"/>
    <s v="SI"/>
    <s v="NO"/>
    <n v="0"/>
    <s v="ERP"/>
    <s v="F"/>
    <n v="1136522"/>
    <d v="2021-04-28T00:00:00"/>
    <d v="2021-05-26T00:00:00"/>
    <m/>
    <n v="1136522"/>
    <n v="0"/>
    <s v="SI"/>
    <n v="0"/>
    <m/>
    <s v="NO"/>
    <s v="0.No esta en proceso jurídico"/>
    <s v="F"/>
    <n v="1136522"/>
    <d v="2021-04-28T00:00:00"/>
    <d v="2021-05-26T00:00:00"/>
    <m/>
    <n v="0"/>
    <n v="0"/>
    <s v="NO"/>
    <n v="1136522"/>
    <m/>
    <s v="NO"/>
    <s v="0.No esta en proceso jurídico"/>
    <x v="1"/>
    <n v="40398"/>
    <n v="1136522"/>
    <n v="1136522"/>
    <n v="0"/>
    <n v="0"/>
    <s v="DF"/>
    <s v="FARID DIAZ QUEJADA"/>
    <s v="46_10933"/>
    <s v="05 - 2020"/>
    <d v="2021-07-22T00:00:00"/>
    <n v="0"/>
    <m/>
    <x v="3"/>
  </r>
  <r>
    <s v="62480"/>
    <s v="DE"/>
    <s v="5"/>
    <s v="GOBERNACION DE ANTIOQUIA"/>
    <m/>
    <s v="NI"/>
    <s v="800058016"/>
    <s v="ESE METROSALUD"/>
    <s v="F21320077"/>
    <n v="20077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81"/>
    <s v="DE"/>
    <s v="5"/>
    <s v="GOBERNACION DE ANTIOQUIA"/>
    <m/>
    <s v="NI"/>
    <s v="800058016"/>
    <s v="ESE METROSALUD"/>
    <s v="F21320078"/>
    <n v="20078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82"/>
    <s v="DE"/>
    <s v="5"/>
    <s v="GOBERNACION DE ANTIOQUIA"/>
    <m/>
    <s v="NI"/>
    <s v="800058016"/>
    <s v="ESE METROSALUD"/>
    <s v="F21320079"/>
    <n v="20079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83"/>
    <s v="DE"/>
    <s v="5"/>
    <s v="GOBERNACION DE ANTIOQUIA"/>
    <m/>
    <s v="NI"/>
    <s v="800058016"/>
    <s v="ESE METROSALUD"/>
    <s v="F21320080"/>
    <n v="20080"/>
    <s v="F213"/>
    <s v="2021"/>
    <s v="4"/>
    <s v="61-90"/>
    <d v="2021-06-30T00:00:00"/>
    <s v="2021-08-19"/>
    <s v="SI"/>
    <s v="SI"/>
    <s v="SI"/>
    <n v="40581"/>
    <s v="IPS"/>
    <s v="F"/>
    <n v="40581"/>
    <d v="2021-04-28T00:00:00"/>
    <d v="2021-05-26T00:00:00"/>
    <m/>
    <n v="0"/>
    <n v="0"/>
    <s v="NO"/>
    <n v="40581"/>
    <m/>
    <s v="NO"/>
    <s v="0.No esta en proceso jurídico"/>
    <s v="F"/>
    <n v="40581"/>
    <d v="2021-04-28T00:00:00"/>
    <d v="2021-05-26T00:00:00"/>
    <m/>
    <n v="0"/>
    <n v="0"/>
    <s v="NO"/>
    <n v="40581"/>
    <m/>
    <s v="NO"/>
    <s v="0.No esta en proceso jurídico"/>
    <x v="1"/>
    <n v="40395"/>
    <n v="40581"/>
    <n v="40581"/>
    <n v="0"/>
    <n v="0"/>
    <s v="DF"/>
    <s v="FARID DIAZ QUEJADA"/>
    <s v="Sin Contrato"/>
    <s v="06 - 2021"/>
    <d v="2021-08-20T00:00:00"/>
    <n v="0"/>
    <m/>
    <x v="3"/>
  </r>
  <r>
    <s v="62484"/>
    <s v="DE"/>
    <s v="5"/>
    <s v="GOBERNACION DE ANTIOQUIA"/>
    <m/>
    <s v="NI"/>
    <s v="800058016"/>
    <s v="ESE METROSALUD"/>
    <s v="F21320081"/>
    <n v="20081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85"/>
    <s v="DE"/>
    <s v="5"/>
    <s v="GOBERNACION DE ANTIOQUIA"/>
    <m/>
    <s v="NI"/>
    <s v="800058016"/>
    <s v="ESE METROSALUD"/>
    <s v="F21320082"/>
    <n v="20082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86"/>
    <s v="DE"/>
    <s v="5"/>
    <s v="GOBERNACION DE ANTIOQUIA"/>
    <m/>
    <s v="NI"/>
    <s v="800058016"/>
    <s v="ESE METROSALUD"/>
    <s v="F21320083"/>
    <n v="20083"/>
    <s v="F213"/>
    <s v="2021"/>
    <s v="4"/>
    <s v="61-90"/>
    <d v="2021-06-30T00:00:00"/>
    <s v="2021-08-19"/>
    <s v="SI"/>
    <s v="SI"/>
    <s v="SI"/>
    <n v="172109"/>
    <s v="IPS"/>
    <s v="F"/>
    <n v="172109"/>
    <d v="2021-04-28T00:00:00"/>
    <d v="2021-05-26T00:00:00"/>
    <m/>
    <n v="0"/>
    <n v="0"/>
    <s v="NO"/>
    <n v="172109"/>
    <m/>
    <s v="NO"/>
    <s v="0.No esta en proceso jurídico"/>
    <s v="F"/>
    <n v="172109"/>
    <d v="2021-04-28T00:00:00"/>
    <d v="2021-05-26T00:00:00"/>
    <m/>
    <n v="0"/>
    <n v="0"/>
    <s v="NO"/>
    <n v="172109"/>
    <m/>
    <s v="NO"/>
    <s v="0.No esta en proceso jurídico"/>
    <x v="1"/>
    <n v="40395"/>
    <n v="172109"/>
    <n v="172109"/>
    <n v="0"/>
    <n v="0"/>
    <s v="DF"/>
    <s v="FARID DIAZ QUEJADA"/>
    <s v="Sin Contrato"/>
    <s v="06 - 2021"/>
    <d v="2021-08-20T00:00:00"/>
    <n v="0"/>
    <m/>
    <x v="3"/>
  </r>
  <r>
    <s v="62487"/>
    <s v="DE"/>
    <s v="5"/>
    <s v="GOBERNACION DE ANTIOQUIA"/>
    <m/>
    <s v="NI"/>
    <s v="800058016"/>
    <s v="ESE METROSALUD"/>
    <s v="F21320084"/>
    <n v="20084"/>
    <s v="F213"/>
    <s v="2021"/>
    <s v="4"/>
    <s v="61-90"/>
    <d v="2021-06-30T00:00:00"/>
    <s v="2021-08-19"/>
    <s v="SI"/>
    <s v="SI"/>
    <s v="SI"/>
    <n v="76302"/>
    <s v="IPS"/>
    <s v="F"/>
    <n v="76302"/>
    <d v="2021-04-28T00:00:00"/>
    <d v="2021-05-26T00:00:00"/>
    <m/>
    <n v="0"/>
    <n v="0"/>
    <s v="NO"/>
    <n v="76302"/>
    <m/>
    <s v="NO"/>
    <s v="0.No esta en proceso jurídico"/>
    <s v="F"/>
    <n v="76302"/>
    <d v="2021-04-28T00:00:00"/>
    <d v="2021-05-26T00:00:00"/>
    <m/>
    <n v="0"/>
    <n v="0"/>
    <s v="NO"/>
    <n v="76302"/>
    <m/>
    <s v="NO"/>
    <s v="0.No esta en proceso jurídico"/>
    <x v="1"/>
    <n v="40395"/>
    <n v="76302"/>
    <n v="76302"/>
    <n v="0"/>
    <n v="0"/>
    <s v="DF"/>
    <s v="FARID DIAZ QUEJADA"/>
    <s v="Sin Contrato"/>
    <s v="06 - 2021"/>
    <d v="2021-08-20T00:00:00"/>
    <n v="0"/>
    <m/>
    <x v="3"/>
  </r>
  <r>
    <s v="62488"/>
    <s v="DE"/>
    <s v="5"/>
    <s v="GOBERNACION DE ANTIOQUIA"/>
    <m/>
    <s v="NI"/>
    <s v="800058016"/>
    <s v="ESE METROSALUD"/>
    <s v="F21320085"/>
    <n v="20085"/>
    <s v="F213"/>
    <s v="2021"/>
    <s v="4"/>
    <s v="61-90"/>
    <d v="2021-06-30T00:00:00"/>
    <s v="2021-08-19"/>
    <s v="SI"/>
    <s v="SI"/>
    <s v="SI"/>
    <n v="86996"/>
    <s v="IPS"/>
    <s v="F"/>
    <n v="86996"/>
    <d v="2021-04-28T00:00:00"/>
    <d v="2021-05-26T00:00:00"/>
    <m/>
    <n v="0"/>
    <n v="0"/>
    <s v="NO"/>
    <n v="86996"/>
    <m/>
    <s v="NO"/>
    <s v="0.No esta en proceso jurídico"/>
    <s v="F"/>
    <n v="86996"/>
    <d v="2021-04-28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489"/>
    <s v="DE"/>
    <s v="5"/>
    <s v="GOBERNACION DE ANTIOQUIA"/>
    <m/>
    <s v="NI"/>
    <s v="800058016"/>
    <s v="ESE METROSALUD"/>
    <s v="F21320086"/>
    <n v="20086"/>
    <s v="F213"/>
    <s v="2021"/>
    <s v="4"/>
    <s v="61-90"/>
    <d v="2021-06-30T00:00:00"/>
    <s v="2021-08-19"/>
    <s v="SI"/>
    <s v="SI"/>
    <s v="SI"/>
    <n v="86996"/>
    <s v="IPS"/>
    <s v="F"/>
    <n v="86996"/>
    <d v="2021-04-28T00:00:00"/>
    <d v="2021-05-26T00:00:00"/>
    <m/>
    <n v="0"/>
    <n v="0"/>
    <s v="NO"/>
    <n v="86996"/>
    <m/>
    <s v="NO"/>
    <s v="0.No esta en proceso jurídico"/>
    <s v="F"/>
    <n v="86996"/>
    <d v="2021-04-28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2490"/>
    <s v="DE"/>
    <s v="5"/>
    <s v="GOBERNACION DE ANTIOQUIA"/>
    <m/>
    <s v="NI"/>
    <s v="800058016"/>
    <s v="ESE METROSALUD"/>
    <s v="F21320087"/>
    <n v="20087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91"/>
    <s v="DE"/>
    <s v="5"/>
    <s v="GOBERNACION DE ANTIOQUIA"/>
    <m/>
    <s v="NI"/>
    <s v="800058016"/>
    <s v="ESE METROSALUD"/>
    <s v="F21320088"/>
    <n v="20088"/>
    <s v="F213"/>
    <s v="2021"/>
    <s v="4"/>
    <s v="61-90"/>
    <d v="2021-06-30T00:00:00"/>
    <s v="2021-08-19"/>
    <s v="SI"/>
    <s v="SI"/>
    <s v="SI"/>
    <n v="600000"/>
    <s v="IPS"/>
    <s v="F"/>
    <n v="600000"/>
    <d v="2021-04-28T00:00:00"/>
    <d v="2021-05-26T00:00:00"/>
    <m/>
    <n v="0"/>
    <n v="0"/>
    <s v="NO"/>
    <n v="600000"/>
    <m/>
    <s v="NO"/>
    <s v="0.No esta en proceso jurídico"/>
    <s v="F"/>
    <n v="600000"/>
    <d v="2021-04-28T00:00:00"/>
    <d v="2021-05-26T00:00:00"/>
    <m/>
    <n v="0"/>
    <n v="0"/>
    <s v="NO"/>
    <n v="600000"/>
    <m/>
    <s v="NO"/>
    <s v="0.No esta en proceso jurídico"/>
    <x v="1"/>
    <n v="40395"/>
    <n v="600000"/>
    <n v="600000"/>
    <n v="0"/>
    <n v="0"/>
    <s v="DF"/>
    <s v="FARID DIAZ QUEJADA"/>
    <s v="Sin Contrato"/>
    <s v="06 - 2021"/>
    <d v="2021-08-20T00:00:00"/>
    <n v="0"/>
    <m/>
    <x v="3"/>
  </r>
  <r>
    <s v="62492"/>
    <s v="DE"/>
    <s v="5"/>
    <s v="GOBERNACION DE ANTIOQUIA"/>
    <m/>
    <s v="NI"/>
    <s v="800058016"/>
    <s v="ESE METROSALUD"/>
    <s v="F21320089"/>
    <n v="20089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93"/>
    <s v="DE"/>
    <s v="5"/>
    <s v="GOBERNACION DE ANTIOQUIA"/>
    <m/>
    <s v="NI"/>
    <s v="800058016"/>
    <s v="ESE METROSALUD"/>
    <s v="F21320090"/>
    <n v="20090"/>
    <s v="F213"/>
    <s v="2021"/>
    <s v="4"/>
    <s v="61-90"/>
    <d v="2021-06-30T00:00:00"/>
    <s v="2021-08-19"/>
    <s v="SI"/>
    <s v="SI"/>
    <s v="SI"/>
    <n v="179723"/>
    <s v="IPS"/>
    <s v="F"/>
    <n v="179723"/>
    <d v="2021-04-28T00:00:00"/>
    <d v="2021-05-26T00:00:00"/>
    <m/>
    <n v="0"/>
    <n v="0"/>
    <s v="NO"/>
    <n v="179723"/>
    <m/>
    <s v="NO"/>
    <s v="0.No esta en proceso jurídico"/>
    <s v="F"/>
    <n v="179723"/>
    <d v="2021-04-28T00:00:00"/>
    <d v="2021-05-26T00:00:00"/>
    <m/>
    <n v="0"/>
    <n v="0"/>
    <s v="NO"/>
    <n v="179723"/>
    <m/>
    <s v="NO"/>
    <s v="0.No esta en proceso jurídico"/>
    <x v="1"/>
    <n v="40395"/>
    <n v="179723"/>
    <n v="179723"/>
    <n v="0"/>
    <n v="0"/>
    <s v="DF"/>
    <s v="FARID DIAZ QUEJADA"/>
    <s v="Sin Contrato"/>
    <s v="06 - 2021"/>
    <d v="2021-08-20T00:00:00"/>
    <n v="0"/>
    <m/>
    <x v="3"/>
  </r>
  <r>
    <s v="62494"/>
    <s v="DE"/>
    <s v="5"/>
    <s v="GOBERNACION DE ANTIOQUIA"/>
    <m/>
    <s v="NI"/>
    <s v="800058016"/>
    <s v="ESE METROSALUD"/>
    <s v="F21320091"/>
    <n v="20091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95"/>
    <s v="DE"/>
    <s v="5"/>
    <s v="GOBERNACION DE ANTIOQUIA"/>
    <m/>
    <s v="NI"/>
    <s v="800058016"/>
    <s v="ESE METROSALUD"/>
    <s v="F21320092"/>
    <n v="20092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96"/>
    <s v="DE"/>
    <s v="5"/>
    <s v="GOBERNACION DE ANTIOQUIA"/>
    <m/>
    <s v="NI"/>
    <s v="800058016"/>
    <s v="ESE METROSALUD"/>
    <s v="F21320093"/>
    <n v="20093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97"/>
    <s v="DE"/>
    <s v="5"/>
    <s v="GOBERNACION DE ANTIOQUIA"/>
    <m/>
    <s v="NI"/>
    <s v="800058016"/>
    <s v="ESE METROSALUD"/>
    <s v="F21320094"/>
    <n v="20094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498"/>
    <s v="DE"/>
    <s v="5"/>
    <s v="GOBERNACION DE ANTIOQUIA"/>
    <m/>
    <s v="NI"/>
    <s v="800058016"/>
    <s v="ESE METROSALUD"/>
    <s v="F21320095"/>
    <n v="20095"/>
    <s v="F213"/>
    <s v="2021"/>
    <s v="4"/>
    <s v="61-90"/>
    <d v="2021-06-30T00:00:00"/>
    <s v="2021-08-19"/>
    <s v="SI"/>
    <s v="SI"/>
    <s v="SI"/>
    <n v="1070000"/>
    <s v="IPS"/>
    <s v="F"/>
    <n v="1070000"/>
    <d v="2021-04-28T00:00:00"/>
    <d v="2021-05-26T00:00:00"/>
    <m/>
    <n v="0"/>
    <n v="0"/>
    <s v="NO"/>
    <n v="1070000"/>
    <m/>
    <s v="NO"/>
    <s v="0.No esta en proceso jurídico"/>
    <s v="F"/>
    <n v="1070000"/>
    <d v="2021-04-28T00:00:00"/>
    <d v="2021-05-26T00:00:00"/>
    <m/>
    <n v="0"/>
    <n v="0"/>
    <s v="NO"/>
    <n v="1070000"/>
    <m/>
    <s v="NO"/>
    <s v="0.No esta en proceso jurídico"/>
    <x v="1"/>
    <n v="40395"/>
    <n v="1070000"/>
    <n v="0"/>
    <n v="1070000"/>
    <n v="1070000"/>
    <s v="DF"/>
    <s v="FARID DIAZ QUEJADA"/>
    <s v="Sin Contrato"/>
    <s v="06 - 2021"/>
    <d v="2021-08-20T00:00:00"/>
    <n v="0"/>
    <m/>
    <x v="1"/>
  </r>
  <r>
    <s v="62499"/>
    <s v="DE"/>
    <s v="5"/>
    <s v="GOBERNACION DE ANTIOQUIA"/>
    <m/>
    <s v="NI"/>
    <s v="800058016"/>
    <s v="ESE METROSALUD"/>
    <s v="F21320096"/>
    <n v="20096"/>
    <s v="F213"/>
    <s v="2021"/>
    <s v="4"/>
    <s v="61-90"/>
    <d v="2021-06-30T00:00:00"/>
    <s v="2021-08-19"/>
    <s v="SI"/>
    <s v="SI"/>
    <s v="SI"/>
    <n v="45591"/>
    <s v="IPS"/>
    <s v="F"/>
    <n v="45591"/>
    <d v="2021-04-28T00:00:00"/>
    <d v="2021-05-26T00:00:00"/>
    <m/>
    <n v="0"/>
    <n v="0"/>
    <s v="NO"/>
    <n v="45591"/>
    <m/>
    <s v="NO"/>
    <s v="0.No esta en proceso jurídico"/>
    <s v="F"/>
    <n v="45591"/>
    <d v="2021-04-28T00:00:00"/>
    <d v="2021-05-26T00:00:00"/>
    <m/>
    <n v="0"/>
    <n v="0"/>
    <s v="NO"/>
    <n v="45591"/>
    <m/>
    <s v="NO"/>
    <s v="0.No esta en proceso jurídico"/>
    <x v="1"/>
    <n v="40395"/>
    <n v="45591"/>
    <n v="0"/>
    <n v="45591"/>
    <n v="45591"/>
    <s v="DF"/>
    <s v="FARID DIAZ QUEJADA"/>
    <s v="Sin Contrato"/>
    <s v="06 - 2021"/>
    <d v="2021-08-20T00:00:00"/>
    <n v="0"/>
    <m/>
    <x v="1"/>
  </r>
  <r>
    <s v="62500"/>
    <s v="DE"/>
    <s v="5"/>
    <s v="GOBERNACION DE ANTIOQUIA"/>
    <m/>
    <s v="NI"/>
    <s v="800058016"/>
    <s v="ESE METROSALUD"/>
    <s v="F21320097"/>
    <n v="20097"/>
    <s v="F213"/>
    <s v="2021"/>
    <s v="4"/>
    <s v="61-90"/>
    <d v="2021-06-30T00:00:00"/>
    <s v="2021-08-19"/>
    <s v="SI"/>
    <s v="SI"/>
    <s v="SI"/>
    <n v="1220000"/>
    <s v="IPS"/>
    <s v="F"/>
    <n v="1220000"/>
    <d v="2021-04-28T00:00:00"/>
    <d v="2021-05-26T00:00:00"/>
    <m/>
    <n v="0"/>
    <n v="0"/>
    <s v="NO"/>
    <n v="1220000"/>
    <m/>
    <s v="NO"/>
    <s v="0.No esta en proceso jurídico"/>
    <s v="F"/>
    <n v="1220000"/>
    <d v="2021-04-28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2501"/>
    <s v="DE"/>
    <s v="5"/>
    <s v="GOBERNACION DE ANTIOQUIA"/>
    <m/>
    <s v="NI"/>
    <s v="800058016"/>
    <s v="ESE METROSALUD"/>
    <s v="F21320098"/>
    <n v="20098"/>
    <s v="F213"/>
    <s v="2021"/>
    <s v="4"/>
    <s v="61-90"/>
    <d v="2021-06-30T00:00:00"/>
    <s v="2021-08-19"/>
    <s v="SI"/>
    <s v="SI"/>
    <s v="SI"/>
    <n v="133155"/>
    <s v="IPS"/>
    <s v="F"/>
    <n v="133155"/>
    <d v="2021-04-28T00:00:00"/>
    <d v="2021-05-26T00:00:00"/>
    <m/>
    <n v="0"/>
    <n v="0"/>
    <s v="NO"/>
    <n v="133155"/>
    <m/>
    <s v="NO"/>
    <s v="0.No esta en proceso jurídico"/>
    <s v="F"/>
    <n v="133155"/>
    <d v="2021-04-28T00:00:00"/>
    <d v="2021-05-26T00:00:00"/>
    <m/>
    <n v="0"/>
    <n v="0"/>
    <s v="NO"/>
    <n v="133155"/>
    <m/>
    <s v="NO"/>
    <s v="0.No esta en proceso jurídico"/>
    <x v="1"/>
    <n v="40395"/>
    <n v="133155"/>
    <n v="133155"/>
    <n v="0"/>
    <n v="0"/>
    <s v="DF"/>
    <s v="FARID DIAZ QUEJADA"/>
    <s v="Sin Contrato"/>
    <s v="06 - 2021"/>
    <d v="2021-08-20T00:00:00"/>
    <n v="0"/>
    <m/>
    <x v="3"/>
  </r>
  <r>
    <s v="62502"/>
    <s v="DE"/>
    <s v="5"/>
    <s v="GOBERNACION DE ANTIOQUIA"/>
    <m/>
    <s v="NI"/>
    <s v="800058016"/>
    <s v="ESE METROSALUD"/>
    <s v="F21320099"/>
    <n v="20099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503"/>
    <s v="DE"/>
    <s v="5"/>
    <s v="GOBERNACION DE ANTIOQUIA"/>
    <m/>
    <s v="NI"/>
    <s v="800058016"/>
    <s v="ESE METROSALUD"/>
    <s v="F21320100"/>
    <n v="20100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504"/>
    <s v="DE"/>
    <s v="5"/>
    <s v="GOBERNACION DE ANTIOQUIA"/>
    <m/>
    <s v="NI"/>
    <s v="800058016"/>
    <s v="ESE METROSALUD"/>
    <s v="F21320101"/>
    <n v="20101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505"/>
    <s v="DE"/>
    <s v="5"/>
    <s v="GOBERNACION DE ANTIOQUIA"/>
    <m/>
    <s v="NI"/>
    <s v="800058016"/>
    <s v="ESE METROSALUD"/>
    <s v="F21320102"/>
    <n v="20102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506"/>
    <s v="DE"/>
    <s v="5"/>
    <s v="GOBERNACION DE ANTIOQUIA"/>
    <m/>
    <s v="NI"/>
    <s v="800058016"/>
    <s v="ESE METROSALUD"/>
    <s v="F21320103"/>
    <n v="20103"/>
    <s v="F213"/>
    <s v="2021"/>
    <s v="4"/>
    <s v="61-90"/>
    <d v="2021-06-30T00:00:00"/>
    <s v="2021-08-19"/>
    <s v="SI"/>
    <s v="SI"/>
    <s v="SI"/>
    <n v="1070000"/>
    <s v="IPS"/>
    <s v="F"/>
    <n v="1070000"/>
    <d v="2021-04-28T00:00:00"/>
    <d v="2021-05-26T00:00:00"/>
    <m/>
    <n v="0"/>
    <n v="0"/>
    <s v="NO"/>
    <n v="1070000"/>
    <m/>
    <s v="NO"/>
    <s v="0.No esta en proceso jurídico"/>
    <s v="F"/>
    <n v="1070000"/>
    <d v="2021-04-28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507"/>
    <s v="DE"/>
    <s v="5"/>
    <s v="GOBERNACION DE ANTIOQUIA"/>
    <m/>
    <s v="NI"/>
    <s v="800058016"/>
    <s v="ESE METROSALUD"/>
    <s v="F21320104"/>
    <n v="20104"/>
    <s v="F213"/>
    <s v="2021"/>
    <s v="4"/>
    <s v="61-90"/>
    <d v="2021-06-30T00:00:00"/>
    <s v="2021-08-19"/>
    <s v="SI"/>
    <s v="SI"/>
    <s v="SI"/>
    <n v="592521"/>
    <s v="IPS"/>
    <s v="F"/>
    <n v="592521"/>
    <d v="2021-04-28T00:00:00"/>
    <d v="2021-05-26T00:00:00"/>
    <m/>
    <n v="0"/>
    <n v="0"/>
    <s v="NO"/>
    <n v="592521"/>
    <m/>
    <s v="NO"/>
    <s v="0.No esta en proceso jurídico"/>
    <s v="F"/>
    <n v="592521"/>
    <d v="2021-04-28T00:00:00"/>
    <d v="2021-05-26T00:00:00"/>
    <m/>
    <n v="0"/>
    <n v="0"/>
    <s v="NO"/>
    <n v="592521"/>
    <m/>
    <s v="NO"/>
    <s v="0.No esta en proceso jurídico"/>
    <x v="1"/>
    <n v="40395"/>
    <n v="592521"/>
    <n v="592521"/>
    <n v="0"/>
    <n v="0"/>
    <s v="DF"/>
    <s v="FARID DIAZ QUEJADA"/>
    <s v="Sin Contrato"/>
    <s v="06 - 2021"/>
    <d v="2021-08-20T00:00:00"/>
    <n v="0"/>
    <m/>
    <x v="3"/>
  </r>
  <r>
    <s v="62508"/>
    <s v="DE"/>
    <s v="5"/>
    <s v="GOBERNACION DE ANTIOQUIA"/>
    <m/>
    <s v="NI"/>
    <s v="800058016"/>
    <s v="ESE METROSALUD"/>
    <s v="F21320105"/>
    <n v="20105"/>
    <s v="F213"/>
    <s v="2021"/>
    <s v="4"/>
    <s v="61-90"/>
    <d v="2021-06-30T00:00:00"/>
    <s v="2021-08-19"/>
    <s v="SI"/>
    <s v="SI"/>
    <s v="SI"/>
    <n v="45591"/>
    <s v="IPS"/>
    <s v="F"/>
    <n v="45591"/>
    <d v="2021-04-28T00:00:00"/>
    <d v="2021-05-26T00:00:00"/>
    <m/>
    <n v="0"/>
    <n v="0"/>
    <s v="NO"/>
    <n v="45591"/>
    <m/>
    <s v="NO"/>
    <s v="0.No esta en proceso jurídico"/>
    <s v="F"/>
    <n v="45591"/>
    <d v="2021-04-28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2509"/>
    <s v="DE"/>
    <s v="5"/>
    <s v="GOBERNACION DE ANTIOQUIA"/>
    <m/>
    <s v="NI"/>
    <s v="800058016"/>
    <s v="ESE METROSALUD"/>
    <s v="F21320106"/>
    <n v="20106"/>
    <s v="F213"/>
    <s v="2021"/>
    <s v="4"/>
    <s v="61-90"/>
    <d v="2021-06-30T00:00:00"/>
    <s v="2021-08-19"/>
    <s v="SI"/>
    <s v="SI"/>
    <s v="SI"/>
    <n v="1070000"/>
    <s v="IPS"/>
    <s v="F"/>
    <n v="1070000"/>
    <d v="2021-04-28T00:00:00"/>
    <d v="2021-05-26T00:00:00"/>
    <m/>
    <n v="0"/>
    <n v="0"/>
    <s v="NO"/>
    <n v="1070000"/>
    <m/>
    <s v="NO"/>
    <s v="0.No esta en proceso jurídico"/>
    <s v="F"/>
    <n v="1070000"/>
    <d v="2021-04-28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510"/>
    <s v="DE"/>
    <s v="5"/>
    <s v="GOBERNACION DE ANTIOQUIA"/>
    <m/>
    <s v="NI"/>
    <s v="800058016"/>
    <s v="ESE METROSALUD"/>
    <s v="F21320107"/>
    <n v="20107"/>
    <s v="F213"/>
    <s v="2021"/>
    <s v="4"/>
    <s v="61-90"/>
    <d v="2021-06-30T00:00:00"/>
    <s v="2021-08-19"/>
    <s v="SI"/>
    <s v="SI"/>
    <s v="SI"/>
    <n v="148160"/>
    <s v="IPS"/>
    <s v="F"/>
    <n v="148160"/>
    <d v="2021-04-28T00:00:00"/>
    <d v="2021-05-26T00:00:00"/>
    <m/>
    <n v="0"/>
    <n v="0"/>
    <s v="NO"/>
    <n v="148160"/>
    <m/>
    <s v="NO"/>
    <s v="0.No esta en proceso jurídico"/>
    <s v="F"/>
    <n v="148160"/>
    <d v="2021-04-28T00:00:00"/>
    <d v="2021-05-26T00:00:00"/>
    <m/>
    <n v="0"/>
    <n v="0"/>
    <s v="NO"/>
    <n v="148160"/>
    <m/>
    <s v="NO"/>
    <s v="0.No esta en proceso jurídico"/>
    <x v="1"/>
    <n v="40395"/>
    <n v="148160"/>
    <n v="148160"/>
    <n v="0"/>
    <n v="0"/>
    <s v="DF"/>
    <s v="FARID DIAZ QUEJADA"/>
    <s v="Sin Contrato"/>
    <s v="06 - 2021"/>
    <d v="2021-08-20T00:00:00"/>
    <n v="0"/>
    <m/>
    <x v="3"/>
  </r>
  <r>
    <s v="62511"/>
    <s v="DE"/>
    <s v="5"/>
    <s v="GOBERNACION DE ANTIOQUIA"/>
    <m/>
    <s v="NI"/>
    <s v="800058016"/>
    <s v="ESE METROSALUD"/>
    <s v="F21320108"/>
    <n v="20108"/>
    <s v="F213"/>
    <s v="2021"/>
    <s v="4"/>
    <s v="61-90"/>
    <d v="2021-06-30T00:00:00"/>
    <s v="2021-08-19"/>
    <s v="SI"/>
    <s v="SI"/>
    <s v="SI"/>
    <n v="46000"/>
    <s v="IPS"/>
    <s v="F"/>
    <n v="46000"/>
    <d v="2021-04-28T00:00:00"/>
    <d v="2021-05-26T00:00:00"/>
    <m/>
    <n v="0"/>
    <n v="0"/>
    <s v="NO"/>
    <n v="46000"/>
    <m/>
    <s v="NO"/>
    <s v="0.No esta en proceso jurídico"/>
    <s v="F"/>
    <n v="46000"/>
    <d v="2021-04-28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512"/>
    <s v="DE"/>
    <s v="5"/>
    <s v="GOBERNACION DE ANTIOQUIA"/>
    <m/>
    <s v="NI"/>
    <s v="800058016"/>
    <s v="ESE METROSALUD"/>
    <s v="F21320109"/>
    <n v="20109"/>
    <s v="F213"/>
    <s v="2021"/>
    <s v="4"/>
    <s v="61-90"/>
    <d v="2021-06-30T00:00:00"/>
    <s v="2021-08-19"/>
    <s v="SI"/>
    <s v="SI"/>
    <s v="SI"/>
    <n v="1220000"/>
    <s v="IPS"/>
    <s v="F"/>
    <n v="1220000"/>
    <d v="2021-04-28T00:00:00"/>
    <d v="2021-05-26T00:00:00"/>
    <m/>
    <n v="0"/>
    <n v="0"/>
    <s v="NO"/>
    <n v="1220000"/>
    <m/>
    <s v="NO"/>
    <s v="0.No esta en proceso jurídico"/>
    <s v="F"/>
    <n v="1220000"/>
    <d v="2021-04-28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2513"/>
    <s v="DE"/>
    <s v="5"/>
    <s v="GOBERNACION DE ANTIOQUIA"/>
    <m/>
    <s v="NI"/>
    <s v="800058016"/>
    <s v="ESE METROSALUD"/>
    <s v="F21320110"/>
    <n v="20110"/>
    <s v="F213"/>
    <s v="2021"/>
    <s v="4"/>
    <s v="61-90"/>
    <d v="2021-06-30T00:00:00"/>
    <s v="2021-08-19"/>
    <s v="SI"/>
    <s v="SI"/>
    <s v="SI"/>
    <n v="95461"/>
    <s v="IPS"/>
    <s v="F"/>
    <n v="95461"/>
    <d v="2021-04-28T00:00:00"/>
    <d v="2021-05-26T00:00:00"/>
    <m/>
    <n v="0"/>
    <n v="0"/>
    <s v="NO"/>
    <n v="95461"/>
    <m/>
    <s v="NO"/>
    <s v="0.No esta en proceso jurídico"/>
    <s v="F"/>
    <n v="95461"/>
    <d v="2021-04-28T00:00:00"/>
    <d v="2021-05-26T00:00:00"/>
    <m/>
    <n v="0"/>
    <n v="0"/>
    <s v="NO"/>
    <n v="95461"/>
    <m/>
    <s v="NO"/>
    <s v="0.No esta en proceso jurídico"/>
    <x v="1"/>
    <n v="40395"/>
    <n v="95461"/>
    <n v="95461"/>
    <n v="0"/>
    <n v="0"/>
    <s v="DF"/>
    <s v="FARID DIAZ QUEJADA"/>
    <s v="Sin Contrato"/>
    <s v="06 - 2021"/>
    <d v="2021-08-20T00:00:00"/>
    <n v="0"/>
    <m/>
    <x v="3"/>
  </r>
  <r>
    <s v="62514"/>
    <s v="DE"/>
    <s v="5"/>
    <s v="GOBERNACION DE ANTIOQUIA"/>
    <m/>
    <s v="NI"/>
    <s v="800058016"/>
    <s v="ESE METROSALUD"/>
    <s v="F21320111"/>
    <n v="20111"/>
    <s v="F213"/>
    <s v="2021"/>
    <s v="4"/>
    <s v="61-90"/>
    <d v="2021-06-30T00:00:00"/>
    <s v="2021-08-19"/>
    <s v="SI"/>
    <s v="SI"/>
    <s v="NO"/>
    <n v="0"/>
    <s v="ERP"/>
    <s v="F"/>
    <n v="195229"/>
    <d v="2021-04-28T00:00:00"/>
    <d v="2021-05-26T00:00:00"/>
    <m/>
    <n v="195229"/>
    <n v="0"/>
    <s v="SI"/>
    <n v="0"/>
    <m/>
    <s v="NO"/>
    <s v="0.No esta en proceso jurídico"/>
    <s v="F"/>
    <n v="195229"/>
    <d v="2021-04-28T00:00:00"/>
    <d v="2021-05-26T00:00:00"/>
    <m/>
    <n v="0"/>
    <n v="0"/>
    <s v="NO"/>
    <n v="195229"/>
    <m/>
    <s v="NO"/>
    <s v="0.No esta en proceso jurídico"/>
    <x v="1"/>
    <n v="40401"/>
    <n v="195229"/>
    <n v="195229"/>
    <n v="0"/>
    <n v="0"/>
    <s v="DF"/>
    <s v="FARID DIAZ QUEJADA"/>
    <s v="46_10933"/>
    <s v="05 - 2020"/>
    <d v="2021-07-22T00:00:00"/>
    <n v="0"/>
    <m/>
    <x v="3"/>
  </r>
  <r>
    <s v="62515"/>
    <s v="DE"/>
    <s v="5"/>
    <s v="GOBERNACION DE ANTIOQUIA"/>
    <m/>
    <s v="NI"/>
    <s v="800058016"/>
    <s v="ESE METROSALUD"/>
    <s v="F21320112"/>
    <n v="20112"/>
    <s v="F213"/>
    <s v="2021"/>
    <s v="4"/>
    <s v="61-90"/>
    <d v="2021-06-30T00:00:00"/>
    <s v="2021-08-19"/>
    <s v="SI"/>
    <s v="SI"/>
    <s v="NO"/>
    <n v="0"/>
    <s v="ERP"/>
    <s v="F"/>
    <n v="195229"/>
    <d v="2021-04-28T00:00:00"/>
    <d v="2021-05-26T00:00:00"/>
    <m/>
    <n v="195229"/>
    <n v="0"/>
    <s v="SI"/>
    <n v="0"/>
    <m/>
    <s v="NO"/>
    <s v="0.No esta en proceso jurídico"/>
    <s v="F"/>
    <n v="195229"/>
    <d v="2021-04-28T00:00:00"/>
    <d v="2021-05-26T00:00:00"/>
    <m/>
    <n v="0"/>
    <n v="0"/>
    <s v="NO"/>
    <n v="195229"/>
    <m/>
    <s v="NO"/>
    <s v="0.No esta en proceso jurídico"/>
    <x v="1"/>
    <n v="40401"/>
    <n v="195229"/>
    <n v="195229"/>
    <n v="0"/>
    <n v="0"/>
    <s v="DF"/>
    <s v="FARID DIAZ QUEJADA"/>
    <s v="46_10933"/>
    <s v="05 - 2020"/>
    <d v="2021-07-22T00:00:00"/>
    <n v="0"/>
    <m/>
    <x v="3"/>
  </r>
  <r>
    <s v="62516"/>
    <s v="DE"/>
    <s v="5"/>
    <s v="GOBERNACION DE ANTIOQUIA"/>
    <m/>
    <s v="NI"/>
    <s v="800058016"/>
    <s v="ESE METROSALUD"/>
    <s v="F21320113"/>
    <n v="20113"/>
    <s v="F213"/>
    <s v="2021"/>
    <s v="4"/>
    <s v="61-90"/>
    <d v="2021-06-30T00:00:00"/>
    <s v="2021-08-19"/>
    <s v="SI"/>
    <s v="SI"/>
    <s v="NO"/>
    <n v="0"/>
    <s v="ERP"/>
    <s v="F"/>
    <n v="133497"/>
    <d v="2021-04-28T00:00:00"/>
    <d v="2021-05-26T00:00:00"/>
    <m/>
    <n v="133497"/>
    <n v="0"/>
    <s v="SI"/>
    <n v="0"/>
    <m/>
    <s v="NO"/>
    <s v="0.No esta en proceso jurídico"/>
    <s v="F"/>
    <n v="133497"/>
    <d v="2021-04-28T00:00:00"/>
    <d v="2021-05-26T00:00:00"/>
    <m/>
    <n v="0"/>
    <n v="0"/>
    <s v="NO"/>
    <n v="133497"/>
    <m/>
    <s v="NO"/>
    <s v="0.No esta en proceso jurídico"/>
    <x v="1"/>
    <n v="40401"/>
    <n v="133497"/>
    <n v="133497"/>
    <n v="0"/>
    <n v="0"/>
    <s v="DF"/>
    <s v="FARID DIAZ QUEJADA"/>
    <s v="46_10933"/>
    <s v="05 - 2020"/>
    <d v="2021-07-22T00:00:00"/>
    <n v="0"/>
    <m/>
    <x v="3"/>
  </r>
  <r>
    <s v="62517"/>
    <s v="DE"/>
    <s v="5"/>
    <s v="GOBERNACION DE ANTIOQUIA"/>
    <m/>
    <s v="NI"/>
    <s v="800058016"/>
    <s v="ESE METROSALUD"/>
    <s v="F21320114"/>
    <n v="20114"/>
    <s v="F213"/>
    <s v="2021"/>
    <s v="4"/>
    <s v="61-90"/>
    <d v="2021-06-30T00:00:00"/>
    <s v="2021-08-19"/>
    <s v="SI"/>
    <s v="SI"/>
    <s v="NO"/>
    <n v="0"/>
    <s v="ERP"/>
    <s v="F"/>
    <n v="75807"/>
    <d v="2021-04-28T00:00:00"/>
    <d v="2021-05-26T00:00:00"/>
    <m/>
    <n v="75807"/>
    <n v="0"/>
    <s v="SI"/>
    <n v="0"/>
    <m/>
    <s v="NO"/>
    <s v="0.No esta en proceso jurídico"/>
    <s v="F"/>
    <n v="75807"/>
    <d v="2021-04-28T00:00:00"/>
    <d v="2021-05-26T00:00:00"/>
    <m/>
    <n v="0"/>
    <n v="0"/>
    <s v="NO"/>
    <n v="75807"/>
    <m/>
    <s v="NO"/>
    <s v="0.No esta en proceso jurídico"/>
    <x v="1"/>
    <n v="40401"/>
    <n v="75807"/>
    <n v="75807"/>
    <n v="0"/>
    <n v="0"/>
    <s v="DF"/>
    <s v="FARID DIAZ QUEJADA"/>
    <s v="46_10933"/>
    <s v="05 - 2020"/>
    <d v="2021-07-22T00:00:00"/>
    <n v="0"/>
    <m/>
    <x v="3"/>
  </r>
  <r>
    <s v="62518"/>
    <s v="DE"/>
    <s v="5"/>
    <s v="GOBERNACION DE ANTIOQUIA"/>
    <m/>
    <s v="NI"/>
    <s v="800058016"/>
    <s v="ESE METROSALUD"/>
    <s v="F21320115"/>
    <n v="20115"/>
    <s v="F213"/>
    <s v="2021"/>
    <s v="4"/>
    <s v="61-90"/>
    <d v="2021-06-30T00:00:00"/>
    <s v="2021-08-19"/>
    <s v="SI"/>
    <s v="SI"/>
    <s v="NO"/>
    <n v="0"/>
    <s v="ERP"/>
    <s v="F"/>
    <n v="175500"/>
    <d v="2021-04-28T00:00:00"/>
    <d v="2021-05-26T00:00:00"/>
    <m/>
    <n v="175500"/>
    <n v="0"/>
    <s v="SI"/>
    <n v="0"/>
    <m/>
    <s v="NO"/>
    <s v="0.No esta en proceso jurídico"/>
    <s v="F"/>
    <n v="175500"/>
    <d v="2021-04-28T00:00:00"/>
    <d v="2021-05-26T00:00:00"/>
    <m/>
    <n v="0"/>
    <n v="0"/>
    <s v="NO"/>
    <n v="175500"/>
    <m/>
    <s v="NO"/>
    <s v="0.No esta en proceso jurídico"/>
    <x v="1"/>
    <n v="40401"/>
    <n v="175500"/>
    <n v="175500"/>
    <n v="0"/>
    <n v="0"/>
    <s v="DF"/>
    <s v="FARID DIAZ QUEJADA"/>
    <s v="46_10933"/>
    <s v="05 - 2020"/>
    <d v="2021-07-22T00:00:00"/>
    <n v="0"/>
    <m/>
    <x v="3"/>
  </r>
  <r>
    <s v="62791"/>
    <s v="DE"/>
    <s v="5"/>
    <s v="GOBERNACION DE ANTIOQUIA"/>
    <m/>
    <s v="NI"/>
    <s v="800058016"/>
    <s v="ESE METROSALUD"/>
    <s v="F21320474"/>
    <n v="20474"/>
    <s v="F213"/>
    <s v="2021"/>
    <s v="4"/>
    <s v="61-90"/>
    <d v="2021-06-30T00:00:00"/>
    <s v="2021-08-19"/>
    <s v="SI"/>
    <s v="SI"/>
    <s v="SI"/>
    <n v="2047570"/>
    <s v="IPS"/>
    <s v="F"/>
    <n v="2047570"/>
    <d v="2021-04-30T00:00:00"/>
    <d v="2021-05-26T00:00:00"/>
    <m/>
    <n v="0"/>
    <n v="0"/>
    <s v="NO"/>
    <n v="2047570"/>
    <m/>
    <s v="NO"/>
    <s v="0.No esta en proceso jurídico"/>
    <s v="F"/>
    <n v="2047570"/>
    <d v="2021-04-30T00:00:00"/>
    <d v="2021-05-26T00:00:00"/>
    <m/>
    <n v="0"/>
    <n v="0"/>
    <s v="NO"/>
    <n v="2047570"/>
    <m/>
    <s v="NO"/>
    <s v="0.No esta en proceso jurídico"/>
    <x v="1"/>
    <n v="40395"/>
    <n v="2047570"/>
    <n v="2047570"/>
    <n v="0"/>
    <n v="0"/>
    <s v="DF"/>
    <s v="FARID DIAZ QUEJADA"/>
    <s v="Sin Contrato"/>
    <s v="06 - 2021"/>
    <d v="2021-08-20T00:00:00"/>
    <n v="0"/>
    <m/>
    <x v="3"/>
  </r>
  <r>
    <s v="61063"/>
    <s v="DE"/>
    <s v="5"/>
    <s v="GOBERNACION DE ANTIOQUIA"/>
    <m/>
    <s v="NI"/>
    <s v="800058016"/>
    <s v="ESE METROSALUD"/>
    <s v="F21320479"/>
    <n v="20479"/>
    <s v="F213"/>
    <s v="2021"/>
    <s v="4"/>
    <s v="61-90"/>
    <d v="2021-06-30T00:00:00"/>
    <s v="2021-08-19"/>
    <s v="SI"/>
    <s v="SI"/>
    <s v="NO"/>
    <n v="0"/>
    <s v="ERP"/>
    <s v="F"/>
    <n v="642877"/>
    <d v="2021-04-30T00:00:00"/>
    <d v="2021-05-26T00:00:00"/>
    <m/>
    <n v="642877"/>
    <n v="0"/>
    <s v="SI"/>
    <n v="0"/>
    <m/>
    <s v="NO"/>
    <s v="0.No esta en proceso jurídico"/>
    <s v="F"/>
    <n v="642877"/>
    <d v="2021-04-30T00:00:00"/>
    <d v="2021-05-26T00:00:00"/>
    <m/>
    <n v="0"/>
    <n v="0"/>
    <s v="NO"/>
    <n v="642877"/>
    <m/>
    <s v="NO"/>
    <s v="0.No esta en proceso jurídico"/>
    <x v="1"/>
    <n v="40401"/>
    <n v="642877"/>
    <n v="642877"/>
    <n v="0"/>
    <n v="0"/>
    <s v="DF"/>
    <s v="FARID DIAZ QUEJADA"/>
    <s v="46_10933"/>
    <s v="05 - 2020"/>
    <d v="2021-07-22T00:00:00"/>
    <n v="0"/>
    <m/>
    <x v="3"/>
  </r>
  <r>
    <s v="61064"/>
    <s v="DE"/>
    <s v="5"/>
    <s v="GOBERNACION DE ANTIOQUIA"/>
    <m/>
    <s v="NI"/>
    <s v="800058016"/>
    <s v="ESE METROSALUD"/>
    <s v="F21320493"/>
    <n v="20493"/>
    <s v="F213"/>
    <s v="2021"/>
    <s v="4"/>
    <s v="61-90"/>
    <d v="2021-06-30T00:00:00"/>
    <s v="2021-08-19"/>
    <s v="SI"/>
    <s v="SI"/>
    <s v="SI"/>
    <n v="104343"/>
    <s v="IPS"/>
    <s v="F"/>
    <n v="104343"/>
    <d v="2021-04-30T00:00:00"/>
    <d v="2021-05-26T00:00:00"/>
    <m/>
    <n v="0"/>
    <n v="0"/>
    <s v="NO"/>
    <n v="104343"/>
    <m/>
    <s v="NO"/>
    <s v="0.No esta en proceso jurídico"/>
    <s v="F"/>
    <n v="104343"/>
    <d v="2021-04-30T00:00:00"/>
    <d v="2021-05-26T00:00:00"/>
    <m/>
    <n v="0"/>
    <n v="0"/>
    <s v="NO"/>
    <n v="104343"/>
    <m/>
    <s v="NO"/>
    <s v="0.No esta en proceso jurídico"/>
    <x v="1"/>
    <n v="40395"/>
    <n v="104343"/>
    <n v="104343"/>
    <n v="0"/>
    <n v="0"/>
    <s v="DF"/>
    <s v="FARID DIAZ QUEJADA"/>
    <s v="Sin Contrato"/>
    <s v="06 - 2021"/>
    <d v="2021-08-20T00:00:00"/>
    <n v="0"/>
    <m/>
    <x v="3"/>
  </r>
  <r>
    <s v="61065"/>
    <s v="DE"/>
    <s v="5"/>
    <s v="GOBERNACION DE ANTIOQUIA"/>
    <m/>
    <s v="NI"/>
    <s v="800058016"/>
    <s v="ESE METROSALUD"/>
    <s v="F21320495"/>
    <n v="20495"/>
    <s v="F213"/>
    <s v="2021"/>
    <s v="4"/>
    <s v="61-90"/>
    <d v="2021-06-30T00:00:00"/>
    <s v="2021-08-19"/>
    <s v="SI"/>
    <s v="SI"/>
    <s v="SI"/>
    <n v="600000"/>
    <s v="IPS"/>
    <s v="F"/>
    <n v="600000"/>
    <d v="2021-04-30T00:00:00"/>
    <d v="2021-05-26T00:00:00"/>
    <m/>
    <n v="0"/>
    <n v="0"/>
    <s v="NO"/>
    <n v="600000"/>
    <m/>
    <s v="NO"/>
    <s v="0.No esta en proceso jurídico"/>
    <s v="F"/>
    <n v="600000"/>
    <d v="2021-04-30T00:00:00"/>
    <d v="2021-05-26T00:00:00"/>
    <m/>
    <n v="0"/>
    <n v="0"/>
    <s v="NO"/>
    <n v="600000"/>
    <m/>
    <s v="NO"/>
    <s v="0.No esta en proceso jurídico"/>
    <x v="1"/>
    <n v="40395"/>
    <n v="600000"/>
    <n v="600000"/>
    <n v="0"/>
    <n v="0"/>
    <s v="DF"/>
    <s v="FARID DIAZ QUEJADA"/>
    <s v="Sin Contrato"/>
    <s v="06 - 2021"/>
    <d v="2021-08-20T00:00:00"/>
    <n v="0"/>
    <m/>
    <x v="3"/>
  </r>
  <r>
    <s v="61066"/>
    <s v="DE"/>
    <s v="5"/>
    <s v="GOBERNACION DE ANTIOQUIA"/>
    <m/>
    <s v="NI"/>
    <s v="800058016"/>
    <s v="ESE METROSALUD"/>
    <s v="F21320496"/>
    <n v="20496"/>
    <s v="F213"/>
    <s v="2021"/>
    <s v="4"/>
    <s v="61-90"/>
    <d v="2021-06-30T00:00:00"/>
    <s v="2021-08-19"/>
    <s v="SI"/>
    <s v="SI"/>
    <s v="SI"/>
    <n v="86996"/>
    <s v="IPS"/>
    <s v="F"/>
    <n v="86996"/>
    <d v="2021-04-30T00:00:00"/>
    <d v="2021-05-26T00:00:00"/>
    <m/>
    <n v="0"/>
    <n v="0"/>
    <s v="NO"/>
    <n v="86996"/>
    <m/>
    <s v="NO"/>
    <s v="0.No esta en proceso jurídico"/>
    <s v="F"/>
    <n v="86996"/>
    <d v="2021-04-30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1067"/>
    <s v="DE"/>
    <s v="5"/>
    <s v="GOBERNACION DE ANTIOQUIA"/>
    <m/>
    <s v="NI"/>
    <s v="800058016"/>
    <s v="ESE METROSALUD"/>
    <s v="F21320497"/>
    <n v="20497"/>
    <s v="F213"/>
    <s v="2021"/>
    <s v="4"/>
    <s v="61-90"/>
    <d v="2021-06-30T00:00:00"/>
    <s v="2021-08-19"/>
    <s v="SI"/>
    <s v="SI"/>
    <s v="SI"/>
    <n v="600000"/>
    <s v="IPS"/>
    <s v="F"/>
    <n v="600000"/>
    <d v="2021-04-30T00:00:00"/>
    <d v="2021-05-26T00:00:00"/>
    <m/>
    <n v="0"/>
    <n v="0"/>
    <s v="NO"/>
    <n v="600000"/>
    <m/>
    <s v="NO"/>
    <s v="0.No esta en proceso jurídico"/>
    <s v="F"/>
    <n v="600000"/>
    <d v="2021-04-30T00:00:00"/>
    <d v="2021-05-26T00:00:00"/>
    <m/>
    <n v="0"/>
    <n v="0"/>
    <s v="NO"/>
    <n v="600000"/>
    <m/>
    <s v="NO"/>
    <s v="0.No esta en proceso jurídico"/>
    <x v="1"/>
    <n v="40395"/>
    <n v="600000"/>
    <n v="600000"/>
    <n v="0"/>
    <n v="0"/>
    <s v="DF"/>
    <s v="FARID DIAZ QUEJADA"/>
    <s v="Sin Contrato"/>
    <s v="06 - 2021"/>
    <d v="2021-08-20T00:00:00"/>
    <n v="0"/>
    <m/>
    <x v="3"/>
  </r>
  <r>
    <s v="61068"/>
    <s v="DE"/>
    <s v="5"/>
    <s v="GOBERNACION DE ANTIOQUIA"/>
    <m/>
    <s v="NI"/>
    <s v="800058016"/>
    <s v="ESE METROSALUD"/>
    <s v="F21320500"/>
    <n v="20500"/>
    <s v="F213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792"/>
    <s v="DE"/>
    <s v="5"/>
    <s v="GOBERNACION DE ANTIOQUIA"/>
    <m/>
    <s v="NI"/>
    <s v="800058016"/>
    <s v="ESE METROSALUD"/>
    <s v="F21320501"/>
    <n v="20501"/>
    <s v="F213"/>
    <s v="2021"/>
    <s v="4"/>
    <s v="61-90"/>
    <d v="2021-06-30T00:00:00"/>
    <s v="2021-08-19"/>
    <s v="SI"/>
    <s v="SI"/>
    <s v="SI"/>
    <n v="1070000"/>
    <s v="IPS"/>
    <s v="F"/>
    <n v="1070000"/>
    <d v="2021-04-30T00:00:00"/>
    <d v="2021-05-26T00:00:00"/>
    <m/>
    <n v="0"/>
    <n v="0"/>
    <s v="NO"/>
    <n v="1070000"/>
    <m/>
    <s v="NO"/>
    <s v="0.No esta en proceso jurídico"/>
    <s v="F"/>
    <n v="1070000"/>
    <d v="2021-04-30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793"/>
    <s v="DE"/>
    <s v="5"/>
    <s v="GOBERNACION DE ANTIOQUIA"/>
    <m/>
    <s v="NI"/>
    <s v="800058016"/>
    <s v="ESE METROSALUD"/>
    <s v="F21320502"/>
    <n v="20502"/>
    <s v="F213"/>
    <s v="2021"/>
    <s v="4"/>
    <s v="61-90"/>
    <d v="2021-06-30T00:00:00"/>
    <s v="2021-08-19"/>
    <s v="SI"/>
    <s v="SI"/>
    <s v="NO"/>
    <n v="0"/>
    <s v="ERP"/>
    <s v="F"/>
    <n v="1100000"/>
    <d v="2021-04-30T00:00:00"/>
    <d v="2021-05-26T00:00:00"/>
    <m/>
    <n v="1100000"/>
    <n v="0"/>
    <s v="SI"/>
    <n v="0"/>
    <m/>
    <s v="NO"/>
    <s v="0.No esta en proceso jurídico"/>
    <s v="F"/>
    <n v="1100000"/>
    <d v="2021-04-30T00:00:00"/>
    <d v="2021-05-26T00:00:00"/>
    <m/>
    <n v="0"/>
    <n v="0"/>
    <s v="NO"/>
    <n v="1100000"/>
    <m/>
    <s v="NO"/>
    <s v="0.No esta en proceso jurídico"/>
    <x v="1"/>
    <n v="40402"/>
    <n v="1100000"/>
    <n v="1100000"/>
    <n v="0"/>
    <n v="0"/>
    <s v="DF"/>
    <s v="FARID DIAZ QUEJADA"/>
    <s v="46_10933"/>
    <s v="05 - 2020"/>
    <d v="2021-07-22T00:00:00"/>
    <n v="0"/>
    <m/>
    <x v="3"/>
  </r>
  <r>
    <s v="62794"/>
    <s v="DE"/>
    <s v="5"/>
    <s v="GOBERNACION DE ANTIOQUIA"/>
    <m/>
    <s v="NI"/>
    <s v="800058016"/>
    <s v="ESE METROSALUD"/>
    <s v="F21320504"/>
    <n v="20504"/>
    <s v="F213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795"/>
    <s v="DE"/>
    <s v="5"/>
    <s v="GOBERNACION DE ANTIOQUIA"/>
    <m/>
    <s v="NI"/>
    <s v="800058016"/>
    <s v="ESE METROSALUD"/>
    <s v="F21320506"/>
    <n v="20506"/>
    <s v="F213"/>
    <s v="2021"/>
    <s v="4"/>
    <s v="61-90"/>
    <d v="2021-06-30T00:00:00"/>
    <s v="2021-08-19"/>
    <s v="SI"/>
    <s v="SI"/>
    <s v="NO"/>
    <n v="0"/>
    <s v="ERP"/>
    <s v="F"/>
    <n v="52056"/>
    <d v="2021-04-30T00:00:00"/>
    <d v="2021-05-26T00:00:00"/>
    <m/>
    <n v="52056"/>
    <n v="0"/>
    <s v="SI"/>
    <n v="0"/>
    <m/>
    <s v="NO"/>
    <s v="0.No esta en proceso jurídico"/>
    <s v="F"/>
    <n v="52056"/>
    <d v="2021-04-30T00:00:00"/>
    <d v="2021-05-26T00:00:00"/>
    <m/>
    <n v="0"/>
    <n v="0"/>
    <s v="NO"/>
    <n v="52056"/>
    <m/>
    <s v="NO"/>
    <s v="0.No esta en proceso jurídico"/>
    <x v="1"/>
    <n v="40402"/>
    <n v="52056"/>
    <n v="52056"/>
    <n v="0"/>
    <n v="0"/>
    <s v="DF"/>
    <s v="FARID DIAZ QUEJADA"/>
    <s v="46_10933"/>
    <s v="05 - 2020"/>
    <d v="2021-07-22T00:00:00"/>
    <n v="0"/>
    <m/>
    <x v="3"/>
  </r>
  <r>
    <s v="62796"/>
    <s v="DE"/>
    <s v="5"/>
    <s v="GOBERNACION DE ANTIOQUIA"/>
    <m/>
    <s v="NI"/>
    <s v="800058016"/>
    <s v="ESE METROSALUD"/>
    <s v="F21320508"/>
    <n v="20508"/>
    <s v="F213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62797"/>
    <s v="DE"/>
    <s v="5"/>
    <s v="GOBERNACION DE ANTIOQUIA"/>
    <m/>
    <s v="NI"/>
    <s v="800058016"/>
    <s v="ESE METROSALUD"/>
    <s v="F21320509"/>
    <n v="20509"/>
    <s v="F213"/>
    <s v="2021"/>
    <s v="4"/>
    <s v="61-90"/>
    <d v="2021-06-30T00:00:00"/>
    <s v="2021-08-19"/>
    <s v="SI"/>
    <s v="SI"/>
    <s v="NO"/>
    <n v="0"/>
    <s v="ERP"/>
    <s v="F"/>
    <n v="590000"/>
    <d v="2021-04-30T00:00:00"/>
    <d v="2021-05-26T00:00:00"/>
    <m/>
    <n v="590000"/>
    <n v="0"/>
    <s v="SI"/>
    <n v="0"/>
    <m/>
    <s v="NO"/>
    <s v="0.No esta en proceso jurídico"/>
    <s v="F"/>
    <n v="590000"/>
    <d v="2021-04-30T00:00:00"/>
    <d v="2021-05-26T00:00:00"/>
    <m/>
    <n v="0"/>
    <n v="0"/>
    <s v="NO"/>
    <n v="590000"/>
    <m/>
    <s v="NO"/>
    <s v="0.No esta en proceso jurídico"/>
    <x v="1"/>
    <n v="40402"/>
    <n v="590000"/>
    <n v="590000"/>
    <n v="0"/>
    <n v="0"/>
    <s v="DF"/>
    <s v="FARID DIAZ QUEJADA"/>
    <s v="46_10933"/>
    <s v="05 - 2020"/>
    <d v="2021-07-22T00:00:00"/>
    <n v="0"/>
    <m/>
    <x v="3"/>
  </r>
  <r>
    <s v="62798"/>
    <s v="DE"/>
    <s v="5"/>
    <s v="GOBERNACION DE ANTIOQUIA"/>
    <m/>
    <s v="NI"/>
    <s v="800058016"/>
    <s v="ESE METROSALUD"/>
    <s v="F21320511"/>
    <n v="20511"/>
    <s v="F213"/>
    <s v="2021"/>
    <s v="4"/>
    <s v="61-90"/>
    <d v="2021-06-30T00:00:00"/>
    <s v="2021-08-19"/>
    <s v="SI"/>
    <s v="SI"/>
    <s v="NO"/>
    <n v="0"/>
    <s v="ERP"/>
    <s v="F"/>
    <n v="454491"/>
    <d v="2021-04-30T00:00:00"/>
    <d v="2021-05-26T00:00:00"/>
    <m/>
    <n v="454491"/>
    <n v="0"/>
    <s v="SI"/>
    <n v="0"/>
    <m/>
    <s v="NO"/>
    <s v="0.No esta en proceso jurídico"/>
    <s v="F"/>
    <n v="454491"/>
    <d v="2021-04-30T00:00:00"/>
    <d v="2021-05-26T00:00:00"/>
    <m/>
    <n v="0"/>
    <n v="0"/>
    <s v="NO"/>
    <n v="454491"/>
    <m/>
    <s v="NO"/>
    <s v="0.No esta en proceso jurídico"/>
    <x v="1"/>
    <n v="40402"/>
    <n v="454491"/>
    <n v="454491"/>
    <n v="0"/>
    <n v="0"/>
    <s v="DF"/>
    <s v="FARID DIAZ QUEJADA"/>
    <s v="46_10933"/>
    <s v="05 - 2020"/>
    <d v="2021-07-22T00:00:00"/>
    <n v="0"/>
    <m/>
    <x v="3"/>
  </r>
  <r>
    <s v="62799"/>
    <s v="DE"/>
    <s v="5"/>
    <s v="GOBERNACION DE ANTIOQUIA"/>
    <m/>
    <s v="NI"/>
    <s v="800058016"/>
    <s v="ESE METROSALUD"/>
    <s v="F21320512"/>
    <n v="20512"/>
    <s v="F213"/>
    <s v="2021"/>
    <s v="4"/>
    <s v="61-90"/>
    <d v="2021-06-30T00:00:00"/>
    <s v="2021-08-19"/>
    <s v="SI"/>
    <s v="SI"/>
    <s v="SI"/>
    <n v="1120000"/>
    <s v="IPS"/>
    <s v="F"/>
    <n v="1120000"/>
    <d v="2021-04-30T00:00:00"/>
    <d v="2021-05-26T00:00:00"/>
    <m/>
    <n v="0"/>
    <n v="0"/>
    <s v="NO"/>
    <n v="1120000"/>
    <m/>
    <s v="NO"/>
    <s v="0.No esta en proceso jurídico"/>
    <s v="F"/>
    <n v="1120000"/>
    <d v="2021-04-30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2800"/>
    <s v="DE"/>
    <s v="5"/>
    <s v="GOBERNACION DE ANTIOQUIA"/>
    <m/>
    <s v="NI"/>
    <s v="800058016"/>
    <s v="ESE METROSALUD"/>
    <s v="F21320514"/>
    <n v="20514"/>
    <s v="F213"/>
    <s v="2021"/>
    <s v="4"/>
    <s v="61-90"/>
    <d v="2021-06-30T00:00:00"/>
    <s v="2021-08-19"/>
    <s v="SI"/>
    <s v="SI"/>
    <s v="SI"/>
    <n v="1220000"/>
    <s v="IPS"/>
    <s v="F"/>
    <n v="1220000"/>
    <d v="2021-04-30T00:00:00"/>
    <d v="2021-05-26T00:00:00"/>
    <m/>
    <n v="0"/>
    <n v="0"/>
    <s v="NO"/>
    <n v="1220000"/>
    <m/>
    <s v="NO"/>
    <s v="0.No esta en proceso jurídico"/>
    <s v="F"/>
    <n v="1220000"/>
    <d v="2021-04-30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2801"/>
    <s v="DE"/>
    <s v="5"/>
    <s v="GOBERNACION DE ANTIOQUIA"/>
    <m/>
    <s v="NI"/>
    <s v="800058016"/>
    <s v="ESE METROSALUD"/>
    <s v="F21320516"/>
    <n v="20516"/>
    <s v="F213"/>
    <s v="2021"/>
    <s v="4"/>
    <s v="61-90"/>
    <d v="2021-06-30T00:00:00"/>
    <s v="2021-08-19"/>
    <s v="SI"/>
    <s v="SI"/>
    <s v="SI"/>
    <n v="288243"/>
    <s v="IPS"/>
    <s v="F"/>
    <n v="288243"/>
    <d v="2021-04-30T00:00:00"/>
    <d v="2021-05-26T00:00:00"/>
    <m/>
    <n v="0"/>
    <n v="0"/>
    <s v="NO"/>
    <n v="288243"/>
    <m/>
    <s v="NO"/>
    <s v="0.No esta en proceso jurídico"/>
    <s v="F"/>
    <n v="288243"/>
    <d v="2021-04-30T00:00:00"/>
    <d v="2021-05-26T00:00:00"/>
    <m/>
    <n v="0"/>
    <n v="0"/>
    <s v="NO"/>
    <n v="288243"/>
    <m/>
    <s v="NO"/>
    <s v="0.No esta en proceso jurídico"/>
    <x v="1"/>
    <n v="40395"/>
    <n v="288243"/>
    <n v="288243"/>
    <n v="0"/>
    <n v="0"/>
    <s v="DF"/>
    <s v="FARID DIAZ QUEJADA"/>
    <s v="Sin Contrato"/>
    <s v="06 - 2021"/>
    <d v="2021-08-20T00:00:00"/>
    <n v="0"/>
    <m/>
    <x v="3"/>
  </r>
  <r>
    <s v="62802"/>
    <s v="DE"/>
    <s v="5"/>
    <s v="GOBERNACION DE ANTIOQUIA"/>
    <m/>
    <s v="NI"/>
    <s v="800058016"/>
    <s v="ESE METROSALUD"/>
    <s v="F21320517"/>
    <n v="20517"/>
    <s v="F213"/>
    <s v="2021"/>
    <s v="4"/>
    <s v="61-90"/>
    <d v="2021-06-30T00:00:00"/>
    <s v="2021-08-19"/>
    <s v="SI"/>
    <s v="SI"/>
    <s v="SI"/>
    <n v="167349"/>
    <s v="IPS"/>
    <s v="F"/>
    <n v="167349"/>
    <d v="2021-04-30T00:00:00"/>
    <d v="2021-05-26T00:00:00"/>
    <m/>
    <n v="0"/>
    <n v="0"/>
    <s v="NO"/>
    <n v="167349"/>
    <m/>
    <s v="NO"/>
    <s v="0.No esta en proceso jurídico"/>
    <s v="F"/>
    <n v="167349"/>
    <d v="2021-04-30T00:00:00"/>
    <d v="2021-05-26T00:00:00"/>
    <m/>
    <n v="0"/>
    <n v="0"/>
    <s v="NO"/>
    <n v="167349"/>
    <m/>
    <s v="NO"/>
    <s v="0.No esta en proceso jurídico"/>
    <x v="1"/>
    <n v="40395"/>
    <n v="167349"/>
    <n v="167349"/>
    <n v="0"/>
    <n v="0"/>
    <s v="DF"/>
    <s v="FARID DIAZ QUEJADA"/>
    <s v="Sin Contrato"/>
    <s v="06 - 2021"/>
    <d v="2021-08-20T00:00:00"/>
    <n v="0"/>
    <m/>
    <x v="3"/>
  </r>
  <r>
    <s v="61331"/>
    <s v="DE"/>
    <s v="5"/>
    <s v="GOBERNACION DE ANTIOQUIA"/>
    <m/>
    <s v="NI"/>
    <s v="800058016"/>
    <s v="ESE METROSALUD"/>
    <s v="F21320518"/>
    <n v="20518"/>
    <s v="F213"/>
    <s v="2021"/>
    <s v="4"/>
    <s v="61-90"/>
    <d v="2021-06-30T00:00:00"/>
    <s v="2021-08-19"/>
    <s v="SI"/>
    <s v="SI"/>
    <s v="SI"/>
    <n v="1070000"/>
    <s v="IPS"/>
    <s v="F"/>
    <n v="1070000"/>
    <d v="2021-04-30T00:00:00"/>
    <d v="2021-05-26T00:00:00"/>
    <m/>
    <n v="0"/>
    <n v="0"/>
    <s v="NO"/>
    <n v="1070000"/>
    <m/>
    <s v="NO"/>
    <s v="0.No esta en proceso jurídico"/>
    <s v="F"/>
    <n v="1070000"/>
    <d v="2021-04-30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1332"/>
    <s v="DE"/>
    <s v="5"/>
    <s v="GOBERNACION DE ANTIOQUIA"/>
    <m/>
    <s v="NI"/>
    <s v="800058016"/>
    <s v="ESE METROSALUD"/>
    <s v="F21320521"/>
    <n v="20521"/>
    <s v="F213"/>
    <s v="2021"/>
    <s v="4"/>
    <s v="61-90"/>
    <d v="2021-06-30T00:00:00"/>
    <s v="2021-08-19"/>
    <s v="SI"/>
    <s v="SI"/>
    <s v="SI"/>
    <n v="1120000"/>
    <s v="IPS"/>
    <s v="F"/>
    <n v="1120000"/>
    <d v="2021-04-30T00:00:00"/>
    <d v="2021-05-26T00:00:00"/>
    <m/>
    <n v="0"/>
    <n v="0"/>
    <s v="NO"/>
    <n v="1120000"/>
    <m/>
    <s v="NO"/>
    <s v="0.No esta en proceso jurídico"/>
    <s v="F"/>
    <n v="1120000"/>
    <d v="2021-04-30T00:00:00"/>
    <d v="2021-05-26T00:00:00"/>
    <m/>
    <n v="0"/>
    <n v="0"/>
    <s v="NO"/>
    <n v="1120000"/>
    <m/>
    <s v="NO"/>
    <s v="0.No esta en proceso jurídico"/>
    <x v="1"/>
    <n v="40395"/>
    <n v="1120000"/>
    <n v="1120000"/>
    <n v="0"/>
    <n v="0"/>
    <s v="DF"/>
    <s v="FARID DIAZ QUEJADA"/>
    <s v="Sin Contrato"/>
    <s v="06 - 2021"/>
    <d v="2021-08-20T00:00:00"/>
    <n v="0"/>
    <m/>
    <x v="3"/>
  </r>
  <r>
    <s v="62803"/>
    <s v="DE"/>
    <s v="5"/>
    <s v="GOBERNACION DE ANTIOQUIA"/>
    <m/>
    <s v="NI"/>
    <s v="800058016"/>
    <s v="ESE METROSALUD"/>
    <s v="F21320522"/>
    <n v="20522"/>
    <s v="F213"/>
    <s v="2021"/>
    <s v="4"/>
    <s v="61-90"/>
    <d v="2021-06-30T00:00:00"/>
    <s v="2021-08-19"/>
    <s v="SI"/>
    <s v="SI"/>
    <s v="SI"/>
    <n v="124181"/>
    <s v="IPS"/>
    <s v="F"/>
    <n v="124181"/>
    <d v="2021-04-30T00:00:00"/>
    <d v="2021-05-26T00:00:00"/>
    <m/>
    <n v="0"/>
    <n v="0"/>
    <s v="NO"/>
    <n v="124181"/>
    <m/>
    <s v="NO"/>
    <s v="0.No esta en proceso jurídico"/>
    <s v="F"/>
    <n v="124181"/>
    <d v="2021-04-30T00:00:00"/>
    <d v="2021-05-26T00:00:00"/>
    <m/>
    <n v="0"/>
    <n v="0"/>
    <s v="NO"/>
    <n v="124181"/>
    <m/>
    <s v="NO"/>
    <s v="0.No esta en proceso jurídico"/>
    <x v="1"/>
    <n v="40395"/>
    <n v="124181"/>
    <n v="124181"/>
    <n v="0"/>
    <n v="0"/>
    <s v="DF"/>
    <s v="FARID DIAZ QUEJADA"/>
    <s v="Sin Contrato"/>
    <s v="06 - 2021"/>
    <d v="2021-08-20T00:00:00"/>
    <n v="0"/>
    <m/>
    <x v="3"/>
  </r>
  <r>
    <s v="62804"/>
    <s v="DE"/>
    <s v="5"/>
    <s v="GOBERNACION DE ANTIOQUIA"/>
    <m/>
    <s v="NI"/>
    <s v="800058016"/>
    <s v="ESE METROSALUD"/>
    <s v="F21320525"/>
    <n v="20525"/>
    <s v="F213"/>
    <s v="2021"/>
    <s v="4"/>
    <s v="61-90"/>
    <d v="2021-06-30T00:00:00"/>
    <s v="2021-08-19"/>
    <s v="SI"/>
    <s v="SI"/>
    <s v="SI"/>
    <n v="275469"/>
    <s v="IPS"/>
    <s v="F"/>
    <n v="275469"/>
    <d v="2021-04-30T00:00:00"/>
    <d v="2021-05-26T00:00:00"/>
    <m/>
    <n v="0"/>
    <n v="0"/>
    <s v="NO"/>
    <n v="275469"/>
    <m/>
    <s v="NO"/>
    <s v="0.No esta en proceso jurídico"/>
    <s v="F"/>
    <n v="275469"/>
    <d v="2021-04-30T00:00:00"/>
    <d v="2021-05-26T00:00:00"/>
    <m/>
    <n v="0"/>
    <n v="0"/>
    <s v="NO"/>
    <n v="275469"/>
    <m/>
    <s v="NO"/>
    <s v="0.No esta en proceso jurídico"/>
    <x v="1"/>
    <n v="40395"/>
    <n v="275469"/>
    <n v="275469"/>
    <n v="0"/>
    <n v="0"/>
    <s v="DF"/>
    <s v="FARID DIAZ QUEJADA"/>
    <s v="Sin Contrato"/>
    <s v="06 - 2021"/>
    <d v="2021-08-20T00:00:00"/>
    <n v="0"/>
    <m/>
    <x v="3"/>
  </r>
  <r>
    <s v="62805"/>
    <s v="DE"/>
    <s v="5"/>
    <s v="GOBERNACION DE ANTIOQUIA"/>
    <m/>
    <s v="NI"/>
    <s v="800058016"/>
    <s v="ESE METROSALUD"/>
    <s v="F21320527"/>
    <n v="20527"/>
    <s v="F213"/>
    <s v="2021"/>
    <s v="4"/>
    <s v="61-90"/>
    <d v="2021-06-30T00:00:00"/>
    <s v="2021-08-19"/>
    <s v="SI"/>
    <s v="SI"/>
    <s v="SI"/>
    <n v="1070000"/>
    <s v="IPS"/>
    <s v="F"/>
    <n v="1070000"/>
    <d v="2021-04-30T00:00:00"/>
    <d v="2021-05-26T00:00:00"/>
    <m/>
    <n v="0"/>
    <n v="0"/>
    <s v="NO"/>
    <n v="1070000"/>
    <m/>
    <s v="NO"/>
    <s v="0.No esta en proceso jurídico"/>
    <s v="F"/>
    <n v="1070000"/>
    <d v="2021-04-30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2806"/>
    <s v="DE"/>
    <s v="5"/>
    <s v="GOBERNACION DE ANTIOQUIA"/>
    <m/>
    <s v="NI"/>
    <s v="800058016"/>
    <s v="ESE METROSALUD"/>
    <s v="F21320528"/>
    <n v="20528"/>
    <s v="F213"/>
    <s v="2021"/>
    <s v="4"/>
    <s v="61-90"/>
    <d v="2021-06-30T00:00:00"/>
    <s v="2021-08-19"/>
    <s v="SI"/>
    <s v="SI"/>
    <s v="SI"/>
    <n v="133411"/>
    <s v="IPS"/>
    <s v="F"/>
    <n v="133411"/>
    <d v="2021-04-30T00:00:00"/>
    <d v="2021-05-26T00:00:00"/>
    <m/>
    <n v="0"/>
    <n v="0"/>
    <s v="NO"/>
    <n v="133411"/>
    <m/>
    <s v="NO"/>
    <s v="0.No esta en proceso jurídico"/>
    <s v="F"/>
    <n v="133411"/>
    <d v="2021-04-30T00:00:00"/>
    <d v="2021-05-26T00:00:00"/>
    <m/>
    <n v="0"/>
    <n v="0"/>
    <s v="NO"/>
    <n v="133411"/>
    <m/>
    <s v="NO"/>
    <s v="0.No esta en proceso jurídico"/>
    <x v="1"/>
    <n v="40395"/>
    <n v="133411"/>
    <n v="133411"/>
    <n v="0"/>
    <n v="0"/>
    <s v="DF"/>
    <s v="FARID DIAZ QUEJADA"/>
    <s v="Sin Contrato"/>
    <s v="06 - 2021"/>
    <d v="2021-08-20T00:00:00"/>
    <n v="0"/>
    <m/>
    <x v="3"/>
  </r>
  <r>
    <s v="61367"/>
    <s v="DE"/>
    <s v="5"/>
    <s v="GOBERNACION DE ANTIOQUIA"/>
    <m/>
    <s v="NI"/>
    <s v="800058016"/>
    <s v="ESE METROSALUD"/>
    <s v="F21320529"/>
    <n v="20529"/>
    <s v="F213"/>
    <s v="2021"/>
    <s v="4"/>
    <s v="61-90"/>
    <d v="2021-06-30T00:00:00"/>
    <s v="2021-08-19"/>
    <s v="SI"/>
    <s v="SI"/>
    <s v="SI"/>
    <n v="1220000"/>
    <s v="IPS"/>
    <s v="F"/>
    <n v="1220000"/>
    <d v="2021-04-30T00:00:00"/>
    <d v="2021-05-26T00:00:00"/>
    <m/>
    <n v="0"/>
    <n v="0"/>
    <s v="NO"/>
    <n v="1220000"/>
    <m/>
    <s v="NO"/>
    <s v="0.No esta en proceso jurídico"/>
    <s v="F"/>
    <n v="1220000"/>
    <d v="2021-04-30T00:00:00"/>
    <d v="2021-05-26T00:00:00"/>
    <m/>
    <n v="0"/>
    <n v="0"/>
    <s v="NO"/>
    <n v="1220000"/>
    <m/>
    <s v="NO"/>
    <s v="0.No esta en proceso jurídico"/>
    <x v="1"/>
    <n v="40395"/>
    <n v="1220000"/>
    <n v="1220000"/>
    <n v="0"/>
    <n v="0"/>
    <s v="DF"/>
    <s v="FARID DIAZ QUEJADA"/>
    <s v="Sin Contrato"/>
    <s v="06 - 2021"/>
    <d v="2021-08-20T00:00:00"/>
    <n v="0"/>
    <m/>
    <x v="3"/>
  </r>
  <r>
    <s v="61368"/>
    <s v="DE"/>
    <s v="5"/>
    <s v="GOBERNACION DE ANTIOQUIA"/>
    <m/>
    <s v="NI"/>
    <s v="800058016"/>
    <s v="ESE METROSALUD"/>
    <s v="F21320530"/>
    <n v="20530"/>
    <s v="F213"/>
    <s v="2021"/>
    <s v="4"/>
    <s v="61-90"/>
    <d v="2021-06-30T00:00:00"/>
    <s v="2021-08-19"/>
    <s v="SI"/>
    <s v="SI"/>
    <s v="SI"/>
    <n v="95461"/>
    <s v="IPS"/>
    <s v="F"/>
    <n v="95461"/>
    <d v="2021-04-30T00:00:00"/>
    <d v="2021-05-26T00:00:00"/>
    <m/>
    <n v="0"/>
    <n v="0"/>
    <s v="NO"/>
    <n v="95461"/>
    <m/>
    <s v="NO"/>
    <s v="0.No esta en proceso jurídico"/>
    <s v="F"/>
    <n v="95461"/>
    <d v="2021-04-30T00:00:00"/>
    <d v="2021-05-26T00:00:00"/>
    <m/>
    <n v="0"/>
    <n v="0"/>
    <s v="NO"/>
    <n v="95461"/>
    <m/>
    <s v="NO"/>
    <s v="0.No esta en proceso jurídico"/>
    <x v="1"/>
    <n v="40395"/>
    <n v="95461"/>
    <n v="95461"/>
    <n v="0"/>
    <n v="0"/>
    <s v="DF"/>
    <s v="FARID DIAZ QUEJADA"/>
    <s v="Sin Contrato"/>
    <s v="06 - 2021"/>
    <d v="2021-08-20T00:00:00"/>
    <n v="0"/>
    <m/>
    <x v="3"/>
  </r>
  <r>
    <s v="61369"/>
    <s v="DE"/>
    <s v="5"/>
    <s v="GOBERNACION DE ANTIOQUIA"/>
    <m/>
    <s v="NI"/>
    <s v="800058016"/>
    <s v="ESE METROSALUD"/>
    <s v="F21320532"/>
    <n v="20532"/>
    <s v="F213"/>
    <s v="2021"/>
    <s v="4"/>
    <s v="61-90"/>
    <d v="2021-06-30T00:00:00"/>
    <s v="2021-08-19"/>
    <s v="SI"/>
    <s v="SI"/>
    <s v="SI"/>
    <n v="1070000"/>
    <s v="IPS"/>
    <s v="F"/>
    <n v="1070000"/>
    <d v="2021-04-30T00:00:00"/>
    <d v="2021-05-26T00:00:00"/>
    <m/>
    <n v="0"/>
    <n v="0"/>
    <s v="NO"/>
    <n v="1070000"/>
    <m/>
    <s v="NO"/>
    <s v="0.No esta en proceso jurídico"/>
    <s v="F"/>
    <n v="1070000"/>
    <d v="2021-04-30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1370"/>
    <s v="DE"/>
    <s v="5"/>
    <s v="GOBERNACION DE ANTIOQUIA"/>
    <m/>
    <s v="NI"/>
    <s v="800058016"/>
    <s v="ESE METROSALUD"/>
    <s v="F21320533"/>
    <n v="20533"/>
    <s v="F213"/>
    <s v="2021"/>
    <s v="4"/>
    <s v="61-90"/>
    <d v="2021-06-30T00:00:00"/>
    <s v="2021-08-19"/>
    <s v="SI"/>
    <s v="SI"/>
    <s v="SI"/>
    <n v="135401"/>
    <s v="IPS"/>
    <s v="F"/>
    <n v="135401"/>
    <d v="2021-04-30T00:00:00"/>
    <d v="2021-05-26T00:00:00"/>
    <m/>
    <n v="0"/>
    <n v="0"/>
    <s v="NO"/>
    <n v="135401"/>
    <m/>
    <s v="NO"/>
    <s v="0.No esta en proceso jurídico"/>
    <s v="F"/>
    <n v="135401"/>
    <d v="2021-04-30T00:00:00"/>
    <d v="2021-05-26T00:00:00"/>
    <m/>
    <n v="0"/>
    <n v="0"/>
    <s v="NO"/>
    <n v="135401"/>
    <m/>
    <s v="NO"/>
    <s v="0.No esta en proceso jurídico"/>
    <x v="1"/>
    <n v="40395"/>
    <n v="135401"/>
    <n v="135401"/>
    <n v="0"/>
    <n v="0"/>
    <s v="DF"/>
    <s v="FARID DIAZ QUEJADA"/>
    <s v="Sin Contrato"/>
    <s v="06 - 2021"/>
    <d v="2021-08-20T00:00:00"/>
    <n v="0"/>
    <m/>
    <x v="3"/>
  </r>
  <r>
    <s v="61371"/>
    <s v="DE"/>
    <s v="5"/>
    <s v="GOBERNACION DE ANTIOQUIA"/>
    <m/>
    <s v="NI"/>
    <s v="800058016"/>
    <s v="ESE METROSALUD"/>
    <s v="F21320536"/>
    <n v="20536"/>
    <s v="F213"/>
    <s v="2021"/>
    <s v="4"/>
    <s v="61-90"/>
    <d v="2021-06-30T00:00:00"/>
    <s v="2021-08-19"/>
    <s v="SI"/>
    <s v="SI"/>
    <s v="SI"/>
    <n v="86996"/>
    <s v="IPS"/>
    <s v="F"/>
    <n v="86996"/>
    <d v="2021-04-30T00:00:00"/>
    <d v="2021-05-26T00:00:00"/>
    <m/>
    <n v="0"/>
    <n v="0"/>
    <s v="NO"/>
    <n v="86996"/>
    <m/>
    <s v="NO"/>
    <s v="0.No esta en proceso jurídico"/>
    <s v="F"/>
    <n v="86996"/>
    <d v="2021-04-30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1372"/>
    <s v="DE"/>
    <s v="5"/>
    <s v="GOBERNACION DE ANTIOQUIA"/>
    <m/>
    <s v="NI"/>
    <s v="800058016"/>
    <s v="ESE METROSALUD"/>
    <s v="F21320537"/>
    <n v="20537"/>
    <s v="F213"/>
    <s v="2021"/>
    <s v="4"/>
    <s v="61-90"/>
    <d v="2021-06-30T00:00:00"/>
    <s v="2021-08-19"/>
    <s v="SI"/>
    <s v="SI"/>
    <s v="SI"/>
    <n v="600000"/>
    <s v="IPS"/>
    <s v="F"/>
    <n v="600000"/>
    <d v="2021-04-30T00:00:00"/>
    <d v="2021-05-26T00:00:00"/>
    <m/>
    <n v="0"/>
    <n v="0"/>
    <s v="NO"/>
    <n v="600000"/>
    <m/>
    <s v="NO"/>
    <s v="0.No esta en proceso jurídico"/>
    <s v="F"/>
    <n v="600000"/>
    <d v="2021-04-30T00:00:00"/>
    <d v="2021-05-26T00:00:00"/>
    <m/>
    <n v="0"/>
    <n v="0"/>
    <s v="NO"/>
    <n v="600000"/>
    <m/>
    <s v="NO"/>
    <s v="0.No esta en proceso jurídico"/>
    <x v="1"/>
    <n v="40395"/>
    <n v="600000"/>
    <n v="600000"/>
    <n v="0"/>
    <n v="0"/>
    <s v="DF"/>
    <s v="FARID DIAZ QUEJADA"/>
    <s v="Sin Contrato"/>
    <s v="06 - 2021"/>
    <d v="2021-08-20T00:00:00"/>
    <n v="0"/>
    <m/>
    <x v="3"/>
  </r>
  <r>
    <s v="61373"/>
    <s v="DE"/>
    <s v="5"/>
    <s v="GOBERNACION DE ANTIOQUIA"/>
    <m/>
    <s v="NI"/>
    <s v="800058016"/>
    <s v="ESE METROSALUD"/>
    <s v="F21320539"/>
    <n v="20539"/>
    <s v="F213"/>
    <s v="2021"/>
    <s v="4"/>
    <s v="61-90"/>
    <d v="2021-06-30T00:00:00"/>
    <s v="2021-08-19"/>
    <s v="SI"/>
    <s v="SI"/>
    <s v="SI"/>
    <n v="564977"/>
    <s v="IPS"/>
    <s v="F"/>
    <n v="564977"/>
    <d v="2021-04-30T00:00:00"/>
    <d v="2021-05-26T00:00:00"/>
    <m/>
    <n v="0"/>
    <n v="0"/>
    <s v="NO"/>
    <n v="564977"/>
    <m/>
    <s v="NO"/>
    <s v="0.No esta en proceso jurídico"/>
    <s v="F"/>
    <n v="564977"/>
    <d v="2021-04-30T00:00:00"/>
    <d v="2021-05-26T00:00:00"/>
    <m/>
    <n v="0"/>
    <n v="0"/>
    <s v="NO"/>
    <n v="564977"/>
    <m/>
    <s v="NO"/>
    <s v="0.No esta en proceso jurídico"/>
    <x v="1"/>
    <n v="40395"/>
    <n v="564977"/>
    <n v="564977"/>
    <n v="0"/>
    <n v="0"/>
    <s v="DF"/>
    <s v="FARID DIAZ QUEJADA"/>
    <s v="Sin Contrato"/>
    <s v="06 - 2021"/>
    <d v="2021-08-20T00:00:00"/>
    <n v="0"/>
    <m/>
    <x v="3"/>
  </r>
  <r>
    <s v="61374"/>
    <s v="DE"/>
    <s v="5"/>
    <s v="GOBERNACION DE ANTIOQUIA"/>
    <m/>
    <s v="NI"/>
    <s v="800058016"/>
    <s v="ESE METROSALUD"/>
    <s v="F21320541"/>
    <n v="20541"/>
    <s v="F213"/>
    <s v="2021"/>
    <s v="4"/>
    <s v="61-90"/>
    <d v="2021-06-30T00:00:00"/>
    <s v="2021-08-19"/>
    <s v="SI"/>
    <s v="SI"/>
    <s v="SI"/>
    <n v="1070000"/>
    <s v="IPS"/>
    <s v="F"/>
    <n v="1070000"/>
    <d v="2021-04-30T00:00:00"/>
    <d v="2021-05-26T00:00:00"/>
    <m/>
    <n v="0"/>
    <n v="0"/>
    <s v="NO"/>
    <n v="1070000"/>
    <m/>
    <s v="NO"/>
    <s v="0.No esta en proceso jurídico"/>
    <s v="F"/>
    <n v="1070000"/>
    <d v="2021-04-30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1375"/>
    <s v="DE"/>
    <s v="5"/>
    <s v="GOBERNACION DE ANTIOQUIA"/>
    <m/>
    <s v="NI"/>
    <s v="800058016"/>
    <s v="ESE METROSALUD"/>
    <s v="F21320542"/>
    <n v="20542"/>
    <s v="F213"/>
    <s v="2021"/>
    <s v="4"/>
    <s v="61-90"/>
    <d v="2021-06-30T00:00:00"/>
    <s v="2021-08-19"/>
    <s v="SI"/>
    <s v="SI"/>
    <s v="SI"/>
    <n v="45591"/>
    <s v="IPS"/>
    <s v="F"/>
    <n v="45591"/>
    <d v="2021-04-30T00:00:00"/>
    <d v="2021-05-26T00:00:00"/>
    <m/>
    <n v="0"/>
    <n v="0"/>
    <s v="NO"/>
    <n v="45591"/>
    <m/>
    <s v="NO"/>
    <s v="0.No esta en proceso jurídico"/>
    <s v="F"/>
    <n v="45591"/>
    <d v="2021-04-30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2807"/>
    <s v="DE"/>
    <s v="5"/>
    <s v="GOBERNACION DE ANTIOQUIA"/>
    <m/>
    <s v="NI"/>
    <s v="800058016"/>
    <s v="ESE METROSALUD"/>
    <s v="F21320543"/>
    <n v="20543"/>
    <s v="F213"/>
    <s v="2021"/>
    <s v="4"/>
    <s v="61-90"/>
    <d v="2021-06-30T00:00:00"/>
    <s v="2021-08-19"/>
    <s v="SI"/>
    <s v="SI"/>
    <s v="SI"/>
    <n v="1070000"/>
    <s v="IPS"/>
    <s v="F"/>
    <n v="1070000"/>
    <d v="2021-04-30T00:00:00"/>
    <d v="2021-05-26T00:00:00"/>
    <m/>
    <n v="0"/>
    <n v="0"/>
    <s v="NO"/>
    <n v="1070000"/>
    <m/>
    <s v="NO"/>
    <s v="0.No esta en proceso jurídico"/>
    <s v="F"/>
    <n v="1070000"/>
    <d v="2021-04-30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1377"/>
    <s v="DE"/>
    <s v="5"/>
    <s v="GOBERNACION DE ANTIOQUIA"/>
    <m/>
    <s v="NI"/>
    <s v="800058016"/>
    <s v="ESE METROSALUD"/>
    <s v="F21320545"/>
    <n v="20545"/>
    <s v="F213"/>
    <s v="2021"/>
    <s v="4"/>
    <s v="61-90"/>
    <d v="2021-06-30T00:00:00"/>
    <s v="2021-08-19"/>
    <s v="SI"/>
    <s v="SI"/>
    <s v="SI"/>
    <n v="875661"/>
    <s v="IPS"/>
    <s v="F"/>
    <n v="875661"/>
    <d v="2021-04-30T00:00:00"/>
    <d v="2021-05-26T00:00:00"/>
    <m/>
    <n v="0"/>
    <n v="0"/>
    <s v="NO"/>
    <n v="875661"/>
    <m/>
    <s v="NO"/>
    <s v="0.No esta en proceso jurídico"/>
    <s v="F"/>
    <n v="875661"/>
    <d v="2021-04-30T00:00:00"/>
    <d v="2021-05-26T00:00:00"/>
    <m/>
    <n v="0"/>
    <n v="0"/>
    <s v="NO"/>
    <n v="875661"/>
    <m/>
    <s v="NO"/>
    <s v="0.No esta en proceso jurídico"/>
    <x v="1"/>
    <n v="40395"/>
    <n v="875661"/>
    <n v="875661"/>
    <n v="0"/>
    <n v="0"/>
    <s v="DF"/>
    <s v="FARID DIAZ QUEJADA"/>
    <s v="Sin Contrato"/>
    <s v="06 - 2021"/>
    <d v="2021-08-20T00:00:00"/>
    <n v="0"/>
    <m/>
    <x v="3"/>
  </r>
  <r>
    <s v="61378"/>
    <s v="DE"/>
    <s v="5"/>
    <s v="GOBERNACION DE ANTIOQUIA"/>
    <m/>
    <s v="NI"/>
    <s v="800058016"/>
    <s v="ESE METROSALUD"/>
    <s v="F21320547"/>
    <n v="20547"/>
    <s v="F213"/>
    <s v="2021"/>
    <s v="4"/>
    <s v="61-90"/>
    <d v="2021-06-30T00:00:00"/>
    <s v="2021-08-19"/>
    <s v="SI"/>
    <s v="SI"/>
    <s v="SI"/>
    <n v="1070000"/>
    <s v="IPS"/>
    <s v="F"/>
    <n v="1070000"/>
    <d v="2021-04-30T00:00:00"/>
    <d v="2021-05-26T00:00:00"/>
    <m/>
    <n v="0"/>
    <n v="0"/>
    <s v="NO"/>
    <n v="1070000"/>
    <m/>
    <s v="NO"/>
    <s v="0.No esta en proceso jurídico"/>
    <s v="F"/>
    <n v="1070000"/>
    <d v="2021-04-30T00:00:00"/>
    <d v="2021-05-26T00:00:00"/>
    <m/>
    <n v="0"/>
    <n v="0"/>
    <s v="NO"/>
    <n v="1070000"/>
    <m/>
    <s v="NO"/>
    <s v="0.No esta en proceso jurídico"/>
    <x v="1"/>
    <n v="40395"/>
    <n v="1070000"/>
    <n v="1070000"/>
    <n v="0"/>
    <n v="0"/>
    <s v="DF"/>
    <s v="FARID DIAZ QUEJADA"/>
    <s v="Sin Contrato"/>
    <s v="06 - 2021"/>
    <d v="2021-08-20T00:00:00"/>
    <n v="0"/>
    <m/>
    <x v="3"/>
  </r>
  <r>
    <s v="61409"/>
    <s v="DE"/>
    <s v="5"/>
    <s v="GOBERNACION DE ANTIOQUIA"/>
    <m/>
    <s v="NI"/>
    <s v="800058016"/>
    <s v="ESE METROSALUD"/>
    <s v="F21320548"/>
    <n v="20548"/>
    <s v="F213"/>
    <s v="2021"/>
    <s v="4"/>
    <s v="61-90"/>
    <d v="2021-06-30T00:00:00"/>
    <s v="2021-08-19"/>
    <s v="SI"/>
    <s v="SI"/>
    <s v="SI"/>
    <n v="53180"/>
    <s v="IPS"/>
    <s v="F"/>
    <n v="53180"/>
    <d v="2021-04-30T00:00:00"/>
    <d v="2021-05-26T00:00:00"/>
    <m/>
    <n v="0"/>
    <n v="0"/>
    <s v="NO"/>
    <n v="53180"/>
    <m/>
    <s v="NO"/>
    <s v="0.No esta en proceso jurídico"/>
    <s v="F"/>
    <n v="53180"/>
    <d v="2021-04-30T00:00:00"/>
    <d v="2021-05-26T00:00:00"/>
    <m/>
    <n v="0"/>
    <n v="0"/>
    <s v="NO"/>
    <n v="53180"/>
    <m/>
    <s v="NO"/>
    <s v="0.No esta en proceso jurídico"/>
    <x v="1"/>
    <n v="40395"/>
    <n v="53180"/>
    <n v="53180"/>
    <n v="0"/>
    <n v="0"/>
    <s v="DF"/>
    <s v="FARID DIAZ QUEJADA"/>
    <s v="Sin Contrato"/>
    <s v="06 - 2021"/>
    <d v="2021-08-20T00:00:00"/>
    <n v="0"/>
    <m/>
    <x v="3"/>
  </r>
  <r>
    <s v="61410"/>
    <s v="DE"/>
    <s v="5"/>
    <s v="GOBERNACION DE ANTIOQUIA"/>
    <m/>
    <s v="NI"/>
    <s v="800058016"/>
    <s v="ESE METROSALUD"/>
    <s v="F21320549"/>
    <n v="20549"/>
    <s v="F213"/>
    <s v="2021"/>
    <s v="4"/>
    <s v="61-90"/>
    <d v="2021-06-30T00:00:00"/>
    <s v="2021-08-19"/>
    <s v="SI"/>
    <s v="SI"/>
    <s v="SI"/>
    <n v="86996"/>
    <s v="IPS"/>
    <s v="F"/>
    <n v="86996"/>
    <d v="2021-04-30T00:00:00"/>
    <d v="2021-05-26T00:00:00"/>
    <m/>
    <n v="0"/>
    <n v="0"/>
    <s v="NO"/>
    <n v="86996"/>
    <m/>
    <s v="NO"/>
    <s v="0.No esta en proceso jurídico"/>
    <s v="F"/>
    <n v="86996"/>
    <d v="2021-04-30T00:00:00"/>
    <d v="2021-05-26T00:00:00"/>
    <m/>
    <n v="0"/>
    <n v="0"/>
    <s v="NO"/>
    <n v="86996"/>
    <m/>
    <s v="NO"/>
    <s v="0.No esta en proceso jurídico"/>
    <x v="1"/>
    <n v="40395"/>
    <n v="86996"/>
    <n v="86996"/>
    <n v="0"/>
    <n v="0"/>
    <s v="DF"/>
    <s v="FARID DIAZ QUEJADA"/>
    <s v="Sin Contrato"/>
    <s v="06 - 2021"/>
    <d v="2021-08-20T00:00:00"/>
    <n v="0"/>
    <m/>
    <x v="3"/>
  </r>
  <r>
    <s v="61411"/>
    <s v="DE"/>
    <s v="5"/>
    <s v="GOBERNACION DE ANTIOQUIA"/>
    <m/>
    <s v="NI"/>
    <s v="800058016"/>
    <s v="ESE METROSALUD"/>
    <s v="F21320551"/>
    <n v="20551"/>
    <s v="F213"/>
    <s v="2021"/>
    <s v="4"/>
    <s v="61-90"/>
    <d v="2021-06-30T00:00:00"/>
    <s v="2021-08-19"/>
    <s v="SI"/>
    <s v="SI"/>
    <s v="SI"/>
    <n v="45591"/>
    <s v="IPS"/>
    <s v="F"/>
    <n v="45591"/>
    <d v="2021-04-30T00:00:00"/>
    <d v="2021-05-26T00:00:00"/>
    <m/>
    <n v="0"/>
    <n v="0"/>
    <s v="NO"/>
    <n v="45591"/>
    <m/>
    <s v="NO"/>
    <s v="0.No esta en proceso jurídico"/>
    <s v="F"/>
    <n v="45591"/>
    <d v="2021-04-30T00:00:00"/>
    <d v="2021-05-26T00:00:00"/>
    <m/>
    <n v="0"/>
    <n v="0"/>
    <s v="NO"/>
    <n v="45591"/>
    <m/>
    <s v="NO"/>
    <s v="0.No esta en proceso jurídico"/>
    <x v="1"/>
    <n v="40395"/>
    <n v="45591"/>
    <n v="45591"/>
    <n v="0"/>
    <n v="0"/>
    <s v="DF"/>
    <s v="FARID DIAZ QUEJADA"/>
    <s v="Sin Contrato"/>
    <s v="06 - 2021"/>
    <d v="2021-08-20T00:00:00"/>
    <n v="0"/>
    <m/>
    <x v="3"/>
  </r>
  <r>
    <s v="61412"/>
    <s v="DE"/>
    <s v="5"/>
    <s v="GOBERNACION DE ANTIOQUIA"/>
    <m/>
    <s v="NI"/>
    <s v="800058016"/>
    <s v="ESE METROSALUD"/>
    <s v="F21320552"/>
    <n v="20552"/>
    <s v="F213"/>
    <s v="2021"/>
    <s v="4"/>
    <s v="61-90"/>
    <d v="2021-06-30T00:00:00"/>
    <s v="2021-08-19"/>
    <s v="SI"/>
    <s v="SI"/>
    <s v="SI"/>
    <n v="130749"/>
    <s v="IPS"/>
    <s v="F"/>
    <n v="130749"/>
    <d v="2021-04-30T00:00:00"/>
    <d v="2021-05-26T00:00:00"/>
    <m/>
    <n v="0"/>
    <n v="0"/>
    <s v="NO"/>
    <n v="130749"/>
    <m/>
    <s v="NO"/>
    <s v="0.No esta en proceso jurídico"/>
    <s v="F"/>
    <n v="130749"/>
    <d v="2021-04-30T00:00:00"/>
    <d v="2021-05-26T00:00:00"/>
    <m/>
    <n v="0"/>
    <n v="0"/>
    <s v="NO"/>
    <n v="130749"/>
    <m/>
    <s v="NO"/>
    <s v="0.No esta en proceso jurídico"/>
    <x v="1"/>
    <n v="40395"/>
    <n v="130749"/>
    <n v="130749"/>
    <n v="0"/>
    <n v="0"/>
    <s v="DF"/>
    <s v="FARID DIAZ QUEJADA"/>
    <s v="Sin Contrato"/>
    <s v="06 - 2021"/>
    <d v="2021-08-20T00:00:00"/>
    <n v="0"/>
    <m/>
    <x v="3"/>
  </r>
  <r>
    <s v="61413"/>
    <s v="DE"/>
    <s v="5"/>
    <s v="GOBERNACION DE ANTIOQUIA"/>
    <m/>
    <s v="NI"/>
    <s v="800058016"/>
    <s v="ESE METROSALUD"/>
    <s v="F21320554"/>
    <n v="20554"/>
    <s v="F213"/>
    <s v="2021"/>
    <s v="4"/>
    <s v="61-90"/>
    <d v="2021-06-30T00:00:00"/>
    <s v="2021-08-19"/>
    <s v="SI"/>
    <s v="SI"/>
    <s v="SI"/>
    <n v="53267"/>
    <s v="IPS"/>
    <s v="F"/>
    <n v="53267"/>
    <d v="2021-04-30T00:00:00"/>
    <d v="2021-05-26T00:00:00"/>
    <m/>
    <n v="0"/>
    <n v="0"/>
    <s v="NO"/>
    <n v="53267"/>
    <m/>
    <s v="NO"/>
    <s v="0.No esta en proceso jurídico"/>
    <s v="F"/>
    <n v="53267"/>
    <d v="2021-04-30T00:00:00"/>
    <d v="2021-05-26T00:00:00"/>
    <m/>
    <n v="0"/>
    <n v="0"/>
    <s v="NO"/>
    <n v="53267"/>
    <m/>
    <s v="NO"/>
    <s v="0.No esta en proceso jurídico"/>
    <x v="1"/>
    <n v="40395"/>
    <n v="53267"/>
    <n v="53267"/>
    <n v="0"/>
    <n v="0"/>
    <s v="DF"/>
    <s v="FARID DIAZ QUEJADA"/>
    <s v="Sin Contrato"/>
    <s v="06 - 2021"/>
    <d v="2021-08-20T00:00:00"/>
    <n v="0"/>
    <m/>
    <x v="3"/>
  </r>
  <r>
    <s v="61845"/>
    <s v="DE"/>
    <s v="5"/>
    <s v="GOBERNACION DE ANTIOQUIA"/>
    <m/>
    <s v="NI"/>
    <s v="800058016"/>
    <s v="ESE METROSALUD"/>
    <s v="F21320866"/>
    <n v="20866"/>
    <s v="F213"/>
    <s v="2021"/>
    <s v="5"/>
    <s v="31-60"/>
    <d v="2021-06-30T00:00:00"/>
    <s v="2021-08-19"/>
    <s v="SI"/>
    <s v="SI"/>
    <s v="SI"/>
    <n v="590000"/>
    <s v="IPS"/>
    <s v="F"/>
    <n v="590000"/>
    <d v="2021-05-10T00:00:00"/>
    <d v="2021-06-02T00:00:00"/>
    <m/>
    <n v="0"/>
    <n v="0"/>
    <s v="NO"/>
    <n v="590000"/>
    <m/>
    <s v="NO"/>
    <s v="0.No esta en proceso jurídico"/>
    <s v="F"/>
    <n v="590000"/>
    <d v="2021-05-10T00:00:00"/>
    <d v="2021-06-02T00:00:00"/>
    <m/>
    <n v="0"/>
    <n v="0"/>
    <s v="NO"/>
    <n v="590000"/>
    <m/>
    <s v="NO"/>
    <s v="0.No esta en proceso jurídico"/>
    <x v="1"/>
    <n v="40463"/>
    <n v="590000"/>
    <n v="590000"/>
    <n v="0"/>
    <n v="0"/>
    <s v="DF"/>
    <s v="FARID DIAZ QUEJADA"/>
    <s v="46_10933"/>
    <s v="06 - 2020"/>
    <m/>
    <n v="0"/>
    <m/>
    <x v="5"/>
  </r>
  <r>
    <s v="61846"/>
    <s v="DE"/>
    <s v="5"/>
    <s v="GOBERNACION DE ANTIOQUIA"/>
    <m/>
    <s v="NI"/>
    <s v="800058016"/>
    <s v="ESE METROSALUD"/>
    <s v="F21320867"/>
    <n v="20867"/>
    <s v="F213"/>
    <s v="2021"/>
    <s v="5"/>
    <s v="31-60"/>
    <d v="2021-06-30T00:00:00"/>
    <s v="2021-08-19"/>
    <s v="SI"/>
    <s v="SI"/>
    <s v="SI"/>
    <n v="647415"/>
    <s v="IPS"/>
    <s v="F"/>
    <n v="647415"/>
    <d v="2021-05-10T00:00:00"/>
    <d v="2021-06-02T00:00:00"/>
    <m/>
    <n v="0"/>
    <n v="0"/>
    <s v="NO"/>
    <n v="647415"/>
    <m/>
    <s v="NO"/>
    <s v="0.No esta en proceso jurídico"/>
    <s v="F"/>
    <n v="647415"/>
    <d v="2021-05-10T00:00:00"/>
    <d v="2021-06-02T00:00:00"/>
    <m/>
    <n v="0"/>
    <n v="0"/>
    <s v="NO"/>
    <n v="647415"/>
    <m/>
    <s v="NO"/>
    <s v="0.No esta en proceso jurídico"/>
    <x v="1"/>
    <n v="40462"/>
    <n v="647415"/>
    <n v="647415"/>
    <n v="0"/>
    <n v="0"/>
    <s v="DF"/>
    <s v="FARID DIAZ QUEJADA"/>
    <s v="46_10933"/>
    <s v="06 - 2020"/>
    <m/>
    <n v="0"/>
    <m/>
    <x v="5"/>
  </r>
  <r>
    <s v="63061"/>
    <s v="DE"/>
    <s v="5"/>
    <s v="GOBERNACION DE ANTIOQUIA"/>
    <m/>
    <s v="NI"/>
    <s v="800058016"/>
    <s v="ESE METROSALUD"/>
    <s v="F21320868"/>
    <n v="20868"/>
    <s v="F213"/>
    <s v="2021"/>
    <s v="5"/>
    <s v="31-60"/>
    <d v="2021-06-30T00:00:00"/>
    <s v="2021-08-19"/>
    <s v="SI"/>
    <s v="SI"/>
    <s v="SI"/>
    <n v="45090"/>
    <s v="IPS"/>
    <s v="F"/>
    <n v="45090"/>
    <d v="2021-05-10T00:00:00"/>
    <d v="2021-06-02T00:00:00"/>
    <m/>
    <n v="0"/>
    <n v="0"/>
    <s v="NO"/>
    <n v="45090"/>
    <m/>
    <s v="NO"/>
    <s v="0.No esta en proceso jurídico"/>
    <s v="F"/>
    <n v="45090"/>
    <d v="2021-05-10T00:00:00"/>
    <d v="2021-06-02T00:00:00"/>
    <m/>
    <n v="0"/>
    <n v="0"/>
    <s v="NO"/>
    <n v="45090"/>
    <m/>
    <s v="NO"/>
    <s v="0.No esta en proceso jurídico"/>
    <x v="1"/>
    <n v="40463"/>
    <n v="45090"/>
    <n v="45090"/>
    <n v="0"/>
    <n v="0"/>
    <s v="DF"/>
    <s v="FARID DIAZ QUEJADA"/>
    <s v="46_10933"/>
    <s v="06 - 2020"/>
    <m/>
    <n v="0"/>
    <m/>
    <x v="5"/>
  </r>
  <r>
    <s v="63062"/>
    <s v="DE"/>
    <s v="5"/>
    <s v="GOBERNACION DE ANTIOQUIA"/>
    <m/>
    <s v="NI"/>
    <s v="800058016"/>
    <s v="ESE METROSALUD"/>
    <s v="F21320869"/>
    <n v="20869"/>
    <s v="F213"/>
    <s v="2021"/>
    <s v="5"/>
    <s v="31-60"/>
    <d v="2021-06-30T00:00:00"/>
    <s v="2021-08-19"/>
    <s v="SI"/>
    <s v="SI"/>
    <s v="SI"/>
    <n v="65916"/>
    <s v="IPS"/>
    <s v="F"/>
    <n v="65916"/>
    <d v="2021-05-10T00:00:00"/>
    <d v="2021-06-02T00:00:00"/>
    <m/>
    <n v="0"/>
    <n v="0"/>
    <s v="NO"/>
    <n v="65916"/>
    <m/>
    <s v="NO"/>
    <s v="0.No esta en proceso jurídico"/>
    <s v="F"/>
    <n v="65916"/>
    <d v="2021-05-10T00:00:00"/>
    <d v="2021-06-02T00:00:00"/>
    <m/>
    <n v="0"/>
    <n v="0"/>
    <s v="NO"/>
    <n v="65916"/>
    <m/>
    <s v="NO"/>
    <s v="0.No esta en proceso jurídico"/>
    <x v="1"/>
    <n v="40463"/>
    <n v="65916"/>
    <n v="65916"/>
    <n v="0"/>
    <n v="0"/>
    <s v="DF"/>
    <s v="FARID DIAZ QUEJADA"/>
    <s v="46_10933"/>
    <s v="06 - 2020"/>
    <m/>
    <n v="0"/>
    <m/>
    <x v="5"/>
  </r>
  <r>
    <s v="63063"/>
    <s v="DE"/>
    <s v="5"/>
    <s v="GOBERNACION DE ANTIOQUIA"/>
    <m/>
    <s v="NI"/>
    <s v="800058016"/>
    <s v="ESE METROSALUD"/>
    <s v="F21320870"/>
    <n v="20870"/>
    <s v="F213"/>
    <s v="2021"/>
    <s v="5"/>
    <s v="31-60"/>
    <d v="2021-06-30T00:00:00"/>
    <s v="2021-08-19"/>
    <s v="SI"/>
    <s v="SI"/>
    <s v="SI"/>
    <n v="1100000"/>
    <s v="IPS"/>
    <s v="F"/>
    <n v="1100000"/>
    <d v="2021-05-10T00:00:00"/>
    <d v="2021-06-02T00:00:00"/>
    <m/>
    <n v="0"/>
    <n v="0"/>
    <s v="NO"/>
    <n v="1100000"/>
    <m/>
    <s v="NO"/>
    <s v="0.No esta en proceso jurídico"/>
    <s v="F"/>
    <n v="1100000"/>
    <d v="2021-05-10T00:00:00"/>
    <d v="2021-06-02T00:00:00"/>
    <m/>
    <n v="0"/>
    <n v="0"/>
    <s v="NO"/>
    <n v="1100000"/>
    <m/>
    <s v="NO"/>
    <s v="0.No esta en proceso jurídico"/>
    <x v="1"/>
    <n v="40463"/>
    <n v="1100000"/>
    <n v="1100000"/>
    <n v="0"/>
    <n v="0"/>
    <s v="DF"/>
    <s v="FARID DIAZ QUEJADA"/>
    <s v="46_10933"/>
    <s v="06 - 2020"/>
    <m/>
    <n v="0"/>
    <m/>
    <x v="5"/>
  </r>
  <r>
    <s v="63064"/>
    <s v="DE"/>
    <s v="5"/>
    <s v="GOBERNACION DE ANTIOQUIA"/>
    <m/>
    <s v="NI"/>
    <s v="800058016"/>
    <s v="ESE METROSALUD"/>
    <s v="F21320871"/>
    <n v="20871"/>
    <s v="F213"/>
    <s v="2021"/>
    <s v="5"/>
    <s v="31-60"/>
    <d v="2021-06-30T00:00:00"/>
    <s v="2021-08-19"/>
    <s v="SI"/>
    <s v="SI"/>
    <s v="SI"/>
    <n v="590000"/>
    <s v="IPS"/>
    <s v="F"/>
    <n v="590000"/>
    <d v="2021-05-10T00:00:00"/>
    <d v="2021-06-02T00:00:00"/>
    <m/>
    <n v="0"/>
    <n v="0"/>
    <s v="NO"/>
    <n v="590000"/>
    <m/>
    <s v="NO"/>
    <s v="0.No esta en proceso jurídico"/>
    <s v="F"/>
    <n v="590000"/>
    <d v="2021-05-10T00:00:00"/>
    <d v="2021-06-02T00:00:00"/>
    <m/>
    <n v="0"/>
    <n v="0"/>
    <s v="NO"/>
    <n v="590000"/>
    <m/>
    <s v="NO"/>
    <s v="0.No esta en proceso jurídico"/>
    <x v="1"/>
    <n v="40463"/>
    <n v="590000"/>
    <n v="590000"/>
    <n v="0"/>
    <n v="0"/>
    <s v="DF"/>
    <s v="FARID DIAZ QUEJADA"/>
    <s v="46_10933"/>
    <s v="06 - 2020"/>
    <m/>
    <n v="0"/>
    <m/>
    <x v="5"/>
  </r>
  <r>
    <s v="63065"/>
    <s v="DE"/>
    <s v="5"/>
    <s v="GOBERNACION DE ANTIOQUIA"/>
    <m/>
    <s v="NI"/>
    <s v="800058016"/>
    <s v="ESE METROSALUD"/>
    <s v="F21320872"/>
    <n v="20872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63066"/>
    <s v="DE"/>
    <s v="5"/>
    <s v="GOBERNACION DE ANTIOQUIA"/>
    <m/>
    <s v="NI"/>
    <s v="800058016"/>
    <s v="ESE METROSALUD"/>
    <s v="F21320873"/>
    <n v="20873"/>
    <s v="F213"/>
    <s v="2021"/>
    <s v="5"/>
    <s v="31-60"/>
    <d v="2021-06-30T00:00:00"/>
    <s v="2021-08-19"/>
    <s v="SI"/>
    <s v="SI"/>
    <s v="SI"/>
    <n v="9227"/>
    <s v="IPS"/>
    <s v="F"/>
    <n v="9227"/>
    <d v="2021-05-10T00:00:00"/>
    <d v="2021-06-02T00:00:00"/>
    <m/>
    <n v="0"/>
    <n v="0"/>
    <s v="NO"/>
    <n v="9227"/>
    <m/>
    <s v="NO"/>
    <s v="0.No esta en proceso jurídico"/>
    <s v="F"/>
    <n v="9227"/>
    <d v="2021-05-10T00:00:00"/>
    <d v="2021-06-02T00:00:00"/>
    <m/>
    <n v="0"/>
    <n v="0"/>
    <s v="NO"/>
    <n v="9227"/>
    <m/>
    <s v="NO"/>
    <s v="0.No esta en proceso jurídico"/>
    <x v="1"/>
    <n v="40419"/>
    <n v="9227"/>
    <n v="9227"/>
    <n v="0"/>
    <n v="0"/>
    <s v="DF"/>
    <s v="FARID DIAZ QUEJADA"/>
    <s v="Sin Contrato"/>
    <s v="07 - 2021"/>
    <d v="2021-08-20T00:00:00"/>
    <n v="0"/>
    <m/>
    <x v="3"/>
  </r>
  <r>
    <s v="63067"/>
    <s v="DE"/>
    <s v="5"/>
    <s v="GOBERNACION DE ANTIOQUIA"/>
    <m/>
    <s v="NI"/>
    <s v="800058016"/>
    <s v="ESE METROSALUD"/>
    <s v="F21320874"/>
    <n v="20874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63068"/>
    <s v="DE"/>
    <s v="5"/>
    <s v="GOBERNACION DE ANTIOQUIA"/>
    <m/>
    <s v="NI"/>
    <s v="800058016"/>
    <s v="ESE METROSALUD"/>
    <s v="F21320875"/>
    <n v="20875"/>
    <s v="F213"/>
    <s v="2021"/>
    <s v="5"/>
    <s v="31-60"/>
    <d v="2021-06-30T00:00:00"/>
    <s v="2021-08-19"/>
    <s v="SI"/>
    <s v="SI"/>
    <s v="SI"/>
    <n v="140924"/>
    <s v="IPS"/>
    <s v="F"/>
    <n v="140924"/>
    <d v="2021-05-10T00:00:00"/>
    <d v="2021-06-02T00:00:00"/>
    <m/>
    <n v="0"/>
    <n v="0"/>
    <s v="NO"/>
    <n v="140924"/>
    <m/>
    <s v="NO"/>
    <s v="0.No esta en proceso jurídico"/>
    <s v="F"/>
    <n v="140924"/>
    <d v="2021-05-10T00:00:00"/>
    <d v="2021-06-02T00:00:00"/>
    <m/>
    <n v="0"/>
    <n v="0"/>
    <s v="NO"/>
    <n v="140924"/>
    <m/>
    <s v="NO"/>
    <s v="0.No esta en proceso jurídico"/>
    <x v="1"/>
    <n v="40419"/>
    <n v="140924"/>
    <n v="140924"/>
    <n v="0"/>
    <n v="0"/>
    <s v="DF"/>
    <s v="FARID DIAZ QUEJADA"/>
    <s v="Sin Contrato"/>
    <s v="07 - 2021"/>
    <d v="2021-08-20T00:00:00"/>
    <n v="0"/>
    <m/>
    <x v="3"/>
  </r>
  <r>
    <s v="63069"/>
    <s v="DE"/>
    <s v="5"/>
    <s v="GOBERNACION DE ANTIOQUIA"/>
    <m/>
    <s v="NI"/>
    <s v="800058016"/>
    <s v="ESE METROSALUD"/>
    <s v="F21320876"/>
    <n v="20876"/>
    <s v="F213"/>
    <s v="2021"/>
    <s v="5"/>
    <s v="31-60"/>
    <d v="2021-06-30T00:00:00"/>
    <s v="2021-08-19"/>
    <s v="SI"/>
    <s v="SI"/>
    <s v="SI"/>
    <n v="153648"/>
    <s v="IPS"/>
    <s v="F"/>
    <n v="153648"/>
    <d v="2021-05-10T00:00:00"/>
    <d v="2021-06-02T00:00:00"/>
    <m/>
    <n v="0"/>
    <n v="0"/>
    <s v="NO"/>
    <n v="153648"/>
    <m/>
    <s v="NO"/>
    <s v="0.No esta en proceso jurídico"/>
    <s v="F"/>
    <n v="153648"/>
    <d v="2021-05-10T00:00:00"/>
    <d v="2021-06-02T00:00:00"/>
    <m/>
    <n v="0"/>
    <n v="0"/>
    <s v="NO"/>
    <n v="153648"/>
    <m/>
    <s v="NO"/>
    <s v="0.No esta en proceso jurídico"/>
    <x v="1"/>
    <n v="40463"/>
    <n v="153648"/>
    <n v="153648"/>
    <n v="0"/>
    <n v="0"/>
    <s v="DF"/>
    <s v="FARID DIAZ QUEJADA"/>
    <s v="46_10933"/>
    <s v="06 - 2020"/>
    <m/>
    <n v="0"/>
    <m/>
    <x v="5"/>
  </r>
  <r>
    <s v="63070"/>
    <s v="DE"/>
    <s v="5"/>
    <s v="GOBERNACION DE ANTIOQUIA"/>
    <m/>
    <s v="NI"/>
    <s v="800058016"/>
    <s v="ESE METROSALUD"/>
    <s v="F21320877"/>
    <n v="20877"/>
    <s v="F213"/>
    <s v="2021"/>
    <s v="5"/>
    <s v="31-60"/>
    <d v="2021-06-30T00:00:00"/>
    <s v="2021-08-19"/>
    <s v="SI"/>
    <s v="SI"/>
    <s v="SI"/>
    <n v="1200000"/>
    <s v="IPS"/>
    <s v="F"/>
    <n v="1200000"/>
    <d v="2021-05-10T00:00:00"/>
    <d v="2021-06-02T00:00:00"/>
    <m/>
    <n v="0"/>
    <n v="0"/>
    <s v="NO"/>
    <n v="1200000"/>
    <m/>
    <s v="NO"/>
    <s v="0.No esta en proceso jurídico"/>
    <s v="F"/>
    <n v="1200000"/>
    <d v="2021-05-10T00:00:00"/>
    <d v="2021-06-02T00:00:00"/>
    <m/>
    <n v="0"/>
    <n v="0"/>
    <s v="NO"/>
    <n v="1200000"/>
    <m/>
    <s v="NO"/>
    <s v="0.No esta en proceso jurídico"/>
    <x v="1"/>
    <n v="40463"/>
    <n v="1200000"/>
    <n v="1200000"/>
    <n v="0"/>
    <n v="0"/>
    <s v="DF"/>
    <s v="FARID DIAZ QUEJADA"/>
    <s v="46_10933"/>
    <s v="06 - 2020"/>
    <m/>
    <n v="0"/>
    <m/>
    <x v="5"/>
  </r>
  <r>
    <s v="61884"/>
    <s v="DE"/>
    <s v="5"/>
    <s v="GOBERNACION DE ANTIOQUIA"/>
    <m/>
    <s v="NI"/>
    <s v="800058016"/>
    <s v="ESE METROSALUD"/>
    <s v="F21320878"/>
    <n v="20878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61885"/>
    <s v="DE"/>
    <s v="5"/>
    <s v="GOBERNACION DE ANTIOQUIA"/>
    <m/>
    <s v="NI"/>
    <s v="800058016"/>
    <s v="ESE METROSALUD"/>
    <s v="F21320879"/>
    <n v="20879"/>
    <s v="F213"/>
    <s v="2021"/>
    <s v="5"/>
    <s v="31-60"/>
    <d v="2021-06-30T00:00:00"/>
    <s v="2021-08-19"/>
    <s v="SI"/>
    <s v="SI"/>
    <s v="SI"/>
    <n v="131868"/>
    <s v="IPS"/>
    <s v="F"/>
    <n v="131868"/>
    <d v="2021-05-10T00:00:00"/>
    <d v="2021-06-02T00:00:00"/>
    <m/>
    <n v="0"/>
    <n v="0"/>
    <s v="NO"/>
    <n v="131868"/>
    <m/>
    <s v="NO"/>
    <s v="0.No esta en proceso jurídico"/>
    <s v="F"/>
    <n v="131868"/>
    <d v="2021-05-10T00:00:00"/>
    <d v="2021-06-02T00:00:00"/>
    <m/>
    <n v="0"/>
    <n v="0"/>
    <s v="NO"/>
    <n v="131868"/>
    <m/>
    <s v="NO"/>
    <s v="0.No esta en proceso jurídico"/>
    <x v="1"/>
    <n v="40459"/>
    <n v="131868"/>
    <n v="131868"/>
    <n v="0"/>
    <n v="0"/>
    <s v="DF"/>
    <s v="FARID DIAZ QUEJADA"/>
    <s v="46_10933"/>
    <s v="06 - 2020"/>
    <m/>
    <n v="0"/>
    <m/>
    <x v="5"/>
  </r>
  <r>
    <s v="61886"/>
    <s v="DE"/>
    <s v="5"/>
    <s v="GOBERNACION DE ANTIOQUIA"/>
    <m/>
    <s v="NI"/>
    <s v="800058016"/>
    <s v="ESE METROSALUD"/>
    <s v="F21320880"/>
    <n v="20880"/>
    <s v="F213"/>
    <s v="2021"/>
    <s v="5"/>
    <s v="31-60"/>
    <d v="2021-06-30T00:00:00"/>
    <s v="2021-08-19"/>
    <s v="SI"/>
    <s v="SI"/>
    <s v="SI"/>
    <n v="58613"/>
    <s v="IPS"/>
    <s v="F"/>
    <n v="58613"/>
    <d v="2021-05-10T00:00:00"/>
    <d v="2021-06-02T00:00:00"/>
    <m/>
    <n v="0"/>
    <n v="0"/>
    <s v="NO"/>
    <n v="58613"/>
    <m/>
    <s v="NO"/>
    <s v="0.No esta en proceso jurídico"/>
    <s v="F"/>
    <n v="58613"/>
    <d v="2021-05-10T00:00:00"/>
    <d v="2021-06-02T00:00:00"/>
    <m/>
    <n v="0"/>
    <n v="0"/>
    <s v="NO"/>
    <n v="58613"/>
    <m/>
    <s v="NO"/>
    <s v="0.No esta en proceso jurídico"/>
    <x v="1"/>
    <n v="40419"/>
    <n v="58613"/>
    <n v="58613"/>
    <n v="0"/>
    <n v="0"/>
    <s v="DF"/>
    <s v="FARID DIAZ QUEJADA"/>
    <s v="Sin Contrato"/>
    <s v="07 - 2021"/>
    <d v="2021-08-20T00:00:00"/>
    <n v="0"/>
    <m/>
    <x v="3"/>
  </r>
  <r>
    <s v="63071"/>
    <s v="DE"/>
    <s v="5"/>
    <s v="GOBERNACION DE ANTIOQUIA"/>
    <m/>
    <s v="NI"/>
    <s v="800058016"/>
    <s v="ESE METROSALUD"/>
    <s v="F21320881"/>
    <n v="20881"/>
    <s v="F213"/>
    <s v="2021"/>
    <s v="5"/>
    <s v="31-60"/>
    <d v="2021-06-30T00:00:00"/>
    <s v="2021-08-19"/>
    <s v="SI"/>
    <s v="SI"/>
    <s v="SI"/>
    <n v="28947"/>
    <s v="IPS"/>
    <s v="F"/>
    <n v="28947"/>
    <d v="2021-05-10T00:00:00"/>
    <d v="2021-06-02T00:00:00"/>
    <m/>
    <n v="0"/>
    <n v="0"/>
    <s v="NO"/>
    <n v="28947"/>
    <m/>
    <s v="NO"/>
    <s v="0.No esta en proceso jurídico"/>
    <s v="F"/>
    <n v="28947"/>
    <d v="2021-05-10T00:00:00"/>
    <d v="2021-06-02T00:00:00"/>
    <m/>
    <n v="0"/>
    <n v="0"/>
    <s v="NO"/>
    <n v="28947"/>
    <m/>
    <s v="NO"/>
    <s v="0.No esta en proceso jurídico"/>
    <x v="1"/>
    <n v="40419"/>
    <n v="28947"/>
    <n v="28947"/>
    <n v="0"/>
    <n v="0"/>
    <s v="DF"/>
    <s v="FARID DIAZ QUEJADA"/>
    <s v="Sin Contrato"/>
    <s v="07 - 2021"/>
    <d v="2021-08-20T00:00:00"/>
    <n v="0"/>
    <m/>
    <x v="3"/>
  </r>
  <r>
    <s v="63072"/>
    <s v="DE"/>
    <s v="5"/>
    <s v="GOBERNACION DE ANTIOQUIA"/>
    <m/>
    <s v="NI"/>
    <s v="800058016"/>
    <s v="ESE METROSALUD"/>
    <s v="F21320882"/>
    <n v="20882"/>
    <s v="F213"/>
    <s v="2021"/>
    <s v="5"/>
    <s v="31-60"/>
    <d v="2021-06-30T00:00:00"/>
    <s v="2021-08-19"/>
    <s v="SI"/>
    <s v="SI"/>
    <s v="SI"/>
    <n v="98089"/>
    <s v="IPS"/>
    <s v="F"/>
    <n v="98089"/>
    <d v="2021-05-10T00:00:00"/>
    <d v="2021-06-02T00:00:00"/>
    <m/>
    <n v="0"/>
    <n v="0"/>
    <s v="NO"/>
    <n v="98089"/>
    <m/>
    <s v="NO"/>
    <s v="0.No esta en proceso jurídico"/>
    <s v="F"/>
    <n v="98089"/>
    <d v="2021-05-10T00:00:00"/>
    <d v="2021-06-02T00:00:00"/>
    <m/>
    <n v="0"/>
    <n v="0"/>
    <s v="NO"/>
    <n v="98089"/>
    <m/>
    <s v="NO"/>
    <s v="0.No esta en proceso jurídico"/>
    <x v="1"/>
    <n v="40419"/>
    <n v="98089"/>
    <n v="98089"/>
    <n v="0"/>
    <n v="0"/>
    <s v="DF"/>
    <s v="FARID DIAZ QUEJADA"/>
    <s v="Sin Contrato"/>
    <s v="07 - 2021"/>
    <d v="2021-08-20T00:00:00"/>
    <n v="0"/>
    <m/>
    <x v="3"/>
  </r>
  <r>
    <s v="63073"/>
    <s v="DE"/>
    <s v="5"/>
    <s v="GOBERNACION DE ANTIOQUIA"/>
    <m/>
    <s v="NI"/>
    <s v="800058016"/>
    <s v="ESE METROSALUD"/>
    <s v="F21320883"/>
    <n v="20883"/>
    <s v="F213"/>
    <s v="2021"/>
    <s v="5"/>
    <s v="31-60"/>
    <d v="2021-06-30T00:00:00"/>
    <s v="2021-08-19"/>
    <s v="SI"/>
    <s v="SI"/>
    <s v="SI"/>
    <n v="170279"/>
    <s v="IPS"/>
    <s v="F"/>
    <n v="170279"/>
    <d v="2021-05-10T00:00:00"/>
    <d v="2021-06-02T00:00:00"/>
    <m/>
    <n v="0"/>
    <n v="0"/>
    <s v="NO"/>
    <n v="170279"/>
    <m/>
    <s v="NO"/>
    <s v="0.No esta en proceso jurídico"/>
    <s v="F"/>
    <n v="170279"/>
    <d v="2021-05-10T00:00:00"/>
    <d v="2021-06-02T00:00:00"/>
    <m/>
    <n v="0"/>
    <n v="0"/>
    <s v="NO"/>
    <n v="170279"/>
    <m/>
    <s v="NO"/>
    <s v="0.No esta en proceso jurídico"/>
    <x v="1"/>
    <n v="40419"/>
    <n v="170279"/>
    <n v="170279"/>
    <n v="0"/>
    <n v="0"/>
    <s v="DF"/>
    <s v="FARID DIAZ QUEJADA"/>
    <s v="Sin Contrato"/>
    <s v="07 - 2021"/>
    <d v="2021-08-20T00:00:00"/>
    <n v="0"/>
    <m/>
    <x v="3"/>
  </r>
  <r>
    <s v="63074"/>
    <s v="DE"/>
    <s v="5"/>
    <s v="GOBERNACION DE ANTIOQUIA"/>
    <m/>
    <s v="NI"/>
    <s v="800058016"/>
    <s v="ESE METROSALUD"/>
    <s v="F21320884"/>
    <n v="20884"/>
    <s v="F213"/>
    <s v="2021"/>
    <s v="5"/>
    <s v="31-60"/>
    <d v="2021-06-30T00:00:00"/>
    <s v="2021-08-19"/>
    <s v="SI"/>
    <s v="SI"/>
    <s v="SI"/>
    <n v="600000"/>
    <s v="IPS"/>
    <s v="F"/>
    <n v="600000"/>
    <d v="2021-05-10T00:00:00"/>
    <d v="2021-06-02T00:00:00"/>
    <m/>
    <n v="0"/>
    <n v="0"/>
    <s v="NO"/>
    <n v="600000"/>
    <m/>
    <s v="NO"/>
    <s v="0.No esta en proceso jurídico"/>
    <s v="F"/>
    <n v="600000"/>
    <d v="2021-05-10T00:00:00"/>
    <d v="2021-06-02T00:00:00"/>
    <m/>
    <n v="0"/>
    <n v="0"/>
    <s v="NO"/>
    <n v="600000"/>
    <m/>
    <s v="NO"/>
    <s v="0.No esta en proceso jurídico"/>
    <x v="1"/>
    <n v="40420"/>
    <n v="600000"/>
    <n v="600000"/>
    <n v="0"/>
    <n v="0"/>
    <s v="DF"/>
    <s v="FARID DIAZ QUEJADA"/>
    <s v="Sin Contrato"/>
    <s v="07 - 2021"/>
    <d v="2021-08-20T00:00:00"/>
    <n v="0"/>
    <m/>
    <x v="3"/>
  </r>
  <r>
    <s v="63337"/>
    <s v="DE"/>
    <s v="5"/>
    <s v="GOBERNACION DE ANTIOQUIA"/>
    <m/>
    <s v="NI"/>
    <s v="800058016"/>
    <s v="ESE METROSALUD"/>
    <s v="F21320885"/>
    <n v="20885"/>
    <s v="F213"/>
    <s v="2021"/>
    <s v="5"/>
    <s v="31-60"/>
    <d v="2021-06-30T00:00:00"/>
    <s v="2021-08-19"/>
    <s v="SI"/>
    <s v="SI"/>
    <s v="SI"/>
    <n v="1120000"/>
    <s v="IPS"/>
    <s v="F"/>
    <n v="1120000"/>
    <d v="2021-05-10T00:00:00"/>
    <d v="2021-06-02T00:00:00"/>
    <m/>
    <n v="0"/>
    <n v="0"/>
    <s v="NO"/>
    <n v="1120000"/>
    <m/>
    <s v="NO"/>
    <s v="0.No esta en proceso jurídico"/>
    <s v="F"/>
    <n v="1120000"/>
    <d v="2021-05-10T00:00:00"/>
    <d v="2021-06-02T00:00:00"/>
    <m/>
    <n v="0"/>
    <n v="0"/>
    <s v="NO"/>
    <n v="1120000"/>
    <m/>
    <s v="NO"/>
    <s v="0.No esta en proceso jurídico"/>
    <x v="1"/>
    <n v="40419"/>
    <n v="1120000"/>
    <n v="1120000"/>
    <n v="0"/>
    <n v="0"/>
    <s v="DF"/>
    <s v="FARID DIAZ QUEJADA"/>
    <s v="Sin Contrato"/>
    <s v="07 - 2021"/>
    <d v="2021-08-20T00:00:00"/>
    <n v="0"/>
    <m/>
    <x v="3"/>
  </r>
  <r>
    <s v="63338"/>
    <s v="DE"/>
    <s v="5"/>
    <s v="GOBERNACION DE ANTIOQUIA"/>
    <m/>
    <s v="NI"/>
    <s v="800058016"/>
    <s v="ESE METROSALUD"/>
    <s v="F21320886"/>
    <n v="20886"/>
    <s v="F213"/>
    <s v="2021"/>
    <s v="5"/>
    <s v="31-60"/>
    <d v="2021-06-30T00:00:00"/>
    <s v="2021-08-19"/>
    <s v="SI"/>
    <s v="SI"/>
    <s v="SI"/>
    <n v="26100"/>
    <s v="IPS"/>
    <s v="F"/>
    <n v="26100"/>
    <d v="2021-05-10T00:00:00"/>
    <d v="2021-06-02T00:00:00"/>
    <m/>
    <n v="0"/>
    <n v="0"/>
    <s v="NO"/>
    <n v="26100"/>
    <m/>
    <s v="NO"/>
    <s v="0.No esta en proceso jurídico"/>
    <s v="F"/>
    <n v="26100"/>
    <d v="2021-05-10T00:00:00"/>
    <d v="2021-06-02T00:00:00"/>
    <m/>
    <n v="0"/>
    <n v="0"/>
    <s v="NO"/>
    <n v="26100"/>
    <m/>
    <s v="NO"/>
    <s v="0.No esta en proceso jurídico"/>
    <x v="1"/>
    <n v="40419"/>
    <n v="26100"/>
    <n v="26100"/>
    <n v="0"/>
    <n v="0"/>
    <s v="DF"/>
    <s v="FARID DIAZ QUEJADA"/>
    <s v="Sin Contrato"/>
    <s v="07 - 2021"/>
    <d v="2021-08-20T00:00:00"/>
    <n v="0"/>
    <m/>
    <x v="3"/>
  </r>
  <r>
    <s v="63339"/>
    <s v="DE"/>
    <s v="5"/>
    <s v="GOBERNACION DE ANTIOQUIA"/>
    <m/>
    <s v="NI"/>
    <s v="800058016"/>
    <s v="ESE METROSALUD"/>
    <s v="F21320887"/>
    <n v="20887"/>
    <s v="F213"/>
    <s v="2021"/>
    <s v="5"/>
    <s v="31-60"/>
    <d v="2021-06-30T00:00:00"/>
    <s v="2021-08-19"/>
    <s v="SI"/>
    <s v="SI"/>
    <s v="SI"/>
    <n v="17181"/>
    <s v="IPS"/>
    <s v="F"/>
    <n v="17181"/>
    <d v="2021-05-10T00:00:00"/>
    <d v="2021-06-02T00:00:00"/>
    <m/>
    <n v="0"/>
    <n v="0"/>
    <s v="NO"/>
    <n v="17181"/>
    <m/>
    <s v="NO"/>
    <s v="0.No esta en proceso jurídico"/>
    <s v="F"/>
    <n v="17181"/>
    <d v="2021-05-10T00:00:00"/>
    <d v="2021-06-02T00:00:00"/>
    <m/>
    <n v="0"/>
    <n v="0"/>
    <s v="NO"/>
    <n v="17181"/>
    <m/>
    <s v="NO"/>
    <s v="0.No esta en proceso jurídico"/>
    <x v="1"/>
    <n v="40420"/>
    <n v="17181"/>
    <n v="17181"/>
    <n v="0"/>
    <n v="0"/>
    <s v="DF"/>
    <s v="FARID DIAZ QUEJADA"/>
    <s v="Sin Contrato"/>
    <s v="07 - 2021"/>
    <d v="2021-08-20T00:00:00"/>
    <n v="0"/>
    <m/>
    <x v="3"/>
  </r>
  <r>
    <s v="63340"/>
    <s v="DE"/>
    <s v="5"/>
    <s v="GOBERNACION DE ANTIOQUIA"/>
    <m/>
    <s v="NI"/>
    <s v="800058016"/>
    <s v="ESE METROSALUD"/>
    <s v="F21320888"/>
    <n v="20888"/>
    <s v="F213"/>
    <s v="2021"/>
    <s v="5"/>
    <s v="31-60"/>
    <d v="2021-06-30T00:00:00"/>
    <s v="2021-08-19"/>
    <s v="SI"/>
    <s v="SI"/>
    <s v="SI"/>
    <n v="135126"/>
    <s v="IPS"/>
    <s v="F"/>
    <n v="135126"/>
    <d v="2021-05-10T00:00:00"/>
    <d v="2021-06-02T00:00:00"/>
    <m/>
    <n v="0"/>
    <n v="0"/>
    <s v="NO"/>
    <n v="135126"/>
    <m/>
    <s v="NO"/>
    <s v="0.No esta en proceso jurídico"/>
    <s v="F"/>
    <n v="135126"/>
    <d v="2021-05-10T00:00:00"/>
    <d v="2021-06-02T00:00:00"/>
    <m/>
    <n v="0"/>
    <n v="0"/>
    <s v="NO"/>
    <n v="135126"/>
    <m/>
    <s v="NO"/>
    <s v="0.No esta en proceso jurídico"/>
    <x v="1"/>
    <n v="40420"/>
    <n v="135126"/>
    <n v="135126"/>
    <n v="0"/>
    <n v="0"/>
    <s v="DF"/>
    <s v="FARID DIAZ QUEJADA"/>
    <s v="Sin Contrato"/>
    <s v="07 - 2021"/>
    <d v="2021-08-20T00:00:00"/>
    <n v="0"/>
    <m/>
    <x v="3"/>
  </r>
  <r>
    <s v="63341"/>
    <s v="DE"/>
    <s v="5"/>
    <s v="GOBERNACION DE ANTIOQUIA"/>
    <m/>
    <s v="NI"/>
    <s v="800058016"/>
    <s v="ESE METROSALUD"/>
    <s v="F21320889"/>
    <n v="20889"/>
    <s v="F213"/>
    <s v="2021"/>
    <s v="5"/>
    <s v="31-60"/>
    <d v="2021-06-30T00:00:00"/>
    <s v="2021-08-19"/>
    <s v="SI"/>
    <s v="SI"/>
    <s v="SI"/>
    <n v="250347"/>
    <s v="IPS"/>
    <s v="F"/>
    <n v="250347"/>
    <d v="2021-05-10T00:00:00"/>
    <d v="2021-06-02T00:00:00"/>
    <m/>
    <n v="0"/>
    <n v="0"/>
    <s v="NO"/>
    <n v="250347"/>
    <m/>
    <s v="NO"/>
    <s v="0.No esta en proceso jurídico"/>
    <s v="F"/>
    <n v="250347"/>
    <d v="2021-05-10T00:00:00"/>
    <d v="2021-06-02T00:00:00"/>
    <m/>
    <n v="0"/>
    <n v="0"/>
    <s v="NO"/>
    <n v="250347"/>
    <m/>
    <s v="NO"/>
    <s v="0.No esta en proceso jurídico"/>
    <x v="1"/>
    <n v="40420"/>
    <n v="250347"/>
    <n v="250347"/>
    <n v="0"/>
    <n v="0"/>
    <s v="DF"/>
    <s v="FARID DIAZ QUEJADA"/>
    <s v="Sin Contrato"/>
    <s v="07 - 2021"/>
    <d v="2021-08-20T00:00:00"/>
    <n v="0"/>
    <m/>
    <x v="3"/>
  </r>
  <r>
    <s v="63342"/>
    <s v="DE"/>
    <s v="5"/>
    <s v="GOBERNACION DE ANTIOQUIA"/>
    <m/>
    <s v="NI"/>
    <s v="800058016"/>
    <s v="ESE METROSALUD"/>
    <s v="F21320890"/>
    <n v="20890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61942"/>
    <s v="DE"/>
    <s v="5"/>
    <s v="GOBERNACION DE ANTIOQUIA"/>
    <m/>
    <s v="NI"/>
    <s v="800058016"/>
    <s v="ESE METROSALUD"/>
    <s v="F21320891"/>
    <n v="20891"/>
    <s v="F213"/>
    <s v="2021"/>
    <s v="5"/>
    <s v="31-60"/>
    <d v="2021-06-30T00:00:00"/>
    <s v="2021-08-19"/>
    <s v="SI"/>
    <s v="SI"/>
    <s v="SI"/>
    <n v="1120000"/>
    <s v="IPS"/>
    <s v="F"/>
    <n v="1120000"/>
    <d v="2021-05-10T00:00:00"/>
    <d v="2021-06-02T00:00:00"/>
    <m/>
    <n v="0"/>
    <n v="0"/>
    <s v="NO"/>
    <n v="1120000"/>
    <m/>
    <s v="NO"/>
    <s v="0.No esta en proceso jurídico"/>
    <s v="F"/>
    <n v="1120000"/>
    <d v="2021-05-10T00:00:00"/>
    <d v="2021-06-02T00:00:00"/>
    <m/>
    <n v="0"/>
    <n v="0"/>
    <s v="NO"/>
    <n v="1120000"/>
    <m/>
    <s v="NO"/>
    <s v="0.No esta en proceso jurídico"/>
    <x v="1"/>
    <n v="40420"/>
    <n v="1120000"/>
    <n v="1120000"/>
    <n v="0"/>
    <n v="0"/>
    <s v="DF"/>
    <s v="FARID DIAZ QUEJADA"/>
    <s v="Sin Contrato"/>
    <s v="07 - 2021"/>
    <d v="2021-08-20T00:00:00"/>
    <n v="0"/>
    <m/>
    <x v="3"/>
  </r>
  <r>
    <s v="61943"/>
    <s v="DE"/>
    <s v="5"/>
    <s v="GOBERNACION DE ANTIOQUIA"/>
    <m/>
    <s v="NI"/>
    <s v="800058016"/>
    <s v="ESE METROSALUD"/>
    <s v="F21320892"/>
    <n v="20892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61944"/>
    <s v="DE"/>
    <s v="5"/>
    <s v="GOBERNACION DE ANTIOQUIA"/>
    <m/>
    <s v="NI"/>
    <s v="800058016"/>
    <s v="ESE METROSALUD"/>
    <s v="F21320893"/>
    <n v="20893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65416"/>
    <s v="DE"/>
    <s v="5"/>
    <s v="GOBERNACION DE ANTIOQUIA"/>
    <m/>
    <s v="NI"/>
    <s v="800058016"/>
    <s v="ESE METROSALUD"/>
    <s v="F21320894"/>
    <n v="20894"/>
    <s v="F213"/>
    <s v="2021"/>
    <s v="5"/>
    <s v="31-60"/>
    <d v="2021-06-30T00:00:00"/>
    <s v="2021-08-19"/>
    <s v="SI"/>
    <s v="SI"/>
    <s v="SI"/>
    <n v="155701"/>
    <s v="IPS"/>
    <s v="F"/>
    <n v="155701"/>
    <d v="2021-05-10T00:00:00"/>
    <d v="2021-06-02T00:00:00"/>
    <m/>
    <n v="0"/>
    <n v="0"/>
    <s v="NO"/>
    <n v="155701"/>
    <m/>
    <s v="NO"/>
    <s v="0.No esta en proceso jurídico"/>
    <s v="F"/>
    <n v="155701"/>
    <d v="2021-05-10T00:00:00"/>
    <d v="2021-06-02T00:00:00"/>
    <m/>
    <n v="0"/>
    <n v="0"/>
    <s v="NO"/>
    <n v="155701"/>
    <m/>
    <s v="NO"/>
    <s v="0.No esta en proceso jurídico"/>
    <x v="1"/>
    <n v="40420"/>
    <n v="155701"/>
    <n v="155701"/>
    <n v="0"/>
    <n v="0"/>
    <s v="DF"/>
    <s v="FARID DIAZ QUEJADA"/>
    <s v="Sin Contrato"/>
    <s v="07 - 2021"/>
    <d v="2021-08-20T00:00:00"/>
    <n v="0"/>
    <m/>
    <x v="3"/>
  </r>
  <r>
    <s v="65417"/>
    <s v="DE"/>
    <s v="5"/>
    <s v="GOBERNACION DE ANTIOQUIA"/>
    <m/>
    <s v="NI"/>
    <s v="800058016"/>
    <s v="ESE METROSALUD"/>
    <s v="F21320895"/>
    <n v="20895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65418"/>
    <s v="DE"/>
    <s v="5"/>
    <s v="GOBERNACION DE ANTIOQUIA"/>
    <m/>
    <s v="NI"/>
    <s v="800058016"/>
    <s v="ESE METROSALUD"/>
    <s v="F21320896"/>
    <n v="20896"/>
    <s v="F213"/>
    <s v="2021"/>
    <s v="5"/>
    <s v="31-60"/>
    <d v="2021-06-30T00:00:00"/>
    <s v="2021-08-19"/>
    <s v="SI"/>
    <s v="SI"/>
    <s v="SI"/>
    <n v="1220000"/>
    <s v="IPS"/>
    <s v="F"/>
    <n v="1220000"/>
    <d v="2021-05-10T00:00:00"/>
    <d v="2021-06-02T00:00:00"/>
    <m/>
    <n v="0"/>
    <n v="0"/>
    <s v="NO"/>
    <n v="1220000"/>
    <m/>
    <s v="NO"/>
    <s v="0.No esta en proceso jurídico"/>
    <s v="F"/>
    <n v="1220000"/>
    <d v="2021-05-10T00:00:00"/>
    <d v="2021-06-02T00:00:00"/>
    <m/>
    <n v="0"/>
    <n v="0"/>
    <s v="NO"/>
    <n v="1220000"/>
    <m/>
    <s v="NO"/>
    <s v="0.No esta en proceso jurídico"/>
    <x v="1"/>
    <n v="40420"/>
    <n v="1220000"/>
    <n v="1220000"/>
    <n v="0"/>
    <n v="0"/>
    <s v="DF"/>
    <s v="FARID DIAZ QUEJADA"/>
    <s v="Sin Contrato"/>
    <s v="07 - 2021"/>
    <d v="2021-08-20T00:00:00"/>
    <n v="0"/>
    <m/>
    <x v="3"/>
  </r>
  <r>
    <s v="65419"/>
    <s v="DE"/>
    <s v="5"/>
    <s v="GOBERNACION DE ANTIOQUIA"/>
    <m/>
    <s v="NI"/>
    <s v="800058016"/>
    <s v="ESE METROSALUD"/>
    <s v="F21320897"/>
    <n v="20897"/>
    <s v="F213"/>
    <s v="2021"/>
    <s v="5"/>
    <s v="31-60"/>
    <d v="2021-06-30T00:00:00"/>
    <s v="2021-08-19"/>
    <s v="SI"/>
    <s v="SI"/>
    <s v="SI"/>
    <n v="40906"/>
    <s v="IPS"/>
    <s v="F"/>
    <n v="40906"/>
    <d v="2021-05-10T00:00:00"/>
    <d v="2021-06-02T00:00:00"/>
    <m/>
    <n v="0"/>
    <n v="0"/>
    <s v="NO"/>
    <n v="40906"/>
    <m/>
    <s v="NO"/>
    <s v="0.No esta en proceso jurídico"/>
    <s v="F"/>
    <n v="40906"/>
    <d v="2021-05-10T00:00:00"/>
    <d v="2021-06-02T00:00:00"/>
    <m/>
    <n v="0"/>
    <n v="0"/>
    <s v="NO"/>
    <n v="40906"/>
    <m/>
    <s v="NO"/>
    <s v="0.No esta en proceso jurídico"/>
    <x v="1"/>
    <n v="40420"/>
    <n v="40906"/>
    <n v="40906"/>
    <n v="0"/>
    <n v="0"/>
    <s v="DF"/>
    <s v="FARID DIAZ QUEJADA"/>
    <s v="Sin Contrato"/>
    <s v="07 - 2021"/>
    <d v="2021-08-20T00:00:00"/>
    <n v="0"/>
    <m/>
    <x v="3"/>
  </r>
  <r>
    <s v="65420"/>
    <s v="DE"/>
    <s v="5"/>
    <s v="GOBERNACION DE ANTIOQUIA"/>
    <m/>
    <s v="NI"/>
    <s v="800058016"/>
    <s v="ESE METROSALUD"/>
    <s v="F21320898"/>
    <n v="20898"/>
    <s v="F213"/>
    <s v="2021"/>
    <s v="5"/>
    <s v="31-60"/>
    <d v="2021-06-30T00:00:00"/>
    <s v="2021-08-19"/>
    <s v="SI"/>
    <s v="SI"/>
    <s v="SI"/>
    <n v="1019978"/>
    <s v="IPS"/>
    <s v="F"/>
    <n v="1019978"/>
    <d v="2021-05-10T00:00:00"/>
    <d v="2021-06-02T00:00:00"/>
    <m/>
    <n v="0"/>
    <n v="0"/>
    <s v="NO"/>
    <n v="1019978"/>
    <m/>
    <s v="NO"/>
    <s v="0.No esta en proceso jurídico"/>
    <s v="F"/>
    <n v="1019978"/>
    <d v="2021-05-10T00:00:00"/>
    <d v="2021-06-02T00:00:00"/>
    <m/>
    <n v="0"/>
    <n v="0"/>
    <s v="NO"/>
    <n v="1019978"/>
    <m/>
    <s v="NO"/>
    <s v="0.No esta en proceso jurídico"/>
    <x v="1"/>
    <n v="40436"/>
    <n v="1019978"/>
    <n v="1019978"/>
    <n v="0"/>
    <n v="0"/>
    <s v="NR"/>
    <s v="FARID DIAZ QUEJADA"/>
    <s v="Sin Contrato"/>
    <n v="0"/>
    <m/>
    <n v="0"/>
    <m/>
    <x v="4"/>
  </r>
  <r>
    <s v="65421"/>
    <s v="DE"/>
    <s v="5"/>
    <s v="GOBERNACION DE ANTIOQUIA"/>
    <m/>
    <s v="NI"/>
    <s v="800058016"/>
    <s v="ESE METROSALUD"/>
    <s v="F21320899"/>
    <n v="20899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65422"/>
    <s v="DE"/>
    <s v="5"/>
    <s v="GOBERNACION DE ANTIOQUIA"/>
    <m/>
    <s v="NI"/>
    <s v="800058016"/>
    <s v="ESE METROSALUD"/>
    <s v="F21320900"/>
    <n v="20900"/>
    <s v="F213"/>
    <s v="2021"/>
    <s v="5"/>
    <s v="31-60"/>
    <d v="2021-06-30T00:00:00"/>
    <s v="2021-08-19"/>
    <s v="SI"/>
    <s v="SI"/>
    <s v="SI"/>
    <n v="13022"/>
    <s v="IPS"/>
    <s v="F"/>
    <n v="13022"/>
    <d v="2021-05-10T00:00:00"/>
    <d v="2021-06-02T00:00:00"/>
    <m/>
    <n v="0"/>
    <n v="0"/>
    <s v="NO"/>
    <n v="13022"/>
    <m/>
    <s v="NO"/>
    <s v="0.No esta en proceso jurídico"/>
    <s v="F"/>
    <n v="13022"/>
    <d v="2021-05-10T00:00:00"/>
    <d v="2021-06-02T00:00:00"/>
    <m/>
    <n v="0"/>
    <n v="0"/>
    <s v="NO"/>
    <n v="13022"/>
    <m/>
    <s v="NO"/>
    <s v="0.No esta en proceso jurídico"/>
    <x v="1"/>
    <n v="40420"/>
    <n v="13022"/>
    <n v="13022"/>
    <n v="0"/>
    <n v="0"/>
    <s v="DF"/>
    <s v="FARID DIAZ QUEJADA"/>
    <s v="Sin Contrato"/>
    <s v="07 - 2021"/>
    <d v="2021-08-20T00:00:00"/>
    <n v="0"/>
    <m/>
    <x v="3"/>
  </r>
  <r>
    <s v="65423"/>
    <s v="DE"/>
    <s v="5"/>
    <s v="GOBERNACION DE ANTIOQUIA"/>
    <m/>
    <s v="NI"/>
    <s v="800058016"/>
    <s v="ESE METROSALUD"/>
    <s v="F21320901"/>
    <n v="20901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65424"/>
    <s v="DE"/>
    <s v="5"/>
    <s v="GOBERNACION DE ANTIOQUIA"/>
    <m/>
    <s v="NI"/>
    <s v="800058016"/>
    <s v="ESE METROSALUD"/>
    <s v="F21320902"/>
    <n v="20902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65425"/>
    <s v="DE"/>
    <s v="5"/>
    <s v="GOBERNACION DE ANTIOQUIA"/>
    <m/>
    <s v="NI"/>
    <s v="800058016"/>
    <s v="ESE METROSALUD"/>
    <s v="F21320903"/>
    <n v="20903"/>
    <s v="F213"/>
    <s v="2021"/>
    <s v="5"/>
    <s v="31-60"/>
    <d v="2021-06-30T00:00:00"/>
    <s v="2021-08-19"/>
    <s v="SI"/>
    <s v="SI"/>
    <s v="SI"/>
    <n v="1120000"/>
    <s v="IPS"/>
    <s v="F"/>
    <n v="1120000"/>
    <d v="2021-05-10T00:00:00"/>
    <d v="2021-06-02T00:00:00"/>
    <m/>
    <n v="0"/>
    <n v="0"/>
    <s v="NO"/>
    <n v="1120000"/>
    <m/>
    <s v="NO"/>
    <s v="0.No esta en proceso jurídico"/>
    <s v="F"/>
    <n v="1120000"/>
    <d v="2021-05-10T00:00:00"/>
    <d v="2021-06-02T00:00:00"/>
    <m/>
    <n v="0"/>
    <n v="0"/>
    <s v="NO"/>
    <n v="1120000"/>
    <m/>
    <s v="NO"/>
    <s v="0.No esta en proceso jurídico"/>
    <x v="1"/>
    <n v="40420"/>
    <n v="1120000"/>
    <n v="1120000"/>
    <n v="0"/>
    <n v="0"/>
    <s v="DF"/>
    <s v="FARID DIAZ QUEJADA"/>
    <s v="Sin Contrato"/>
    <s v="07 - 2021"/>
    <d v="2021-08-20T00:00:00"/>
    <n v="0"/>
    <m/>
    <x v="3"/>
  </r>
  <r>
    <s v="65426"/>
    <s v="DE"/>
    <s v="5"/>
    <s v="GOBERNACION DE ANTIOQUIA"/>
    <m/>
    <s v="NI"/>
    <s v="800058016"/>
    <s v="ESE METROSALUD"/>
    <s v="F21320904"/>
    <n v="20904"/>
    <s v="F213"/>
    <s v="2021"/>
    <s v="5"/>
    <s v="31-60"/>
    <d v="2021-06-30T00:00:00"/>
    <s v="2021-08-19"/>
    <s v="SI"/>
    <s v="SI"/>
    <s v="SI"/>
    <n v="58613"/>
    <s v="IPS"/>
    <s v="F"/>
    <n v="58613"/>
    <d v="2021-05-10T00:00:00"/>
    <d v="2021-06-02T00:00:00"/>
    <m/>
    <n v="0"/>
    <n v="0"/>
    <s v="NO"/>
    <n v="58613"/>
    <m/>
    <s v="NO"/>
    <s v="0.No esta en proceso jurídico"/>
    <s v="F"/>
    <n v="58613"/>
    <d v="2021-05-10T00:00:00"/>
    <d v="2021-06-02T00:00:00"/>
    <m/>
    <n v="0"/>
    <n v="0"/>
    <s v="NO"/>
    <n v="58613"/>
    <m/>
    <s v="NO"/>
    <s v="0.No esta en proceso jurídico"/>
    <x v="1"/>
    <n v="40420"/>
    <n v="58613"/>
    <n v="58613"/>
    <n v="0"/>
    <n v="0"/>
    <s v="DF"/>
    <s v="FARID DIAZ QUEJADA"/>
    <s v="Sin Contrato"/>
    <s v="07 - 2021"/>
    <d v="2021-08-20T00:00:00"/>
    <n v="0"/>
    <m/>
    <x v="3"/>
  </r>
  <r>
    <s v="65427"/>
    <s v="DE"/>
    <s v="5"/>
    <s v="GOBERNACION DE ANTIOQUIA"/>
    <m/>
    <s v="NI"/>
    <s v="800058016"/>
    <s v="ESE METROSALUD"/>
    <s v="F21320905"/>
    <n v="20905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65428"/>
    <s v="DE"/>
    <s v="5"/>
    <s v="GOBERNACION DE ANTIOQUIA"/>
    <m/>
    <s v="NI"/>
    <s v="800058016"/>
    <s v="ESE METROSALUD"/>
    <s v="F21320906"/>
    <n v="20906"/>
    <s v="F213"/>
    <s v="2021"/>
    <s v="5"/>
    <s v="31-60"/>
    <d v="2021-06-30T00:00:00"/>
    <s v="2021-08-19"/>
    <s v="SI"/>
    <s v="SI"/>
    <s v="SI"/>
    <n v="55047"/>
    <s v="IPS"/>
    <s v="F"/>
    <n v="55047"/>
    <d v="2021-05-10T00:00:00"/>
    <d v="2021-06-02T00:00:00"/>
    <m/>
    <n v="0"/>
    <n v="0"/>
    <s v="NO"/>
    <n v="55047"/>
    <m/>
    <s v="NO"/>
    <s v="0.No esta en proceso jurídico"/>
    <s v="F"/>
    <n v="55047"/>
    <d v="2021-05-10T00:00:00"/>
    <d v="2021-06-02T00:00:00"/>
    <m/>
    <n v="0"/>
    <n v="0"/>
    <s v="NO"/>
    <n v="55047"/>
    <m/>
    <s v="NO"/>
    <s v="0.No esta en proceso jurídico"/>
    <x v="1"/>
    <n v="40420"/>
    <n v="55047"/>
    <n v="55047"/>
    <n v="0"/>
    <n v="0"/>
    <s v="DF"/>
    <s v="FARID DIAZ QUEJADA"/>
    <s v="Sin Contrato"/>
    <s v="07 - 2021"/>
    <d v="2021-08-20T00:00:00"/>
    <n v="0"/>
    <m/>
    <x v="3"/>
  </r>
  <r>
    <s v="65429"/>
    <s v="DE"/>
    <s v="5"/>
    <s v="GOBERNACION DE ANTIOQUIA"/>
    <m/>
    <s v="NI"/>
    <s v="800058016"/>
    <s v="ESE METROSALUD"/>
    <s v="F21320907"/>
    <n v="20907"/>
    <s v="F213"/>
    <s v="2021"/>
    <s v="5"/>
    <s v="31-60"/>
    <d v="2021-06-30T00:00:00"/>
    <s v="2021-08-19"/>
    <s v="SI"/>
    <s v="SI"/>
    <s v="SI"/>
    <n v="1120000"/>
    <s v="IPS"/>
    <s v="F"/>
    <n v="1120000"/>
    <d v="2021-05-10T00:00:00"/>
    <d v="2021-06-02T00:00:00"/>
    <m/>
    <n v="0"/>
    <n v="0"/>
    <s v="NO"/>
    <n v="1120000"/>
    <m/>
    <s v="NO"/>
    <s v="0.No esta en proceso jurídico"/>
    <s v="F"/>
    <n v="1120000"/>
    <d v="2021-05-10T00:00:00"/>
    <d v="2021-06-02T00:00:00"/>
    <m/>
    <n v="0"/>
    <n v="0"/>
    <s v="NO"/>
    <n v="1120000"/>
    <m/>
    <s v="NO"/>
    <s v="0.No esta en proceso jurídico"/>
    <x v="1"/>
    <n v="40420"/>
    <n v="1120000"/>
    <n v="1120000"/>
    <n v="0"/>
    <n v="0"/>
    <s v="DF"/>
    <s v="FARID DIAZ QUEJADA"/>
    <s v="Sin Contrato"/>
    <s v="07 - 2021"/>
    <d v="2021-08-20T00:00:00"/>
    <n v="0"/>
    <m/>
    <x v="3"/>
  </r>
  <r>
    <s v="65430"/>
    <s v="DE"/>
    <s v="5"/>
    <s v="GOBERNACION DE ANTIOQUIA"/>
    <m/>
    <s v="NI"/>
    <s v="800058016"/>
    <s v="ESE METROSALUD"/>
    <s v="F21320908"/>
    <n v="20908"/>
    <s v="F213"/>
    <s v="2021"/>
    <s v="5"/>
    <s v="31-60"/>
    <d v="2021-06-30T00:00:00"/>
    <s v="2021-08-19"/>
    <s v="SI"/>
    <s v="SI"/>
    <s v="SI"/>
    <n v="134527"/>
    <s v="IPS"/>
    <s v="F"/>
    <n v="134527"/>
    <d v="2021-05-10T00:00:00"/>
    <d v="2021-06-02T00:00:00"/>
    <m/>
    <n v="0"/>
    <n v="0"/>
    <s v="NO"/>
    <n v="134527"/>
    <m/>
    <s v="NO"/>
    <s v="0.No esta en proceso jurídico"/>
    <s v="F"/>
    <n v="134527"/>
    <d v="2021-05-10T00:00:00"/>
    <d v="2021-06-02T00:00:00"/>
    <m/>
    <n v="0"/>
    <n v="0"/>
    <s v="NO"/>
    <n v="134527"/>
    <m/>
    <s v="NO"/>
    <s v="0.No esta en proceso jurídico"/>
    <x v="1"/>
    <n v="40420"/>
    <n v="134527"/>
    <n v="134527"/>
    <n v="0"/>
    <n v="0"/>
    <s v="DF"/>
    <s v="FARID DIAZ QUEJADA"/>
    <s v="Sin Contrato"/>
    <s v="07 - 2021"/>
    <d v="2021-08-20T00:00:00"/>
    <n v="0"/>
    <m/>
    <x v="3"/>
  </r>
  <r>
    <s v="65431"/>
    <s v="DE"/>
    <s v="5"/>
    <s v="GOBERNACION DE ANTIOQUIA"/>
    <m/>
    <s v="NI"/>
    <s v="800058016"/>
    <s v="ESE METROSALUD"/>
    <s v="F21320909"/>
    <n v="20909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65432"/>
    <s v="DE"/>
    <s v="5"/>
    <s v="GOBERNACION DE ANTIOQUIA"/>
    <m/>
    <s v="NI"/>
    <s v="800058016"/>
    <s v="ESE METROSALUD"/>
    <s v="F21320910"/>
    <n v="20910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65433"/>
    <s v="DE"/>
    <s v="5"/>
    <s v="GOBERNACION DE ANTIOQUIA"/>
    <m/>
    <s v="NI"/>
    <s v="800058016"/>
    <s v="ESE METROSALUD"/>
    <s v="F21320911"/>
    <n v="20911"/>
    <s v="F213"/>
    <s v="2021"/>
    <s v="5"/>
    <s v="31-60"/>
    <d v="2021-06-30T00:00:00"/>
    <s v="2021-08-19"/>
    <s v="SI"/>
    <s v="SI"/>
    <s v="SI"/>
    <n v="189028"/>
    <s v="IPS"/>
    <s v="F"/>
    <n v="189028"/>
    <d v="2021-05-10T00:00:00"/>
    <d v="2021-06-02T00:00:00"/>
    <m/>
    <n v="0"/>
    <n v="0"/>
    <s v="NO"/>
    <n v="189028"/>
    <m/>
    <s v="NO"/>
    <s v="0.No esta en proceso jurídico"/>
    <s v="F"/>
    <n v="189028"/>
    <d v="2021-05-10T00:00:00"/>
    <d v="2021-06-02T00:00:00"/>
    <m/>
    <n v="0"/>
    <n v="0"/>
    <s v="NO"/>
    <n v="189028"/>
    <m/>
    <s v="NO"/>
    <s v="0.No esta en proceso jurídico"/>
    <x v="1"/>
    <n v="40420"/>
    <n v="189028"/>
    <n v="189028"/>
    <n v="0"/>
    <n v="0"/>
    <s v="DF"/>
    <s v="FARID DIAZ QUEJADA"/>
    <s v="Sin Contrato"/>
    <s v="07 - 2021"/>
    <d v="2021-08-20T00:00:00"/>
    <n v="0"/>
    <m/>
    <x v="3"/>
  </r>
  <r>
    <s v="65434"/>
    <s v="DE"/>
    <s v="5"/>
    <s v="GOBERNACION DE ANTIOQUIA"/>
    <m/>
    <s v="NI"/>
    <s v="800058016"/>
    <s v="ESE METROSALUD"/>
    <s v="F21320912"/>
    <n v="20912"/>
    <s v="F213"/>
    <s v="2021"/>
    <s v="5"/>
    <s v="31-60"/>
    <d v="2021-06-30T00:00:00"/>
    <s v="2021-08-19"/>
    <s v="SI"/>
    <s v="SI"/>
    <s v="SI"/>
    <n v="45591"/>
    <s v="IPS"/>
    <s v="F"/>
    <n v="45591"/>
    <d v="2021-05-10T00:00:00"/>
    <d v="2021-06-02T00:00:00"/>
    <m/>
    <n v="0"/>
    <n v="0"/>
    <s v="NO"/>
    <n v="45591"/>
    <m/>
    <s v="NO"/>
    <s v="0.No esta en proceso jurídico"/>
    <s v="F"/>
    <n v="45591"/>
    <d v="2021-05-10T00:00:00"/>
    <d v="2021-06-02T00:00:00"/>
    <m/>
    <n v="0"/>
    <n v="0"/>
    <s v="NO"/>
    <n v="45591"/>
    <m/>
    <s v="NO"/>
    <s v="0.No esta en proceso jurídico"/>
    <x v="1"/>
    <n v="40420"/>
    <n v="45591"/>
    <n v="45591"/>
    <n v="0"/>
    <n v="0"/>
    <s v="DF"/>
    <s v="FARID DIAZ QUEJADA"/>
    <s v="Sin Contrato"/>
    <s v="07 - 2021"/>
    <d v="2021-08-20T00:00:00"/>
    <n v="0"/>
    <m/>
    <x v="3"/>
  </r>
  <r>
    <s v="65435"/>
    <s v="DE"/>
    <s v="5"/>
    <s v="GOBERNACION DE ANTIOQUIA"/>
    <m/>
    <s v="NI"/>
    <s v="800058016"/>
    <s v="ESE METROSALUD"/>
    <s v="F21320913"/>
    <n v="20913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65436"/>
    <s v="DE"/>
    <s v="5"/>
    <s v="GOBERNACION DE ANTIOQUIA"/>
    <m/>
    <s v="NI"/>
    <s v="800058016"/>
    <s v="ESE METROSALUD"/>
    <s v="F21320914"/>
    <n v="20914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65437"/>
    <s v="DE"/>
    <s v="5"/>
    <s v="GOBERNACION DE ANTIOQUIA"/>
    <m/>
    <s v="NI"/>
    <s v="800058016"/>
    <s v="ESE METROSALUD"/>
    <s v="F21320915"/>
    <n v="20915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65438"/>
    <s v="DE"/>
    <s v="5"/>
    <s v="GOBERNACION DE ANTIOQUIA"/>
    <m/>
    <s v="NI"/>
    <s v="800058016"/>
    <s v="ESE METROSALUD"/>
    <s v="F21320916"/>
    <n v="20916"/>
    <s v="F213"/>
    <s v="2021"/>
    <s v="5"/>
    <s v="31-60"/>
    <d v="2021-06-30T00:00:00"/>
    <s v="2021-08-19"/>
    <s v="SI"/>
    <s v="SI"/>
    <s v="SI"/>
    <n v="567139"/>
    <s v="IPS"/>
    <s v="F"/>
    <n v="567139"/>
    <d v="2021-05-10T00:00:00"/>
    <d v="2021-06-02T00:00:00"/>
    <m/>
    <n v="0"/>
    <n v="0"/>
    <s v="NO"/>
    <n v="567139"/>
    <m/>
    <s v="NO"/>
    <s v="0.No esta en proceso jurídico"/>
    <s v="F"/>
    <n v="567139"/>
    <d v="2021-05-10T00:00:00"/>
    <d v="2021-06-02T00:00:00"/>
    <m/>
    <n v="0"/>
    <n v="0"/>
    <s v="NO"/>
    <n v="567139"/>
    <m/>
    <s v="NO"/>
    <s v="0.No esta en proceso jurídico"/>
    <x v="1"/>
    <n v="40420"/>
    <n v="567139"/>
    <n v="567139"/>
    <n v="0"/>
    <n v="0"/>
    <s v="DF"/>
    <s v="FARID DIAZ QUEJADA"/>
    <s v="Sin Contrato"/>
    <s v="07 - 2021"/>
    <d v="2021-08-20T00:00:00"/>
    <n v="0"/>
    <m/>
    <x v="3"/>
  </r>
  <r>
    <s v="65439"/>
    <s v="DE"/>
    <s v="5"/>
    <s v="GOBERNACION DE ANTIOQUIA"/>
    <m/>
    <s v="NI"/>
    <s v="800058016"/>
    <s v="ESE METROSALUD"/>
    <s v="F21320917"/>
    <n v="20917"/>
    <s v="F213"/>
    <s v="2021"/>
    <s v="5"/>
    <s v="31-60"/>
    <d v="2021-06-30T00:00:00"/>
    <s v="2021-08-19"/>
    <s v="SI"/>
    <s v="SI"/>
    <s v="SI"/>
    <n v="45591"/>
    <s v="IPS"/>
    <s v="F"/>
    <n v="45591"/>
    <d v="2021-05-10T00:00:00"/>
    <d v="2021-06-02T00:00:00"/>
    <m/>
    <n v="0"/>
    <n v="0"/>
    <s v="NO"/>
    <n v="45591"/>
    <m/>
    <s v="NO"/>
    <s v="0.No esta en proceso jurídico"/>
    <s v="F"/>
    <n v="45591"/>
    <d v="2021-05-10T00:00:00"/>
    <d v="2021-06-02T00:00:00"/>
    <m/>
    <n v="0"/>
    <n v="0"/>
    <s v="NO"/>
    <n v="45591"/>
    <m/>
    <s v="NO"/>
    <s v="0.No esta en proceso jurídico"/>
    <x v="1"/>
    <n v="40420"/>
    <n v="45591"/>
    <n v="45591"/>
    <n v="0"/>
    <n v="0"/>
    <s v="DF"/>
    <s v="FARID DIAZ QUEJADA"/>
    <s v="Sin Contrato"/>
    <s v="07 - 2021"/>
    <d v="2021-08-20T00:00:00"/>
    <n v="0"/>
    <m/>
    <x v="3"/>
  </r>
  <r>
    <s v="65440"/>
    <s v="DE"/>
    <s v="5"/>
    <s v="GOBERNACION DE ANTIOQUIA"/>
    <m/>
    <s v="NI"/>
    <s v="800058016"/>
    <s v="ESE METROSALUD"/>
    <s v="F21320918"/>
    <n v="20918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65441"/>
    <s v="DE"/>
    <s v="5"/>
    <s v="GOBERNACION DE ANTIOQUIA"/>
    <m/>
    <s v="NI"/>
    <s v="800058016"/>
    <s v="ESE METROSALUD"/>
    <s v="F21320919"/>
    <n v="20919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65442"/>
    <s v="DE"/>
    <s v="5"/>
    <s v="GOBERNACION DE ANTIOQUIA"/>
    <m/>
    <s v="NI"/>
    <s v="800058016"/>
    <s v="ESE METROSALUD"/>
    <s v="F21320920"/>
    <n v="20920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65443"/>
    <s v="DE"/>
    <s v="5"/>
    <s v="GOBERNACION DE ANTIOQUIA"/>
    <m/>
    <s v="NI"/>
    <s v="800058016"/>
    <s v="ESE METROSALUD"/>
    <s v="F21320921"/>
    <n v="20921"/>
    <s v="F213"/>
    <s v="2021"/>
    <s v="5"/>
    <s v="31-60"/>
    <d v="2021-06-30T00:00:00"/>
    <s v="2021-08-19"/>
    <s v="SI"/>
    <s v="SI"/>
    <s v="SI"/>
    <n v="135126"/>
    <s v="IPS"/>
    <s v="F"/>
    <n v="135126"/>
    <d v="2021-05-10T00:00:00"/>
    <d v="2021-06-02T00:00:00"/>
    <m/>
    <n v="0"/>
    <n v="0"/>
    <s v="NO"/>
    <n v="135126"/>
    <m/>
    <s v="NO"/>
    <s v="0.No esta en proceso jurídico"/>
    <s v="F"/>
    <n v="135126"/>
    <d v="2021-05-10T00:00:00"/>
    <d v="2021-06-02T00:00:00"/>
    <m/>
    <n v="0"/>
    <n v="0"/>
    <s v="NO"/>
    <n v="135126"/>
    <m/>
    <s v="NO"/>
    <s v="0.No esta en proceso jurídico"/>
    <x v="1"/>
    <n v="40420"/>
    <n v="135126"/>
    <n v="135126"/>
    <n v="0"/>
    <n v="0"/>
    <s v="DF"/>
    <s v="FARID DIAZ QUEJADA"/>
    <s v="Sin Contrato"/>
    <s v="07 - 2021"/>
    <d v="2021-08-20T00:00:00"/>
    <n v="0"/>
    <m/>
    <x v="3"/>
  </r>
  <r>
    <s v="65444"/>
    <s v="DE"/>
    <s v="5"/>
    <s v="GOBERNACION DE ANTIOQUIA"/>
    <m/>
    <s v="NI"/>
    <s v="800058016"/>
    <s v="ESE METROSALUD"/>
    <s v="F21320922"/>
    <n v="20922"/>
    <s v="F213"/>
    <s v="2021"/>
    <s v="5"/>
    <s v="31-60"/>
    <d v="2021-06-30T00:00:00"/>
    <s v="2021-08-19"/>
    <s v="SI"/>
    <s v="SI"/>
    <s v="SI"/>
    <n v="39758"/>
    <s v="IPS"/>
    <s v="F"/>
    <n v="39758"/>
    <d v="2021-05-10T00:00:00"/>
    <d v="2021-06-02T00:00:00"/>
    <m/>
    <n v="0"/>
    <n v="0"/>
    <s v="NO"/>
    <n v="39758"/>
    <m/>
    <s v="NO"/>
    <s v="0.No esta en proceso jurídico"/>
    <s v="F"/>
    <n v="39758"/>
    <d v="2021-05-10T00:00:00"/>
    <d v="2021-06-02T00:00:00"/>
    <m/>
    <n v="0"/>
    <n v="0"/>
    <s v="NO"/>
    <n v="39758"/>
    <m/>
    <s v="NO"/>
    <s v="0.No esta en proceso jurídico"/>
    <x v="1"/>
    <n v="40420"/>
    <n v="39758"/>
    <n v="39758"/>
    <n v="0"/>
    <n v="0"/>
    <s v="DF"/>
    <s v="FARID DIAZ QUEJADA"/>
    <s v="Sin Contrato"/>
    <s v="07 - 2021"/>
    <d v="2021-08-20T00:00:00"/>
    <n v="0"/>
    <m/>
    <x v="3"/>
  </r>
  <r>
    <s v="65445"/>
    <s v="DE"/>
    <s v="5"/>
    <s v="GOBERNACION DE ANTIOQUIA"/>
    <m/>
    <s v="NI"/>
    <s v="800058016"/>
    <s v="ESE METROSALUD"/>
    <s v="F21320923"/>
    <n v="20923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65446"/>
    <s v="DE"/>
    <s v="5"/>
    <s v="GOBERNACION DE ANTIOQUIA"/>
    <m/>
    <s v="NI"/>
    <s v="800058016"/>
    <s v="ESE METROSALUD"/>
    <s v="F21320924"/>
    <n v="20924"/>
    <s v="F213"/>
    <s v="2021"/>
    <s v="5"/>
    <s v="31-60"/>
    <d v="2021-06-30T00:00:00"/>
    <s v="2021-08-19"/>
    <s v="SI"/>
    <s v="SI"/>
    <s v="SI"/>
    <n v="24033"/>
    <s v="IPS"/>
    <s v="F"/>
    <n v="24033"/>
    <d v="2021-05-10T00:00:00"/>
    <d v="2021-06-02T00:00:00"/>
    <m/>
    <n v="0"/>
    <n v="0"/>
    <s v="NO"/>
    <n v="24033"/>
    <m/>
    <s v="NO"/>
    <s v="0.No esta en proceso jurídico"/>
    <s v="F"/>
    <n v="24033"/>
    <d v="2021-05-10T00:00:00"/>
    <d v="2021-06-02T00:00:00"/>
    <m/>
    <n v="0"/>
    <n v="0"/>
    <s v="NO"/>
    <n v="24033"/>
    <m/>
    <s v="NO"/>
    <s v="0.No esta en proceso jurídico"/>
    <x v="1"/>
    <n v="40420"/>
    <n v="24033"/>
    <n v="24033"/>
    <n v="0"/>
    <n v="0"/>
    <s v="DF"/>
    <s v="FARID DIAZ QUEJADA"/>
    <s v="Sin Contrato"/>
    <s v="07 - 2021"/>
    <d v="2021-08-20T00:00:00"/>
    <n v="0"/>
    <m/>
    <x v="3"/>
  </r>
  <r>
    <s v="65447"/>
    <s v="DE"/>
    <s v="5"/>
    <s v="GOBERNACION DE ANTIOQUIA"/>
    <m/>
    <s v="NI"/>
    <s v="800058016"/>
    <s v="ESE METROSALUD"/>
    <s v="F21320925"/>
    <n v="20925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65448"/>
    <s v="DE"/>
    <s v="5"/>
    <s v="GOBERNACION DE ANTIOQUIA"/>
    <m/>
    <s v="NI"/>
    <s v="800058016"/>
    <s v="ESE METROSALUD"/>
    <s v="F21320926"/>
    <n v="20926"/>
    <s v="F213"/>
    <s v="2021"/>
    <s v="5"/>
    <s v="31-60"/>
    <d v="2021-06-30T00:00:00"/>
    <s v="2021-08-19"/>
    <s v="SI"/>
    <s v="SI"/>
    <s v="SI"/>
    <n v="235618"/>
    <s v="IPS"/>
    <s v="F"/>
    <n v="235618"/>
    <d v="2021-05-10T00:00:00"/>
    <d v="2021-06-02T00:00:00"/>
    <m/>
    <n v="0"/>
    <n v="0"/>
    <s v="NO"/>
    <n v="235618"/>
    <m/>
    <s v="NO"/>
    <s v="0.No esta en proceso jurídico"/>
    <s v="F"/>
    <n v="235618"/>
    <d v="2021-05-10T00:00:00"/>
    <d v="2021-06-02T00:00:00"/>
    <m/>
    <n v="0"/>
    <n v="0"/>
    <s v="NO"/>
    <n v="235618"/>
    <m/>
    <s v="NO"/>
    <s v="0.No esta en proceso jurídico"/>
    <x v="1"/>
    <n v="40420"/>
    <n v="235618"/>
    <n v="235618"/>
    <n v="0"/>
    <n v="0"/>
    <s v="DF"/>
    <s v="FARID DIAZ QUEJADA"/>
    <s v="Sin Contrato"/>
    <s v="07 - 2021"/>
    <d v="2021-08-20T00:00:00"/>
    <n v="0"/>
    <m/>
    <x v="3"/>
  </r>
  <r>
    <s v="65449"/>
    <s v="DE"/>
    <s v="5"/>
    <s v="GOBERNACION DE ANTIOQUIA"/>
    <m/>
    <s v="NI"/>
    <s v="800058016"/>
    <s v="ESE METROSALUD"/>
    <s v="F21320927"/>
    <n v="20927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65450"/>
    <s v="DE"/>
    <s v="5"/>
    <s v="GOBERNACION DE ANTIOQUIA"/>
    <m/>
    <s v="NI"/>
    <s v="800058016"/>
    <s v="ESE METROSALUD"/>
    <s v="F21320928"/>
    <n v="20928"/>
    <s v="F213"/>
    <s v="2021"/>
    <s v="5"/>
    <s v="31-60"/>
    <d v="2021-06-30T00:00:00"/>
    <s v="2021-08-19"/>
    <s v="SI"/>
    <s v="SI"/>
    <s v="SI"/>
    <n v="74311"/>
    <s v="IPS"/>
    <s v="F"/>
    <n v="74311"/>
    <d v="2021-05-10T00:00:00"/>
    <d v="2021-06-02T00:00:00"/>
    <m/>
    <n v="0"/>
    <n v="0"/>
    <s v="NO"/>
    <n v="74311"/>
    <m/>
    <s v="NO"/>
    <s v="0.No esta en proceso jurídico"/>
    <s v="F"/>
    <n v="74311"/>
    <d v="2021-05-10T00:00:00"/>
    <d v="2021-06-02T00:00:00"/>
    <m/>
    <n v="0"/>
    <n v="0"/>
    <s v="NO"/>
    <n v="74311"/>
    <m/>
    <s v="NO"/>
    <s v="0.No esta en proceso jurídico"/>
    <x v="1"/>
    <n v="40419"/>
    <n v="74311"/>
    <n v="74311"/>
    <n v="0"/>
    <n v="0"/>
    <s v="DF"/>
    <s v="FARID DIAZ QUEJADA"/>
    <s v="Sin Contrato"/>
    <s v="07 - 2021"/>
    <d v="2021-08-20T00:00:00"/>
    <n v="0"/>
    <m/>
    <x v="3"/>
  </r>
  <r>
    <s v="65451"/>
    <s v="DE"/>
    <s v="5"/>
    <s v="GOBERNACION DE ANTIOQUIA"/>
    <m/>
    <s v="NI"/>
    <s v="800058016"/>
    <s v="ESE METROSALUD"/>
    <s v="F21320929"/>
    <n v="20929"/>
    <s v="F213"/>
    <s v="2021"/>
    <s v="5"/>
    <s v="31-60"/>
    <d v="2021-06-30T00:00:00"/>
    <s v="2021-08-19"/>
    <s v="SI"/>
    <s v="SI"/>
    <s v="SI"/>
    <n v="1120000"/>
    <s v="IPS"/>
    <s v="F"/>
    <n v="1120000"/>
    <d v="2021-05-10T00:00:00"/>
    <d v="2021-06-02T00:00:00"/>
    <m/>
    <n v="0"/>
    <n v="0"/>
    <s v="NO"/>
    <n v="1120000"/>
    <m/>
    <s v="NO"/>
    <s v="0.No esta en proceso jurídico"/>
    <s v="F"/>
    <n v="1120000"/>
    <d v="2021-05-10T00:00:00"/>
    <d v="2021-06-02T00:00:00"/>
    <m/>
    <n v="0"/>
    <n v="0"/>
    <s v="NO"/>
    <n v="1120000"/>
    <m/>
    <s v="NO"/>
    <s v="0.No esta en proceso jurídico"/>
    <x v="1"/>
    <n v="40419"/>
    <n v="1120000"/>
    <n v="1120000"/>
    <n v="0"/>
    <n v="0"/>
    <s v="DF"/>
    <s v="FARID DIAZ QUEJADA"/>
    <s v="Sin Contrato"/>
    <s v="07 - 2021"/>
    <d v="2021-08-20T00:00:00"/>
    <n v="0"/>
    <m/>
    <x v="3"/>
  </r>
  <r>
    <s v="65453"/>
    <s v="DE"/>
    <s v="5"/>
    <s v="GOBERNACION DE ANTIOQUIA"/>
    <m/>
    <s v="NI"/>
    <s v="800058016"/>
    <s v="ESE METROSALUD"/>
    <s v="F21320930"/>
    <n v="20930"/>
    <s v="F213"/>
    <s v="2021"/>
    <s v="5"/>
    <s v="31-60"/>
    <d v="2021-06-30T00:00:00"/>
    <s v="2021-08-19"/>
    <s v="SI"/>
    <s v="SI"/>
    <s v="SI"/>
    <n v="1177039"/>
    <s v="IPS"/>
    <s v="F"/>
    <n v="1177039"/>
    <d v="2021-05-10T00:00:00"/>
    <d v="2021-06-02T00:00:00"/>
    <m/>
    <n v="0"/>
    <n v="0"/>
    <s v="NO"/>
    <n v="1177039"/>
    <m/>
    <s v="NO"/>
    <s v="0.No esta en proceso jurídico"/>
    <s v="F"/>
    <n v="1177039"/>
    <d v="2021-05-10T00:00:00"/>
    <d v="2021-06-02T00:00:00"/>
    <m/>
    <n v="0"/>
    <n v="0"/>
    <s v="NO"/>
    <n v="1177039"/>
    <m/>
    <s v="NO"/>
    <s v="0.No esta en proceso jurídico"/>
    <x v="1"/>
    <n v="40419"/>
    <n v="1177039"/>
    <n v="1177039"/>
    <n v="0"/>
    <n v="0"/>
    <s v="DF"/>
    <s v="FARID DIAZ QUEJADA"/>
    <s v="Sin Contrato"/>
    <s v="07 - 2021"/>
    <d v="2021-08-20T00:00:00"/>
    <n v="0"/>
    <m/>
    <x v="3"/>
  </r>
  <r>
    <s v="63350"/>
    <s v="DE"/>
    <s v="5"/>
    <s v="GOBERNACION DE ANTIOQUIA"/>
    <m/>
    <s v="NI"/>
    <s v="800058016"/>
    <s v="ESE METROSALUD"/>
    <s v="F21320931"/>
    <n v="20931"/>
    <s v="F213"/>
    <s v="2021"/>
    <s v="5"/>
    <s v="31-60"/>
    <d v="2021-06-30T00:00:00"/>
    <s v="2021-08-19"/>
    <s v="SI"/>
    <s v="SI"/>
    <s v="SI"/>
    <n v="285094"/>
    <s v="IPS"/>
    <s v="F"/>
    <n v="285094"/>
    <d v="2021-05-10T00:00:00"/>
    <d v="2021-06-02T00:00:00"/>
    <m/>
    <n v="0"/>
    <n v="0"/>
    <s v="NO"/>
    <n v="285094"/>
    <m/>
    <s v="NO"/>
    <s v="0.No esta en proceso jurídico"/>
    <s v="F"/>
    <n v="285094"/>
    <d v="2021-05-10T00:00:00"/>
    <d v="2021-06-02T00:00:00"/>
    <m/>
    <n v="0"/>
    <n v="0"/>
    <s v="NO"/>
    <n v="285094"/>
    <m/>
    <s v="NO"/>
    <s v="0.No esta en proceso jurídico"/>
    <x v="1"/>
    <n v="40419"/>
    <n v="285094"/>
    <n v="285094"/>
    <n v="0"/>
    <n v="0"/>
    <s v="DF"/>
    <s v="FARID DIAZ QUEJADA"/>
    <s v="Sin Contrato"/>
    <s v="07 - 2021"/>
    <d v="2021-08-20T00:00:00"/>
    <n v="0"/>
    <m/>
    <x v="3"/>
  </r>
  <r>
    <s v="63511"/>
    <s v="DE"/>
    <s v="5"/>
    <s v="GOBERNACION DE ANTIOQUIA"/>
    <m/>
    <s v="NI"/>
    <s v="800058016"/>
    <s v="ESE METROSALUD"/>
    <s v="F21320932"/>
    <n v="20932"/>
    <s v="F213"/>
    <s v="2021"/>
    <s v="5"/>
    <s v="31-60"/>
    <d v="2021-06-30T00:00:00"/>
    <s v="2021-08-19"/>
    <s v="SI"/>
    <s v="SI"/>
    <s v="SI"/>
    <n v="28947"/>
    <s v="IPS"/>
    <s v="F"/>
    <n v="28947"/>
    <d v="2021-05-10T00:00:00"/>
    <d v="2021-06-02T00:00:00"/>
    <m/>
    <n v="0"/>
    <n v="0"/>
    <s v="NO"/>
    <n v="28947"/>
    <m/>
    <s v="NO"/>
    <s v="0.No esta en proceso jurídico"/>
    <s v="F"/>
    <n v="28947"/>
    <d v="2021-05-10T00:00:00"/>
    <d v="2021-06-02T00:00:00"/>
    <m/>
    <n v="0"/>
    <n v="0"/>
    <s v="NO"/>
    <n v="28947"/>
    <m/>
    <s v="NO"/>
    <s v="0.No esta en proceso jurídico"/>
    <x v="1"/>
    <n v="40420"/>
    <n v="28947"/>
    <n v="28947"/>
    <n v="0"/>
    <n v="0"/>
    <s v="DF"/>
    <s v="FARID DIAZ QUEJADA"/>
    <s v="Sin Contrato"/>
    <s v="07 - 2021"/>
    <d v="2021-08-20T00:00:00"/>
    <n v="0"/>
    <m/>
    <x v="3"/>
  </r>
  <r>
    <s v="77943"/>
    <s v="DE"/>
    <s v="5"/>
    <s v="GOBERNACION DE ANTIOQUIA"/>
    <m/>
    <s v="NI"/>
    <s v="800058016"/>
    <s v="ESE METROSALUD"/>
    <s v="F21320933"/>
    <n v="20933"/>
    <s v="F213"/>
    <s v="2021"/>
    <s v="5"/>
    <s v="31-60"/>
    <d v="2021-06-30T00:00:00"/>
    <s v="2021-08-19"/>
    <s v="SI"/>
    <s v="SI"/>
    <s v="SI"/>
    <n v="28947"/>
    <s v="IPS"/>
    <s v="F"/>
    <n v="28947"/>
    <d v="2021-05-10T00:00:00"/>
    <d v="2021-06-02T00:00:00"/>
    <m/>
    <n v="0"/>
    <n v="0"/>
    <s v="NO"/>
    <n v="28947"/>
    <m/>
    <s v="NO"/>
    <s v="0.No esta en proceso jurídico"/>
    <s v="F"/>
    <n v="28947"/>
    <d v="2021-05-10T00:00:00"/>
    <d v="2021-06-02T00:00:00"/>
    <m/>
    <n v="0"/>
    <n v="0"/>
    <s v="NO"/>
    <n v="28947"/>
    <m/>
    <s v="NO"/>
    <s v="0.No esta en proceso jurídico"/>
    <x v="1"/>
    <n v="40420"/>
    <n v="28947"/>
    <n v="28947"/>
    <n v="0"/>
    <n v="0"/>
    <s v="DF"/>
    <s v="FARID DIAZ QUEJADA"/>
    <s v="Sin Contrato"/>
    <s v="07 - 2021"/>
    <d v="2021-08-20T00:00:00"/>
    <n v="0"/>
    <m/>
    <x v="3"/>
  </r>
  <r>
    <s v="77944"/>
    <s v="DE"/>
    <s v="5"/>
    <s v="GOBERNACION DE ANTIOQUIA"/>
    <m/>
    <s v="NI"/>
    <s v="800058016"/>
    <s v="ESE METROSALUD"/>
    <s v="F21320934"/>
    <n v="20934"/>
    <s v="F213"/>
    <s v="2021"/>
    <s v="5"/>
    <s v="31-60"/>
    <d v="2021-06-30T00:00:00"/>
    <s v="2021-08-19"/>
    <s v="SI"/>
    <s v="SI"/>
    <s v="SI"/>
    <n v="169350"/>
    <s v="IPS"/>
    <s v="F"/>
    <n v="169350"/>
    <d v="2021-05-10T00:00:00"/>
    <d v="2021-06-02T00:00:00"/>
    <m/>
    <n v="0"/>
    <n v="0"/>
    <s v="NO"/>
    <n v="169350"/>
    <m/>
    <s v="NO"/>
    <s v="0.No esta en proceso jurídico"/>
    <s v="F"/>
    <n v="169350"/>
    <d v="2021-05-10T00:00:00"/>
    <d v="2021-06-02T00:00:00"/>
    <m/>
    <n v="0"/>
    <n v="0"/>
    <s v="NO"/>
    <n v="169350"/>
    <m/>
    <s v="NO"/>
    <s v="0.No esta en proceso jurídico"/>
    <x v="1"/>
    <n v="40419"/>
    <n v="169350"/>
    <n v="169350"/>
    <n v="0"/>
    <n v="0"/>
    <s v="DF"/>
    <s v="FARID DIAZ QUEJADA"/>
    <s v="Sin Contrato"/>
    <s v="07 - 2021"/>
    <d v="2021-08-20T00:00:00"/>
    <n v="0"/>
    <m/>
    <x v="3"/>
  </r>
  <r>
    <s v="77945"/>
    <s v="DE"/>
    <s v="5"/>
    <s v="GOBERNACION DE ANTIOQUIA"/>
    <m/>
    <s v="NI"/>
    <s v="800058016"/>
    <s v="ESE METROSALUD"/>
    <s v="F21320935"/>
    <n v="20935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7946"/>
    <s v="DE"/>
    <s v="5"/>
    <s v="GOBERNACION DE ANTIOQUIA"/>
    <m/>
    <s v="NI"/>
    <s v="800058016"/>
    <s v="ESE METROSALUD"/>
    <s v="F21320936"/>
    <n v="20936"/>
    <s v="F213"/>
    <s v="2021"/>
    <s v="5"/>
    <s v="31-60"/>
    <d v="2021-06-30T00:00:00"/>
    <s v="2021-08-19"/>
    <s v="SI"/>
    <s v="SI"/>
    <s v="SI"/>
    <n v="1104499"/>
    <s v="IPS"/>
    <s v="F"/>
    <n v="1104499"/>
    <d v="2021-05-10T00:00:00"/>
    <d v="2021-06-02T00:00:00"/>
    <m/>
    <n v="0"/>
    <n v="0"/>
    <s v="NO"/>
    <n v="1104499"/>
    <m/>
    <s v="NO"/>
    <s v="0.No esta en proceso jurídico"/>
    <s v="F"/>
    <n v="1104499"/>
    <d v="2021-05-10T00:00:00"/>
    <d v="2021-06-02T00:00:00"/>
    <m/>
    <n v="0"/>
    <n v="0"/>
    <s v="NO"/>
    <n v="1104499"/>
    <m/>
    <s v="NO"/>
    <s v="0.No esta en proceso jurídico"/>
    <x v="1"/>
    <n v="40435"/>
    <n v="1104499"/>
    <n v="1104499"/>
    <n v="0"/>
    <n v="0"/>
    <s v="NR"/>
    <s v="FARID DIAZ QUEJADA"/>
    <s v="Sin Contrato"/>
    <n v="0"/>
    <m/>
    <n v="0"/>
    <m/>
    <x v="4"/>
  </r>
  <r>
    <s v="77947"/>
    <s v="DE"/>
    <s v="5"/>
    <s v="GOBERNACION DE ANTIOQUIA"/>
    <m/>
    <s v="NI"/>
    <s v="800058016"/>
    <s v="ESE METROSALUD"/>
    <s v="F21320937"/>
    <n v="20937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76658"/>
    <s v="DE"/>
    <s v="5"/>
    <s v="GOBERNACION DE ANTIOQUIA"/>
    <m/>
    <s v="NI"/>
    <s v="800058016"/>
    <s v="ESE METROSALUD"/>
    <s v="F21320938"/>
    <n v="20938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6659"/>
    <s v="DE"/>
    <s v="5"/>
    <s v="GOBERNACION DE ANTIOQUIA"/>
    <m/>
    <s v="NI"/>
    <s v="800058016"/>
    <s v="ESE METROSALUD"/>
    <s v="F21320939"/>
    <n v="20939"/>
    <s v="F213"/>
    <s v="2021"/>
    <s v="5"/>
    <s v="31-60"/>
    <d v="2021-06-30T00:00:00"/>
    <s v="2021-08-19"/>
    <s v="SI"/>
    <s v="SI"/>
    <s v="SI"/>
    <n v="68705"/>
    <s v="IPS"/>
    <s v="F"/>
    <n v="68705"/>
    <d v="2021-05-10T00:00:00"/>
    <d v="2021-06-02T00:00:00"/>
    <m/>
    <n v="0"/>
    <n v="0"/>
    <s v="NO"/>
    <n v="68705"/>
    <m/>
    <s v="NO"/>
    <s v="0.No esta en proceso jurídico"/>
    <s v="F"/>
    <n v="68705"/>
    <d v="2021-05-10T00:00:00"/>
    <d v="2021-06-02T00:00:00"/>
    <m/>
    <n v="0"/>
    <n v="0"/>
    <s v="NO"/>
    <n v="68705"/>
    <m/>
    <s v="NO"/>
    <s v="0.No esta en proceso jurídico"/>
    <x v="1"/>
    <n v="40419"/>
    <n v="68705"/>
    <n v="68705"/>
    <n v="0"/>
    <n v="0"/>
    <s v="DF"/>
    <s v="FARID DIAZ QUEJADA"/>
    <s v="Sin Contrato"/>
    <s v="07 - 2021"/>
    <d v="2021-08-20T00:00:00"/>
    <n v="0"/>
    <m/>
    <x v="3"/>
  </r>
  <r>
    <s v="76660"/>
    <s v="DE"/>
    <s v="5"/>
    <s v="GOBERNACION DE ANTIOQUIA"/>
    <m/>
    <s v="NI"/>
    <s v="800058016"/>
    <s v="ESE METROSALUD"/>
    <s v="F21320940"/>
    <n v="20940"/>
    <s v="F213"/>
    <s v="2021"/>
    <s v="5"/>
    <s v="31-60"/>
    <d v="2021-06-30T00:00:00"/>
    <s v="2021-08-19"/>
    <s v="SI"/>
    <s v="SI"/>
    <s v="SI"/>
    <n v="155701"/>
    <s v="IPS"/>
    <s v="F"/>
    <n v="155701"/>
    <d v="2021-05-10T00:00:00"/>
    <d v="2021-06-02T00:00:00"/>
    <m/>
    <n v="0"/>
    <n v="0"/>
    <s v="NO"/>
    <n v="155701"/>
    <m/>
    <s v="NO"/>
    <s v="0.No esta en proceso jurídico"/>
    <s v="F"/>
    <n v="155701"/>
    <d v="2021-05-10T00:00:00"/>
    <d v="2021-06-02T00:00:00"/>
    <m/>
    <n v="0"/>
    <n v="0"/>
    <s v="NO"/>
    <n v="155701"/>
    <m/>
    <s v="NO"/>
    <s v="0.No esta en proceso jurídico"/>
    <x v="1"/>
    <n v="40419"/>
    <n v="155701"/>
    <n v="155701"/>
    <n v="0"/>
    <n v="0"/>
    <s v="DF"/>
    <s v="FARID DIAZ QUEJADA"/>
    <s v="Sin Contrato"/>
    <s v="07 - 2021"/>
    <d v="2021-08-20T00:00:00"/>
    <n v="0"/>
    <m/>
    <x v="3"/>
  </r>
  <r>
    <s v="76661"/>
    <s v="DE"/>
    <s v="5"/>
    <s v="GOBERNACION DE ANTIOQUIA"/>
    <m/>
    <s v="NI"/>
    <s v="800058016"/>
    <s v="ESE METROSALUD"/>
    <s v="F21320941"/>
    <n v="20941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6662"/>
    <s v="DE"/>
    <s v="5"/>
    <s v="GOBERNACION DE ANTIOQUIA"/>
    <m/>
    <s v="NI"/>
    <s v="800058016"/>
    <s v="ESE METROSALUD"/>
    <s v="F21320942"/>
    <n v="20942"/>
    <s v="F213"/>
    <s v="2021"/>
    <s v="5"/>
    <s v="31-60"/>
    <d v="2021-06-30T00:00:00"/>
    <s v="2021-08-19"/>
    <s v="SI"/>
    <s v="SI"/>
    <s v="SI"/>
    <n v="147855"/>
    <s v="IPS"/>
    <s v="F"/>
    <n v="147855"/>
    <d v="2021-05-10T00:00:00"/>
    <d v="2021-06-02T00:00:00"/>
    <m/>
    <n v="0"/>
    <n v="0"/>
    <s v="NO"/>
    <n v="147855"/>
    <m/>
    <s v="NO"/>
    <s v="0.No esta en proceso jurídico"/>
    <s v="F"/>
    <n v="147855"/>
    <d v="2021-05-10T00:00:00"/>
    <d v="2021-06-02T00:00:00"/>
    <m/>
    <n v="0"/>
    <n v="0"/>
    <s v="NO"/>
    <n v="147855"/>
    <m/>
    <s v="NO"/>
    <s v="0.No esta en proceso jurídico"/>
    <x v="1"/>
    <n v="40419"/>
    <n v="147855"/>
    <n v="147855"/>
    <n v="0"/>
    <n v="0"/>
    <s v="DF"/>
    <s v="FARID DIAZ QUEJADA"/>
    <s v="Sin Contrato"/>
    <s v="07 - 2021"/>
    <d v="2021-08-20T00:00:00"/>
    <n v="0"/>
    <m/>
    <x v="3"/>
  </r>
  <r>
    <s v="76663"/>
    <s v="DE"/>
    <s v="5"/>
    <s v="GOBERNACION DE ANTIOQUIA"/>
    <m/>
    <s v="NI"/>
    <s v="800058016"/>
    <s v="ESE METROSALUD"/>
    <s v="F21320943"/>
    <n v="20943"/>
    <s v="F213"/>
    <s v="2021"/>
    <s v="5"/>
    <s v="31-60"/>
    <d v="2021-06-30T00:00:00"/>
    <s v="2021-08-19"/>
    <s v="SI"/>
    <s v="SI"/>
    <s v="SI"/>
    <n v="1120000"/>
    <s v="IPS"/>
    <s v="F"/>
    <n v="1120000"/>
    <d v="2021-05-10T00:00:00"/>
    <d v="2021-06-02T00:00:00"/>
    <m/>
    <n v="0"/>
    <n v="0"/>
    <s v="NO"/>
    <n v="1120000"/>
    <m/>
    <s v="NO"/>
    <s v="0.No esta en proceso jurídico"/>
    <s v="F"/>
    <n v="1120000"/>
    <d v="2021-05-10T00:00:00"/>
    <d v="2021-06-02T00:00:00"/>
    <m/>
    <n v="0"/>
    <n v="0"/>
    <s v="NO"/>
    <n v="1120000"/>
    <m/>
    <s v="NO"/>
    <s v="0.No esta en proceso jurídico"/>
    <x v="1"/>
    <n v="40419"/>
    <n v="1120000"/>
    <n v="1120000"/>
    <n v="0"/>
    <n v="0"/>
    <s v="DF"/>
    <s v="FARID DIAZ QUEJADA"/>
    <s v="Sin Contrato"/>
    <s v="07 - 2021"/>
    <d v="2021-08-20T00:00:00"/>
    <n v="0"/>
    <m/>
    <x v="3"/>
  </r>
  <r>
    <s v="76664"/>
    <s v="DE"/>
    <s v="5"/>
    <s v="GOBERNACION DE ANTIOQUIA"/>
    <m/>
    <s v="NI"/>
    <s v="800058016"/>
    <s v="ESE METROSALUD"/>
    <s v="F21320944"/>
    <n v="20944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6665"/>
    <s v="DE"/>
    <s v="5"/>
    <s v="GOBERNACION DE ANTIOQUIA"/>
    <m/>
    <s v="NI"/>
    <s v="800058016"/>
    <s v="ESE METROSALUD"/>
    <s v="F21320945"/>
    <n v="20945"/>
    <s v="F213"/>
    <s v="2021"/>
    <s v="5"/>
    <s v="31-60"/>
    <d v="2021-06-30T00:00:00"/>
    <s v="2021-08-19"/>
    <s v="SI"/>
    <s v="SI"/>
    <s v="SI"/>
    <n v="45591"/>
    <s v="IPS"/>
    <s v="F"/>
    <n v="45591"/>
    <d v="2021-05-10T00:00:00"/>
    <d v="2021-06-02T00:00:00"/>
    <m/>
    <n v="0"/>
    <n v="0"/>
    <s v="NO"/>
    <n v="45591"/>
    <m/>
    <s v="NO"/>
    <s v="0.No esta en proceso jurídico"/>
    <s v="F"/>
    <n v="45591"/>
    <d v="2021-05-10T00:00:00"/>
    <d v="2021-06-02T00:00:00"/>
    <m/>
    <n v="0"/>
    <n v="0"/>
    <s v="NO"/>
    <n v="45591"/>
    <m/>
    <s v="NO"/>
    <s v="0.No esta en proceso jurídico"/>
    <x v="1"/>
    <n v="40419"/>
    <n v="45591"/>
    <n v="45591"/>
    <n v="0"/>
    <n v="0"/>
    <s v="DF"/>
    <s v="FARID DIAZ QUEJADA"/>
    <s v="Sin Contrato"/>
    <s v="07 - 2021"/>
    <d v="2021-08-20T00:00:00"/>
    <n v="0"/>
    <m/>
    <x v="3"/>
  </r>
  <r>
    <s v="77948"/>
    <s v="DE"/>
    <s v="5"/>
    <s v="GOBERNACION DE ANTIOQUIA"/>
    <m/>
    <s v="NI"/>
    <s v="800058016"/>
    <s v="ESE METROSALUD"/>
    <s v="F21320946"/>
    <n v="20946"/>
    <s v="F213"/>
    <s v="2021"/>
    <s v="5"/>
    <s v="31-60"/>
    <d v="2021-06-30T00:00:00"/>
    <s v="2021-08-19"/>
    <s v="SI"/>
    <s v="SI"/>
    <s v="SI"/>
    <n v="80655"/>
    <s v="IPS"/>
    <s v="F"/>
    <n v="80655"/>
    <d v="2021-05-10T00:00:00"/>
    <d v="2021-06-02T00:00:00"/>
    <m/>
    <n v="0"/>
    <n v="0"/>
    <s v="NO"/>
    <n v="80655"/>
    <m/>
    <s v="NO"/>
    <s v="0.No esta en proceso jurídico"/>
    <s v="F"/>
    <n v="80655"/>
    <d v="2021-05-10T00:00:00"/>
    <d v="2021-06-02T00:00:00"/>
    <m/>
    <n v="0"/>
    <n v="0"/>
    <s v="NO"/>
    <n v="80655"/>
    <m/>
    <s v="NO"/>
    <s v="0.No esta en proceso jurídico"/>
    <x v="1"/>
    <n v="40419"/>
    <n v="80655"/>
    <n v="80655"/>
    <n v="0"/>
    <n v="0"/>
    <s v="DF"/>
    <s v="FARID DIAZ QUEJADA"/>
    <s v="Sin Contrato"/>
    <s v="07 - 2021"/>
    <d v="2021-08-20T00:00:00"/>
    <n v="0"/>
    <m/>
    <x v="3"/>
  </r>
  <r>
    <s v="77949"/>
    <s v="DE"/>
    <s v="5"/>
    <s v="GOBERNACION DE ANTIOQUIA"/>
    <m/>
    <s v="NI"/>
    <s v="800058016"/>
    <s v="ESE METROSALUD"/>
    <s v="F21320947"/>
    <n v="20947"/>
    <s v="F213"/>
    <s v="2021"/>
    <s v="5"/>
    <s v="31-60"/>
    <d v="2021-06-30T00:00:00"/>
    <s v="2021-08-19"/>
    <s v="SI"/>
    <s v="SI"/>
    <s v="SI"/>
    <n v="1120000"/>
    <s v="IPS"/>
    <s v="F"/>
    <n v="1120000"/>
    <d v="2021-05-10T00:00:00"/>
    <d v="2021-06-02T00:00:00"/>
    <m/>
    <n v="0"/>
    <n v="0"/>
    <s v="NO"/>
    <n v="1120000"/>
    <m/>
    <s v="NO"/>
    <s v="0.No esta en proceso jurídico"/>
    <s v="F"/>
    <n v="1120000"/>
    <d v="2021-05-10T00:00:00"/>
    <d v="2021-06-02T00:00:00"/>
    <m/>
    <n v="0"/>
    <n v="0"/>
    <s v="NO"/>
    <n v="1120000"/>
    <m/>
    <s v="NO"/>
    <s v="0.No esta en proceso jurídico"/>
    <x v="1"/>
    <n v="40419"/>
    <n v="1120000"/>
    <n v="1120000"/>
    <n v="0"/>
    <n v="0"/>
    <s v="DF"/>
    <s v="FARID DIAZ QUEJADA"/>
    <s v="Sin Contrato"/>
    <s v="07 - 2021"/>
    <d v="2021-08-20T00:00:00"/>
    <n v="0"/>
    <m/>
    <x v="3"/>
  </r>
  <r>
    <s v="77950"/>
    <s v="DE"/>
    <s v="5"/>
    <s v="GOBERNACION DE ANTIOQUIA"/>
    <m/>
    <s v="NI"/>
    <s v="800058016"/>
    <s v="ESE METROSALUD"/>
    <s v="F21320948"/>
    <n v="20948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7951"/>
    <s v="DE"/>
    <s v="5"/>
    <s v="GOBERNACION DE ANTIOQUIA"/>
    <m/>
    <s v="NI"/>
    <s v="800058016"/>
    <s v="ESE METROSALUD"/>
    <s v="F21320949"/>
    <n v="20949"/>
    <s v="F213"/>
    <s v="2021"/>
    <s v="5"/>
    <s v="31-60"/>
    <d v="2021-06-30T00:00:00"/>
    <s v="2021-08-19"/>
    <s v="SI"/>
    <s v="SI"/>
    <s v="SI"/>
    <n v="80655"/>
    <s v="IPS"/>
    <s v="F"/>
    <n v="80655"/>
    <d v="2021-05-10T00:00:00"/>
    <d v="2021-06-02T00:00:00"/>
    <m/>
    <n v="0"/>
    <n v="0"/>
    <s v="NO"/>
    <n v="80655"/>
    <m/>
    <s v="NO"/>
    <s v="0.No esta en proceso jurídico"/>
    <s v="F"/>
    <n v="80655"/>
    <d v="2021-05-10T00:00:00"/>
    <d v="2021-06-02T00:00:00"/>
    <m/>
    <n v="0"/>
    <n v="0"/>
    <s v="NO"/>
    <n v="80655"/>
    <m/>
    <s v="NO"/>
    <s v="0.No esta en proceso jurídico"/>
    <x v="1"/>
    <n v="40419"/>
    <n v="80655"/>
    <n v="80655"/>
    <n v="0"/>
    <n v="0"/>
    <s v="DF"/>
    <s v="FARID DIAZ QUEJADA"/>
    <s v="Sin Contrato"/>
    <s v="07 - 2021"/>
    <d v="2021-08-20T00:00:00"/>
    <n v="0"/>
    <m/>
    <x v="3"/>
  </r>
  <r>
    <s v="77952"/>
    <s v="DE"/>
    <s v="5"/>
    <s v="GOBERNACION DE ANTIOQUIA"/>
    <m/>
    <s v="NI"/>
    <s v="800058016"/>
    <s v="ESE METROSALUD"/>
    <s v="F21320950"/>
    <n v="20950"/>
    <s v="F213"/>
    <s v="2021"/>
    <s v="5"/>
    <s v="31-60"/>
    <d v="2021-06-30T00:00:00"/>
    <s v="2021-08-19"/>
    <s v="SI"/>
    <s v="SI"/>
    <s v="SI"/>
    <n v="45591"/>
    <s v="IPS"/>
    <s v="F"/>
    <n v="45591"/>
    <d v="2021-05-10T00:00:00"/>
    <d v="2021-06-02T00:00:00"/>
    <m/>
    <n v="0"/>
    <n v="0"/>
    <s v="NO"/>
    <n v="45591"/>
    <m/>
    <s v="NO"/>
    <s v="0.No esta en proceso jurídico"/>
    <s v="F"/>
    <n v="45591"/>
    <d v="2021-05-10T00:00:00"/>
    <d v="2021-06-02T00:00:00"/>
    <m/>
    <n v="0"/>
    <n v="0"/>
    <s v="NO"/>
    <n v="45591"/>
    <m/>
    <s v="NO"/>
    <s v="0.No esta en proceso jurídico"/>
    <x v="1"/>
    <n v="40419"/>
    <n v="45591"/>
    <n v="45591"/>
    <n v="0"/>
    <n v="0"/>
    <s v="DF"/>
    <s v="FARID DIAZ QUEJADA"/>
    <s v="Sin Contrato"/>
    <s v="07 - 2021"/>
    <d v="2021-08-20T00:00:00"/>
    <n v="0"/>
    <m/>
    <x v="3"/>
  </r>
  <r>
    <s v="77953"/>
    <s v="DE"/>
    <s v="5"/>
    <s v="GOBERNACION DE ANTIOQUIA"/>
    <m/>
    <s v="NI"/>
    <s v="800058016"/>
    <s v="ESE METROSALUD"/>
    <s v="F21320951"/>
    <n v="20951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7954"/>
    <s v="DE"/>
    <s v="5"/>
    <s v="GOBERNACION DE ANTIOQUIA"/>
    <m/>
    <s v="NI"/>
    <s v="800058016"/>
    <s v="ESE METROSALUD"/>
    <s v="F21320952"/>
    <n v="20952"/>
    <s v="F213"/>
    <s v="2021"/>
    <s v="5"/>
    <s v="31-60"/>
    <d v="2021-06-30T00:00:00"/>
    <s v="2021-08-19"/>
    <s v="SI"/>
    <s v="SI"/>
    <s v="SI"/>
    <n v="45591"/>
    <s v="IPS"/>
    <s v="F"/>
    <n v="45591"/>
    <d v="2021-05-10T00:00:00"/>
    <d v="2021-06-02T00:00:00"/>
    <m/>
    <n v="0"/>
    <n v="0"/>
    <s v="NO"/>
    <n v="45591"/>
    <m/>
    <s v="NO"/>
    <s v="0.No esta en proceso jurídico"/>
    <s v="F"/>
    <n v="45591"/>
    <d v="2021-05-10T00:00:00"/>
    <d v="2021-06-02T00:00:00"/>
    <m/>
    <n v="0"/>
    <n v="0"/>
    <s v="NO"/>
    <n v="45591"/>
    <m/>
    <s v="NO"/>
    <s v="0.No esta en proceso jurídico"/>
    <x v="1"/>
    <n v="40419"/>
    <n v="45591"/>
    <n v="45591"/>
    <n v="0"/>
    <n v="0"/>
    <s v="DF"/>
    <s v="FARID DIAZ QUEJADA"/>
    <s v="Sin Contrato"/>
    <s v="07 - 2021"/>
    <d v="2021-08-20T00:00:00"/>
    <n v="0"/>
    <m/>
    <x v="3"/>
  </r>
  <r>
    <s v="77955"/>
    <s v="DE"/>
    <s v="5"/>
    <s v="GOBERNACION DE ANTIOQUIA"/>
    <m/>
    <s v="NI"/>
    <s v="800058016"/>
    <s v="ESE METROSALUD"/>
    <s v="F21320953"/>
    <n v="20953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7956"/>
    <s v="DE"/>
    <s v="5"/>
    <s v="GOBERNACION DE ANTIOQUIA"/>
    <m/>
    <s v="NI"/>
    <s v="800058016"/>
    <s v="ESE METROSALUD"/>
    <s v="F21320954"/>
    <n v="20954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7957"/>
    <s v="DE"/>
    <s v="5"/>
    <s v="GOBERNACION DE ANTIOQUIA"/>
    <m/>
    <s v="NI"/>
    <s v="800058016"/>
    <s v="ESE METROSALUD"/>
    <s v="F21320955"/>
    <n v="20955"/>
    <s v="F213"/>
    <s v="2021"/>
    <s v="5"/>
    <s v="31-60"/>
    <d v="2021-06-30T00:00:00"/>
    <s v="2021-08-19"/>
    <s v="SI"/>
    <s v="SI"/>
    <s v="SI"/>
    <n v="507177"/>
    <s v="IPS"/>
    <s v="F"/>
    <n v="507177"/>
    <d v="2021-05-10T00:00:00"/>
    <d v="2021-06-02T00:00:00"/>
    <m/>
    <n v="0"/>
    <n v="0"/>
    <s v="NO"/>
    <n v="507177"/>
    <m/>
    <s v="NO"/>
    <s v="0.No esta en proceso jurídico"/>
    <s v="F"/>
    <n v="507177"/>
    <d v="2021-05-10T00:00:00"/>
    <d v="2021-06-02T00:00:00"/>
    <m/>
    <n v="0"/>
    <n v="0"/>
    <s v="NO"/>
    <n v="507177"/>
    <m/>
    <s v="NO"/>
    <s v="0.No esta en proceso jurídico"/>
    <x v="1"/>
    <n v="40419"/>
    <n v="507177"/>
    <n v="507177"/>
    <n v="0"/>
    <n v="0"/>
    <s v="DF"/>
    <s v="FARID DIAZ QUEJADA"/>
    <s v="Sin Contrato"/>
    <s v="07 - 2021"/>
    <d v="2021-08-20T00:00:00"/>
    <n v="0"/>
    <m/>
    <x v="3"/>
  </r>
  <r>
    <s v="77958"/>
    <s v="DE"/>
    <s v="5"/>
    <s v="GOBERNACION DE ANTIOQUIA"/>
    <m/>
    <s v="NI"/>
    <s v="800058016"/>
    <s v="ESE METROSALUD"/>
    <s v="F21320956"/>
    <n v="20956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7959"/>
    <s v="DE"/>
    <s v="5"/>
    <s v="GOBERNACION DE ANTIOQUIA"/>
    <m/>
    <s v="NI"/>
    <s v="800058016"/>
    <s v="ESE METROSALUD"/>
    <s v="F21320957"/>
    <n v="20957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7960"/>
    <s v="DE"/>
    <s v="5"/>
    <s v="GOBERNACION DE ANTIOQUIA"/>
    <m/>
    <s v="NI"/>
    <s v="800058016"/>
    <s v="ESE METROSALUD"/>
    <s v="F21320958"/>
    <n v="20958"/>
    <s v="F213"/>
    <s v="2021"/>
    <s v="5"/>
    <s v="31-60"/>
    <d v="2021-06-30T00:00:00"/>
    <s v="2021-08-19"/>
    <s v="SI"/>
    <s v="SI"/>
    <s v="SI"/>
    <n v="1220000"/>
    <s v="IPS"/>
    <s v="F"/>
    <n v="1220000"/>
    <d v="2021-05-10T00:00:00"/>
    <d v="2021-06-02T00:00:00"/>
    <m/>
    <n v="0"/>
    <n v="0"/>
    <s v="NO"/>
    <n v="1220000"/>
    <m/>
    <s v="NO"/>
    <s v="0.No esta en proceso jurídico"/>
    <s v="F"/>
    <n v="1220000"/>
    <d v="2021-05-10T00:00:00"/>
    <d v="2021-06-02T00:00:00"/>
    <m/>
    <n v="0"/>
    <n v="0"/>
    <s v="NO"/>
    <n v="1220000"/>
    <m/>
    <s v="NO"/>
    <s v="0.No esta en proceso jurídico"/>
    <x v="1"/>
    <n v="40419"/>
    <n v="1220000"/>
    <n v="1220000"/>
    <n v="0"/>
    <n v="0"/>
    <s v="DF"/>
    <s v="FARID DIAZ QUEJADA"/>
    <s v="Sin Contrato"/>
    <s v="07 - 2021"/>
    <d v="2021-08-20T00:00:00"/>
    <n v="0"/>
    <m/>
    <x v="3"/>
  </r>
  <r>
    <s v="77961"/>
    <s v="DE"/>
    <s v="5"/>
    <s v="GOBERNACION DE ANTIOQUIA"/>
    <m/>
    <s v="NI"/>
    <s v="800058016"/>
    <s v="ESE METROSALUD"/>
    <s v="F21320959"/>
    <n v="20959"/>
    <s v="F213"/>
    <s v="2021"/>
    <s v="5"/>
    <s v="31-60"/>
    <d v="2021-06-30T00:00:00"/>
    <s v="2021-08-19"/>
    <s v="SI"/>
    <s v="SI"/>
    <s v="SI"/>
    <n v="32806"/>
    <s v="IPS"/>
    <s v="F"/>
    <n v="32806"/>
    <d v="2021-05-10T00:00:00"/>
    <d v="2021-06-02T00:00:00"/>
    <m/>
    <n v="0"/>
    <n v="0"/>
    <s v="NO"/>
    <n v="32806"/>
    <m/>
    <s v="NO"/>
    <s v="0.No esta en proceso jurídico"/>
    <s v="F"/>
    <n v="32806"/>
    <d v="2021-05-10T00:00:00"/>
    <d v="2021-06-02T00:00:00"/>
    <m/>
    <n v="0"/>
    <n v="0"/>
    <s v="NO"/>
    <n v="32806"/>
    <m/>
    <s v="NO"/>
    <s v="0.No esta en proceso jurídico"/>
    <x v="1"/>
    <n v="40419"/>
    <n v="32806"/>
    <n v="32806"/>
    <n v="0"/>
    <n v="0"/>
    <s v="DF"/>
    <s v="FARID DIAZ QUEJADA"/>
    <s v="Sin Contrato"/>
    <s v="07 - 2021"/>
    <d v="2021-08-20T00:00:00"/>
    <n v="0"/>
    <m/>
    <x v="3"/>
  </r>
  <r>
    <s v="77962"/>
    <s v="DE"/>
    <s v="5"/>
    <s v="GOBERNACION DE ANTIOQUIA"/>
    <m/>
    <s v="NI"/>
    <s v="800058016"/>
    <s v="ESE METROSALUD"/>
    <s v="F21320960"/>
    <n v="20960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6709"/>
    <s v="DE"/>
    <s v="5"/>
    <s v="GOBERNACION DE ANTIOQUIA"/>
    <m/>
    <s v="NI"/>
    <s v="800058016"/>
    <s v="ESE METROSALUD"/>
    <s v="F21320961"/>
    <n v="20961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6710"/>
    <s v="DE"/>
    <s v="5"/>
    <s v="GOBERNACION DE ANTIOQUIA"/>
    <m/>
    <s v="NI"/>
    <s v="800058016"/>
    <s v="ESE METROSALUD"/>
    <s v="F21320962"/>
    <n v="20962"/>
    <s v="F213"/>
    <s v="2021"/>
    <s v="5"/>
    <s v="31-60"/>
    <d v="2021-06-30T00:00:00"/>
    <s v="2021-08-19"/>
    <s v="SI"/>
    <s v="SI"/>
    <s v="SI"/>
    <n v="115982"/>
    <s v="IPS"/>
    <s v="F"/>
    <n v="115982"/>
    <d v="2021-05-10T00:00:00"/>
    <d v="2021-06-02T00:00:00"/>
    <m/>
    <n v="0"/>
    <n v="0"/>
    <s v="NO"/>
    <n v="115982"/>
    <m/>
    <s v="NO"/>
    <s v="0.No esta en proceso jurídico"/>
    <s v="F"/>
    <n v="115982"/>
    <d v="2021-05-10T00:00:00"/>
    <d v="2021-06-02T00:00:00"/>
    <m/>
    <n v="0"/>
    <n v="0"/>
    <s v="NO"/>
    <n v="115982"/>
    <m/>
    <s v="NO"/>
    <s v="0.No esta en proceso jurídico"/>
    <x v="1"/>
    <n v="40419"/>
    <n v="115982"/>
    <n v="115982"/>
    <n v="0"/>
    <n v="0"/>
    <s v="DF"/>
    <s v="FARID DIAZ QUEJADA"/>
    <s v="Sin Contrato"/>
    <s v="07 - 2021"/>
    <d v="2021-08-20T00:00:00"/>
    <n v="0"/>
    <m/>
    <x v="3"/>
  </r>
  <r>
    <s v="76711"/>
    <s v="DE"/>
    <s v="5"/>
    <s v="GOBERNACION DE ANTIOQUIA"/>
    <m/>
    <s v="NI"/>
    <s v="800058016"/>
    <s v="ESE METROSALUD"/>
    <s v="F21320963"/>
    <n v="20963"/>
    <s v="F213"/>
    <s v="2021"/>
    <s v="5"/>
    <s v="31-60"/>
    <d v="2021-06-30T00:00:00"/>
    <s v="2021-08-19"/>
    <s v="SI"/>
    <s v="SI"/>
    <s v="SI"/>
    <n v="200883"/>
    <s v="IPS"/>
    <s v="F"/>
    <n v="200883"/>
    <d v="2021-05-10T00:00:00"/>
    <d v="2021-06-02T00:00:00"/>
    <m/>
    <n v="0"/>
    <n v="0"/>
    <s v="NO"/>
    <n v="200883"/>
    <m/>
    <s v="NO"/>
    <s v="0.No esta en proceso jurídico"/>
    <s v="F"/>
    <n v="200883"/>
    <d v="2021-05-10T00:00:00"/>
    <d v="2021-06-02T00:00:00"/>
    <m/>
    <n v="0"/>
    <n v="0"/>
    <s v="NO"/>
    <n v="200883"/>
    <m/>
    <s v="NO"/>
    <s v="0.No esta en proceso jurídico"/>
    <x v="1"/>
    <n v="40419"/>
    <n v="200883"/>
    <n v="200883"/>
    <n v="0"/>
    <n v="0"/>
    <s v="DF"/>
    <s v="FARID DIAZ QUEJADA"/>
    <s v="Sin Contrato"/>
    <s v="07 - 2021"/>
    <d v="2021-08-20T00:00:00"/>
    <n v="0"/>
    <m/>
    <x v="3"/>
  </r>
  <r>
    <s v="76712"/>
    <s v="DE"/>
    <s v="5"/>
    <s v="GOBERNACION DE ANTIOQUIA"/>
    <m/>
    <s v="NI"/>
    <s v="800058016"/>
    <s v="ESE METROSALUD"/>
    <s v="F21320964"/>
    <n v="20964"/>
    <s v="F213"/>
    <s v="2021"/>
    <s v="5"/>
    <s v="31-60"/>
    <d v="2021-06-30T00:00:00"/>
    <s v="2021-08-19"/>
    <s v="SI"/>
    <s v="SI"/>
    <s v="SI"/>
    <n v="315097"/>
    <s v="IPS"/>
    <s v="F"/>
    <n v="315097"/>
    <d v="2021-05-10T00:00:00"/>
    <d v="2021-06-02T00:00:00"/>
    <m/>
    <n v="0"/>
    <n v="0"/>
    <s v="NO"/>
    <n v="315097"/>
    <m/>
    <s v="NO"/>
    <s v="0.No esta en proceso jurídico"/>
    <s v="F"/>
    <n v="315097"/>
    <d v="2021-05-10T00:00:00"/>
    <d v="2021-06-02T00:00:00"/>
    <m/>
    <n v="0"/>
    <n v="0"/>
    <s v="NO"/>
    <n v="315097"/>
    <m/>
    <s v="NO"/>
    <s v="0.No esta en proceso jurídico"/>
    <x v="1"/>
    <n v="40435"/>
    <n v="315097"/>
    <n v="315097"/>
    <n v="0"/>
    <n v="0"/>
    <s v="NR"/>
    <s v="FARID DIAZ QUEJADA"/>
    <s v="Sin Contrato"/>
    <n v="0"/>
    <m/>
    <n v="0"/>
    <m/>
    <x v="4"/>
  </r>
  <r>
    <s v="76713"/>
    <s v="DE"/>
    <s v="5"/>
    <s v="GOBERNACION DE ANTIOQUIA"/>
    <m/>
    <s v="NI"/>
    <s v="800058016"/>
    <s v="ESE METROSALUD"/>
    <s v="F21320965"/>
    <n v="20965"/>
    <s v="F213"/>
    <s v="2021"/>
    <s v="5"/>
    <s v="31-60"/>
    <d v="2021-06-30T00:00:00"/>
    <s v="2021-08-19"/>
    <s v="SI"/>
    <s v="SI"/>
    <s v="SI"/>
    <n v="562523"/>
    <s v="IPS"/>
    <s v="F"/>
    <n v="562523"/>
    <d v="2021-05-10T00:00:00"/>
    <d v="2021-06-02T00:00:00"/>
    <m/>
    <n v="0"/>
    <n v="0"/>
    <s v="NO"/>
    <n v="562523"/>
    <m/>
    <s v="NO"/>
    <s v="0.No esta en proceso jurídico"/>
    <s v="F"/>
    <n v="562523"/>
    <d v="2021-05-10T00:00:00"/>
    <d v="2021-06-02T00:00:00"/>
    <m/>
    <n v="0"/>
    <n v="0"/>
    <s v="NO"/>
    <n v="562523"/>
    <m/>
    <s v="NO"/>
    <s v="0.No esta en proceso jurídico"/>
    <x v="1"/>
    <n v="40419"/>
    <n v="562523"/>
    <n v="562523"/>
    <n v="0"/>
    <n v="0"/>
    <s v="DF"/>
    <s v="FARID DIAZ QUEJADA"/>
    <s v="Sin Contrato"/>
    <s v="07 - 2021"/>
    <d v="2021-08-20T00:00:00"/>
    <n v="0"/>
    <m/>
    <x v="3"/>
  </r>
  <r>
    <s v="76714"/>
    <s v="DE"/>
    <s v="5"/>
    <s v="GOBERNACION DE ANTIOQUIA"/>
    <m/>
    <s v="NI"/>
    <s v="800058016"/>
    <s v="ESE METROSALUD"/>
    <s v="F21320966"/>
    <n v="20966"/>
    <s v="F213"/>
    <s v="2021"/>
    <s v="5"/>
    <s v="31-60"/>
    <d v="2021-06-30T00:00:00"/>
    <s v="2021-08-19"/>
    <s v="SI"/>
    <s v="SI"/>
    <s v="SI"/>
    <n v="1220000"/>
    <s v="IPS"/>
    <s v="F"/>
    <n v="1220000"/>
    <d v="2021-05-10T00:00:00"/>
    <d v="2021-06-02T00:00:00"/>
    <m/>
    <n v="0"/>
    <n v="0"/>
    <s v="NO"/>
    <n v="1220000"/>
    <m/>
    <s v="NO"/>
    <s v="0.No esta en proceso jurídico"/>
    <s v="F"/>
    <n v="1220000"/>
    <d v="2021-05-10T00:00:00"/>
    <d v="2021-06-02T00:00:00"/>
    <m/>
    <n v="0"/>
    <n v="0"/>
    <s v="NO"/>
    <n v="1220000"/>
    <m/>
    <s v="NO"/>
    <s v="0.No esta en proceso jurídico"/>
    <x v="1"/>
    <n v="40419"/>
    <n v="1220000"/>
    <n v="1220000"/>
    <n v="0"/>
    <n v="0"/>
    <s v="DF"/>
    <s v="FARID DIAZ QUEJADA"/>
    <s v="Sin Contrato"/>
    <s v="07 - 2021"/>
    <d v="2021-08-20T00:00:00"/>
    <n v="0"/>
    <m/>
    <x v="3"/>
  </r>
  <r>
    <s v="76715"/>
    <s v="DE"/>
    <s v="5"/>
    <s v="GOBERNACION DE ANTIOQUIA"/>
    <m/>
    <s v="NI"/>
    <s v="800058016"/>
    <s v="ESE METROSALUD"/>
    <s v="F21320967"/>
    <n v="20967"/>
    <s v="F213"/>
    <s v="2021"/>
    <s v="5"/>
    <s v="31-60"/>
    <d v="2021-06-30T00:00:00"/>
    <s v="2021-08-19"/>
    <s v="SI"/>
    <s v="SI"/>
    <s v="SI"/>
    <n v="226342"/>
    <s v="IPS"/>
    <s v="F"/>
    <n v="226342"/>
    <d v="2021-05-10T00:00:00"/>
    <d v="2021-06-02T00:00:00"/>
    <m/>
    <n v="0"/>
    <n v="0"/>
    <s v="NO"/>
    <n v="226342"/>
    <m/>
    <s v="NO"/>
    <s v="0.No esta en proceso jurídico"/>
    <s v="F"/>
    <n v="226342"/>
    <d v="2021-05-10T00:00:00"/>
    <d v="2021-06-02T00:00:00"/>
    <m/>
    <n v="0"/>
    <n v="0"/>
    <s v="NO"/>
    <n v="226342"/>
    <m/>
    <s v="NO"/>
    <s v="0.No esta en proceso jurídico"/>
    <x v="1"/>
    <n v="40419"/>
    <n v="226342"/>
    <n v="226342"/>
    <n v="0"/>
    <n v="0"/>
    <s v="DF"/>
    <s v="FARID DIAZ QUEJADA"/>
    <s v="Sin Contrato"/>
    <s v="07 - 2021"/>
    <d v="2021-08-20T00:00:00"/>
    <n v="0"/>
    <m/>
    <x v="3"/>
  </r>
  <r>
    <s v="76716"/>
    <s v="DE"/>
    <s v="5"/>
    <s v="GOBERNACION DE ANTIOQUIA"/>
    <m/>
    <s v="NI"/>
    <s v="800058016"/>
    <s v="ESE METROSALUD"/>
    <s v="F21320968"/>
    <n v="20968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6717"/>
    <s v="DE"/>
    <s v="5"/>
    <s v="GOBERNACION DE ANTIOQUIA"/>
    <m/>
    <s v="NI"/>
    <s v="800058016"/>
    <s v="ESE METROSALUD"/>
    <s v="F21320969"/>
    <n v="20969"/>
    <s v="F213"/>
    <s v="2021"/>
    <s v="5"/>
    <s v="31-60"/>
    <d v="2021-06-30T00:00:00"/>
    <s v="2021-08-19"/>
    <s v="SI"/>
    <s v="SI"/>
    <s v="SI"/>
    <n v="217108"/>
    <s v="IPS"/>
    <s v="F"/>
    <n v="217108"/>
    <d v="2021-05-10T00:00:00"/>
    <d v="2021-06-02T00:00:00"/>
    <m/>
    <n v="0"/>
    <n v="0"/>
    <s v="NO"/>
    <n v="217108"/>
    <m/>
    <s v="NO"/>
    <s v="0.No esta en proceso jurídico"/>
    <s v="F"/>
    <n v="217108"/>
    <d v="2021-05-10T00:00:00"/>
    <d v="2021-06-02T00:00:00"/>
    <m/>
    <n v="0"/>
    <n v="0"/>
    <s v="NO"/>
    <n v="217108"/>
    <m/>
    <s v="NO"/>
    <s v="0.No esta en proceso jurídico"/>
    <x v="1"/>
    <n v="40419"/>
    <n v="217108"/>
    <n v="217108"/>
    <n v="0"/>
    <n v="0"/>
    <s v="DF"/>
    <s v="FARID DIAZ QUEJADA"/>
    <s v="Sin Contrato"/>
    <s v="07 - 2021"/>
    <d v="2021-08-20T00:00:00"/>
    <n v="0"/>
    <m/>
    <x v="3"/>
  </r>
  <r>
    <s v="76718"/>
    <s v="DE"/>
    <s v="5"/>
    <s v="GOBERNACION DE ANTIOQUIA"/>
    <m/>
    <s v="NI"/>
    <s v="800058016"/>
    <s v="ESE METROSALUD"/>
    <s v="F21320970"/>
    <n v="20970"/>
    <s v="F213"/>
    <s v="2021"/>
    <s v="5"/>
    <s v="31-60"/>
    <d v="2021-06-30T00:00:00"/>
    <s v="2021-08-19"/>
    <s v="SI"/>
    <s v="SI"/>
    <s v="SI"/>
    <n v="45591"/>
    <s v="IPS"/>
    <s v="F"/>
    <n v="45591"/>
    <d v="2021-05-10T00:00:00"/>
    <d v="2021-06-02T00:00:00"/>
    <m/>
    <n v="0"/>
    <n v="0"/>
    <s v="NO"/>
    <n v="45591"/>
    <m/>
    <s v="NO"/>
    <s v="0.No esta en proceso jurídico"/>
    <s v="F"/>
    <n v="45591"/>
    <d v="2021-05-10T00:00:00"/>
    <d v="2021-06-02T00:00:00"/>
    <m/>
    <n v="0"/>
    <n v="0"/>
    <s v="NO"/>
    <n v="45591"/>
    <m/>
    <s v="NO"/>
    <s v="0.No esta en proceso jurídico"/>
    <x v="1"/>
    <n v="40419"/>
    <n v="45591"/>
    <n v="45591"/>
    <n v="0"/>
    <n v="0"/>
    <s v="DF"/>
    <s v="FARID DIAZ QUEJADA"/>
    <s v="Sin Contrato"/>
    <s v="07 - 2021"/>
    <d v="2021-08-20T00:00:00"/>
    <n v="0"/>
    <m/>
    <x v="3"/>
  </r>
  <r>
    <s v="76719"/>
    <s v="DE"/>
    <s v="5"/>
    <s v="GOBERNACION DE ANTIOQUIA"/>
    <m/>
    <s v="NI"/>
    <s v="800058016"/>
    <s v="ESE METROSALUD"/>
    <s v="F21320971"/>
    <n v="20971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7963"/>
    <s v="DE"/>
    <s v="5"/>
    <s v="GOBERNACION DE ANTIOQUIA"/>
    <m/>
    <s v="NI"/>
    <s v="800058016"/>
    <s v="ESE METROSALUD"/>
    <s v="F21320972"/>
    <n v="20972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7964"/>
    <s v="DE"/>
    <s v="5"/>
    <s v="GOBERNACION DE ANTIOQUIA"/>
    <m/>
    <s v="NI"/>
    <s v="800058016"/>
    <s v="ESE METROSALUD"/>
    <s v="F21320973"/>
    <n v="20973"/>
    <s v="F213"/>
    <s v="2021"/>
    <s v="5"/>
    <s v="31-60"/>
    <d v="2021-06-30T00:00:00"/>
    <s v="2021-08-19"/>
    <s v="SI"/>
    <s v="SI"/>
    <s v="SI"/>
    <n v="311114"/>
    <s v="IPS"/>
    <s v="F"/>
    <n v="311114"/>
    <d v="2021-05-10T00:00:00"/>
    <d v="2021-06-02T00:00:00"/>
    <m/>
    <n v="0"/>
    <n v="0"/>
    <s v="NO"/>
    <n v="311114"/>
    <m/>
    <s v="NO"/>
    <s v="0.No esta en proceso jurídico"/>
    <s v="F"/>
    <n v="311114"/>
    <d v="2021-05-10T00:00:00"/>
    <d v="2021-06-02T00:00:00"/>
    <m/>
    <n v="0"/>
    <n v="0"/>
    <s v="NO"/>
    <n v="311114"/>
    <m/>
    <s v="NO"/>
    <s v="0.No esta en proceso jurídico"/>
    <x v="1"/>
    <n v="40419"/>
    <n v="311114"/>
    <n v="311114"/>
    <n v="0"/>
    <n v="0"/>
    <s v="DF"/>
    <s v="FARID DIAZ QUEJADA"/>
    <s v="Sin Contrato"/>
    <s v="07 - 2021"/>
    <d v="2021-08-20T00:00:00"/>
    <n v="0"/>
    <m/>
    <x v="3"/>
  </r>
  <r>
    <s v="77965"/>
    <s v="DE"/>
    <s v="5"/>
    <s v="GOBERNACION DE ANTIOQUIA"/>
    <m/>
    <s v="NI"/>
    <s v="800058016"/>
    <s v="ESE METROSALUD"/>
    <s v="F21320974"/>
    <n v="20974"/>
    <s v="F213"/>
    <s v="2021"/>
    <s v="5"/>
    <s v="31-60"/>
    <d v="2021-06-30T00:00:00"/>
    <s v="2021-08-19"/>
    <s v="SI"/>
    <s v="SI"/>
    <s v="SI"/>
    <n v="1120000"/>
    <s v="IPS"/>
    <s v="F"/>
    <n v="1120000"/>
    <d v="2021-05-10T00:00:00"/>
    <d v="2021-06-02T00:00:00"/>
    <m/>
    <n v="0"/>
    <n v="0"/>
    <s v="NO"/>
    <n v="1120000"/>
    <m/>
    <s v="NO"/>
    <s v="0.No esta en proceso jurídico"/>
    <s v="F"/>
    <n v="1120000"/>
    <d v="2021-05-10T00:00:00"/>
    <d v="2021-06-02T00:00:00"/>
    <m/>
    <n v="0"/>
    <n v="0"/>
    <s v="NO"/>
    <n v="1120000"/>
    <m/>
    <s v="NO"/>
    <s v="0.No esta en proceso jurídico"/>
    <x v="1"/>
    <n v="40419"/>
    <n v="1120000"/>
    <n v="1120000"/>
    <n v="0"/>
    <n v="0"/>
    <s v="DF"/>
    <s v="FARID DIAZ QUEJADA"/>
    <s v="Sin Contrato"/>
    <s v="07 - 2021"/>
    <d v="2021-08-20T00:00:00"/>
    <n v="0"/>
    <m/>
    <x v="3"/>
  </r>
  <r>
    <s v="77966"/>
    <s v="DE"/>
    <s v="5"/>
    <s v="GOBERNACION DE ANTIOQUIA"/>
    <m/>
    <s v="NI"/>
    <s v="800058016"/>
    <s v="ESE METROSALUD"/>
    <s v="F21320975"/>
    <n v="20975"/>
    <s v="F213"/>
    <s v="2021"/>
    <s v="5"/>
    <s v="31-60"/>
    <d v="2021-06-30T00:00:00"/>
    <s v="2021-08-19"/>
    <s v="SI"/>
    <s v="SI"/>
    <s v="SI"/>
    <n v="100018"/>
    <s v="IPS"/>
    <s v="F"/>
    <n v="100018"/>
    <d v="2021-05-10T00:00:00"/>
    <d v="2021-06-02T00:00:00"/>
    <m/>
    <n v="0"/>
    <n v="0"/>
    <s v="NO"/>
    <n v="100018"/>
    <m/>
    <s v="NO"/>
    <s v="0.No esta en proceso jurídico"/>
    <s v="F"/>
    <n v="100018"/>
    <d v="2021-05-10T00:00:00"/>
    <d v="2021-06-02T00:00:00"/>
    <m/>
    <n v="0"/>
    <n v="0"/>
    <s v="NO"/>
    <n v="100018"/>
    <m/>
    <s v="NO"/>
    <s v="0.No esta en proceso jurídico"/>
    <x v="1"/>
    <n v="40419"/>
    <n v="100018"/>
    <n v="100018"/>
    <n v="0"/>
    <n v="0"/>
    <s v="DF"/>
    <s v="FARID DIAZ QUEJADA"/>
    <s v="Sin Contrato"/>
    <s v="07 - 2021"/>
    <d v="2021-08-20T00:00:00"/>
    <n v="0"/>
    <m/>
    <x v="3"/>
  </r>
  <r>
    <s v="77967"/>
    <s v="DE"/>
    <s v="5"/>
    <s v="GOBERNACION DE ANTIOQUIA"/>
    <m/>
    <s v="NI"/>
    <s v="800058016"/>
    <s v="ESE METROSALUD"/>
    <s v="F21320976"/>
    <n v="20976"/>
    <s v="F213"/>
    <s v="2021"/>
    <s v="5"/>
    <s v="31-60"/>
    <d v="2021-06-30T00:00:00"/>
    <s v="2021-08-19"/>
    <s v="SI"/>
    <s v="SI"/>
    <s v="SI"/>
    <n v="600000"/>
    <s v="IPS"/>
    <s v="F"/>
    <n v="600000"/>
    <d v="2021-05-10T00:00:00"/>
    <d v="2021-06-02T00:00:00"/>
    <m/>
    <n v="0"/>
    <n v="0"/>
    <s v="NO"/>
    <n v="600000"/>
    <m/>
    <s v="NO"/>
    <s v="0.No esta en proceso jurídico"/>
    <s v="F"/>
    <n v="600000"/>
    <d v="2021-05-10T00:00:00"/>
    <d v="2021-06-02T00:00:00"/>
    <m/>
    <n v="0"/>
    <n v="0"/>
    <s v="NO"/>
    <n v="600000"/>
    <m/>
    <s v="NO"/>
    <s v="0.No esta en proceso jurídico"/>
    <x v="1"/>
    <n v="40419"/>
    <n v="600000"/>
    <n v="600000"/>
    <n v="0"/>
    <n v="0"/>
    <s v="DF"/>
    <s v="FARID DIAZ QUEJADA"/>
    <s v="Sin Contrato"/>
    <s v="07 - 2021"/>
    <d v="2021-08-20T00:00:00"/>
    <n v="0"/>
    <m/>
    <x v="3"/>
  </r>
  <r>
    <s v="77968"/>
    <s v="DE"/>
    <s v="5"/>
    <s v="GOBERNACION DE ANTIOQUIA"/>
    <m/>
    <s v="NI"/>
    <s v="800058016"/>
    <s v="ESE METROSALUD"/>
    <s v="F21320977"/>
    <n v="20977"/>
    <s v="F213"/>
    <s v="2021"/>
    <s v="5"/>
    <s v="31-60"/>
    <d v="2021-06-30T00:00:00"/>
    <s v="2021-08-19"/>
    <s v="SI"/>
    <s v="SI"/>
    <s v="SI"/>
    <n v="82464"/>
    <s v="IPS"/>
    <s v="F"/>
    <n v="82464"/>
    <d v="2021-05-10T00:00:00"/>
    <d v="2021-06-02T00:00:00"/>
    <m/>
    <n v="0"/>
    <n v="0"/>
    <s v="NO"/>
    <n v="82464"/>
    <m/>
    <s v="NO"/>
    <s v="0.No esta en proceso jurídico"/>
    <s v="F"/>
    <n v="82464"/>
    <d v="2021-05-10T00:00:00"/>
    <d v="2021-06-02T00:00:00"/>
    <m/>
    <n v="0"/>
    <n v="0"/>
    <s v="NO"/>
    <n v="82464"/>
    <m/>
    <s v="NO"/>
    <s v="0.No esta en proceso jurídico"/>
    <x v="1"/>
    <n v="40419"/>
    <n v="82464"/>
    <n v="82464"/>
    <n v="0"/>
    <n v="0"/>
    <s v="DF"/>
    <s v="FARID DIAZ QUEJADA"/>
    <s v="Sin Contrato"/>
    <s v="07 - 2021"/>
    <d v="2021-08-20T00:00:00"/>
    <n v="0"/>
    <m/>
    <x v="3"/>
  </r>
  <r>
    <s v="77969"/>
    <s v="DE"/>
    <s v="5"/>
    <s v="GOBERNACION DE ANTIOQUIA"/>
    <m/>
    <s v="NI"/>
    <s v="800058016"/>
    <s v="ESE METROSALUD"/>
    <s v="F21320978"/>
    <n v="20978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7970"/>
    <s v="DE"/>
    <s v="5"/>
    <s v="GOBERNACION DE ANTIOQUIA"/>
    <m/>
    <s v="NI"/>
    <s v="800058016"/>
    <s v="ESE METROSALUD"/>
    <s v="F21320979"/>
    <n v="20979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7971"/>
    <s v="DE"/>
    <s v="5"/>
    <s v="GOBERNACION DE ANTIOQUIA"/>
    <m/>
    <s v="NI"/>
    <s v="800058016"/>
    <s v="ESE METROSALUD"/>
    <s v="F21320980"/>
    <n v="20980"/>
    <s v="F213"/>
    <s v="2021"/>
    <s v="5"/>
    <s v="31-60"/>
    <d v="2021-06-30T00:00:00"/>
    <s v="2021-08-19"/>
    <s v="SI"/>
    <s v="SI"/>
    <s v="SI"/>
    <n v="45591"/>
    <s v="IPS"/>
    <s v="F"/>
    <n v="45591"/>
    <d v="2021-05-10T00:00:00"/>
    <d v="2021-06-02T00:00:00"/>
    <m/>
    <n v="0"/>
    <n v="0"/>
    <s v="NO"/>
    <n v="45591"/>
    <m/>
    <s v="NO"/>
    <s v="0.No esta en proceso jurídico"/>
    <s v="F"/>
    <n v="45591"/>
    <d v="2021-05-10T00:00:00"/>
    <d v="2021-06-02T00:00:00"/>
    <m/>
    <n v="0"/>
    <n v="0"/>
    <s v="NO"/>
    <n v="45591"/>
    <m/>
    <s v="NO"/>
    <s v="0.No esta en proceso jurídico"/>
    <x v="1"/>
    <n v="40419"/>
    <n v="45591"/>
    <n v="45591"/>
    <n v="0"/>
    <n v="0"/>
    <s v="DF"/>
    <s v="FARID DIAZ QUEJADA"/>
    <s v="Sin Contrato"/>
    <s v="07 - 2021"/>
    <d v="2021-08-20T00:00:00"/>
    <n v="0"/>
    <m/>
    <x v="3"/>
  </r>
  <r>
    <s v="77972"/>
    <s v="DE"/>
    <s v="5"/>
    <s v="GOBERNACION DE ANTIOQUIA"/>
    <m/>
    <s v="NI"/>
    <s v="800058016"/>
    <s v="ESE METROSALUD"/>
    <s v="F21320981"/>
    <n v="20981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7973"/>
    <s v="DE"/>
    <s v="5"/>
    <s v="GOBERNACION DE ANTIOQUIA"/>
    <m/>
    <s v="NI"/>
    <s v="800058016"/>
    <s v="ESE METROSALUD"/>
    <s v="F21320982"/>
    <n v="20982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7974"/>
    <s v="DE"/>
    <s v="5"/>
    <s v="GOBERNACION DE ANTIOQUIA"/>
    <m/>
    <s v="NI"/>
    <s v="800058016"/>
    <s v="ESE METROSALUD"/>
    <s v="F21320983"/>
    <n v="20983"/>
    <s v="F213"/>
    <s v="2021"/>
    <s v="5"/>
    <s v="31-60"/>
    <d v="2021-06-30T00:00:00"/>
    <s v="2021-08-19"/>
    <s v="SI"/>
    <s v="SI"/>
    <s v="SI"/>
    <n v="90563"/>
    <s v="IPS"/>
    <s v="F"/>
    <n v="90563"/>
    <d v="2021-05-10T00:00:00"/>
    <d v="2021-06-02T00:00:00"/>
    <m/>
    <n v="0"/>
    <n v="0"/>
    <s v="NO"/>
    <n v="90563"/>
    <m/>
    <s v="NO"/>
    <s v="0.No esta en proceso jurídico"/>
    <s v="F"/>
    <n v="90563"/>
    <d v="2021-05-10T00:00:00"/>
    <d v="2021-06-02T00:00:00"/>
    <m/>
    <n v="0"/>
    <n v="0"/>
    <s v="NO"/>
    <n v="90563"/>
    <m/>
    <s v="NO"/>
    <s v="0.No esta en proceso jurídico"/>
    <x v="1"/>
    <n v="40419"/>
    <n v="90563"/>
    <n v="90563"/>
    <n v="0"/>
    <n v="0"/>
    <s v="DF"/>
    <s v="FARID DIAZ QUEJADA"/>
    <s v="Sin Contrato"/>
    <s v="07 - 2021"/>
    <d v="2021-08-20T00:00:00"/>
    <n v="0"/>
    <m/>
    <x v="3"/>
  </r>
  <r>
    <s v="77975"/>
    <s v="DE"/>
    <s v="5"/>
    <s v="GOBERNACION DE ANTIOQUIA"/>
    <m/>
    <s v="NI"/>
    <s v="800058016"/>
    <s v="ESE METROSALUD"/>
    <s v="F21320984"/>
    <n v="20984"/>
    <s v="F213"/>
    <s v="2021"/>
    <s v="5"/>
    <s v="31-60"/>
    <d v="2021-06-30T00:00:00"/>
    <s v="2021-08-19"/>
    <s v="SI"/>
    <s v="SI"/>
    <s v="SI"/>
    <n v="169493"/>
    <s v="IPS"/>
    <s v="F"/>
    <n v="169493"/>
    <d v="2021-05-10T00:00:00"/>
    <d v="2021-06-02T00:00:00"/>
    <m/>
    <n v="0"/>
    <n v="0"/>
    <s v="NO"/>
    <n v="169493"/>
    <m/>
    <s v="NO"/>
    <s v="0.No esta en proceso jurídico"/>
    <s v="F"/>
    <n v="169493"/>
    <d v="2021-05-10T00:00:00"/>
    <d v="2021-06-02T00:00:00"/>
    <m/>
    <n v="0"/>
    <n v="0"/>
    <s v="NO"/>
    <n v="169493"/>
    <m/>
    <s v="NO"/>
    <s v="0.No esta en proceso jurídico"/>
    <x v="1"/>
    <n v="40419"/>
    <n v="169493"/>
    <n v="169493"/>
    <n v="0"/>
    <n v="0"/>
    <s v="DF"/>
    <s v="FARID DIAZ QUEJADA"/>
    <s v="Sin Contrato"/>
    <s v="07 - 2021"/>
    <d v="2021-08-20T00:00:00"/>
    <n v="0"/>
    <m/>
    <x v="3"/>
  </r>
  <r>
    <s v="77976"/>
    <s v="DE"/>
    <s v="5"/>
    <s v="GOBERNACION DE ANTIOQUIA"/>
    <m/>
    <s v="NI"/>
    <s v="800058016"/>
    <s v="ESE METROSALUD"/>
    <s v="F21320985"/>
    <n v="20985"/>
    <s v="F213"/>
    <s v="2021"/>
    <s v="5"/>
    <s v="31-60"/>
    <d v="2021-06-30T00:00:00"/>
    <s v="2021-08-19"/>
    <s v="SI"/>
    <s v="SI"/>
    <s v="SI"/>
    <n v="341234"/>
    <s v="IPS"/>
    <s v="F"/>
    <n v="341234"/>
    <d v="2021-05-10T00:00:00"/>
    <d v="2021-06-02T00:00:00"/>
    <m/>
    <n v="0"/>
    <n v="0"/>
    <s v="NO"/>
    <n v="341234"/>
    <m/>
    <s v="NO"/>
    <s v="0.No esta en proceso jurídico"/>
    <s v="F"/>
    <n v="341234"/>
    <d v="2021-05-10T00:00:00"/>
    <d v="2021-06-02T00:00:00"/>
    <m/>
    <n v="0"/>
    <n v="0"/>
    <s v="NO"/>
    <n v="341234"/>
    <m/>
    <s v="NO"/>
    <s v="0.No esta en proceso jurídico"/>
    <x v="1"/>
    <n v="40419"/>
    <n v="341234"/>
    <n v="341234"/>
    <n v="0"/>
    <n v="0"/>
    <s v="DF"/>
    <s v="FARID DIAZ QUEJADA"/>
    <s v="Sin Contrato"/>
    <s v="07 - 2021"/>
    <d v="2021-08-20T00:00:00"/>
    <n v="0"/>
    <m/>
    <x v="3"/>
  </r>
  <r>
    <s v="76820"/>
    <s v="DE"/>
    <s v="5"/>
    <s v="GOBERNACION DE ANTIOQUIA"/>
    <m/>
    <s v="NI"/>
    <s v="800058016"/>
    <s v="ESE METROSALUD"/>
    <s v="F21320986"/>
    <n v="20986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6821"/>
    <s v="DE"/>
    <s v="5"/>
    <s v="GOBERNACION DE ANTIOQUIA"/>
    <m/>
    <s v="NI"/>
    <s v="800058016"/>
    <s v="ESE METROSALUD"/>
    <s v="F21320987"/>
    <n v="20987"/>
    <s v="F213"/>
    <s v="2021"/>
    <s v="5"/>
    <s v="31-60"/>
    <d v="2021-06-30T00:00:00"/>
    <s v="2021-08-19"/>
    <s v="SI"/>
    <s v="SI"/>
    <s v="SI"/>
    <n v="1220000"/>
    <s v="IPS"/>
    <s v="F"/>
    <n v="1220000"/>
    <d v="2021-05-10T00:00:00"/>
    <d v="2021-06-02T00:00:00"/>
    <m/>
    <n v="0"/>
    <n v="0"/>
    <s v="NO"/>
    <n v="1220000"/>
    <m/>
    <s v="NO"/>
    <s v="0.No esta en proceso jurídico"/>
    <s v="F"/>
    <n v="1220000"/>
    <d v="2021-05-10T00:00:00"/>
    <d v="2021-06-02T00:00:00"/>
    <m/>
    <n v="0"/>
    <n v="0"/>
    <s v="NO"/>
    <n v="1220000"/>
    <m/>
    <s v="NO"/>
    <s v="0.No esta en proceso jurídico"/>
    <x v="1"/>
    <n v="40419"/>
    <n v="1220000"/>
    <n v="1220000"/>
    <n v="0"/>
    <n v="0"/>
    <s v="DF"/>
    <s v="FARID DIAZ QUEJADA"/>
    <s v="Sin Contrato"/>
    <s v="07 - 2021"/>
    <d v="2021-08-20T00:00:00"/>
    <n v="0"/>
    <m/>
    <x v="3"/>
  </r>
  <r>
    <s v="76822"/>
    <s v="DE"/>
    <s v="5"/>
    <s v="GOBERNACION DE ANTIOQUIA"/>
    <m/>
    <s v="NI"/>
    <s v="800058016"/>
    <s v="ESE METROSALUD"/>
    <s v="F21320988"/>
    <n v="20988"/>
    <s v="F213"/>
    <s v="2021"/>
    <s v="5"/>
    <s v="31-60"/>
    <d v="2021-06-30T00:00:00"/>
    <s v="2021-08-19"/>
    <s v="SI"/>
    <s v="SI"/>
    <s v="SI"/>
    <n v="95461"/>
    <s v="IPS"/>
    <s v="F"/>
    <n v="95461"/>
    <d v="2021-05-10T00:00:00"/>
    <d v="2021-06-02T00:00:00"/>
    <m/>
    <n v="0"/>
    <n v="0"/>
    <s v="NO"/>
    <n v="95461"/>
    <m/>
    <s v="NO"/>
    <s v="0.No esta en proceso jurídico"/>
    <s v="F"/>
    <n v="95461"/>
    <d v="2021-05-10T00:00:00"/>
    <d v="2021-06-02T00:00:00"/>
    <m/>
    <n v="0"/>
    <n v="0"/>
    <s v="NO"/>
    <n v="95461"/>
    <m/>
    <s v="NO"/>
    <s v="0.No esta en proceso jurídico"/>
    <x v="1"/>
    <n v="40419"/>
    <n v="95461"/>
    <n v="95461"/>
    <n v="0"/>
    <n v="0"/>
    <s v="DF"/>
    <s v="FARID DIAZ QUEJADA"/>
    <s v="Sin Contrato"/>
    <s v="07 - 2021"/>
    <d v="2021-08-20T00:00:00"/>
    <n v="0"/>
    <m/>
    <x v="3"/>
  </r>
  <r>
    <s v="76823"/>
    <s v="DE"/>
    <s v="5"/>
    <s v="GOBERNACION DE ANTIOQUIA"/>
    <m/>
    <s v="NI"/>
    <s v="800058016"/>
    <s v="ESE METROSALUD"/>
    <s v="F21320989"/>
    <n v="20989"/>
    <s v="F213"/>
    <s v="2021"/>
    <s v="5"/>
    <s v="31-60"/>
    <d v="2021-06-30T00:00:00"/>
    <s v="2021-08-19"/>
    <s v="SI"/>
    <s v="SI"/>
    <s v="SI"/>
    <n v="600000"/>
    <s v="IPS"/>
    <s v="F"/>
    <n v="600000"/>
    <d v="2021-05-10T00:00:00"/>
    <d v="2021-06-02T00:00:00"/>
    <m/>
    <n v="0"/>
    <n v="0"/>
    <s v="NO"/>
    <n v="600000"/>
    <m/>
    <s v="NO"/>
    <s v="0.No esta en proceso jurídico"/>
    <s v="F"/>
    <n v="600000"/>
    <d v="2021-05-10T00:00:00"/>
    <d v="2021-06-02T00:00:00"/>
    <m/>
    <n v="0"/>
    <n v="0"/>
    <s v="NO"/>
    <n v="600000"/>
    <m/>
    <s v="NO"/>
    <s v="0.No esta en proceso jurídico"/>
    <x v="1"/>
    <n v="40461"/>
    <n v="600000"/>
    <n v="600000"/>
    <n v="0"/>
    <n v="0"/>
    <s v="DF"/>
    <s v="FARID DIAZ QUEJADA"/>
    <s v="46_10933"/>
    <s v="06 - 2020"/>
    <m/>
    <n v="0"/>
    <m/>
    <x v="5"/>
  </r>
  <r>
    <s v="76824"/>
    <s v="DE"/>
    <s v="5"/>
    <s v="GOBERNACION DE ANTIOQUIA"/>
    <m/>
    <s v="NI"/>
    <s v="800058016"/>
    <s v="ESE METROSALUD"/>
    <s v="F21320990"/>
    <n v="20990"/>
    <s v="F213"/>
    <s v="2021"/>
    <s v="5"/>
    <s v="31-60"/>
    <d v="2021-06-30T00:00:00"/>
    <s v="2021-08-19"/>
    <s v="SI"/>
    <s v="SI"/>
    <s v="SI"/>
    <n v="915585"/>
    <s v="IPS"/>
    <s v="F"/>
    <n v="915585"/>
    <d v="2021-05-10T00:00:00"/>
    <d v="2021-06-02T00:00:00"/>
    <m/>
    <n v="0"/>
    <n v="0"/>
    <s v="NO"/>
    <n v="915585"/>
    <m/>
    <s v="NO"/>
    <s v="0.No esta en proceso jurídico"/>
    <s v="F"/>
    <n v="915585"/>
    <d v="2021-05-10T00:00:00"/>
    <d v="2021-06-02T00:00:00"/>
    <m/>
    <n v="0"/>
    <n v="0"/>
    <s v="NO"/>
    <n v="915585"/>
    <m/>
    <s v="NO"/>
    <s v="0.No esta en proceso jurídico"/>
    <x v="1"/>
    <n v="40458"/>
    <n v="915585"/>
    <n v="915585"/>
    <n v="0"/>
    <n v="0"/>
    <s v="DF"/>
    <s v="FARID DIAZ QUEJADA"/>
    <s v="46_10933"/>
    <s v="06 - 2020"/>
    <m/>
    <n v="0"/>
    <m/>
    <x v="5"/>
  </r>
  <r>
    <s v="76825"/>
    <s v="DE"/>
    <s v="5"/>
    <s v="GOBERNACION DE ANTIOQUIA"/>
    <m/>
    <s v="NI"/>
    <s v="800058016"/>
    <s v="ESE METROSALUD"/>
    <s v="F21320991"/>
    <n v="20991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6826"/>
    <s v="DE"/>
    <s v="5"/>
    <s v="GOBERNACION DE ANTIOQUIA"/>
    <m/>
    <s v="NI"/>
    <s v="800058016"/>
    <s v="ESE METROSALUD"/>
    <s v="F21320992"/>
    <n v="20992"/>
    <s v="F213"/>
    <s v="2021"/>
    <s v="5"/>
    <s v="31-60"/>
    <d v="2021-06-30T00:00:00"/>
    <s v="2021-08-19"/>
    <s v="SI"/>
    <s v="SI"/>
    <s v="SI"/>
    <n v="1120000"/>
    <s v="IPS"/>
    <s v="F"/>
    <n v="1120000"/>
    <d v="2021-05-10T00:00:00"/>
    <d v="2021-06-02T00:00:00"/>
    <m/>
    <n v="0"/>
    <n v="0"/>
    <s v="NO"/>
    <n v="1120000"/>
    <m/>
    <s v="NO"/>
    <s v="0.No esta en proceso jurídico"/>
    <s v="F"/>
    <n v="1120000"/>
    <d v="2021-05-10T00:00:00"/>
    <d v="2021-06-02T00:00:00"/>
    <m/>
    <n v="0"/>
    <n v="0"/>
    <s v="NO"/>
    <n v="1120000"/>
    <m/>
    <s v="NO"/>
    <s v="0.No esta en proceso jurídico"/>
    <x v="1"/>
    <n v="40419"/>
    <n v="1120000"/>
    <n v="1120000"/>
    <n v="0"/>
    <n v="0"/>
    <s v="DF"/>
    <s v="FARID DIAZ QUEJADA"/>
    <s v="Sin Contrato"/>
    <s v="07 - 2021"/>
    <d v="2021-08-20T00:00:00"/>
    <n v="0"/>
    <m/>
    <x v="3"/>
  </r>
  <r>
    <s v="76827"/>
    <s v="DE"/>
    <s v="5"/>
    <s v="GOBERNACION DE ANTIOQUIA"/>
    <m/>
    <s v="NI"/>
    <s v="800058016"/>
    <s v="ESE METROSALUD"/>
    <s v="F21320993"/>
    <n v="20993"/>
    <s v="F213"/>
    <s v="2021"/>
    <s v="5"/>
    <s v="31-60"/>
    <d v="2021-06-30T00:00:00"/>
    <s v="2021-08-19"/>
    <s v="SI"/>
    <s v="SI"/>
    <s v="SI"/>
    <n v="115302"/>
    <s v="IPS"/>
    <s v="F"/>
    <n v="115302"/>
    <d v="2021-05-10T00:00:00"/>
    <d v="2021-06-02T00:00:00"/>
    <m/>
    <n v="0"/>
    <n v="0"/>
    <s v="NO"/>
    <n v="115302"/>
    <m/>
    <s v="NO"/>
    <s v="0.No esta en proceso jurídico"/>
    <s v="F"/>
    <n v="115302"/>
    <d v="2021-05-10T00:00:00"/>
    <d v="2021-06-02T00:00:00"/>
    <m/>
    <n v="0"/>
    <n v="0"/>
    <s v="NO"/>
    <n v="115302"/>
    <m/>
    <s v="NO"/>
    <s v="0.No esta en proceso jurídico"/>
    <x v="1"/>
    <n v="40419"/>
    <n v="115302"/>
    <n v="115302"/>
    <n v="0"/>
    <n v="0"/>
    <s v="DF"/>
    <s v="FARID DIAZ QUEJADA"/>
    <s v="Sin Contrato"/>
    <s v="07 - 2021"/>
    <d v="2021-08-20T00:00:00"/>
    <n v="0"/>
    <m/>
    <x v="3"/>
  </r>
  <r>
    <s v="76828"/>
    <s v="DE"/>
    <s v="5"/>
    <s v="GOBERNACION DE ANTIOQUIA"/>
    <m/>
    <s v="NI"/>
    <s v="800058016"/>
    <s v="ESE METROSALUD"/>
    <s v="F21320994"/>
    <n v="20994"/>
    <s v="F213"/>
    <s v="2021"/>
    <s v="5"/>
    <s v="31-60"/>
    <d v="2021-06-30T00:00:00"/>
    <s v="2021-08-19"/>
    <s v="SI"/>
    <s v="SI"/>
    <s v="SI"/>
    <n v="120277"/>
    <s v="IPS"/>
    <s v="F"/>
    <n v="120277"/>
    <d v="2021-05-10T00:00:00"/>
    <d v="2021-06-02T00:00:00"/>
    <m/>
    <n v="0"/>
    <n v="0"/>
    <s v="NO"/>
    <n v="120277"/>
    <m/>
    <s v="NO"/>
    <s v="0.No esta en proceso jurídico"/>
    <s v="F"/>
    <n v="120277"/>
    <d v="2021-05-10T00:00:00"/>
    <d v="2021-06-02T00:00:00"/>
    <m/>
    <n v="0"/>
    <n v="0"/>
    <s v="NO"/>
    <n v="120277"/>
    <m/>
    <s v="NO"/>
    <s v="0.No esta en proceso jurídico"/>
    <x v="1"/>
    <n v="40419"/>
    <n v="120277"/>
    <n v="120277"/>
    <n v="0"/>
    <n v="0"/>
    <s v="DF"/>
    <s v="FARID DIAZ QUEJADA"/>
    <s v="Sin Contrato"/>
    <s v="07 - 2021"/>
    <d v="2021-08-20T00:00:00"/>
    <n v="0"/>
    <m/>
    <x v="3"/>
  </r>
  <r>
    <s v="76829"/>
    <s v="DE"/>
    <s v="5"/>
    <s v="GOBERNACION DE ANTIOQUIA"/>
    <m/>
    <s v="NI"/>
    <s v="800058016"/>
    <s v="ESE METROSALUD"/>
    <s v="F21320995"/>
    <n v="20995"/>
    <s v="F213"/>
    <s v="2021"/>
    <s v="5"/>
    <s v="31-60"/>
    <d v="2021-06-30T00:00:00"/>
    <s v="2021-08-19"/>
    <s v="SI"/>
    <s v="SI"/>
    <s v="SI"/>
    <n v="790943"/>
    <s v="IPS"/>
    <s v="F"/>
    <n v="790943"/>
    <d v="2021-05-10T00:00:00"/>
    <d v="2021-06-02T00:00:00"/>
    <m/>
    <n v="0"/>
    <n v="0"/>
    <s v="NO"/>
    <n v="790943"/>
    <m/>
    <s v="NO"/>
    <s v="0.No esta en proceso jurídico"/>
    <s v="F"/>
    <n v="790943"/>
    <d v="2021-05-10T00:00:00"/>
    <d v="2021-06-02T00:00:00"/>
    <m/>
    <n v="0"/>
    <n v="0"/>
    <s v="NO"/>
    <n v="790943"/>
    <m/>
    <s v="NO"/>
    <s v="0.No esta en proceso jurídico"/>
    <x v="1"/>
    <n v="40419"/>
    <n v="790943"/>
    <n v="790943"/>
    <n v="0"/>
    <n v="0"/>
    <s v="DF"/>
    <s v="FARID DIAZ QUEJADA"/>
    <s v="Sin Contrato"/>
    <s v="07 - 2021"/>
    <d v="2021-08-20T00:00:00"/>
    <n v="0"/>
    <m/>
    <x v="3"/>
  </r>
  <r>
    <s v="76830"/>
    <s v="DE"/>
    <s v="5"/>
    <s v="GOBERNACION DE ANTIOQUIA"/>
    <m/>
    <s v="NI"/>
    <s v="800058016"/>
    <s v="ESE METROSALUD"/>
    <s v="F21320996"/>
    <n v="20996"/>
    <s v="F213"/>
    <s v="2021"/>
    <s v="5"/>
    <s v="31-60"/>
    <d v="2021-06-30T00:00:00"/>
    <s v="2021-08-19"/>
    <s v="SI"/>
    <s v="SI"/>
    <s v="SI"/>
    <n v="120277"/>
    <s v="IPS"/>
    <s v="F"/>
    <n v="120277"/>
    <d v="2021-05-10T00:00:00"/>
    <d v="2021-06-02T00:00:00"/>
    <m/>
    <n v="0"/>
    <n v="0"/>
    <s v="NO"/>
    <n v="120277"/>
    <m/>
    <s v="NO"/>
    <s v="0.No esta en proceso jurídico"/>
    <s v="F"/>
    <n v="120277"/>
    <d v="2021-05-10T00:00:00"/>
    <d v="2021-06-02T00:00:00"/>
    <m/>
    <n v="0"/>
    <n v="0"/>
    <s v="NO"/>
    <n v="120277"/>
    <m/>
    <s v="NO"/>
    <s v="0.No esta en proceso jurídico"/>
    <x v="1"/>
    <n v="40419"/>
    <n v="120277"/>
    <n v="120277"/>
    <n v="0"/>
    <n v="0"/>
    <s v="DF"/>
    <s v="FARID DIAZ QUEJADA"/>
    <s v="Sin Contrato"/>
    <s v="07 - 2021"/>
    <d v="2021-08-20T00:00:00"/>
    <n v="0"/>
    <m/>
    <x v="3"/>
  </r>
  <r>
    <s v="76831"/>
    <s v="DE"/>
    <s v="5"/>
    <s v="GOBERNACION DE ANTIOQUIA"/>
    <m/>
    <s v="NI"/>
    <s v="800058016"/>
    <s v="ESE METROSALUD"/>
    <s v="F21320997"/>
    <n v="20997"/>
    <s v="F213"/>
    <s v="2021"/>
    <s v="5"/>
    <s v="31-60"/>
    <d v="2021-06-30T00:00:00"/>
    <s v="2021-08-19"/>
    <s v="SI"/>
    <s v="SI"/>
    <s v="SI"/>
    <n v="120277"/>
    <s v="IPS"/>
    <s v="F"/>
    <n v="120277"/>
    <d v="2021-05-10T00:00:00"/>
    <d v="2021-06-02T00:00:00"/>
    <m/>
    <n v="0"/>
    <n v="0"/>
    <s v="NO"/>
    <n v="120277"/>
    <m/>
    <s v="NO"/>
    <s v="0.No esta en proceso jurídico"/>
    <s v="F"/>
    <n v="120277"/>
    <d v="2021-05-10T00:00:00"/>
    <d v="2021-06-02T00:00:00"/>
    <m/>
    <n v="0"/>
    <n v="0"/>
    <s v="NO"/>
    <n v="120277"/>
    <m/>
    <s v="NO"/>
    <s v="0.No esta en proceso jurídico"/>
    <x v="1"/>
    <n v="40419"/>
    <n v="120277"/>
    <n v="120277"/>
    <n v="0"/>
    <n v="0"/>
    <s v="DF"/>
    <s v="FARID DIAZ QUEJADA"/>
    <s v="Sin Contrato"/>
    <s v="07 - 2021"/>
    <d v="2021-08-20T00:00:00"/>
    <n v="0"/>
    <m/>
    <x v="3"/>
  </r>
  <r>
    <s v="77977"/>
    <s v="DE"/>
    <s v="5"/>
    <s v="GOBERNACION DE ANTIOQUIA"/>
    <m/>
    <s v="NI"/>
    <s v="800058016"/>
    <s v="ESE METROSALUD"/>
    <s v="F21320998"/>
    <n v="20998"/>
    <s v="F213"/>
    <s v="2021"/>
    <s v="5"/>
    <s v="31-60"/>
    <d v="2021-06-30T00:00:00"/>
    <s v="2021-08-19"/>
    <s v="SI"/>
    <s v="SI"/>
    <s v="SI"/>
    <n v="1298027"/>
    <s v="IPS"/>
    <s v="F"/>
    <n v="1298027"/>
    <d v="2021-05-10T00:00:00"/>
    <d v="2021-06-02T00:00:00"/>
    <m/>
    <n v="0"/>
    <n v="0"/>
    <s v="NO"/>
    <n v="1298027"/>
    <m/>
    <s v="NO"/>
    <s v="0.No esta en proceso jurídico"/>
    <s v="F"/>
    <n v="1298027"/>
    <d v="2021-05-10T00:00:00"/>
    <d v="2021-06-02T00:00:00"/>
    <m/>
    <n v="0"/>
    <n v="0"/>
    <s v="NO"/>
    <n v="1298027"/>
    <m/>
    <s v="NO"/>
    <s v="0.No esta en proceso jurídico"/>
    <x v="1"/>
    <n v="40419"/>
    <n v="1298027"/>
    <n v="1298027"/>
    <n v="0"/>
    <n v="0"/>
    <s v="DF"/>
    <s v="FARID DIAZ QUEJADA"/>
    <s v="Sin Contrato"/>
    <s v="07 - 2021"/>
    <d v="2021-08-20T00:00:00"/>
    <n v="0"/>
    <m/>
    <x v="3"/>
  </r>
  <r>
    <s v="77978"/>
    <s v="DE"/>
    <s v="5"/>
    <s v="GOBERNACION DE ANTIOQUIA"/>
    <m/>
    <s v="NI"/>
    <s v="800058016"/>
    <s v="ESE METROSALUD"/>
    <s v="F21320999"/>
    <n v="20999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7979"/>
    <s v="DE"/>
    <s v="5"/>
    <s v="GOBERNACION DE ANTIOQUIA"/>
    <m/>
    <s v="NI"/>
    <s v="800058016"/>
    <s v="ESE METROSALUD"/>
    <s v="F21321000"/>
    <n v="21000"/>
    <s v="F213"/>
    <s v="2021"/>
    <s v="5"/>
    <s v="31-60"/>
    <d v="2021-06-30T00:00:00"/>
    <s v="2021-08-19"/>
    <s v="SI"/>
    <s v="SI"/>
    <s v="SI"/>
    <n v="13022"/>
    <s v="IPS"/>
    <s v="F"/>
    <n v="13022"/>
    <d v="2021-05-10T00:00:00"/>
    <d v="2021-06-02T00:00:00"/>
    <m/>
    <n v="0"/>
    <n v="0"/>
    <s v="NO"/>
    <n v="13022"/>
    <m/>
    <s v="NO"/>
    <s v="0.No esta en proceso jurídico"/>
    <s v="F"/>
    <n v="13022"/>
    <d v="2021-05-10T00:00:00"/>
    <d v="2021-06-02T00:00:00"/>
    <m/>
    <n v="0"/>
    <n v="0"/>
    <s v="NO"/>
    <n v="13022"/>
    <m/>
    <s v="NO"/>
    <s v="0.No esta en proceso jurídico"/>
    <x v="1"/>
    <n v="40419"/>
    <n v="13022"/>
    <n v="13022"/>
    <n v="0"/>
    <n v="0"/>
    <s v="DF"/>
    <s v="FARID DIAZ QUEJADA"/>
    <s v="Sin Contrato"/>
    <s v="07 - 2021"/>
    <d v="2021-08-20T00:00:00"/>
    <n v="0"/>
    <m/>
    <x v="3"/>
  </r>
  <r>
    <s v="77980"/>
    <s v="DE"/>
    <s v="5"/>
    <s v="GOBERNACION DE ANTIOQUIA"/>
    <m/>
    <s v="NI"/>
    <s v="800058016"/>
    <s v="ESE METROSALUD"/>
    <s v="F21321001"/>
    <n v="21001"/>
    <s v="F213"/>
    <s v="2021"/>
    <s v="5"/>
    <s v="31-60"/>
    <d v="2021-06-30T00:00:00"/>
    <s v="2021-08-19"/>
    <s v="SI"/>
    <s v="SI"/>
    <s v="SI"/>
    <n v="115943"/>
    <s v="IPS"/>
    <s v="F"/>
    <n v="115943"/>
    <d v="2021-05-10T00:00:00"/>
    <d v="2021-06-02T00:00:00"/>
    <m/>
    <n v="0"/>
    <n v="0"/>
    <s v="NO"/>
    <n v="115943"/>
    <m/>
    <s v="NO"/>
    <s v="0.No esta en proceso jurídico"/>
    <s v="F"/>
    <n v="115943"/>
    <d v="2021-05-10T00:00:00"/>
    <d v="2021-06-02T00:00:00"/>
    <m/>
    <n v="0"/>
    <n v="0"/>
    <s v="NO"/>
    <n v="115943"/>
    <m/>
    <s v="NO"/>
    <s v="0.No esta en proceso jurídico"/>
    <x v="1"/>
    <n v="40419"/>
    <n v="115943"/>
    <n v="115943"/>
    <n v="0"/>
    <n v="0"/>
    <s v="DF"/>
    <s v="FARID DIAZ QUEJADA"/>
    <s v="Sin Contrato"/>
    <s v="07 - 2021"/>
    <d v="2021-08-20T00:00:00"/>
    <n v="0"/>
    <m/>
    <x v="3"/>
  </r>
  <r>
    <s v="77981"/>
    <s v="DE"/>
    <s v="5"/>
    <s v="GOBERNACION DE ANTIOQUIA"/>
    <m/>
    <s v="NI"/>
    <s v="800058016"/>
    <s v="ESE METROSALUD"/>
    <s v="F21321002"/>
    <n v="21002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7982"/>
    <s v="DE"/>
    <s v="5"/>
    <s v="GOBERNACION DE ANTIOQUIA"/>
    <m/>
    <s v="NI"/>
    <s v="800058016"/>
    <s v="ESE METROSALUD"/>
    <s v="F21321003"/>
    <n v="21003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7983"/>
    <s v="DE"/>
    <s v="5"/>
    <s v="GOBERNACION DE ANTIOQUIA"/>
    <m/>
    <s v="NI"/>
    <s v="800058016"/>
    <s v="ESE METROSALUD"/>
    <s v="F21321004"/>
    <n v="21004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7984"/>
    <s v="DE"/>
    <s v="5"/>
    <s v="GOBERNACION DE ANTIOQUIA"/>
    <m/>
    <s v="NI"/>
    <s v="800058016"/>
    <s v="ESE METROSALUD"/>
    <s v="F21321005"/>
    <n v="21005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6958"/>
    <s v="DE"/>
    <s v="5"/>
    <s v="GOBERNACION DE ANTIOQUIA"/>
    <m/>
    <s v="NI"/>
    <s v="800058016"/>
    <s v="ESE METROSALUD"/>
    <s v="F21321006"/>
    <n v="21006"/>
    <s v="F213"/>
    <s v="2021"/>
    <s v="5"/>
    <s v="31-60"/>
    <d v="2021-06-30T00:00:00"/>
    <s v="2021-08-19"/>
    <s v="SI"/>
    <s v="SI"/>
    <s v="SI"/>
    <n v="40030"/>
    <s v="IPS"/>
    <s v="F"/>
    <n v="40030"/>
    <d v="2021-05-10T00:00:00"/>
    <d v="2021-06-02T00:00:00"/>
    <m/>
    <n v="0"/>
    <n v="0"/>
    <s v="NO"/>
    <n v="40030"/>
    <m/>
    <s v="NO"/>
    <s v="0.No esta en proceso jurídico"/>
    <s v="F"/>
    <n v="40030"/>
    <d v="2021-05-10T00:00:00"/>
    <d v="2021-06-02T00:00:00"/>
    <m/>
    <n v="0"/>
    <n v="0"/>
    <s v="NO"/>
    <n v="40030"/>
    <m/>
    <s v="NO"/>
    <s v="0.No esta en proceso jurídico"/>
    <x v="1"/>
    <n v="40419"/>
    <n v="40030"/>
    <n v="40030"/>
    <n v="0"/>
    <n v="0"/>
    <s v="DF"/>
    <s v="FARID DIAZ QUEJADA"/>
    <s v="Sin Contrato"/>
    <s v="07 - 2021"/>
    <d v="2021-08-20T00:00:00"/>
    <n v="0"/>
    <m/>
    <x v="3"/>
  </r>
  <r>
    <s v="76959"/>
    <s v="DE"/>
    <s v="5"/>
    <s v="GOBERNACION DE ANTIOQUIA"/>
    <m/>
    <s v="NI"/>
    <s v="800058016"/>
    <s v="ESE METROSALUD"/>
    <s v="F21321007"/>
    <n v="21007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6960"/>
    <s v="DE"/>
    <s v="5"/>
    <s v="GOBERNACION DE ANTIOQUIA"/>
    <m/>
    <s v="NI"/>
    <s v="800058016"/>
    <s v="ESE METROSALUD"/>
    <s v="F21321008"/>
    <n v="21008"/>
    <s v="F213"/>
    <s v="2021"/>
    <s v="5"/>
    <s v="31-60"/>
    <d v="2021-06-30T00:00:00"/>
    <s v="2021-08-19"/>
    <s v="SI"/>
    <s v="SI"/>
    <s v="SI"/>
    <n v="1070000"/>
    <s v="IPS"/>
    <s v="F"/>
    <n v="1070000"/>
    <d v="2021-05-10T00:00:00"/>
    <d v="2021-06-02T00:00:00"/>
    <m/>
    <n v="0"/>
    <n v="0"/>
    <s v="NO"/>
    <n v="1070000"/>
    <m/>
    <s v="NO"/>
    <s v="0.No esta en proceso jurídico"/>
    <s v="F"/>
    <n v="1070000"/>
    <d v="2021-05-10T00:00:00"/>
    <d v="2021-06-02T00:00:00"/>
    <m/>
    <n v="0"/>
    <n v="0"/>
    <s v="NO"/>
    <n v="1070000"/>
    <m/>
    <s v="NO"/>
    <s v="0.No esta en proceso jurídico"/>
    <x v="1"/>
    <n v="40419"/>
    <n v="1070000"/>
    <n v="1070000"/>
    <n v="0"/>
    <n v="0"/>
    <s v="DF"/>
    <s v="FARID DIAZ QUEJADA"/>
    <s v="Sin Contrato"/>
    <s v="07 - 2021"/>
    <d v="2021-08-20T00:00:00"/>
    <n v="0"/>
    <m/>
    <x v="3"/>
  </r>
  <r>
    <s v="76961"/>
    <s v="DE"/>
    <s v="5"/>
    <s v="GOBERNACION DE ANTIOQUIA"/>
    <m/>
    <s v="NI"/>
    <s v="800058016"/>
    <s v="ESE METROSALUD"/>
    <s v="F21321009"/>
    <n v="21009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6962"/>
    <s v="DE"/>
    <s v="5"/>
    <s v="GOBERNACION DE ANTIOQUIA"/>
    <m/>
    <s v="NI"/>
    <s v="800058016"/>
    <s v="ESE METROSALUD"/>
    <s v="F21321010"/>
    <n v="21010"/>
    <s v="F213"/>
    <s v="2021"/>
    <s v="5"/>
    <s v="31-60"/>
    <d v="2021-06-30T00:00:00"/>
    <s v="2021-08-19"/>
    <s v="SI"/>
    <s v="SI"/>
    <s v="SI"/>
    <n v="1220000"/>
    <s v="IPS"/>
    <s v="F"/>
    <n v="1220000"/>
    <d v="2021-05-10T00:00:00"/>
    <d v="2021-06-02T00:00:00"/>
    <m/>
    <n v="0"/>
    <n v="0"/>
    <s v="NO"/>
    <n v="1220000"/>
    <m/>
    <s v="NO"/>
    <s v="0.No esta en proceso jurídico"/>
    <s v="F"/>
    <n v="1220000"/>
    <d v="2021-05-10T00:00:00"/>
    <d v="2021-06-02T00:00:00"/>
    <m/>
    <n v="0"/>
    <n v="0"/>
    <s v="NO"/>
    <n v="1220000"/>
    <m/>
    <s v="NO"/>
    <s v="0.No esta en proceso jurídico"/>
    <x v="1"/>
    <n v="40419"/>
    <n v="1220000"/>
    <n v="1220000"/>
    <n v="0"/>
    <n v="0"/>
    <s v="DF"/>
    <s v="FARID DIAZ QUEJADA"/>
    <s v="Sin Contrato"/>
    <s v="07 - 2021"/>
    <d v="2021-08-20T00:00:00"/>
    <n v="0"/>
    <m/>
    <x v="3"/>
  </r>
  <r>
    <s v="77985"/>
    <s v="DE"/>
    <s v="5"/>
    <s v="GOBERNACION DE ANTIOQUIA"/>
    <m/>
    <s v="NI"/>
    <s v="800058016"/>
    <s v="ESE METROSALUD"/>
    <s v="F21321011"/>
    <n v="21011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7986"/>
    <s v="DE"/>
    <s v="5"/>
    <s v="GOBERNACION DE ANTIOQUIA"/>
    <m/>
    <s v="NI"/>
    <s v="800058016"/>
    <s v="ESE METROSALUD"/>
    <s v="F21321012"/>
    <n v="21012"/>
    <s v="F213"/>
    <s v="2021"/>
    <s v="5"/>
    <s v="31-60"/>
    <d v="2021-06-30T00:00:00"/>
    <s v="2021-08-19"/>
    <s v="SI"/>
    <s v="SI"/>
    <s v="SI"/>
    <n v="86996"/>
    <s v="IPS"/>
    <s v="F"/>
    <n v="86996"/>
    <d v="2021-05-10T00:00:00"/>
    <d v="2021-06-02T00:00:00"/>
    <m/>
    <n v="0"/>
    <n v="0"/>
    <s v="NO"/>
    <n v="86996"/>
    <m/>
    <s v="NO"/>
    <s v="0.No esta en proceso jurídico"/>
    <s v="F"/>
    <n v="86996"/>
    <d v="2021-05-10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7987"/>
    <s v="DE"/>
    <s v="5"/>
    <s v="GOBERNACION DE ANTIOQUIA"/>
    <m/>
    <s v="NI"/>
    <s v="800058016"/>
    <s v="ESE METROSALUD"/>
    <s v="F21321013"/>
    <n v="21013"/>
    <s v="F213"/>
    <s v="2021"/>
    <s v="5"/>
    <s v="31-60"/>
    <d v="2021-06-30T00:00:00"/>
    <s v="2021-08-19"/>
    <s v="SI"/>
    <s v="SI"/>
    <s v="SI"/>
    <n v="235710"/>
    <s v="IPS"/>
    <s v="F"/>
    <n v="235710"/>
    <d v="2021-05-10T00:00:00"/>
    <d v="2021-06-02T00:00:00"/>
    <m/>
    <n v="0"/>
    <n v="0"/>
    <s v="NO"/>
    <n v="235710"/>
    <m/>
    <s v="NO"/>
    <s v="0.No esta en proceso jurídico"/>
    <s v="F"/>
    <n v="235710"/>
    <d v="2021-05-10T00:00:00"/>
    <d v="2021-06-02T00:00:00"/>
    <m/>
    <n v="0"/>
    <n v="0"/>
    <s v="NO"/>
    <n v="235710"/>
    <m/>
    <s v="NO"/>
    <s v="0.No esta en proceso jurídico"/>
    <x v="1"/>
    <n v="40419"/>
    <n v="235710"/>
    <n v="235710"/>
    <n v="0"/>
    <n v="0"/>
    <s v="DF"/>
    <s v="FARID DIAZ QUEJADA"/>
    <s v="Sin Contrato"/>
    <s v="07 - 2021"/>
    <d v="2021-08-20T00:00:00"/>
    <n v="0"/>
    <m/>
    <x v="3"/>
  </r>
  <r>
    <s v="77988"/>
    <s v="DE"/>
    <s v="5"/>
    <s v="GOBERNACION DE ANTIOQUIA"/>
    <m/>
    <s v="NI"/>
    <s v="800058016"/>
    <s v="ESE METROSALUD"/>
    <s v="F21321014"/>
    <n v="21014"/>
    <s v="F213"/>
    <s v="2021"/>
    <s v="5"/>
    <s v="31-60"/>
    <d v="2021-06-30T00:00:00"/>
    <s v="2021-08-19"/>
    <s v="SI"/>
    <s v="SI"/>
    <s v="SI"/>
    <n v="102983"/>
    <s v="IPS"/>
    <s v="F"/>
    <n v="102983"/>
    <d v="2021-05-10T00:00:00"/>
    <d v="2021-06-02T00:00:00"/>
    <m/>
    <n v="0"/>
    <n v="0"/>
    <s v="NO"/>
    <n v="102983"/>
    <m/>
    <s v="NO"/>
    <s v="0.No esta en proceso jurídico"/>
    <s v="F"/>
    <n v="102983"/>
    <d v="2021-05-10T00:00:00"/>
    <d v="2021-06-02T00:00:00"/>
    <m/>
    <n v="0"/>
    <n v="0"/>
    <s v="NO"/>
    <n v="102983"/>
    <m/>
    <s v="NO"/>
    <s v="0.No esta en proceso jurídico"/>
    <x v="1"/>
    <n v="40419"/>
    <n v="102983"/>
    <n v="102983"/>
    <n v="0"/>
    <n v="0"/>
    <s v="DF"/>
    <s v="FARID DIAZ QUEJADA"/>
    <s v="Sin Contrato"/>
    <s v="07 - 2021"/>
    <d v="2021-08-20T00:00:00"/>
    <n v="0"/>
    <m/>
    <x v="3"/>
  </r>
  <r>
    <s v="77989"/>
    <s v="DE"/>
    <s v="5"/>
    <s v="GOBERNACION DE ANTIOQUIA"/>
    <m/>
    <s v="NI"/>
    <s v="800058016"/>
    <s v="ESE METROSALUD"/>
    <s v="F21321015"/>
    <n v="21015"/>
    <s v="F213"/>
    <s v="2021"/>
    <s v="5"/>
    <s v="31-60"/>
    <d v="2021-06-30T00:00:00"/>
    <s v="2021-08-19"/>
    <s v="SI"/>
    <s v="SI"/>
    <s v="SI"/>
    <n v="115943"/>
    <s v="IPS"/>
    <s v="F"/>
    <n v="115943"/>
    <d v="2021-05-10T00:00:00"/>
    <d v="2021-06-02T00:00:00"/>
    <m/>
    <n v="0"/>
    <n v="0"/>
    <s v="NO"/>
    <n v="115943"/>
    <m/>
    <s v="NO"/>
    <s v="0.No esta en proceso jurídico"/>
    <s v="F"/>
    <n v="115943"/>
    <d v="2021-05-10T00:00:00"/>
    <d v="2021-06-02T00:00:00"/>
    <m/>
    <n v="0"/>
    <n v="0"/>
    <s v="NO"/>
    <n v="115943"/>
    <m/>
    <s v="NO"/>
    <s v="0.No esta en proceso jurídico"/>
    <x v="1"/>
    <n v="40419"/>
    <n v="115943"/>
    <n v="115943"/>
    <n v="0"/>
    <n v="0"/>
    <s v="DF"/>
    <s v="FARID DIAZ QUEJADA"/>
    <s v="Sin Contrato"/>
    <s v="07 - 2021"/>
    <d v="2021-08-20T00:00:00"/>
    <n v="0"/>
    <m/>
    <x v="3"/>
  </r>
  <r>
    <s v="77990"/>
    <s v="DE"/>
    <s v="5"/>
    <s v="GOBERNACION DE ANTIOQUIA"/>
    <m/>
    <s v="NI"/>
    <s v="800058016"/>
    <s v="ESE METROSALUD"/>
    <s v="F21321017"/>
    <n v="21017"/>
    <s v="F213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7991"/>
    <s v="DE"/>
    <s v="5"/>
    <s v="GOBERNACION DE ANTIOQUIA"/>
    <m/>
    <s v="NI"/>
    <s v="800058016"/>
    <s v="ESE METROSALUD"/>
    <s v="F21321021"/>
    <n v="21021"/>
    <s v="F213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7992"/>
    <s v="DE"/>
    <s v="5"/>
    <s v="GOBERNACION DE ANTIOQUIA"/>
    <m/>
    <s v="NI"/>
    <s v="800058016"/>
    <s v="ESE METROSALUD"/>
    <s v="F21321022"/>
    <n v="21022"/>
    <s v="F213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78108"/>
    <s v="DE"/>
    <s v="5"/>
    <s v="GOBERNACION DE ANTIOQUIA"/>
    <m/>
    <s v="NI"/>
    <s v="800058016"/>
    <s v="ESE METROSALUD"/>
    <s v="F21321023"/>
    <n v="21023"/>
    <s v="F213"/>
    <s v="2021"/>
    <s v="5"/>
    <s v="31-60"/>
    <d v="2021-06-30T00:00:00"/>
    <s v="2021-08-19"/>
    <s v="SI"/>
    <s v="SI"/>
    <s v="SI"/>
    <n v="71072"/>
    <s v="IPS"/>
    <s v="F"/>
    <n v="71072"/>
    <d v="2021-05-11T00:00:00"/>
    <d v="2021-06-02T00:00:00"/>
    <m/>
    <n v="0"/>
    <n v="0"/>
    <s v="NO"/>
    <n v="71072"/>
    <m/>
    <s v="NO"/>
    <s v="0.No esta en proceso jurídico"/>
    <s v="F"/>
    <n v="71072"/>
    <d v="2021-05-11T00:00:00"/>
    <d v="2021-06-02T00:00:00"/>
    <m/>
    <n v="0"/>
    <n v="0"/>
    <s v="NO"/>
    <n v="71072"/>
    <m/>
    <s v="NO"/>
    <s v="0.No esta en proceso jurídico"/>
    <x v="1"/>
    <n v="40419"/>
    <n v="71072"/>
    <n v="71072"/>
    <n v="0"/>
    <n v="0"/>
    <s v="DF"/>
    <s v="FARID DIAZ QUEJADA"/>
    <s v="Sin Contrato"/>
    <s v="07 - 2021"/>
    <d v="2021-08-20T00:00:00"/>
    <n v="0"/>
    <m/>
    <x v="3"/>
  </r>
  <r>
    <s v="78109"/>
    <s v="DE"/>
    <s v="5"/>
    <s v="GOBERNACION DE ANTIOQUIA"/>
    <m/>
    <s v="NI"/>
    <s v="800058016"/>
    <s v="ESE METROSALUD"/>
    <s v="F21321024"/>
    <n v="21024"/>
    <s v="F213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8110"/>
    <s v="DE"/>
    <s v="5"/>
    <s v="GOBERNACION DE ANTIOQUIA"/>
    <m/>
    <s v="NI"/>
    <s v="800058016"/>
    <s v="ESE METROSALUD"/>
    <s v="F21321025"/>
    <n v="21025"/>
    <s v="F213"/>
    <s v="2021"/>
    <s v="5"/>
    <s v="31-60"/>
    <d v="2021-06-30T00:00:00"/>
    <s v="2021-08-19"/>
    <s v="SI"/>
    <s v="SI"/>
    <s v="SI"/>
    <n v="250432"/>
    <s v="IPS"/>
    <s v="F"/>
    <n v="250432"/>
    <d v="2021-05-11T00:00:00"/>
    <d v="2021-06-02T00:00:00"/>
    <m/>
    <n v="0"/>
    <n v="0"/>
    <s v="NO"/>
    <n v="250432"/>
    <m/>
    <s v="NO"/>
    <s v="0.No esta en proceso jurídico"/>
    <s v="F"/>
    <n v="250432"/>
    <d v="2021-05-11T00:00:00"/>
    <d v="2021-06-02T00:00:00"/>
    <m/>
    <n v="0"/>
    <n v="0"/>
    <s v="NO"/>
    <n v="250432"/>
    <m/>
    <s v="NO"/>
    <s v="0.No esta en proceso jurídico"/>
    <x v="1"/>
    <n v="40420"/>
    <n v="250432"/>
    <n v="250432"/>
    <n v="0"/>
    <n v="0"/>
    <s v="DF"/>
    <s v="FARID DIAZ QUEJADA"/>
    <s v="Sin Contrato"/>
    <s v="07 - 2021"/>
    <d v="2021-08-20T00:00:00"/>
    <n v="0"/>
    <m/>
    <x v="3"/>
  </r>
  <r>
    <s v="78111"/>
    <s v="DE"/>
    <s v="5"/>
    <s v="GOBERNACION DE ANTIOQUIA"/>
    <m/>
    <s v="NI"/>
    <s v="800058016"/>
    <s v="ESE METROSALUD"/>
    <s v="F21321026"/>
    <n v="21026"/>
    <s v="F213"/>
    <s v="2021"/>
    <s v="5"/>
    <s v="31-60"/>
    <d v="2021-06-30T00:00:00"/>
    <s v="2021-08-19"/>
    <s v="SI"/>
    <s v="SI"/>
    <s v="SI"/>
    <n v="1120000"/>
    <s v="IPS"/>
    <s v="F"/>
    <n v="1120000"/>
    <d v="2021-05-11T00:00:00"/>
    <d v="2021-06-02T00:00:00"/>
    <m/>
    <n v="0"/>
    <n v="0"/>
    <s v="NO"/>
    <n v="1120000"/>
    <m/>
    <s v="NO"/>
    <s v="0.No esta en proceso jurídico"/>
    <s v="F"/>
    <n v="1120000"/>
    <d v="2021-05-11T00:00:00"/>
    <d v="2021-06-02T00:00:00"/>
    <m/>
    <n v="0"/>
    <n v="0"/>
    <s v="NO"/>
    <n v="1120000"/>
    <m/>
    <s v="NO"/>
    <s v="0.No esta en proceso jurídico"/>
    <x v="1"/>
    <n v="40420"/>
    <n v="1120000"/>
    <n v="1120000"/>
    <n v="0"/>
    <n v="0"/>
    <s v="DF"/>
    <s v="FARID DIAZ QUEJADA"/>
    <s v="Sin Contrato"/>
    <s v="07 - 2021"/>
    <d v="2021-08-20T00:00:00"/>
    <n v="0"/>
    <m/>
    <x v="3"/>
  </r>
  <r>
    <s v="78181"/>
    <s v="DE"/>
    <s v="5"/>
    <s v="GOBERNACION DE ANTIOQUIA"/>
    <m/>
    <s v="NI"/>
    <s v="800058016"/>
    <s v="ESE METROSALUD"/>
    <s v="F21321247"/>
    <n v="21247"/>
    <s v="F213"/>
    <s v="2021"/>
    <s v="5"/>
    <s v="31-60"/>
    <d v="2021-06-30T00:00:00"/>
    <s v="2021-08-19"/>
    <s v="SI"/>
    <s v="SI"/>
    <s v="SI"/>
    <n v="1117962"/>
    <s v="IPS"/>
    <s v="F"/>
    <n v="1117962"/>
    <d v="2021-05-12T00:00:00"/>
    <d v="2021-06-02T00:00:00"/>
    <m/>
    <n v="0"/>
    <n v="0"/>
    <s v="NO"/>
    <n v="1117962"/>
    <m/>
    <s v="NO"/>
    <s v="0.No esta en proceso jurídico"/>
    <s v="F"/>
    <n v="1117962"/>
    <d v="2021-05-12T00:00:00"/>
    <d v="2021-06-02T00:00:00"/>
    <m/>
    <n v="0"/>
    <n v="0"/>
    <s v="NO"/>
    <n v="1117962"/>
    <m/>
    <s v="NO"/>
    <s v="0.No esta en proceso jurídico"/>
    <x v="1"/>
    <n v="40420"/>
    <n v="1117962"/>
    <n v="1117962"/>
    <n v="0"/>
    <n v="0"/>
    <s v="DF"/>
    <s v="FARID DIAZ QUEJADA"/>
    <s v="Sin Contrato"/>
    <s v="07 - 2021"/>
    <d v="2021-08-20T00:00:00"/>
    <n v="0"/>
    <m/>
    <x v="3"/>
  </r>
  <r>
    <s v="78182"/>
    <s v="DE"/>
    <s v="5"/>
    <s v="GOBERNACION DE ANTIOQUIA"/>
    <m/>
    <s v="NI"/>
    <s v="800058016"/>
    <s v="ESE METROSALUD"/>
    <s v="F21321248"/>
    <n v="21248"/>
    <s v="F213"/>
    <s v="2021"/>
    <s v="5"/>
    <s v="31-60"/>
    <d v="2021-06-30T00:00:00"/>
    <s v="2021-08-19"/>
    <s v="SI"/>
    <s v="SI"/>
    <s v="SI"/>
    <n v="1070000"/>
    <s v="IPS"/>
    <s v="F"/>
    <n v="1070000"/>
    <d v="2021-05-12T00:00:00"/>
    <d v="2021-06-02T00:00:00"/>
    <m/>
    <n v="0"/>
    <n v="0"/>
    <s v="NO"/>
    <n v="1070000"/>
    <m/>
    <s v="NO"/>
    <s v="0.No esta en proceso jurídico"/>
    <s v="F"/>
    <n v="1070000"/>
    <d v="2021-05-12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78183"/>
    <s v="DE"/>
    <s v="5"/>
    <s v="GOBERNACION DE ANTIOQUIA"/>
    <m/>
    <s v="NI"/>
    <s v="800058016"/>
    <s v="ESE METROSALUD"/>
    <s v="F21321249"/>
    <n v="21249"/>
    <s v="F213"/>
    <s v="2021"/>
    <s v="5"/>
    <s v="31-60"/>
    <d v="2021-06-30T00:00:00"/>
    <s v="2021-08-19"/>
    <s v="SI"/>
    <s v="SI"/>
    <s v="SI"/>
    <n v="86996"/>
    <s v="IPS"/>
    <s v="F"/>
    <n v="86996"/>
    <d v="2021-05-12T00:00:00"/>
    <d v="2021-06-02T00:00:00"/>
    <m/>
    <n v="0"/>
    <n v="0"/>
    <s v="NO"/>
    <n v="86996"/>
    <m/>
    <s v="NO"/>
    <s v="0.No esta en proceso jurídico"/>
    <s v="F"/>
    <n v="86996"/>
    <d v="2021-05-12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78184"/>
    <s v="DE"/>
    <s v="5"/>
    <s v="GOBERNACION DE ANTIOQUIA"/>
    <m/>
    <s v="NI"/>
    <s v="800058016"/>
    <s v="ESE METROSALUD"/>
    <s v="F21321250"/>
    <n v="21250"/>
    <s v="F213"/>
    <s v="2021"/>
    <s v="5"/>
    <s v="31-60"/>
    <d v="2021-06-30T00:00:00"/>
    <s v="2021-08-19"/>
    <s v="SI"/>
    <s v="SI"/>
    <s v="SI"/>
    <n v="1220000"/>
    <s v="IPS"/>
    <s v="F"/>
    <n v="1220000"/>
    <d v="2021-05-12T00:00:00"/>
    <d v="2021-06-02T00:00:00"/>
    <m/>
    <n v="0"/>
    <n v="0"/>
    <s v="NO"/>
    <n v="1220000"/>
    <m/>
    <s v="NO"/>
    <s v="0.No esta en proceso jurídico"/>
    <s v="F"/>
    <n v="1220000"/>
    <d v="2021-05-12T00:00:00"/>
    <d v="2021-06-02T00:00:00"/>
    <m/>
    <n v="0"/>
    <n v="0"/>
    <s v="NO"/>
    <n v="1220000"/>
    <m/>
    <s v="NO"/>
    <s v="0.No esta en proceso jurídico"/>
    <x v="1"/>
    <n v="40420"/>
    <n v="1220000"/>
    <n v="1220000"/>
    <n v="0"/>
    <n v="0"/>
    <s v="DF"/>
    <s v="FARID DIAZ QUEJADA"/>
    <s v="Sin Contrato"/>
    <s v="07 - 2021"/>
    <d v="2021-08-20T00:00:00"/>
    <n v="0"/>
    <m/>
    <x v="3"/>
  </r>
  <r>
    <s v="78186"/>
    <s v="DE"/>
    <s v="5"/>
    <s v="GOBERNACION DE ANTIOQUIA"/>
    <m/>
    <s v="NI"/>
    <s v="800058016"/>
    <s v="ESE METROSALUD"/>
    <s v="F21321251"/>
    <n v="21251"/>
    <s v="F213"/>
    <s v="2021"/>
    <s v="5"/>
    <s v="31-60"/>
    <d v="2021-06-30T00:00:00"/>
    <s v="2021-08-19"/>
    <s v="SI"/>
    <s v="SI"/>
    <s v="SI"/>
    <n v="24033"/>
    <s v="IPS"/>
    <s v="F"/>
    <n v="24033"/>
    <d v="2021-05-12T00:00:00"/>
    <d v="2021-06-02T00:00:00"/>
    <m/>
    <n v="0"/>
    <n v="0"/>
    <s v="NO"/>
    <n v="24033"/>
    <m/>
    <s v="NO"/>
    <s v="0.No esta en proceso jurídico"/>
    <s v="F"/>
    <n v="24033"/>
    <d v="2021-05-12T00:00:00"/>
    <d v="2021-06-02T00:00:00"/>
    <m/>
    <n v="0"/>
    <n v="0"/>
    <s v="NO"/>
    <n v="24033"/>
    <m/>
    <s v="NO"/>
    <s v="0.No esta en proceso jurídico"/>
    <x v="1"/>
    <n v="40420"/>
    <n v="24033"/>
    <n v="24033"/>
    <n v="0"/>
    <n v="0"/>
    <s v="DF"/>
    <s v="FARID DIAZ QUEJADA"/>
    <s v="Sin Contrato"/>
    <s v="07 - 2021"/>
    <d v="2021-08-20T00:00:00"/>
    <n v="0"/>
    <m/>
    <x v="3"/>
  </r>
  <r>
    <s v="78187"/>
    <s v="DE"/>
    <s v="5"/>
    <s v="GOBERNACION DE ANTIOQUIA"/>
    <m/>
    <s v="NI"/>
    <s v="800058016"/>
    <s v="ESE METROSALUD"/>
    <s v="F21321252"/>
    <n v="21252"/>
    <s v="F213"/>
    <s v="2021"/>
    <s v="5"/>
    <s v="31-60"/>
    <d v="2021-06-30T00:00:00"/>
    <s v="2021-08-19"/>
    <s v="SI"/>
    <s v="SI"/>
    <s v="SI"/>
    <n v="86996"/>
    <s v="IPS"/>
    <s v="F"/>
    <n v="86996"/>
    <d v="2021-05-12T00:00:00"/>
    <d v="2021-06-02T00:00:00"/>
    <m/>
    <n v="0"/>
    <n v="0"/>
    <s v="NO"/>
    <n v="86996"/>
    <m/>
    <s v="NO"/>
    <s v="0.No esta en proceso jurídico"/>
    <s v="F"/>
    <n v="86996"/>
    <d v="2021-05-12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78188"/>
    <s v="DE"/>
    <s v="5"/>
    <s v="GOBERNACION DE ANTIOQUIA"/>
    <m/>
    <s v="NI"/>
    <s v="800058016"/>
    <s v="ESE METROSALUD"/>
    <s v="F21321253"/>
    <n v="21253"/>
    <s v="F213"/>
    <s v="2021"/>
    <s v="5"/>
    <s v="31-60"/>
    <d v="2021-06-30T00:00:00"/>
    <s v="2021-08-19"/>
    <s v="SI"/>
    <s v="SI"/>
    <s v="SI"/>
    <n v="1070000"/>
    <s v="IPS"/>
    <s v="F"/>
    <n v="1070000"/>
    <d v="2021-05-12T00:00:00"/>
    <d v="2021-06-02T00:00:00"/>
    <m/>
    <n v="0"/>
    <n v="0"/>
    <s v="NO"/>
    <n v="1070000"/>
    <m/>
    <s v="NO"/>
    <s v="0.No esta en proceso jurídico"/>
    <s v="F"/>
    <n v="1070000"/>
    <d v="2021-05-12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78189"/>
    <s v="DE"/>
    <s v="5"/>
    <s v="GOBERNACION DE ANTIOQUIA"/>
    <m/>
    <s v="NI"/>
    <s v="800058016"/>
    <s v="ESE METROSALUD"/>
    <s v="F21321254"/>
    <n v="21254"/>
    <s v="F213"/>
    <s v="2021"/>
    <s v="5"/>
    <s v="31-60"/>
    <d v="2021-06-30T00:00:00"/>
    <s v="2021-08-19"/>
    <s v="SI"/>
    <s v="SI"/>
    <s v="SI"/>
    <n v="4805"/>
    <s v="IPS"/>
    <s v="F"/>
    <n v="4805"/>
    <d v="2021-05-12T00:00:00"/>
    <d v="2021-06-02T00:00:00"/>
    <m/>
    <n v="0"/>
    <n v="0"/>
    <s v="NO"/>
    <n v="4805"/>
    <m/>
    <s v="NO"/>
    <s v="0.No esta en proceso jurídico"/>
    <s v="F"/>
    <n v="4805"/>
    <d v="2021-05-12T00:00:00"/>
    <d v="2021-06-02T00:00:00"/>
    <m/>
    <n v="0"/>
    <n v="0"/>
    <s v="NO"/>
    <n v="4805"/>
    <m/>
    <s v="NO"/>
    <s v="0.No esta en proceso jurídico"/>
    <x v="1"/>
    <n v="40420"/>
    <n v="4805"/>
    <n v="4805"/>
    <n v="0"/>
    <n v="0"/>
    <s v="DF"/>
    <s v="FARID DIAZ QUEJADA"/>
    <s v="Sin Contrato"/>
    <s v="07 - 2021"/>
    <d v="2021-08-20T00:00:00"/>
    <n v="0"/>
    <m/>
    <x v="3"/>
  </r>
  <r>
    <s v="78190"/>
    <s v="DE"/>
    <s v="5"/>
    <s v="GOBERNACION DE ANTIOQUIA"/>
    <m/>
    <s v="NI"/>
    <s v="800058016"/>
    <s v="ESE METROSALUD"/>
    <s v="F21321255"/>
    <n v="21255"/>
    <s v="F213"/>
    <s v="2021"/>
    <s v="5"/>
    <s v="31-60"/>
    <d v="2021-06-30T00:00:00"/>
    <s v="2021-08-19"/>
    <s v="SI"/>
    <s v="SI"/>
    <s v="SI"/>
    <n v="45591"/>
    <s v="IPS"/>
    <s v="F"/>
    <n v="45591"/>
    <d v="2021-05-12T00:00:00"/>
    <d v="2021-06-02T00:00:00"/>
    <m/>
    <n v="0"/>
    <n v="0"/>
    <s v="NO"/>
    <n v="45591"/>
    <m/>
    <s v="NO"/>
    <s v="0.No esta en proceso jurídico"/>
    <s v="F"/>
    <n v="45591"/>
    <d v="2021-05-12T00:00:00"/>
    <d v="2021-06-02T00:00:00"/>
    <m/>
    <n v="0"/>
    <n v="0"/>
    <s v="NO"/>
    <n v="45591"/>
    <m/>
    <s v="NO"/>
    <s v="0.No esta en proceso jurídico"/>
    <x v="1"/>
    <n v="40420"/>
    <n v="45591"/>
    <n v="45591"/>
    <n v="0"/>
    <n v="0"/>
    <s v="DF"/>
    <s v="FARID DIAZ QUEJADA"/>
    <s v="Sin Contrato"/>
    <s v="07 - 2021"/>
    <d v="2021-08-20T00:00:00"/>
    <n v="0"/>
    <m/>
    <x v="3"/>
  </r>
  <r>
    <s v="78191"/>
    <s v="DE"/>
    <s v="5"/>
    <s v="GOBERNACION DE ANTIOQUIA"/>
    <m/>
    <s v="NI"/>
    <s v="800058016"/>
    <s v="ESE METROSALUD"/>
    <s v="F21321256"/>
    <n v="21256"/>
    <s v="F213"/>
    <s v="2021"/>
    <s v="5"/>
    <s v="31-60"/>
    <d v="2021-06-30T00:00:00"/>
    <s v="2021-08-19"/>
    <s v="SI"/>
    <s v="SI"/>
    <s v="SI"/>
    <n v="600000"/>
    <s v="IPS"/>
    <s v="F"/>
    <n v="600000"/>
    <d v="2021-05-12T00:00:00"/>
    <d v="2021-06-02T00:00:00"/>
    <m/>
    <n v="0"/>
    <n v="0"/>
    <s v="NO"/>
    <n v="600000"/>
    <m/>
    <s v="NO"/>
    <s v="0.No esta en proceso jurídico"/>
    <s v="F"/>
    <n v="600000"/>
    <d v="2021-05-12T00:00:00"/>
    <d v="2021-06-02T00:00:00"/>
    <m/>
    <n v="0"/>
    <n v="0"/>
    <s v="NO"/>
    <n v="600000"/>
    <m/>
    <s v="NO"/>
    <s v="0.No esta en proceso jurídico"/>
    <x v="1"/>
    <n v="40419"/>
    <n v="600000"/>
    <n v="600000"/>
    <n v="0"/>
    <n v="0"/>
    <s v="DF"/>
    <s v="FARID DIAZ QUEJADA"/>
    <s v="Sin Contrato"/>
    <s v="07 - 2021"/>
    <d v="2021-08-20T00:00:00"/>
    <n v="0"/>
    <m/>
    <x v="3"/>
  </r>
  <r>
    <s v="78192"/>
    <s v="DE"/>
    <s v="5"/>
    <s v="GOBERNACION DE ANTIOQUIA"/>
    <m/>
    <s v="NI"/>
    <s v="800058016"/>
    <s v="ESE METROSALUD"/>
    <s v="F21321257"/>
    <n v="21257"/>
    <s v="F213"/>
    <s v="2021"/>
    <s v="5"/>
    <s v="31-60"/>
    <d v="2021-06-30T00:00:00"/>
    <s v="2021-08-19"/>
    <s v="SI"/>
    <s v="SI"/>
    <s v="SI"/>
    <n v="1044520"/>
    <s v="IPS"/>
    <s v="F"/>
    <n v="1044520"/>
    <d v="2021-05-12T00:00:00"/>
    <d v="2021-06-02T00:00:00"/>
    <m/>
    <n v="0"/>
    <n v="0"/>
    <s v="NO"/>
    <n v="1044520"/>
    <m/>
    <s v="NO"/>
    <s v="0.No esta en proceso jurídico"/>
    <s v="F"/>
    <n v="1044520"/>
    <d v="2021-05-12T00:00:00"/>
    <d v="2021-06-02T00:00:00"/>
    <m/>
    <n v="0"/>
    <n v="0"/>
    <s v="NO"/>
    <n v="1044520"/>
    <m/>
    <s v="NO"/>
    <s v="0.No esta en proceso jurídico"/>
    <x v="1"/>
    <n v="40419"/>
    <n v="1044520"/>
    <n v="1044520"/>
    <n v="0"/>
    <n v="0"/>
    <s v="DF"/>
    <s v="FARID DIAZ QUEJADA"/>
    <s v="Sin Contrato"/>
    <s v="07 - 2021"/>
    <d v="2021-08-20T00:00:00"/>
    <n v="0"/>
    <m/>
    <x v="3"/>
  </r>
  <r>
    <s v="78193"/>
    <s v="DE"/>
    <s v="5"/>
    <s v="GOBERNACION DE ANTIOQUIA"/>
    <m/>
    <s v="NI"/>
    <s v="800058016"/>
    <s v="ESE METROSALUD"/>
    <s v="F21321268"/>
    <n v="21268"/>
    <s v="F213"/>
    <s v="2021"/>
    <s v="5"/>
    <s v="31-60"/>
    <d v="2021-06-30T00:00:00"/>
    <s v="2021-08-19"/>
    <s v="SI"/>
    <s v="SI"/>
    <s v="SI"/>
    <n v="46000"/>
    <s v="IPS"/>
    <s v="F"/>
    <n v="46000"/>
    <d v="2021-05-13T00:00:00"/>
    <d v="2021-06-02T00:00:00"/>
    <m/>
    <n v="0"/>
    <n v="0"/>
    <s v="NO"/>
    <n v="46000"/>
    <m/>
    <s v="NO"/>
    <s v="0.No esta en proceso jurídico"/>
    <s v="F"/>
    <n v="46000"/>
    <d v="2021-05-13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8194"/>
    <s v="DE"/>
    <s v="5"/>
    <s v="GOBERNACION DE ANTIOQUIA"/>
    <m/>
    <s v="NI"/>
    <s v="800058016"/>
    <s v="ESE METROSALUD"/>
    <s v="F21321269"/>
    <n v="21269"/>
    <s v="F213"/>
    <s v="2021"/>
    <s v="5"/>
    <s v="31-60"/>
    <d v="2021-06-30T00:00:00"/>
    <s v="2021-08-19"/>
    <s v="SI"/>
    <s v="SI"/>
    <s v="SI"/>
    <n v="1120000"/>
    <s v="IPS"/>
    <s v="F"/>
    <n v="1120000"/>
    <d v="2021-05-13T00:00:00"/>
    <d v="2021-06-02T00:00:00"/>
    <m/>
    <n v="0"/>
    <n v="0"/>
    <s v="NO"/>
    <n v="1120000"/>
    <m/>
    <s v="NO"/>
    <s v="0.No esta en proceso jurídico"/>
    <s v="F"/>
    <n v="1120000"/>
    <d v="2021-05-13T00:00:00"/>
    <d v="2021-06-02T00:00:00"/>
    <m/>
    <n v="0"/>
    <n v="0"/>
    <s v="NO"/>
    <n v="1120000"/>
    <m/>
    <s v="NO"/>
    <s v="0.No esta en proceso jurídico"/>
    <x v="1"/>
    <n v="40420"/>
    <n v="1120000"/>
    <n v="0"/>
    <n v="1120000"/>
    <n v="1120000"/>
    <s v="DF"/>
    <s v="FARID DIAZ QUEJADA"/>
    <s v="Sin Contrato"/>
    <s v="07 - 2021"/>
    <d v="2021-08-20T00:00:00"/>
    <n v="0"/>
    <m/>
    <x v="1"/>
  </r>
  <r>
    <s v="78195"/>
    <s v="DE"/>
    <s v="5"/>
    <s v="GOBERNACION DE ANTIOQUIA"/>
    <m/>
    <s v="NI"/>
    <s v="800058016"/>
    <s v="ESE METROSALUD"/>
    <s v="F21321270"/>
    <n v="21270"/>
    <s v="F213"/>
    <s v="2021"/>
    <s v="5"/>
    <s v="31-60"/>
    <d v="2021-06-30T00:00:00"/>
    <s v="2021-08-19"/>
    <s v="SI"/>
    <s v="SI"/>
    <s v="SI"/>
    <n v="26100"/>
    <s v="IPS"/>
    <s v="F"/>
    <n v="26100"/>
    <d v="2021-05-13T00:00:00"/>
    <d v="2021-06-02T00:00:00"/>
    <m/>
    <n v="0"/>
    <n v="0"/>
    <s v="NO"/>
    <n v="26100"/>
    <m/>
    <s v="NO"/>
    <s v="0.No esta en proceso jurídico"/>
    <s v="F"/>
    <n v="26100"/>
    <d v="2021-05-13T00:00:00"/>
    <d v="2021-06-02T00:00:00"/>
    <m/>
    <n v="0"/>
    <n v="0"/>
    <s v="NO"/>
    <n v="26100"/>
    <m/>
    <s v="NO"/>
    <s v="0.No esta en proceso jurídico"/>
    <x v="1"/>
    <n v="40420"/>
    <n v="26100"/>
    <n v="0"/>
    <n v="26100"/>
    <n v="26100"/>
    <s v="DF"/>
    <s v="FARID DIAZ QUEJADA"/>
    <s v="Sin Contrato"/>
    <s v="07 - 2021"/>
    <d v="2021-08-20T00:00:00"/>
    <n v="0"/>
    <m/>
    <x v="1"/>
  </r>
  <r>
    <s v="78196"/>
    <s v="DE"/>
    <s v="5"/>
    <s v="GOBERNACION DE ANTIOQUIA"/>
    <m/>
    <s v="NI"/>
    <s v="800058016"/>
    <s v="ESE METROSALUD"/>
    <s v="F21321271"/>
    <n v="21271"/>
    <s v="F213"/>
    <s v="2021"/>
    <s v="5"/>
    <s v="31-60"/>
    <d v="2021-06-30T00:00:00"/>
    <s v="2021-08-19"/>
    <s v="SI"/>
    <s v="SI"/>
    <s v="SI"/>
    <n v="86996"/>
    <s v="IPS"/>
    <s v="F"/>
    <n v="86996"/>
    <d v="2021-05-13T00:00:00"/>
    <d v="2021-06-02T00:00:00"/>
    <m/>
    <n v="0"/>
    <n v="0"/>
    <s v="NO"/>
    <n v="86996"/>
    <m/>
    <s v="NO"/>
    <s v="0.No esta en proceso jurídico"/>
    <s v="F"/>
    <n v="86996"/>
    <d v="2021-05-13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78198"/>
    <s v="DE"/>
    <s v="5"/>
    <s v="GOBERNACION DE ANTIOQUIA"/>
    <m/>
    <s v="NI"/>
    <s v="800058016"/>
    <s v="ESE METROSALUD"/>
    <s v="F21321272"/>
    <n v="21272"/>
    <s v="F213"/>
    <s v="2021"/>
    <s v="5"/>
    <s v="31-60"/>
    <d v="2021-06-30T00:00:00"/>
    <s v="2021-08-19"/>
    <s v="SI"/>
    <s v="SI"/>
    <s v="SI"/>
    <n v="1220000"/>
    <s v="IPS"/>
    <s v="F"/>
    <n v="1220000"/>
    <d v="2021-05-13T00:00:00"/>
    <d v="2021-06-02T00:00:00"/>
    <m/>
    <n v="0"/>
    <n v="0"/>
    <s v="NO"/>
    <n v="1220000"/>
    <m/>
    <s v="NO"/>
    <s v="0.No esta en proceso jurídico"/>
    <s v="F"/>
    <n v="1220000"/>
    <d v="2021-05-13T00:00:00"/>
    <d v="2021-06-02T00:00:00"/>
    <m/>
    <n v="0"/>
    <n v="0"/>
    <s v="NO"/>
    <n v="1220000"/>
    <m/>
    <s v="NO"/>
    <s v="0.No esta en proceso jurídico"/>
    <x v="1"/>
    <n v="40420"/>
    <n v="1220000"/>
    <n v="1220000"/>
    <n v="0"/>
    <n v="0"/>
    <s v="DF"/>
    <s v="FARID DIAZ QUEJADA"/>
    <s v="Sin Contrato"/>
    <s v="07 - 2021"/>
    <d v="2021-08-20T00:00:00"/>
    <n v="0"/>
    <m/>
    <x v="3"/>
  </r>
  <r>
    <s v="78199"/>
    <s v="DE"/>
    <s v="5"/>
    <s v="GOBERNACION DE ANTIOQUIA"/>
    <m/>
    <s v="NI"/>
    <s v="800058016"/>
    <s v="ESE METROSALUD"/>
    <s v="F21321273"/>
    <n v="21273"/>
    <s v="F213"/>
    <s v="2021"/>
    <s v="5"/>
    <s v="31-60"/>
    <d v="2021-06-30T00:00:00"/>
    <s v="2021-08-19"/>
    <s v="SI"/>
    <s v="SI"/>
    <s v="SI"/>
    <n v="121561"/>
    <s v="IPS"/>
    <s v="F"/>
    <n v="121561"/>
    <d v="2021-05-13T00:00:00"/>
    <d v="2021-06-02T00:00:00"/>
    <m/>
    <n v="0"/>
    <n v="0"/>
    <s v="NO"/>
    <n v="121561"/>
    <m/>
    <s v="NO"/>
    <s v="0.No esta en proceso jurídico"/>
    <s v="F"/>
    <n v="121561"/>
    <d v="2021-05-13T00:00:00"/>
    <d v="2021-06-02T00:00:00"/>
    <m/>
    <n v="0"/>
    <n v="0"/>
    <s v="NO"/>
    <n v="121561"/>
    <m/>
    <s v="NO"/>
    <s v="0.No esta en proceso jurídico"/>
    <x v="1"/>
    <n v="40420"/>
    <n v="121561"/>
    <n v="121561"/>
    <n v="0"/>
    <n v="0"/>
    <s v="DF"/>
    <s v="FARID DIAZ QUEJADA"/>
    <s v="Sin Contrato"/>
    <s v="07 - 2021"/>
    <d v="2021-08-20T00:00:00"/>
    <n v="0"/>
    <m/>
    <x v="3"/>
  </r>
  <r>
    <s v="77158"/>
    <s v="DE"/>
    <s v="5"/>
    <s v="GOBERNACION DE ANTIOQUIA"/>
    <m/>
    <s v="NI"/>
    <s v="800058016"/>
    <s v="ESE METROSALUD"/>
    <s v="F21321274"/>
    <n v="21274"/>
    <s v="F213"/>
    <s v="2021"/>
    <s v="5"/>
    <s v="31-60"/>
    <d v="2021-06-30T00:00:00"/>
    <s v="2021-08-19"/>
    <s v="SI"/>
    <s v="SI"/>
    <s v="SI"/>
    <n v="39758"/>
    <s v="IPS"/>
    <s v="F"/>
    <n v="39758"/>
    <d v="2021-05-13T00:00:00"/>
    <d v="2021-06-02T00:00:00"/>
    <m/>
    <n v="0"/>
    <n v="0"/>
    <s v="NO"/>
    <n v="39758"/>
    <m/>
    <s v="NO"/>
    <s v="0.No esta en proceso jurídico"/>
    <s v="F"/>
    <n v="39758"/>
    <d v="2021-05-13T00:00:00"/>
    <d v="2021-06-02T00:00:00"/>
    <m/>
    <n v="0"/>
    <n v="0"/>
    <s v="NO"/>
    <n v="39758"/>
    <m/>
    <s v="NO"/>
    <s v="0.No esta en proceso jurídico"/>
    <x v="1"/>
    <n v="40420"/>
    <n v="39758"/>
    <n v="39758"/>
    <n v="0"/>
    <n v="0"/>
    <s v="DF"/>
    <s v="FARID DIAZ QUEJADA"/>
    <s v="Sin Contrato"/>
    <s v="07 - 2021"/>
    <d v="2021-08-20T00:00:00"/>
    <n v="0"/>
    <m/>
    <x v="3"/>
  </r>
  <r>
    <s v="77160"/>
    <s v="DE"/>
    <s v="5"/>
    <s v="GOBERNACION DE ANTIOQUIA"/>
    <m/>
    <s v="NI"/>
    <s v="800058016"/>
    <s v="ESE METROSALUD"/>
    <s v="F21321275"/>
    <n v="21275"/>
    <s v="F213"/>
    <s v="2021"/>
    <s v="5"/>
    <s v="31-60"/>
    <d v="2021-06-30T00:00:00"/>
    <s v="2021-08-19"/>
    <s v="SI"/>
    <s v="SI"/>
    <s v="SI"/>
    <n v="73919"/>
    <s v="IPS"/>
    <s v="F"/>
    <n v="73919"/>
    <d v="2021-05-13T00:00:00"/>
    <d v="2021-06-02T00:00:00"/>
    <m/>
    <n v="0"/>
    <n v="0"/>
    <s v="NO"/>
    <n v="73919"/>
    <m/>
    <s v="NO"/>
    <s v="0.No esta en proceso jurídico"/>
    <s v="F"/>
    <n v="73919"/>
    <d v="2021-05-13T00:00:00"/>
    <d v="2021-06-02T00:00:00"/>
    <m/>
    <n v="0"/>
    <n v="0"/>
    <s v="NO"/>
    <n v="73919"/>
    <m/>
    <s v="NO"/>
    <s v="0.No esta en proceso jurídico"/>
    <x v="1"/>
    <n v="40420"/>
    <n v="73919"/>
    <n v="73919"/>
    <n v="0"/>
    <n v="0"/>
    <s v="DF"/>
    <s v="FARID DIAZ QUEJADA"/>
    <s v="Sin Contrato"/>
    <s v="07 - 2021"/>
    <d v="2021-08-20T00:00:00"/>
    <n v="0"/>
    <m/>
    <x v="3"/>
  </r>
  <r>
    <s v="77161"/>
    <s v="DE"/>
    <s v="5"/>
    <s v="GOBERNACION DE ANTIOQUIA"/>
    <m/>
    <s v="NI"/>
    <s v="800058016"/>
    <s v="ESE METROSALUD"/>
    <s v="F21321276"/>
    <n v="21276"/>
    <s v="F213"/>
    <s v="2021"/>
    <s v="5"/>
    <s v="31-60"/>
    <d v="2021-06-30T00:00:00"/>
    <s v="2021-08-19"/>
    <s v="SI"/>
    <s v="SI"/>
    <s v="SI"/>
    <n v="93721"/>
    <s v="IPS"/>
    <s v="F"/>
    <n v="93721"/>
    <d v="2021-05-13T00:00:00"/>
    <d v="2021-06-02T00:00:00"/>
    <m/>
    <n v="0"/>
    <n v="0"/>
    <s v="NO"/>
    <n v="93721"/>
    <m/>
    <s v="NO"/>
    <s v="0.No esta en proceso jurídico"/>
    <s v="F"/>
    <n v="93721"/>
    <d v="2021-05-13T00:00:00"/>
    <d v="2021-06-02T00:00:00"/>
    <m/>
    <n v="0"/>
    <n v="0"/>
    <s v="NO"/>
    <n v="93721"/>
    <m/>
    <s v="NO"/>
    <s v="0.No esta en proceso jurídico"/>
    <x v="1"/>
    <n v="40420"/>
    <n v="93721"/>
    <n v="93721"/>
    <n v="0"/>
    <n v="0"/>
    <s v="DF"/>
    <s v="FARID DIAZ QUEJADA"/>
    <s v="Sin Contrato"/>
    <s v="07 - 2021"/>
    <d v="2021-08-20T00:00:00"/>
    <n v="0"/>
    <m/>
    <x v="3"/>
  </r>
  <r>
    <s v="77162"/>
    <s v="DE"/>
    <s v="5"/>
    <s v="GOBERNACION DE ANTIOQUIA"/>
    <m/>
    <s v="NI"/>
    <s v="800058016"/>
    <s v="ESE METROSALUD"/>
    <s v="F21321277"/>
    <n v="21277"/>
    <s v="F213"/>
    <s v="2021"/>
    <s v="5"/>
    <s v="31-60"/>
    <d v="2021-06-30T00:00:00"/>
    <s v="2021-08-19"/>
    <s v="SI"/>
    <s v="SI"/>
    <s v="SI"/>
    <n v="86996"/>
    <s v="IPS"/>
    <s v="F"/>
    <n v="86996"/>
    <d v="2021-05-13T00:00:00"/>
    <d v="2021-06-02T00:00:00"/>
    <m/>
    <n v="0"/>
    <n v="0"/>
    <s v="NO"/>
    <n v="86996"/>
    <m/>
    <s v="NO"/>
    <s v="0.No esta en proceso jurídico"/>
    <s v="F"/>
    <n v="86996"/>
    <d v="2021-05-13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77163"/>
    <s v="DE"/>
    <s v="5"/>
    <s v="GOBERNACION DE ANTIOQUIA"/>
    <m/>
    <s v="NI"/>
    <s v="800058016"/>
    <s v="ESE METROSALUD"/>
    <s v="F21321278"/>
    <n v="21278"/>
    <s v="F213"/>
    <s v="2021"/>
    <s v="5"/>
    <s v="31-60"/>
    <d v="2021-06-30T00:00:00"/>
    <s v="2021-08-19"/>
    <s v="SI"/>
    <s v="SI"/>
    <s v="SI"/>
    <n v="45591"/>
    <s v="IPS"/>
    <s v="F"/>
    <n v="45591"/>
    <d v="2021-05-13T00:00:00"/>
    <d v="2021-06-02T00:00:00"/>
    <m/>
    <n v="0"/>
    <n v="0"/>
    <s v="NO"/>
    <n v="45591"/>
    <m/>
    <s v="NO"/>
    <s v="0.No esta en proceso jurídico"/>
    <s v="F"/>
    <n v="45591"/>
    <d v="2021-05-13T00:00:00"/>
    <d v="2021-06-02T00:00:00"/>
    <m/>
    <n v="0"/>
    <n v="0"/>
    <s v="NO"/>
    <n v="45591"/>
    <m/>
    <s v="NO"/>
    <s v="0.No esta en proceso jurídico"/>
    <x v="1"/>
    <n v="40420"/>
    <n v="45591"/>
    <n v="45591"/>
    <n v="0"/>
    <n v="0"/>
    <s v="DF"/>
    <s v="FARID DIAZ QUEJADA"/>
    <s v="Sin Contrato"/>
    <s v="07 - 2021"/>
    <d v="2021-08-20T00:00:00"/>
    <n v="0"/>
    <m/>
    <x v="3"/>
  </r>
  <r>
    <s v="77164"/>
    <s v="DE"/>
    <s v="5"/>
    <s v="GOBERNACION DE ANTIOQUIA"/>
    <m/>
    <s v="NI"/>
    <s v="800058016"/>
    <s v="ESE METROSALUD"/>
    <s v="F21321279"/>
    <n v="21279"/>
    <s v="F213"/>
    <s v="2021"/>
    <s v="5"/>
    <s v="31-60"/>
    <d v="2021-06-30T00:00:00"/>
    <s v="2021-08-19"/>
    <s v="SI"/>
    <s v="SI"/>
    <s v="SI"/>
    <n v="1070000"/>
    <s v="IPS"/>
    <s v="F"/>
    <n v="1070000"/>
    <d v="2021-05-13T00:00:00"/>
    <d v="2021-06-02T00:00:00"/>
    <m/>
    <n v="0"/>
    <n v="0"/>
    <s v="NO"/>
    <n v="1070000"/>
    <m/>
    <s v="NO"/>
    <s v="0.No esta en proceso jurídico"/>
    <s v="F"/>
    <n v="1070000"/>
    <d v="2021-05-13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78200"/>
    <s v="DE"/>
    <s v="5"/>
    <s v="GOBERNACION DE ANTIOQUIA"/>
    <m/>
    <s v="NI"/>
    <s v="800058016"/>
    <s v="ESE METROSALUD"/>
    <s v="F21321280"/>
    <n v="21280"/>
    <s v="F213"/>
    <s v="2021"/>
    <s v="5"/>
    <s v="31-60"/>
    <d v="2021-06-30T00:00:00"/>
    <s v="2021-08-19"/>
    <s v="SI"/>
    <s v="SI"/>
    <s v="SI"/>
    <n v="60397"/>
    <s v="IPS"/>
    <s v="F"/>
    <n v="60397"/>
    <d v="2021-05-13T00:00:00"/>
    <d v="2021-06-02T00:00:00"/>
    <m/>
    <n v="0"/>
    <n v="0"/>
    <s v="NO"/>
    <n v="60397"/>
    <m/>
    <s v="NO"/>
    <s v="0.No esta en proceso jurídico"/>
    <s v="F"/>
    <n v="60397"/>
    <d v="2021-05-13T00:00:00"/>
    <d v="2021-06-02T00:00:00"/>
    <m/>
    <n v="0"/>
    <n v="0"/>
    <s v="NO"/>
    <n v="60397"/>
    <m/>
    <s v="NO"/>
    <s v="0.No esta en proceso jurídico"/>
    <x v="1"/>
    <n v="40420"/>
    <n v="60397"/>
    <n v="60397"/>
    <n v="0"/>
    <n v="0"/>
    <s v="DF"/>
    <s v="FARID DIAZ QUEJADA"/>
    <s v="Sin Contrato"/>
    <s v="07 - 2021"/>
    <d v="2021-08-20T00:00:00"/>
    <n v="0"/>
    <m/>
    <x v="3"/>
  </r>
  <r>
    <s v="78202"/>
    <s v="DE"/>
    <s v="5"/>
    <s v="GOBERNACION DE ANTIOQUIA"/>
    <m/>
    <s v="NI"/>
    <s v="800058016"/>
    <s v="ESE METROSALUD"/>
    <s v="F21321281"/>
    <n v="21281"/>
    <s v="F213"/>
    <s v="2021"/>
    <s v="5"/>
    <s v="31-60"/>
    <d v="2021-06-30T00:00:00"/>
    <s v="2021-08-19"/>
    <s v="SI"/>
    <s v="SI"/>
    <s v="SI"/>
    <n v="1070000"/>
    <s v="IPS"/>
    <s v="F"/>
    <n v="1070000"/>
    <d v="2021-05-13T00:00:00"/>
    <d v="2021-06-02T00:00:00"/>
    <m/>
    <n v="0"/>
    <n v="0"/>
    <s v="NO"/>
    <n v="1070000"/>
    <m/>
    <s v="NO"/>
    <s v="0.No esta en proceso jurídico"/>
    <s v="F"/>
    <n v="1070000"/>
    <d v="2021-05-13T00:00:00"/>
    <d v="2021-06-02T00:00:00"/>
    <m/>
    <n v="0"/>
    <n v="0"/>
    <s v="NO"/>
    <n v="1070000"/>
    <m/>
    <s v="NO"/>
    <s v="0.No esta en proceso jurídico"/>
    <x v="1"/>
    <n v="40420"/>
    <n v="1070000"/>
    <n v="1070000"/>
    <n v="0"/>
    <n v="0"/>
    <s v="DF"/>
    <s v="FARID DIAZ QUEJADA"/>
    <s v="Sin Contrato"/>
    <s v="07 - 2021"/>
    <d v="2021-08-20T00:00:00"/>
    <n v="0"/>
    <m/>
    <x v="3"/>
  </r>
  <r>
    <s v="78203"/>
    <s v="DE"/>
    <s v="5"/>
    <s v="GOBERNACION DE ANTIOQUIA"/>
    <m/>
    <s v="NI"/>
    <s v="800058016"/>
    <s v="ESE METROSALUD"/>
    <s v="F21321282"/>
    <n v="21282"/>
    <s v="F213"/>
    <s v="2021"/>
    <s v="5"/>
    <s v="31-60"/>
    <d v="2021-06-30T00:00:00"/>
    <s v="2021-08-19"/>
    <s v="SI"/>
    <s v="SI"/>
    <s v="SI"/>
    <n v="86996"/>
    <s v="IPS"/>
    <s v="F"/>
    <n v="86996"/>
    <d v="2021-05-13T00:00:00"/>
    <d v="2021-06-02T00:00:00"/>
    <m/>
    <n v="0"/>
    <n v="0"/>
    <s v="NO"/>
    <n v="86996"/>
    <m/>
    <s v="NO"/>
    <s v="0.No esta en proceso jurídico"/>
    <s v="F"/>
    <n v="86996"/>
    <d v="2021-05-13T00:00:00"/>
    <d v="2021-06-02T00:00:00"/>
    <m/>
    <n v="0"/>
    <n v="0"/>
    <s v="NO"/>
    <n v="86996"/>
    <m/>
    <s v="NO"/>
    <s v="0.No esta en proceso jurídico"/>
    <x v="1"/>
    <n v="40420"/>
    <n v="86996"/>
    <n v="86996"/>
    <n v="0"/>
    <n v="0"/>
    <s v="DF"/>
    <s v="FARID DIAZ QUEJADA"/>
    <s v="Sin Contrato"/>
    <s v="07 - 2021"/>
    <d v="2021-08-20T00:00:00"/>
    <n v="0"/>
    <m/>
    <x v="3"/>
  </r>
  <r>
    <s v="78204"/>
    <s v="DE"/>
    <s v="5"/>
    <s v="GOBERNACION DE ANTIOQUIA"/>
    <m/>
    <s v="NI"/>
    <s v="800058016"/>
    <s v="ESE METROSALUD"/>
    <s v="F21321283"/>
    <n v="21283"/>
    <s v="F213"/>
    <s v="2021"/>
    <s v="5"/>
    <s v="31-60"/>
    <d v="2021-06-30T00:00:00"/>
    <s v="2021-08-19"/>
    <s v="SI"/>
    <s v="SI"/>
    <s v="SI"/>
    <n v="28947"/>
    <s v="IPS"/>
    <s v="F"/>
    <n v="28947"/>
    <d v="2021-05-13T00:00:00"/>
    <d v="2021-06-02T00:00:00"/>
    <m/>
    <n v="0"/>
    <n v="0"/>
    <s v="NO"/>
    <n v="28947"/>
    <m/>
    <s v="NO"/>
    <s v="0.No esta en proceso jurídico"/>
    <s v="F"/>
    <n v="28947"/>
    <d v="2021-05-13T00:00:00"/>
    <d v="2021-06-02T00:00:00"/>
    <m/>
    <n v="0"/>
    <n v="0"/>
    <s v="NO"/>
    <n v="28947"/>
    <m/>
    <s v="NO"/>
    <s v="0.No esta en proceso jurídico"/>
    <x v="1"/>
    <n v="40420"/>
    <n v="28947"/>
    <n v="28947"/>
    <n v="0"/>
    <n v="0"/>
    <s v="DF"/>
    <s v="FARID DIAZ QUEJADA"/>
    <s v="Sin Contrato"/>
    <s v="07 - 2021"/>
    <d v="2021-08-20T00:00:00"/>
    <n v="0"/>
    <m/>
    <x v="3"/>
  </r>
  <r>
    <s v="77195"/>
    <s v="DE"/>
    <s v="5"/>
    <s v="GOBERNACION DE ANTIOQUIA"/>
    <m/>
    <s v="NI"/>
    <s v="800058016"/>
    <s v="ESE METROSALUD"/>
    <s v="F21321697"/>
    <n v="21697"/>
    <s v="F213"/>
    <s v="2021"/>
    <s v="5"/>
    <s v="31-60"/>
    <d v="2021-06-30T00:00:00"/>
    <s v="2021-08-19"/>
    <s v="SI"/>
    <s v="SI"/>
    <s v="SI"/>
    <n v="173485"/>
    <s v="IPS"/>
    <s v="F"/>
    <n v="173485"/>
    <d v="2021-05-14T00:00:00"/>
    <d v="2021-06-02T00:00:00"/>
    <m/>
    <n v="0"/>
    <n v="0"/>
    <s v="NO"/>
    <n v="173485"/>
    <m/>
    <s v="NO"/>
    <s v="0.No esta en proceso jurídico"/>
    <s v="F"/>
    <n v="173485"/>
    <d v="2021-05-14T00:00:00"/>
    <d v="2021-06-02T00:00:00"/>
    <m/>
    <n v="0"/>
    <n v="0"/>
    <s v="NO"/>
    <n v="173485"/>
    <m/>
    <s v="NO"/>
    <s v="0.No esta en proceso jurídico"/>
    <x v="1"/>
    <n v="40420"/>
    <n v="173485"/>
    <n v="173485"/>
    <n v="0"/>
    <n v="0"/>
    <s v="DF"/>
    <s v="FARID DIAZ QUEJADA"/>
    <s v="Sin Contrato"/>
    <s v="07 - 2021"/>
    <d v="2021-08-20T00:00:00"/>
    <n v="0"/>
    <m/>
    <x v="3"/>
  </r>
  <r>
    <s v="77196"/>
    <s v="DE"/>
    <s v="5"/>
    <s v="GOBERNACION DE ANTIOQUIA"/>
    <m/>
    <s v="NI"/>
    <s v="800058016"/>
    <s v="ESE METROSALUD"/>
    <s v="F21321699"/>
    <n v="21699"/>
    <s v="F213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7197"/>
    <s v="DE"/>
    <s v="5"/>
    <s v="GOBERNACION DE ANTIOQUIA"/>
    <m/>
    <s v="NI"/>
    <s v="800058016"/>
    <s v="ESE METROSALUD"/>
    <s v="F21321701"/>
    <n v="21701"/>
    <s v="F213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7198"/>
    <s v="DE"/>
    <s v="5"/>
    <s v="GOBERNACION DE ANTIOQUIA"/>
    <m/>
    <s v="NI"/>
    <s v="800058016"/>
    <s v="ESE METROSALUD"/>
    <s v="F21321703"/>
    <n v="21703"/>
    <s v="F213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7199"/>
    <s v="DE"/>
    <s v="5"/>
    <s v="GOBERNACION DE ANTIOQUIA"/>
    <m/>
    <s v="NI"/>
    <s v="800058016"/>
    <s v="ESE METROSALUD"/>
    <s v="F21321705"/>
    <n v="21705"/>
    <s v="F213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7200"/>
    <s v="DE"/>
    <s v="5"/>
    <s v="GOBERNACION DE ANTIOQUIA"/>
    <m/>
    <s v="NI"/>
    <s v="800058016"/>
    <s v="ESE METROSALUD"/>
    <s v="F21321709"/>
    <n v="21709"/>
    <s v="F213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7286"/>
    <s v="DE"/>
    <s v="5"/>
    <s v="GOBERNACION DE ANTIOQUIA"/>
    <m/>
    <s v="NI"/>
    <s v="800058016"/>
    <s v="ESE METROSALUD"/>
    <s v="F21321712"/>
    <n v="21712"/>
    <s v="F213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7287"/>
    <s v="DE"/>
    <s v="5"/>
    <s v="GOBERNACION DE ANTIOQUIA"/>
    <m/>
    <s v="NI"/>
    <s v="800058016"/>
    <s v="ESE METROSALUD"/>
    <s v="F21321713"/>
    <n v="21713"/>
    <s v="F213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7288"/>
    <s v="DE"/>
    <s v="5"/>
    <s v="GOBERNACION DE ANTIOQUIA"/>
    <m/>
    <s v="NI"/>
    <s v="800058016"/>
    <s v="ESE METROSALUD"/>
    <s v="F21321714"/>
    <n v="21714"/>
    <s v="F213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78215"/>
    <s v="DE"/>
    <s v="5"/>
    <s v="GOBERNACION DE ANTIOQUIA"/>
    <m/>
    <s v="NI"/>
    <s v="800058016"/>
    <s v="ESE METROSALUD"/>
    <s v="F21321716"/>
    <n v="21716"/>
    <s v="F213"/>
    <s v="2021"/>
    <s v="5"/>
    <s v="31-60"/>
    <d v="2021-06-30T00:00:00"/>
    <s v="2021-08-19"/>
    <s v="SI"/>
    <s v="SI"/>
    <s v="SI"/>
    <n v="1220000"/>
    <s v="IPS"/>
    <s v="F"/>
    <n v="1220000"/>
    <d v="2021-05-14T00:00:00"/>
    <d v="2021-06-02T00:00:00"/>
    <m/>
    <n v="0"/>
    <n v="0"/>
    <s v="NO"/>
    <n v="1220000"/>
    <m/>
    <s v="NO"/>
    <s v="0.No esta en proceso jurídico"/>
    <s v="F"/>
    <n v="1220000"/>
    <d v="2021-05-14T00:00:00"/>
    <d v="2021-06-02T00:00:00"/>
    <m/>
    <n v="0"/>
    <n v="0"/>
    <s v="NO"/>
    <n v="1220000"/>
    <m/>
    <s v="NO"/>
    <s v="0.No esta en proceso jurídico"/>
    <x v="1"/>
    <n v="40419"/>
    <n v="1220000"/>
    <n v="1220000"/>
    <n v="0"/>
    <n v="0"/>
    <s v="DF"/>
    <s v="FARID DIAZ QUEJADA"/>
    <s v="Sin Contrato"/>
    <s v="07 - 2021"/>
    <d v="2021-08-20T00:00:00"/>
    <n v="0"/>
    <m/>
    <x v="3"/>
  </r>
  <r>
    <s v="78216"/>
    <s v="DE"/>
    <s v="5"/>
    <s v="GOBERNACION DE ANTIOQUIA"/>
    <m/>
    <s v="NI"/>
    <s v="800058016"/>
    <s v="ESE METROSALUD"/>
    <s v="F21321719"/>
    <n v="21719"/>
    <s v="F213"/>
    <s v="2021"/>
    <s v="5"/>
    <s v="31-60"/>
    <d v="2021-06-30T00:00:00"/>
    <s v="2021-08-19"/>
    <s v="SI"/>
    <s v="SI"/>
    <s v="SI"/>
    <n v="45591"/>
    <s v="IPS"/>
    <s v="F"/>
    <n v="45591"/>
    <d v="2021-05-14T00:00:00"/>
    <d v="2021-06-02T00:00:00"/>
    <m/>
    <n v="0"/>
    <n v="0"/>
    <s v="NO"/>
    <n v="45591"/>
    <m/>
    <s v="NO"/>
    <s v="0.No esta en proceso jurídico"/>
    <s v="F"/>
    <n v="45591"/>
    <d v="2021-05-14T00:00:00"/>
    <d v="2021-06-02T00:00:00"/>
    <m/>
    <n v="0"/>
    <n v="0"/>
    <s v="NO"/>
    <n v="45591"/>
    <m/>
    <s v="NO"/>
    <s v="0.No esta en proceso jurídico"/>
    <x v="1"/>
    <n v="40419"/>
    <n v="45591"/>
    <n v="45591"/>
    <n v="0"/>
    <n v="0"/>
    <s v="DF"/>
    <s v="FARID DIAZ QUEJADA"/>
    <s v="Sin Contrato"/>
    <s v="07 - 2021"/>
    <d v="2021-08-20T00:00:00"/>
    <n v="0"/>
    <m/>
    <x v="3"/>
  </r>
  <r>
    <s v="78217"/>
    <s v="DE"/>
    <s v="5"/>
    <s v="GOBERNACION DE ANTIOQUIA"/>
    <m/>
    <s v="NI"/>
    <s v="800058016"/>
    <s v="ESE METROSALUD"/>
    <s v="F21321725"/>
    <n v="21725"/>
    <s v="F213"/>
    <s v="2021"/>
    <s v="5"/>
    <s v="31-60"/>
    <d v="2021-06-30T00:00:00"/>
    <s v="2021-08-19"/>
    <s v="SI"/>
    <s v="SI"/>
    <s v="SI"/>
    <n v="28947"/>
    <s v="IPS"/>
    <s v="F"/>
    <n v="28947"/>
    <d v="2021-05-14T00:00:00"/>
    <d v="2021-06-02T00:00:00"/>
    <m/>
    <n v="0"/>
    <n v="0"/>
    <s v="NO"/>
    <n v="28947"/>
    <m/>
    <s v="NO"/>
    <s v="0.No esta en proceso jurídico"/>
    <s v="F"/>
    <n v="28947"/>
    <d v="2021-05-14T00:00:00"/>
    <d v="2021-06-02T00:00:00"/>
    <m/>
    <n v="0"/>
    <n v="0"/>
    <s v="NO"/>
    <n v="28947"/>
    <m/>
    <s v="NO"/>
    <s v="0.No esta en proceso jurídico"/>
    <x v="1"/>
    <n v="40435"/>
    <n v="28947"/>
    <n v="28947"/>
    <n v="0"/>
    <n v="0"/>
    <s v="NR"/>
    <s v="FARID DIAZ QUEJADA"/>
    <s v="Sin Contrato"/>
    <n v="0"/>
    <m/>
    <n v="0"/>
    <m/>
    <x v="4"/>
  </r>
  <r>
    <s v="78218"/>
    <s v="DE"/>
    <s v="5"/>
    <s v="GOBERNACION DE ANTIOQUIA"/>
    <m/>
    <s v="NI"/>
    <s v="800058016"/>
    <s v="ESE METROSALUD"/>
    <s v="F21321728"/>
    <n v="21728"/>
    <s v="F213"/>
    <s v="2021"/>
    <s v="5"/>
    <s v="31-60"/>
    <d v="2021-06-30T00:00:00"/>
    <s v="2021-08-19"/>
    <s v="SI"/>
    <s v="SI"/>
    <s v="SI"/>
    <n v="600000"/>
    <s v="IPS"/>
    <s v="F"/>
    <n v="600000"/>
    <d v="2021-05-14T00:00:00"/>
    <d v="2021-06-02T00:00:00"/>
    <m/>
    <n v="0"/>
    <n v="0"/>
    <s v="NO"/>
    <n v="600000"/>
    <m/>
    <s v="NO"/>
    <s v="0.No esta en proceso jurídico"/>
    <s v="F"/>
    <n v="600000"/>
    <d v="2021-05-14T00:00:00"/>
    <d v="2021-06-02T00:00:00"/>
    <m/>
    <n v="0"/>
    <n v="0"/>
    <s v="NO"/>
    <n v="600000"/>
    <m/>
    <s v="NO"/>
    <s v="0.No esta en proceso jurídico"/>
    <x v="1"/>
    <n v="40419"/>
    <n v="600000"/>
    <n v="600000"/>
    <n v="0"/>
    <n v="0"/>
    <s v="DF"/>
    <s v="FARID DIAZ QUEJADA"/>
    <s v="Sin Contrato"/>
    <s v="07 - 2021"/>
    <d v="2021-08-20T00:00:00"/>
    <n v="0"/>
    <m/>
    <x v="3"/>
  </r>
  <r>
    <s v="78219"/>
    <s v="DE"/>
    <s v="5"/>
    <s v="GOBERNACION DE ANTIOQUIA"/>
    <m/>
    <s v="NI"/>
    <s v="800058016"/>
    <s v="ESE METROSALUD"/>
    <s v="F21321729"/>
    <n v="21729"/>
    <s v="F213"/>
    <s v="2021"/>
    <s v="5"/>
    <s v="31-60"/>
    <d v="2021-06-30T00:00:00"/>
    <s v="2021-08-19"/>
    <s v="SI"/>
    <s v="SI"/>
    <s v="SI"/>
    <n v="10934"/>
    <s v="IPS"/>
    <s v="F"/>
    <n v="10934"/>
    <d v="2021-05-14T00:00:00"/>
    <d v="2021-06-02T00:00:00"/>
    <m/>
    <n v="0"/>
    <n v="0"/>
    <s v="NO"/>
    <n v="10934"/>
    <m/>
    <s v="NO"/>
    <s v="0.No esta en proceso jurídico"/>
    <s v="F"/>
    <n v="10934"/>
    <d v="2021-05-14T00:00:00"/>
    <d v="2021-06-02T00:00:00"/>
    <m/>
    <n v="0"/>
    <n v="0"/>
    <s v="NO"/>
    <n v="10934"/>
    <m/>
    <s v="NO"/>
    <s v="0.No esta en proceso jurídico"/>
    <x v="1"/>
    <n v="40419"/>
    <n v="10934"/>
    <n v="10934"/>
    <n v="0"/>
    <n v="0"/>
    <s v="DF"/>
    <s v="FARID DIAZ QUEJADA"/>
    <s v="Sin Contrato"/>
    <s v="07 - 2021"/>
    <d v="2021-08-20T00:00:00"/>
    <n v="0"/>
    <m/>
    <x v="3"/>
  </r>
  <r>
    <s v="78220"/>
    <s v="DE"/>
    <s v="5"/>
    <s v="GOBERNACION DE ANTIOQUIA"/>
    <m/>
    <s v="NI"/>
    <s v="800058016"/>
    <s v="ESE METROSALUD"/>
    <s v="F21321730"/>
    <n v="21730"/>
    <s v="F213"/>
    <s v="2021"/>
    <s v="5"/>
    <s v="31-60"/>
    <d v="2021-06-30T00:00:00"/>
    <s v="2021-08-19"/>
    <s v="SI"/>
    <s v="SI"/>
    <s v="SI"/>
    <n v="86996"/>
    <s v="IPS"/>
    <s v="F"/>
    <n v="86996"/>
    <d v="2021-05-14T00:00:00"/>
    <d v="2021-06-02T00:00:00"/>
    <m/>
    <n v="0"/>
    <n v="0"/>
    <s v="NO"/>
    <n v="86996"/>
    <m/>
    <s v="NO"/>
    <s v="0.No esta en proceso jurídico"/>
    <s v="F"/>
    <n v="86996"/>
    <d v="2021-05-14T00:00:00"/>
    <d v="2021-06-02T00:00:00"/>
    <m/>
    <n v="0"/>
    <n v="0"/>
    <s v="NO"/>
    <n v="86996"/>
    <m/>
    <s v="NO"/>
    <s v="0.No esta en proceso jurídico"/>
    <x v="1"/>
    <n v="40419"/>
    <n v="86996"/>
    <n v="86996"/>
    <n v="0"/>
    <n v="0"/>
    <s v="DF"/>
    <s v="FARID DIAZ QUEJADA"/>
    <s v="Sin Contrato"/>
    <s v="07 - 2021"/>
    <d v="2021-08-20T00:00:00"/>
    <n v="0"/>
    <m/>
    <x v="3"/>
  </r>
  <r>
    <s v="78221"/>
    <s v="DE"/>
    <s v="5"/>
    <s v="GOBERNACION DE ANTIOQUIA"/>
    <m/>
    <s v="NI"/>
    <s v="800058016"/>
    <s v="ESE METROSALUD"/>
    <s v="F21321732"/>
    <n v="21732"/>
    <s v="F213"/>
    <s v="2021"/>
    <s v="5"/>
    <s v="31-60"/>
    <d v="2021-06-30T00:00:00"/>
    <s v="2021-08-19"/>
    <s v="SI"/>
    <s v="SI"/>
    <s v="SI"/>
    <n v="600000"/>
    <s v="IPS"/>
    <s v="F"/>
    <n v="600000"/>
    <d v="2021-05-14T00:00:00"/>
    <d v="2021-06-02T00:00:00"/>
    <m/>
    <n v="0"/>
    <n v="0"/>
    <s v="NO"/>
    <n v="600000"/>
    <m/>
    <s v="NO"/>
    <s v="0.No esta en proceso jurídico"/>
    <s v="F"/>
    <n v="600000"/>
    <d v="2021-05-14T00:00:00"/>
    <d v="2021-06-02T00:00:00"/>
    <m/>
    <n v="0"/>
    <n v="0"/>
    <s v="NO"/>
    <n v="600000"/>
    <m/>
    <s v="NO"/>
    <s v="0.No esta en proceso jurídico"/>
    <x v="1"/>
    <n v="40419"/>
    <n v="600000"/>
    <n v="600000"/>
    <n v="0"/>
    <n v="0"/>
    <s v="DF"/>
    <s v="FARID DIAZ QUEJADA"/>
    <s v="Sin Contrato"/>
    <s v="07 - 2021"/>
    <d v="2021-08-20T00:00:00"/>
    <n v="0"/>
    <m/>
    <x v="3"/>
  </r>
  <r>
    <s v="78222"/>
    <s v="DE"/>
    <s v="5"/>
    <s v="GOBERNACION DE ANTIOQUIA"/>
    <m/>
    <s v="NI"/>
    <s v="800058016"/>
    <s v="ESE METROSALUD"/>
    <s v="F21321733"/>
    <n v="21733"/>
    <s v="F213"/>
    <s v="2021"/>
    <s v="5"/>
    <s v="31-60"/>
    <d v="2021-06-30T00:00:00"/>
    <s v="2021-08-19"/>
    <s v="SI"/>
    <s v="SI"/>
    <s v="SI"/>
    <n v="68471"/>
    <s v="IPS"/>
    <s v="F"/>
    <n v="68471"/>
    <d v="2021-05-14T00:00:00"/>
    <d v="2021-06-02T00:00:00"/>
    <m/>
    <n v="0"/>
    <n v="0"/>
    <s v="NO"/>
    <n v="68471"/>
    <m/>
    <s v="NO"/>
    <s v="0.No esta en proceso jurídico"/>
    <s v="F"/>
    <n v="68471"/>
    <d v="2021-05-14T00:00:00"/>
    <d v="2021-06-02T00:00:00"/>
    <m/>
    <n v="0"/>
    <n v="0"/>
    <s v="NO"/>
    <n v="68471"/>
    <m/>
    <s v="NO"/>
    <s v="0.No esta en proceso jurídico"/>
    <x v="1"/>
    <n v="40419"/>
    <n v="68471"/>
    <n v="68471"/>
    <n v="0"/>
    <n v="0"/>
    <s v="DF"/>
    <s v="FARID DIAZ QUEJADA"/>
    <s v="Sin Contrato"/>
    <s v="07 - 2021"/>
    <d v="2021-08-20T00:00:00"/>
    <n v="0"/>
    <m/>
    <x v="3"/>
  </r>
  <r>
    <s v="78223"/>
    <s v="DE"/>
    <s v="5"/>
    <s v="GOBERNACION DE ANTIOQUIA"/>
    <m/>
    <s v="NI"/>
    <s v="800058016"/>
    <s v="ESE METROSALUD"/>
    <s v="F21322104"/>
    <n v="22104"/>
    <s v="F213"/>
    <s v="2021"/>
    <s v="5"/>
    <s v="31-60"/>
    <d v="2021-06-30T00:00:00"/>
    <s v="2021-08-19"/>
    <s v="SI"/>
    <s v="SI"/>
    <s v="SI"/>
    <n v="47502"/>
    <s v="IPS"/>
    <s v="F"/>
    <n v="47502"/>
    <d v="2021-05-27T00:00:00"/>
    <d v="2021-06-18T00:00:00"/>
    <m/>
    <n v="0"/>
    <n v="0"/>
    <s v="NO"/>
    <n v="47502"/>
    <m/>
    <s v="NO"/>
    <s v="0.No esta en proceso jurídico"/>
    <s v="F"/>
    <n v="47502"/>
    <d v="2021-05-27T00:00:00"/>
    <d v="2021-06-18T00:00:00"/>
    <m/>
    <n v="0"/>
    <n v="0"/>
    <s v="NO"/>
    <n v="47502"/>
    <m/>
    <s v="NO"/>
    <s v="0.No esta en proceso jurídico"/>
    <x v="1"/>
    <n v="40488"/>
    <n v="47502"/>
    <n v="47502"/>
    <n v="0"/>
    <n v="0"/>
    <s v="DF"/>
    <s v="FARID DIAZ QUEJADA"/>
    <s v="Sin Contrato"/>
    <s v="08 - 2021"/>
    <d v="2021-08-20T00:00:00"/>
    <n v="0"/>
    <m/>
    <x v="3"/>
  </r>
  <r>
    <s v="78224"/>
    <s v="DE"/>
    <s v="5"/>
    <s v="GOBERNACION DE ANTIOQUIA"/>
    <m/>
    <s v="NI"/>
    <s v="800058016"/>
    <s v="ESE METROSALUD"/>
    <s v="F21322108"/>
    <n v="22108"/>
    <s v="F213"/>
    <s v="2021"/>
    <s v="5"/>
    <s v="31-60"/>
    <d v="2021-06-30T00:00:00"/>
    <s v="2021-08-19"/>
    <s v="SI"/>
    <s v="SI"/>
    <s v="SI"/>
    <n v="40581"/>
    <s v="IPS"/>
    <s v="F"/>
    <n v="40581"/>
    <d v="2021-05-27T00:00:00"/>
    <d v="2021-06-18T00:00:00"/>
    <m/>
    <n v="0"/>
    <n v="0"/>
    <s v="NO"/>
    <n v="40581"/>
    <m/>
    <s v="NO"/>
    <s v="0.No esta en proceso jurídico"/>
    <s v="F"/>
    <n v="40581"/>
    <d v="2021-05-27T00:00:00"/>
    <d v="2021-06-18T00:00:00"/>
    <m/>
    <n v="0"/>
    <n v="0"/>
    <s v="NO"/>
    <n v="40581"/>
    <m/>
    <s v="NO"/>
    <s v="0.No esta en proceso jurídico"/>
    <x v="1"/>
    <n v="40489"/>
    <n v="40581"/>
    <n v="40581"/>
    <n v="0"/>
    <n v="0"/>
    <s v="DF"/>
    <s v="FARID DIAZ QUEJADA"/>
    <s v="Sin Contrato"/>
    <s v="08 - 2021"/>
    <d v="2021-08-20T00:00:00"/>
    <n v="0"/>
    <m/>
    <x v="3"/>
  </r>
  <r>
    <s v="78225"/>
    <s v="DE"/>
    <s v="5"/>
    <s v="GOBERNACION DE ANTIOQUIA"/>
    <m/>
    <s v="NI"/>
    <s v="800058016"/>
    <s v="ESE METROSALUD"/>
    <s v="F21322109"/>
    <n v="22109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226"/>
    <s v="DE"/>
    <s v="5"/>
    <s v="GOBERNACION DE ANTIOQUIA"/>
    <m/>
    <s v="NI"/>
    <s v="800058016"/>
    <s v="ESE METROSALUD"/>
    <s v="F21322110"/>
    <n v="22110"/>
    <s v="F213"/>
    <s v="2021"/>
    <s v="5"/>
    <s v="31-60"/>
    <d v="2021-06-30T00:00:00"/>
    <s v="2021-08-19"/>
    <s v="SI"/>
    <s v="SI"/>
    <s v="SI"/>
    <n v="606543"/>
    <s v="IPS"/>
    <s v="F"/>
    <n v="606543"/>
    <d v="2021-05-27T00:00:00"/>
    <d v="2021-06-18T00:00:00"/>
    <m/>
    <n v="0"/>
    <n v="0"/>
    <s v="NO"/>
    <n v="606543"/>
    <m/>
    <s v="NO"/>
    <s v="0.No esta en proceso jurídico"/>
    <s v="F"/>
    <n v="606543"/>
    <d v="2021-05-27T00:00:00"/>
    <d v="2021-06-18T00:00:00"/>
    <m/>
    <n v="0"/>
    <n v="0"/>
    <s v="NO"/>
    <n v="606543"/>
    <m/>
    <s v="NO"/>
    <s v="0.No esta en proceso jurídico"/>
    <x v="1"/>
    <n v="40500"/>
    <n v="606543"/>
    <n v="606543"/>
    <n v="0"/>
    <n v="0"/>
    <s v="DF"/>
    <s v="FARID DIAZ QUEJADA"/>
    <s v="46_10933"/>
    <s v="06 - 2020"/>
    <m/>
    <n v="0"/>
    <m/>
    <x v="5"/>
  </r>
  <r>
    <s v="78227"/>
    <s v="DE"/>
    <s v="5"/>
    <s v="GOBERNACION DE ANTIOQUIA"/>
    <m/>
    <s v="NI"/>
    <s v="800058016"/>
    <s v="ESE METROSALUD"/>
    <s v="F21322111"/>
    <n v="22111"/>
    <s v="F213"/>
    <s v="2021"/>
    <s v="5"/>
    <s v="31-60"/>
    <d v="2021-06-30T00:00:00"/>
    <s v="2021-08-19"/>
    <s v="SI"/>
    <s v="SI"/>
    <s v="SI"/>
    <n v="4400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0"/>
    <n v="0"/>
    <s v="NO"/>
    <n v="44000"/>
    <m/>
    <s v="NO"/>
    <s v="0.No esta en proceso jurídico"/>
    <x v="1"/>
    <n v="40501"/>
    <n v="44000"/>
    <n v="44000"/>
    <n v="0"/>
    <n v="0"/>
    <s v="DF"/>
    <s v="FARID DIAZ QUEJADA"/>
    <s v="46_10933"/>
    <s v="06 - 2020"/>
    <m/>
    <n v="0"/>
    <m/>
    <x v="5"/>
  </r>
  <r>
    <s v="78228"/>
    <s v="DE"/>
    <s v="5"/>
    <s v="GOBERNACION DE ANTIOQUIA"/>
    <m/>
    <s v="NI"/>
    <s v="800058016"/>
    <s v="ESE METROSALUD"/>
    <s v="F21322112"/>
    <n v="22112"/>
    <s v="F213"/>
    <s v="2021"/>
    <s v="5"/>
    <s v="31-60"/>
    <d v="2021-06-30T00:00:00"/>
    <s v="2021-08-19"/>
    <s v="SI"/>
    <s v="SI"/>
    <s v="SI"/>
    <n v="4400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0"/>
    <n v="0"/>
    <s v="NO"/>
    <n v="44000"/>
    <m/>
    <s v="NO"/>
    <s v="0.No esta en proceso jurídico"/>
    <x v="1"/>
    <n v="40501"/>
    <n v="44000"/>
    <n v="44000"/>
    <n v="0"/>
    <n v="0"/>
    <s v="DF"/>
    <s v="FARID DIAZ QUEJADA"/>
    <s v="46_10933"/>
    <s v="06 - 2020"/>
    <m/>
    <n v="0"/>
    <m/>
    <x v="5"/>
  </r>
  <r>
    <s v="77303"/>
    <s v="DE"/>
    <s v="5"/>
    <s v="GOBERNACION DE ANTIOQUIA"/>
    <m/>
    <s v="NI"/>
    <s v="800058016"/>
    <s v="ESE METROSALUD"/>
    <s v="F21322113"/>
    <n v="22113"/>
    <s v="F213"/>
    <s v="2021"/>
    <s v="5"/>
    <s v="31-60"/>
    <d v="2021-06-30T00:00:00"/>
    <s v="2021-08-19"/>
    <s v="SI"/>
    <s v="SI"/>
    <s v="SI"/>
    <n v="4400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0"/>
    <n v="0"/>
    <s v="NO"/>
    <n v="44000"/>
    <m/>
    <s v="NO"/>
    <s v="0.No esta en proceso jurídico"/>
    <x v="1"/>
    <n v="40501"/>
    <n v="44000"/>
    <n v="44000"/>
    <n v="0"/>
    <n v="0"/>
    <s v="DF"/>
    <s v="FARID DIAZ QUEJADA"/>
    <s v="46_10933"/>
    <s v="06 - 2020"/>
    <m/>
    <n v="0"/>
    <m/>
    <x v="5"/>
  </r>
  <r>
    <s v="77304"/>
    <s v="DE"/>
    <s v="5"/>
    <s v="GOBERNACION DE ANTIOQUIA"/>
    <m/>
    <s v="NI"/>
    <s v="800058016"/>
    <s v="ESE METROSALUD"/>
    <s v="F21322114"/>
    <n v="22114"/>
    <s v="F213"/>
    <s v="2021"/>
    <s v="5"/>
    <s v="31-60"/>
    <d v="2021-06-30T00:00:00"/>
    <s v="2021-08-19"/>
    <s v="SI"/>
    <s v="SI"/>
    <s v="SI"/>
    <n v="4400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0"/>
    <n v="0"/>
    <s v="NO"/>
    <n v="44000"/>
    <m/>
    <s v="NO"/>
    <s v="0.No esta en proceso jurídico"/>
    <x v="1"/>
    <n v="40501"/>
    <n v="44000"/>
    <n v="44000"/>
    <n v="0"/>
    <n v="0"/>
    <s v="DF"/>
    <s v="FARID DIAZ QUEJADA"/>
    <s v="46_10933"/>
    <s v="06 - 2020"/>
    <m/>
    <n v="0"/>
    <m/>
    <x v="5"/>
  </r>
  <r>
    <s v="77305"/>
    <s v="DE"/>
    <s v="5"/>
    <s v="GOBERNACION DE ANTIOQUIA"/>
    <m/>
    <s v="NI"/>
    <s v="800058016"/>
    <s v="ESE METROSALUD"/>
    <s v="F21322131"/>
    <n v="22131"/>
    <s v="F213"/>
    <s v="2021"/>
    <s v="5"/>
    <s v="31-60"/>
    <d v="2021-06-30T00:00:00"/>
    <s v="2021-08-19"/>
    <s v="SI"/>
    <s v="SI"/>
    <s v="SI"/>
    <n v="86040"/>
    <s v="IPS"/>
    <s v="F"/>
    <n v="86040"/>
    <d v="2021-05-27T00:00:00"/>
    <d v="2021-06-18T00:00:00"/>
    <m/>
    <n v="0"/>
    <n v="0"/>
    <s v="NO"/>
    <n v="86040"/>
    <m/>
    <s v="NO"/>
    <s v="0.No esta en proceso jurídico"/>
    <s v="F"/>
    <n v="86040"/>
    <d v="2021-05-27T00:00:00"/>
    <d v="2021-06-18T00:00:00"/>
    <m/>
    <n v="0"/>
    <n v="0"/>
    <s v="NO"/>
    <n v="86040"/>
    <m/>
    <s v="NO"/>
    <s v="0.No esta en proceso jurídico"/>
    <x v="1"/>
    <n v="40501"/>
    <n v="86040"/>
    <n v="86040"/>
    <n v="0"/>
    <n v="0"/>
    <s v="DF"/>
    <s v="FARID DIAZ QUEJADA"/>
    <s v="46_10933"/>
    <s v="06 - 2020"/>
    <m/>
    <n v="0"/>
    <m/>
    <x v="5"/>
  </r>
  <r>
    <s v="77306"/>
    <s v="DE"/>
    <s v="5"/>
    <s v="GOBERNACION DE ANTIOQUIA"/>
    <m/>
    <s v="NI"/>
    <s v="800058016"/>
    <s v="ESE METROSALUD"/>
    <s v="F21322132"/>
    <n v="22132"/>
    <s v="F213"/>
    <s v="2021"/>
    <s v="5"/>
    <s v="31-60"/>
    <d v="2021-06-30T00:00:00"/>
    <s v="2021-08-19"/>
    <s v="SI"/>
    <s v="SI"/>
    <s v="SI"/>
    <n v="86040"/>
    <s v="IPS"/>
    <s v="F"/>
    <n v="86040"/>
    <d v="2021-05-27T00:00:00"/>
    <d v="2021-06-18T00:00:00"/>
    <m/>
    <n v="0"/>
    <n v="0"/>
    <s v="NO"/>
    <n v="86040"/>
    <m/>
    <s v="NO"/>
    <s v="0.No esta en proceso jurídico"/>
    <s v="F"/>
    <n v="86040"/>
    <d v="2021-05-27T00:00:00"/>
    <d v="2021-06-18T00:00:00"/>
    <m/>
    <n v="0"/>
    <n v="0"/>
    <s v="NO"/>
    <n v="86040"/>
    <m/>
    <s v="NO"/>
    <s v="0.No esta en proceso jurídico"/>
    <x v="1"/>
    <n v="40501"/>
    <n v="86040"/>
    <n v="86040"/>
    <n v="0"/>
    <n v="0"/>
    <s v="DF"/>
    <s v="FARID DIAZ QUEJADA"/>
    <s v="46_10933"/>
    <s v="06 - 2020"/>
    <m/>
    <n v="0"/>
    <m/>
    <x v="5"/>
  </r>
  <r>
    <s v="77307"/>
    <s v="DE"/>
    <s v="5"/>
    <s v="GOBERNACION DE ANTIOQUIA"/>
    <m/>
    <s v="NI"/>
    <s v="800058016"/>
    <s v="ESE METROSALUD"/>
    <s v="F21322134"/>
    <n v="22134"/>
    <s v="F213"/>
    <s v="2021"/>
    <s v="5"/>
    <s v="31-60"/>
    <d v="2021-06-30T00:00:00"/>
    <s v="2021-08-19"/>
    <s v="SI"/>
    <s v="SI"/>
    <s v="SI"/>
    <n v="4400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0"/>
    <n v="0"/>
    <s v="NO"/>
    <n v="44000"/>
    <m/>
    <s v="NO"/>
    <s v="0.No esta en proceso jurídico"/>
    <x v="1"/>
    <n v="40501"/>
    <n v="44000"/>
    <n v="44000"/>
    <n v="0"/>
    <n v="0"/>
    <s v="DF"/>
    <s v="FARID DIAZ QUEJADA"/>
    <s v="46_10933"/>
    <s v="06 - 2020"/>
    <m/>
    <n v="0"/>
    <m/>
    <x v="5"/>
  </r>
  <r>
    <s v="77308"/>
    <s v="DE"/>
    <s v="5"/>
    <s v="GOBERNACION DE ANTIOQUIA"/>
    <m/>
    <s v="NI"/>
    <s v="800058016"/>
    <s v="ESE METROSALUD"/>
    <s v="F21322136"/>
    <n v="22136"/>
    <s v="F213"/>
    <s v="2021"/>
    <s v="5"/>
    <s v="31-60"/>
    <d v="2021-06-30T00:00:00"/>
    <s v="2021-08-19"/>
    <s v="SI"/>
    <s v="SI"/>
    <s v="SI"/>
    <n v="4400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0"/>
    <n v="0"/>
    <s v="NO"/>
    <n v="44000"/>
    <m/>
    <s v="NO"/>
    <s v="0.No esta en proceso jurídico"/>
    <x v="1"/>
    <n v="40501"/>
    <n v="44000"/>
    <n v="44000"/>
    <n v="0"/>
    <n v="0"/>
    <s v="DF"/>
    <s v="FARID DIAZ QUEJADA"/>
    <s v="46_10933"/>
    <s v="06 - 2020"/>
    <m/>
    <n v="0"/>
    <m/>
    <x v="5"/>
  </r>
  <r>
    <s v="77309"/>
    <s v="DE"/>
    <s v="5"/>
    <s v="GOBERNACION DE ANTIOQUIA"/>
    <m/>
    <s v="NI"/>
    <s v="800058016"/>
    <s v="ESE METROSALUD"/>
    <s v="F21322139"/>
    <n v="22139"/>
    <s v="F213"/>
    <s v="2021"/>
    <s v="5"/>
    <s v="31-60"/>
    <d v="2021-06-30T00:00:00"/>
    <s v="2021-08-19"/>
    <s v="SI"/>
    <s v="SI"/>
    <s v="SI"/>
    <n v="44000"/>
    <s v="IPS"/>
    <s v="F"/>
    <n v="44000"/>
    <d v="2021-05-27T00:00:00"/>
    <d v="2021-06-18T00:00:00"/>
    <m/>
    <n v="0"/>
    <n v="0"/>
    <s v="NO"/>
    <n v="44000"/>
    <m/>
    <s v="NO"/>
    <s v="0.No esta en proceso jurídico"/>
    <s v="F"/>
    <n v="44000"/>
    <d v="2021-05-27T00:00:00"/>
    <d v="2021-06-18T00:00:00"/>
    <m/>
    <n v="0"/>
    <n v="0"/>
    <s v="NO"/>
    <n v="44000"/>
    <m/>
    <s v="NO"/>
    <s v="0.No esta en proceso jurídico"/>
    <x v="1"/>
    <n v="40501"/>
    <n v="44000"/>
    <n v="44000"/>
    <n v="0"/>
    <n v="0"/>
    <s v="DF"/>
    <s v="FARID DIAZ QUEJADA"/>
    <s v="46_10933"/>
    <s v="06 - 2020"/>
    <m/>
    <n v="0"/>
    <m/>
    <x v="5"/>
  </r>
  <r>
    <s v="77310"/>
    <s v="DE"/>
    <s v="5"/>
    <s v="GOBERNACION DE ANTIOQUIA"/>
    <m/>
    <s v="NI"/>
    <s v="800058016"/>
    <s v="ESE METROSALUD"/>
    <s v="F21322140"/>
    <n v="22140"/>
    <s v="F213"/>
    <s v="2021"/>
    <s v="5"/>
    <s v="31-60"/>
    <d v="2021-06-30T00:00:00"/>
    <s v="2021-08-19"/>
    <s v="SI"/>
    <s v="SI"/>
    <s v="SI"/>
    <n v="169839"/>
    <s v="IPS"/>
    <s v="F"/>
    <n v="169839"/>
    <d v="2021-05-27T00:00:00"/>
    <d v="2021-06-18T00:00:00"/>
    <m/>
    <n v="0"/>
    <n v="0"/>
    <s v="NO"/>
    <n v="169839"/>
    <m/>
    <s v="NO"/>
    <s v="0.No esta en proceso jurídico"/>
    <s v="F"/>
    <n v="169839"/>
    <d v="2021-05-27T00:00:00"/>
    <d v="2021-06-18T00:00:00"/>
    <m/>
    <n v="0"/>
    <n v="0"/>
    <s v="NO"/>
    <n v="169839"/>
    <m/>
    <s v="NO"/>
    <s v="0.No esta en proceso jurídico"/>
    <x v="1"/>
    <n v="40502"/>
    <n v="169839"/>
    <n v="169839"/>
    <n v="0"/>
    <n v="0"/>
    <s v="DF"/>
    <s v="FARID DIAZ QUEJADA"/>
    <s v="46_10933"/>
    <s v="06 - 2020"/>
    <m/>
    <n v="0"/>
    <m/>
    <x v="5"/>
  </r>
  <r>
    <s v="77311"/>
    <s v="DE"/>
    <s v="5"/>
    <s v="GOBERNACION DE ANTIOQUIA"/>
    <m/>
    <s v="NI"/>
    <s v="800058016"/>
    <s v="ESE METROSALUD"/>
    <s v="F21322143"/>
    <n v="22143"/>
    <s v="F213"/>
    <s v="2021"/>
    <s v="5"/>
    <s v="31-60"/>
    <d v="2021-06-30T00:00:00"/>
    <s v="2021-08-19"/>
    <s v="SI"/>
    <s v="SI"/>
    <s v="SI"/>
    <n v="120277"/>
    <s v="IPS"/>
    <s v="F"/>
    <n v="120277"/>
    <d v="2021-05-27T00:00:00"/>
    <d v="2021-06-18T00:00:00"/>
    <m/>
    <n v="0"/>
    <n v="0"/>
    <s v="NO"/>
    <n v="120277"/>
    <m/>
    <s v="NO"/>
    <s v="0.No esta en proceso jurídico"/>
    <s v="F"/>
    <n v="120277"/>
    <d v="2021-05-27T00:00:00"/>
    <d v="2021-06-18T00:00:00"/>
    <m/>
    <n v="0"/>
    <n v="0"/>
    <s v="NO"/>
    <n v="120277"/>
    <m/>
    <s v="NO"/>
    <s v="0.No esta en proceso jurídico"/>
    <x v="1"/>
    <n v="40488"/>
    <n v="120277"/>
    <n v="120277"/>
    <n v="0"/>
    <n v="0"/>
    <s v="DF"/>
    <s v="FARID DIAZ QUEJADA"/>
    <s v="Sin Contrato"/>
    <s v="08 - 2021"/>
    <d v="2021-08-20T00:00:00"/>
    <n v="0"/>
    <m/>
    <x v="3"/>
  </r>
  <r>
    <s v="77312"/>
    <s v="DE"/>
    <s v="5"/>
    <s v="GOBERNACION DE ANTIOQUIA"/>
    <m/>
    <s v="NI"/>
    <s v="800058016"/>
    <s v="ESE METROSALUD"/>
    <s v="F21322145"/>
    <n v="22145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77313"/>
    <s v="DE"/>
    <s v="5"/>
    <s v="GOBERNACION DE ANTIOQUIA"/>
    <m/>
    <s v="NI"/>
    <s v="800058016"/>
    <s v="ESE METROSALUD"/>
    <s v="F21322147"/>
    <n v="22147"/>
    <s v="F213"/>
    <s v="2021"/>
    <s v="5"/>
    <s v="31-60"/>
    <d v="2021-06-30T00:00:00"/>
    <s v="2021-08-19"/>
    <s v="SI"/>
    <s v="SI"/>
    <s v="SI"/>
    <n v="172109"/>
    <s v="IPS"/>
    <s v="F"/>
    <n v="172109"/>
    <d v="2021-05-27T00:00:00"/>
    <d v="2021-06-18T00:00:00"/>
    <m/>
    <n v="0"/>
    <n v="0"/>
    <s v="NO"/>
    <n v="172109"/>
    <m/>
    <s v="NO"/>
    <s v="0.No esta en proceso jurídico"/>
    <s v="F"/>
    <n v="172109"/>
    <d v="2021-05-27T00:00:00"/>
    <d v="2021-06-18T00:00:00"/>
    <m/>
    <n v="0"/>
    <n v="0"/>
    <s v="NO"/>
    <n v="172109"/>
    <m/>
    <s v="NO"/>
    <s v="0.No esta en proceso jurídico"/>
    <x v="1"/>
    <n v="40488"/>
    <n v="172109"/>
    <n v="172109"/>
    <n v="0"/>
    <n v="0"/>
    <s v="DF"/>
    <s v="FARID DIAZ QUEJADA"/>
    <s v="Sin Contrato"/>
    <s v="08 - 2021"/>
    <d v="2021-08-20T00:00:00"/>
    <n v="0"/>
    <m/>
    <x v="3"/>
  </r>
  <r>
    <s v="77314"/>
    <s v="DE"/>
    <s v="5"/>
    <s v="GOBERNACION DE ANTIOQUIA"/>
    <m/>
    <s v="NI"/>
    <s v="800058016"/>
    <s v="ESE METROSALUD"/>
    <s v="F21322149"/>
    <n v="22149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8"/>
    <n v="45591"/>
    <n v="45591"/>
    <n v="0"/>
    <n v="0"/>
    <s v="DF"/>
    <s v="FARID DIAZ QUEJADA"/>
    <s v="Sin Contrato"/>
    <s v="08 - 2021"/>
    <d v="2021-08-20T00:00:00"/>
    <n v="0"/>
    <m/>
    <x v="3"/>
  </r>
  <r>
    <s v="78229"/>
    <s v="DE"/>
    <s v="5"/>
    <s v="GOBERNACION DE ANTIOQUIA"/>
    <m/>
    <s v="NI"/>
    <s v="800058016"/>
    <s v="ESE METROSALUD"/>
    <s v="F21322153"/>
    <n v="22153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8"/>
    <n v="1070000"/>
    <n v="1070000"/>
    <n v="0"/>
    <n v="0"/>
    <s v="DF"/>
    <s v="FARID DIAZ QUEJADA"/>
    <s v="Sin Contrato"/>
    <s v="08 - 2021"/>
    <d v="2021-08-20T00:00:00"/>
    <n v="0"/>
    <m/>
    <x v="3"/>
  </r>
  <r>
    <s v="78230"/>
    <s v="DE"/>
    <s v="5"/>
    <s v="GOBERNACION DE ANTIOQUIA"/>
    <m/>
    <s v="NI"/>
    <s v="800058016"/>
    <s v="ESE METROSALUD"/>
    <s v="F21322154"/>
    <n v="22154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8"/>
    <n v="86996"/>
    <n v="86996"/>
    <n v="0"/>
    <n v="0"/>
    <s v="DF"/>
    <s v="FARID DIAZ QUEJADA"/>
    <s v="Sin Contrato"/>
    <s v="08 - 2021"/>
    <d v="2021-08-20T00:00:00"/>
    <n v="0"/>
    <m/>
    <x v="3"/>
  </r>
  <r>
    <s v="78231"/>
    <s v="DE"/>
    <s v="5"/>
    <s v="GOBERNACION DE ANTIOQUIA"/>
    <m/>
    <s v="NI"/>
    <s v="800058016"/>
    <s v="ESE METROSALUD"/>
    <s v="F21322156"/>
    <n v="22156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78232"/>
    <s v="DE"/>
    <s v="5"/>
    <s v="GOBERNACION DE ANTIOQUIA"/>
    <m/>
    <s v="NI"/>
    <s v="800058016"/>
    <s v="ESE METROSALUD"/>
    <s v="F21322158"/>
    <n v="22158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8"/>
    <n v="1070000"/>
    <n v="1070000"/>
    <n v="0"/>
    <n v="0"/>
    <s v="DF"/>
    <s v="FARID DIAZ QUEJADA"/>
    <s v="Sin Contrato"/>
    <s v="08 - 2021"/>
    <d v="2021-08-20T00:00:00"/>
    <n v="0"/>
    <m/>
    <x v="3"/>
  </r>
  <r>
    <s v="78233"/>
    <s v="DE"/>
    <s v="5"/>
    <s v="GOBERNACION DE ANTIOQUIA"/>
    <m/>
    <s v="NI"/>
    <s v="800058016"/>
    <s v="ESE METROSALUD"/>
    <s v="F21322160"/>
    <n v="22160"/>
    <s v="F213"/>
    <s v="2021"/>
    <s v="5"/>
    <s v="31-60"/>
    <d v="2021-06-30T00:00:00"/>
    <s v="2021-08-19"/>
    <s v="SI"/>
    <s v="SI"/>
    <s v="SI"/>
    <n v="1124900"/>
    <s v="IPS"/>
    <s v="F"/>
    <n v="1124900"/>
    <d v="2021-05-27T00:00:00"/>
    <d v="2021-06-18T00:00:00"/>
    <m/>
    <n v="0"/>
    <n v="0"/>
    <s v="NO"/>
    <n v="1124900"/>
    <m/>
    <s v="NO"/>
    <s v="0.No esta en proceso jurídico"/>
    <s v="F"/>
    <n v="1124900"/>
    <d v="2021-05-27T00:00:00"/>
    <d v="2021-06-18T00:00:00"/>
    <m/>
    <n v="0"/>
    <n v="0"/>
    <s v="NO"/>
    <n v="1124900"/>
    <m/>
    <s v="NO"/>
    <s v="0.No esta en proceso jurídico"/>
    <x v="1"/>
    <n v="40488"/>
    <n v="1124900"/>
    <n v="1124900"/>
    <n v="0"/>
    <n v="0"/>
    <s v="DF"/>
    <s v="FARID DIAZ QUEJADA"/>
    <s v="Sin Contrato"/>
    <s v="08 - 2021"/>
    <d v="2021-08-20T00:00:00"/>
    <n v="0"/>
    <m/>
    <x v="3"/>
  </r>
  <r>
    <s v="78234"/>
    <s v="DE"/>
    <s v="5"/>
    <s v="GOBERNACION DE ANTIOQUIA"/>
    <m/>
    <s v="NI"/>
    <s v="800058016"/>
    <s v="ESE METROSALUD"/>
    <s v="F21322162"/>
    <n v="22162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8"/>
    <n v="86996"/>
    <n v="86996"/>
    <n v="0"/>
    <n v="0"/>
    <s v="DF"/>
    <s v="FARID DIAZ QUEJADA"/>
    <s v="Sin Contrato"/>
    <s v="08 - 2021"/>
    <d v="2021-08-20T00:00:00"/>
    <n v="0"/>
    <m/>
    <x v="3"/>
  </r>
  <r>
    <s v="78235"/>
    <s v="DE"/>
    <s v="5"/>
    <s v="GOBERNACION DE ANTIOQUIA"/>
    <m/>
    <s v="NI"/>
    <s v="800058016"/>
    <s v="ESE METROSALUD"/>
    <s v="F21322164"/>
    <n v="22164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78236"/>
    <s v="DE"/>
    <s v="5"/>
    <s v="GOBERNACION DE ANTIOQUIA"/>
    <m/>
    <s v="NI"/>
    <s v="800058016"/>
    <s v="ESE METROSALUD"/>
    <s v="F21322166"/>
    <n v="22166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8"/>
    <n v="1070000"/>
    <n v="1070000"/>
    <n v="0"/>
    <n v="0"/>
    <s v="DF"/>
    <s v="FARID DIAZ QUEJADA"/>
    <s v="Sin Contrato"/>
    <s v="08 - 2021"/>
    <d v="2021-08-20T00:00:00"/>
    <n v="0"/>
    <m/>
    <x v="3"/>
  </r>
  <r>
    <s v="78237"/>
    <s v="DE"/>
    <s v="5"/>
    <s v="GOBERNACION DE ANTIOQUIA"/>
    <m/>
    <s v="NI"/>
    <s v="800058016"/>
    <s v="ESE METROSALUD"/>
    <s v="F21322168"/>
    <n v="22168"/>
    <s v="F213"/>
    <s v="2021"/>
    <s v="5"/>
    <s v="31-60"/>
    <d v="2021-06-30T00:00:00"/>
    <s v="2021-08-19"/>
    <s v="SI"/>
    <s v="SI"/>
    <s v="SI"/>
    <n v="857511"/>
    <s v="IPS"/>
    <s v="F"/>
    <n v="857511"/>
    <d v="2021-05-27T00:00:00"/>
    <d v="2021-06-18T00:00:00"/>
    <m/>
    <n v="0"/>
    <n v="0"/>
    <s v="NO"/>
    <n v="857511"/>
    <m/>
    <s v="NO"/>
    <s v="0.No esta en proceso jurídico"/>
    <s v="F"/>
    <n v="857511"/>
    <d v="2021-05-27T00:00:00"/>
    <d v="2021-06-18T00:00:00"/>
    <m/>
    <n v="0"/>
    <n v="0"/>
    <s v="NO"/>
    <n v="857511"/>
    <m/>
    <s v="NO"/>
    <s v="0.No esta en proceso jurídico"/>
    <x v="1"/>
    <n v="40488"/>
    <n v="857511"/>
    <n v="857511"/>
    <n v="0"/>
    <n v="0"/>
    <s v="DF"/>
    <s v="FARID DIAZ QUEJADA"/>
    <s v="Sin Contrato"/>
    <s v="08 - 2021"/>
    <d v="2021-08-20T00:00:00"/>
    <n v="0"/>
    <m/>
    <x v="3"/>
  </r>
  <r>
    <s v="78238"/>
    <s v="DE"/>
    <s v="5"/>
    <s v="GOBERNACION DE ANTIOQUIA"/>
    <m/>
    <s v="NI"/>
    <s v="800058016"/>
    <s v="ESE METROSALUD"/>
    <s v="F21322170"/>
    <n v="22170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8"/>
    <n v="1070000"/>
    <n v="1070000"/>
    <n v="0"/>
    <n v="0"/>
    <s v="DF"/>
    <s v="FARID DIAZ QUEJADA"/>
    <s v="Sin Contrato"/>
    <s v="08 - 2021"/>
    <d v="2021-08-20T00:00:00"/>
    <n v="0"/>
    <m/>
    <x v="3"/>
  </r>
  <r>
    <s v="78239"/>
    <s v="DE"/>
    <s v="5"/>
    <s v="GOBERNACION DE ANTIOQUIA"/>
    <m/>
    <s v="NI"/>
    <s v="800058016"/>
    <s v="ESE METROSALUD"/>
    <s v="F21322171"/>
    <n v="22171"/>
    <s v="F213"/>
    <s v="2021"/>
    <s v="5"/>
    <s v="31-60"/>
    <d v="2021-06-30T00:00:00"/>
    <s v="2021-08-19"/>
    <s v="SI"/>
    <s v="SI"/>
    <s v="SI"/>
    <n v="459934"/>
    <s v="IPS"/>
    <s v="F"/>
    <n v="459934"/>
    <d v="2021-05-27T00:00:00"/>
    <d v="2021-06-18T00:00:00"/>
    <m/>
    <n v="0"/>
    <n v="0"/>
    <s v="NO"/>
    <n v="459934"/>
    <m/>
    <s v="NO"/>
    <s v="0.No esta en proceso jurídico"/>
    <s v="F"/>
    <n v="459934"/>
    <d v="2021-05-27T00:00:00"/>
    <d v="2021-06-18T00:00:00"/>
    <m/>
    <n v="0"/>
    <n v="0"/>
    <s v="NO"/>
    <n v="459934"/>
    <m/>
    <s v="NO"/>
    <s v="0.No esta en proceso jurídico"/>
    <x v="1"/>
    <n v="40488"/>
    <n v="459934"/>
    <n v="459934"/>
    <n v="0"/>
    <n v="0"/>
    <s v="DF"/>
    <s v="FARID DIAZ QUEJADA"/>
    <s v="Sin Contrato"/>
    <s v="08 - 2021"/>
    <d v="2021-08-20T00:00:00"/>
    <n v="0"/>
    <m/>
    <x v="3"/>
  </r>
  <r>
    <s v="78240"/>
    <s v="DE"/>
    <s v="5"/>
    <s v="GOBERNACION DE ANTIOQUIA"/>
    <m/>
    <s v="NI"/>
    <s v="800058016"/>
    <s v="ESE METROSALUD"/>
    <s v="F21322172"/>
    <n v="22172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8"/>
    <n v="1070000"/>
    <n v="1070000"/>
    <n v="0"/>
    <n v="0"/>
    <s v="DF"/>
    <s v="FARID DIAZ QUEJADA"/>
    <s v="Sin Contrato"/>
    <s v="08 - 2021"/>
    <d v="2021-08-20T00:00:00"/>
    <n v="0"/>
    <m/>
    <x v="3"/>
  </r>
  <r>
    <s v="78241"/>
    <s v="DE"/>
    <s v="5"/>
    <s v="GOBERNACION DE ANTIOQUIA"/>
    <m/>
    <s v="NI"/>
    <s v="800058016"/>
    <s v="ESE METROSALUD"/>
    <s v="F21322173"/>
    <n v="22173"/>
    <s v="F213"/>
    <s v="2021"/>
    <s v="5"/>
    <s v="31-60"/>
    <d v="2021-06-30T00:00:00"/>
    <s v="2021-08-19"/>
    <s v="SI"/>
    <s v="SI"/>
    <s v="SI"/>
    <n v="339680"/>
    <s v="IPS"/>
    <s v="F"/>
    <n v="339680"/>
    <d v="2021-05-27T00:00:00"/>
    <d v="2021-06-18T00:00:00"/>
    <m/>
    <n v="0"/>
    <n v="0"/>
    <s v="NO"/>
    <n v="339680"/>
    <m/>
    <s v="NO"/>
    <s v="0.No esta en proceso jurídico"/>
    <s v="F"/>
    <n v="339680"/>
    <d v="2021-05-27T00:00:00"/>
    <d v="2021-06-18T00:00:00"/>
    <m/>
    <n v="0"/>
    <n v="0"/>
    <s v="NO"/>
    <n v="339680"/>
    <m/>
    <s v="NO"/>
    <s v="0.No esta en proceso jurídico"/>
    <x v="1"/>
    <n v="40488"/>
    <n v="339680"/>
    <n v="339680"/>
    <n v="0"/>
    <n v="0"/>
    <s v="DF"/>
    <s v="FARID DIAZ QUEJADA"/>
    <s v="Sin Contrato"/>
    <s v="08 - 2021"/>
    <d v="2021-08-20T00:00:00"/>
    <n v="0"/>
    <m/>
    <x v="3"/>
  </r>
  <r>
    <s v="78242"/>
    <s v="DE"/>
    <s v="5"/>
    <s v="GOBERNACION DE ANTIOQUIA"/>
    <m/>
    <s v="NI"/>
    <s v="800058016"/>
    <s v="ESE METROSALUD"/>
    <s v="F21322174"/>
    <n v="22174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8"/>
    <n v="1070000"/>
    <n v="1070000"/>
    <n v="0"/>
    <n v="0"/>
    <s v="DF"/>
    <s v="FARID DIAZ QUEJADA"/>
    <s v="Sin Contrato"/>
    <s v="08 - 2021"/>
    <d v="2021-08-20T00:00:00"/>
    <n v="0"/>
    <m/>
    <x v="3"/>
  </r>
  <r>
    <s v="78243"/>
    <s v="DE"/>
    <s v="5"/>
    <s v="GOBERNACION DE ANTIOQUIA"/>
    <m/>
    <s v="NI"/>
    <s v="800058016"/>
    <s v="ESE METROSALUD"/>
    <s v="F21322176"/>
    <n v="22176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8"/>
    <n v="1120000"/>
    <n v="1120000"/>
    <n v="0"/>
    <n v="0"/>
    <s v="DF"/>
    <s v="FARID DIAZ QUEJADA"/>
    <s v="Sin Contrato"/>
    <s v="08 - 2021"/>
    <d v="2021-08-20T00:00:00"/>
    <n v="0"/>
    <m/>
    <x v="3"/>
  </r>
  <r>
    <s v="78244"/>
    <s v="DE"/>
    <s v="5"/>
    <s v="GOBERNACION DE ANTIOQUIA"/>
    <m/>
    <s v="NI"/>
    <s v="800058016"/>
    <s v="ESE METROSALUD"/>
    <s v="F21322177"/>
    <n v="22177"/>
    <s v="F213"/>
    <s v="2021"/>
    <s v="5"/>
    <s v="31-60"/>
    <d v="2021-06-30T00:00:00"/>
    <s v="2021-08-19"/>
    <s v="SI"/>
    <s v="SI"/>
    <s v="SI"/>
    <n v="75970"/>
    <s v="IPS"/>
    <s v="F"/>
    <n v="75970"/>
    <d v="2021-05-27T00:00:00"/>
    <d v="2021-06-18T00:00:00"/>
    <m/>
    <n v="0"/>
    <n v="0"/>
    <s v="NO"/>
    <n v="75970"/>
    <m/>
    <s v="NO"/>
    <s v="0.No esta en proceso jurídico"/>
    <s v="F"/>
    <n v="75970"/>
    <d v="2021-05-27T00:00:00"/>
    <d v="2021-06-18T00:00:00"/>
    <m/>
    <n v="0"/>
    <n v="0"/>
    <s v="NO"/>
    <n v="75970"/>
    <m/>
    <s v="NO"/>
    <s v="0.No esta en proceso jurídico"/>
    <x v="1"/>
    <n v="40488"/>
    <n v="75970"/>
    <n v="75970"/>
    <n v="0"/>
    <n v="0"/>
    <s v="DF"/>
    <s v="FARID DIAZ QUEJADA"/>
    <s v="Sin Contrato"/>
    <s v="08 - 2021"/>
    <d v="2021-08-20T00:00:00"/>
    <n v="0"/>
    <m/>
    <x v="3"/>
  </r>
  <r>
    <s v="77345"/>
    <s v="DE"/>
    <s v="5"/>
    <s v="GOBERNACION DE ANTIOQUIA"/>
    <m/>
    <s v="NI"/>
    <s v="800058016"/>
    <s v="ESE METROSALUD"/>
    <s v="F21322180"/>
    <n v="22180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8"/>
    <n v="1120000"/>
    <n v="1120000"/>
    <n v="0"/>
    <n v="0"/>
    <s v="DF"/>
    <s v="FARID DIAZ QUEJADA"/>
    <s v="Sin Contrato"/>
    <s v="08 - 2021"/>
    <d v="2021-08-20T00:00:00"/>
    <n v="0"/>
    <m/>
    <x v="3"/>
  </r>
  <r>
    <s v="77346"/>
    <s v="DE"/>
    <s v="5"/>
    <s v="GOBERNACION DE ANTIOQUIA"/>
    <m/>
    <s v="NI"/>
    <s v="800058016"/>
    <s v="ESE METROSALUD"/>
    <s v="F21322182"/>
    <n v="22182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8"/>
    <n v="45591"/>
    <n v="45591"/>
    <n v="0"/>
    <n v="0"/>
    <s v="DF"/>
    <s v="FARID DIAZ QUEJADA"/>
    <s v="Sin Contrato"/>
    <s v="08 - 2021"/>
    <d v="2021-08-20T00:00:00"/>
    <n v="0"/>
    <m/>
    <x v="3"/>
  </r>
  <r>
    <s v="77347"/>
    <s v="DE"/>
    <s v="5"/>
    <s v="GOBERNACION DE ANTIOQUIA"/>
    <m/>
    <s v="NI"/>
    <s v="800058016"/>
    <s v="ESE METROSALUD"/>
    <s v="F21322184"/>
    <n v="22184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77348"/>
    <s v="DE"/>
    <s v="5"/>
    <s v="GOBERNACION DE ANTIOQUIA"/>
    <m/>
    <s v="NI"/>
    <s v="800058016"/>
    <s v="ESE METROSALUD"/>
    <s v="F21322186"/>
    <n v="22186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77349"/>
    <s v="DE"/>
    <s v="5"/>
    <s v="GOBERNACION DE ANTIOQUIA"/>
    <m/>
    <s v="NI"/>
    <s v="800058016"/>
    <s v="ESE METROSALUD"/>
    <s v="F21322188"/>
    <n v="22188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8"/>
    <n v="1120000"/>
    <n v="1120000"/>
    <n v="0"/>
    <n v="0"/>
    <s v="DF"/>
    <s v="FARID DIAZ QUEJADA"/>
    <s v="Sin Contrato"/>
    <s v="08 - 2021"/>
    <d v="2021-08-20T00:00:00"/>
    <n v="0"/>
    <m/>
    <x v="3"/>
  </r>
  <r>
    <s v="77350"/>
    <s v="DE"/>
    <s v="5"/>
    <s v="GOBERNACION DE ANTIOQUIA"/>
    <m/>
    <s v="NI"/>
    <s v="800058016"/>
    <s v="ESE METROSALUD"/>
    <s v="F21322189"/>
    <n v="22189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8"/>
    <n v="86996"/>
    <n v="86996"/>
    <n v="0"/>
    <n v="0"/>
    <s v="DF"/>
    <s v="FARID DIAZ QUEJADA"/>
    <s v="Sin Contrato"/>
    <s v="08 - 2021"/>
    <d v="2021-08-20T00:00:00"/>
    <n v="0"/>
    <m/>
    <x v="3"/>
  </r>
  <r>
    <s v="77351"/>
    <s v="DE"/>
    <s v="5"/>
    <s v="GOBERNACION DE ANTIOQUIA"/>
    <m/>
    <s v="NI"/>
    <s v="800058016"/>
    <s v="ESE METROSALUD"/>
    <s v="F21322193"/>
    <n v="22193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8"/>
    <n v="1120000"/>
    <n v="1120000"/>
    <n v="0"/>
    <n v="0"/>
    <s v="DF"/>
    <s v="FARID DIAZ QUEJADA"/>
    <s v="Sin Contrato"/>
    <s v="08 - 2021"/>
    <d v="2021-08-20T00:00:00"/>
    <n v="0"/>
    <m/>
    <x v="3"/>
  </r>
  <r>
    <s v="77352"/>
    <s v="DE"/>
    <s v="5"/>
    <s v="GOBERNACION DE ANTIOQUIA"/>
    <m/>
    <s v="NI"/>
    <s v="800058016"/>
    <s v="ESE METROSALUD"/>
    <s v="F21322195"/>
    <n v="22195"/>
    <s v="F213"/>
    <s v="2021"/>
    <s v="5"/>
    <s v="31-60"/>
    <d v="2021-06-30T00:00:00"/>
    <s v="2021-08-19"/>
    <s v="SI"/>
    <s v="SI"/>
    <s v="SI"/>
    <n v="175988"/>
    <s v="IPS"/>
    <s v="F"/>
    <n v="175988"/>
    <d v="2021-05-27T00:00:00"/>
    <d v="2021-06-18T00:00:00"/>
    <m/>
    <n v="0"/>
    <n v="0"/>
    <s v="NO"/>
    <n v="175988"/>
    <m/>
    <s v="NO"/>
    <s v="0.No esta en proceso jurídico"/>
    <s v="F"/>
    <n v="175988"/>
    <d v="2021-05-27T00:00:00"/>
    <d v="2021-06-18T00:00:00"/>
    <m/>
    <n v="0"/>
    <n v="0"/>
    <s v="NO"/>
    <n v="175988"/>
    <m/>
    <s v="NO"/>
    <s v="0.No esta en proceso jurídico"/>
    <x v="1"/>
    <n v="40488"/>
    <n v="175988"/>
    <n v="175988"/>
    <n v="0"/>
    <n v="0"/>
    <s v="DF"/>
    <s v="FARID DIAZ QUEJADA"/>
    <s v="Sin Contrato"/>
    <s v="08 - 2021"/>
    <d v="2021-08-20T00:00:00"/>
    <n v="0"/>
    <m/>
    <x v="3"/>
  </r>
  <r>
    <s v="77353"/>
    <s v="DE"/>
    <s v="5"/>
    <s v="GOBERNACION DE ANTIOQUIA"/>
    <m/>
    <s v="NI"/>
    <s v="800058016"/>
    <s v="ESE METROSALUD"/>
    <s v="F21322198"/>
    <n v="22198"/>
    <s v="F213"/>
    <s v="2021"/>
    <s v="5"/>
    <s v="31-60"/>
    <d v="2021-06-30T00:00:00"/>
    <s v="2021-08-19"/>
    <s v="SI"/>
    <s v="SI"/>
    <s v="SI"/>
    <n v="600000"/>
    <s v="IPS"/>
    <s v="F"/>
    <n v="600000"/>
    <d v="2021-05-27T00:00:00"/>
    <d v="2021-06-18T00:00:00"/>
    <m/>
    <n v="0"/>
    <n v="0"/>
    <s v="NO"/>
    <n v="600000"/>
    <m/>
    <s v="NO"/>
    <s v="0.No esta en proceso jurídico"/>
    <s v="F"/>
    <n v="600000"/>
    <d v="2021-05-27T00:00:00"/>
    <d v="2021-06-18T00:00:00"/>
    <m/>
    <n v="0"/>
    <n v="0"/>
    <s v="NO"/>
    <n v="600000"/>
    <m/>
    <s v="NO"/>
    <s v="0.No esta en proceso jurídico"/>
    <x v="1"/>
    <n v="40489"/>
    <n v="600000"/>
    <n v="600000"/>
    <n v="0"/>
    <n v="0"/>
    <s v="DF"/>
    <s v="FARID DIAZ QUEJADA"/>
    <s v="Sin Contrato"/>
    <s v="08 - 2021"/>
    <d v="2021-08-20T00:00:00"/>
    <n v="0"/>
    <m/>
    <x v="3"/>
  </r>
  <r>
    <s v="77354"/>
    <s v="DE"/>
    <s v="5"/>
    <s v="GOBERNACION DE ANTIOQUIA"/>
    <m/>
    <s v="NI"/>
    <s v="800058016"/>
    <s v="ESE METROSALUD"/>
    <s v="F21322201"/>
    <n v="22201"/>
    <s v="F213"/>
    <s v="2021"/>
    <s v="5"/>
    <s v="31-60"/>
    <d v="2021-06-30T00:00:00"/>
    <s v="2021-08-19"/>
    <s v="SI"/>
    <s v="SI"/>
    <s v="SI"/>
    <n v="6634"/>
    <s v="IPS"/>
    <s v="F"/>
    <n v="6634"/>
    <d v="2021-05-27T00:00:00"/>
    <d v="2021-06-18T00:00:00"/>
    <m/>
    <n v="0"/>
    <n v="0"/>
    <s v="NO"/>
    <n v="6634"/>
    <m/>
    <s v="NO"/>
    <s v="0.No esta en proceso jurídico"/>
    <s v="F"/>
    <n v="6634"/>
    <d v="2021-05-27T00:00:00"/>
    <d v="2021-06-18T00:00:00"/>
    <m/>
    <n v="0"/>
    <n v="0"/>
    <s v="NO"/>
    <n v="6634"/>
    <m/>
    <s v="NO"/>
    <s v="0.No esta en proceso jurídico"/>
    <x v="1"/>
    <n v="40489"/>
    <n v="6634"/>
    <n v="6634"/>
    <n v="0"/>
    <n v="0"/>
    <s v="DF"/>
    <s v="FARID DIAZ QUEJADA"/>
    <s v="Sin Contrato"/>
    <s v="08 - 2021"/>
    <d v="2021-08-20T00:00:00"/>
    <n v="0"/>
    <m/>
    <x v="3"/>
  </r>
  <r>
    <s v="78245"/>
    <s v="DE"/>
    <s v="5"/>
    <s v="GOBERNACION DE ANTIOQUIA"/>
    <m/>
    <s v="NI"/>
    <s v="800058016"/>
    <s v="ESE METROSALUD"/>
    <s v="F21322203"/>
    <n v="22203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8"/>
    <n v="86996"/>
    <n v="86996"/>
    <n v="0"/>
    <n v="0"/>
    <s v="DF"/>
    <s v="FARID DIAZ QUEJADA"/>
    <s v="Sin Contrato"/>
    <s v="08 - 2021"/>
    <d v="2021-08-20T00:00:00"/>
    <n v="0"/>
    <m/>
    <x v="3"/>
  </r>
  <r>
    <s v="78246"/>
    <s v="DE"/>
    <s v="5"/>
    <s v="GOBERNACION DE ANTIOQUIA"/>
    <m/>
    <s v="NI"/>
    <s v="800058016"/>
    <s v="ESE METROSALUD"/>
    <s v="F21322205"/>
    <n v="22205"/>
    <s v="F213"/>
    <s v="2021"/>
    <s v="5"/>
    <s v="31-60"/>
    <d v="2021-06-30T00:00:00"/>
    <s v="2021-08-19"/>
    <s v="SI"/>
    <s v="SI"/>
    <s v="SI"/>
    <n v="600000"/>
    <s v="IPS"/>
    <s v="F"/>
    <n v="600000"/>
    <d v="2021-05-27T00:00:00"/>
    <d v="2021-06-18T00:00:00"/>
    <m/>
    <n v="0"/>
    <n v="0"/>
    <s v="NO"/>
    <n v="600000"/>
    <m/>
    <s v="NO"/>
    <s v="0.No esta en proceso jurídico"/>
    <s v="F"/>
    <n v="600000"/>
    <d v="2021-05-27T00:00:00"/>
    <d v="2021-06-18T00:00:00"/>
    <m/>
    <n v="0"/>
    <n v="0"/>
    <s v="NO"/>
    <n v="600000"/>
    <m/>
    <s v="NO"/>
    <s v="0.No esta en proceso jurídico"/>
    <x v="1"/>
    <n v="40488"/>
    <n v="600000"/>
    <n v="600000"/>
    <n v="0"/>
    <n v="0"/>
    <s v="DF"/>
    <s v="FARID DIAZ QUEJADA"/>
    <s v="Sin Contrato"/>
    <s v="08 - 2021"/>
    <d v="2021-08-20T00:00:00"/>
    <n v="0"/>
    <m/>
    <x v="3"/>
  </r>
  <r>
    <s v="78247"/>
    <s v="DE"/>
    <s v="5"/>
    <s v="GOBERNACION DE ANTIOQUIA"/>
    <m/>
    <s v="NI"/>
    <s v="800058016"/>
    <s v="ESE METROSALUD"/>
    <s v="F21322207"/>
    <n v="22207"/>
    <s v="F213"/>
    <s v="2021"/>
    <s v="5"/>
    <s v="31-60"/>
    <d v="2021-06-30T00:00:00"/>
    <s v="2021-08-19"/>
    <s v="SI"/>
    <s v="SI"/>
    <s v="SI"/>
    <n v="159387"/>
    <s v="IPS"/>
    <s v="F"/>
    <n v="159387"/>
    <d v="2021-05-27T00:00:00"/>
    <d v="2021-06-18T00:00:00"/>
    <m/>
    <n v="0"/>
    <n v="0"/>
    <s v="NO"/>
    <n v="159387"/>
    <m/>
    <s v="NO"/>
    <s v="0.No esta en proceso jurídico"/>
    <s v="F"/>
    <n v="159387"/>
    <d v="2021-05-27T00:00:00"/>
    <d v="2021-06-18T00:00:00"/>
    <m/>
    <n v="0"/>
    <n v="0"/>
    <s v="NO"/>
    <n v="159387"/>
    <m/>
    <s v="NO"/>
    <s v="0.No esta en proceso jurídico"/>
    <x v="1"/>
    <n v="40488"/>
    <n v="159387"/>
    <n v="159387"/>
    <n v="0"/>
    <n v="0"/>
    <s v="DF"/>
    <s v="FARID DIAZ QUEJADA"/>
    <s v="Sin Contrato"/>
    <s v="08 - 2021"/>
    <d v="2021-08-20T00:00:00"/>
    <n v="0"/>
    <m/>
    <x v="3"/>
  </r>
  <r>
    <s v="78248"/>
    <s v="DE"/>
    <s v="5"/>
    <s v="GOBERNACION DE ANTIOQUIA"/>
    <m/>
    <s v="NI"/>
    <s v="800058016"/>
    <s v="ESE METROSALUD"/>
    <s v="F21322210"/>
    <n v="22210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7432"/>
    <s v="DE"/>
    <s v="5"/>
    <s v="GOBERNACION DE ANTIOQUIA"/>
    <m/>
    <s v="NI"/>
    <s v="800058016"/>
    <s v="ESE METROSALUD"/>
    <s v="F21322211"/>
    <n v="22211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7433"/>
    <s v="DE"/>
    <s v="5"/>
    <s v="GOBERNACION DE ANTIOQUIA"/>
    <m/>
    <s v="NI"/>
    <s v="800058016"/>
    <s v="ESE METROSALUD"/>
    <s v="F21322213"/>
    <n v="22213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7434"/>
    <s v="DE"/>
    <s v="5"/>
    <s v="GOBERNACION DE ANTIOQUIA"/>
    <m/>
    <s v="NI"/>
    <s v="800058016"/>
    <s v="ESE METROSALUD"/>
    <s v="F21322214"/>
    <n v="22214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8"/>
    <n v="86996"/>
    <n v="86996"/>
    <n v="0"/>
    <n v="0"/>
    <s v="DF"/>
    <s v="FARID DIAZ QUEJADA"/>
    <s v="Sin Contrato"/>
    <s v="08 - 2021"/>
    <d v="2021-08-20T00:00:00"/>
    <n v="0"/>
    <m/>
    <x v="3"/>
  </r>
  <r>
    <s v="77435"/>
    <s v="DE"/>
    <s v="5"/>
    <s v="GOBERNACION DE ANTIOQUIA"/>
    <m/>
    <s v="NI"/>
    <s v="800058016"/>
    <s v="ESE METROSALUD"/>
    <s v="F21322215"/>
    <n v="22215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7436"/>
    <s v="DE"/>
    <s v="5"/>
    <s v="GOBERNACION DE ANTIOQUIA"/>
    <m/>
    <s v="NI"/>
    <s v="800058016"/>
    <s v="ESE METROSALUD"/>
    <s v="F21322218"/>
    <n v="22218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0"/>
    <n v="46000"/>
    <n v="46000"/>
    <s v="DF"/>
    <s v="FARID DIAZ QUEJADA"/>
    <s v="Sin Contrato"/>
    <s v="08 - 2021"/>
    <d v="2021-08-20T00:00:00"/>
    <n v="0"/>
    <m/>
    <x v="1"/>
  </r>
  <r>
    <s v="77437"/>
    <s v="DE"/>
    <s v="5"/>
    <s v="GOBERNACION DE ANTIOQUIA"/>
    <m/>
    <s v="NI"/>
    <s v="800058016"/>
    <s v="ESE METROSALUD"/>
    <s v="F21322222"/>
    <n v="22222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7438"/>
    <s v="DE"/>
    <s v="5"/>
    <s v="GOBERNACION DE ANTIOQUIA"/>
    <m/>
    <s v="NI"/>
    <s v="800058016"/>
    <s v="ESE METROSALUD"/>
    <s v="F21322226"/>
    <n v="22226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7439"/>
    <s v="DE"/>
    <s v="5"/>
    <s v="GOBERNACION DE ANTIOQUIA"/>
    <m/>
    <s v="NI"/>
    <s v="800058016"/>
    <s v="ESE METROSALUD"/>
    <s v="F21322228"/>
    <n v="22228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7440"/>
    <s v="DE"/>
    <s v="5"/>
    <s v="GOBERNACION DE ANTIOQUIA"/>
    <m/>
    <s v="NI"/>
    <s v="800058016"/>
    <s v="ESE METROSALUD"/>
    <s v="F21322232"/>
    <n v="22232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249"/>
    <s v="DE"/>
    <s v="5"/>
    <s v="GOBERNACION DE ANTIOQUIA"/>
    <m/>
    <s v="NI"/>
    <s v="800058016"/>
    <s v="ESE METROSALUD"/>
    <s v="F21322233"/>
    <n v="22233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250"/>
    <s v="DE"/>
    <s v="5"/>
    <s v="GOBERNACION DE ANTIOQUIA"/>
    <m/>
    <s v="NI"/>
    <s v="800058016"/>
    <s v="ESE METROSALUD"/>
    <s v="F21322234"/>
    <n v="22234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251"/>
    <s v="DE"/>
    <s v="5"/>
    <s v="GOBERNACION DE ANTIOQUIA"/>
    <m/>
    <s v="NI"/>
    <s v="800058016"/>
    <s v="ESE METROSALUD"/>
    <s v="F21322235"/>
    <n v="22235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8252"/>
    <s v="DE"/>
    <s v="5"/>
    <s v="GOBERNACION DE ANTIOQUIA"/>
    <m/>
    <s v="NI"/>
    <s v="800058016"/>
    <s v="ESE METROSALUD"/>
    <s v="F21322236"/>
    <n v="22236"/>
    <s v="F213"/>
    <s v="2021"/>
    <s v="5"/>
    <s v="31-60"/>
    <d v="2021-06-30T00:00:00"/>
    <s v="2021-08-19"/>
    <s v="SI"/>
    <s v="SI"/>
    <s v="SI"/>
    <n v="600000"/>
    <s v="IPS"/>
    <s v="F"/>
    <n v="600000"/>
    <d v="2021-05-27T00:00:00"/>
    <d v="2021-06-18T00:00:00"/>
    <m/>
    <n v="0"/>
    <n v="0"/>
    <s v="NO"/>
    <n v="600000"/>
    <m/>
    <s v="NO"/>
    <s v="0.No esta en proceso jurídico"/>
    <s v="F"/>
    <n v="600000"/>
    <d v="2021-05-27T00:00:00"/>
    <d v="2021-06-18T00:00:00"/>
    <m/>
    <n v="0"/>
    <n v="0"/>
    <s v="NO"/>
    <n v="600000"/>
    <m/>
    <s v="NO"/>
    <s v="0.No esta en proceso jurídico"/>
    <x v="1"/>
    <n v="40488"/>
    <n v="600000"/>
    <n v="600000"/>
    <n v="0"/>
    <n v="0"/>
    <s v="DF"/>
    <s v="FARID DIAZ QUEJADA"/>
    <s v="Sin Contrato"/>
    <s v="08 - 2021"/>
    <d v="2021-08-20T00:00:00"/>
    <n v="0"/>
    <m/>
    <x v="3"/>
  </r>
  <r>
    <s v="78253"/>
    <s v="DE"/>
    <s v="5"/>
    <s v="GOBERNACION DE ANTIOQUIA"/>
    <m/>
    <s v="NI"/>
    <s v="800058016"/>
    <s v="ESE METROSALUD"/>
    <s v="F21322237"/>
    <n v="22237"/>
    <s v="F213"/>
    <s v="2021"/>
    <s v="5"/>
    <s v="31-60"/>
    <d v="2021-06-30T00:00:00"/>
    <s v="2021-08-19"/>
    <s v="SI"/>
    <s v="SI"/>
    <s v="SI"/>
    <n v="164722"/>
    <s v="IPS"/>
    <s v="F"/>
    <n v="164722"/>
    <d v="2021-05-27T00:00:00"/>
    <d v="2021-06-18T00:00:00"/>
    <m/>
    <n v="0"/>
    <n v="0"/>
    <s v="NO"/>
    <n v="164722"/>
    <m/>
    <s v="NO"/>
    <s v="0.No esta en proceso jurídico"/>
    <s v="F"/>
    <n v="164722"/>
    <d v="2021-05-27T00:00:00"/>
    <d v="2021-06-18T00:00:00"/>
    <m/>
    <n v="0"/>
    <n v="0"/>
    <s v="NO"/>
    <n v="164722"/>
    <m/>
    <s v="NO"/>
    <s v="0.No esta en proceso jurídico"/>
    <x v="1"/>
    <n v="40488"/>
    <n v="164722"/>
    <n v="164722"/>
    <n v="0"/>
    <n v="0"/>
    <s v="DF"/>
    <s v="FARID DIAZ QUEJADA"/>
    <s v="Sin Contrato"/>
    <s v="08 - 2021"/>
    <d v="2021-08-20T00:00:00"/>
    <n v="0"/>
    <m/>
    <x v="3"/>
  </r>
  <r>
    <s v="78254"/>
    <s v="DE"/>
    <s v="5"/>
    <s v="GOBERNACION DE ANTIOQUIA"/>
    <m/>
    <s v="NI"/>
    <s v="800058016"/>
    <s v="ESE METROSALUD"/>
    <s v="F21322249"/>
    <n v="22249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255"/>
    <s v="DE"/>
    <s v="5"/>
    <s v="GOBERNACION DE ANTIOQUIA"/>
    <m/>
    <s v="NI"/>
    <s v="800058016"/>
    <s v="ESE METROSALUD"/>
    <s v="F21322250"/>
    <n v="22250"/>
    <s v="F213"/>
    <s v="2021"/>
    <s v="5"/>
    <s v="31-60"/>
    <d v="2021-06-30T00:00:00"/>
    <s v="2021-08-19"/>
    <s v="SI"/>
    <s v="SI"/>
    <s v="SI"/>
    <n v="226609"/>
    <s v="IPS"/>
    <s v="F"/>
    <n v="226609"/>
    <d v="2021-05-27T00:00:00"/>
    <d v="2021-06-18T00:00:00"/>
    <m/>
    <n v="0"/>
    <n v="0"/>
    <s v="NO"/>
    <n v="226609"/>
    <m/>
    <s v="NO"/>
    <s v="0.No esta en proceso jurídico"/>
    <s v="F"/>
    <n v="226609"/>
    <d v="2021-05-27T00:00:00"/>
    <d v="2021-06-18T00:00:00"/>
    <m/>
    <n v="0"/>
    <n v="0"/>
    <s v="NO"/>
    <n v="226609"/>
    <m/>
    <s v="NO"/>
    <s v="0.No esta en proceso jurídico"/>
    <x v="1"/>
    <n v="40489"/>
    <n v="226609"/>
    <n v="226609"/>
    <n v="0"/>
    <n v="0"/>
    <s v="DF"/>
    <s v="FARID DIAZ QUEJADA"/>
    <s v="Sin Contrato"/>
    <s v="08 - 2021"/>
    <d v="2021-08-20T00:00:00"/>
    <n v="0"/>
    <m/>
    <x v="3"/>
  </r>
  <r>
    <s v="77462"/>
    <s v="DE"/>
    <s v="5"/>
    <s v="GOBERNACION DE ANTIOQUIA"/>
    <m/>
    <s v="NI"/>
    <s v="800058016"/>
    <s v="ESE METROSALUD"/>
    <s v="F21322255"/>
    <n v="22255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7463"/>
    <s v="DE"/>
    <s v="5"/>
    <s v="GOBERNACION DE ANTIOQUIA"/>
    <m/>
    <s v="NI"/>
    <s v="800058016"/>
    <s v="ESE METROSALUD"/>
    <s v="F21322258"/>
    <n v="22258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7464"/>
    <s v="DE"/>
    <s v="5"/>
    <s v="GOBERNACION DE ANTIOQUIA"/>
    <m/>
    <s v="NI"/>
    <s v="800058016"/>
    <s v="ESE METROSALUD"/>
    <s v="F21322262"/>
    <n v="22262"/>
    <s v="F213"/>
    <s v="2021"/>
    <s v="5"/>
    <s v="31-60"/>
    <d v="2021-06-30T00:00:00"/>
    <s v="2021-08-19"/>
    <s v="SI"/>
    <s v="SI"/>
    <s v="SI"/>
    <n v="46105"/>
    <s v="IPS"/>
    <s v="F"/>
    <n v="46105"/>
    <d v="2021-05-27T00:00:00"/>
    <d v="2021-06-18T00:00:00"/>
    <m/>
    <n v="0"/>
    <n v="0"/>
    <s v="NO"/>
    <n v="46105"/>
    <m/>
    <s v="NO"/>
    <s v="0.No esta en proceso jurídico"/>
    <s v="F"/>
    <n v="46105"/>
    <d v="2021-05-27T00:00:00"/>
    <d v="2021-06-18T00:00:00"/>
    <m/>
    <n v="0"/>
    <n v="0"/>
    <s v="NO"/>
    <n v="46105"/>
    <m/>
    <s v="NO"/>
    <s v="0.No esta en proceso jurídico"/>
    <x v="1"/>
    <n v="40489"/>
    <n v="46105"/>
    <n v="46105"/>
    <n v="0"/>
    <n v="0"/>
    <s v="DF"/>
    <s v="FARID DIAZ QUEJADA"/>
    <s v="Sin Contrato"/>
    <s v="08 - 2021"/>
    <d v="2021-08-20T00:00:00"/>
    <n v="0"/>
    <m/>
    <x v="3"/>
  </r>
  <r>
    <s v="77465"/>
    <s v="DE"/>
    <s v="5"/>
    <s v="GOBERNACION DE ANTIOQUIA"/>
    <m/>
    <s v="NI"/>
    <s v="800058016"/>
    <s v="ESE METROSALUD"/>
    <s v="F21322266"/>
    <n v="22266"/>
    <s v="F213"/>
    <s v="2021"/>
    <s v="5"/>
    <s v="31-60"/>
    <d v="2021-06-30T00:00:00"/>
    <s v="2021-08-19"/>
    <s v="SI"/>
    <s v="SI"/>
    <s v="SI"/>
    <n v="77436"/>
    <s v="IPS"/>
    <s v="F"/>
    <n v="77436"/>
    <d v="2021-05-27T00:00:00"/>
    <d v="2021-06-18T00:00:00"/>
    <m/>
    <n v="0"/>
    <n v="0"/>
    <s v="NO"/>
    <n v="77436"/>
    <m/>
    <s v="NO"/>
    <s v="0.No esta en proceso jurídico"/>
    <s v="F"/>
    <n v="77436"/>
    <d v="2021-05-27T00:00:00"/>
    <d v="2021-06-18T00:00:00"/>
    <m/>
    <n v="0"/>
    <n v="0"/>
    <s v="NO"/>
    <n v="77436"/>
    <m/>
    <s v="NO"/>
    <s v="0.No esta en proceso jurídico"/>
    <x v="1"/>
    <n v="40489"/>
    <n v="77436"/>
    <n v="77436"/>
    <n v="0"/>
    <n v="0"/>
    <s v="DF"/>
    <s v="FARID DIAZ QUEJADA"/>
    <s v="Sin Contrato"/>
    <s v="08 - 2021"/>
    <d v="2021-08-20T00:00:00"/>
    <n v="0"/>
    <m/>
    <x v="3"/>
  </r>
  <r>
    <s v="77466"/>
    <s v="DE"/>
    <s v="5"/>
    <s v="GOBERNACION DE ANTIOQUIA"/>
    <m/>
    <s v="NI"/>
    <s v="800058016"/>
    <s v="ESE METROSALUD"/>
    <s v="F21322268"/>
    <n v="22268"/>
    <s v="F213"/>
    <s v="2021"/>
    <s v="5"/>
    <s v="31-60"/>
    <d v="2021-06-30T00:00:00"/>
    <s v="2021-08-19"/>
    <s v="SI"/>
    <s v="SI"/>
    <s v="SI"/>
    <n v="219649"/>
    <s v="IPS"/>
    <s v="F"/>
    <n v="219649"/>
    <d v="2021-05-27T00:00:00"/>
    <d v="2021-06-18T00:00:00"/>
    <m/>
    <n v="0"/>
    <n v="0"/>
    <s v="NO"/>
    <n v="219649"/>
    <m/>
    <s v="NO"/>
    <s v="0.No esta en proceso jurídico"/>
    <s v="F"/>
    <n v="219649"/>
    <d v="2021-05-27T00:00:00"/>
    <d v="2021-06-18T00:00:00"/>
    <m/>
    <n v="0"/>
    <n v="0"/>
    <s v="NO"/>
    <n v="219649"/>
    <m/>
    <s v="NO"/>
    <s v="0.No esta en proceso jurídico"/>
    <x v="1"/>
    <n v="40489"/>
    <n v="219649"/>
    <n v="219649"/>
    <n v="0"/>
    <n v="0"/>
    <s v="DF"/>
    <s v="FARID DIAZ QUEJADA"/>
    <s v="Sin Contrato"/>
    <s v="08 - 2021"/>
    <d v="2021-08-20T00:00:00"/>
    <n v="0"/>
    <m/>
    <x v="3"/>
  </r>
  <r>
    <s v="77467"/>
    <s v="DE"/>
    <s v="5"/>
    <s v="GOBERNACION DE ANTIOQUIA"/>
    <m/>
    <s v="NI"/>
    <s v="800058016"/>
    <s v="ESE METROSALUD"/>
    <s v="F21322270"/>
    <n v="22270"/>
    <s v="F213"/>
    <s v="2021"/>
    <s v="5"/>
    <s v="31-60"/>
    <d v="2021-06-30T00:00:00"/>
    <s v="2021-08-19"/>
    <s v="SI"/>
    <s v="SI"/>
    <s v="SI"/>
    <n v="53267"/>
    <s v="IPS"/>
    <s v="F"/>
    <n v="53267"/>
    <d v="2021-05-27T00:00:00"/>
    <d v="2021-06-18T00:00:00"/>
    <m/>
    <n v="0"/>
    <n v="0"/>
    <s v="NO"/>
    <n v="53267"/>
    <m/>
    <s v="NO"/>
    <s v="0.No esta en proceso jurídico"/>
    <s v="F"/>
    <n v="53267"/>
    <d v="2021-05-27T00:00:00"/>
    <d v="2021-06-18T00:00:00"/>
    <m/>
    <n v="0"/>
    <n v="0"/>
    <s v="NO"/>
    <n v="53267"/>
    <m/>
    <s v="NO"/>
    <s v="0.No esta en proceso jurídico"/>
    <x v="1"/>
    <n v="40489"/>
    <n v="53267"/>
    <n v="53267"/>
    <n v="0"/>
    <n v="0"/>
    <s v="DF"/>
    <s v="FARID DIAZ QUEJADA"/>
    <s v="Sin Contrato"/>
    <s v="08 - 2021"/>
    <d v="2021-08-20T00:00:00"/>
    <n v="0"/>
    <m/>
    <x v="3"/>
  </r>
  <r>
    <s v="78256"/>
    <s v="DE"/>
    <s v="5"/>
    <s v="GOBERNACION DE ANTIOQUIA"/>
    <m/>
    <s v="NI"/>
    <s v="800058016"/>
    <s v="ESE METROSALUD"/>
    <s v="F21322271"/>
    <n v="22271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257"/>
    <s v="DE"/>
    <s v="5"/>
    <s v="GOBERNACION DE ANTIOQUIA"/>
    <m/>
    <s v="NI"/>
    <s v="800058016"/>
    <s v="ESE METROSALUD"/>
    <s v="F21322272"/>
    <n v="22272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258"/>
    <s v="DE"/>
    <s v="5"/>
    <s v="GOBERNACION DE ANTIOQUIA"/>
    <m/>
    <s v="NI"/>
    <s v="800058016"/>
    <s v="ESE METROSALUD"/>
    <s v="F21322274"/>
    <n v="22274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259"/>
    <s v="DE"/>
    <s v="5"/>
    <s v="GOBERNACION DE ANTIOQUIA"/>
    <m/>
    <s v="NI"/>
    <s v="800058016"/>
    <s v="ESE METROSALUD"/>
    <s v="F21322275"/>
    <n v="22275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8260"/>
    <s v="DE"/>
    <s v="5"/>
    <s v="GOBERNACION DE ANTIOQUIA"/>
    <m/>
    <s v="NI"/>
    <s v="800058016"/>
    <s v="ESE METROSALUD"/>
    <s v="F21322276"/>
    <n v="22276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261"/>
    <s v="DE"/>
    <s v="5"/>
    <s v="GOBERNACION DE ANTIOQUIA"/>
    <m/>
    <s v="NI"/>
    <s v="800058016"/>
    <s v="ESE METROSALUD"/>
    <s v="F21322277"/>
    <n v="22277"/>
    <s v="F213"/>
    <s v="2021"/>
    <s v="5"/>
    <s v="31-60"/>
    <d v="2021-06-30T00:00:00"/>
    <s v="2021-08-19"/>
    <s v="SI"/>
    <s v="SI"/>
    <s v="SI"/>
    <n v="40581"/>
    <s v="IPS"/>
    <s v="F"/>
    <n v="40581"/>
    <d v="2021-05-27T00:00:00"/>
    <d v="2021-06-18T00:00:00"/>
    <m/>
    <n v="0"/>
    <n v="0"/>
    <s v="NO"/>
    <n v="40581"/>
    <m/>
    <s v="NO"/>
    <s v="0.No esta en proceso jurídico"/>
    <s v="F"/>
    <n v="40581"/>
    <d v="2021-05-27T00:00:00"/>
    <d v="2021-06-18T00:00:00"/>
    <m/>
    <n v="0"/>
    <n v="0"/>
    <s v="NO"/>
    <n v="40581"/>
    <m/>
    <s v="NO"/>
    <s v="0.No esta en proceso jurídico"/>
    <x v="1"/>
    <n v="40489"/>
    <n v="40581"/>
    <n v="40581"/>
    <n v="0"/>
    <n v="0"/>
    <s v="DF"/>
    <s v="FARID DIAZ QUEJADA"/>
    <s v="Sin Contrato"/>
    <s v="08 - 2021"/>
    <d v="2021-08-20T00:00:00"/>
    <n v="0"/>
    <m/>
    <x v="3"/>
  </r>
  <r>
    <s v="78262"/>
    <s v="DE"/>
    <s v="5"/>
    <s v="GOBERNACION DE ANTIOQUIA"/>
    <m/>
    <s v="NI"/>
    <s v="800058016"/>
    <s v="ESE METROSALUD"/>
    <s v="F21322279"/>
    <n v="22279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263"/>
    <s v="DE"/>
    <s v="5"/>
    <s v="GOBERNACION DE ANTIOQUIA"/>
    <m/>
    <s v="NI"/>
    <s v="800058016"/>
    <s v="ESE METROSALUD"/>
    <s v="F21322281"/>
    <n v="22281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264"/>
    <s v="DE"/>
    <s v="5"/>
    <s v="GOBERNACION DE ANTIOQUIA"/>
    <m/>
    <s v="NI"/>
    <s v="800058016"/>
    <s v="ESE METROSALUD"/>
    <s v="F21322284"/>
    <n v="22284"/>
    <s v="F213"/>
    <s v="2021"/>
    <s v="5"/>
    <s v="31-60"/>
    <d v="2021-06-30T00:00:00"/>
    <s v="2021-08-19"/>
    <s v="SI"/>
    <s v="SI"/>
    <s v="SI"/>
    <n v="120277"/>
    <s v="IPS"/>
    <s v="F"/>
    <n v="120277"/>
    <d v="2021-05-27T00:00:00"/>
    <d v="2021-06-18T00:00:00"/>
    <m/>
    <n v="0"/>
    <n v="0"/>
    <s v="NO"/>
    <n v="120277"/>
    <m/>
    <s v="NO"/>
    <s v="0.No esta en proceso jurídico"/>
    <s v="F"/>
    <n v="120277"/>
    <d v="2021-05-27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78280"/>
    <s v="DE"/>
    <s v="5"/>
    <s v="GOBERNACION DE ANTIOQUIA"/>
    <m/>
    <s v="NI"/>
    <s v="800058016"/>
    <s v="ESE METROSALUD"/>
    <s v="F21322286"/>
    <n v="22286"/>
    <s v="F213"/>
    <s v="2021"/>
    <s v="5"/>
    <s v="31-60"/>
    <d v="2021-06-30T00:00:00"/>
    <s v="2021-08-19"/>
    <s v="SI"/>
    <s v="SI"/>
    <s v="SI"/>
    <n v="165813"/>
    <s v="IPS"/>
    <s v="F"/>
    <n v="165813"/>
    <d v="2021-05-27T00:00:00"/>
    <d v="2021-06-18T00:00:00"/>
    <m/>
    <n v="0"/>
    <n v="0"/>
    <s v="NO"/>
    <n v="165813"/>
    <m/>
    <s v="NO"/>
    <s v="0.No esta en proceso jurídico"/>
    <s v="F"/>
    <n v="165813"/>
    <d v="2021-05-27T00:00:00"/>
    <d v="2021-06-18T00:00:00"/>
    <m/>
    <n v="0"/>
    <n v="0"/>
    <s v="NO"/>
    <n v="165813"/>
    <m/>
    <s v="NO"/>
    <s v="0.No esta en proceso jurídico"/>
    <x v="1"/>
    <n v="40489"/>
    <n v="165813"/>
    <n v="165813"/>
    <n v="0"/>
    <n v="0"/>
    <s v="DF"/>
    <s v="FARID DIAZ QUEJADA"/>
    <s v="Sin Contrato"/>
    <s v="08 - 2021"/>
    <d v="2021-08-20T00:00:00"/>
    <n v="0"/>
    <m/>
    <x v="3"/>
  </r>
  <r>
    <s v="78281"/>
    <s v="DE"/>
    <s v="5"/>
    <s v="GOBERNACION DE ANTIOQUIA"/>
    <m/>
    <s v="NI"/>
    <s v="800058016"/>
    <s v="ESE METROSALUD"/>
    <s v="F21322288"/>
    <n v="22288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489"/>
    <n v="1220000"/>
    <n v="1220000"/>
    <n v="0"/>
    <n v="0"/>
    <s v="DF"/>
    <s v="FARID DIAZ QUEJADA"/>
    <s v="Sin Contrato"/>
    <s v="08 - 2021"/>
    <d v="2021-08-20T00:00:00"/>
    <n v="0"/>
    <m/>
    <x v="3"/>
  </r>
  <r>
    <s v="78282"/>
    <s v="DE"/>
    <s v="5"/>
    <s v="GOBERNACION DE ANTIOQUIA"/>
    <m/>
    <s v="NI"/>
    <s v="800058016"/>
    <s v="ESE METROSALUD"/>
    <s v="F21322291"/>
    <n v="22291"/>
    <s v="F213"/>
    <s v="2021"/>
    <s v="5"/>
    <s v="31-60"/>
    <d v="2021-06-30T00:00:00"/>
    <s v="2021-08-19"/>
    <s v="SI"/>
    <s v="SI"/>
    <s v="SI"/>
    <n v="486034"/>
    <s v="IPS"/>
    <s v="F"/>
    <n v="486034"/>
    <d v="2021-05-27T00:00:00"/>
    <d v="2021-06-18T00:00:00"/>
    <m/>
    <n v="0"/>
    <n v="0"/>
    <s v="NO"/>
    <n v="486034"/>
    <m/>
    <s v="NO"/>
    <s v="0.No esta en proceso jurídico"/>
    <s v="F"/>
    <n v="486034"/>
    <d v="2021-05-27T00:00:00"/>
    <d v="2021-06-18T00:00:00"/>
    <m/>
    <n v="0"/>
    <n v="0"/>
    <s v="NO"/>
    <n v="486034"/>
    <m/>
    <s v="NO"/>
    <s v="0.No esta en proceso jurídico"/>
    <x v="1"/>
    <n v="40489"/>
    <n v="486034"/>
    <n v="486034"/>
    <n v="0"/>
    <n v="0"/>
    <s v="DF"/>
    <s v="FARID DIAZ QUEJADA"/>
    <s v="Sin Contrato"/>
    <s v="08 - 2021"/>
    <d v="2021-08-20T00:00:00"/>
    <n v="0"/>
    <m/>
    <x v="3"/>
  </r>
  <r>
    <s v="78283"/>
    <s v="DE"/>
    <s v="5"/>
    <s v="GOBERNACION DE ANTIOQUIA"/>
    <m/>
    <s v="NI"/>
    <s v="800058016"/>
    <s v="ESE METROSALUD"/>
    <s v="F21322293"/>
    <n v="22293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9"/>
    <n v="1120000"/>
    <n v="1120000"/>
    <n v="0"/>
    <n v="0"/>
    <s v="DF"/>
    <s v="FARID DIAZ QUEJADA"/>
    <s v="Sin Contrato"/>
    <s v="08 - 2021"/>
    <d v="2021-08-20T00:00:00"/>
    <n v="0"/>
    <m/>
    <x v="3"/>
  </r>
  <r>
    <s v="78284"/>
    <s v="DE"/>
    <s v="5"/>
    <s v="GOBERNACION DE ANTIOQUIA"/>
    <m/>
    <s v="NI"/>
    <s v="800058016"/>
    <s v="ESE METROSALUD"/>
    <s v="F21322294"/>
    <n v="22294"/>
    <s v="F213"/>
    <s v="2021"/>
    <s v="5"/>
    <s v="31-60"/>
    <d v="2021-06-30T00:00:00"/>
    <s v="2021-08-19"/>
    <s v="SI"/>
    <s v="SI"/>
    <s v="SI"/>
    <n v="61164"/>
    <s v="IPS"/>
    <s v="F"/>
    <n v="61164"/>
    <d v="2021-05-27T00:00:00"/>
    <d v="2021-06-18T00:00:00"/>
    <m/>
    <n v="0"/>
    <n v="0"/>
    <s v="NO"/>
    <n v="61164"/>
    <m/>
    <s v="NO"/>
    <s v="0.No esta en proceso jurídico"/>
    <s v="F"/>
    <n v="61164"/>
    <d v="2021-05-27T00:00:00"/>
    <d v="2021-06-18T00:00:00"/>
    <m/>
    <n v="0"/>
    <n v="0"/>
    <s v="NO"/>
    <n v="61164"/>
    <m/>
    <s v="NO"/>
    <s v="0.No esta en proceso jurídico"/>
    <x v="1"/>
    <n v="40489"/>
    <n v="61164"/>
    <n v="61164"/>
    <n v="0"/>
    <n v="0"/>
    <s v="DF"/>
    <s v="FARID DIAZ QUEJADA"/>
    <s v="Sin Contrato"/>
    <s v="08 - 2021"/>
    <d v="2021-08-20T00:00:00"/>
    <n v="0"/>
    <m/>
    <x v="3"/>
  </r>
  <r>
    <s v="78285"/>
    <s v="DE"/>
    <s v="5"/>
    <s v="GOBERNACION DE ANTIOQUIA"/>
    <m/>
    <s v="NI"/>
    <s v="800058016"/>
    <s v="ESE METROSALUD"/>
    <s v="F21322295"/>
    <n v="22295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8286"/>
    <s v="DE"/>
    <s v="5"/>
    <s v="GOBERNACION DE ANTIOQUIA"/>
    <m/>
    <s v="NI"/>
    <s v="800058016"/>
    <s v="ESE METROSALUD"/>
    <s v="F21322296"/>
    <n v="22296"/>
    <s v="F213"/>
    <s v="2021"/>
    <s v="5"/>
    <s v="31-60"/>
    <d v="2021-06-30T00:00:00"/>
    <s v="2021-08-19"/>
    <s v="SI"/>
    <s v="SI"/>
    <s v="SI"/>
    <n v="155437"/>
    <s v="IPS"/>
    <s v="F"/>
    <n v="155437"/>
    <d v="2021-05-27T00:00:00"/>
    <d v="2021-06-18T00:00:00"/>
    <m/>
    <n v="0"/>
    <n v="0"/>
    <s v="NO"/>
    <n v="155437"/>
    <m/>
    <s v="NO"/>
    <s v="0.No esta en proceso jurídico"/>
    <s v="F"/>
    <n v="155437"/>
    <d v="2021-05-27T00:00:00"/>
    <d v="2021-06-18T00:00:00"/>
    <m/>
    <n v="0"/>
    <n v="0"/>
    <s v="NO"/>
    <n v="155437"/>
    <m/>
    <s v="NO"/>
    <s v="0.No esta en proceso jurídico"/>
    <x v="1"/>
    <n v="40489"/>
    <n v="155437"/>
    <n v="155437"/>
    <n v="0"/>
    <n v="0"/>
    <s v="DF"/>
    <s v="FARID DIAZ QUEJADA"/>
    <s v="Sin Contrato"/>
    <s v="08 - 2021"/>
    <d v="2021-08-20T00:00:00"/>
    <n v="0"/>
    <m/>
    <x v="3"/>
  </r>
  <r>
    <s v="78287"/>
    <s v="DE"/>
    <s v="5"/>
    <s v="GOBERNACION DE ANTIOQUIA"/>
    <m/>
    <s v="NI"/>
    <s v="800058016"/>
    <s v="ESE METROSALUD"/>
    <s v="F21322297"/>
    <n v="22297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288"/>
    <s v="DE"/>
    <s v="5"/>
    <s v="GOBERNACION DE ANTIOQUIA"/>
    <m/>
    <s v="NI"/>
    <s v="800058016"/>
    <s v="ESE METROSALUD"/>
    <s v="F21322298"/>
    <n v="22298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289"/>
    <s v="DE"/>
    <s v="5"/>
    <s v="GOBERNACION DE ANTIOQUIA"/>
    <m/>
    <s v="NI"/>
    <s v="800058016"/>
    <s v="ESE METROSALUD"/>
    <s v="F21322299"/>
    <n v="22299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290"/>
    <s v="DE"/>
    <s v="5"/>
    <s v="GOBERNACION DE ANTIOQUIA"/>
    <m/>
    <s v="NI"/>
    <s v="800058016"/>
    <s v="ESE METROSALUD"/>
    <s v="F21322300"/>
    <n v="22300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489"/>
    <n v="1220000"/>
    <n v="1220000"/>
    <n v="0"/>
    <n v="0"/>
    <s v="DF"/>
    <s v="FARID DIAZ QUEJADA"/>
    <s v="Sin Contrato"/>
    <s v="08 - 2021"/>
    <d v="2021-08-20T00:00:00"/>
    <n v="0"/>
    <m/>
    <x v="3"/>
  </r>
  <r>
    <s v="78291"/>
    <s v="DE"/>
    <s v="5"/>
    <s v="GOBERNACION DE ANTIOQUIA"/>
    <m/>
    <s v="NI"/>
    <s v="800058016"/>
    <s v="ESE METROSALUD"/>
    <s v="F21322301"/>
    <n v="22301"/>
    <s v="F213"/>
    <s v="2021"/>
    <s v="5"/>
    <s v="31-60"/>
    <d v="2021-06-30T00:00:00"/>
    <s v="2021-08-19"/>
    <s v="SI"/>
    <s v="SI"/>
    <s v="SI"/>
    <n v="75970"/>
    <s v="IPS"/>
    <s v="F"/>
    <n v="75970"/>
    <d v="2021-05-27T00:00:00"/>
    <d v="2021-06-18T00:00:00"/>
    <m/>
    <n v="0"/>
    <n v="0"/>
    <s v="NO"/>
    <n v="75970"/>
    <m/>
    <s v="NO"/>
    <s v="0.No esta en proceso jurídico"/>
    <s v="F"/>
    <n v="75970"/>
    <d v="2021-05-27T00:00:00"/>
    <d v="2021-06-18T00:00:00"/>
    <m/>
    <n v="0"/>
    <n v="0"/>
    <s v="NO"/>
    <n v="75970"/>
    <m/>
    <s v="NO"/>
    <s v="0.No esta en proceso jurídico"/>
    <x v="1"/>
    <n v="40489"/>
    <n v="75970"/>
    <n v="75970"/>
    <n v="0"/>
    <n v="0"/>
    <s v="DF"/>
    <s v="FARID DIAZ QUEJADA"/>
    <s v="Sin Contrato"/>
    <s v="08 - 2021"/>
    <d v="2021-08-20T00:00:00"/>
    <n v="0"/>
    <m/>
    <x v="3"/>
  </r>
  <r>
    <s v="78292"/>
    <s v="DE"/>
    <s v="5"/>
    <s v="GOBERNACION DE ANTIOQUIA"/>
    <m/>
    <s v="NI"/>
    <s v="800058016"/>
    <s v="ESE METROSALUD"/>
    <s v="F21322302"/>
    <n v="22302"/>
    <s v="F213"/>
    <s v="2021"/>
    <s v="5"/>
    <s v="31-60"/>
    <d v="2021-06-30T00:00:00"/>
    <s v="2021-08-19"/>
    <s v="SI"/>
    <s v="SI"/>
    <s v="SI"/>
    <n v="216284"/>
    <s v="IPS"/>
    <s v="F"/>
    <n v="216284"/>
    <d v="2021-05-27T00:00:00"/>
    <d v="2021-06-18T00:00:00"/>
    <m/>
    <n v="0"/>
    <n v="0"/>
    <s v="NO"/>
    <n v="216284"/>
    <m/>
    <s v="NO"/>
    <s v="0.No esta en proceso jurídico"/>
    <s v="F"/>
    <n v="216284"/>
    <d v="2021-05-27T00:00:00"/>
    <d v="2021-06-18T00:00:00"/>
    <m/>
    <n v="0"/>
    <n v="0"/>
    <s v="NO"/>
    <n v="216284"/>
    <m/>
    <s v="NO"/>
    <s v="0.No esta en proceso jurídico"/>
    <x v="1"/>
    <n v="40489"/>
    <n v="216284"/>
    <n v="216284"/>
    <n v="0"/>
    <n v="0"/>
    <s v="DF"/>
    <s v="FARID DIAZ QUEJADA"/>
    <s v="Sin Contrato"/>
    <s v="08 - 2021"/>
    <d v="2021-08-20T00:00:00"/>
    <n v="0"/>
    <m/>
    <x v="3"/>
  </r>
  <r>
    <s v="78293"/>
    <s v="DE"/>
    <s v="5"/>
    <s v="GOBERNACION DE ANTIOQUIA"/>
    <m/>
    <s v="NI"/>
    <s v="800058016"/>
    <s v="ESE METROSALUD"/>
    <s v="F21322303"/>
    <n v="22303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9"/>
    <n v="1120000"/>
    <n v="1120000"/>
    <n v="0"/>
    <n v="0"/>
    <s v="DF"/>
    <s v="FARID DIAZ QUEJADA"/>
    <s v="Sin Contrato"/>
    <s v="08 - 2021"/>
    <d v="2021-08-20T00:00:00"/>
    <n v="0"/>
    <m/>
    <x v="3"/>
  </r>
  <r>
    <s v="78294"/>
    <s v="DE"/>
    <s v="5"/>
    <s v="GOBERNACION DE ANTIOQUIA"/>
    <m/>
    <s v="NI"/>
    <s v="800058016"/>
    <s v="ESE METROSALUD"/>
    <s v="F21322304"/>
    <n v="22304"/>
    <s v="F213"/>
    <s v="2021"/>
    <s v="5"/>
    <s v="31-60"/>
    <d v="2021-06-30T00:00:00"/>
    <s v="2021-08-19"/>
    <s v="SI"/>
    <s v="SI"/>
    <s v="SI"/>
    <n v="167152"/>
    <s v="IPS"/>
    <s v="F"/>
    <n v="167152"/>
    <d v="2021-05-27T00:00:00"/>
    <d v="2021-06-18T00:00:00"/>
    <m/>
    <n v="0"/>
    <n v="0"/>
    <s v="NO"/>
    <n v="167152"/>
    <m/>
    <s v="NO"/>
    <s v="0.No esta en proceso jurídico"/>
    <s v="F"/>
    <n v="167152"/>
    <d v="2021-05-27T00:00:00"/>
    <d v="2021-06-18T00:00:00"/>
    <m/>
    <n v="0"/>
    <n v="0"/>
    <s v="NO"/>
    <n v="167152"/>
    <m/>
    <s v="NO"/>
    <s v="0.No esta en proceso jurídico"/>
    <x v="1"/>
    <n v="40489"/>
    <n v="167152"/>
    <n v="167152"/>
    <n v="0"/>
    <n v="0"/>
    <s v="DF"/>
    <s v="FARID DIAZ QUEJADA"/>
    <s v="Sin Contrato"/>
    <s v="08 - 2021"/>
    <d v="2021-08-20T00:00:00"/>
    <n v="0"/>
    <m/>
    <x v="3"/>
  </r>
  <r>
    <s v="78295"/>
    <s v="DE"/>
    <s v="5"/>
    <s v="GOBERNACION DE ANTIOQUIA"/>
    <m/>
    <s v="NI"/>
    <s v="800058016"/>
    <s v="ESE METROSALUD"/>
    <s v="F21322305"/>
    <n v="22305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8296"/>
    <s v="DE"/>
    <s v="5"/>
    <s v="GOBERNACION DE ANTIOQUIA"/>
    <m/>
    <s v="NI"/>
    <s v="800058016"/>
    <s v="ESE METROSALUD"/>
    <s v="F21322306"/>
    <n v="22306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297"/>
    <s v="DE"/>
    <s v="5"/>
    <s v="GOBERNACION DE ANTIOQUIA"/>
    <m/>
    <s v="NI"/>
    <s v="800058016"/>
    <s v="ESE METROSALUD"/>
    <s v="F21322307"/>
    <n v="22307"/>
    <s v="F213"/>
    <s v="2021"/>
    <s v="5"/>
    <s v="31-60"/>
    <d v="2021-06-30T00:00:00"/>
    <s v="2021-08-19"/>
    <s v="SI"/>
    <s v="SI"/>
    <s v="SI"/>
    <n v="421398"/>
    <s v="IPS"/>
    <s v="F"/>
    <n v="421398"/>
    <d v="2021-05-27T00:00:00"/>
    <d v="2021-06-18T00:00:00"/>
    <m/>
    <n v="0"/>
    <n v="0"/>
    <s v="NO"/>
    <n v="421398"/>
    <m/>
    <s v="NO"/>
    <s v="0.No esta en proceso jurídico"/>
    <s v="F"/>
    <n v="421398"/>
    <d v="2021-05-27T00:00:00"/>
    <d v="2021-06-18T00:00:00"/>
    <m/>
    <n v="0"/>
    <n v="0"/>
    <s v="NO"/>
    <n v="421398"/>
    <m/>
    <s v="NO"/>
    <s v="0.No esta en proceso jurídico"/>
    <x v="1"/>
    <n v="40489"/>
    <n v="421398"/>
    <n v="421398"/>
    <n v="0"/>
    <n v="0"/>
    <s v="DF"/>
    <s v="FARID DIAZ QUEJADA"/>
    <s v="Sin Contrato"/>
    <s v="08 - 2021"/>
    <d v="2021-08-20T00:00:00"/>
    <n v="0"/>
    <m/>
    <x v="3"/>
  </r>
  <r>
    <s v="78298"/>
    <s v="DE"/>
    <s v="5"/>
    <s v="GOBERNACION DE ANTIOQUIA"/>
    <m/>
    <s v="NI"/>
    <s v="800058016"/>
    <s v="ESE METROSALUD"/>
    <s v="F21322312"/>
    <n v="22312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8299"/>
    <s v="DE"/>
    <s v="5"/>
    <s v="GOBERNACION DE ANTIOQUIA"/>
    <m/>
    <s v="NI"/>
    <s v="800058016"/>
    <s v="ESE METROSALUD"/>
    <s v="F21322314"/>
    <n v="22314"/>
    <s v="F213"/>
    <s v="2021"/>
    <s v="5"/>
    <s v="31-60"/>
    <d v="2021-06-30T00:00:00"/>
    <s v="2021-08-19"/>
    <s v="SI"/>
    <s v="SI"/>
    <s v="SI"/>
    <n v="121561"/>
    <s v="IPS"/>
    <s v="F"/>
    <n v="121561"/>
    <d v="2021-05-27T00:00:00"/>
    <d v="2021-06-18T00:00:00"/>
    <m/>
    <n v="0"/>
    <n v="0"/>
    <s v="NO"/>
    <n v="121561"/>
    <m/>
    <s v="NO"/>
    <s v="0.No esta en proceso jurídico"/>
    <s v="F"/>
    <n v="121561"/>
    <d v="2021-05-27T00:00:00"/>
    <d v="2021-06-18T00:00:00"/>
    <m/>
    <n v="0"/>
    <n v="0"/>
    <s v="NO"/>
    <n v="121561"/>
    <m/>
    <s v="NO"/>
    <s v="0.No esta en proceso jurídico"/>
    <x v="1"/>
    <n v="40489"/>
    <n v="121561"/>
    <n v="121561"/>
    <n v="0"/>
    <n v="0"/>
    <s v="DF"/>
    <s v="FARID DIAZ QUEJADA"/>
    <s v="Sin Contrato"/>
    <s v="08 - 2021"/>
    <d v="2021-08-20T00:00:00"/>
    <n v="0"/>
    <m/>
    <x v="3"/>
  </r>
  <r>
    <s v="78300"/>
    <s v="DE"/>
    <s v="5"/>
    <s v="GOBERNACION DE ANTIOQUIA"/>
    <m/>
    <s v="NI"/>
    <s v="800058016"/>
    <s v="ESE METROSALUD"/>
    <s v="F21322319"/>
    <n v="22319"/>
    <s v="F213"/>
    <s v="2021"/>
    <s v="5"/>
    <s v="31-60"/>
    <d v="2021-06-30T00:00:00"/>
    <s v="2021-08-19"/>
    <s v="SI"/>
    <s v="SI"/>
    <s v="SI"/>
    <n v="120277"/>
    <s v="IPS"/>
    <s v="F"/>
    <n v="120277"/>
    <d v="2021-05-27T00:00:00"/>
    <d v="2021-06-18T00:00:00"/>
    <m/>
    <n v="0"/>
    <n v="0"/>
    <s v="NO"/>
    <n v="120277"/>
    <m/>
    <s v="NO"/>
    <s v="0.No esta en proceso jurídico"/>
    <s v="F"/>
    <n v="120277"/>
    <d v="2021-05-27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78301"/>
    <s v="DE"/>
    <s v="5"/>
    <s v="GOBERNACION DE ANTIOQUIA"/>
    <m/>
    <s v="NI"/>
    <s v="800058016"/>
    <s v="ESE METROSALUD"/>
    <s v="F21322321"/>
    <n v="22321"/>
    <s v="F213"/>
    <s v="2021"/>
    <s v="5"/>
    <s v="31-60"/>
    <d v="2021-06-30T00:00:00"/>
    <s v="2021-08-19"/>
    <s v="SI"/>
    <s v="SI"/>
    <s v="SI"/>
    <n v="120277"/>
    <s v="IPS"/>
    <s v="F"/>
    <n v="120277"/>
    <d v="2021-05-27T00:00:00"/>
    <d v="2021-06-18T00:00:00"/>
    <m/>
    <n v="0"/>
    <n v="0"/>
    <s v="NO"/>
    <n v="120277"/>
    <m/>
    <s v="NO"/>
    <s v="0.No esta en proceso jurídico"/>
    <s v="F"/>
    <n v="120277"/>
    <d v="2021-05-27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78302"/>
    <s v="DE"/>
    <s v="5"/>
    <s v="GOBERNACION DE ANTIOQUIA"/>
    <m/>
    <s v="NI"/>
    <s v="800058016"/>
    <s v="ESE METROSALUD"/>
    <s v="F21322322"/>
    <n v="22322"/>
    <s v="F213"/>
    <s v="2021"/>
    <s v="5"/>
    <s v="31-60"/>
    <d v="2021-06-30T00:00:00"/>
    <s v="2021-08-19"/>
    <s v="SI"/>
    <s v="SI"/>
    <s v="SI"/>
    <n v="120277"/>
    <s v="IPS"/>
    <s v="F"/>
    <n v="120277"/>
    <d v="2021-05-27T00:00:00"/>
    <d v="2021-06-18T00:00:00"/>
    <m/>
    <n v="0"/>
    <n v="0"/>
    <s v="NO"/>
    <n v="120277"/>
    <m/>
    <s v="NO"/>
    <s v="0.No esta en proceso jurídico"/>
    <s v="F"/>
    <n v="120277"/>
    <d v="2021-05-27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78303"/>
    <s v="DE"/>
    <s v="5"/>
    <s v="GOBERNACION DE ANTIOQUIA"/>
    <m/>
    <s v="NI"/>
    <s v="800058016"/>
    <s v="ESE METROSALUD"/>
    <s v="F21322324"/>
    <n v="22324"/>
    <s v="F213"/>
    <s v="2021"/>
    <s v="5"/>
    <s v="31-60"/>
    <d v="2021-06-30T00:00:00"/>
    <s v="2021-08-19"/>
    <s v="SI"/>
    <s v="SI"/>
    <s v="SI"/>
    <n v="40581"/>
    <s v="IPS"/>
    <s v="F"/>
    <n v="40581"/>
    <d v="2021-05-27T00:00:00"/>
    <d v="2021-06-18T00:00:00"/>
    <m/>
    <n v="0"/>
    <n v="0"/>
    <s v="NO"/>
    <n v="40581"/>
    <m/>
    <s v="NO"/>
    <s v="0.No esta en proceso jurídico"/>
    <s v="F"/>
    <n v="40581"/>
    <d v="2021-05-27T00:00:00"/>
    <d v="2021-06-18T00:00:00"/>
    <m/>
    <n v="0"/>
    <n v="0"/>
    <s v="NO"/>
    <n v="40581"/>
    <m/>
    <s v="NO"/>
    <s v="0.No esta en proceso jurídico"/>
    <x v="1"/>
    <n v="40489"/>
    <n v="40581"/>
    <n v="40581"/>
    <n v="0"/>
    <n v="0"/>
    <s v="DF"/>
    <s v="FARID DIAZ QUEJADA"/>
    <s v="Sin Contrato"/>
    <s v="08 - 2021"/>
    <d v="2021-08-20T00:00:00"/>
    <n v="0"/>
    <m/>
    <x v="3"/>
  </r>
  <r>
    <s v="78318"/>
    <s v="DE"/>
    <s v="5"/>
    <s v="GOBERNACION DE ANTIOQUIA"/>
    <m/>
    <s v="NI"/>
    <s v="800058016"/>
    <s v="ESE METROSALUD"/>
    <s v="F21322325"/>
    <n v="22325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19"/>
    <s v="DE"/>
    <s v="5"/>
    <s v="GOBERNACION DE ANTIOQUIA"/>
    <m/>
    <s v="NI"/>
    <s v="800058016"/>
    <s v="ESE METROSALUD"/>
    <s v="F21322327"/>
    <n v="22327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20"/>
    <s v="DE"/>
    <s v="5"/>
    <s v="GOBERNACION DE ANTIOQUIA"/>
    <m/>
    <s v="NI"/>
    <s v="800058016"/>
    <s v="ESE METROSALUD"/>
    <s v="F21322328"/>
    <n v="22328"/>
    <s v="F213"/>
    <s v="2021"/>
    <s v="5"/>
    <s v="31-60"/>
    <d v="2021-06-30T00:00:00"/>
    <s v="2021-08-19"/>
    <s v="SI"/>
    <s v="SI"/>
    <s v="SI"/>
    <n v="373765"/>
    <s v="IPS"/>
    <s v="F"/>
    <n v="373765"/>
    <d v="2021-05-27T00:00:00"/>
    <d v="2021-06-18T00:00:00"/>
    <m/>
    <n v="0"/>
    <n v="0"/>
    <s v="NO"/>
    <n v="373765"/>
    <m/>
    <s v="NO"/>
    <s v="0.No esta en proceso jurídico"/>
    <s v="F"/>
    <n v="373765"/>
    <d v="2021-05-27T00:00:00"/>
    <d v="2021-06-18T00:00:00"/>
    <m/>
    <n v="0"/>
    <n v="0"/>
    <s v="NO"/>
    <n v="373765"/>
    <m/>
    <s v="NO"/>
    <s v="0.No esta en proceso jurídico"/>
    <x v="1"/>
    <n v="40487"/>
    <n v="373765"/>
    <n v="0"/>
    <n v="373765"/>
    <n v="373765"/>
    <s v="DF"/>
    <s v="FARID DIAZ QUEJADA"/>
    <s v="Sin Contrato"/>
    <s v="03 - 2021"/>
    <d v="2021-08-20T00:00:00"/>
    <n v="0"/>
    <m/>
    <x v="1"/>
  </r>
  <r>
    <s v="78321"/>
    <s v="DE"/>
    <s v="5"/>
    <s v="GOBERNACION DE ANTIOQUIA"/>
    <m/>
    <s v="NI"/>
    <s v="800058016"/>
    <s v="ESE METROSALUD"/>
    <s v="F21322329"/>
    <n v="22329"/>
    <s v="F213"/>
    <s v="2021"/>
    <s v="5"/>
    <s v="31-60"/>
    <d v="2021-06-30T00:00:00"/>
    <s v="2021-08-19"/>
    <s v="SI"/>
    <s v="SI"/>
    <s v="SI"/>
    <n v="1025153"/>
    <s v="IPS"/>
    <s v="F"/>
    <n v="1025153"/>
    <d v="2021-05-27T00:00:00"/>
    <d v="2021-06-18T00:00:00"/>
    <m/>
    <n v="0"/>
    <n v="0"/>
    <s v="NO"/>
    <n v="1025153"/>
    <m/>
    <s v="NO"/>
    <s v="0.No esta en proceso jurídico"/>
    <s v="F"/>
    <n v="1025153"/>
    <d v="2021-05-27T00:00:00"/>
    <d v="2021-06-18T00:00:00"/>
    <m/>
    <n v="0"/>
    <n v="0"/>
    <s v="NO"/>
    <n v="1025153"/>
    <m/>
    <s v="NO"/>
    <s v="0.No esta en proceso jurídico"/>
    <x v="1"/>
    <n v="40489"/>
    <n v="1025153"/>
    <n v="1025153"/>
    <n v="0"/>
    <n v="0"/>
    <s v="DF"/>
    <s v="FARID DIAZ QUEJADA"/>
    <s v="Sin Contrato"/>
    <s v="08 - 2021"/>
    <d v="2021-08-20T00:00:00"/>
    <n v="0"/>
    <m/>
    <x v="3"/>
  </r>
  <r>
    <s v="78322"/>
    <s v="DE"/>
    <s v="5"/>
    <s v="GOBERNACION DE ANTIOQUIA"/>
    <m/>
    <s v="NI"/>
    <s v="800058016"/>
    <s v="ESE METROSALUD"/>
    <s v="F21322341"/>
    <n v="22341"/>
    <s v="F213"/>
    <s v="2021"/>
    <s v="5"/>
    <s v="31-60"/>
    <d v="2021-06-30T00:00:00"/>
    <s v="2021-08-19"/>
    <s v="SI"/>
    <s v="SI"/>
    <s v="SI"/>
    <n v="600000"/>
    <s v="IPS"/>
    <s v="F"/>
    <n v="600000"/>
    <d v="2021-05-27T00:00:00"/>
    <d v="2021-06-18T00:00:00"/>
    <m/>
    <n v="0"/>
    <n v="0"/>
    <s v="NO"/>
    <n v="600000"/>
    <m/>
    <s v="NO"/>
    <s v="0.No esta en proceso jurídico"/>
    <s v="F"/>
    <n v="600000"/>
    <d v="2021-05-27T00:00:00"/>
    <d v="2021-06-18T00:00:00"/>
    <m/>
    <n v="0"/>
    <n v="0"/>
    <s v="NO"/>
    <n v="600000"/>
    <m/>
    <s v="NO"/>
    <s v="0.No esta en proceso jurídico"/>
    <x v="1"/>
    <n v="40489"/>
    <n v="600000"/>
    <n v="600000"/>
    <n v="0"/>
    <n v="0"/>
    <s v="DF"/>
    <s v="FARID DIAZ QUEJADA"/>
    <s v="Sin Contrato"/>
    <s v="08 - 2021"/>
    <d v="2021-08-20T00:00:00"/>
    <n v="0"/>
    <m/>
    <x v="3"/>
  </r>
  <r>
    <s v="78323"/>
    <s v="DE"/>
    <s v="5"/>
    <s v="GOBERNACION DE ANTIOQUIA"/>
    <m/>
    <s v="NI"/>
    <s v="800058016"/>
    <s v="ESE METROSALUD"/>
    <s v="F21322343"/>
    <n v="22343"/>
    <s v="F213"/>
    <s v="2021"/>
    <s v="5"/>
    <s v="31-60"/>
    <d v="2021-06-30T00:00:00"/>
    <s v="2021-08-19"/>
    <s v="SI"/>
    <s v="SI"/>
    <s v="NO"/>
    <n v="56582"/>
    <s v="ERP"/>
    <s v="F"/>
    <n v="56582"/>
    <d v="2021-05-27T00:00:00"/>
    <d v="2021-06-18T00:00:00"/>
    <m/>
    <n v="0"/>
    <n v="0"/>
    <s v="NO"/>
    <n v="56582"/>
    <m/>
    <s v="NO"/>
    <s v="0.No esta en proceso jurídico"/>
    <s v="F"/>
    <n v="80832"/>
    <d v="2021-05-27T00:00:00"/>
    <d v="2021-06-18T00:00:00"/>
    <m/>
    <n v="0"/>
    <n v="0"/>
    <s v="NO"/>
    <n v="80832"/>
    <m/>
    <s v="NO"/>
    <s v="0.No esta en proceso jurídico"/>
    <x v="1"/>
    <n v="40489"/>
    <n v="56582"/>
    <n v="56582"/>
    <n v="0"/>
    <n v="0"/>
    <s v="DF"/>
    <s v="FARID DIAZ QUEJADA"/>
    <s v="Sin Contrato"/>
    <s v="08 - 2021"/>
    <d v="2021-08-20T00:00:00"/>
    <n v="0"/>
    <m/>
    <x v="3"/>
  </r>
  <r>
    <s v="78324"/>
    <s v="DE"/>
    <s v="5"/>
    <s v="GOBERNACION DE ANTIOQUIA"/>
    <m/>
    <s v="NI"/>
    <s v="800058016"/>
    <s v="ESE METROSALUD"/>
    <s v="F21322345"/>
    <n v="22345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325"/>
    <s v="DE"/>
    <s v="5"/>
    <s v="GOBERNACION DE ANTIOQUIA"/>
    <m/>
    <s v="NI"/>
    <s v="800058016"/>
    <s v="ESE METROSALUD"/>
    <s v="F21322347"/>
    <n v="22347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8326"/>
    <s v="DE"/>
    <s v="5"/>
    <s v="GOBERNACION DE ANTIOQUIA"/>
    <m/>
    <s v="NI"/>
    <s v="800058016"/>
    <s v="ESE METROSALUD"/>
    <s v="F21322348"/>
    <n v="22348"/>
    <s v="F213"/>
    <s v="2021"/>
    <s v="5"/>
    <s v="31-60"/>
    <d v="2021-06-30T00:00:00"/>
    <s v="2021-08-19"/>
    <s v="SI"/>
    <s v="SI"/>
    <s v="SI"/>
    <n v="127846"/>
    <s v="IPS"/>
    <s v="F"/>
    <n v="127846"/>
    <d v="2021-05-27T00:00:00"/>
    <d v="2021-06-18T00:00:00"/>
    <m/>
    <n v="0"/>
    <n v="0"/>
    <s v="NO"/>
    <n v="127846"/>
    <m/>
    <s v="NO"/>
    <s v="0.No esta en proceso jurídico"/>
    <s v="F"/>
    <n v="127846"/>
    <d v="2021-05-27T00:00:00"/>
    <d v="2021-06-18T00:00:00"/>
    <m/>
    <n v="0"/>
    <n v="0"/>
    <s v="NO"/>
    <n v="127846"/>
    <m/>
    <s v="NO"/>
    <s v="0.No esta en proceso jurídico"/>
    <x v="1"/>
    <n v="40489"/>
    <n v="127846"/>
    <n v="127846"/>
    <n v="0"/>
    <n v="0"/>
    <s v="DF"/>
    <s v="FARID DIAZ QUEJADA"/>
    <s v="Sin Contrato"/>
    <s v="08 - 2021"/>
    <d v="2021-08-20T00:00:00"/>
    <n v="0"/>
    <m/>
    <x v="3"/>
  </r>
  <r>
    <s v="77596"/>
    <s v="DE"/>
    <s v="5"/>
    <s v="GOBERNACION DE ANTIOQUIA"/>
    <m/>
    <s v="NI"/>
    <s v="800058016"/>
    <s v="ESE METROSALUD"/>
    <s v="F21322350"/>
    <n v="22350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7597"/>
    <s v="DE"/>
    <s v="5"/>
    <s v="GOBERNACION DE ANTIOQUIA"/>
    <m/>
    <s v="NI"/>
    <s v="800058016"/>
    <s v="ESE METROSALUD"/>
    <s v="F21322351"/>
    <n v="22351"/>
    <s v="F213"/>
    <s v="2021"/>
    <s v="5"/>
    <s v="31-60"/>
    <d v="2021-06-30T00:00:00"/>
    <s v="2021-08-19"/>
    <s v="SI"/>
    <s v="SI"/>
    <s v="SI"/>
    <n v="97513"/>
    <s v="IPS"/>
    <s v="F"/>
    <n v="97513"/>
    <d v="2021-05-27T00:00:00"/>
    <d v="2021-06-18T00:00:00"/>
    <m/>
    <n v="0"/>
    <n v="0"/>
    <s v="NO"/>
    <n v="97513"/>
    <m/>
    <s v="NO"/>
    <s v="0.No esta en proceso jurídico"/>
    <s v="F"/>
    <n v="97513"/>
    <d v="2021-05-27T00:00:00"/>
    <d v="2021-06-18T00:00:00"/>
    <m/>
    <n v="0"/>
    <n v="0"/>
    <s v="NO"/>
    <n v="97513"/>
    <m/>
    <s v="NO"/>
    <s v="0.No esta en proceso jurídico"/>
    <x v="1"/>
    <n v="40489"/>
    <n v="97513"/>
    <n v="97513"/>
    <n v="0"/>
    <n v="0"/>
    <s v="DF"/>
    <s v="FARID DIAZ QUEJADA"/>
    <s v="Sin Contrato"/>
    <s v="08 - 2021"/>
    <d v="2021-08-20T00:00:00"/>
    <n v="0"/>
    <m/>
    <x v="3"/>
  </r>
  <r>
    <s v="77598"/>
    <s v="DE"/>
    <s v="5"/>
    <s v="GOBERNACION DE ANTIOQUIA"/>
    <m/>
    <s v="NI"/>
    <s v="800058016"/>
    <s v="ESE METROSALUD"/>
    <s v="F21322352"/>
    <n v="22352"/>
    <s v="F213"/>
    <s v="2021"/>
    <s v="5"/>
    <s v="31-60"/>
    <d v="2021-06-30T00:00:00"/>
    <s v="2021-08-19"/>
    <s v="SI"/>
    <s v="SI"/>
    <s v="SI"/>
    <n v="328288"/>
    <s v="IPS"/>
    <s v="F"/>
    <n v="328288"/>
    <d v="2021-05-27T00:00:00"/>
    <d v="2021-06-18T00:00:00"/>
    <m/>
    <n v="0"/>
    <n v="0"/>
    <s v="NO"/>
    <n v="328288"/>
    <m/>
    <s v="NO"/>
    <s v="0.No esta en proceso jurídico"/>
    <s v="F"/>
    <n v="328288"/>
    <d v="2021-05-27T00:00:00"/>
    <d v="2021-06-18T00:00:00"/>
    <m/>
    <n v="0"/>
    <n v="0"/>
    <s v="NO"/>
    <n v="328288"/>
    <m/>
    <s v="NO"/>
    <s v="0.No esta en proceso jurídico"/>
    <x v="1"/>
    <n v="40489"/>
    <n v="328288"/>
    <n v="328288"/>
    <n v="0"/>
    <n v="0"/>
    <s v="DF"/>
    <s v="FARID DIAZ QUEJADA"/>
    <s v="Sin Contrato"/>
    <s v="08 - 2021"/>
    <d v="2021-08-20T00:00:00"/>
    <n v="0"/>
    <m/>
    <x v="3"/>
  </r>
  <r>
    <s v="77599"/>
    <s v="DE"/>
    <s v="5"/>
    <s v="GOBERNACION DE ANTIOQUIA"/>
    <m/>
    <s v="NI"/>
    <s v="800058016"/>
    <s v="ESE METROSALUD"/>
    <s v="F21322353"/>
    <n v="22353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7600"/>
    <s v="DE"/>
    <s v="5"/>
    <s v="GOBERNACION DE ANTIOQUIA"/>
    <m/>
    <s v="NI"/>
    <s v="800058016"/>
    <s v="ESE METROSALUD"/>
    <s v="F21322354"/>
    <n v="22354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7601"/>
    <s v="DE"/>
    <s v="5"/>
    <s v="GOBERNACION DE ANTIOQUIA"/>
    <m/>
    <s v="NI"/>
    <s v="800058016"/>
    <s v="ESE METROSALUD"/>
    <s v="F21322355"/>
    <n v="22355"/>
    <s v="F213"/>
    <s v="2021"/>
    <s v="5"/>
    <s v="31-60"/>
    <d v="2021-06-30T00:00:00"/>
    <s v="2021-08-19"/>
    <s v="SI"/>
    <s v="SI"/>
    <s v="SI"/>
    <n v="86322"/>
    <s v="IPS"/>
    <s v="F"/>
    <n v="86322"/>
    <d v="2021-05-27T00:00:00"/>
    <d v="2021-06-18T00:00:00"/>
    <m/>
    <n v="0"/>
    <n v="0"/>
    <s v="NO"/>
    <n v="86322"/>
    <m/>
    <s v="NO"/>
    <s v="0.No esta en proceso jurídico"/>
    <s v="F"/>
    <n v="86322"/>
    <d v="2021-05-27T00:00:00"/>
    <d v="2021-06-18T00:00:00"/>
    <m/>
    <n v="0"/>
    <n v="0"/>
    <s v="NO"/>
    <n v="86322"/>
    <m/>
    <s v="NO"/>
    <s v="0.No esta en proceso jurídico"/>
    <x v="1"/>
    <n v="40489"/>
    <n v="86322"/>
    <n v="86322"/>
    <n v="0"/>
    <n v="0"/>
    <s v="DF"/>
    <s v="FARID DIAZ QUEJADA"/>
    <s v="Sin Contrato"/>
    <s v="08 - 2021"/>
    <d v="2021-08-20T00:00:00"/>
    <n v="0"/>
    <m/>
    <x v="3"/>
  </r>
  <r>
    <s v="77602"/>
    <s v="DE"/>
    <s v="5"/>
    <s v="GOBERNACION DE ANTIOQUIA"/>
    <m/>
    <s v="NI"/>
    <s v="800058016"/>
    <s v="ESE METROSALUD"/>
    <s v="F21322356"/>
    <n v="22356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7603"/>
    <s v="DE"/>
    <s v="5"/>
    <s v="GOBERNACION DE ANTIOQUIA"/>
    <m/>
    <s v="NI"/>
    <s v="800058016"/>
    <s v="ESE METROSALUD"/>
    <s v="F21322357"/>
    <n v="22357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7604"/>
    <s v="DE"/>
    <s v="5"/>
    <s v="GOBERNACION DE ANTIOQUIA"/>
    <m/>
    <s v="NI"/>
    <s v="800058016"/>
    <s v="ESE METROSALUD"/>
    <s v="F21322358"/>
    <n v="22358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9"/>
    <n v="1120000"/>
    <n v="1120000"/>
    <n v="0"/>
    <n v="0"/>
    <s v="DF"/>
    <s v="FARID DIAZ QUEJADA"/>
    <s v="Sin Contrato"/>
    <s v="08 - 2021"/>
    <d v="2021-08-20T00:00:00"/>
    <n v="0"/>
    <m/>
    <x v="3"/>
  </r>
  <r>
    <s v="77605"/>
    <s v="DE"/>
    <s v="5"/>
    <s v="GOBERNACION DE ANTIOQUIA"/>
    <m/>
    <s v="NI"/>
    <s v="800058016"/>
    <s v="ESE METROSALUD"/>
    <s v="F21322359"/>
    <n v="22359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327"/>
    <s v="DE"/>
    <s v="5"/>
    <s v="GOBERNACION DE ANTIOQUIA"/>
    <m/>
    <s v="NI"/>
    <s v="800058016"/>
    <s v="ESE METROSALUD"/>
    <s v="F21322361"/>
    <n v="22361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489"/>
    <n v="1220000"/>
    <n v="1220000"/>
    <n v="0"/>
    <n v="0"/>
    <s v="DF"/>
    <s v="FARID DIAZ QUEJADA"/>
    <s v="Sin Contrato"/>
    <s v="08 - 2021"/>
    <d v="2021-08-20T00:00:00"/>
    <n v="0"/>
    <m/>
    <x v="3"/>
  </r>
  <r>
    <s v="78328"/>
    <s v="DE"/>
    <s v="5"/>
    <s v="GOBERNACION DE ANTIOQUIA"/>
    <m/>
    <s v="NI"/>
    <s v="800058016"/>
    <s v="ESE METROSALUD"/>
    <s v="F21322363"/>
    <n v="22363"/>
    <s v="F213"/>
    <s v="2021"/>
    <s v="5"/>
    <s v="31-60"/>
    <d v="2021-06-30T00:00:00"/>
    <s v="2021-08-19"/>
    <s v="SI"/>
    <s v="SI"/>
    <s v="SI"/>
    <n v="276524"/>
    <s v="IPS"/>
    <s v="F"/>
    <n v="276524"/>
    <d v="2021-05-27T00:00:00"/>
    <d v="2021-06-18T00:00:00"/>
    <m/>
    <n v="0"/>
    <n v="0"/>
    <s v="NO"/>
    <n v="276524"/>
    <m/>
    <s v="NO"/>
    <s v="0.No esta en proceso jurídico"/>
    <s v="F"/>
    <n v="276524"/>
    <d v="2021-05-27T00:00:00"/>
    <d v="2021-06-18T00:00:00"/>
    <m/>
    <n v="0"/>
    <n v="0"/>
    <s v="NO"/>
    <n v="276524"/>
    <m/>
    <s v="NO"/>
    <s v="0.No esta en proceso jurídico"/>
    <x v="1"/>
    <n v="40489"/>
    <n v="276524"/>
    <n v="276524"/>
    <n v="0"/>
    <n v="0"/>
    <s v="DF"/>
    <s v="FARID DIAZ QUEJADA"/>
    <s v="Sin Contrato"/>
    <s v="08 - 2021"/>
    <d v="2021-08-20T00:00:00"/>
    <n v="0"/>
    <m/>
    <x v="3"/>
  </r>
  <r>
    <s v="78329"/>
    <s v="DE"/>
    <s v="5"/>
    <s v="GOBERNACION DE ANTIOQUIA"/>
    <m/>
    <s v="NI"/>
    <s v="800058016"/>
    <s v="ESE METROSALUD"/>
    <s v="F21322376"/>
    <n v="22376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9"/>
    <n v="1120000"/>
    <n v="1120000"/>
    <n v="0"/>
    <n v="0"/>
    <s v="DF"/>
    <s v="FARID DIAZ QUEJADA"/>
    <s v="Sin Contrato"/>
    <s v="08 - 2021"/>
    <d v="2021-08-20T00:00:00"/>
    <n v="0"/>
    <m/>
    <x v="3"/>
  </r>
  <r>
    <s v="78330"/>
    <s v="DE"/>
    <s v="5"/>
    <s v="GOBERNACION DE ANTIOQUIA"/>
    <m/>
    <s v="NI"/>
    <s v="800058016"/>
    <s v="ESE METROSALUD"/>
    <s v="F21322378"/>
    <n v="22378"/>
    <s v="F213"/>
    <s v="2021"/>
    <s v="5"/>
    <s v="31-60"/>
    <d v="2021-06-30T00:00:00"/>
    <s v="2021-08-19"/>
    <s v="SI"/>
    <s v="SI"/>
    <s v="SI"/>
    <n v="121561"/>
    <s v="IPS"/>
    <s v="F"/>
    <n v="121561"/>
    <d v="2021-05-27T00:00:00"/>
    <d v="2021-06-18T00:00:00"/>
    <m/>
    <n v="0"/>
    <n v="0"/>
    <s v="NO"/>
    <n v="121561"/>
    <m/>
    <s v="NO"/>
    <s v="0.No esta en proceso jurídico"/>
    <s v="F"/>
    <n v="121561"/>
    <d v="2021-05-27T00:00:00"/>
    <d v="2021-06-18T00:00:00"/>
    <m/>
    <n v="0"/>
    <n v="0"/>
    <s v="NO"/>
    <n v="121561"/>
    <m/>
    <s v="NO"/>
    <s v="0.No esta en proceso jurídico"/>
    <x v="1"/>
    <n v="40489"/>
    <n v="121561"/>
    <n v="121561"/>
    <n v="0"/>
    <n v="0"/>
    <s v="DF"/>
    <s v="FARID DIAZ QUEJADA"/>
    <s v="Sin Contrato"/>
    <s v="08 - 2021"/>
    <d v="2021-08-20T00:00:00"/>
    <n v="0"/>
    <m/>
    <x v="3"/>
  </r>
  <r>
    <s v="78331"/>
    <s v="DE"/>
    <s v="5"/>
    <s v="GOBERNACION DE ANTIOQUIA"/>
    <m/>
    <s v="NI"/>
    <s v="800058016"/>
    <s v="ESE METROSALUD"/>
    <s v="F21322382"/>
    <n v="22382"/>
    <s v="F213"/>
    <s v="2021"/>
    <s v="5"/>
    <s v="31-60"/>
    <d v="2021-06-30T00:00:00"/>
    <s v="2021-08-19"/>
    <s v="SI"/>
    <s v="SI"/>
    <s v="SI"/>
    <n v="217769"/>
    <s v="IPS"/>
    <s v="F"/>
    <n v="217769"/>
    <d v="2021-05-27T00:00:00"/>
    <d v="2021-06-18T00:00:00"/>
    <m/>
    <n v="0"/>
    <n v="0"/>
    <s v="NO"/>
    <n v="217769"/>
    <m/>
    <s v="NO"/>
    <s v="0.No esta en proceso jurídico"/>
    <s v="F"/>
    <n v="217769"/>
    <d v="2021-05-27T00:00:00"/>
    <d v="2021-06-18T00:00:00"/>
    <m/>
    <n v="0"/>
    <n v="0"/>
    <s v="NO"/>
    <n v="217769"/>
    <m/>
    <s v="NO"/>
    <s v="0.No esta en proceso jurídico"/>
    <x v="1"/>
    <n v="40489"/>
    <n v="217769"/>
    <n v="217769"/>
    <n v="0"/>
    <n v="0"/>
    <s v="DF"/>
    <s v="FARID DIAZ QUEJADA"/>
    <s v="Sin Contrato"/>
    <s v="08 - 2021"/>
    <d v="2021-08-20T00:00:00"/>
    <n v="0"/>
    <m/>
    <x v="3"/>
  </r>
  <r>
    <s v="78332"/>
    <s v="DE"/>
    <s v="5"/>
    <s v="GOBERNACION DE ANTIOQUIA"/>
    <m/>
    <s v="NI"/>
    <s v="800058016"/>
    <s v="ESE METROSALUD"/>
    <s v="F21322385"/>
    <n v="22385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9"/>
    <n v="1120000"/>
    <n v="1120000"/>
    <n v="0"/>
    <n v="0"/>
    <s v="DF"/>
    <s v="FARID DIAZ QUEJADA"/>
    <s v="Sin Contrato"/>
    <s v="08 - 2021"/>
    <d v="2021-08-20T00:00:00"/>
    <n v="0"/>
    <m/>
    <x v="3"/>
  </r>
  <r>
    <s v="78333"/>
    <s v="DE"/>
    <s v="5"/>
    <s v="GOBERNACION DE ANTIOQUIA"/>
    <m/>
    <s v="NI"/>
    <s v="800058016"/>
    <s v="ESE METROSALUD"/>
    <s v="F21322386"/>
    <n v="22386"/>
    <s v="F213"/>
    <s v="2021"/>
    <s v="5"/>
    <s v="31-60"/>
    <d v="2021-06-30T00:00:00"/>
    <s v="2021-08-19"/>
    <s v="SI"/>
    <s v="SI"/>
    <s v="SI"/>
    <n v="119102"/>
    <s v="IPS"/>
    <s v="F"/>
    <n v="119102"/>
    <d v="2021-05-27T00:00:00"/>
    <d v="2021-06-18T00:00:00"/>
    <m/>
    <n v="0"/>
    <n v="0"/>
    <s v="NO"/>
    <n v="119102"/>
    <m/>
    <s v="NO"/>
    <s v="0.No esta en proceso jurídico"/>
    <s v="F"/>
    <n v="119102"/>
    <d v="2021-05-27T00:00:00"/>
    <d v="2021-06-18T00:00:00"/>
    <m/>
    <n v="0"/>
    <n v="0"/>
    <s v="NO"/>
    <n v="119102"/>
    <m/>
    <s v="NO"/>
    <s v="0.No esta en proceso jurídico"/>
    <x v="1"/>
    <n v="40489"/>
    <n v="119102"/>
    <n v="119102"/>
    <n v="0"/>
    <n v="0"/>
    <s v="DF"/>
    <s v="FARID DIAZ QUEJADA"/>
    <s v="Sin Contrato"/>
    <s v="08 - 2021"/>
    <d v="2021-08-20T00:00:00"/>
    <n v="0"/>
    <m/>
    <x v="3"/>
  </r>
  <r>
    <s v="78334"/>
    <s v="DE"/>
    <s v="5"/>
    <s v="GOBERNACION DE ANTIOQUIA"/>
    <m/>
    <s v="NI"/>
    <s v="800058016"/>
    <s v="ESE METROSALUD"/>
    <s v="F21322389"/>
    <n v="22389"/>
    <s v="F213"/>
    <s v="2021"/>
    <s v="5"/>
    <s v="31-60"/>
    <d v="2021-06-30T00:00:00"/>
    <s v="2021-08-19"/>
    <s v="SI"/>
    <s v="SI"/>
    <s v="SI"/>
    <n v="270322"/>
    <s v="IPS"/>
    <s v="F"/>
    <n v="270322"/>
    <d v="2021-05-27T00:00:00"/>
    <d v="2021-06-18T00:00:00"/>
    <m/>
    <n v="0"/>
    <n v="0"/>
    <s v="NO"/>
    <n v="270322"/>
    <m/>
    <s v="NO"/>
    <s v="0.No esta en proceso jurídico"/>
    <s v="F"/>
    <n v="270322"/>
    <d v="2021-05-27T00:00:00"/>
    <d v="2021-06-18T00:00:00"/>
    <m/>
    <n v="0"/>
    <n v="0"/>
    <s v="NO"/>
    <n v="270322"/>
    <m/>
    <s v="NO"/>
    <s v="0.No esta en proceso jurídico"/>
    <x v="1"/>
    <n v="40489"/>
    <n v="270322"/>
    <n v="270322"/>
    <n v="0"/>
    <n v="0"/>
    <s v="DF"/>
    <s v="FARID DIAZ QUEJADA"/>
    <s v="Sin Contrato"/>
    <s v="08 - 2021"/>
    <d v="2021-08-20T00:00:00"/>
    <n v="0"/>
    <m/>
    <x v="3"/>
  </r>
  <r>
    <s v="78335"/>
    <s v="DE"/>
    <s v="5"/>
    <s v="GOBERNACION DE ANTIOQUIA"/>
    <m/>
    <s v="NI"/>
    <s v="800058016"/>
    <s v="ESE METROSALUD"/>
    <s v="F21322391"/>
    <n v="22391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489"/>
    <n v="1220000"/>
    <n v="1220000"/>
    <n v="0"/>
    <n v="0"/>
    <s v="DF"/>
    <s v="FARID DIAZ QUEJADA"/>
    <s v="Sin Contrato"/>
    <s v="08 - 2021"/>
    <d v="2021-08-20T00:00:00"/>
    <n v="0"/>
    <m/>
    <x v="3"/>
  </r>
  <r>
    <s v="78336"/>
    <s v="DE"/>
    <s v="5"/>
    <s v="GOBERNACION DE ANTIOQUIA"/>
    <m/>
    <s v="NI"/>
    <s v="800058016"/>
    <s v="ESE METROSALUD"/>
    <s v="F21322392"/>
    <n v="22392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337"/>
    <s v="DE"/>
    <s v="5"/>
    <s v="GOBERNACION DE ANTIOQUIA"/>
    <m/>
    <s v="NI"/>
    <s v="800058016"/>
    <s v="ESE METROSALUD"/>
    <s v="F21322394"/>
    <n v="22394"/>
    <s v="F213"/>
    <s v="2021"/>
    <s v="5"/>
    <s v="31-60"/>
    <d v="2021-06-30T00:00:00"/>
    <s v="2021-08-19"/>
    <s v="SI"/>
    <s v="SI"/>
    <s v="SI"/>
    <n v="135126"/>
    <s v="IPS"/>
    <s v="F"/>
    <n v="135126"/>
    <d v="2021-05-27T00:00:00"/>
    <d v="2021-06-18T00:00:00"/>
    <m/>
    <n v="0"/>
    <n v="0"/>
    <s v="NO"/>
    <n v="135126"/>
    <m/>
    <s v="NO"/>
    <s v="0.No esta en proceso jurídico"/>
    <s v="F"/>
    <n v="135126"/>
    <d v="2021-05-27T00:00:00"/>
    <d v="2021-06-18T00:00:00"/>
    <m/>
    <n v="0"/>
    <n v="0"/>
    <s v="NO"/>
    <n v="135126"/>
    <m/>
    <s v="NO"/>
    <s v="0.No esta en proceso jurídico"/>
    <x v="1"/>
    <n v="40489"/>
    <n v="135126"/>
    <n v="135126"/>
    <n v="0"/>
    <n v="0"/>
    <s v="DF"/>
    <s v="FARID DIAZ QUEJADA"/>
    <s v="Sin Contrato"/>
    <s v="08 - 2021"/>
    <d v="2021-08-20T00:00:00"/>
    <n v="0"/>
    <m/>
    <x v="3"/>
  </r>
  <r>
    <s v="78338"/>
    <s v="DE"/>
    <s v="5"/>
    <s v="GOBERNACION DE ANTIOQUIA"/>
    <m/>
    <s v="NI"/>
    <s v="800058016"/>
    <s v="ESE METROSALUD"/>
    <s v="F21322397"/>
    <n v="22397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489"/>
    <n v="1120000"/>
    <n v="1120000"/>
    <n v="0"/>
    <n v="0"/>
    <s v="DF"/>
    <s v="FARID DIAZ QUEJADA"/>
    <s v="Sin Contrato"/>
    <s v="08 - 2021"/>
    <d v="2021-08-20T00:00:00"/>
    <n v="0"/>
    <m/>
    <x v="3"/>
  </r>
  <r>
    <s v="78339"/>
    <s v="DE"/>
    <s v="5"/>
    <s v="GOBERNACION DE ANTIOQUIA"/>
    <m/>
    <s v="NI"/>
    <s v="800058016"/>
    <s v="ESE METROSALUD"/>
    <s v="F21322399"/>
    <n v="22399"/>
    <s v="F213"/>
    <s v="2021"/>
    <s v="5"/>
    <s v="31-60"/>
    <d v="2021-06-30T00:00:00"/>
    <s v="2021-08-19"/>
    <s v="SI"/>
    <s v="SI"/>
    <s v="SI"/>
    <n v="121561"/>
    <s v="IPS"/>
    <s v="F"/>
    <n v="121561"/>
    <d v="2021-05-27T00:00:00"/>
    <d v="2021-06-18T00:00:00"/>
    <m/>
    <n v="0"/>
    <n v="0"/>
    <s v="NO"/>
    <n v="121561"/>
    <m/>
    <s v="NO"/>
    <s v="0.No esta en proceso jurídico"/>
    <s v="F"/>
    <n v="121561"/>
    <d v="2021-05-27T00:00:00"/>
    <d v="2021-06-18T00:00:00"/>
    <m/>
    <n v="0"/>
    <n v="0"/>
    <s v="NO"/>
    <n v="121561"/>
    <m/>
    <s v="NO"/>
    <s v="0.No esta en proceso jurídico"/>
    <x v="1"/>
    <n v="40489"/>
    <n v="121561"/>
    <n v="121561"/>
    <n v="0"/>
    <n v="0"/>
    <s v="DF"/>
    <s v="FARID DIAZ QUEJADA"/>
    <s v="Sin Contrato"/>
    <s v="08 - 2021"/>
    <d v="2021-08-20T00:00:00"/>
    <n v="0"/>
    <m/>
    <x v="3"/>
  </r>
  <r>
    <s v="78340"/>
    <s v="DE"/>
    <s v="5"/>
    <s v="GOBERNACION DE ANTIOQUIA"/>
    <m/>
    <s v="NI"/>
    <s v="800058016"/>
    <s v="ESE METROSALUD"/>
    <s v="F21322400"/>
    <n v="22400"/>
    <s v="F213"/>
    <s v="2021"/>
    <s v="5"/>
    <s v="31-60"/>
    <d v="2021-06-30T00:00:00"/>
    <s v="2021-08-19"/>
    <s v="SI"/>
    <s v="SI"/>
    <s v="SI"/>
    <n v="135126"/>
    <s v="IPS"/>
    <s v="F"/>
    <n v="135126"/>
    <d v="2021-05-27T00:00:00"/>
    <d v="2021-06-18T00:00:00"/>
    <m/>
    <n v="0"/>
    <n v="0"/>
    <s v="NO"/>
    <n v="135126"/>
    <m/>
    <s v="NO"/>
    <s v="0.No esta en proceso jurídico"/>
    <s v="F"/>
    <n v="135126"/>
    <d v="2021-05-27T00:00:00"/>
    <d v="2021-06-18T00:00:00"/>
    <m/>
    <n v="0"/>
    <n v="0"/>
    <s v="NO"/>
    <n v="135126"/>
    <m/>
    <s v="NO"/>
    <s v="0.No esta en proceso jurídico"/>
    <x v="1"/>
    <n v="40489"/>
    <n v="135126"/>
    <n v="135126"/>
    <n v="0"/>
    <n v="0"/>
    <s v="DF"/>
    <s v="FARID DIAZ QUEJADA"/>
    <s v="Sin Contrato"/>
    <s v="08 - 2021"/>
    <d v="2021-08-20T00:00:00"/>
    <n v="0"/>
    <m/>
    <x v="3"/>
  </r>
  <r>
    <s v="78341"/>
    <s v="DE"/>
    <s v="5"/>
    <s v="GOBERNACION DE ANTIOQUIA"/>
    <m/>
    <s v="NI"/>
    <s v="800058016"/>
    <s v="ESE METROSALUD"/>
    <s v="F21322403"/>
    <n v="22403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8342"/>
    <s v="DE"/>
    <s v="5"/>
    <s v="GOBERNACION DE ANTIOQUIA"/>
    <m/>
    <s v="NI"/>
    <s v="800058016"/>
    <s v="ESE METROSALUD"/>
    <s v="F21322405"/>
    <n v="22405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343"/>
    <s v="DE"/>
    <s v="5"/>
    <s v="GOBERNACION DE ANTIOQUIA"/>
    <m/>
    <s v="NI"/>
    <s v="800058016"/>
    <s v="ESE METROSALUD"/>
    <s v="F21322411"/>
    <n v="22411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344"/>
    <s v="DE"/>
    <s v="5"/>
    <s v="GOBERNACION DE ANTIOQUIA"/>
    <m/>
    <s v="NI"/>
    <s v="800058016"/>
    <s v="ESE METROSALUD"/>
    <s v="F21322412"/>
    <n v="22412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489"/>
    <n v="1220000"/>
    <n v="1220000"/>
    <n v="0"/>
    <n v="0"/>
    <s v="DF"/>
    <s v="FARID DIAZ QUEJADA"/>
    <s v="Sin Contrato"/>
    <s v="08 - 2021"/>
    <d v="2021-08-20T00:00:00"/>
    <n v="0"/>
    <m/>
    <x v="3"/>
  </r>
  <r>
    <s v="78345"/>
    <s v="DE"/>
    <s v="5"/>
    <s v="GOBERNACION DE ANTIOQUIA"/>
    <m/>
    <s v="NI"/>
    <s v="800058016"/>
    <s v="ESE METROSALUD"/>
    <s v="F21322413"/>
    <n v="22413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346"/>
    <s v="DE"/>
    <s v="5"/>
    <s v="GOBERNACION DE ANTIOQUIA"/>
    <m/>
    <s v="NI"/>
    <s v="800058016"/>
    <s v="ESE METROSALUD"/>
    <s v="F21322415"/>
    <n v="22415"/>
    <s v="F213"/>
    <s v="2021"/>
    <s v="5"/>
    <s v="31-60"/>
    <d v="2021-06-30T00:00:00"/>
    <s v="2021-08-19"/>
    <s v="SI"/>
    <s v="SI"/>
    <s v="SI"/>
    <n v="40581"/>
    <s v="IPS"/>
    <s v="F"/>
    <n v="40581"/>
    <d v="2021-05-27T00:00:00"/>
    <d v="2021-06-18T00:00:00"/>
    <m/>
    <n v="0"/>
    <n v="0"/>
    <s v="NO"/>
    <n v="40581"/>
    <m/>
    <s v="NO"/>
    <s v="0.No esta en proceso jurídico"/>
    <s v="F"/>
    <n v="40581"/>
    <d v="2021-05-27T00:00:00"/>
    <d v="2021-06-18T00:00:00"/>
    <m/>
    <n v="0"/>
    <n v="0"/>
    <s v="NO"/>
    <n v="40581"/>
    <m/>
    <s v="NO"/>
    <s v="0.No esta en proceso jurídico"/>
    <x v="1"/>
    <n v="40489"/>
    <n v="40581"/>
    <n v="40581"/>
    <n v="0"/>
    <n v="0"/>
    <s v="DF"/>
    <s v="FARID DIAZ QUEJADA"/>
    <s v="Sin Contrato"/>
    <s v="08 - 2021"/>
    <d v="2021-08-20T00:00:00"/>
    <n v="0"/>
    <m/>
    <x v="3"/>
  </r>
  <r>
    <s v="78347"/>
    <s v="DE"/>
    <s v="5"/>
    <s v="GOBERNACION DE ANTIOQUIA"/>
    <m/>
    <s v="NI"/>
    <s v="800058016"/>
    <s v="ESE METROSALUD"/>
    <s v="F21322416"/>
    <n v="22416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48"/>
    <s v="DE"/>
    <s v="5"/>
    <s v="GOBERNACION DE ANTIOQUIA"/>
    <m/>
    <s v="NI"/>
    <s v="800058016"/>
    <s v="ESE METROSALUD"/>
    <s v="F21322418"/>
    <n v="22418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49"/>
    <s v="DE"/>
    <s v="5"/>
    <s v="GOBERNACION DE ANTIOQUIA"/>
    <m/>
    <s v="NI"/>
    <s v="800058016"/>
    <s v="ESE METROSALUD"/>
    <s v="F21322419"/>
    <n v="22419"/>
    <s v="F213"/>
    <s v="2021"/>
    <s v="5"/>
    <s v="31-60"/>
    <d v="2021-06-30T00:00:00"/>
    <s v="2021-08-19"/>
    <s v="SI"/>
    <s v="SI"/>
    <s v="SI"/>
    <n v="115142"/>
    <s v="IPS"/>
    <s v="F"/>
    <n v="115142"/>
    <d v="2021-05-27T00:00:00"/>
    <d v="2021-06-18T00:00:00"/>
    <m/>
    <n v="0"/>
    <n v="0"/>
    <s v="NO"/>
    <n v="115142"/>
    <m/>
    <s v="NO"/>
    <s v="0.No esta en proceso jurídico"/>
    <s v="F"/>
    <n v="115142"/>
    <d v="2021-05-27T00:00:00"/>
    <d v="2021-06-18T00:00:00"/>
    <m/>
    <n v="0"/>
    <n v="0"/>
    <s v="NO"/>
    <n v="115142"/>
    <m/>
    <s v="NO"/>
    <s v="0.No esta en proceso jurídico"/>
    <x v="1"/>
    <n v="40489"/>
    <n v="115142"/>
    <n v="115142"/>
    <n v="0"/>
    <n v="0"/>
    <s v="DF"/>
    <s v="FARID DIAZ QUEJADA"/>
    <s v="Sin Contrato"/>
    <s v="08 - 2021"/>
    <d v="2021-08-20T00:00:00"/>
    <n v="0"/>
    <m/>
    <x v="3"/>
  </r>
  <r>
    <s v="78350"/>
    <s v="DE"/>
    <s v="5"/>
    <s v="GOBERNACION DE ANTIOQUIA"/>
    <m/>
    <s v="NI"/>
    <s v="800058016"/>
    <s v="ESE METROSALUD"/>
    <s v="F21322420"/>
    <n v="22420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51"/>
    <s v="DE"/>
    <s v="5"/>
    <s v="GOBERNACION DE ANTIOQUIA"/>
    <m/>
    <s v="NI"/>
    <s v="800058016"/>
    <s v="ESE METROSALUD"/>
    <s v="F21322421"/>
    <n v="22421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52"/>
    <s v="DE"/>
    <s v="5"/>
    <s v="GOBERNACION DE ANTIOQUIA"/>
    <m/>
    <s v="NI"/>
    <s v="800058016"/>
    <s v="ESE METROSALUD"/>
    <s v="F21322424"/>
    <n v="22424"/>
    <s v="F213"/>
    <s v="2021"/>
    <s v="5"/>
    <s v="31-60"/>
    <d v="2021-06-30T00:00:00"/>
    <s v="2021-08-19"/>
    <s v="SI"/>
    <s v="SI"/>
    <s v="SI"/>
    <n v="40030"/>
    <s v="IPS"/>
    <s v="F"/>
    <n v="40030"/>
    <d v="2021-05-27T00:00:00"/>
    <d v="2021-06-18T00:00:00"/>
    <m/>
    <n v="0"/>
    <n v="0"/>
    <s v="NO"/>
    <n v="40030"/>
    <m/>
    <s v="NO"/>
    <s v="0.No esta en proceso jurídico"/>
    <s v="F"/>
    <n v="40030"/>
    <d v="2021-05-27T00:00:00"/>
    <d v="2021-06-18T00:00:00"/>
    <m/>
    <n v="0"/>
    <n v="0"/>
    <s v="NO"/>
    <n v="40030"/>
    <m/>
    <s v="NO"/>
    <s v="0.No esta en proceso jurídico"/>
    <x v="1"/>
    <n v="40489"/>
    <n v="40030"/>
    <n v="40030"/>
    <n v="0"/>
    <n v="0"/>
    <s v="DF"/>
    <s v="FARID DIAZ QUEJADA"/>
    <s v="Sin Contrato"/>
    <s v="08 - 2021"/>
    <d v="2021-08-20T00:00:00"/>
    <n v="0"/>
    <m/>
    <x v="3"/>
  </r>
  <r>
    <s v="78353"/>
    <s v="DE"/>
    <s v="5"/>
    <s v="GOBERNACION DE ANTIOQUIA"/>
    <m/>
    <s v="NI"/>
    <s v="800058016"/>
    <s v="ESE METROSALUD"/>
    <s v="F21322426"/>
    <n v="22426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54"/>
    <s v="DE"/>
    <s v="5"/>
    <s v="GOBERNACION DE ANTIOQUIA"/>
    <m/>
    <s v="NI"/>
    <s v="800058016"/>
    <s v="ESE METROSALUD"/>
    <s v="F21322428"/>
    <n v="22428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55"/>
    <s v="DE"/>
    <s v="5"/>
    <s v="GOBERNACION DE ANTIOQUIA"/>
    <m/>
    <s v="NI"/>
    <s v="800058016"/>
    <s v="ESE METROSALUD"/>
    <s v="F21322430"/>
    <n v="22430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56"/>
    <s v="DE"/>
    <s v="5"/>
    <s v="GOBERNACION DE ANTIOQUIA"/>
    <m/>
    <s v="NI"/>
    <s v="800058016"/>
    <s v="ESE METROSALUD"/>
    <s v="F21322433"/>
    <n v="22433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357"/>
    <s v="DE"/>
    <s v="5"/>
    <s v="GOBERNACION DE ANTIOQUIA"/>
    <m/>
    <s v="NI"/>
    <s v="800058016"/>
    <s v="ESE METROSALUD"/>
    <s v="F21322434"/>
    <n v="22434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58"/>
    <s v="DE"/>
    <s v="5"/>
    <s v="GOBERNACION DE ANTIOQUIA"/>
    <m/>
    <s v="NI"/>
    <s v="800058016"/>
    <s v="ESE METROSALUD"/>
    <s v="F21322436"/>
    <n v="22436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59"/>
    <s v="DE"/>
    <s v="5"/>
    <s v="GOBERNACION DE ANTIOQUIA"/>
    <m/>
    <s v="NI"/>
    <s v="800058016"/>
    <s v="ESE METROSALUD"/>
    <s v="F21322439"/>
    <n v="22439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60"/>
    <s v="DE"/>
    <s v="5"/>
    <s v="GOBERNACION DE ANTIOQUIA"/>
    <m/>
    <s v="NI"/>
    <s v="800058016"/>
    <s v="ESE METROSALUD"/>
    <s v="F21322449"/>
    <n v="22449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489"/>
    <n v="1220000"/>
    <n v="1220000"/>
    <n v="0"/>
    <n v="0"/>
    <s v="DF"/>
    <s v="FARID DIAZ QUEJADA"/>
    <s v="Sin Contrato"/>
    <s v="08 - 2021"/>
    <d v="2021-08-20T00:00:00"/>
    <n v="0"/>
    <m/>
    <x v="3"/>
  </r>
  <r>
    <s v="78361"/>
    <s v="DE"/>
    <s v="5"/>
    <s v="GOBERNACION DE ANTIOQUIA"/>
    <m/>
    <s v="NI"/>
    <s v="800058016"/>
    <s v="ESE METROSALUD"/>
    <s v="F21322450"/>
    <n v="22450"/>
    <s v="F213"/>
    <s v="2021"/>
    <s v="5"/>
    <s v="31-60"/>
    <d v="2021-06-30T00:00:00"/>
    <s v="2021-08-19"/>
    <s v="SI"/>
    <s v="SI"/>
    <s v="SI"/>
    <n v="54391"/>
    <s v="IPS"/>
    <s v="F"/>
    <n v="54391"/>
    <d v="2021-05-27T00:00:00"/>
    <d v="2021-06-18T00:00:00"/>
    <m/>
    <n v="0"/>
    <n v="0"/>
    <s v="NO"/>
    <n v="54391"/>
    <m/>
    <s v="NO"/>
    <s v="0.No esta en proceso jurídico"/>
    <s v="F"/>
    <n v="54391"/>
    <d v="2021-05-27T00:00:00"/>
    <d v="2021-06-18T00:00:00"/>
    <m/>
    <n v="0"/>
    <n v="0"/>
    <s v="NO"/>
    <n v="54391"/>
    <m/>
    <s v="NO"/>
    <s v="0.No esta en proceso jurídico"/>
    <x v="1"/>
    <n v="40489"/>
    <n v="54391"/>
    <n v="54391"/>
    <n v="0"/>
    <n v="0"/>
    <s v="DF"/>
    <s v="FARID DIAZ QUEJADA"/>
    <s v="Sin Contrato"/>
    <s v="08 - 2021"/>
    <d v="2021-08-20T00:00:00"/>
    <n v="0"/>
    <m/>
    <x v="3"/>
  </r>
  <r>
    <s v="78362"/>
    <s v="DE"/>
    <s v="5"/>
    <s v="GOBERNACION DE ANTIOQUIA"/>
    <m/>
    <s v="NI"/>
    <s v="800058016"/>
    <s v="ESE METROSALUD"/>
    <s v="F21322451"/>
    <n v="22451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363"/>
    <s v="DE"/>
    <s v="5"/>
    <s v="GOBERNACION DE ANTIOQUIA"/>
    <m/>
    <s v="NI"/>
    <s v="800058016"/>
    <s v="ESE METROSALUD"/>
    <s v="F21322453"/>
    <n v="22453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64"/>
    <s v="DE"/>
    <s v="5"/>
    <s v="GOBERNACION DE ANTIOQUIA"/>
    <m/>
    <s v="NI"/>
    <s v="800058016"/>
    <s v="ESE METROSALUD"/>
    <s v="F21322454"/>
    <n v="22454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8365"/>
    <s v="DE"/>
    <s v="5"/>
    <s v="GOBERNACION DE ANTIOQUIA"/>
    <m/>
    <s v="NI"/>
    <s v="800058016"/>
    <s v="ESE METROSALUD"/>
    <s v="F21322455"/>
    <n v="22455"/>
    <s v="F213"/>
    <s v="2021"/>
    <s v="5"/>
    <s v="31-60"/>
    <d v="2021-06-30T00:00:00"/>
    <s v="2021-08-19"/>
    <s v="SI"/>
    <s v="SI"/>
    <s v="SI"/>
    <n v="123250"/>
    <s v="IPS"/>
    <s v="F"/>
    <n v="123250"/>
    <d v="2021-05-27T00:00:00"/>
    <d v="2021-06-18T00:00:00"/>
    <m/>
    <n v="0"/>
    <n v="0"/>
    <s v="NO"/>
    <n v="123250"/>
    <m/>
    <s v="NO"/>
    <s v="0.No esta en proceso jurídico"/>
    <s v="F"/>
    <n v="123250"/>
    <d v="2021-05-27T00:00:00"/>
    <d v="2021-06-18T00:00:00"/>
    <m/>
    <n v="0"/>
    <n v="0"/>
    <s v="NO"/>
    <n v="123250"/>
    <m/>
    <s v="NO"/>
    <s v="0.No esta en proceso jurídico"/>
    <x v="1"/>
    <n v="40489"/>
    <n v="123250"/>
    <n v="123250"/>
    <n v="0"/>
    <n v="0"/>
    <s v="DF"/>
    <s v="FARID DIAZ QUEJADA"/>
    <s v="Sin Contrato"/>
    <s v="08 - 2021"/>
    <d v="2021-08-20T00:00:00"/>
    <n v="0"/>
    <m/>
    <x v="3"/>
  </r>
  <r>
    <s v="78409"/>
    <s v="DE"/>
    <s v="5"/>
    <s v="GOBERNACION DE ANTIOQUIA"/>
    <m/>
    <s v="NI"/>
    <s v="800058016"/>
    <s v="ESE METROSALUD"/>
    <s v="F21322456"/>
    <n v="22456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8410"/>
    <s v="DE"/>
    <s v="5"/>
    <s v="GOBERNACION DE ANTIOQUIA"/>
    <m/>
    <s v="NI"/>
    <s v="800058016"/>
    <s v="ESE METROSALUD"/>
    <s v="F21322457"/>
    <n v="22457"/>
    <s v="F213"/>
    <s v="2021"/>
    <s v="5"/>
    <s v="31-60"/>
    <d v="2021-06-30T00:00:00"/>
    <s v="2021-08-19"/>
    <s v="SI"/>
    <s v="SI"/>
    <s v="SI"/>
    <n v="127864"/>
    <s v="IPS"/>
    <s v="F"/>
    <n v="127864"/>
    <d v="2021-05-27T00:00:00"/>
    <d v="2021-06-18T00:00:00"/>
    <m/>
    <n v="0"/>
    <n v="0"/>
    <s v="NO"/>
    <n v="127864"/>
    <m/>
    <s v="NO"/>
    <s v="0.No esta en proceso jurídico"/>
    <s v="F"/>
    <n v="127864"/>
    <d v="2021-05-27T00:00:00"/>
    <d v="2021-06-18T00:00:00"/>
    <m/>
    <n v="0"/>
    <n v="0"/>
    <s v="NO"/>
    <n v="127864"/>
    <m/>
    <s v="NO"/>
    <s v="0.No esta en proceso jurídico"/>
    <x v="1"/>
    <n v="40489"/>
    <n v="127864"/>
    <n v="127864"/>
    <n v="0"/>
    <n v="0"/>
    <s v="DF"/>
    <s v="FARID DIAZ QUEJADA"/>
    <s v="Sin Contrato"/>
    <s v="08 - 2021"/>
    <d v="2021-08-20T00:00:00"/>
    <n v="0"/>
    <m/>
    <x v="3"/>
  </r>
  <r>
    <s v="77647"/>
    <s v="DE"/>
    <s v="5"/>
    <s v="GOBERNACION DE ANTIOQUIA"/>
    <m/>
    <s v="NI"/>
    <s v="800058016"/>
    <s v="ESE METROSALUD"/>
    <s v="F21322459"/>
    <n v="22459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489"/>
    <n v="1220000"/>
    <n v="1220000"/>
    <n v="0"/>
    <n v="0"/>
    <s v="DF"/>
    <s v="FARID DIAZ QUEJADA"/>
    <s v="Sin Contrato"/>
    <s v="08 - 2021"/>
    <d v="2021-08-20T00:00:00"/>
    <n v="0"/>
    <m/>
    <x v="3"/>
  </r>
  <r>
    <s v="77648"/>
    <s v="DE"/>
    <s v="5"/>
    <s v="GOBERNACION DE ANTIOQUIA"/>
    <m/>
    <s v="NI"/>
    <s v="800058016"/>
    <s v="ESE METROSALUD"/>
    <s v="F21322461"/>
    <n v="22461"/>
    <s v="F213"/>
    <s v="2021"/>
    <s v="5"/>
    <s v="31-60"/>
    <d v="2021-06-30T00:00:00"/>
    <s v="2021-08-19"/>
    <s v="SI"/>
    <s v="SI"/>
    <s v="SI"/>
    <n v="54391"/>
    <s v="IPS"/>
    <s v="F"/>
    <n v="54391"/>
    <d v="2021-05-27T00:00:00"/>
    <d v="2021-06-18T00:00:00"/>
    <m/>
    <n v="0"/>
    <n v="0"/>
    <s v="NO"/>
    <n v="54391"/>
    <m/>
    <s v="NO"/>
    <s v="0.No esta en proceso jurídico"/>
    <s v="F"/>
    <n v="54391"/>
    <d v="2021-05-27T00:00:00"/>
    <d v="2021-06-18T00:00:00"/>
    <m/>
    <n v="0"/>
    <n v="0"/>
    <s v="NO"/>
    <n v="54391"/>
    <m/>
    <s v="NO"/>
    <s v="0.No esta en proceso jurídico"/>
    <x v="1"/>
    <n v="40489"/>
    <n v="54391"/>
    <n v="54391"/>
    <n v="0"/>
    <n v="0"/>
    <s v="DF"/>
    <s v="FARID DIAZ QUEJADA"/>
    <s v="Sin Contrato"/>
    <s v="08 - 2021"/>
    <d v="2021-08-20T00:00:00"/>
    <n v="0"/>
    <m/>
    <x v="3"/>
  </r>
  <r>
    <s v="77649"/>
    <s v="DE"/>
    <s v="5"/>
    <s v="GOBERNACION DE ANTIOQUIA"/>
    <m/>
    <s v="NI"/>
    <s v="800058016"/>
    <s v="ESE METROSALUD"/>
    <s v="F21322470"/>
    <n v="22470"/>
    <s v="F213"/>
    <s v="2021"/>
    <s v="5"/>
    <s v="31-60"/>
    <d v="2021-06-30T00:00:00"/>
    <s v="2021-08-19"/>
    <s v="SI"/>
    <s v="SI"/>
    <s v="SI"/>
    <n v="72301"/>
    <s v="IPS"/>
    <s v="F"/>
    <n v="72301"/>
    <d v="2021-05-27T00:00:00"/>
    <d v="2021-06-18T00:00:00"/>
    <m/>
    <n v="0"/>
    <n v="0"/>
    <s v="NO"/>
    <n v="72301"/>
    <m/>
    <s v="NO"/>
    <s v="0.No esta en proceso jurídico"/>
    <s v="F"/>
    <n v="72301"/>
    <d v="2021-05-27T00:00:00"/>
    <d v="2021-06-18T00:00:00"/>
    <m/>
    <n v="0"/>
    <n v="0"/>
    <s v="NO"/>
    <n v="72301"/>
    <m/>
    <s v="NO"/>
    <s v="0.No esta en proceso jurídico"/>
    <x v="1"/>
    <n v="40671"/>
    <n v="72301"/>
    <n v="72301"/>
    <n v="0"/>
    <n v="0"/>
    <s v="DF"/>
    <s v="FARID DIAZ QUEJADA"/>
    <s v="46_11922"/>
    <s v="01 - 2021"/>
    <d v="2021-08-27T00:00:00"/>
    <n v="0"/>
    <m/>
    <x v="3"/>
  </r>
  <r>
    <s v="77650"/>
    <s v="DE"/>
    <s v="5"/>
    <s v="GOBERNACION DE ANTIOQUIA"/>
    <m/>
    <s v="NI"/>
    <s v="800058016"/>
    <s v="ESE METROSALUD"/>
    <s v="F21322472"/>
    <n v="22472"/>
    <s v="F213"/>
    <s v="2021"/>
    <s v="5"/>
    <s v="31-60"/>
    <d v="2021-06-30T00:00:00"/>
    <s v="2021-08-19"/>
    <s v="SI"/>
    <s v="SI"/>
    <s v="SI"/>
    <n v="35721"/>
    <s v="IPS"/>
    <s v="F"/>
    <n v="35721"/>
    <d v="2021-05-27T00:00:00"/>
    <d v="2021-06-18T00:00:00"/>
    <m/>
    <n v="0"/>
    <n v="0"/>
    <s v="NO"/>
    <n v="35721"/>
    <m/>
    <s v="NO"/>
    <s v="0.No esta en proceso jurídico"/>
    <s v="F"/>
    <n v="35721"/>
    <d v="2021-05-27T00:00:00"/>
    <d v="2021-06-18T00:00:00"/>
    <m/>
    <n v="0"/>
    <n v="0"/>
    <s v="NO"/>
    <n v="35721"/>
    <m/>
    <s v="NO"/>
    <s v="0.No esta en proceso jurídico"/>
    <x v="1"/>
    <n v="40671"/>
    <n v="35721"/>
    <n v="35721"/>
    <n v="0"/>
    <n v="0"/>
    <s v="DF"/>
    <s v="FARID DIAZ QUEJADA"/>
    <s v="46_11922"/>
    <s v="01 - 2021"/>
    <d v="2021-08-27T00:00:00"/>
    <n v="0"/>
    <m/>
    <x v="3"/>
  </r>
  <r>
    <s v="77651"/>
    <s v="DE"/>
    <s v="5"/>
    <s v="GOBERNACION DE ANTIOQUIA"/>
    <m/>
    <s v="NI"/>
    <s v="800058016"/>
    <s v="ESE METROSALUD"/>
    <s v="F21322474"/>
    <n v="22474"/>
    <s v="F213"/>
    <s v="2021"/>
    <s v="5"/>
    <s v="31-60"/>
    <d v="2021-06-30T00:00:00"/>
    <s v="2021-08-19"/>
    <s v="SI"/>
    <s v="SI"/>
    <s v="SI"/>
    <n v="53267"/>
    <s v="IPS"/>
    <s v="F"/>
    <n v="53267"/>
    <d v="2021-05-27T00:00:00"/>
    <d v="2021-06-18T00:00:00"/>
    <m/>
    <n v="0"/>
    <n v="0"/>
    <s v="NO"/>
    <n v="53267"/>
    <m/>
    <s v="NO"/>
    <s v="0.No esta en proceso jurídico"/>
    <s v="F"/>
    <n v="53267"/>
    <d v="2021-05-27T00:00:00"/>
    <d v="2021-06-18T00:00:00"/>
    <m/>
    <n v="0"/>
    <n v="0"/>
    <s v="NO"/>
    <n v="53267"/>
    <m/>
    <s v="NO"/>
    <s v="0.No esta en proceso jurídico"/>
    <x v="1"/>
    <n v="40671"/>
    <n v="53267"/>
    <n v="53267"/>
    <n v="0"/>
    <n v="0"/>
    <s v="DF"/>
    <s v="FARID DIAZ QUEJADA"/>
    <s v="46_11922"/>
    <s v="01 - 2021"/>
    <d v="2021-08-27T00:00:00"/>
    <n v="0"/>
    <m/>
    <x v="3"/>
  </r>
  <r>
    <s v="77652"/>
    <s v="DE"/>
    <s v="5"/>
    <s v="GOBERNACION DE ANTIOQUIA"/>
    <m/>
    <s v="NI"/>
    <s v="800058016"/>
    <s v="ESE METROSALUD"/>
    <s v="F21322478"/>
    <n v="22478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7653"/>
    <s v="DE"/>
    <s v="5"/>
    <s v="GOBERNACION DE ANTIOQUIA"/>
    <m/>
    <s v="NI"/>
    <s v="800058016"/>
    <s v="ESE METROSALUD"/>
    <s v="F21322479"/>
    <n v="22479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7654"/>
    <s v="DE"/>
    <s v="5"/>
    <s v="GOBERNACION DE ANTIOQUIA"/>
    <m/>
    <s v="NI"/>
    <s v="800058016"/>
    <s v="ESE METROSALUD"/>
    <s v="F21322480"/>
    <n v="22480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7656"/>
    <s v="DE"/>
    <s v="5"/>
    <s v="GOBERNACION DE ANTIOQUIA"/>
    <m/>
    <s v="NI"/>
    <s v="800058016"/>
    <s v="ESE METROSALUD"/>
    <s v="F21322481"/>
    <n v="22481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7657"/>
    <s v="DE"/>
    <s v="5"/>
    <s v="GOBERNACION DE ANTIOQUIA"/>
    <m/>
    <s v="NI"/>
    <s v="800058016"/>
    <s v="ESE METROSALUD"/>
    <s v="F21322482"/>
    <n v="22482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411"/>
    <s v="DE"/>
    <s v="5"/>
    <s v="GOBERNACION DE ANTIOQUIA"/>
    <m/>
    <s v="NI"/>
    <s v="800058016"/>
    <s v="ESE METROSALUD"/>
    <s v="F21322484"/>
    <n v="22484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413"/>
    <s v="DE"/>
    <s v="5"/>
    <s v="GOBERNACION DE ANTIOQUIA"/>
    <m/>
    <s v="NI"/>
    <s v="800058016"/>
    <s v="ESE METROSALUD"/>
    <s v="F21322486"/>
    <n v="22486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671"/>
    <n v="1120000"/>
    <n v="1120000"/>
    <n v="0"/>
    <n v="0"/>
    <s v="DF"/>
    <s v="FARID DIAZ QUEJADA"/>
    <s v="46_11922"/>
    <s v="01 - 2021"/>
    <d v="2021-08-27T00:00:00"/>
    <n v="0"/>
    <m/>
    <x v="3"/>
  </r>
  <r>
    <s v="78419"/>
    <s v="DE"/>
    <s v="5"/>
    <s v="GOBERNACION DE ANTIOQUIA"/>
    <m/>
    <s v="NI"/>
    <s v="800058016"/>
    <s v="ESE METROSALUD"/>
    <s v="F21322487"/>
    <n v="22487"/>
    <s v="F213"/>
    <s v="2021"/>
    <s v="5"/>
    <s v="31-60"/>
    <d v="2021-06-30T00:00:00"/>
    <s v="2021-08-19"/>
    <s v="SI"/>
    <s v="SI"/>
    <s v="SI"/>
    <n v="71691"/>
    <s v="IPS"/>
    <s v="F"/>
    <n v="71691"/>
    <d v="2021-05-27T00:00:00"/>
    <d v="2021-06-18T00:00:00"/>
    <m/>
    <n v="0"/>
    <n v="0"/>
    <s v="NO"/>
    <n v="71691"/>
    <m/>
    <s v="NO"/>
    <s v="0.No esta en proceso jurídico"/>
    <s v="F"/>
    <n v="71691"/>
    <d v="2021-05-27T00:00:00"/>
    <d v="2021-06-18T00:00:00"/>
    <m/>
    <n v="0"/>
    <n v="0"/>
    <s v="NO"/>
    <n v="71691"/>
    <m/>
    <s v="NO"/>
    <s v="0.No esta en proceso jurídico"/>
    <x v="1"/>
    <n v="40489"/>
    <n v="71691"/>
    <n v="71691"/>
    <n v="0"/>
    <n v="0"/>
    <s v="DF"/>
    <s v="FARID DIAZ QUEJADA"/>
    <s v="Sin Contrato"/>
    <s v="08 - 2021"/>
    <d v="2021-08-20T00:00:00"/>
    <n v="0"/>
    <m/>
    <x v="3"/>
  </r>
  <r>
    <s v="78420"/>
    <s v="DE"/>
    <s v="5"/>
    <s v="GOBERNACION DE ANTIOQUIA"/>
    <m/>
    <s v="NI"/>
    <s v="800058016"/>
    <s v="ESE METROSALUD"/>
    <s v="F21322488"/>
    <n v="22488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78421"/>
    <s v="DE"/>
    <s v="5"/>
    <s v="GOBERNACION DE ANTIOQUIA"/>
    <m/>
    <s v="NI"/>
    <s v="800058016"/>
    <s v="ESE METROSALUD"/>
    <s v="F21322489"/>
    <n v="22489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22"/>
    <s v="DE"/>
    <s v="5"/>
    <s v="GOBERNACION DE ANTIOQUIA"/>
    <m/>
    <s v="NI"/>
    <s v="800058016"/>
    <s v="ESE METROSALUD"/>
    <s v="F21322490"/>
    <n v="22490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7695"/>
    <s v="DE"/>
    <s v="5"/>
    <s v="GOBERNACION DE ANTIOQUIA"/>
    <m/>
    <s v="NI"/>
    <s v="800058016"/>
    <s v="ESE METROSALUD"/>
    <s v="F21322492"/>
    <n v="22492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671"/>
    <n v="1220000"/>
    <n v="1220000"/>
    <n v="0"/>
    <n v="0"/>
    <s v="DF"/>
    <s v="FARID DIAZ QUEJADA"/>
    <s v="46_11922"/>
    <s v="01 - 2021"/>
    <d v="2021-08-27T00:00:00"/>
    <n v="0"/>
    <m/>
    <x v="3"/>
  </r>
  <r>
    <s v="77696"/>
    <s v="DE"/>
    <s v="5"/>
    <s v="GOBERNACION DE ANTIOQUIA"/>
    <m/>
    <s v="NI"/>
    <s v="800058016"/>
    <s v="ESE METROSALUD"/>
    <s v="F21322494"/>
    <n v="22494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7697"/>
    <s v="DE"/>
    <s v="5"/>
    <s v="GOBERNACION DE ANTIOQUIA"/>
    <m/>
    <s v="NI"/>
    <s v="800058016"/>
    <s v="ESE METROSALUD"/>
    <s v="F21322496"/>
    <n v="22496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7698"/>
    <s v="DE"/>
    <s v="5"/>
    <s v="GOBERNACION DE ANTIOQUIA"/>
    <m/>
    <s v="NI"/>
    <s v="800058016"/>
    <s v="ESE METROSALUD"/>
    <s v="F21322498"/>
    <n v="22498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7700"/>
    <s v="DE"/>
    <s v="5"/>
    <s v="GOBERNACION DE ANTIOQUIA"/>
    <m/>
    <s v="NI"/>
    <s v="800058016"/>
    <s v="ESE METROSALUD"/>
    <s v="F21322500"/>
    <n v="22500"/>
    <s v="F213"/>
    <s v="2021"/>
    <s v="5"/>
    <s v="31-60"/>
    <d v="2021-06-30T00:00:00"/>
    <s v="2021-08-19"/>
    <s v="SI"/>
    <s v="SI"/>
    <s v="SI"/>
    <n v="166382"/>
    <s v="IPS"/>
    <s v="F"/>
    <n v="166382"/>
    <d v="2021-05-27T00:00:00"/>
    <d v="2021-06-18T00:00:00"/>
    <m/>
    <n v="0"/>
    <n v="0"/>
    <s v="NO"/>
    <n v="166382"/>
    <m/>
    <s v="NO"/>
    <s v="0.No esta en proceso jurídico"/>
    <s v="F"/>
    <n v="166382"/>
    <d v="2021-05-27T00:00:00"/>
    <d v="2021-06-18T00:00:00"/>
    <m/>
    <n v="0"/>
    <n v="0"/>
    <s v="NO"/>
    <n v="166382"/>
    <m/>
    <s v="NO"/>
    <s v="0.No esta en proceso jurídico"/>
    <x v="1"/>
    <n v="40671"/>
    <n v="166382"/>
    <n v="166382"/>
    <n v="0"/>
    <n v="0"/>
    <s v="DF"/>
    <s v="FARID DIAZ QUEJADA"/>
    <s v="46_11922"/>
    <s v="01 - 2021"/>
    <d v="2021-08-27T00:00:00"/>
    <n v="0"/>
    <m/>
    <x v="3"/>
  </r>
  <r>
    <s v="80129"/>
    <s v="DE"/>
    <s v="5"/>
    <s v="GOBERNACION DE ANTIOQUIA"/>
    <m/>
    <s v="NI"/>
    <s v="800058016"/>
    <s v="ESE METROSALUD"/>
    <s v="F21322501"/>
    <n v="22501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80130"/>
    <s v="DE"/>
    <s v="5"/>
    <s v="GOBERNACION DE ANTIOQUIA"/>
    <m/>
    <s v="NI"/>
    <s v="800058016"/>
    <s v="ESE METROSALUD"/>
    <s v="F21322502"/>
    <n v="22502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80131"/>
    <s v="DE"/>
    <s v="5"/>
    <s v="GOBERNACION DE ANTIOQUIA"/>
    <m/>
    <s v="NI"/>
    <s v="800058016"/>
    <s v="ESE METROSALUD"/>
    <s v="F21322503"/>
    <n v="22503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80132"/>
    <s v="DE"/>
    <s v="5"/>
    <s v="GOBERNACION DE ANTIOQUIA"/>
    <m/>
    <s v="NI"/>
    <s v="800058016"/>
    <s v="ESE METROSALUD"/>
    <s v="F21322505"/>
    <n v="22505"/>
    <s v="F213"/>
    <s v="2021"/>
    <s v="5"/>
    <s v="31-60"/>
    <d v="2021-06-30T00:00:00"/>
    <s v="2021-08-19"/>
    <s v="SI"/>
    <s v="SI"/>
    <s v="SI"/>
    <n v="134583"/>
    <s v="IPS"/>
    <s v="F"/>
    <n v="134583"/>
    <d v="2021-05-27T00:00:00"/>
    <d v="2021-06-18T00:00:00"/>
    <m/>
    <n v="0"/>
    <n v="0"/>
    <s v="NO"/>
    <n v="134583"/>
    <m/>
    <s v="NO"/>
    <s v="0.No esta en proceso jurídico"/>
    <s v="F"/>
    <n v="134583"/>
    <d v="2021-05-27T00:00:00"/>
    <d v="2021-06-18T00:00:00"/>
    <m/>
    <n v="0"/>
    <n v="0"/>
    <s v="NO"/>
    <n v="134583"/>
    <m/>
    <s v="NO"/>
    <s v="0.No esta en proceso jurídico"/>
    <x v="1"/>
    <n v="40671"/>
    <n v="134583"/>
    <n v="134583"/>
    <n v="0"/>
    <n v="0"/>
    <s v="DF"/>
    <s v="FARID DIAZ QUEJADA"/>
    <s v="46_11922"/>
    <s v="01 - 2021"/>
    <d v="2021-08-27T00:00:00"/>
    <n v="0"/>
    <m/>
    <x v="3"/>
  </r>
  <r>
    <s v="80133"/>
    <s v="DE"/>
    <s v="5"/>
    <s v="GOBERNACION DE ANTIOQUIA"/>
    <m/>
    <s v="NI"/>
    <s v="800058016"/>
    <s v="ESE METROSALUD"/>
    <s v="F21322506"/>
    <n v="22506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80134"/>
    <s v="DE"/>
    <s v="5"/>
    <s v="GOBERNACION DE ANTIOQUIA"/>
    <m/>
    <s v="NI"/>
    <s v="800058016"/>
    <s v="ESE METROSALUD"/>
    <s v="F21322508"/>
    <n v="22508"/>
    <s v="F213"/>
    <s v="2021"/>
    <s v="5"/>
    <s v="31-60"/>
    <d v="2021-06-30T00:00:00"/>
    <s v="2021-08-19"/>
    <s v="SI"/>
    <s v="SI"/>
    <s v="SI"/>
    <n v="62772"/>
    <s v="IPS"/>
    <s v="F"/>
    <n v="62772"/>
    <d v="2021-05-27T00:00:00"/>
    <d v="2021-06-18T00:00:00"/>
    <m/>
    <n v="0"/>
    <n v="0"/>
    <s v="NO"/>
    <n v="62772"/>
    <m/>
    <s v="NO"/>
    <s v="0.No esta en proceso jurídico"/>
    <s v="F"/>
    <n v="62772"/>
    <d v="2021-05-27T00:00:00"/>
    <d v="2021-06-18T00:00:00"/>
    <m/>
    <n v="0"/>
    <n v="0"/>
    <s v="NO"/>
    <n v="62772"/>
    <m/>
    <s v="NO"/>
    <s v="0.No esta en proceso jurídico"/>
    <x v="1"/>
    <n v="40489"/>
    <n v="62772"/>
    <n v="62772"/>
    <n v="0"/>
    <n v="0"/>
    <s v="DF"/>
    <s v="FARID DIAZ QUEJADA"/>
    <s v="Sin Contrato"/>
    <s v="08 - 2021"/>
    <d v="2021-08-20T00:00:00"/>
    <n v="0"/>
    <m/>
    <x v="3"/>
  </r>
  <r>
    <s v="80135"/>
    <s v="DE"/>
    <s v="5"/>
    <s v="GOBERNACION DE ANTIOQUIA"/>
    <m/>
    <s v="NI"/>
    <s v="800058016"/>
    <s v="ESE METROSALUD"/>
    <s v="F21322511"/>
    <n v="22511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671"/>
    <n v="86996"/>
    <n v="86996"/>
    <n v="0"/>
    <n v="0"/>
    <s v="DF"/>
    <s v="FARID DIAZ QUEJADA"/>
    <s v="46_11922"/>
    <s v="01 - 2021"/>
    <d v="2021-08-27T00:00:00"/>
    <n v="0"/>
    <m/>
    <x v="3"/>
  </r>
  <r>
    <s v="80136"/>
    <s v="DE"/>
    <s v="5"/>
    <s v="GOBERNACION DE ANTIOQUIA"/>
    <m/>
    <s v="NI"/>
    <s v="800058016"/>
    <s v="ESE METROSALUD"/>
    <s v="F21322514"/>
    <n v="22514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671"/>
    <n v="1220000"/>
    <n v="1220000"/>
    <n v="0"/>
    <n v="0"/>
    <s v="DF"/>
    <s v="FARID DIAZ QUEJADA"/>
    <s v="46_11922"/>
    <s v="01 - 2021"/>
    <d v="2021-08-27T00:00:00"/>
    <n v="0"/>
    <m/>
    <x v="3"/>
  </r>
  <r>
    <s v="80137"/>
    <s v="DE"/>
    <s v="5"/>
    <s v="GOBERNACION DE ANTIOQUIA"/>
    <m/>
    <s v="NI"/>
    <s v="800058016"/>
    <s v="ESE METROSALUD"/>
    <s v="F21322516"/>
    <n v="22516"/>
    <s v="F213"/>
    <s v="2021"/>
    <s v="5"/>
    <s v="31-60"/>
    <d v="2021-06-30T00:00:00"/>
    <s v="2021-08-19"/>
    <s v="SI"/>
    <s v="SI"/>
    <s v="SI"/>
    <n v="59923"/>
    <s v="IPS"/>
    <s v="F"/>
    <n v="59923"/>
    <d v="2021-05-27T00:00:00"/>
    <d v="2021-06-18T00:00:00"/>
    <m/>
    <n v="0"/>
    <n v="0"/>
    <s v="NO"/>
    <n v="59923"/>
    <m/>
    <s v="NO"/>
    <s v="0.No esta en proceso jurídico"/>
    <s v="F"/>
    <n v="59923"/>
    <d v="2021-05-27T00:00:00"/>
    <d v="2021-06-18T00:00:00"/>
    <m/>
    <n v="0"/>
    <n v="0"/>
    <s v="NO"/>
    <n v="59923"/>
    <m/>
    <s v="NO"/>
    <s v="0.No esta en proceso jurídico"/>
    <x v="1"/>
    <n v="40671"/>
    <n v="59923"/>
    <n v="59923"/>
    <n v="0"/>
    <n v="0"/>
    <s v="DF"/>
    <s v="FARID DIAZ QUEJADA"/>
    <s v="46_11922"/>
    <s v="01 - 2021"/>
    <d v="2021-08-27T00:00:00"/>
    <n v="0"/>
    <m/>
    <x v="3"/>
  </r>
  <r>
    <s v="80138"/>
    <s v="DE"/>
    <s v="5"/>
    <s v="GOBERNACION DE ANTIOQUIA"/>
    <m/>
    <s v="NI"/>
    <s v="800058016"/>
    <s v="ESE METROSALUD"/>
    <s v="F21322518"/>
    <n v="22518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671"/>
    <n v="86996"/>
    <n v="86996"/>
    <n v="0"/>
    <n v="0"/>
    <s v="DF"/>
    <s v="FARID DIAZ QUEJADA"/>
    <s v="46_11922"/>
    <s v="01 - 2021"/>
    <d v="2021-08-27T00:00:00"/>
    <n v="0"/>
    <m/>
    <x v="3"/>
  </r>
  <r>
    <s v="80139"/>
    <s v="DE"/>
    <s v="5"/>
    <s v="GOBERNACION DE ANTIOQUIA"/>
    <m/>
    <s v="NI"/>
    <s v="800058016"/>
    <s v="ESE METROSALUD"/>
    <s v="F21322519"/>
    <n v="22519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80227"/>
    <s v="DE"/>
    <s v="5"/>
    <s v="GOBERNACION DE ANTIOQUIA"/>
    <m/>
    <s v="NI"/>
    <s v="800058016"/>
    <s v="ESE METROSALUD"/>
    <s v="F21322521"/>
    <n v="22521"/>
    <s v="F213"/>
    <s v="2021"/>
    <s v="5"/>
    <s v="31-60"/>
    <d v="2021-06-30T00:00:00"/>
    <s v="2021-08-19"/>
    <s v="SI"/>
    <s v="SI"/>
    <s v="SI"/>
    <n v="106755"/>
    <s v="IPS"/>
    <s v="F"/>
    <n v="106755"/>
    <d v="2021-05-27T00:00:00"/>
    <d v="2021-06-18T00:00:00"/>
    <m/>
    <n v="0"/>
    <n v="0"/>
    <s v="NO"/>
    <n v="106755"/>
    <m/>
    <s v="NO"/>
    <s v="0.No esta en proceso jurídico"/>
    <s v="F"/>
    <n v="106755"/>
    <d v="2021-05-27T00:00:00"/>
    <d v="2021-06-18T00:00:00"/>
    <m/>
    <n v="0"/>
    <n v="0"/>
    <s v="NO"/>
    <n v="106755"/>
    <m/>
    <s v="NO"/>
    <s v="0.No esta en proceso jurídico"/>
    <x v="1"/>
    <n v="40671"/>
    <n v="106755"/>
    <n v="106755"/>
    <n v="0"/>
    <n v="0"/>
    <s v="DF"/>
    <s v="FARID DIAZ QUEJADA"/>
    <s v="46_11922"/>
    <s v="01 - 2021"/>
    <d v="2021-08-27T00:00:00"/>
    <n v="0"/>
    <m/>
    <x v="3"/>
  </r>
  <r>
    <s v="78424"/>
    <s v="DE"/>
    <s v="5"/>
    <s v="GOBERNACION DE ANTIOQUIA"/>
    <m/>
    <s v="NI"/>
    <s v="800058016"/>
    <s v="ESE METROSALUD"/>
    <s v="F21322523"/>
    <n v="22523"/>
    <s v="F213"/>
    <s v="2021"/>
    <s v="5"/>
    <s v="31-60"/>
    <d v="2021-06-30T00:00:00"/>
    <s v="2021-08-19"/>
    <s v="SI"/>
    <s v="SI"/>
    <s v="SI"/>
    <n v="293659"/>
    <s v="IPS"/>
    <s v="F"/>
    <n v="293659"/>
    <d v="2021-05-27T00:00:00"/>
    <d v="2021-06-18T00:00:00"/>
    <m/>
    <n v="0"/>
    <n v="0"/>
    <s v="NO"/>
    <n v="293659"/>
    <m/>
    <s v="NO"/>
    <s v="0.No esta en proceso jurídico"/>
    <s v="F"/>
    <n v="293659"/>
    <d v="2021-05-27T00:00:00"/>
    <d v="2021-06-18T00:00:00"/>
    <m/>
    <n v="0"/>
    <n v="0"/>
    <s v="NO"/>
    <n v="293659"/>
    <m/>
    <s v="NO"/>
    <s v="0.No esta en proceso jurídico"/>
    <x v="1"/>
    <n v="40671"/>
    <n v="293659"/>
    <n v="293659"/>
    <n v="0"/>
    <n v="0"/>
    <s v="DF"/>
    <s v="FARID DIAZ QUEJADA"/>
    <s v="46_11922"/>
    <s v="01 - 2021"/>
    <d v="2021-08-27T00:00:00"/>
    <n v="0"/>
    <m/>
    <x v="3"/>
  </r>
  <r>
    <s v="78425"/>
    <s v="DE"/>
    <s v="5"/>
    <s v="GOBERNACION DE ANTIOQUIA"/>
    <m/>
    <s v="NI"/>
    <s v="800058016"/>
    <s v="ESE METROSALUD"/>
    <s v="F21322525"/>
    <n v="22525"/>
    <s v="F213"/>
    <s v="2021"/>
    <s v="5"/>
    <s v="31-60"/>
    <d v="2021-06-30T00:00:00"/>
    <s v="2021-08-19"/>
    <s v="SI"/>
    <s v="SI"/>
    <s v="SI"/>
    <n v="55419"/>
    <s v="IPS"/>
    <s v="F"/>
    <n v="55419"/>
    <d v="2021-05-27T00:00:00"/>
    <d v="2021-06-18T00:00:00"/>
    <m/>
    <n v="0"/>
    <n v="0"/>
    <s v="NO"/>
    <n v="55419"/>
    <m/>
    <s v="NO"/>
    <s v="0.No esta en proceso jurídico"/>
    <s v="F"/>
    <n v="55419"/>
    <d v="2021-05-27T00:00:00"/>
    <d v="2021-06-18T00:00:00"/>
    <m/>
    <n v="0"/>
    <n v="0"/>
    <s v="NO"/>
    <n v="55419"/>
    <m/>
    <s v="NO"/>
    <s v="0.No esta en proceso jurídico"/>
    <x v="1"/>
    <n v="40489"/>
    <n v="55419"/>
    <n v="55419"/>
    <n v="0"/>
    <n v="0"/>
    <s v="DF"/>
    <s v="FARID DIAZ QUEJADA"/>
    <s v="Sin Contrato"/>
    <s v="08 - 2021"/>
    <d v="2021-08-20T00:00:00"/>
    <n v="0"/>
    <m/>
    <x v="3"/>
  </r>
  <r>
    <s v="78426"/>
    <s v="DE"/>
    <s v="5"/>
    <s v="GOBERNACION DE ANTIOQUIA"/>
    <m/>
    <s v="NI"/>
    <s v="800058016"/>
    <s v="ESE METROSALUD"/>
    <s v="F21322528"/>
    <n v="22528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671"/>
    <n v="1220000"/>
    <n v="1220000"/>
    <n v="0"/>
    <n v="0"/>
    <s v="DF"/>
    <s v="FARID DIAZ QUEJADA"/>
    <s v="46_11922"/>
    <s v="01 - 2021"/>
    <d v="2021-08-27T00:00:00"/>
    <n v="0"/>
    <m/>
    <x v="3"/>
  </r>
  <r>
    <s v="78427"/>
    <s v="DE"/>
    <s v="5"/>
    <s v="GOBERNACION DE ANTIOQUIA"/>
    <m/>
    <s v="NI"/>
    <s v="800058016"/>
    <s v="ESE METROSALUD"/>
    <s v="F21322529"/>
    <n v="22529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671"/>
    <n v="86996"/>
    <n v="86996"/>
    <n v="0"/>
    <n v="0"/>
    <s v="DF"/>
    <s v="FARID DIAZ QUEJADA"/>
    <s v="46_11922"/>
    <s v="01 - 2021"/>
    <d v="2021-08-27T00:00:00"/>
    <n v="0"/>
    <m/>
    <x v="3"/>
  </r>
  <r>
    <s v="78428"/>
    <s v="DE"/>
    <s v="5"/>
    <s v="GOBERNACION DE ANTIOQUIA"/>
    <m/>
    <s v="NI"/>
    <s v="800058016"/>
    <s v="ESE METROSALUD"/>
    <s v="F21322530"/>
    <n v="22530"/>
    <s v="F213"/>
    <s v="2021"/>
    <s v="5"/>
    <s v="31-60"/>
    <d v="2021-06-30T00:00:00"/>
    <s v="2021-08-19"/>
    <s v="SI"/>
    <s v="SI"/>
    <s v="SI"/>
    <n v="1220000"/>
    <s v="IPS"/>
    <s v="F"/>
    <n v="1220000"/>
    <d v="2021-05-27T00:00:00"/>
    <d v="2021-06-18T00:00:00"/>
    <m/>
    <n v="0"/>
    <n v="0"/>
    <s v="NO"/>
    <n v="1220000"/>
    <m/>
    <s v="NO"/>
    <s v="0.No esta en proceso jurídico"/>
    <s v="F"/>
    <n v="1220000"/>
    <d v="2021-05-27T00:00:00"/>
    <d v="2021-06-18T00:00:00"/>
    <m/>
    <n v="0"/>
    <n v="0"/>
    <s v="NO"/>
    <n v="1220000"/>
    <m/>
    <s v="NO"/>
    <s v="0.No esta en proceso jurídico"/>
    <x v="1"/>
    <n v="40671"/>
    <n v="1220000"/>
    <n v="1220000"/>
    <n v="0"/>
    <n v="0"/>
    <s v="DF"/>
    <s v="FARID DIAZ QUEJADA"/>
    <s v="46_11922"/>
    <s v="01 - 2021"/>
    <d v="2021-08-27T00:00:00"/>
    <n v="0"/>
    <m/>
    <x v="3"/>
  </r>
  <r>
    <s v="78429"/>
    <s v="DE"/>
    <s v="5"/>
    <s v="GOBERNACION DE ANTIOQUIA"/>
    <m/>
    <s v="NI"/>
    <s v="800058016"/>
    <s v="ESE METROSALUD"/>
    <s v="F21322531"/>
    <n v="22531"/>
    <s v="F213"/>
    <s v="2021"/>
    <s v="5"/>
    <s v="31-60"/>
    <d v="2021-06-30T00:00:00"/>
    <s v="2021-08-19"/>
    <s v="SI"/>
    <s v="SI"/>
    <s v="SI"/>
    <n v="117564"/>
    <s v="IPS"/>
    <s v="F"/>
    <n v="117564"/>
    <d v="2021-05-27T00:00:00"/>
    <d v="2021-06-18T00:00:00"/>
    <m/>
    <n v="0"/>
    <n v="0"/>
    <s v="NO"/>
    <n v="117564"/>
    <m/>
    <s v="NO"/>
    <s v="0.No esta en proceso jurídico"/>
    <s v="F"/>
    <n v="117564"/>
    <d v="2021-05-27T00:00:00"/>
    <d v="2021-06-18T00:00:00"/>
    <m/>
    <n v="0"/>
    <n v="0"/>
    <s v="NO"/>
    <n v="117564"/>
    <m/>
    <s v="NO"/>
    <s v="0.No esta en proceso jurídico"/>
    <x v="1"/>
    <n v="40671"/>
    <n v="117564"/>
    <n v="117564"/>
    <n v="0"/>
    <n v="0"/>
    <s v="DF"/>
    <s v="FARID DIAZ QUEJADA"/>
    <s v="46_11922"/>
    <s v="01 - 2021"/>
    <d v="2021-08-27T00:00:00"/>
    <n v="0"/>
    <m/>
    <x v="3"/>
  </r>
  <r>
    <s v="78430"/>
    <s v="DE"/>
    <s v="5"/>
    <s v="GOBERNACION DE ANTIOQUIA"/>
    <m/>
    <s v="NI"/>
    <s v="800058016"/>
    <s v="ESE METROSALUD"/>
    <s v="F21322533"/>
    <n v="22533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78431"/>
    <s v="DE"/>
    <s v="5"/>
    <s v="GOBERNACION DE ANTIOQUIA"/>
    <m/>
    <s v="NI"/>
    <s v="800058016"/>
    <s v="ESE METROSALUD"/>
    <s v="F21322534"/>
    <n v="22534"/>
    <s v="F213"/>
    <s v="2021"/>
    <s v="5"/>
    <s v="31-60"/>
    <d v="2021-06-30T00:00:00"/>
    <s v="2021-08-19"/>
    <s v="SI"/>
    <s v="SI"/>
    <s v="SI"/>
    <n v="45591"/>
    <s v="IPS"/>
    <s v="F"/>
    <n v="45591"/>
    <d v="2021-05-27T00:00:00"/>
    <d v="2021-06-18T00:00:00"/>
    <m/>
    <n v="0"/>
    <n v="0"/>
    <s v="NO"/>
    <n v="45591"/>
    <m/>
    <s v="NO"/>
    <s v="0.No esta en proceso jurídico"/>
    <s v="F"/>
    <n v="45591"/>
    <d v="2021-05-27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78432"/>
    <s v="DE"/>
    <s v="5"/>
    <s v="GOBERNACION DE ANTIOQUIA"/>
    <m/>
    <s v="NI"/>
    <s v="800058016"/>
    <s v="ESE METROSALUD"/>
    <s v="F21322535"/>
    <n v="22535"/>
    <s v="F213"/>
    <s v="2021"/>
    <s v="5"/>
    <s v="31-60"/>
    <d v="2021-06-30T00:00:00"/>
    <s v="2021-08-19"/>
    <s v="SI"/>
    <s v="SI"/>
    <s v="SI"/>
    <n v="1070000"/>
    <s v="IPS"/>
    <s v="F"/>
    <n v="1070000"/>
    <d v="2021-05-27T00:00:00"/>
    <d v="2021-06-18T00:00:00"/>
    <m/>
    <n v="0"/>
    <n v="0"/>
    <s v="NO"/>
    <n v="1070000"/>
    <m/>
    <s v="NO"/>
    <s v="0.No esta en proceso jurídico"/>
    <s v="F"/>
    <n v="1070000"/>
    <d v="2021-05-27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78433"/>
    <s v="DE"/>
    <s v="5"/>
    <s v="GOBERNACION DE ANTIOQUIA"/>
    <m/>
    <s v="NI"/>
    <s v="800058016"/>
    <s v="ESE METROSALUD"/>
    <s v="F21322538"/>
    <n v="22538"/>
    <s v="F213"/>
    <s v="2021"/>
    <s v="5"/>
    <s v="31-60"/>
    <d v="2021-06-30T00:00:00"/>
    <s v="2021-08-19"/>
    <s v="SI"/>
    <s v="SI"/>
    <s v="SI"/>
    <n v="164665"/>
    <s v="IPS"/>
    <s v="F"/>
    <n v="164665"/>
    <d v="2021-05-27T00:00:00"/>
    <d v="2021-06-18T00:00:00"/>
    <m/>
    <n v="0"/>
    <n v="0"/>
    <s v="NO"/>
    <n v="164665"/>
    <m/>
    <s v="NO"/>
    <s v="0.No esta en proceso jurídico"/>
    <s v="F"/>
    <n v="164665"/>
    <d v="2021-05-27T00:00:00"/>
    <d v="2021-06-18T00:00:00"/>
    <m/>
    <n v="0"/>
    <n v="0"/>
    <s v="NO"/>
    <n v="164665"/>
    <m/>
    <s v="NO"/>
    <s v="0.No esta en proceso jurídico"/>
    <x v="1"/>
    <n v="40671"/>
    <n v="164665"/>
    <n v="164665"/>
    <n v="0"/>
    <n v="0"/>
    <s v="DF"/>
    <s v="FARID DIAZ QUEJADA"/>
    <s v="46_11922"/>
    <s v="01 - 2021"/>
    <d v="2021-08-27T00:00:00"/>
    <n v="0"/>
    <m/>
    <x v="3"/>
  </r>
  <r>
    <s v="78449"/>
    <s v="DE"/>
    <s v="5"/>
    <s v="GOBERNACION DE ANTIOQUIA"/>
    <m/>
    <s v="NI"/>
    <s v="800058016"/>
    <s v="ESE METROSALUD"/>
    <s v="F21322540"/>
    <n v="22540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671"/>
    <n v="86996"/>
    <n v="86996"/>
    <n v="0"/>
    <n v="0"/>
    <s v="DF"/>
    <s v="FARID DIAZ QUEJADA"/>
    <s v="46_11922"/>
    <s v="01 - 2021"/>
    <d v="2021-08-27T00:00:00"/>
    <n v="0"/>
    <m/>
    <x v="3"/>
  </r>
  <r>
    <s v="78450"/>
    <s v="DE"/>
    <s v="5"/>
    <s v="GOBERNACION DE ANTIOQUIA"/>
    <m/>
    <s v="NI"/>
    <s v="800058016"/>
    <s v="ESE METROSALUD"/>
    <s v="F21322542"/>
    <n v="22542"/>
    <s v="F213"/>
    <s v="2021"/>
    <s v="5"/>
    <s v="31-60"/>
    <d v="2021-06-30T00:00:00"/>
    <s v="2021-08-19"/>
    <s v="SI"/>
    <s v="SI"/>
    <s v="SI"/>
    <n v="1120000"/>
    <s v="IPS"/>
    <s v="F"/>
    <n v="1120000"/>
    <d v="2021-05-27T00:00:00"/>
    <d v="2021-06-18T00:00:00"/>
    <m/>
    <n v="0"/>
    <n v="0"/>
    <s v="NO"/>
    <n v="1120000"/>
    <m/>
    <s v="NO"/>
    <s v="0.No esta en proceso jurídico"/>
    <s v="F"/>
    <n v="1120000"/>
    <d v="2021-05-27T00:00:00"/>
    <d v="2021-06-18T00:00:00"/>
    <m/>
    <n v="0"/>
    <n v="0"/>
    <s v="NO"/>
    <n v="1120000"/>
    <m/>
    <s v="NO"/>
    <s v="0.No esta en proceso jurídico"/>
    <x v="1"/>
    <n v="40671"/>
    <n v="1120000"/>
    <n v="1120000"/>
    <n v="0"/>
    <n v="0"/>
    <s v="DF"/>
    <s v="FARID DIAZ QUEJADA"/>
    <s v="46_11922"/>
    <s v="01 - 2021"/>
    <d v="2021-08-27T00:00:00"/>
    <n v="0"/>
    <m/>
    <x v="3"/>
  </r>
  <r>
    <s v="78451"/>
    <s v="DE"/>
    <s v="5"/>
    <s v="GOBERNACION DE ANTIOQUIA"/>
    <m/>
    <s v="NI"/>
    <s v="800058016"/>
    <s v="ESE METROSALUD"/>
    <s v="F21322544"/>
    <n v="22544"/>
    <s v="F213"/>
    <s v="2021"/>
    <s v="5"/>
    <s v="31-60"/>
    <d v="2021-06-30T00:00:00"/>
    <s v="2021-08-19"/>
    <s v="SI"/>
    <s v="SI"/>
    <s v="SI"/>
    <n v="87208"/>
    <s v="IPS"/>
    <s v="F"/>
    <n v="87208"/>
    <d v="2021-05-27T00:00:00"/>
    <d v="2021-06-18T00:00:00"/>
    <m/>
    <n v="0"/>
    <n v="0"/>
    <s v="NO"/>
    <n v="87208"/>
    <m/>
    <s v="NO"/>
    <s v="0.No esta en proceso jurídico"/>
    <s v="F"/>
    <n v="87208"/>
    <d v="2021-05-27T00:00:00"/>
    <d v="2021-06-18T00:00:00"/>
    <m/>
    <n v="0"/>
    <n v="0"/>
    <s v="NO"/>
    <n v="87208"/>
    <m/>
    <s v="NO"/>
    <s v="0.No esta en proceso jurídico"/>
    <x v="1"/>
    <n v="40671"/>
    <n v="87208"/>
    <n v="87208"/>
    <n v="0"/>
    <n v="0"/>
    <s v="DF"/>
    <s v="FARID DIAZ QUEJADA"/>
    <s v="46_11922"/>
    <s v="01 - 2021"/>
    <d v="2021-08-27T00:00:00"/>
    <n v="0"/>
    <m/>
    <x v="3"/>
  </r>
  <r>
    <s v="78452"/>
    <s v="DE"/>
    <s v="5"/>
    <s v="GOBERNACION DE ANTIOQUIA"/>
    <m/>
    <s v="NI"/>
    <s v="800058016"/>
    <s v="ESE METROSALUD"/>
    <s v="F21322547"/>
    <n v="22547"/>
    <s v="F213"/>
    <s v="2021"/>
    <s v="5"/>
    <s v="31-60"/>
    <d v="2021-06-30T00:00:00"/>
    <s v="2021-08-19"/>
    <s v="SI"/>
    <s v="SI"/>
    <s v="SI"/>
    <n v="600000"/>
    <s v="IPS"/>
    <s v="F"/>
    <n v="600000"/>
    <d v="2021-05-27T00:00:00"/>
    <d v="2021-06-18T00:00:00"/>
    <m/>
    <n v="0"/>
    <n v="0"/>
    <s v="NO"/>
    <n v="600000"/>
    <m/>
    <s v="NO"/>
    <s v="0.No esta en proceso jurídico"/>
    <s v="F"/>
    <n v="600000"/>
    <d v="2021-05-27T00:00:00"/>
    <d v="2021-06-18T00:00:00"/>
    <m/>
    <n v="0"/>
    <n v="0"/>
    <s v="NO"/>
    <n v="600000"/>
    <m/>
    <s v="NO"/>
    <s v="0.No esta en proceso jurídico"/>
    <x v="1"/>
    <n v="40671"/>
    <n v="600000"/>
    <n v="600000"/>
    <n v="0"/>
    <n v="0"/>
    <s v="DF"/>
    <s v="FARID DIAZ QUEJADA"/>
    <s v="46_11922"/>
    <s v="01 - 2021"/>
    <d v="2021-08-27T00:00:00"/>
    <n v="0"/>
    <m/>
    <x v="3"/>
  </r>
  <r>
    <s v="78453"/>
    <s v="DE"/>
    <s v="5"/>
    <s v="GOBERNACION DE ANTIOQUIA"/>
    <m/>
    <s v="NI"/>
    <s v="800058016"/>
    <s v="ESE METROSALUD"/>
    <s v="F21322549"/>
    <n v="22549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54"/>
    <s v="DE"/>
    <s v="5"/>
    <s v="GOBERNACION DE ANTIOQUIA"/>
    <m/>
    <s v="NI"/>
    <s v="800058016"/>
    <s v="ESE METROSALUD"/>
    <s v="F21322551"/>
    <n v="22551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55"/>
    <s v="DE"/>
    <s v="5"/>
    <s v="GOBERNACION DE ANTIOQUIA"/>
    <m/>
    <s v="NI"/>
    <s v="800058016"/>
    <s v="ESE METROSALUD"/>
    <s v="F21322553"/>
    <n v="22553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56"/>
    <s v="DE"/>
    <s v="5"/>
    <s v="GOBERNACION DE ANTIOQUIA"/>
    <m/>
    <s v="NI"/>
    <s v="800058016"/>
    <s v="ESE METROSALUD"/>
    <s v="F21322554"/>
    <n v="22554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57"/>
    <s v="DE"/>
    <s v="5"/>
    <s v="GOBERNACION DE ANTIOQUIA"/>
    <m/>
    <s v="NI"/>
    <s v="800058016"/>
    <s v="ESE METROSALUD"/>
    <s v="F21322557"/>
    <n v="22557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58"/>
    <s v="DE"/>
    <s v="5"/>
    <s v="GOBERNACION DE ANTIOQUIA"/>
    <m/>
    <s v="NI"/>
    <s v="800058016"/>
    <s v="ESE METROSALUD"/>
    <s v="F21322559"/>
    <n v="22559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59"/>
    <s v="DE"/>
    <s v="5"/>
    <s v="GOBERNACION DE ANTIOQUIA"/>
    <m/>
    <s v="NI"/>
    <s v="800058016"/>
    <s v="ESE METROSALUD"/>
    <s v="F21322561"/>
    <n v="22561"/>
    <s v="F213"/>
    <s v="2021"/>
    <s v="5"/>
    <s v="31-60"/>
    <d v="2021-06-30T00:00:00"/>
    <s v="2021-08-19"/>
    <s v="SI"/>
    <s v="SI"/>
    <s v="SI"/>
    <n v="91182"/>
    <s v="IPS"/>
    <s v="F"/>
    <n v="91182"/>
    <d v="2021-05-27T00:00:00"/>
    <d v="2021-06-18T00:00:00"/>
    <m/>
    <n v="0"/>
    <n v="0"/>
    <s v="NO"/>
    <n v="91182"/>
    <m/>
    <s v="NO"/>
    <s v="0.No esta en proceso jurídico"/>
    <s v="F"/>
    <n v="91182"/>
    <d v="2021-05-27T00:00:00"/>
    <d v="2021-06-18T00:00:00"/>
    <m/>
    <n v="0"/>
    <n v="0"/>
    <s v="NO"/>
    <n v="91182"/>
    <m/>
    <s v="NO"/>
    <s v="0.No esta en proceso jurídico"/>
    <x v="1"/>
    <n v="40671"/>
    <n v="91182"/>
    <n v="91182"/>
    <n v="0"/>
    <n v="0"/>
    <s v="DF"/>
    <s v="FARID DIAZ QUEJADA"/>
    <s v="46_11922"/>
    <s v="01 - 2021"/>
    <d v="2021-08-27T00:00:00"/>
    <n v="0"/>
    <m/>
    <x v="3"/>
  </r>
  <r>
    <s v="78460"/>
    <s v="DE"/>
    <s v="5"/>
    <s v="GOBERNACION DE ANTIOQUIA"/>
    <m/>
    <s v="NI"/>
    <s v="800058016"/>
    <s v="ESE METROSALUD"/>
    <s v="F21322563"/>
    <n v="22563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61"/>
    <s v="DE"/>
    <s v="5"/>
    <s v="GOBERNACION DE ANTIOQUIA"/>
    <m/>
    <s v="NI"/>
    <s v="800058016"/>
    <s v="ESE METROSALUD"/>
    <s v="F21322565"/>
    <n v="22565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62"/>
    <s v="DE"/>
    <s v="5"/>
    <s v="GOBERNACION DE ANTIOQUIA"/>
    <m/>
    <s v="NI"/>
    <s v="800058016"/>
    <s v="ESE METROSALUD"/>
    <s v="F21322567"/>
    <n v="22567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63"/>
    <s v="DE"/>
    <s v="5"/>
    <s v="GOBERNACION DE ANTIOQUIA"/>
    <m/>
    <s v="NI"/>
    <s v="800058016"/>
    <s v="ESE METROSALUD"/>
    <s v="F21322568"/>
    <n v="22568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64"/>
    <s v="DE"/>
    <s v="5"/>
    <s v="GOBERNACION DE ANTIOQUIA"/>
    <m/>
    <s v="NI"/>
    <s v="800058016"/>
    <s v="ESE METROSALUD"/>
    <s v="F21322570"/>
    <n v="22570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65"/>
    <s v="DE"/>
    <s v="5"/>
    <s v="GOBERNACION DE ANTIOQUIA"/>
    <m/>
    <s v="NI"/>
    <s v="800058016"/>
    <s v="ESE METROSALUD"/>
    <s v="F21322572"/>
    <n v="22572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66"/>
    <s v="DE"/>
    <s v="5"/>
    <s v="GOBERNACION DE ANTIOQUIA"/>
    <m/>
    <s v="NI"/>
    <s v="800058016"/>
    <s v="ESE METROSALUD"/>
    <s v="F21322575"/>
    <n v="22575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67"/>
    <s v="DE"/>
    <s v="5"/>
    <s v="GOBERNACION DE ANTIOQUIA"/>
    <m/>
    <s v="NI"/>
    <s v="800058016"/>
    <s v="ESE METROSALUD"/>
    <s v="F21322577"/>
    <n v="22577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468"/>
    <s v="DE"/>
    <s v="5"/>
    <s v="GOBERNACION DE ANTIOQUIA"/>
    <m/>
    <s v="NI"/>
    <s v="800058016"/>
    <s v="ESE METROSALUD"/>
    <s v="F21322579"/>
    <n v="22579"/>
    <s v="F213"/>
    <s v="2021"/>
    <s v="5"/>
    <s v="31-60"/>
    <d v="2021-06-30T00:00:00"/>
    <s v="2021-08-19"/>
    <s v="SI"/>
    <s v="SI"/>
    <s v="SI"/>
    <n v="102087"/>
    <s v="IPS"/>
    <s v="F"/>
    <n v="102087"/>
    <d v="2021-05-27T00:00:00"/>
    <d v="2021-06-18T00:00:00"/>
    <m/>
    <n v="0"/>
    <n v="0"/>
    <s v="NO"/>
    <n v="102087"/>
    <m/>
    <s v="NO"/>
    <s v="0.No esta en proceso jurídico"/>
    <s v="F"/>
    <n v="102087"/>
    <d v="2021-05-27T00:00:00"/>
    <d v="2021-06-18T00:00:00"/>
    <m/>
    <n v="0"/>
    <n v="0"/>
    <s v="NO"/>
    <n v="102087"/>
    <m/>
    <s v="NO"/>
    <s v="0.No esta en proceso jurídico"/>
    <x v="1"/>
    <n v="40501"/>
    <n v="102087"/>
    <n v="102087"/>
    <n v="0"/>
    <n v="0"/>
    <s v="DF"/>
    <s v="FARID DIAZ QUEJADA"/>
    <s v="46_10933"/>
    <s v="06 - 2020"/>
    <m/>
    <n v="0"/>
    <m/>
    <x v="5"/>
  </r>
  <r>
    <s v="78469"/>
    <s v="DE"/>
    <s v="5"/>
    <s v="GOBERNACION DE ANTIOQUIA"/>
    <m/>
    <s v="NI"/>
    <s v="800058016"/>
    <s v="ESE METROSALUD"/>
    <s v="F21322580"/>
    <n v="22580"/>
    <s v="F213"/>
    <s v="2021"/>
    <s v="5"/>
    <s v="31-60"/>
    <d v="2021-06-30T00:00:00"/>
    <s v="2021-08-19"/>
    <s v="SI"/>
    <s v="SI"/>
    <s v="SI"/>
    <n v="243408"/>
    <s v="IPS"/>
    <s v="F"/>
    <n v="243408"/>
    <d v="2021-05-27T00:00:00"/>
    <d v="2021-06-18T00:00:00"/>
    <m/>
    <n v="0"/>
    <n v="0"/>
    <s v="NO"/>
    <n v="243408"/>
    <m/>
    <s v="NO"/>
    <s v="0.No esta en proceso jurídico"/>
    <s v="F"/>
    <n v="243408"/>
    <d v="2021-05-27T00:00:00"/>
    <d v="2021-06-18T00:00:00"/>
    <m/>
    <n v="0"/>
    <n v="0"/>
    <s v="NO"/>
    <n v="243408"/>
    <m/>
    <s v="NO"/>
    <s v="0.No esta en proceso jurídico"/>
    <x v="1"/>
    <n v="40488"/>
    <n v="243408"/>
    <n v="243408"/>
    <n v="0"/>
    <n v="0"/>
    <s v="DF"/>
    <s v="FARID DIAZ QUEJADA"/>
    <s v="Sin Contrato"/>
    <s v="08 - 2021"/>
    <d v="2021-08-20T00:00:00"/>
    <n v="0"/>
    <m/>
    <x v="3"/>
  </r>
  <r>
    <s v="78470"/>
    <s v="DE"/>
    <s v="5"/>
    <s v="GOBERNACION DE ANTIOQUIA"/>
    <m/>
    <s v="NI"/>
    <s v="800058016"/>
    <s v="ESE METROSALUD"/>
    <s v="F21322582"/>
    <n v="22582"/>
    <s v="F213"/>
    <s v="2021"/>
    <s v="5"/>
    <s v="31-60"/>
    <d v="2021-06-30T00:00:00"/>
    <s v="2021-08-19"/>
    <s v="SI"/>
    <s v="SI"/>
    <s v="SI"/>
    <n v="106201"/>
    <s v="IPS"/>
    <s v="F"/>
    <n v="106201"/>
    <d v="2021-05-27T00:00:00"/>
    <d v="2021-06-18T00:00:00"/>
    <m/>
    <n v="0"/>
    <n v="0"/>
    <s v="NO"/>
    <n v="106201"/>
    <m/>
    <s v="NO"/>
    <s v="0.No esta en proceso jurídico"/>
    <s v="F"/>
    <n v="106201"/>
    <d v="2021-05-27T00:00:00"/>
    <d v="2021-06-18T00:00:00"/>
    <m/>
    <n v="0"/>
    <n v="0"/>
    <s v="NO"/>
    <n v="106201"/>
    <m/>
    <s v="NO"/>
    <s v="0.No esta en proceso jurídico"/>
    <x v="1"/>
    <n v="40488"/>
    <n v="106201"/>
    <n v="106201"/>
    <n v="0"/>
    <n v="0"/>
    <s v="DF"/>
    <s v="FARID DIAZ QUEJADA"/>
    <s v="Sin Contrato"/>
    <s v="08 - 2021"/>
    <d v="2021-08-20T00:00:00"/>
    <n v="0"/>
    <m/>
    <x v="3"/>
  </r>
  <r>
    <s v="78471"/>
    <s v="DE"/>
    <s v="5"/>
    <s v="GOBERNACION DE ANTIOQUIA"/>
    <m/>
    <s v="NI"/>
    <s v="800058016"/>
    <s v="ESE METROSALUD"/>
    <s v="F21322605"/>
    <n v="22605"/>
    <s v="F213"/>
    <s v="2021"/>
    <s v="5"/>
    <s v="31-60"/>
    <d v="2021-06-30T00:00:00"/>
    <s v="2021-08-19"/>
    <s v="SI"/>
    <s v="SI"/>
    <s v="SI"/>
    <n v="86996"/>
    <s v="IPS"/>
    <s v="F"/>
    <n v="86996"/>
    <d v="2021-05-27T00:00:00"/>
    <d v="2021-06-18T00:00:00"/>
    <m/>
    <n v="0"/>
    <n v="0"/>
    <s v="NO"/>
    <n v="86996"/>
    <m/>
    <s v="NO"/>
    <s v="0.No esta en proceso jurídico"/>
    <s v="F"/>
    <n v="86996"/>
    <d v="2021-05-27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78472"/>
    <s v="DE"/>
    <s v="5"/>
    <s v="GOBERNACION DE ANTIOQUIA"/>
    <m/>
    <s v="NI"/>
    <s v="800058016"/>
    <s v="ESE METROSALUD"/>
    <s v="F21322607"/>
    <n v="22607"/>
    <s v="F213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73"/>
    <s v="DE"/>
    <s v="5"/>
    <s v="GOBERNACION DE ANTIOQUIA"/>
    <m/>
    <s v="NI"/>
    <s v="800058016"/>
    <s v="ESE METROSALUD"/>
    <s v="F21322609"/>
    <n v="22609"/>
    <s v="F213"/>
    <s v="2021"/>
    <s v="5"/>
    <s v="31-60"/>
    <d v="2021-06-30T00:00:00"/>
    <s v="2021-08-19"/>
    <s v="SI"/>
    <s v="SI"/>
    <s v="SI"/>
    <n v="161247"/>
    <s v="IPS"/>
    <s v="F"/>
    <n v="161247"/>
    <d v="2021-05-27T00:00:00"/>
    <d v="2021-06-18T00:00:00"/>
    <m/>
    <n v="0"/>
    <n v="0"/>
    <s v="NO"/>
    <n v="161247"/>
    <m/>
    <s v="NO"/>
    <s v="0.No esta en proceso jurídico"/>
    <s v="F"/>
    <n v="161247"/>
    <d v="2021-05-27T00:00:00"/>
    <d v="2021-06-18T00:00:00"/>
    <m/>
    <n v="0"/>
    <n v="0"/>
    <s v="NO"/>
    <n v="161247"/>
    <m/>
    <s v="NO"/>
    <s v="0.No esta en proceso jurídico"/>
    <x v="1"/>
    <n v="40671"/>
    <n v="161247"/>
    <n v="161247"/>
    <n v="0"/>
    <n v="0"/>
    <s v="DF"/>
    <s v="FARID DIAZ QUEJADA"/>
    <s v="46_11922"/>
    <s v="01 - 2021"/>
    <d v="2021-08-27T00:00:00"/>
    <n v="0"/>
    <m/>
    <x v="3"/>
  </r>
  <r>
    <s v="78474"/>
    <s v="DE"/>
    <s v="5"/>
    <s v="GOBERNACION DE ANTIOQUIA"/>
    <m/>
    <s v="NI"/>
    <s v="800058016"/>
    <s v="ESE METROSALUD"/>
    <s v="F21322671"/>
    <n v="22671"/>
    <s v="F213"/>
    <s v="2021"/>
    <s v="5"/>
    <s v="31-60"/>
    <d v="2021-06-30T00:00:00"/>
    <s v="2021-08-19"/>
    <s v="SI"/>
    <s v="SI"/>
    <s v="SI"/>
    <n v="118792"/>
    <s v="IPS"/>
    <s v="F"/>
    <n v="118792"/>
    <d v="2021-05-28T00:00:00"/>
    <d v="2021-06-18T00:00:00"/>
    <m/>
    <n v="0"/>
    <n v="0"/>
    <s v="NO"/>
    <n v="118792"/>
    <m/>
    <s v="NO"/>
    <s v="0.No esta en proceso jurídico"/>
    <s v="F"/>
    <n v="118792"/>
    <d v="2021-05-28T00:00:00"/>
    <d v="2021-06-18T00:00:00"/>
    <m/>
    <n v="0"/>
    <n v="0"/>
    <s v="NO"/>
    <n v="118792"/>
    <m/>
    <s v="NO"/>
    <s v="0.No esta en proceso jurídico"/>
    <x v="1"/>
    <n v="40500"/>
    <n v="118792"/>
    <n v="118792"/>
    <n v="0"/>
    <n v="0"/>
    <s v="DF"/>
    <s v="FARID DIAZ QUEJADA"/>
    <s v="46_10933"/>
    <s v="06 - 2020"/>
    <m/>
    <n v="0"/>
    <m/>
    <x v="5"/>
  </r>
  <r>
    <s v="78475"/>
    <s v="DE"/>
    <s v="5"/>
    <s v="GOBERNACION DE ANTIOQUIA"/>
    <m/>
    <s v="NI"/>
    <s v="800058016"/>
    <s v="ESE METROSALUD"/>
    <s v="F21322675"/>
    <n v="22675"/>
    <s v="F213"/>
    <s v="2021"/>
    <s v="5"/>
    <s v="31-60"/>
    <d v="2021-06-30T00:00:00"/>
    <s v="2021-08-19"/>
    <s v="SI"/>
    <s v="SI"/>
    <s v="SI"/>
    <n v="35280"/>
    <s v="IPS"/>
    <s v="F"/>
    <n v="35280"/>
    <d v="2021-05-28T00:00:00"/>
    <d v="2021-06-18T00:00:00"/>
    <m/>
    <n v="0"/>
    <n v="0"/>
    <s v="NO"/>
    <n v="35280"/>
    <m/>
    <s v="NO"/>
    <s v="0.No esta en proceso jurídico"/>
    <s v="F"/>
    <n v="35280"/>
    <d v="2021-05-28T00:00:00"/>
    <d v="2021-06-18T00:00:00"/>
    <m/>
    <n v="0"/>
    <n v="0"/>
    <s v="NO"/>
    <n v="35280"/>
    <m/>
    <s v="NO"/>
    <s v="0.No esta en proceso jurídico"/>
    <x v="1"/>
    <n v="40500"/>
    <n v="35280"/>
    <n v="35280"/>
    <n v="0"/>
    <n v="0"/>
    <s v="DF"/>
    <s v="FARID DIAZ QUEJADA"/>
    <s v="46_10933"/>
    <s v="06 - 2020"/>
    <m/>
    <n v="0"/>
    <m/>
    <x v="5"/>
  </r>
  <r>
    <s v="78476"/>
    <s v="DE"/>
    <s v="5"/>
    <s v="GOBERNACION DE ANTIOQUIA"/>
    <m/>
    <s v="NI"/>
    <s v="800058016"/>
    <s v="ESE METROSALUD"/>
    <s v="F21322677"/>
    <n v="22677"/>
    <s v="F213"/>
    <s v="2021"/>
    <s v="5"/>
    <s v="31-60"/>
    <d v="2021-06-30T00:00:00"/>
    <s v="2021-08-19"/>
    <s v="SI"/>
    <s v="SI"/>
    <s v="SI"/>
    <n v="27312"/>
    <s v="IPS"/>
    <s v="F"/>
    <n v="27312"/>
    <d v="2021-05-28T00:00:00"/>
    <d v="2021-06-18T00:00:00"/>
    <m/>
    <n v="0"/>
    <n v="0"/>
    <s v="NO"/>
    <n v="27312"/>
    <m/>
    <s v="NO"/>
    <s v="0.No esta en proceso jurídico"/>
    <s v="F"/>
    <n v="27312"/>
    <d v="2021-05-28T00:00:00"/>
    <d v="2021-06-18T00:00:00"/>
    <m/>
    <n v="0"/>
    <n v="0"/>
    <s v="NO"/>
    <n v="27312"/>
    <m/>
    <s v="NO"/>
    <s v="0.No esta en proceso jurídico"/>
    <x v="1"/>
    <n v="40500"/>
    <n v="27312"/>
    <n v="27312"/>
    <n v="0"/>
    <n v="0"/>
    <s v="DF"/>
    <s v="FARID DIAZ QUEJADA"/>
    <s v="46_10933"/>
    <s v="06 - 2020"/>
    <m/>
    <n v="0"/>
    <m/>
    <x v="5"/>
  </r>
  <r>
    <s v="78477"/>
    <s v="DE"/>
    <s v="5"/>
    <s v="GOBERNACION DE ANTIOQUIA"/>
    <m/>
    <s v="NI"/>
    <s v="800058016"/>
    <s v="ESE METROSALUD"/>
    <s v="F21322678"/>
    <n v="22678"/>
    <s v="F213"/>
    <s v="2021"/>
    <s v="5"/>
    <s v="31-60"/>
    <d v="2021-06-30T00:00:00"/>
    <s v="2021-08-19"/>
    <s v="SI"/>
    <s v="SI"/>
    <s v="SI"/>
    <n v="172109"/>
    <s v="IPS"/>
    <s v="F"/>
    <n v="172109"/>
    <d v="2021-05-28T00:00:00"/>
    <d v="2021-06-18T00:00:00"/>
    <m/>
    <n v="0"/>
    <n v="0"/>
    <s v="NO"/>
    <n v="172109"/>
    <m/>
    <s v="NO"/>
    <s v="0.No esta en proceso jurídico"/>
    <s v="F"/>
    <n v="172109"/>
    <d v="2021-05-28T00:00:00"/>
    <d v="2021-06-18T00:00:00"/>
    <m/>
    <n v="0"/>
    <n v="0"/>
    <s v="NO"/>
    <n v="172109"/>
    <m/>
    <s v="NO"/>
    <s v="0.No esta en proceso jurídico"/>
    <x v="1"/>
    <n v="40489"/>
    <n v="172109"/>
    <n v="172109"/>
    <n v="0"/>
    <n v="0"/>
    <s v="DF"/>
    <s v="FARID DIAZ QUEJADA"/>
    <s v="Sin Contrato"/>
    <s v="08 - 2021"/>
    <d v="2021-08-20T00:00:00"/>
    <n v="0"/>
    <m/>
    <x v="3"/>
  </r>
  <r>
    <s v="78478"/>
    <s v="DE"/>
    <s v="5"/>
    <s v="GOBERNACION DE ANTIOQUIA"/>
    <m/>
    <s v="NI"/>
    <s v="800058016"/>
    <s v="ESE METROSALUD"/>
    <s v="F21322680"/>
    <n v="22680"/>
    <s v="F213"/>
    <s v="2021"/>
    <s v="5"/>
    <s v="31-60"/>
    <d v="2021-06-30T00:00:00"/>
    <s v="2021-08-19"/>
    <s v="SI"/>
    <s v="SI"/>
    <s v="SI"/>
    <n v="118792"/>
    <s v="IPS"/>
    <s v="F"/>
    <n v="118792"/>
    <d v="2021-05-28T00:00:00"/>
    <d v="2021-06-18T00:00:00"/>
    <m/>
    <n v="0"/>
    <n v="0"/>
    <s v="NO"/>
    <n v="118792"/>
    <m/>
    <s v="NO"/>
    <s v="0.No esta en proceso jurídico"/>
    <s v="F"/>
    <n v="118792"/>
    <d v="2021-05-28T00:00:00"/>
    <d v="2021-06-18T00:00:00"/>
    <m/>
    <n v="0"/>
    <n v="0"/>
    <s v="NO"/>
    <n v="118792"/>
    <m/>
    <s v="NO"/>
    <s v="0.No esta en proceso jurídico"/>
    <x v="1"/>
    <n v="40501"/>
    <n v="118792"/>
    <n v="118792"/>
    <n v="0"/>
    <n v="0"/>
    <s v="DF"/>
    <s v="FARID DIAZ QUEJADA"/>
    <s v="46_10933"/>
    <s v="06 - 2020"/>
    <m/>
    <n v="0"/>
    <m/>
    <x v="5"/>
  </r>
  <r>
    <s v="78479"/>
    <s v="DE"/>
    <s v="5"/>
    <s v="GOBERNACION DE ANTIOQUIA"/>
    <m/>
    <s v="NI"/>
    <s v="800058016"/>
    <s v="ESE METROSALUD"/>
    <s v="F21322682"/>
    <n v="22682"/>
    <s v="F213"/>
    <s v="2021"/>
    <s v="5"/>
    <s v="31-60"/>
    <d v="2021-06-30T00:00:00"/>
    <s v="2021-08-19"/>
    <s v="SI"/>
    <s v="SI"/>
    <s v="SI"/>
    <n v="86040"/>
    <s v="IPS"/>
    <s v="F"/>
    <n v="86040"/>
    <d v="2021-05-28T00:00:00"/>
    <d v="2021-06-18T00:00:00"/>
    <m/>
    <n v="0"/>
    <n v="0"/>
    <s v="NO"/>
    <n v="86040"/>
    <m/>
    <s v="NO"/>
    <s v="0.No esta en proceso jurídico"/>
    <s v="F"/>
    <n v="86040"/>
    <d v="2021-05-28T00:00:00"/>
    <d v="2021-06-18T00:00:00"/>
    <m/>
    <n v="0"/>
    <n v="0"/>
    <s v="NO"/>
    <n v="86040"/>
    <m/>
    <s v="NO"/>
    <s v="0.No esta en proceso jurídico"/>
    <x v="1"/>
    <n v="40502"/>
    <n v="86040"/>
    <n v="86040"/>
    <n v="0"/>
    <n v="0"/>
    <s v="DF"/>
    <s v="FARID DIAZ QUEJADA"/>
    <s v="46_10933"/>
    <s v="06 - 2020"/>
    <m/>
    <n v="0"/>
    <m/>
    <x v="5"/>
  </r>
  <r>
    <s v="78480"/>
    <s v="DE"/>
    <s v="5"/>
    <s v="GOBERNACION DE ANTIOQUIA"/>
    <m/>
    <s v="NI"/>
    <s v="800058016"/>
    <s v="ESE METROSALUD"/>
    <s v="F21322684"/>
    <n v="22684"/>
    <s v="F213"/>
    <s v="2021"/>
    <s v="5"/>
    <s v="31-60"/>
    <d v="2021-06-30T00:00:00"/>
    <s v="2021-08-19"/>
    <s v="SI"/>
    <s v="SI"/>
    <s v="SI"/>
    <n v="39758"/>
    <s v="IPS"/>
    <s v="F"/>
    <n v="39758"/>
    <d v="2021-05-28T00:00:00"/>
    <d v="2021-06-18T00:00:00"/>
    <m/>
    <n v="0"/>
    <n v="0"/>
    <s v="NO"/>
    <n v="39758"/>
    <m/>
    <s v="NO"/>
    <s v="0.No esta en proceso jurídico"/>
    <s v="F"/>
    <n v="39758"/>
    <d v="2021-05-28T00:00:00"/>
    <d v="2021-06-18T00:00:00"/>
    <m/>
    <n v="0"/>
    <n v="0"/>
    <s v="NO"/>
    <n v="39758"/>
    <m/>
    <s v="NO"/>
    <s v="0.No esta en proceso jurídico"/>
    <x v="1"/>
    <n v="40488"/>
    <n v="39758"/>
    <n v="39758"/>
    <n v="0"/>
    <n v="0"/>
    <s v="DF"/>
    <s v="FARID DIAZ QUEJADA"/>
    <s v="Sin Contrato"/>
    <s v="08 - 2021"/>
    <d v="2021-08-20T00:00:00"/>
    <n v="0"/>
    <m/>
    <x v="3"/>
  </r>
  <r>
    <s v="78481"/>
    <s v="DE"/>
    <s v="5"/>
    <s v="GOBERNACION DE ANTIOQUIA"/>
    <m/>
    <s v="NI"/>
    <s v="800058016"/>
    <s v="ESE METROSALUD"/>
    <s v="F21322686"/>
    <n v="22686"/>
    <s v="F213"/>
    <s v="2021"/>
    <s v="5"/>
    <s v="31-60"/>
    <d v="2021-06-30T00:00:00"/>
    <s v="2021-08-19"/>
    <s v="SI"/>
    <s v="SI"/>
    <s v="SI"/>
    <n v="39758"/>
    <s v="IPS"/>
    <s v="F"/>
    <n v="39758"/>
    <d v="2021-05-28T00:00:00"/>
    <d v="2021-06-18T00:00:00"/>
    <m/>
    <n v="0"/>
    <n v="0"/>
    <s v="NO"/>
    <n v="39758"/>
    <m/>
    <s v="NO"/>
    <s v="0.No esta en proceso jurídico"/>
    <s v="F"/>
    <n v="39758"/>
    <d v="2021-05-28T00:00:00"/>
    <d v="2021-06-18T00:00:00"/>
    <m/>
    <n v="0"/>
    <n v="0"/>
    <s v="NO"/>
    <n v="39758"/>
    <m/>
    <s v="NO"/>
    <s v="0.No esta en proceso jurídico"/>
    <x v="1"/>
    <n v="40488"/>
    <n v="39758"/>
    <n v="39758"/>
    <n v="0"/>
    <n v="0"/>
    <s v="DF"/>
    <s v="FARID DIAZ QUEJADA"/>
    <s v="Sin Contrato"/>
    <s v="08 - 2021"/>
    <d v="2021-08-20T00:00:00"/>
    <n v="0"/>
    <m/>
    <x v="3"/>
  </r>
  <r>
    <s v="78482"/>
    <s v="DE"/>
    <s v="5"/>
    <s v="GOBERNACION DE ANTIOQUIA"/>
    <m/>
    <s v="NI"/>
    <s v="800058016"/>
    <s v="ESE METROSALUD"/>
    <s v="F21322687"/>
    <n v="22687"/>
    <s v="F213"/>
    <s v="2021"/>
    <s v="5"/>
    <s v="31-60"/>
    <d v="2021-06-30T00:00:00"/>
    <s v="2021-08-19"/>
    <s v="SI"/>
    <s v="SI"/>
    <s v="SI"/>
    <n v="155998"/>
    <s v="IPS"/>
    <s v="F"/>
    <n v="155998"/>
    <d v="2021-05-28T00:00:00"/>
    <d v="2021-06-18T00:00:00"/>
    <m/>
    <n v="0"/>
    <n v="0"/>
    <s v="NO"/>
    <n v="155998"/>
    <m/>
    <s v="NO"/>
    <s v="0.No esta en proceso jurídico"/>
    <s v="F"/>
    <n v="155998"/>
    <d v="2021-05-28T00:00:00"/>
    <d v="2021-06-18T00:00:00"/>
    <m/>
    <n v="0"/>
    <n v="0"/>
    <s v="NO"/>
    <n v="155998"/>
    <m/>
    <s v="NO"/>
    <s v="0.No esta en proceso jurídico"/>
    <x v="1"/>
    <n v="40489"/>
    <n v="155998"/>
    <n v="155998"/>
    <n v="0"/>
    <n v="0"/>
    <s v="DF"/>
    <s v="FARID DIAZ QUEJADA"/>
    <s v="Sin Contrato"/>
    <s v="08 - 2021"/>
    <d v="2021-08-20T00:00:00"/>
    <n v="0"/>
    <m/>
    <x v="3"/>
  </r>
  <r>
    <s v="78483"/>
    <s v="DE"/>
    <s v="5"/>
    <s v="GOBERNACION DE ANTIOQUIA"/>
    <m/>
    <s v="NI"/>
    <s v="800058016"/>
    <s v="ESE METROSALUD"/>
    <s v="F21322688"/>
    <n v="22688"/>
    <s v="F213"/>
    <s v="2021"/>
    <s v="5"/>
    <s v="31-60"/>
    <d v="2021-06-30T00:00:00"/>
    <s v="2021-08-19"/>
    <s v="SI"/>
    <s v="SI"/>
    <s v="SI"/>
    <n v="46000"/>
    <s v="IPS"/>
    <s v="F"/>
    <n v="46000"/>
    <d v="2021-05-28T00:00:00"/>
    <d v="2021-06-18T00:00:00"/>
    <m/>
    <n v="0"/>
    <n v="0"/>
    <s v="NO"/>
    <n v="46000"/>
    <m/>
    <s v="NO"/>
    <s v="0.No esta en proceso jurídico"/>
    <s v="F"/>
    <n v="46000"/>
    <d v="2021-05-28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484"/>
    <s v="DE"/>
    <s v="5"/>
    <s v="GOBERNACION DE ANTIOQUIA"/>
    <m/>
    <s v="NI"/>
    <s v="800058016"/>
    <s v="ESE METROSALUD"/>
    <s v="F21322690"/>
    <n v="22690"/>
    <s v="F213"/>
    <s v="2021"/>
    <s v="5"/>
    <s v="31-60"/>
    <d v="2021-06-30T00:00:00"/>
    <s v="2021-08-19"/>
    <s v="SI"/>
    <s v="SI"/>
    <s v="SI"/>
    <n v="600000"/>
    <s v="IPS"/>
    <s v="F"/>
    <n v="600000"/>
    <d v="2021-05-28T00:00:00"/>
    <d v="2021-06-18T00:00:00"/>
    <m/>
    <n v="0"/>
    <n v="0"/>
    <s v="NO"/>
    <n v="600000"/>
    <m/>
    <s v="NO"/>
    <s v="0.No esta en proceso jurídico"/>
    <s v="F"/>
    <n v="600000"/>
    <d v="2021-05-28T00:00:00"/>
    <d v="2021-06-18T00:00:00"/>
    <m/>
    <n v="0"/>
    <n v="0"/>
    <s v="NO"/>
    <n v="600000"/>
    <m/>
    <s v="NO"/>
    <s v="0.No esta en proceso jurídico"/>
    <x v="1"/>
    <n v="40671"/>
    <n v="600000"/>
    <n v="600000"/>
    <n v="0"/>
    <n v="0"/>
    <s v="DF"/>
    <s v="FARID DIAZ QUEJADA"/>
    <s v="46_11922"/>
    <s v="01 - 2021"/>
    <d v="2021-08-27T00:00:00"/>
    <n v="0"/>
    <m/>
    <x v="3"/>
  </r>
  <r>
    <s v="78485"/>
    <s v="DE"/>
    <s v="5"/>
    <s v="GOBERNACION DE ANTIOQUIA"/>
    <m/>
    <s v="NI"/>
    <s v="800058016"/>
    <s v="ESE METROSALUD"/>
    <s v="F21322691"/>
    <n v="22691"/>
    <s v="F213"/>
    <s v="2021"/>
    <s v="5"/>
    <s v="31-60"/>
    <d v="2021-06-30T00:00:00"/>
    <s v="2021-08-19"/>
    <s v="SI"/>
    <s v="SI"/>
    <s v="SI"/>
    <n v="760679"/>
    <s v="IPS"/>
    <s v="F"/>
    <n v="760679"/>
    <d v="2021-05-28T00:00:00"/>
    <d v="2021-06-18T00:00:00"/>
    <m/>
    <n v="0"/>
    <n v="0"/>
    <s v="NO"/>
    <n v="760679"/>
    <m/>
    <s v="NO"/>
    <s v="0.No esta en proceso jurídico"/>
    <s v="F"/>
    <n v="760679"/>
    <d v="2021-05-28T00:00:00"/>
    <d v="2021-06-18T00:00:00"/>
    <m/>
    <n v="0"/>
    <n v="0"/>
    <s v="NO"/>
    <n v="760679"/>
    <m/>
    <s v="NO"/>
    <s v="0.No esta en proceso jurídico"/>
    <x v="1"/>
    <n v="40671"/>
    <n v="760679"/>
    <n v="760679"/>
    <n v="0"/>
    <n v="0"/>
    <s v="DF"/>
    <s v="FARID DIAZ QUEJADA"/>
    <s v="46_11922"/>
    <s v="01 - 2021"/>
    <d v="2021-08-27T00:00:00"/>
    <n v="0"/>
    <m/>
    <x v="3"/>
  </r>
  <r>
    <s v="78486"/>
    <s v="DE"/>
    <s v="5"/>
    <s v="GOBERNACION DE ANTIOQUIA"/>
    <m/>
    <s v="NI"/>
    <s v="800058016"/>
    <s v="ESE METROSALUD"/>
    <s v="F21322693"/>
    <n v="22693"/>
    <s v="F213"/>
    <s v="2021"/>
    <s v="5"/>
    <s v="31-60"/>
    <d v="2021-06-30T00:00:00"/>
    <s v="2021-08-19"/>
    <s v="SI"/>
    <s v="SI"/>
    <s v="SI"/>
    <n v="1220000"/>
    <s v="IPS"/>
    <s v="F"/>
    <n v="1220000"/>
    <d v="2021-05-28T00:00:00"/>
    <d v="2021-06-18T00:00:00"/>
    <m/>
    <n v="0"/>
    <n v="0"/>
    <s v="NO"/>
    <n v="1220000"/>
    <m/>
    <s v="NO"/>
    <s v="0.No esta en proceso jurídico"/>
    <s v="F"/>
    <n v="1220000"/>
    <d v="2021-05-28T00:00:00"/>
    <d v="2021-06-18T00:00:00"/>
    <m/>
    <n v="0"/>
    <n v="0"/>
    <s v="NO"/>
    <n v="1220000"/>
    <m/>
    <s v="NO"/>
    <s v="0.No esta en proceso jurídico"/>
    <x v="1"/>
    <n v="40671"/>
    <n v="1220000"/>
    <n v="1220000"/>
    <n v="0"/>
    <n v="0"/>
    <s v="DF"/>
    <s v="FARID DIAZ QUEJADA"/>
    <s v="46_11922"/>
    <s v="01 - 2021"/>
    <d v="2021-08-27T00:00:00"/>
    <n v="0"/>
    <m/>
    <x v="3"/>
  </r>
  <r>
    <s v="77806"/>
    <s v="DE"/>
    <s v="5"/>
    <s v="GOBERNACION DE ANTIOQUIA"/>
    <m/>
    <s v="NI"/>
    <s v="800058016"/>
    <s v="ESE METROSALUD"/>
    <s v="F21322695"/>
    <n v="22695"/>
    <s v="F213"/>
    <s v="2021"/>
    <s v="5"/>
    <s v="31-60"/>
    <d v="2021-06-30T00:00:00"/>
    <s v="2021-08-19"/>
    <s v="SI"/>
    <s v="SI"/>
    <s v="SI"/>
    <n v="1220000"/>
    <s v="IPS"/>
    <s v="F"/>
    <n v="1220000"/>
    <d v="2021-05-28T00:00:00"/>
    <d v="2021-06-18T00:00:00"/>
    <m/>
    <n v="0"/>
    <n v="0"/>
    <s v="NO"/>
    <n v="1220000"/>
    <m/>
    <s v="NO"/>
    <s v="0.No esta en proceso jurídico"/>
    <s v="F"/>
    <n v="1220000"/>
    <d v="2021-05-28T00:00:00"/>
    <d v="2021-06-18T00:00:00"/>
    <m/>
    <n v="0"/>
    <n v="0"/>
    <s v="NO"/>
    <n v="1220000"/>
    <m/>
    <s v="NO"/>
    <s v="0.No esta en proceso jurídico"/>
    <x v="1"/>
    <n v="40671"/>
    <n v="1220000"/>
    <n v="1220000"/>
    <n v="0"/>
    <n v="0"/>
    <s v="DF"/>
    <s v="FARID DIAZ QUEJADA"/>
    <s v="46_11922"/>
    <s v="01 - 2021"/>
    <d v="2021-08-27T00:00:00"/>
    <n v="0"/>
    <m/>
    <x v="3"/>
  </r>
  <r>
    <s v="77807"/>
    <s v="DE"/>
    <s v="5"/>
    <s v="GOBERNACION DE ANTIOQUIA"/>
    <m/>
    <s v="NI"/>
    <s v="800058016"/>
    <s v="ESE METROSALUD"/>
    <s v="F21322696"/>
    <n v="22696"/>
    <s v="F213"/>
    <s v="2021"/>
    <s v="5"/>
    <s v="31-60"/>
    <d v="2021-06-30T00:00:00"/>
    <s v="2021-08-19"/>
    <s v="SI"/>
    <s v="SI"/>
    <s v="SI"/>
    <n v="86996"/>
    <s v="IPS"/>
    <s v="F"/>
    <n v="86996"/>
    <d v="2021-05-28T00:00:00"/>
    <d v="2021-06-18T00:00:00"/>
    <m/>
    <n v="0"/>
    <n v="0"/>
    <s v="NO"/>
    <n v="86996"/>
    <m/>
    <s v="NO"/>
    <s v="0.No esta en proceso jurídico"/>
    <s v="F"/>
    <n v="86996"/>
    <d v="2021-05-28T00:00:00"/>
    <d v="2021-06-18T00:00:00"/>
    <m/>
    <n v="0"/>
    <n v="0"/>
    <s v="NO"/>
    <n v="86996"/>
    <m/>
    <s v="NO"/>
    <s v="0.No esta en proceso jurídico"/>
    <x v="1"/>
    <n v="40671"/>
    <n v="86996"/>
    <n v="86996"/>
    <n v="0"/>
    <n v="0"/>
    <s v="DF"/>
    <s v="FARID DIAZ QUEJADA"/>
    <s v="46_11922"/>
    <s v="01 - 2021"/>
    <d v="2021-08-27T00:00:00"/>
    <n v="0"/>
    <m/>
    <x v="3"/>
  </r>
  <r>
    <s v="77808"/>
    <s v="DE"/>
    <s v="5"/>
    <s v="GOBERNACION DE ANTIOQUIA"/>
    <m/>
    <s v="NI"/>
    <s v="800058016"/>
    <s v="ESE METROSALUD"/>
    <s v="F21322697"/>
    <n v="22697"/>
    <s v="F213"/>
    <s v="2021"/>
    <s v="5"/>
    <s v="31-60"/>
    <d v="2021-06-30T00:00:00"/>
    <s v="2021-08-19"/>
    <s v="SI"/>
    <s v="SI"/>
    <s v="SI"/>
    <n v="1120000"/>
    <s v="IPS"/>
    <s v="F"/>
    <n v="1120000"/>
    <d v="2021-05-28T00:00:00"/>
    <d v="2021-06-18T00:00:00"/>
    <m/>
    <n v="0"/>
    <n v="0"/>
    <s v="NO"/>
    <n v="1120000"/>
    <m/>
    <s v="NO"/>
    <s v="0.No esta en proceso jurídico"/>
    <s v="F"/>
    <n v="1120000"/>
    <d v="2021-05-28T00:00:00"/>
    <d v="2021-06-18T00:00:00"/>
    <m/>
    <n v="0"/>
    <n v="0"/>
    <s v="NO"/>
    <n v="1120000"/>
    <m/>
    <s v="NO"/>
    <s v="0.No esta en proceso jurídico"/>
    <x v="1"/>
    <n v="40671"/>
    <n v="1120000"/>
    <n v="1120000"/>
    <n v="0"/>
    <n v="0"/>
    <s v="DF"/>
    <s v="FARID DIAZ QUEJADA"/>
    <s v="46_11922"/>
    <s v="01 - 2021"/>
    <d v="2021-08-27T00:00:00"/>
    <n v="0"/>
    <m/>
    <x v="3"/>
  </r>
  <r>
    <s v="77809"/>
    <s v="DE"/>
    <s v="5"/>
    <s v="GOBERNACION DE ANTIOQUIA"/>
    <m/>
    <s v="NI"/>
    <s v="800058016"/>
    <s v="ESE METROSALUD"/>
    <s v="F21322698"/>
    <n v="22698"/>
    <s v="F213"/>
    <s v="2021"/>
    <s v="5"/>
    <s v="31-60"/>
    <d v="2021-06-30T00:00:00"/>
    <s v="2021-08-19"/>
    <s v="SI"/>
    <s v="SI"/>
    <s v="SI"/>
    <n v="74186"/>
    <s v="IPS"/>
    <s v="F"/>
    <n v="74186"/>
    <d v="2021-05-28T00:00:00"/>
    <d v="2021-06-18T00:00:00"/>
    <m/>
    <n v="0"/>
    <n v="0"/>
    <s v="NO"/>
    <n v="74186"/>
    <m/>
    <s v="NO"/>
    <s v="0.No esta en proceso jurídico"/>
    <s v="F"/>
    <n v="74186"/>
    <d v="2021-05-28T00:00:00"/>
    <d v="2021-06-18T00:00:00"/>
    <m/>
    <n v="0"/>
    <n v="0"/>
    <s v="NO"/>
    <n v="74186"/>
    <m/>
    <s v="NO"/>
    <s v="0.No esta en proceso jurídico"/>
    <x v="1"/>
    <n v="40671"/>
    <n v="74186"/>
    <n v="74186"/>
    <n v="0"/>
    <n v="0"/>
    <s v="DF"/>
    <s v="FARID DIAZ QUEJADA"/>
    <s v="46_11922"/>
    <s v="01 - 2021"/>
    <d v="2021-08-27T00:00:00"/>
    <n v="0"/>
    <m/>
    <x v="3"/>
  </r>
  <r>
    <s v="77810"/>
    <s v="DE"/>
    <s v="5"/>
    <s v="GOBERNACION DE ANTIOQUIA"/>
    <m/>
    <s v="NI"/>
    <s v="800058016"/>
    <s v="ESE METROSALUD"/>
    <s v="F21322705"/>
    <n v="22705"/>
    <s v="F213"/>
    <s v="2021"/>
    <s v="5"/>
    <s v="31-60"/>
    <d v="2021-06-30T00:00:00"/>
    <s v="2021-08-19"/>
    <s v="SI"/>
    <s v="SI"/>
    <s v="SI"/>
    <n v="58613"/>
    <s v="IPS"/>
    <s v="F"/>
    <n v="58613"/>
    <d v="2021-05-31T00:00:00"/>
    <d v="2021-06-18T00:00:00"/>
    <m/>
    <n v="0"/>
    <n v="0"/>
    <s v="NO"/>
    <n v="58613"/>
    <m/>
    <s v="NO"/>
    <s v="0.No esta en proceso jurídico"/>
    <s v="F"/>
    <n v="58613"/>
    <d v="2021-05-31T00:00:00"/>
    <d v="2021-06-18T00:00:00"/>
    <m/>
    <n v="0"/>
    <n v="0"/>
    <s v="NO"/>
    <n v="58613"/>
    <m/>
    <s v="NO"/>
    <s v="0.No esta en proceso jurídico"/>
    <x v="1"/>
    <n v="40671"/>
    <n v="58613"/>
    <n v="58613"/>
    <n v="0"/>
    <n v="0"/>
    <s v="DF"/>
    <s v="FARID DIAZ QUEJADA"/>
    <s v="46_11922"/>
    <s v="01 - 2021"/>
    <d v="2021-08-27T00:00:00"/>
    <n v="0"/>
    <m/>
    <x v="3"/>
  </r>
  <r>
    <s v="78487"/>
    <s v="DE"/>
    <s v="5"/>
    <s v="GOBERNACION DE ANTIOQUIA"/>
    <m/>
    <s v="NI"/>
    <s v="800058016"/>
    <s v="ESE METROSALUD"/>
    <s v="F21322706"/>
    <n v="22706"/>
    <s v="F213"/>
    <s v="2021"/>
    <s v="5"/>
    <s v="31-60"/>
    <d v="2021-06-30T00:00:00"/>
    <s v="2021-08-19"/>
    <s v="SI"/>
    <s v="SI"/>
    <s v="SI"/>
    <n v="154072"/>
    <s v="IPS"/>
    <s v="F"/>
    <n v="154072"/>
    <d v="2021-05-31T00:00:00"/>
    <d v="2021-06-18T00:00:00"/>
    <m/>
    <n v="0"/>
    <n v="0"/>
    <s v="NO"/>
    <n v="154072"/>
    <m/>
    <s v="NO"/>
    <s v="0.No esta en proceso jurídico"/>
    <s v="F"/>
    <n v="154072"/>
    <d v="2021-05-31T00:00:00"/>
    <d v="2021-06-18T00:00:00"/>
    <m/>
    <n v="0"/>
    <n v="0"/>
    <s v="NO"/>
    <n v="154072"/>
    <m/>
    <s v="NO"/>
    <s v="0.No esta en proceso jurídico"/>
    <x v="1"/>
    <n v="40500"/>
    <n v="154072"/>
    <n v="154072"/>
    <n v="0"/>
    <n v="0"/>
    <s v="DF"/>
    <s v="FARID DIAZ QUEJADA"/>
    <s v="46_10933"/>
    <s v="06 - 2020"/>
    <m/>
    <n v="0"/>
    <m/>
    <x v="5"/>
  </r>
  <r>
    <s v="78488"/>
    <s v="DE"/>
    <s v="5"/>
    <s v="GOBERNACION DE ANTIOQUIA"/>
    <m/>
    <s v="NI"/>
    <s v="800058016"/>
    <s v="ESE METROSALUD"/>
    <s v="F21322707"/>
    <n v="22707"/>
    <s v="F213"/>
    <s v="2021"/>
    <s v="5"/>
    <s v="31-60"/>
    <d v="2021-06-30T00:00:00"/>
    <s v="2021-08-19"/>
    <s v="SI"/>
    <s v="SI"/>
    <s v="SI"/>
    <n v="44000"/>
    <s v="IPS"/>
    <s v="F"/>
    <n v="44000"/>
    <d v="2021-05-31T00:00:00"/>
    <d v="2021-06-18T00:00:00"/>
    <m/>
    <n v="0"/>
    <n v="0"/>
    <s v="NO"/>
    <n v="44000"/>
    <m/>
    <s v="NO"/>
    <s v="0.No esta en proceso jurídico"/>
    <s v="F"/>
    <n v="44000"/>
    <d v="2021-05-31T00:00:00"/>
    <d v="2021-06-18T00:00:00"/>
    <m/>
    <n v="0"/>
    <n v="0"/>
    <s v="NO"/>
    <n v="44000"/>
    <m/>
    <s v="NO"/>
    <s v="0.No esta en proceso jurídico"/>
    <x v="1"/>
    <n v="40501"/>
    <n v="44000"/>
    <n v="44000"/>
    <n v="0"/>
    <n v="0"/>
    <s v="DF"/>
    <s v="FARID DIAZ QUEJADA"/>
    <s v="46_10933"/>
    <s v="06 - 2020"/>
    <m/>
    <n v="0"/>
    <m/>
    <x v="5"/>
  </r>
  <r>
    <s v="78489"/>
    <s v="DE"/>
    <s v="5"/>
    <s v="GOBERNACION DE ANTIOQUIA"/>
    <m/>
    <s v="NI"/>
    <s v="800058016"/>
    <s v="ESE METROSALUD"/>
    <s v="F21322708"/>
    <n v="22708"/>
    <s v="F213"/>
    <s v="2021"/>
    <s v="5"/>
    <s v="31-60"/>
    <d v="2021-06-30T00:00:00"/>
    <s v="2021-08-19"/>
    <s v="SI"/>
    <s v="SI"/>
    <s v="SI"/>
    <n v="44000"/>
    <s v="IPS"/>
    <s v="F"/>
    <n v="44000"/>
    <d v="2021-05-31T00:00:00"/>
    <d v="2021-06-18T00:00:00"/>
    <m/>
    <n v="0"/>
    <n v="0"/>
    <s v="NO"/>
    <n v="44000"/>
    <m/>
    <s v="NO"/>
    <s v="0.No esta en proceso jurídico"/>
    <s v="F"/>
    <n v="44000"/>
    <d v="2021-05-31T00:00:00"/>
    <d v="2021-06-18T00:00:00"/>
    <m/>
    <n v="0"/>
    <n v="0"/>
    <s v="NO"/>
    <n v="44000"/>
    <m/>
    <s v="NO"/>
    <s v="0.No esta en proceso jurídico"/>
    <x v="1"/>
    <n v="40501"/>
    <n v="44000"/>
    <n v="44000"/>
    <n v="0"/>
    <n v="0"/>
    <s v="DF"/>
    <s v="FARID DIAZ QUEJADA"/>
    <s v="46_10933"/>
    <s v="06 - 2020"/>
    <m/>
    <n v="0"/>
    <m/>
    <x v="5"/>
  </r>
  <r>
    <s v="78490"/>
    <s v="DE"/>
    <s v="5"/>
    <s v="GOBERNACION DE ANTIOQUIA"/>
    <m/>
    <s v="NI"/>
    <s v="800058016"/>
    <s v="ESE METROSALUD"/>
    <s v="F21322709"/>
    <n v="22709"/>
    <s v="F213"/>
    <s v="2021"/>
    <s v="5"/>
    <s v="31-60"/>
    <d v="2021-06-30T00:00:00"/>
    <s v="2021-08-19"/>
    <s v="SI"/>
    <s v="SI"/>
    <s v="SI"/>
    <n v="95760"/>
    <s v="IPS"/>
    <s v="F"/>
    <n v="95760"/>
    <d v="2021-05-31T00:00:00"/>
    <d v="2021-06-18T00:00:00"/>
    <m/>
    <n v="0"/>
    <n v="0"/>
    <s v="NO"/>
    <n v="95760"/>
    <m/>
    <s v="NO"/>
    <s v="0.No esta en proceso jurídico"/>
    <s v="F"/>
    <n v="95760"/>
    <d v="2021-05-31T00:00:00"/>
    <d v="2021-06-18T00:00:00"/>
    <m/>
    <n v="0"/>
    <n v="0"/>
    <s v="NO"/>
    <n v="95760"/>
    <m/>
    <s v="NO"/>
    <s v="0.No esta en proceso jurídico"/>
    <x v="1"/>
    <n v="40488"/>
    <n v="95760"/>
    <n v="95760"/>
    <n v="0"/>
    <n v="0"/>
    <s v="DF"/>
    <s v="FARID DIAZ QUEJADA"/>
    <s v="Sin Contrato"/>
    <s v="08 - 2021"/>
    <d v="2021-08-20T00:00:00"/>
    <n v="0"/>
    <m/>
    <x v="3"/>
  </r>
  <r>
    <s v="78491"/>
    <s v="DE"/>
    <s v="5"/>
    <s v="GOBERNACION DE ANTIOQUIA"/>
    <m/>
    <s v="NI"/>
    <s v="800058016"/>
    <s v="ESE METROSALUD"/>
    <s v="F21322710"/>
    <n v="22710"/>
    <s v="F213"/>
    <s v="2021"/>
    <s v="5"/>
    <s v="31-60"/>
    <d v="2021-06-30T00:00:00"/>
    <s v="2021-08-19"/>
    <s v="SI"/>
    <s v="SI"/>
    <s v="SI"/>
    <n v="658036"/>
    <s v="IPS"/>
    <s v="F"/>
    <n v="658036"/>
    <d v="2021-05-31T00:00:00"/>
    <d v="2021-06-18T00:00:00"/>
    <m/>
    <n v="0"/>
    <n v="0"/>
    <s v="NO"/>
    <n v="658036"/>
    <m/>
    <s v="NO"/>
    <s v="0.No esta en proceso jurídico"/>
    <s v="F"/>
    <n v="658036"/>
    <d v="2021-05-31T00:00:00"/>
    <d v="2021-06-18T00:00:00"/>
    <m/>
    <n v="0"/>
    <n v="0"/>
    <s v="NO"/>
    <n v="658036"/>
    <m/>
    <s v="NO"/>
    <s v="0.No esta en proceso jurídico"/>
    <x v="1"/>
    <n v="40502"/>
    <n v="658036"/>
    <n v="658036"/>
    <n v="0"/>
    <n v="0"/>
    <s v="DF"/>
    <s v="FARID DIAZ QUEJADA"/>
    <s v="46_10933"/>
    <s v="06 - 2020"/>
    <m/>
    <n v="0"/>
    <m/>
    <x v="5"/>
  </r>
  <r>
    <s v="78492"/>
    <s v="DE"/>
    <s v="5"/>
    <s v="GOBERNACION DE ANTIOQUIA"/>
    <m/>
    <s v="NI"/>
    <s v="800058016"/>
    <s v="ESE METROSALUD"/>
    <s v="F21322711"/>
    <n v="22711"/>
    <s v="F213"/>
    <s v="2021"/>
    <s v="5"/>
    <s v="31-60"/>
    <d v="2021-06-30T00:00:00"/>
    <s v="2021-08-19"/>
    <s v="SI"/>
    <s v="SI"/>
    <s v="SI"/>
    <n v="35389"/>
    <s v="IPS"/>
    <s v="F"/>
    <n v="35389"/>
    <d v="2021-05-31T00:00:00"/>
    <d v="2021-06-18T00:00:00"/>
    <m/>
    <n v="0"/>
    <n v="0"/>
    <s v="NO"/>
    <n v="35389"/>
    <m/>
    <s v="NO"/>
    <s v="0.No esta en proceso jurídico"/>
    <s v="F"/>
    <n v="35389"/>
    <d v="2021-05-31T00:00:00"/>
    <d v="2021-06-18T00:00:00"/>
    <m/>
    <n v="0"/>
    <n v="0"/>
    <s v="NO"/>
    <n v="35389"/>
    <m/>
    <s v="NO"/>
    <s v="0.No esta en proceso jurídico"/>
    <x v="1"/>
    <n v="40488"/>
    <n v="35389"/>
    <n v="35389"/>
    <n v="0"/>
    <n v="0"/>
    <s v="DF"/>
    <s v="FARID DIAZ QUEJADA"/>
    <s v="Sin Contrato"/>
    <s v="08 - 2021"/>
    <d v="2021-08-20T00:00:00"/>
    <n v="0"/>
    <m/>
    <x v="3"/>
  </r>
  <r>
    <s v="78493"/>
    <s v="DE"/>
    <s v="5"/>
    <s v="GOBERNACION DE ANTIOQUIA"/>
    <m/>
    <s v="NI"/>
    <s v="800058016"/>
    <s v="ESE METROSALUD"/>
    <s v="F21322712"/>
    <n v="22712"/>
    <s v="F213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78494"/>
    <s v="DE"/>
    <s v="5"/>
    <s v="GOBERNACION DE ANTIOQUIA"/>
    <m/>
    <s v="NI"/>
    <s v="800058016"/>
    <s v="ESE METROSALUD"/>
    <s v="F21322713"/>
    <n v="22713"/>
    <s v="F213"/>
    <s v="2021"/>
    <s v="5"/>
    <s v="31-60"/>
    <d v="2021-06-30T00:00:00"/>
    <s v="2021-08-19"/>
    <s v="SI"/>
    <s v="SI"/>
    <s v="SI"/>
    <n v="1120000"/>
    <s v="IPS"/>
    <s v="F"/>
    <n v="1120000"/>
    <d v="2021-05-31T00:00:00"/>
    <d v="2021-06-18T00:00:00"/>
    <m/>
    <n v="0"/>
    <n v="0"/>
    <s v="NO"/>
    <n v="1120000"/>
    <m/>
    <s v="NO"/>
    <s v="0.No esta en proceso jurídico"/>
    <s v="F"/>
    <n v="1120000"/>
    <d v="2021-05-31T00:00:00"/>
    <d v="2021-06-18T00:00:00"/>
    <m/>
    <n v="0"/>
    <n v="0"/>
    <s v="NO"/>
    <n v="1120000"/>
    <m/>
    <s v="NO"/>
    <s v="0.No esta en proceso jurídico"/>
    <x v="1"/>
    <n v="40671"/>
    <n v="1120000"/>
    <n v="1120000"/>
    <n v="0"/>
    <n v="0"/>
    <s v="DF"/>
    <s v="FARID DIAZ QUEJADA"/>
    <s v="46_11922"/>
    <s v="01 - 2021"/>
    <d v="2021-08-27T00:00:00"/>
    <n v="0"/>
    <m/>
    <x v="3"/>
  </r>
  <r>
    <s v="78495"/>
    <s v="DE"/>
    <s v="5"/>
    <s v="GOBERNACION DE ANTIOQUIA"/>
    <m/>
    <s v="NI"/>
    <s v="800058016"/>
    <s v="ESE METROSALUD"/>
    <s v="F21322714"/>
    <n v="22714"/>
    <s v="F213"/>
    <s v="2021"/>
    <s v="5"/>
    <s v="31-60"/>
    <d v="2021-06-30T00:00:00"/>
    <s v="2021-08-19"/>
    <s v="SI"/>
    <s v="SI"/>
    <s v="SI"/>
    <n v="181918"/>
    <s v="IPS"/>
    <s v="F"/>
    <n v="181918"/>
    <d v="2021-05-31T00:00:00"/>
    <d v="2021-06-18T00:00:00"/>
    <m/>
    <n v="0"/>
    <n v="0"/>
    <s v="NO"/>
    <n v="181918"/>
    <m/>
    <s v="NO"/>
    <s v="0.No esta en proceso jurídico"/>
    <s v="F"/>
    <n v="181918"/>
    <d v="2021-05-31T00:00:00"/>
    <d v="2021-06-18T00:00:00"/>
    <m/>
    <n v="0"/>
    <n v="0"/>
    <s v="NO"/>
    <n v="181918"/>
    <m/>
    <s v="NO"/>
    <s v="0.No esta en proceso jurídico"/>
    <x v="1"/>
    <n v="40671"/>
    <n v="181918"/>
    <n v="181918"/>
    <n v="0"/>
    <n v="0"/>
    <s v="DF"/>
    <s v="FARID DIAZ QUEJADA"/>
    <s v="46_11922"/>
    <s v="01 - 2021"/>
    <d v="2021-08-27T00:00:00"/>
    <n v="0"/>
    <m/>
    <x v="3"/>
  </r>
  <r>
    <s v="78496"/>
    <s v="DE"/>
    <s v="5"/>
    <s v="GOBERNACION DE ANTIOQUIA"/>
    <m/>
    <s v="NI"/>
    <s v="800058016"/>
    <s v="ESE METROSALUD"/>
    <s v="F21322715"/>
    <n v="22715"/>
    <s v="F213"/>
    <s v="2021"/>
    <s v="5"/>
    <s v="31-60"/>
    <d v="2021-06-30T00:00:00"/>
    <s v="2021-08-19"/>
    <s v="SI"/>
    <s v="SI"/>
    <s v="SI"/>
    <n v="86996"/>
    <s v="IPS"/>
    <s v="F"/>
    <n v="86996"/>
    <d v="2021-05-31T00:00:00"/>
    <d v="2021-06-18T00:00:00"/>
    <m/>
    <n v="0"/>
    <n v="0"/>
    <s v="NO"/>
    <n v="86996"/>
    <m/>
    <s v="NO"/>
    <s v="0.No esta en proceso jurídico"/>
    <s v="F"/>
    <n v="86996"/>
    <d v="2021-05-31T00:00:00"/>
    <d v="2021-06-18T00:00:00"/>
    <m/>
    <n v="0"/>
    <n v="0"/>
    <s v="NO"/>
    <n v="86996"/>
    <m/>
    <s v="NO"/>
    <s v="0.No esta en proceso jurídico"/>
    <x v="1"/>
    <n v="40671"/>
    <n v="86996"/>
    <n v="86996"/>
    <n v="0"/>
    <n v="0"/>
    <s v="DF"/>
    <s v="FARID DIAZ QUEJADA"/>
    <s v="46_11922"/>
    <s v="01 - 2021"/>
    <d v="2021-08-27T00:00:00"/>
    <n v="0"/>
    <m/>
    <x v="3"/>
  </r>
  <r>
    <s v="78572"/>
    <s v="DE"/>
    <s v="5"/>
    <s v="GOBERNACION DE ANTIOQUIA"/>
    <m/>
    <s v="NI"/>
    <s v="800058016"/>
    <s v="ESE METROSALUD"/>
    <s v="F21322716"/>
    <n v="22716"/>
    <s v="F213"/>
    <s v="2021"/>
    <s v="5"/>
    <s v="31-60"/>
    <d v="2021-06-30T00:00:00"/>
    <s v="2021-08-19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78573"/>
    <s v="DE"/>
    <s v="5"/>
    <s v="GOBERNACION DE ANTIOQUIA"/>
    <m/>
    <s v="NI"/>
    <s v="800058016"/>
    <s v="ESE METROSALUD"/>
    <s v="F21322717"/>
    <n v="22717"/>
    <s v="F213"/>
    <s v="2021"/>
    <s v="5"/>
    <s v="31-60"/>
    <d v="2021-06-30T00:00:00"/>
    <s v="2021-08-19"/>
    <s v="SI"/>
    <s v="SI"/>
    <s v="SI"/>
    <n v="52245"/>
    <s v="IPS"/>
    <s v="F"/>
    <n v="52245"/>
    <d v="2021-05-31T00:00:00"/>
    <d v="2021-06-18T00:00:00"/>
    <m/>
    <n v="0"/>
    <n v="0"/>
    <s v="NO"/>
    <n v="52245"/>
    <m/>
    <s v="NO"/>
    <s v="0.No esta en proceso jurídico"/>
    <s v="F"/>
    <n v="52245"/>
    <d v="2021-05-31T00:00:00"/>
    <d v="2021-06-18T00:00:00"/>
    <m/>
    <n v="0"/>
    <n v="0"/>
    <s v="NO"/>
    <n v="52245"/>
    <m/>
    <s v="NO"/>
    <s v="0.No esta en proceso jurídico"/>
    <x v="1"/>
    <n v="40671"/>
    <n v="52245"/>
    <n v="52245"/>
    <n v="0"/>
    <n v="0"/>
    <s v="DF"/>
    <s v="FARID DIAZ QUEJADA"/>
    <s v="46_11922"/>
    <s v="01 - 2021"/>
    <d v="2021-08-27T00:00:00"/>
    <n v="0"/>
    <m/>
    <x v="3"/>
  </r>
  <r>
    <s v="78574"/>
    <s v="DE"/>
    <s v="5"/>
    <s v="GOBERNACION DE ANTIOQUIA"/>
    <m/>
    <s v="NI"/>
    <s v="800058016"/>
    <s v="ESE METROSALUD"/>
    <s v="F21322718"/>
    <n v="22718"/>
    <s v="F213"/>
    <s v="2021"/>
    <s v="5"/>
    <s v="31-60"/>
    <d v="2021-06-30T00:00:00"/>
    <s v="2021-08-19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101220"/>
    <s v="DE"/>
    <s v="5"/>
    <s v="GOBERNACION DE ANTIOQUIA"/>
    <m/>
    <s v="NI"/>
    <s v="800058016"/>
    <s v="ESE METROSALUD"/>
    <s v="F21322719"/>
    <n v="22719"/>
    <s v="F213"/>
    <s v="2021"/>
    <s v="5"/>
    <s v="31-60"/>
    <d v="2021-06-30T00:00:00"/>
    <d v="2021-08-19T00:00:00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101221"/>
    <s v="DE"/>
    <s v="5"/>
    <s v="GOBERNACION DE ANTIOQUIA"/>
    <m/>
    <s v="NI"/>
    <s v="800058016"/>
    <s v="ESE METROSALUD"/>
    <s v="F21322720"/>
    <n v="22720"/>
    <s v="F213"/>
    <s v="2021"/>
    <s v="5"/>
    <s v="31-60"/>
    <d v="2021-06-30T00:00:00"/>
    <d v="2021-08-19T00:00:00"/>
    <s v="SI"/>
    <s v="SI"/>
    <s v="SI"/>
    <n v="82848"/>
    <s v="IPS"/>
    <s v="F"/>
    <n v="82848"/>
    <d v="2021-05-31T00:00:00"/>
    <d v="2021-06-18T00:00:00"/>
    <m/>
    <n v="0"/>
    <n v="0"/>
    <s v="NO"/>
    <n v="82848"/>
    <m/>
    <s v="NO"/>
    <s v="0.No esta en proceso jurídico"/>
    <s v="F"/>
    <n v="82848"/>
    <d v="2021-05-31T00:00:00"/>
    <d v="2021-06-18T00:00:00"/>
    <m/>
    <n v="0"/>
    <n v="0"/>
    <s v="NO"/>
    <n v="82848"/>
    <m/>
    <s v="NO"/>
    <s v="0.No esta en proceso jurídico"/>
    <x v="1"/>
    <n v="40671"/>
    <n v="82848"/>
    <n v="82848"/>
    <n v="0"/>
    <n v="0"/>
    <s v="DF"/>
    <s v="FARID DIAZ QUEJADA"/>
    <s v="46_11922"/>
    <s v="01 - 2021"/>
    <d v="2021-08-27T00:00:00"/>
    <n v="0"/>
    <m/>
    <x v="3"/>
  </r>
  <r>
    <s v="101222"/>
    <s v="DE"/>
    <s v="5"/>
    <s v="GOBERNACION DE ANTIOQUIA"/>
    <m/>
    <s v="NI"/>
    <s v="800058016"/>
    <s v="ESE METROSALUD"/>
    <s v="F21322721"/>
    <n v="22721"/>
    <s v="F213"/>
    <s v="2021"/>
    <s v="5"/>
    <s v="31-60"/>
    <d v="2021-06-30T00:00:00"/>
    <d v="2021-08-19T00:00:00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101223"/>
    <s v="DE"/>
    <s v="5"/>
    <s v="GOBERNACION DE ANTIOQUIA"/>
    <m/>
    <s v="NI"/>
    <s v="800058016"/>
    <s v="ESE METROSALUD"/>
    <s v="F21322722"/>
    <n v="22722"/>
    <s v="F213"/>
    <s v="2021"/>
    <s v="5"/>
    <s v="31-60"/>
    <d v="2021-06-30T00:00:00"/>
    <d v="2021-08-19T00:00:00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101224"/>
    <s v="DE"/>
    <s v="5"/>
    <s v="GOBERNACION DE ANTIOQUIA"/>
    <m/>
    <s v="NI"/>
    <s v="800058016"/>
    <s v="ESE METROSALUD"/>
    <s v="F21322723"/>
    <n v="22723"/>
    <s v="F213"/>
    <s v="2021"/>
    <s v="5"/>
    <s v="31-60"/>
    <d v="2021-06-30T00:00:00"/>
    <d v="2021-08-19T00:00:00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101225"/>
    <s v="DE"/>
    <s v="5"/>
    <s v="GOBERNACION DE ANTIOQUIA"/>
    <m/>
    <s v="NI"/>
    <s v="800058016"/>
    <s v="ESE METROSALUD"/>
    <s v="F21322724"/>
    <n v="22724"/>
    <s v="F213"/>
    <s v="2021"/>
    <s v="5"/>
    <s v="31-60"/>
    <d v="2021-06-30T00:00:00"/>
    <d v="2021-08-19T00:00:00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101227"/>
    <s v="DE"/>
    <s v="5"/>
    <s v="GOBERNACION DE ANTIOQUIA"/>
    <m/>
    <s v="NI"/>
    <s v="800058016"/>
    <s v="ESE METROSALUD"/>
    <s v="F21322725"/>
    <n v="22725"/>
    <s v="F213"/>
    <s v="2021"/>
    <s v="5"/>
    <s v="31-60"/>
    <d v="2021-06-30T00:00:00"/>
    <d v="2021-08-19T00:00:00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0"/>
    <n v="46000"/>
    <n v="46000"/>
    <s v="DF"/>
    <s v="FARID DIAZ QUEJADA"/>
    <s v="Sin Contrato"/>
    <s v="08 - 2021"/>
    <d v="2021-08-20T00:00:00"/>
    <n v="0"/>
    <m/>
    <x v="1"/>
  </r>
  <r>
    <s v="101229"/>
    <s v="DE"/>
    <s v="5"/>
    <s v="GOBERNACION DE ANTIOQUIA"/>
    <m/>
    <s v="NI"/>
    <s v="800058016"/>
    <s v="ESE METROSALUD"/>
    <s v="F21322726"/>
    <n v="22726"/>
    <s v="F213"/>
    <s v="2021"/>
    <s v="5"/>
    <s v="31-60"/>
    <d v="2021-06-30T00:00:00"/>
    <d v="2021-08-19T00:00:00"/>
    <s v="SI"/>
    <s v="SI"/>
    <s v="SI"/>
    <n v="352820"/>
    <s v="IPS"/>
    <s v="F"/>
    <n v="352820"/>
    <d v="2021-05-31T00:00:00"/>
    <d v="2021-06-18T00:00:00"/>
    <m/>
    <n v="0"/>
    <n v="0"/>
    <s v="NO"/>
    <n v="352820"/>
    <m/>
    <s v="NO"/>
    <s v="0.No esta en proceso jurídico"/>
    <s v="F"/>
    <n v="352820"/>
    <d v="2021-05-31T00:00:00"/>
    <d v="2021-06-18T00:00:00"/>
    <m/>
    <n v="0"/>
    <n v="0"/>
    <s v="NO"/>
    <n v="352820"/>
    <m/>
    <s v="NO"/>
    <s v="0.No esta en proceso jurídico"/>
    <x v="1"/>
    <n v="40489"/>
    <n v="352820"/>
    <n v="352820"/>
    <n v="0"/>
    <n v="0"/>
    <s v="DF"/>
    <s v="FARID DIAZ QUEJADA"/>
    <s v="Sin Contrato"/>
    <s v="08 - 2021"/>
    <d v="2021-08-20T00:00:00"/>
    <n v="0"/>
    <m/>
    <x v="3"/>
  </r>
  <r>
    <s v="101230"/>
    <s v="DE"/>
    <s v="5"/>
    <s v="GOBERNACION DE ANTIOQUIA"/>
    <m/>
    <s v="NI"/>
    <s v="800058016"/>
    <s v="ESE METROSALUD"/>
    <s v="F21322727"/>
    <n v="22727"/>
    <s v="F213"/>
    <s v="2021"/>
    <s v="5"/>
    <s v="31-60"/>
    <d v="2021-06-30T00:00:00"/>
    <d v="2021-08-19T00:00:00"/>
    <s v="SI"/>
    <s v="SI"/>
    <s v="SI"/>
    <n v="125653"/>
    <s v="IPS"/>
    <s v="F"/>
    <n v="125653"/>
    <d v="2021-05-31T00:00:00"/>
    <d v="2021-06-18T00:00:00"/>
    <m/>
    <n v="0"/>
    <n v="0"/>
    <s v="NO"/>
    <n v="125653"/>
    <m/>
    <s v="NO"/>
    <s v="0.No esta en proceso jurídico"/>
    <s v="F"/>
    <n v="125653"/>
    <d v="2021-05-31T00:00:00"/>
    <d v="2021-06-18T00:00:00"/>
    <m/>
    <n v="0"/>
    <n v="0"/>
    <s v="NO"/>
    <n v="125653"/>
    <m/>
    <s v="NO"/>
    <s v="0.No esta en proceso jurídico"/>
    <x v="1"/>
    <n v="40489"/>
    <n v="125653"/>
    <n v="125653"/>
    <n v="0"/>
    <n v="0"/>
    <s v="DF"/>
    <s v="FARID DIAZ QUEJADA"/>
    <s v="Sin Contrato"/>
    <s v="08 - 2021"/>
    <d v="2021-08-20T00:00:00"/>
    <n v="0"/>
    <m/>
    <x v="3"/>
  </r>
  <r>
    <s v="101231"/>
    <s v="DE"/>
    <s v="5"/>
    <s v="GOBERNACION DE ANTIOQUIA"/>
    <m/>
    <s v="NI"/>
    <s v="800058016"/>
    <s v="ESE METROSALUD"/>
    <s v="F21322728"/>
    <n v="22728"/>
    <s v="F213"/>
    <s v="2021"/>
    <s v="5"/>
    <s v="31-60"/>
    <d v="2021-06-30T00:00:00"/>
    <d v="2021-08-19T00:00:00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101232"/>
    <s v="DE"/>
    <s v="5"/>
    <s v="GOBERNACION DE ANTIOQUIA"/>
    <m/>
    <s v="NI"/>
    <s v="800058016"/>
    <s v="ESE METROSALUD"/>
    <s v="F21322729"/>
    <n v="22729"/>
    <s v="F213"/>
    <s v="2021"/>
    <s v="5"/>
    <s v="31-60"/>
    <d v="2021-06-30T00:00:00"/>
    <d v="2021-08-19T00:00:00"/>
    <s v="SI"/>
    <s v="SI"/>
    <s v="SI"/>
    <n v="1120000"/>
    <s v="IPS"/>
    <s v="F"/>
    <n v="1120000"/>
    <d v="2021-05-31T00:00:00"/>
    <d v="2021-06-18T00:00:00"/>
    <m/>
    <n v="0"/>
    <n v="0"/>
    <s v="NO"/>
    <n v="1120000"/>
    <m/>
    <s v="NO"/>
    <s v="0.No esta en proceso jurídico"/>
    <s v="F"/>
    <n v="1120000"/>
    <d v="2021-05-31T00:00:00"/>
    <d v="2021-06-18T00:00:00"/>
    <m/>
    <n v="0"/>
    <n v="0"/>
    <s v="NO"/>
    <n v="1120000"/>
    <m/>
    <s v="NO"/>
    <s v="0.No esta en proceso jurídico"/>
    <x v="1"/>
    <n v="40489"/>
    <n v="1120000"/>
    <n v="1120000"/>
    <n v="0"/>
    <n v="0"/>
    <s v="DF"/>
    <s v="FARID DIAZ QUEJADA"/>
    <s v="Sin Contrato"/>
    <s v="08 - 2021"/>
    <d v="2021-08-20T00:00:00"/>
    <n v="0"/>
    <m/>
    <x v="3"/>
  </r>
  <r>
    <s v="101234"/>
    <s v="DE"/>
    <s v="5"/>
    <s v="GOBERNACION DE ANTIOQUIA"/>
    <m/>
    <s v="NI"/>
    <s v="800058016"/>
    <s v="ESE METROSALUD"/>
    <s v="F21322730"/>
    <n v="22730"/>
    <s v="F213"/>
    <s v="2021"/>
    <s v="5"/>
    <s v="31-60"/>
    <d v="2021-06-30T00:00:00"/>
    <d v="2021-08-19T00:00:00"/>
    <s v="SI"/>
    <s v="SI"/>
    <s v="SI"/>
    <n v="45591"/>
    <s v="IPS"/>
    <s v="F"/>
    <n v="45591"/>
    <d v="2021-05-31T00:00:00"/>
    <d v="2021-06-18T00:00:00"/>
    <m/>
    <n v="0"/>
    <n v="0"/>
    <s v="NO"/>
    <n v="45591"/>
    <m/>
    <s v="NO"/>
    <s v="0.No esta en proceso jurídico"/>
    <s v="F"/>
    <n v="45591"/>
    <d v="2021-05-31T00:00:00"/>
    <d v="2021-06-18T00:00:00"/>
    <m/>
    <n v="0"/>
    <n v="0"/>
    <s v="NO"/>
    <n v="45591"/>
    <m/>
    <s v="NO"/>
    <s v="0.No esta en proceso jurídico"/>
    <x v="1"/>
    <n v="40489"/>
    <n v="45591"/>
    <n v="45591"/>
    <n v="0"/>
    <n v="0"/>
    <s v="DF"/>
    <s v="FARID DIAZ QUEJADA"/>
    <s v="Sin Contrato"/>
    <s v="08 - 2021"/>
    <d v="2021-08-20T00:00:00"/>
    <n v="0"/>
    <m/>
    <x v="3"/>
  </r>
  <r>
    <s v="101235"/>
    <s v="DE"/>
    <s v="5"/>
    <s v="GOBERNACION DE ANTIOQUIA"/>
    <m/>
    <s v="NI"/>
    <s v="800058016"/>
    <s v="ESE METROSALUD"/>
    <s v="F21322731"/>
    <n v="22731"/>
    <s v="F213"/>
    <s v="2021"/>
    <s v="5"/>
    <s v="31-60"/>
    <d v="2021-06-30T00:00:00"/>
    <d v="2021-08-19T00:00:00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101236"/>
    <s v="DE"/>
    <s v="5"/>
    <s v="GOBERNACION DE ANTIOQUIA"/>
    <m/>
    <s v="NI"/>
    <s v="800058016"/>
    <s v="ESE METROSALUD"/>
    <s v="F21322732"/>
    <n v="22732"/>
    <s v="F213"/>
    <s v="2021"/>
    <s v="5"/>
    <s v="31-60"/>
    <d v="2021-06-30T00:00:00"/>
    <d v="2021-08-19T00:00:00"/>
    <s v="SI"/>
    <s v="SI"/>
    <s v="SI"/>
    <n v="86996"/>
    <s v="IPS"/>
    <s v="F"/>
    <n v="86996"/>
    <d v="2021-05-31T00:00:00"/>
    <d v="2021-06-18T00:00:00"/>
    <m/>
    <n v="0"/>
    <n v="0"/>
    <s v="NO"/>
    <n v="86996"/>
    <m/>
    <s v="NO"/>
    <s v="0.No esta en proceso jurídico"/>
    <s v="F"/>
    <n v="86996"/>
    <d v="2021-05-31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101237"/>
    <s v="DE"/>
    <s v="5"/>
    <s v="GOBERNACION DE ANTIOQUIA"/>
    <m/>
    <s v="NI"/>
    <s v="800058016"/>
    <s v="ESE METROSALUD"/>
    <s v="F21322733"/>
    <n v="22733"/>
    <s v="F213"/>
    <s v="2021"/>
    <s v="5"/>
    <s v="31-60"/>
    <d v="2021-06-30T00:00:00"/>
    <d v="2021-08-19T00:00:00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101238"/>
    <s v="DE"/>
    <s v="5"/>
    <s v="GOBERNACION DE ANTIOQUIA"/>
    <m/>
    <s v="NI"/>
    <s v="800058016"/>
    <s v="ESE METROSALUD"/>
    <s v="F21322734"/>
    <n v="22734"/>
    <s v="F213"/>
    <s v="2021"/>
    <s v="5"/>
    <s v="31-60"/>
    <d v="2021-06-30T00:00:00"/>
    <d v="2021-08-19T00:00:00"/>
    <s v="SI"/>
    <s v="SI"/>
    <s v="SI"/>
    <n v="91827"/>
    <s v="IPS"/>
    <s v="F"/>
    <n v="91827"/>
    <d v="2021-05-31T00:00:00"/>
    <d v="2021-06-18T00:00:00"/>
    <m/>
    <n v="0"/>
    <n v="0"/>
    <s v="NO"/>
    <n v="91827"/>
    <m/>
    <s v="NO"/>
    <s v="0.No esta en proceso jurídico"/>
    <s v="F"/>
    <n v="91827"/>
    <d v="2021-05-31T00:00:00"/>
    <d v="2021-06-18T00:00:00"/>
    <m/>
    <n v="0"/>
    <n v="0"/>
    <s v="NO"/>
    <n v="91827"/>
    <m/>
    <s v="NO"/>
    <s v="0.No esta en proceso jurídico"/>
    <x v="1"/>
    <n v="40489"/>
    <n v="91827"/>
    <n v="91827"/>
    <n v="0"/>
    <n v="0"/>
    <s v="DF"/>
    <s v="FARID DIAZ QUEJADA"/>
    <s v="Sin Contrato"/>
    <s v="08 - 2021"/>
    <d v="2021-08-20T00:00:00"/>
    <n v="0"/>
    <m/>
    <x v="3"/>
  </r>
  <r>
    <s v="101239"/>
    <s v="DE"/>
    <s v="5"/>
    <s v="GOBERNACION DE ANTIOQUIA"/>
    <m/>
    <s v="NI"/>
    <s v="800058016"/>
    <s v="ESE METROSALUD"/>
    <s v="F21322735"/>
    <n v="22735"/>
    <s v="F213"/>
    <s v="2021"/>
    <s v="5"/>
    <s v="31-60"/>
    <d v="2021-06-30T00:00:00"/>
    <d v="2021-08-19T00:00:00"/>
    <s v="SI"/>
    <s v="SI"/>
    <s v="SI"/>
    <n v="149209"/>
    <s v="IPS"/>
    <s v="F"/>
    <n v="149209"/>
    <d v="2021-05-31T00:00:00"/>
    <d v="2021-06-18T00:00:00"/>
    <m/>
    <n v="0"/>
    <n v="0"/>
    <s v="NO"/>
    <n v="149209"/>
    <m/>
    <s v="NO"/>
    <s v="0.No esta en proceso jurídico"/>
    <s v="F"/>
    <n v="149209"/>
    <d v="2021-05-31T00:00:00"/>
    <d v="2021-06-18T00:00:00"/>
    <m/>
    <n v="0"/>
    <n v="0"/>
    <s v="NO"/>
    <n v="149209"/>
    <m/>
    <s v="NO"/>
    <s v="0.No esta en proceso jurídico"/>
    <x v="1"/>
    <n v="40489"/>
    <n v="149209"/>
    <n v="149209"/>
    <n v="0"/>
    <n v="0"/>
    <s v="DF"/>
    <s v="FARID DIAZ QUEJADA"/>
    <s v="Sin Contrato"/>
    <s v="08 - 2021"/>
    <d v="2021-08-20T00:00:00"/>
    <n v="0"/>
    <m/>
    <x v="3"/>
  </r>
  <r>
    <s v="101240"/>
    <s v="DE"/>
    <s v="5"/>
    <s v="GOBERNACION DE ANTIOQUIA"/>
    <m/>
    <s v="NI"/>
    <s v="800058016"/>
    <s v="ESE METROSALUD"/>
    <s v="F21322736"/>
    <n v="22736"/>
    <s v="F213"/>
    <s v="2021"/>
    <s v="5"/>
    <s v="31-60"/>
    <d v="2021-06-30T00:00:00"/>
    <d v="2021-08-19T00:00:00"/>
    <s v="SI"/>
    <s v="SI"/>
    <s v="SI"/>
    <n v="143035"/>
    <s v="IPS"/>
    <s v="F"/>
    <n v="143035"/>
    <d v="2021-05-31T00:00:00"/>
    <d v="2021-06-18T00:00:00"/>
    <m/>
    <n v="0"/>
    <n v="0"/>
    <s v="NO"/>
    <n v="143035"/>
    <m/>
    <s v="NO"/>
    <s v="0.No esta en proceso jurídico"/>
    <s v="F"/>
    <n v="143035"/>
    <d v="2021-05-31T00:00:00"/>
    <d v="2021-06-18T00:00:00"/>
    <m/>
    <n v="0"/>
    <n v="0"/>
    <s v="NO"/>
    <n v="143035"/>
    <m/>
    <s v="NO"/>
    <s v="0.No esta en proceso jurídico"/>
    <x v="1"/>
    <n v="40489"/>
    <n v="143035"/>
    <n v="143035"/>
    <n v="0"/>
    <n v="0"/>
    <s v="DF"/>
    <s v="FARID DIAZ QUEJADA"/>
    <s v="Sin Contrato"/>
    <s v="08 - 2021"/>
    <d v="2021-08-20T00:00:00"/>
    <n v="0"/>
    <m/>
    <x v="3"/>
  </r>
  <r>
    <s v="98458"/>
    <s v="DE"/>
    <s v="5"/>
    <s v="GOBERNACION DE ANTIOQUIA"/>
    <m/>
    <s v="NI"/>
    <s v="800058016"/>
    <s v="ESE METROSALUD"/>
    <s v="F21322737"/>
    <n v="22737"/>
    <s v="F213"/>
    <s v="2021"/>
    <s v="5"/>
    <s v="31-60"/>
    <d v="2021-06-30T00:00:00"/>
    <s v="2021-08-19"/>
    <s v="SI"/>
    <s v="SI"/>
    <s v="SI"/>
    <n v="45591"/>
    <s v="IPS"/>
    <s v="F"/>
    <n v="45591"/>
    <d v="2021-05-31T00:00:00"/>
    <d v="2021-06-18T00:00:00"/>
    <m/>
    <n v="0"/>
    <n v="0"/>
    <s v="NO"/>
    <n v="45591"/>
    <m/>
    <s v="NO"/>
    <s v="0.No esta en proceso jurídico"/>
    <s v="F"/>
    <n v="45591"/>
    <d v="2021-05-31T00:00:00"/>
    <d v="2021-06-18T00:00:00"/>
    <m/>
    <n v="0"/>
    <n v="0"/>
    <s v="NO"/>
    <n v="45591"/>
    <m/>
    <s v="NO"/>
    <s v="0.No esta en proceso jurídico"/>
    <x v="1"/>
    <n v="40671"/>
    <n v="45591"/>
    <n v="45591"/>
    <n v="0"/>
    <n v="0"/>
    <s v="DF"/>
    <s v="FARID DIAZ QUEJADA"/>
    <s v="46_11922"/>
    <s v="01 - 2021"/>
    <d v="2021-08-27T00:00:00"/>
    <n v="0"/>
    <m/>
    <x v="3"/>
  </r>
  <r>
    <s v="98459"/>
    <s v="DE"/>
    <s v="5"/>
    <s v="GOBERNACION DE ANTIOQUIA"/>
    <m/>
    <s v="NI"/>
    <s v="800058016"/>
    <s v="ESE METROSALUD"/>
    <s v="F21322738"/>
    <n v="22738"/>
    <s v="F213"/>
    <s v="2021"/>
    <s v="5"/>
    <s v="31-60"/>
    <d v="2021-06-30T00:00:00"/>
    <s v="2021-08-19"/>
    <s v="SI"/>
    <s v="SI"/>
    <s v="SI"/>
    <n v="1120000"/>
    <s v="IPS"/>
    <s v="F"/>
    <n v="1120000"/>
    <d v="2021-05-31T00:00:00"/>
    <d v="2021-06-18T00:00:00"/>
    <m/>
    <n v="0"/>
    <n v="0"/>
    <s v="NO"/>
    <n v="1120000"/>
    <m/>
    <s v="NO"/>
    <s v="0.No esta en proceso jurídico"/>
    <s v="F"/>
    <n v="1120000"/>
    <d v="2021-05-31T00:00:00"/>
    <d v="2021-06-18T00:00:00"/>
    <m/>
    <n v="0"/>
    <n v="0"/>
    <s v="NO"/>
    <n v="1120000"/>
    <m/>
    <s v="NO"/>
    <s v="0.No esta en proceso jurídico"/>
    <x v="1"/>
    <n v="40489"/>
    <n v="1120000"/>
    <n v="1120000"/>
    <n v="0"/>
    <n v="0"/>
    <s v="DF"/>
    <s v="FARID DIAZ QUEJADA"/>
    <s v="Sin Contrato"/>
    <s v="08 - 2021"/>
    <d v="2021-08-20T00:00:00"/>
    <n v="0"/>
    <m/>
    <x v="3"/>
  </r>
  <r>
    <s v="98460"/>
    <s v="DE"/>
    <s v="5"/>
    <s v="GOBERNACION DE ANTIOQUIA"/>
    <m/>
    <s v="NI"/>
    <s v="800058016"/>
    <s v="ESE METROSALUD"/>
    <s v="F21322739"/>
    <n v="22739"/>
    <s v="F213"/>
    <s v="2021"/>
    <s v="5"/>
    <s v="31-60"/>
    <d v="2021-06-30T00:00:00"/>
    <s v="2021-08-19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98461"/>
    <s v="DE"/>
    <s v="5"/>
    <s v="GOBERNACION DE ANTIOQUIA"/>
    <m/>
    <s v="NI"/>
    <s v="800058016"/>
    <s v="ESE METROSALUD"/>
    <s v="F21322740"/>
    <n v="22740"/>
    <s v="F213"/>
    <s v="2021"/>
    <s v="5"/>
    <s v="31-60"/>
    <d v="2021-06-30T00:00:00"/>
    <s v="2021-08-19"/>
    <s v="SI"/>
    <s v="SI"/>
    <s v="SI"/>
    <n v="211096"/>
    <s v="IPS"/>
    <s v="F"/>
    <n v="211096"/>
    <d v="2021-05-31T00:00:00"/>
    <d v="2021-06-18T00:00:00"/>
    <m/>
    <n v="0"/>
    <n v="0"/>
    <s v="NO"/>
    <n v="211096"/>
    <m/>
    <s v="NO"/>
    <s v="0.No esta en proceso jurídico"/>
    <s v="F"/>
    <n v="211096"/>
    <d v="2021-05-31T00:00:00"/>
    <d v="2021-06-18T00:00:00"/>
    <m/>
    <n v="0"/>
    <n v="0"/>
    <s v="NO"/>
    <n v="211096"/>
    <m/>
    <s v="NO"/>
    <s v="0.No esta en proceso jurídico"/>
    <x v="1"/>
    <n v="40489"/>
    <n v="211096"/>
    <n v="211096"/>
    <n v="0"/>
    <n v="0"/>
    <s v="DF"/>
    <s v="FARID DIAZ QUEJADA"/>
    <s v="Sin Contrato"/>
    <s v="08 - 2021"/>
    <d v="2021-08-20T00:00:00"/>
    <n v="0"/>
    <m/>
    <x v="3"/>
  </r>
  <r>
    <s v="98462"/>
    <s v="DE"/>
    <s v="5"/>
    <s v="GOBERNACION DE ANTIOQUIA"/>
    <m/>
    <s v="NI"/>
    <s v="800058016"/>
    <s v="ESE METROSALUD"/>
    <s v="F21322741"/>
    <n v="22741"/>
    <s v="F213"/>
    <s v="2021"/>
    <s v="5"/>
    <s v="31-60"/>
    <d v="2021-06-30T00:00:00"/>
    <s v="2021-08-19"/>
    <s v="SI"/>
    <s v="SI"/>
    <s v="SI"/>
    <n v="72301"/>
    <s v="IPS"/>
    <s v="F"/>
    <n v="72301"/>
    <d v="2021-05-31T00:00:00"/>
    <d v="2021-06-18T00:00:00"/>
    <m/>
    <n v="0"/>
    <n v="0"/>
    <s v="NO"/>
    <n v="72301"/>
    <m/>
    <s v="NO"/>
    <s v="0.No esta en proceso jurídico"/>
    <s v="F"/>
    <n v="72301"/>
    <d v="2021-05-31T00:00:00"/>
    <d v="2021-06-18T00:00:00"/>
    <m/>
    <n v="0"/>
    <n v="0"/>
    <s v="NO"/>
    <n v="72301"/>
    <m/>
    <s v="NO"/>
    <s v="0.No esta en proceso jurídico"/>
    <x v="1"/>
    <n v="40671"/>
    <n v="72301"/>
    <n v="72301"/>
    <n v="0"/>
    <n v="0"/>
    <s v="DF"/>
    <s v="FARID DIAZ QUEJADA"/>
    <s v="46_11922"/>
    <s v="01 - 2021"/>
    <d v="2021-08-27T00:00:00"/>
    <n v="0"/>
    <m/>
    <x v="3"/>
  </r>
  <r>
    <s v="101241"/>
    <s v="DE"/>
    <s v="5"/>
    <s v="GOBERNACION DE ANTIOQUIA"/>
    <m/>
    <s v="NI"/>
    <s v="800058016"/>
    <s v="ESE METROSALUD"/>
    <s v="F21322742"/>
    <n v="22742"/>
    <s v="F213"/>
    <s v="2021"/>
    <s v="5"/>
    <s v="31-60"/>
    <d v="2021-06-30T00:00:00"/>
    <d v="2021-08-19T00:00:00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101242"/>
    <s v="DE"/>
    <s v="5"/>
    <s v="GOBERNACION DE ANTIOQUIA"/>
    <m/>
    <s v="NI"/>
    <s v="800058016"/>
    <s v="ESE METROSALUD"/>
    <s v="F21322743"/>
    <n v="22743"/>
    <s v="F213"/>
    <s v="2021"/>
    <s v="5"/>
    <s v="31-60"/>
    <d v="2021-06-30T00:00:00"/>
    <d v="2021-08-19T00:00:00"/>
    <s v="SI"/>
    <s v="SI"/>
    <s v="SI"/>
    <n v="61310"/>
    <s v="IPS"/>
    <s v="F"/>
    <n v="61310"/>
    <d v="2021-05-31T00:00:00"/>
    <d v="2021-06-18T00:00:00"/>
    <m/>
    <n v="0"/>
    <n v="0"/>
    <s v="NO"/>
    <n v="61310"/>
    <m/>
    <s v="NO"/>
    <s v="0.No esta en proceso jurídico"/>
    <s v="F"/>
    <n v="61310"/>
    <d v="2021-05-31T00:00:00"/>
    <d v="2021-06-18T00:00:00"/>
    <m/>
    <n v="0"/>
    <n v="0"/>
    <s v="NO"/>
    <n v="61310"/>
    <m/>
    <s v="NO"/>
    <s v="0.No esta en proceso jurídico"/>
    <x v="1"/>
    <n v="40489"/>
    <n v="61310"/>
    <n v="61310"/>
    <n v="0"/>
    <n v="0"/>
    <s v="DF"/>
    <s v="FARID DIAZ QUEJADA"/>
    <s v="Sin Contrato"/>
    <s v="08 - 2021"/>
    <d v="2021-08-20T00:00:00"/>
    <n v="0"/>
    <m/>
    <x v="3"/>
  </r>
  <r>
    <s v="101243"/>
    <s v="DE"/>
    <s v="5"/>
    <s v="GOBERNACION DE ANTIOQUIA"/>
    <m/>
    <s v="NI"/>
    <s v="800058016"/>
    <s v="ESE METROSALUD"/>
    <s v="F21322744"/>
    <n v="22744"/>
    <s v="F213"/>
    <s v="2021"/>
    <s v="5"/>
    <s v="31-60"/>
    <d v="2021-06-30T00:00:00"/>
    <d v="2021-08-19T00:00:00"/>
    <s v="SI"/>
    <s v="SI"/>
    <s v="SI"/>
    <n v="86996"/>
    <s v="IPS"/>
    <s v="F"/>
    <n v="86996"/>
    <d v="2021-05-31T00:00:00"/>
    <d v="2021-06-18T00:00:00"/>
    <m/>
    <n v="0"/>
    <n v="0"/>
    <s v="NO"/>
    <n v="86996"/>
    <m/>
    <s v="NO"/>
    <s v="0.No esta en proceso jurídico"/>
    <s v="F"/>
    <n v="86996"/>
    <d v="2021-05-31T00:00:00"/>
    <d v="2021-06-18T00:00:00"/>
    <m/>
    <n v="0"/>
    <n v="0"/>
    <s v="NO"/>
    <n v="86996"/>
    <m/>
    <s v="NO"/>
    <s v="0.No esta en proceso jurídico"/>
    <x v="1"/>
    <n v="40489"/>
    <n v="86996"/>
    <n v="86996"/>
    <n v="0"/>
    <n v="0"/>
    <s v="DF"/>
    <s v="FARID DIAZ QUEJADA"/>
    <s v="Sin Contrato"/>
    <s v="08 - 2021"/>
    <d v="2021-08-20T00:00:00"/>
    <n v="0"/>
    <m/>
    <x v="3"/>
  </r>
  <r>
    <s v="101244"/>
    <s v="DE"/>
    <s v="5"/>
    <s v="GOBERNACION DE ANTIOQUIA"/>
    <m/>
    <s v="NI"/>
    <s v="800058016"/>
    <s v="ESE METROSALUD"/>
    <s v="F21322745"/>
    <n v="22745"/>
    <s v="F213"/>
    <s v="2021"/>
    <s v="5"/>
    <s v="31-60"/>
    <d v="2021-06-30T00:00:00"/>
    <d v="2021-08-19T00:00:00"/>
    <s v="SI"/>
    <s v="SI"/>
    <s v="SI"/>
    <n v="1120000"/>
    <s v="IPS"/>
    <s v="F"/>
    <n v="1120000"/>
    <d v="2021-05-31T00:00:00"/>
    <d v="2021-06-18T00:00:00"/>
    <m/>
    <n v="0"/>
    <n v="0"/>
    <s v="NO"/>
    <n v="1120000"/>
    <m/>
    <s v="NO"/>
    <s v="0.No esta en proceso jurídico"/>
    <s v="F"/>
    <n v="1120000"/>
    <d v="2021-05-31T00:00:00"/>
    <d v="2021-06-18T00:00:00"/>
    <m/>
    <n v="0"/>
    <n v="0"/>
    <s v="NO"/>
    <n v="1120000"/>
    <m/>
    <s v="NO"/>
    <s v="0.No esta en proceso jurídico"/>
    <x v="1"/>
    <n v="40671"/>
    <n v="1120000"/>
    <n v="1120000"/>
    <n v="0"/>
    <n v="0"/>
    <s v="DF"/>
    <s v="FARID DIAZ QUEJADA"/>
    <s v="46_11922"/>
    <s v="01 - 2021"/>
    <d v="2021-08-27T00:00:00"/>
    <n v="0"/>
    <m/>
    <x v="3"/>
  </r>
  <r>
    <s v="101245"/>
    <s v="DE"/>
    <s v="5"/>
    <s v="GOBERNACION DE ANTIOQUIA"/>
    <m/>
    <s v="NI"/>
    <s v="800058016"/>
    <s v="ESE METROSALUD"/>
    <s v="F21322746"/>
    <n v="22746"/>
    <s v="F213"/>
    <s v="2021"/>
    <s v="5"/>
    <s v="31-60"/>
    <d v="2021-06-30T00:00:00"/>
    <d v="2021-08-19T00:00:00"/>
    <s v="SI"/>
    <s v="SI"/>
    <s v="SI"/>
    <n v="121758"/>
    <s v="IPS"/>
    <s v="F"/>
    <n v="121758"/>
    <d v="2021-05-31T00:00:00"/>
    <d v="2021-06-18T00:00:00"/>
    <m/>
    <n v="0"/>
    <n v="0"/>
    <s v="NO"/>
    <n v="121758"/>
    <m/>
    <s v="NO"/>
    <s v="0.No esta en proceso jurídico"/>
    <s v="F"/>
    <n v="121758"/>
    <d v="2021-05-31T00:00:00"/>
    <d v="2021-06-18T00:00:00"/>
    <m/>
    <n v="0"/>
    <n v="0"/>
    <s v="NO"/>
    <n v="121758"/>
    <m/>
    <s v="NO"/>
    <s v="0.No esta en proceso jurídico"/>
    <x v="1"/>
    <n v="40671"/>
    <n v="121758"/>
    <n v="121758"/>
    <n v="0"/>
    <n v="0"/>
    <s v="DF"/>
    <s v="FARID DIAZ QUEJADA"/>
    <s v="46_11922"/>
    <s v="01 - 2021"/>
    <d v="2021-08-27T00:00:00"/>
    <n v="0"/>
    <m/>
    <x v="3"/>
  </r>
  <r>
    <s v="101246"/>
    <s v="DE"/>
    <s v="5"/>
    <s v="GOBERNACION DE ANTIOQUIA"/>
    <m/>
    <s v="NI"/>
    <s v="800058016"/>
    <s v="ESE METROSALUD"/>
    <s v="F21322747"/>
    <n v="22747"/>
    <s v="F213"/>
    <s v="2021"/>
    <s v="5"/>
    <s v="31-60"/>
    <d v="2021-06-30T00:00:00"/>
    <d v="2021-08-19T00:00:00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98469"/>
    <s v="DE"/>
    <s v="5"/>
    <s v="GOBERNACION DE ANTIOQUIA"/>
    <m/>
    <s v="NI"/>
    <s v="800058016"/>
    <s v="ESE METROSALUD"/>
    <s v="F21322748"/>
    <n v="22748"/>
    <s v="F213"/>
    <s v="2021"/>
    <s v="5"/>
    <s v="31-60"/>
    <d v="2021-06-30T00:00:00"/>
    <s v="2021-08-19"/>
    <s v="SI"/>
    <s v="SI"/>
    <s v="SI"/>
    <n v="13022"/>
    <s v="IPS"/>
    <s v="F"/>
    <n v="13022"/>
    <d v="2021-05-31T00:00:00"/>
    <d v="2021-06-18T00:00:00"/>
    <m/>
    <n v="0"/>
    <n v="0"/>
    <s v="NO"/>
    <n v="13022"/>
    <m/>
    <s v="NO"/>
    <s v="0.No esta en proceso jurídico"/>
    <s v="F"/>
    <n v="13022"/>
    <d v="2021-05-31T00:00:00"/>
    <d v="2021-06-18T00:00:00"/>
    <m/>
    <n v="0"/>
    <n v="0"/>
    <s v="NO"/>
    <n v="13022"/>
    <m/>
    <s v="NO"/>
    <s v="0.No esta en proceso jurídico"/>
    <x v="1"/>
    <n v="40489"/>
    <n v="13022"/>
    <n v="13022"/>
    <n v="0"/>
    <n v="0"/>
    <s v="DF"/>
    <s v="FARID DIAZ QUEJADA"/>
    <s v="Sin Contrato"/>
    <s v="08 - 2021"/>
    <d v="2021-08-20T00:00:00"/>
    <n v="0"/>
    <m/>
    <x v="3"/>
  </r>
  <r>
    <s v="98470"/>
    <s v="DE"/>
    <s v="5"/>
    <s v="GOBERNACION DE ANTIOQUIA"/>
    <m/>
    <s v="NI"/>
    <s v="800058016"/>
    <s v="ESE METROSALUD"/>
    <s v="F21322749"/>
    <n v="22749"/>
    <s v="F213"/>
    <s v="2021"/>
    <s v="5"/>
    <s v="31-60"/>
    <d v="2021-06-30T00:00:00"/>
    <s v="2021-08-19"/>
    <s v="SI"/>
    <s v="SI"/>
    <s v="SI"/>
    <n v="1164460"/>
    <s v="IPS"/>
    <s v="F"/>
    <n v="1164460"/>
    <d v="2021-05-31T00:00:00"/>
    <d v="2021-06-18T00:00:00"/>
    <m/>
    <n v="0"/>
    <n v="0"/>
    <s v="NO"/>
    <n v="1164460"/>
    <m/>
    <s v="NO"/>
    <s v="0.No esta en proceso jurídico"/>
    <s v="F"/>
    <n v="1164460"/>
    <d v="2021-05-31T00:00:00"/>
    <d v="2021-06-18T00:00:00"/>
    <m/>
    <n v="0"/>
    <n v="0"/>
    <s v="NO"/>
    <n v="1164460"/>
    <m/>
    <s v="NO"/>
    <s v="0.No esta en proceso jurídico"/>
    <x v="1"/>
    <n v="40671"/>
    <n v="1164460"/>
    <n v="1164460"/>
    <n v="0"/>
    <n v="0"/>
    <s v="DF"/>
    <s v="FARID DIAZ QUEJADA"/>
    <s v="46_11922"/>
    <s v="01 - 2021"/>
    <d v="2021-08-27T00:00:00"/>
    <n v="0"/>
    <m/>
    <x v="3"/>
  </r>
  <r>
    <s v="98471"/>
    <s v="DE"/>
    <s v="5"/>
    <s v="GOBERNACION DE ANTIOQUIA"/>
    <m/>
    <s v="NI"/>
    <s v="800058016"/>
    <s v="ESE METROSALUD"/>
    <s v="F21322750"/>
    <n v="22750"/>
    <s v="F213"/>
    <s v="2021"/>
    <s v="5"/>
    <s v="31-60"/>
    <d v="2021-06-30T00:00:00"/>
    <s v="2021-08-19"/>
    <s v="SI"/>
    <s v="SI"/>
    <s v="SI"/>
    <n v="45591"/>
    <s v="IPS"/>
    <s v="F"/>
    <n v="45591"/>
    <d v="2021-05-31T00:00:00"/>
    <d v="2021-06-18T00:00:00"/>
    <m/>
    <n v="0"/>
    <n v="0"/>
    <s v="NO"/>
    <n v="45591"/>
    <m/>
    <s v="NO"/>
    <s v="0.No esta en proceso jurídico"/>
    <s v="F"/>
    <n v="45591"/>
    <d v="2021-05-31T00:00:00"/>
    <d v="2021-06-18T00:00:00"/>
    <m/>
    <n v="0"/>
    <n v="0"/>
    <s v="NO"/>
    <n v="45591"/>
    <m/>
    <s v="NO"/>
    <s v="0.No esta en proceso jurídico"/>
    <x v="1"/>
    <n v="40671"/>
    <n v="45591"/>
    <n v="45591"/>
    <n v="0"/>
    <n v="0"/>
    <s v="DF"/>
    <s v="FARID DIAZ QUEJADA"/>
    <s v="46_11922"/>
    <s v="01 - 2021"/>
    <d v="2021-08-27T00:00:00"/>
    <n v="0"/>
    <m/>
    <x v="3"/>
  </r>
  <r>
    <s v="98472"/>
    <s v="DE"/>
    <s v="5"/>
    <s v="GOBERNACION DE ANTIOQUIA"/>
    <m/>
    <s v="NI"/>
    <s v="800058016"/>
    <s v="ESE METROSALUD"/>
    <s v="F21322751"/>
    <n v="22751"/>
    <s v="F213"/>
    <s v="2021"/>
    <s v="5"/>
    <s v="31-60"/>
    <d v="2021-06-30T00:00:00"/>
    <s v="2021-08-19"/>
    <s v="SI"/>
    <s v="SI"/>
    <s v="SI"/>
    <n v="1120000"/>
    <s v="IPS"/>
    <s v="F"/>
    <n v="1120000"/>
    <d v="2021-05-31T00:00:00"/>
    <d v="2021-06-18T00:00:00"/>
    <m/>
    <n v="0"/>
    <n v="0"/>
    <s v="NO"/>
    <n v="1120000"/>
    <m/>
    <s v="NO"/>
    <s v="0.No esta en proceso jurídico"/>
    <s v="F"/>
    <n v="1120000"/>
    <d v="2021-05-31T00:00:00"/>
    <d v="2021-06-18T00:00:00"/>
    <m/>
    <n v="0"/>
    <n v="0"/>
    <s v="NO"/>
    <n v="1120000"/>
    <m/>
    <s v="NO"/>
    <s v="0.No esta en proceso jurídico"/>
    <x v="1"/>
    <n v="40671"/>
    <n v="1120000"/>
    <n v="1120000"/>
    <n v="0"/>
    <n v="0"/>
    <s v="DF"/>
    <s v="FARID DIAZ QUEJADA"/>
    <s v="46_11922"/>
    <s v="01 - 2021"/>
    <d v="2021-08-27T00:00:00"/>
    <n v="0"/>
    <m/>
    <x v="3"/>
  </r>
  <r>
    <s v="98473"/>
    <s v="DE"/>
    <s v="5"/>
    <s v="GOBERNACION DE ANTIOQUIA"/>
    <m/>
    <s v="NI"/>
    <s v="800058016"/>
    <s v="ESE METROSALUD"/>
    <s v="F21322752"/>
    <n v="22752"/>
    <s v="F213"/>
    <s v="2021"/>
    <s v="5"/>
    <s v="31-60"/>
    <d v="2021-06-30T00:00:00"/>
    <s v="2021-08-19"/>
    <s v="SI"/>
    <s v="SI"/>
    <s v="SI"/>
    <n v="139585"/>
    <s v="IPS"/>
    <s v="F"/>
    <n v="139585"/>
    <d v="2021-05-31T00:00:00"/>
    <d v="2021-06-18T00:00:00"/>
    <m/>
    <n v="0"/>
    <n v="0"/>
    <s v="NO"/>
    <n v="139585"/>
    <m/>
    <s v="NO"/>
    <s v="0.No esta en proceso jurídico"/>
    <s v="F"/>
    <n v="139585"/>
    <d v="2021-05-31T00:00:00"/>
    <d v="2021-06-18T00:00:00"/>
    <m/>
    <n v="0"/>
    <n v="0"/>
    <s v="NO"/>
    <n v="139585"/>
    <m/>
    <s v="NO"/>
    <s v="0.No esta en proceso jurídico"/>
    <x v="1"/>
    <n v="40671"/>
    <n v="139585"/>
    <n v="139585"/>
    <n v="0"/>
    <n v="0"/>
    <s v="DF"/>
    <s v="FARID DIAZ QUEJADA"/>
    <s v="46_11922"/>
    <s v="01 - 2021"/>
    <d v="2021-08-27T00:00:00"/>
    <n v="0"/>
    <m/>
    <x v="3"/>
  </r>
  <r>
    <s v="98474"/>
    <s v="DE"/>
    <s v="5"/>
    <s v="GOBERNACION DE ANTIOQUIA"/>
    <m/>
    <s v="NI"/>
    <s v="800058016"/>
    <s v="ESE METROSALUD"/>
    <s v="F21322753"/>
    <n v="22753"/>
    <s v="F213"/>
    <s v="2021"/>
    <s v="5"/>
    <s v="31-60"/>
    <d v="2021-06-30T00:00:00"/>
    <s v="2021-08-19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489"/>
    <n v="1070000"/>
    <n v="1070000"/>
    <n v="0"/>
    <n v="0"/>
    <s v="DF"/>
    <s v="FARID DIAZ QUEJADA"/>
    <s v="Sin Contrato"/>
    <s v="08 - 2021"/>
    <d v="2021-08-20T00:00:00"/>
    <n v="0"/>
    <m/>
    <x v="3"/>
  </r>
  <r>
    <s v="98475"/>
    <s v="DE"/>
    <s v="5"/>
    <s v="GOBERNACION DE ANTIOQUIA"/>
    <m/>
    <s v="NI"/>
    <s v="800058016"/>
    <s v="ESE METROSALUD"/>
    <s v="F21322754"/>
    <n v="22754"/>
    <s v="F213"/>
    <s v="2021"/>
    <s v="5"/>
    <s v="31-60"/>
    <d v="2021-06-30T00:00:00"/>
    <s v="2021-08-19"/>
    <s v="SI"/>
    <s v="SI"/>
    <s v="SI"/>
    <n v="88992"/>
    <s v="IPS"/>
    <s v="F"/>
    <n v="88992"/>
    <d v="2021-05-31T00:00:00"/>
    <d v="2021-06-18T00:00:00"/>
    <m/>
    <n v="0"/>
    <n v="0"/>
    <s v="NO"/>
    <n v="88992"/>
    <m/>
    <s v="NO"/>
    <s v="0.No esta en proceso jurídico"/>
    <s v="F"/>
    <n v="88992"/>
    <d v="2021-05-31T00:00:00"/>
    <d v="2021-06-18T00:00:00"/>
    <m/>
    <n v="0"/>
    <n v="0"/>
    <s v="NO"/>
    <n v="88992"/>
    <m/>
    <s v="NO"/>
    <s v="0.No esta en proceso jurídico"/>
    <x v="1"/>
    <n v="40489"/>
    <n v="88992"/>
    <n v="88992"/>
    <n v="0"/>
    <n v="0"/>
    <s v="DF"/>
    <s v="FARID DIAZ QUEJADA"/>
    <s v="Sin Contrato"/>
    <s v="08 - 2021"/>
    <d v="2021-08-20T00:00:00"/>
    <n v="0"/>
    <m/>
    <x v="3"/>
  </r>
  <r>
    <s v="14547"/>
    <s v="DE"/>
    <s v="5"/>
    <s v="GOBERNACION DE ANTIOQUIA"/>
    <m/>
    <s v="NI"/>
    <s v="800058016"/>
    <s v="ESE METROSALUD"/>
    <s v="F21322755"/>
    <n v="22755"/>
    <s v="F213"/>
    <s v="2021"/>
    <s v="5"/>
    <s v="31-60"/>
    <d v="2021-06-30T00:00:00"/>
    <s v="2021-08-19"/>
    <s v="SI"/>
    <s v="SI"/>
    <s v="SI"/>
    <n v="135126"/>
    <s v="IPS"/>
    <s v="F"/>
    <n v="135126"/>
    <d v="2021-05-31T00:00:00"/>
    <d v="2021-06-18T00:00:00"/>
    <m/>
    <n v="0"/>
    <n v="0"/>
    <s v="NO"/>
    <n v="135126"/>
    <m/>
    <s v="NO"/>
    <s v="0.No esta en proceso jurídico"/>
    <s v="F"/>
    <n v="135126"/>
    <d v="2021-05-31T00:00:00"/>
    <d v="2021-06-18T00:00:00"/>
    <m/>
    <n v="0"/>
    <n v="0"/>
    <s v="NO"/>
    <n v="135126"/>
    <m/>
    <s v="NO"/>
    <s v="0.No esta en proceso jurídico"/>
    <x v="1"/>
    <n v="40671"/>
    <n v="135126"/>
    <n v="135126"/>
    <n v="0"/>
    <n v="0"/>
    <s v="DF"/>
    <s v="FARID DIAZ QUEJADA"/>
    <s v="46_11922"/>
    <s v="01 - 2021"/>
    <d v="2021-08-27T00:00:00"/>
    <n v="0"/>
    <m/>
    <x v="3"/>
  </r>
  <r>
    <s v="14548"/>
    <s v="DE"/>
    <s v="5"/>
    <s v="GOBERNACION DE ANTIOQUIA"/>
    <m/>
    <s v="NI"/>
    <s v="800058016"/>
    <s v="ESE METROSALUD"/>
    <s v="F21322756"/>
    <n v="22756"/>
    <s v="F213"/>
    <s v="2021"/>
    <s v="5"/>
    <s v="31-60"/>
    <d v="2021-06-30T00:00:00"/>
    <s v="2021-08-19"/>
    <s v="SI"/>
    <s v="SI"/>
    <s v="SI"/>
    <n v="86996"/>
    <s v="IPS"/>
    <s v="F"/>
    <n v="86996"/>
    <d v="2021-05-31T00:00:00"/>
    <d v="2021-06-18T00:00:00"/>
    <m/>
    <n v="0"/>
    <n v="0"/>
    <s v="NO"/>
    <n v="86996"/>
    <m/>
    <s v="NO"/>
    <s v="0.No esta en proceso jurídico"/>
    <s v="F"/>
    <n v="86996"/>
    <d v="2021-05-31T00:00:00"/>
    <d v="2021-06-18T00:00:00"/>
    <m/>
    <n v="0"/>
    <n v="0"/>
    <s v="NO"/>
    <n v="86996"/>
    <m/>
    <s v="NO"/>
    <s v="0.No esta en proceso jurídico"/>
    <x v="1"/>
    <n v="40671"/>
    <n v="86996"/>
    <n v="86996"/>
    <n v="0"/>
    <n v="0"/>
    <s v="DF"/>
    <s v="FARID DIAZ QUEJADA"/>
    <s v="46_11922"/>
    <s v="01 - 2021"/>
    <d v="2021-08-27T00:00:00"/>
    <n v="0"/>
    <m/>
    <x v="3"/>
  </r>
  <r>
    <s v="14549"/>
    <s v="DE"/>
    <s v="5"/>
    <s v="GOBERNACION DE ANTIOQUIA"/>
    <m/>
    <s v="NI"/>
    <s v="800058016"/>
    <s v="ESE METROSALUD"/>
    <s v="F21322757"/>
    <n v="22757"/>
    <s v="F213"/>
    <s v="2021"/>
    <s v="5"/>
    <s v="31-60"/>
    <d v="2021-06-30T00:00:00"/>
    <s v="2021-08-19"/>
    <s v="SI"/>
    <s v="SI"/>
    <s v="SI"/>
    <n v="45591"/>
    <s v="IPS"/>
    <s v="F"/>
    <n v="45591"/>
    <d v="2021-05-31T00:00:00"/>
    <d v="2021-06-18T00:00:00"/>
    <m/>
    <n v="0"/>
    <n v="0"/>
    <s v="NO"/>
    <n v="45591"/>
    <m/>
    <s v="NO"/>
    <s v="0.No esta en proceso jurídico"/>
    <s v="F"/>
    <n v="45591"/>
    <d v="2021-05-31T00:00:00"/>
    <d v="2021-06-18T00:00:00"/>
    <m/>
    <n v="0"/>
    <n v="0"/>
    <s v="NO"/>
    <n v="45591"/>
    <m/>
    <s v="NO"/>
    <s v="0.No esta en proceso jurídico"/>
    <x v="1"/>
    <n v="40671"/>
    <n v="45591"/>
    <n v="45591"/>
    <n v="0"/>
    <n v="0"/>
    <s v="DF"/>
    <s v="FARID DIAZ QUEJADA"/>
    <s v="46_11922"/>
    <s v="01 - 2021"/>
    <d v="2021-08-27T00:00:00"/>
    <n v="0"/>
    <m/>
    <x v="3"/>
  </r>
  <r>
    <s v="14550"/>
    <s v="DE"/>
    <s v="5"/>
    <s v="GOBERNACION DE ANTIOQUIA"/>
    <m/>
    <s v="NI"/>
    <s v="800058016"/>
    <s v="ESE METROSALUD"/>
    <s v="F21322758"/>
    <n v="22758"/>
    <s v="F213"/>
    <s v="2021"/>
    <s v="5"/>
    <s v="31-60"/>
    <d v="2021-06-30T00:00:00"/>
    <s v="2021-08-19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14551"/>
    <s v="DE"/>
    <s v="5"/>
    <s v="GOBERNACION DE ANTIOQUIA"/>
    <m/>
    <s v="NI"/>
    <s v="800058016"/>
    <s v="ESE METROSALUD"/>
    <s v="F21322759"/>
    <n v="22759"/>
    <s v="F213"/>
    <s v="2021"/>
    <s v="5"/>
    <s v="31-60"/>
    <d v="2021-06-30T00:00:00"/>
    <s v="2021-08-19"/>
    <s v="SI"/>
    <s v="SI"/>
    <s v="SI"/>
    <n v="75970"/>
    <s v="IPS"/>
    <s v="F"/>
    <n v="75970"/>
    <d v="2021-05-31T00:00:00"/>
    <d v="2021-06-18T00:00:00"/>
    <m/>
    <n v="0"/>
    <n v="0"/>
    <s v="NO"/>
    <n v="75970"/>
    <m/>
    <s v="NO"/>
    <s v="0.No esta en proceso jurídico"/>
    <s v="F"/>
    <n v="75970"/>
    <d v="2021-05-31T00:00:00"/>
    <d v="2021-06-18T00:00:00"/>
    <m/>
    <n v="0"/>
    <n v="0"/>
    <s v="NO"/>
    <n v="75970"/>
    <m/>
    <s v="NO"/>
    <s v="0.No esta en proceso jurídico"/>
    <x v="1"/>
    <n v="40671"/>
    <n v="75970"/>
    <n v="75970"/>
    <n v="0"/>
    <n v="0"/>
    <s v="DF"/>
    <s v="FARID DIAZ QUEJADA"/>
    <s v="46_11922"/>
    <s v="01 - 2021"/>
    <d v="2021-08-27T00:00:00"/>
    <n v="0"/>
    <m/>
    <x v="3"/>
  </r>
  <r>
    <s v="14552"/>
    <s v="DE"/>
    <s v="5"/>
    <s v="GOBERNACION DE ANTIOQUIA"/>
    <m/>
    <s v="NI"/>
    <s v="800058016"/>
    <s v="ESE METROSALUD"/>
    <s v="F21322760"/>
    <n v="22760"/>
    <s v="F213"/>
    <s v="2021"/>
    <s v="5"/>
    <s v="31-60"/>
    <d v="2021-06-30T00:00:00"/>
    <s v="2021-08-19"/>
    <s v="SI"/>
    <s v="SI"/>
    <s v="SI"/>
    <n v="755108"/>
    <s v="IPS"/>
    <s v="F"/>
    <n v="755108"/>
    <d v="2021-05-31T00:00:00"/>
    <d v="2021-06-18T00:00:00"/>
    <m/>
    <n v="0"/>
    <n v="0"/>
    <s v="NO"/>
    <n v="755108"/>
    <m/>
    <s v="NO"/>
    <s v="0.No esta en proceso jurídico"/>
    <s v="F"/>
    <n v="755108"/>
    <d v="2021-05-31T00:00:00"/>
    <d v="2021-06-18T00:00:00"/>
    <m/>
    <n v="0"/>
    <n v="0"/>
    <s v="NO"/>
    <n v="755108"/>
    <m/>
    <s v="NO"/>
    <s v="0.No esta en proceso jurídico"/>
    <x v="1"/>
    <n v="40671"/>
    <n v="755108"/>
    <n v="755108"/>
    <n v="0"/>
    <n v="0"/>
    <s v="DF"/>
    <s v="FARID DIAZ QUEJADA"/>
    <s v="46_11922"/>
    <s v="01 - 2021"/>
    <d v="2021-08-27T00:00:00"/>
    <n v="0"/>
    <m/>
    <x v="3"/>
  </r>
  <r>
    <s v="14553"/>
    <s v="DE"/>
    <s v="5"/>
    <s v="GOBERNACION DE ANTIOQUIA"/>
    <m/>
    <s v="NI"/>
    <s v="800058016"/>
    <s v="ESE METROSALUD"/>
    <s v="F21322761"/>
    <n v="22761"/>
    <s v="F213"/>
    <s v="2021"/>
    <s v="5"/>
    <s v="31-60"/>
    <d v="2021-06-30T00:00:00"/>
    <s v="2021-08-19"/>
    <s v="SI"/>
    <s v="SI"/>
    <s v="SI"/>
    <n v="1070000"/>
    <s v="IPS"/>
    <s v="F"/>
    <n v="1070000"/>
    <d v="2021-05-31T00:00:00"/>
    <d v="2021-06-18T00:00:00"/>
    <m/>
    <n v="0"/>
    <n v="0"/>
    <s v="NO"/>
    <n v="1070000"/>
    <m/>
    <s v="NO"/>
    <s v="0.No esta en proceso jurídico"/>
    <s v="F"/>
    <n v="1070000"/>
    <d v="2021-05-31T00:00:00"/>
    <d v="2021-06-18T00:00:00"/>
    <m/>
    <n v="0"/>
    <n v="0"/>
    <s v="NO"/>
    <n v="1070000"/>
    <m/>
    <s v="NO"/>
    <s v="0.No esta en proceso jurídico"/>
    <x v="1"/>
    <n v="40671"/>
    <n v="1070000"/>
    <n v="1070000"/>
    <n v="0"/>
    <n v="0"/>
    <s v="DF"/>
    <s v="FARID DIAZ QUEJADA"/>
    <s v="46_11922"/>
    <s v="01 - 2021"/>
    <d v="2021-08-27T00:00:00"/>
    <n v="0"/>
    <m/>
    <x v="3"/>
  </r>
  <r>
    <s v="14554"/>
    <s v="DE"/>
    <s v="5"/>
    <s v="GOBERNACION DE ANTIOQUIA"/>
    <m/>
    <s v="NI"/>
    <s v="800058016"/>
    <s v="ESE METROSALUD"/>
    <s v="F21322762"/>
    <n v="22762"/>
    <s v="F213"/>
    <s v="2021"/>
    <s v="5"/>
    <s v="31-60"/>
    <d v="2021-06-30T00:00:00"/>
    <s v="2021-08-19"/>
    <s v="SI"/>
    <s v="SI"/>
    <s v="SI"/>
    <n v="168770"/>
    <s v="IPS"/>
    <s v="F"/>
    <n v="168770"/>
    <d v="2021-05-31T00:00:00"/>
    <d v="2021-06-18T00:00:00"/>
    <m/>
    <n v="0"/>
    <n v="0"/>
    <s v="NO"/>
    <n v="168770"/>
    <m/>
    <s v="NO"/>
    <s v="0.No esta en proceso jurídico"/>
    <s v="F"/>
    <n v="168770"/>
    <d v="2021-05-31T00:00:00"/>
    <d v="2021-06-18T00:00:00"/>
    <m/>
    <n v="0"/>
    <n v="0"/>
    <s v="NO"/>
    <n v="168770"/>
    <m/>
    <s v="NO"/>
    <s v="0.No esta en proceso jurídico"/>
    <x v="1"/>
    <n v="40671"/>
    <n v="168770"/>
    <n v="168770"/>
    <n v="0"/>
    <n v="0"/>
    <s v="DF"/>
    <s v="FARID DIAZ QUEJADA"/>
    <s v="46_11922"/>
    <s v="01 - 2021"/>
    <d v="2021-08-27T00:00:00"/>
    <n v="0"/>
    <m/>
    <x v="3"/>
  </r>
  <r>
    <s v="14555"/>
    <s v="DE"/>
    <s v="5"/>
    <s v="GOBERNACION DE ANTIOQUIA"/>
    <m/>
    <s v="NI"/>
    <s v="800058016"/>
    <s v="ESE METROSALUD"/>
    <s v="F21322763"/>
    <n v="22763"/>
    <s v="F213"/>
    <s v="2021"/>
    <s v="5"/>
    <s v="31-60"/>
    <d v="2021-06-30T00:00:00"/>
    <s v="2021-08-19"/>
    <s v="SI"/>
    <s v="SI"/>
    <s v="SI"/>
    <n v="839959"/>
    <s v="IPS"/>
    <s v="F"/>
    <n v="839959"/>
    <d v="2021-05-31T00:00:00"/>
    <d v="2021-06-18T00:00:00"/>
    <m/>
    <n v="0"/>
    <n v="0"/>
    <s v="NO"/>
    <n v="839959"/>
    <m/>
    <s v="NO"/>
    <s v="0.No esta en proceso jurídico"/>
    <s v="F"/>
    <n v="839959"/>
    <d v="2021-05-31T00:00:00"/>
    <d v="2021-06-18T00:00:00"/>
    <m/>
    <n v="0"/>
    <n v="0"/>
    <s v="NO"/>
    <n v="839959"/>
    <m/>
    <s v="NO"/>
    <s v="0.No esta en proceso jurídico"/>
    <x v="1"/>
    <n v="40671"/>
    <n v="839959"/>
    <n v="839959"/>
    <n v="0"/>
    <n v="0"/>
    <s v="DF"/>
    <s v="FARID DIAZ QUEJADA"/>
    <s v="46_11922"/>
    <s v="01 - 2021"/>
    <d v="2021-08-27T00:00:00"/>
    <n v="0"/>
    <m/>
    <x v="3"/>
  </r>
  <r>
    <s v="14556"/>
    <s v="DE"/>
    <s v="5"/>
    <s v="GOBERNACION DE ANTIOQUIA"/>
    <m/>
    <s v="NI"/>
    <s v="800058016"/>
    <s v="ESE METROSALUD"/>
    <s v="F21322764"/>
    <n v="22764"/>
    <s v="F213"/>
    <s v="2021"/>
    <s v="5"/>
    <s v="31-60"/>
    <d v="2021-06-30T00:00:00"/>
    <s v="2021-08-19"/>
    <s v="SI"/>
    <s v="SI"/>
    <s v="SI"/>
    <n v="46105"/>
    <s v="IPS"/>
    <s v="F"/>
    <n v="46105"/>
    <d v="2021-05-31T00:00:00"/>
    <d v="2021-06-18T00:00:00"/>
    <m/>
    <n v="0"/>
    <n v="0"/>
    <s v="NO"/>
    <n v="46105"/>
    <m/>
    <s v="NO"/>
    <s v="0.No esta en proceso jurídico"/>
    <s v="F"/>
    <n v="46105"/>
    <d v="2021-05-31T00:00:00"/>
    <d v="2021-06-18T00:00:00"/>
    <m/>
    <n v="0"/>
    <n v="0"/>
    <s v="NO"/>
    <n v="46105"/>
    <m/>
    <s v="NO"/>
    <s v="0.No esta en proceso jurídico"/>
    <x v="1"/>
    <n v="40489"/>
    <n v="46105"/>
    <n v="0"/>
    <n v="46105"/>
    <n v="46105"/>
    <s v="DF"/>
    <s v="FARID DIAZ QUEJADA"/>
    <s v="Sin Contrato"/>
    <s v="08 - 2021"/>
    <d v="2021-08-20T00:00:00"/>
    <n v="0"/>
    <m/>
    <x v="1"/>
  </r>
  <r>
    <s v="14557"/>
    <s v="DE"/>
    <s v="5"/>
    <s v="GOBERNACION DE ANTIOQUIA"/>
    <m/>
    <s v="NI"/>
    <s v="800058016"/>
    <s v="ESE METROSALUD"/>
    <s v="F21322765"/>
    <n v="22765"/>
    <s v="F213"/>
    <s v="2021"/>
    <s v="5"/>
    <s v="31-60"/>
    <d v="2021-06-30T00:00:00"/>
    <s v="2021-08-19"/>
    <s v="SI"/>
    <s v="SI"/>
    <s v="SI"/>
    <n v="600000"/>
    <s v="IPS"/>
    <s v="F"/>
    <n v="600000"/>
    <d v="2021-05-31T00:00:00"/>
    <d v="2021-06-18T00:00:00"/>
    <m/>
    <n v="0"/>
    <n v="0"/>
    <s v="NO"/>
    <n v="600000"/>
    <m/>
    <s v="NO"/>
    <s v="0.No esta en proceso jurídico"/>
    <s v="F"/>
    <n v="600000"/>
    <d v="2021-05-31T00:00:00"/>
    <d v="2021-06-18T00:00:00"/>
    <m/>
    <n v="0"/>
    <n v="0"/>
    <s v="NO"/>
    <n v="600000"/>
    <m/>
    <s v="NO"/>
    <s v="0.No esta en proceso jurídico"/>
    <x v="1"/>
    <n v="40671"/>
    <n v="600000"/>
    <n v="600000"/>
    <n v="0"/>
    <n v="0"/>
    <s v="DF"/>
    <s v="FARID DIAZ QUEJADA"/>
    <s v="46_11922"/>
    <s v="01 - 2021"/>
    <d v="2021-08-27T00:00:00"/>
    <n v="0"/>
    <m/>
    <x v="3"/>
  </r>
  <r>
    <s v="14659"/>
    <s v="DE"/>
    <s v="5"/>
    <s v="GOBERNACION DE ANTIOQUIA"/>
    <m/>
    <s v="NI"/>
    <s v="800058016"/>
    <s v="ESE METROSALUD"/>
    <s v="F21322766"/>
    <n v="22766"/>
    <s v="F213"/>
    <s v="2021"/>
    <s v="5"/>
    <s v="31-60"/>
    <d v="2021-06-30T00:00:00"/>
    <s v="2021-08-19"/>
    <s v="SI"/>
    <s v="SI"/>
    <s v="SI"/>
    <n v="29384"/>
    <s v="IPS"/>
    <s v="F"/>
    <n v="29384"/>
    <d v="2021-05-31T00:00:00"/>
    <d v="2021-06-18T00:00:00"/>
    <m/>
    <n v="0"/>
    <n v="0"/>
    <s v="NO"/>
    <n v="29384"/>
    <m/>
    <s v="NO"/>
    <s v="0.No esta en proceso jurídico"/>
    <s v="F"/>
    <n v="29384"/>
    <d v="2021-05-31T00:00:00"/>
    <d v="2021-06-18T00:00:00"/>
    <m/>
    <n v="0"/>
    <n v="0"/>
    <s v="NO"/>
    <n v="29384"/>
    <m/>
    <s v="NO"/>
    <s v="0.No esta en proceso jurídico"/>
    <x v="1"/>
    <n v="40489"/>
    <n v="29384"/>
    <n v="29384"/>
    <n v="0"/>
    <n v="0"/>
    <s v="DF"/>
    <s v="FARID DIAZ QUEJADA"/>
    <s v="Sin Contrato"/>
    <s v="08 - 2021"/>
    <d v="2021-08-20T00:00:00"/>
    <n v="0"/>
    <m/>
    <x v="3"/>
  </r>
  <r>
    <s v="14660"/>
    <s v="DE"/>
    <s v="5"/>
    <s v="GOBERNACION DE ANTIOQUIA"/>
    <m/>
    <s v="NI"/>
    <s v="800058016"/>
    <s v="ESE METROSALUD"/>
    <s v="F21322767"/>
    <n v="22767"/>
    <s v="F213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1003"/>
    <s v="DE"/>
    <s v="5"/>
    <s v="GOBERNACION DE ANTIOQUIA"/>
    <m/>
    <s v="NI"/>
    <s v="800058016"/>
    <s v="ESE METROSALUD"/>
    <s v="F21322768"/>
    <n v="22768"/>
    <s v="F213"/>
    <s v="2021"/>
    <s v="5"/>
    <s v="31-60"/>
    <d v="2021-06-30T00:00:00"/>
    <s v="2021-08-19"/>
    <s v="SI"/>
    <s v="SI"/>
    <s v="SI"/>
    <n v="135126"/>
    <s v="IPS"/>
    <s v="F"/>
    <n v="135126"/>
    <d v="2021-05-31T00:00:00"/>
    <d v="2021-06-18T00:00:00"/>
    <m/>
    <n v="0"/>
    <n v="0"/>
    <s v="NO"/>
    <n v="135126"/>
    <m/>
    <s v="NO"/>
    <s v="0.No esta en proceso jurídico"/>
    <s v="F"/>
    <n v="135126"/>
    <d v="2021-05-31T00:00:00"/>
    <d v="2021-06-18T00:00:00"/>
    <m/>
    <n v="0"/>
    <n v="0"/>
    <s v="NO"/>
    <n v="135126"/>
    <m/>
    <s v="NO"/>
    <s v="0.No esta en proceso jurídico"/>
    <x v="1"/>
    <n v="40671"/>
    <n v="135126"/>
    <n v="135126"/>
    <n v="0"/>
    <n v="0"/>
    <s v="DF"/>
    <s v="FARID DIAZ QUEJADA"/>
    <s v="46_11922"/>
    <s v="01 - 2021"/>
    <d v="2021-08-27T00:00:00"/>
    <n v="0"/>
    <m/>
    <x v="3"/>
  </r>
  <r>
    <s v="1004"/>
    <s v="DE"/>
    <s v="5"/>
    <s v="GOBERNACION DE ANTIOQUIA"/>
    <m/>
    <s v="NI"/>
    <s v="800058016"/>
    <s v="ESE METROSALUD"/>
    <s v="F21322769"/>
    <n v="22769"/>
    <s v="F213"/>
    <s v="2021"/>
    <s v="5"/>
    <s v="31-60"/>
    <d v="2021-06-30T00:00:00"/>
    <s v="2021-08-19"/>
    <s v="SI"/>
    <s v="SI"/>
    <s v="SI"/>
    <n v="40581"/>
    <s v="IPS"/>
    <s v="F"/>
    <n v="40581"/>
    <d v="2021-05-31T00:00:00"/>
    <d v="2021-06-18T00:00:00"/>
    <m/>
    <n v="0"/>
    <n v="0"/>
    <s v="NO"/>
    <n v="40581"/>
    <m/>
    <s v="NO"/>
    <s v="0.No esta en proceso jurídico"/>
    <s v="F"/>
    <n v="40581"/>
    <d v="2021-05-31T00:00:00"/>
    <d v="2021-06-18T00:00:00"/>
    <m/>
    <n v="0"/>
    <n v="0"/>
    <s v="NO"/>
    <n v="40581"/>
    <m/>
    <s v="NO"/>
    <s v="0.No esta en proceso jurídico"/>
    <x v="1"/>
    <n v="40488"/>
    <n v="40581"/>
    <n v="40581"/>
    <n v="0"/>
    <n v="0"/>
    <s v="DF"/>
    <s v="FARID DIAZ QUEJADA"/>
    <s v="Sin Contrato"/>
    <s v="08 - 2021"/>
    <d v="2021-08-20T00:00:00"/>
    <n v="0"/>
    <m/>
    <x v="3"/>
  </r>
  <r>
    <s v="1005"/>
    <s v="DE"/>
    <s v="5"/>
    <s v="GOBERNACION DE ANTIOQUIA"/>
    <m/>
    <s v="NI"/>
    <s v="800058016"/>
    <s v="ESE METROSALUD"/>
    <s v="F21322770"/>
    <n v="22770"/>
    <s v="F213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1006"/>
    <s v="DE"/>
    <s v="5"/>
    <s v="GOBERNACION DE ANTIOQUIA"/>
    <m/>
    <s v="NI"/>
    <s v="800058016"/>
    <s v="ESE METROSALUD"/>
    <s v="F21322771"/>
    <n v="22771"/>
    <s v="F213"/>
    <s v="2021"/>
    <s v="5"/>
    <s v="31-60"/>
    <d v="2021-06-30T00:00:00"/>
    <s v="2021-08-19"/>
    <s v="SI"/>
    <s v="SI"/>
    <s v="SI"/>
    <n v="1220000"/>
    <s v="IPS"/>
    <s v="F"/>
    <n v="1220000"/>
    <d v="2021-05-31T00:00:00"/>
    <d v="2021-06-18T00:00:00"/>
    <m/>
    <n v="0"/>
    <n v="0"/>
    <s v="NO"/>
    <n v="1220000"/>
    <m/>
    <s v="NO"/>
    <s v="0.No esta en proceso jurídico"/>
    <s v="F"/>
    <n v="1220000"/>
    <d v="2021-05-31T00:00:00"/>
    <d v="2021-06-18T00:00:00"/>
    <m/>
    <n v="0"/>
    <n v="0"/>
    <s v="NO"/>
    <n v="1220000"/>
    <m/>
    <s v="NO"/>
    <s v="0.No esta en proceso jurídico"/>
    <x v="1"/>
    <n v="40671"/>
    <n v="1220000"/>
    <n v="1220000"/>
    <n v="0"/>
    <n v="0"/>
    <s v="DF"/>
    <s v="FARID DIAZ QUEJADA"/>
    <s v="46_11922"/>
    <s v="01 - 2021"/>
    <d v="2021-08-27T00:00:00"/>
    <n v="0"/>
    <m/>
    <x v="3"/>
  </r>
  <r>
    <s v="1007"/>
    <s v="DE"/>
    <s v="5"/>
    <s v="GOBERNACION DE ANTIOQUIA"/>
    <m/>
    <s v="NI"/>
    <s v="800058016"/>
    <s v="ESE METROSALUD"/>
    <s v="F21322772"/>
    <n v="22772"/>
    <s v="F213"/>
    <s v="2021"/>
    <s v="5"/>
    <s v="31-60"/>
    <d v="2021-06-30T00:00:00"/>
    <s v="2021-08-19"/>
    <s v="SI"/>
    <s v="SI"/>
    <s v="SI"/>
    <n v="38664"/>
    <s v="IPS"/>
    <s v="F"/>
    <n v="38664"/>
    <d v="2021-05-31T00:00:00"/>
    <d v="2021-06-18T00:00:00"/>
    <m/>
    <n v="0"/>
    <n v="0"/>
    <s v="NO"/>
    <n v="38664"/>
    <m/>
    <s v="NO"/>
    <s v="0.No esta en proceso jurídico"/>
    <s v="F"/>
    <n v="38664"/>
    <d v="2021-05-31T00:00:00"/>
    <d v="2021-06-18T00:00:00"/>
    <m/>
    <n v="0"/>
    <n v="0"/>
    <s v="NO"/>
    <n v="38664"/>
    <m/>
    <s v="NO"/>
    <s v="0.No esta en proceso jurídico"/>
    <x v="1"/>
    <n v="40671"/>
    <n v="38664"/>
    <n v="38664"/>
    <n v="0"/>
    <n v="0"/>
    <s v="DF"/>
    <s v="FARID DIAZ QUEJADA"/>
    <s v="46_11922"/>
    <s v="01 - 2021"/>
    <d v="2021-08-27T00:00:00"/>
    <n v="0"/>
    <m/>
    <x v="3"/>
  </r>
  <r>
    <s v="3464"/>
    <s v="DE"/>
    <s v="5"/>
    <s v="GOBERNACION DE ANTIOQUIA"/>
    <m/>
    <s v="NI"/>
    <s v="800058016"/>
    <s v="ESE METROSALUD"/>
    <s v="F21323212"/>
    <n v="23212"/>
    <s v="F213"/>
    <s v="2021"/>
    <s v="6"/>
    <s v="1-30"/>
    <d v="2021-06-30T00:00:00"/>
    <s v="2021-08-19"/>
    <s v="SI"/>
    <s v="SI"/>
    <s v="SI"/>
    <n v="126855"/>
    <s v="IPS"/>
    <s v="F"/>
    <n v="126855"/>
    <d v="2021-06-07T00:00:00"/>
    <d v="2021-06-30T00:00:00"/>
    <m/>
    <n v="0"/>
    <n v="0"/>
    <s v="NO"/>
    <n v="126855"/>
    <m/>
    <s v="NO"/>
    <s v="0.No esta en proceso jurídico"/>
    <s v="F"/>
    <n v="126855"/>
    <d v="2021-06-07T00:00:00"/>
    <d v="2021-06-30T00:00:00"/>
    <m/>
    <n v="0"/>
    <n v="0"/>
    <s v="NO"/>
    <n v="126855"/>
    <m/>
    <s v="NO"/>
    <s v="0.No esta en proceso jurídico"/>
    <x v="1"/>
    <n v="40729"/>
    <n v="126855"/>
    <n v="126855"/>
    <n v="0"/>
    <n v="0"/>
    <s v="DF"/>
    <s v="FARID DIAZ QUEJADA"/>
    <s v="Sin Contrato"/>
    <n v="0"/>
    <m/>
    <n v="0"/>
    <m/>
    <x v="4"/>
  </r>
  <r>
    <s v="3465"/>
    <s v="DE"/>
    <s v="5"/>
    <s v="GOBERNACION DE ANTIOQUIA"/>
    <m/>
    <s v="NI"/>
    <s v="800058016"/>
    <s v="ESE METROSALUD"/>
    <s v="F21323213"/>
    <n v="23213"/>
    <s v="F213"/>
    <s v="2021"/>
    <s v="6"/>
    <s v="1-30"/>
    <d v="2021-06-30T00:00:00"/>
    <s v="2021-08-19"/>
    <s v="SI"/>
    <s v="SI"/>
    <s v="SI"/>
    <n v="44000"/>
    <s v="IPS"/>
    <s v="F"/>
    <n v="44000"/>
    <d v="2021-06-07T00:00:00"/>
    <d v="2021-06-30T00:00:00"/>
    <m/>
    <n v="0"/>
    <n v="0"/>
    <s v="NO"/>
    <n v="44000"/>
    <m/>
    <s v="NO"/>
    <s v="0.No esta en proceso jurídico"/>
    <s v="F"/>
    <n v="44000"/>
    <d v="2021-06-07T00:00:00"/>
    <d v="2021-06-30T00:00:00"/>
    <m/>
    <n v="0"/>
    <n v="0"/>
    <s v="NO"/>
    <n v="44000"/>
    <m/>
    <s v="NO"/>
    <s v="0.No esta en proceso jurídico"/>
    <x v="1"/>
    <n v="40742"/>
    <n v="44000"/>
    <n v="44000"/>
    <n v="0"/>
    <n v="0"/>
    <s v="DF"/>
    <s v="FARID DIAZ QUEJADA"/>
    <s v="46_10933"/>
    <s v="06 - 2020"/>
    <m/>
    <n v="0"/>
    <m/>
    <x v="5"/>
  </r>
  <r>
    <s v="3466"/>
    <s v="DE"/>
    <s v="5"/>
    <s v="GOBERNACION DE ANTIOQUIA"/>
    <m/>
    <s v="NI"/>
    <s v="800058016"/>
    <s v="ESE METROSALUD"/>
    <s v="F21323214"/>
    <n v="23214"/>
    <s v="F213"/>
    <s v="2021"/>
    <s v="6"/>
    <s v="1-30"/>
    <d v="2021-06-30T00:00:00"/>
    <s v="2021-08-19"/>
    <s v="SI"/>
    <s v="SI"/>
    <s v="SI"/>
    <n v="28629"/>
    <s v="IPS"/>
    <s v="F"/>
    <n v="28629"/>
    <d v="2021-06-07T00:00:00"/>
    <d v="2021-06-30T00:00:00"/>
    <m/>
    <n v="0"/>
    <n v="0"/>
    <s v="NO"/>
    <n v="28629"/>
    <m/>
    <s v="NO"/>
    <s v="0.No esta en proceso jurídico"/>
    <s v="F"/>
    <n v="28629"/>
    <d v="2021-06-07T00:00:00"/>
    <d v="2021-06-30T00:00:00"/>
    <m/>
    <n v="0"/>
    <n v="0"/>
    <s v="NO"/>
    <n v="28629"/>
    <m/>
    <s v="NO"/>
    <s v="0.No esta en proceso jurídico"/>
    <x v="1"/>
    <n v="40738"/>
    <n v="28629"/>
    <n v="28629"/>
    <n v="0"/>
    <n v="0"/>
    <s v="DF"/>
    <s v="FARID DIAZ QUEJADA"/>
    <s v="46_10933"/>
    <s v="06 - 2020"/>
    <m/>
    <n v="0"/>
    <m/>
    <x v="5"/>
  </r>
  <r>
    <s v="3467"/>
    <s v="DE"/>
    <s v="5"/>
    <s v="GOBERNACION DE ANTIOQUIA"/>
    <m/>
    <s v="NI"/>
    <s v="800058016"/>
    <s v="ESE METROSALUD"/>
    <s v="F21323215"/>
    <n v="23215"/>
    <s v="F213"/>
    <s v="2021"/>
    <s v="6"/>
    <s v="1-30"/>
    <d v="2021-06-30T00:00:00"/>
    <s v="2021-08-19"/>
    <s v="SI"/>
    <s v="SI"/>
    <s v="SI"/>
    <n v="118792"/>
    <s v="IPS"/>
    <s v="F"/>
    <n v="118792"/>
    <d v="2021-06-07T00:00:00"/>
    <d v="2021-06-30T00:00:00"/>
    <m/>
    <n v="0"/>
    <n v="0"/>
    <s v="NO"/>
    <n v="118792"/>
    <m/>
    <s v="NO"/>
    <s v="0.No esta en proceso jurídico"/>
    <s v="F"/>
    <n v="118792"/>
    <d v="2021-06-07T00:00:00"/>
    <d v="2021-06-30T00:00:00"/>
    <m/>
    <n v="0"/>
    <n v="0"/>
    <s v="NO"/>
    <n v="118792"/>
    <m/>
    <s v="NO"/>
    <s v="0.No esta en proceso jurídico"/>
    <x v="1"/>
    <n v="40743"/>
    <n v="118792"/>
    <n v="118792"/>
    <n v="0"/>
    <n v="0"/>
    <s v="DF"/>
    <s v="FARID DIAZ QUEJADA"/>
    <s v="46_10933"/>
    <s v="06 - 2020"/>
    <m/>
    <n v="0"/>
    <m/>
    <x v="5"/>
  </r>
  <r>
    <s v="3468"/>
    <s v="DE"/>
    <s v="5"/>
    <s v="GOBERNACION DE ANTIOQUIA"/>
    <m/>
    <s v="NI"/>
    <s v="800058016"/>
    <s v="ESE METROSALUD"/>
    <s v="F21323216"/>
    <n v="23216"/>
    <s v="F213"/>
    <s v="2021"/>
    <s v="6"/>
    <s v="1-30"/>
    <d v="2021-06-30T00:00:00"/>
    <s v="2021-08-19"/>
    <s v="SI"/>
    <s v="SI"/>
    <s v="SI"/>
    <n v="45090"/>
    <s v="IPS"/>
    <s v="F"/>
    <n v="45090"/>
    <d v="2021-06-07T00:00:00"/>
    <d v="2021-06-30T00:00:00"/>
    <m/>
    <n v="0"/>
    <n v="0"/>
    <s v="NO"/>
    <n v="45090"/>
    <m/>
    <s v="NO"/>
    <s v="0.No esta en proceso jurídico"/>
    <s v="F"/>
    <n v="45090"/>
    <d v="2021-06-07T00:00:00"/>
    <d v="2021-06-30T00:00:00"/>
    <m/>
    <n v="0"/>
    <n v="0"/>
    <s v="NO"/>
    <n v="45090"/>
    <m/>
    <s v="NO"/>
    <s v="0.No esta en proceso jurídico"/>
    <x v="1"/>
    <n v="40743"/>
    <n v="45090"/>
    <n v="45090"/>
    <n v="0"/>
    <n v="0"/>
    <s v="DF"/>
    <s v="FARID DIAZ QUEJADA"/>
    <s v="46_10933"/>
    <s v="06 - 2020"/>
    <m/>
    <n v="0"/>
    <m/>
    <x v="5"/>
  </r>
  <r>
    <s v="3469"/>
    <s v="DE"/>
    <s v="5"/>
    <s v="GOBERNACION DE ANTIOQUIA"/>
    <m/>
    <s v="NI"/>
    <s v="800058016"/>
    <s v="ESE METROSALUD"/>
    <s v="F21323217"/>
    <n v="23217"/>
    <s v="F213"/>
    <s v="2021"/>
    <s v="6"/>
    <s v="1-30"/>
    <d v="2021-06-30T00:00:00"/>
    <s v="2021-08-19"/>
    <s v="SI"/>
    <s v="SI"/>
    <s v="SI"/>
    <n v="40080"/>
    <s v="IPS"/>
    <s v="F"/>
    <n v="40080"/>
    <d v="2021-06-07T00:00:00"/>
    <d v="2021-06-30T00:00:00"/>
    <m/>
    <n v="0"/>
    <n v="0"/>
    <s v="NO"/>
    <n v="40080"/>
    <m/>
    <s v="NO"/>
    <s v="0.No esta en proceso jurídico"/>
    <s v="F"/>
    <n v="40080"/>
    <d v="2021-06-07T00:00:00"/>
    <d v="2021-06-30T00:00:00"/>
    <m/>
    <n v="0"/>
    <n v="0"/>
    <s v="NO"/>
    <n v="40080"/>
    <m/>
    <s v="NO"/>
    <s v="0.No esta en proceso jurídico"/>
    <x v="1"/>
    <n v="40743"/>
    <n v="40080"/>
    <n v="40080"/>
    <n v="0"/>
    <n v="0"/>
    <s v="DF"/>
    <s v="FARID DIAZ QUEJADA"/>
    <s v="46_10933"/>
    <s v="06 - 2020"/>
    <m/>
    <n v="0"/>
    <m/>
    <x v="5"/>
  </r>
  <r>
    <s v="3470"/>
    <s v="DE"/>
    <s v="5"/>
    <s v="GOBERNACION DE ANTIOQUIA"/>
    <m/>
    <s v="NI"/>
    <s v="800058016"/>
    <s v="ESE METROSALUD"/>
    <s v="F21323218"/>
    <n v="23218"/>
    <s v="F213"/>
    <s v="2021"/>
    <s v="6"/>
    <s v="1-30"/>
    <d v="2021-06-30T00:00:00"/>
    <s v="2021-08-19"/>
    <s v="SI"/>
    <s v="SI"/>
    <s v="SI"/>
    <n v="97011"/>
    <s v="IPS"/>
    <s v="F"/>
    <n v="97011"/>
    <d v="2021-06-07T00:00:00"/>
    <d v="2021-06-30T00:00:00"/>
    <m/>
    <n v="0"/>
    <n v="0"/>
    <s v="NO"/>
    <n v="97011"/>
    <m/>
    <s v="NO"/>
    <s v="0.No esta en proceso jurídico"/>
    <s v="F"/>
    <n v="97011"/>
    <d v="2021-06-07T00:00:00"/>
    <d v="2021-06-30T00:00:00"/>
    <m/>
    <n v="0"/>
    <n v="0"/>
    <s v="NO"/>
    <n v="97011"/>
    <m/>
    <s v="NO"/>
    <s v="0.No esta en proceso jurídico"/>
    <x v="1"/>
    <n v="40743"/>
    <n v="97011"/>
    <n v="97011"/>
    <n v="0"/>
    <n v="0"/>
    <s v="DF"/>
    <s v="FARID DIAZ QUEJADA"/>
    <s v="46_10933"/>
    <s v="06 - 2020"/>
    <m/>
    <n v="0"/>
    <m/>
    <x v="5"/>
  </r>
  <r>
    <s v="3471"/>
    <s v="DE"/>
    <s v="5"/>
    <s v="GOBERNACION DE ANTIOQUIA"/>
    <m/>
    <s v="NI"/>
    <s v="800058016"/>
    <s v="ESE METROSALUD"/>
    <s v="F21323219"/>
    <n v="23219"/>
    <s v="F213"/>
    <s v="2021"/>
    <s v="6"/>
    <s v="1-30"/>
    <d v="2021-06-30T00:00:00"/>
    <s v="2021-08-19"/>
    <s v="SI"/>
    <s v="SI"/>
    <s v="SI"/>
    <n v="41969"/>
    <s v="IPS"/>
    <s v="F"/>
    <n v="41969"/>
    <d v="2021-06-07T00:00:00"/>
    <d v="2021-06-30T00:00:00"/>
    <m/>
    <n v="0"/>
    <n v="0"/>
    <s v="NO"/>
    <n v="41969"/>
    <m/>
    <s v="NO"/>
    <s v="0.No esta en proceso jurídico"/>
    <s v="F"/>
    <n v="41969"/>
    <d v="2021-06-07T00:00:00"/>
    <d v="2021-06-30T00:00:00"/>
    <m/>
    <n v="0"/>
    <n v="0"/>
    <s v="NO"/>
    <n v="41969"/>
    <m/>
    <s v="NO"/>
    <s v="0.No esta en proceso jurídico"/>
    <x v="1"/>
    <n v="40728"/>
    <n v="41969"/>
    <n v="41969"/>
    <n v="0"/>
    <n v="0"/>
    <s v="DF"/>
    <s v="FARID DIAZ QUEJADA"/>
    <s v="Sin Contrato"/>
    <s v="04 - 2021"/>
    <d v="2021-08-20T00:00:00"/>
    <n v="0"/>
    <m/>
    <x v="3"/>
  </r>
  <r>
    <s v="3472"/>
    <s v="DE"/>
    <s v="5"/>
    <s v="GOBERNACION DE ANTIOQUIA"/>
    <m/>
    <s v="NI"/>
    <s v="800058016"/>
    <s v="ESE METROSALUD"/>
    <s v="F21323220"/>
    <n v="23220"/>
    <s v="F213"/>
    <s v="2021"/>
    <s v="6"/>
    <s v="1-30"/>
    <d v="2021-06-30T00:00:00"/>
    <s v="2021-08-19"/>
    <s v="SI"/>
    <s v="SI"/>
    <s v="SI"/>
    <n v="236496"/>
    <s v="IPS"/>
    <s v="F"/>
    <n v="236496"/>
    <d v="2021-06-07T00:00:00"/>
    <d v="2021-06-30T00:00:00"/>
    <m/>
    <n v="0"/>
    <n v="0"/>
    <s v="NO"/>
    <n v="236496"/>
    <m/>
    <s v="NO"/>
    <s v="0.No esta en proceso jurídico"/>
    <s v="F"/>
    <n v="236496"/>
    <d v="2021-06-07T00:00:00"/>
    <d v="2021-06-30T00:00:00"/>
    <m/>
    <n v="0"/>
    <n v="0"/>
    <s v="NO"/>
    <n v="236496"/>
    <m/>
    <s v="NO"/>
    <s v="0.No esta en proceso jurídico"/>
    <x v="1"/>
    <n v="40728"/>
    <n v="236496"/>
    <n v="236496"/>
    <n v="0"/>
    <n v="0"/>
    <s v="DF"/>
    <s v="FARID DIAZ QUEJADA"/>
    <s v="Sin Contrato"/>
    <s v="04 - 2021"/>
    <d v="2021-08-20T00:00:00"/>
    <n v="0"/>
    <m/>
    <x v="3"/>
  </r>
  <r>
    <s v="3473"/>
    <s v="DE"/>
    <s v="5"/>
    <s v="GOBERNACION DE ANTIOQUIA"/>
    <m/>
    <s v="NI"/>
    <s v="800058016"/>
    <s v="ESE METROSALUD"/>
    <s v="F21323221"/>
    <n v="23221"/>
    <s v="F213"/>
    <s v="2021"/>
    <s v="6"/>
    <s v="1-30"/>
    <d v="2021-06-30T00:00:00"/>
    <s v="2021-08-19"/>
    <s v="SI"/>
    <s v="SI"/>
    <s v="SI"/>
    <n v="68705"/>
    <s v="IPS"/>
    <s v="F"/>
    <n v="68705"/>
    <d v="2021-06-07T00:00:00"/>
    <d v="2021-06-30T00:00:00"/>
    <m/>
    <n v="0"/>
    <n v="0"/>
    <s v="NO"/>
    <n v="68705"/>
    <m/>
    <s v="NO"/>
    <s v="0.No esta en proceso jurídico"/>
    <s v="F"/>
    <n v="68705"/>
    <d v="2021-06-07T00:00:00"/>
    <d v="2021-06-30T00:00:00"/>
    <m/>
    <n v="0"/>
    <n v="0"/>
    <s v="NO"/>
    <n v="68705"/>
    <m/>
    <s v="NO"/>
    <s v="0.No esta en proceso jurídico"/>
    <x v="1"/>
    <n v="40728"/>
    <n v="68705"/>
    <n v="68705"/>
    <n v="0"/>
    <n v="0"/>
    <s v="DF"/>
    <s v="FARID DIAZ QUEJADA"/>
    <s v="Sin Contrato"/>
    <s v="04 - 2021"/>
    <d v="2021-08-20T00:00:00"/>
    <n v="0"/>
    <m/>
    <x v="3"/>
  </r>
  <r>
    <s v="3474"/>
    <s v="DE"/>
    <s v="5"/>
    <s v="GOBERNACION DE ANTIOQUIA"/>
    <m/>
    <s v="NI"/>
    <s v="800058016"/>
    <s v="ESE METROSALUD"/>
    <s v="F21323222"/>
    <n v="23222"/>
    <s v="F213"/>
    <s v="2021"/>
    <s v="6"/>
    <s v="1-30"/>
    <d v="2021-06-30T00:00:00"/>
    <s v="2021-08-19"/>
    <s v="SI"/>
    <s v="SI"/>
    <s v="SI"/>
    <n v="68705"/>
    <s v="IPS"/>
    <s v="F"/>
    <n v="68705"/>
    <d v="2021-06-07T00:00:00"/>
    <d v="2021-06-30T00:00:00"/>
    <m/>
    <n v="0"/>
    <n v="0"/>
    <s v="NO"/>
    <n v="68705"/>
    <m/>
    <s v="NO"/>
    <s v="0.No esta en proceso jurídico"/>
    <s v="F"/>
    <n v="68705"/>
    <d v="2021-06-07T00:00:00"/>
    <d v="2021-06-30T00:00:00"/>
    <m/>
    <n v="0"/>
    <n v="0"/>
    <s v="NO"/>
    <n v="68705"/>
    <m/>
    <s v="NO"/>
    <s v="0.No esta en proceso jurídico"/>
    <x v="1"/>
    <n v="40728"/>
    <n v="68705"/>
    <n v="68705"/>
    <n v="0"/>
    <n v="0"/>
    <s v="DF"/>
    <s v="FARID DIAZ QUEJADA"/>
    <s v="Sin Contrato"/>
    <s v="04 - 2021"/>
    <d v="2021-08-20T00:00:00"/>
    <n v="0"/>
    <m/>
    <x v="3"/>
  </r>
  <r>
    <s v="3475"/>
    <s v="DE"/>
    <s v="5"/>
    <s v="GOBERNACION DE ANTIOQUIA"/>
    <m/>
    <s v="NI"/>
    <s v="800058016"/>
    <s v="ESE METROSALUD"/>
    <s v="F21323223"/>
    <n v="23223"/>
    <s v="F213"/>
    <s v="2021"/>
    <s v="6"/>
    <s v="1-30"/>
    <d v="2021-06-30T00:00:00"/>
    <s v="2021-08-19"/>
    <s v="SI"/>
    <s v="SI"/>
    <s v="SI"/>
    <n v="20263"/>
    <s v="IPS"/>
    <s v="F"/>
    <n v="20263"/>
    <d v="2021-06-07T00:00:00"/>
    <d v="2021-06-30T00:00:00"/>
    <m/>
    <n v="0"/>
    <n v="0"/>
    <s v="NO"/>
    <n v="20263"/>
    <m/>
    <s v="NO"/>
    <s v="0.No esta en proceso jurídico"/>
    <s v="F"/>
    <n v="20263"/>
    <d v="2021-06-07T00:00:00"/>
    <d v="2021-06-30T00:00:00"/>
    <m/>
    <n v="0"/>
    <n v="0"/>
    <s v="NO"/>
    <n v="20263"/>
    <m/>
    <s v="NO"/>
    <s v="0.No esta en proceso jurídico"/>
    <x v="1"/>
    <n v="40728"/>
    <n v="20263"/>
    <n v="20263"/>
    <n v="0"/>
    <n v="0"/>
    <s v="DF"/>
    <s v="FARID DIAZ QUEJADA"/>
    <s v="Sin Contrato"/>
    <s v="04 - 2021"/>
    <d v="2021-08-20T00:00:00"/>
    <n v="0"/>
    <m/>
    <x v="3"/>
  </r>
  <r>
    <s v="3476"/>
    <s v="DE"/>
    <s v="5"/>
    <s v="GOBERNACION DE ANTIOQUIA"/>
    <m/>
    <s v="NI"/>
    <s v="800058016"/>
    <s v="ESE METROSALUD"/>
    <s v="F21323224"/>
    <n v="23224"/>
    <s v="F213"/>
    <s v="2021"/>
    <s v="6"/>
    <s v="1-30"/>
    <d v="2021-06-30T00:00:00"/>
    <s v="2021-08-19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1"/>
    <n v="40728"/>
    <n v="600000"/>
    <n v="600000"/>
    <n v="0"/>
    <n v="0"/>
    <s v="DF"/>
    <s v="FARID DIAZ QUEJADA"/>
    <s v="Sin Contrato"/>
    <s v="04 - 2021"/>
    <d v="2021-08-20T00:00:00"/>
    <n v="0"/>
    <m/>
    <x v="3"/>
  </r>
  <r>
    <s v="3477"/>
    <s v="DE"/>
    <s v="5"/>
    <s v="GOBERNACION DE ANTIOQUIA"/>
    <m/>
    <s v="NI"/>
    <s v="800058016"/>
    <s v="ESE METROSALUD"/>
    <s v="F21323225"/>
    <n v="23225"/>
    <s v="F213"/>
    <s v="2021"/>
    <s v="6"/>
    <s v="1-30"/>
    <d v="2021-06-30T00:00:00"/>
    <s v="2021-08-19"/>
    <s v="SI"/>
    <s v="SI"/>
    <s v="SI"/>
    <n v="142875"/>
    <s v="IPS"/>
    <s v="F"/>
    <n v="142875"/>
    <d v="2021-06-07T00:00:00"/>
    <d v="2021-06-30T00:00:00"/>
    <m/>
    <n v="0"/>
    <n v="0"/>
    <s v="NO"/>
    <n v="142875"/>
    <m/>
    <s v="NO"/>
    <s v="0.No esta en proceso jurídico"/>
    <s v="F"/>
    <n v="142875"/>
    <d v="2021-06-07T00:00:00"/>
    <d v="2021-06-30T00:00:00"/>
    <m/>
    <n v="0"/>
    <n v="0"/>
    <s v="NO"/>
    <n v="142875"/>
    <m/>
    <s v="NO"/>
    <s v="0.No esta en proceso jurídico"/>
    <x v="1"/>
    <n v="40737"/>
    <n v="142875"/>
    <n v="142875"/>
    <n v="0"/>
    <n v="0"/>
    <s v="DF"/>
    <s v="FARID DIAZ QUEJADA"/>
    <s v="46_10933"/>
    <s v="06 - 2020"/>
    <m/>
    <n v="0"/>
    <m/>
    <x v="5"/>
  </r>
  <r>
    <s v="3478"/>
    <s v="DE"/>
    <s v="5"/>
    <s v="GOBERNACION DE ANTIOQUIA"/>
    <m/>
    <s v="NI"/>
    <s v="800058016"/>
    <s v="ESE METROSALUD"/>
    <s v="F21323226"/>
    <n v="23226"/>
    <s v="F213"/>
    <s v="2021"/>
    <s v="6"/>
    <s v="1-30"/>
    <d v="2021-06-30T00:00:00"/>
    <s v="2021-08-19"/>
    <s v="SI"/>
    <s v="SI"/>
    <s v="SI"/>
    <n v="28629"/>
    <s v="IPS"/>
    <s v="F"/>
    <n v="28629"/>
    <d v="2021-06-07T00:00:00"/>
    <d v="2021-06-30T00:00:00"/>
    <m/>
    <n v="0"/>
    <n v="0"/>
    <s v="NO"/>
    <n v="28629"/>
    <m/>
    <s v="NO"/>
    <s v="0.No esta en proceso jurídico"/>
    <s v="F"/>
    <n v="28629"/>
    <d v="2021-06-07T00:00:00"/>
    <d v="2021-06-30T00:00:00"/>
    <m/>
    <n v="0"/>
    <n v="0"/>
    <s v="NO"/>
    <n v="28629"/>
    <m/>
    <s v="NO"/>
    <s v="0.No esta en proceso jurídico"/>
    <x v="1"/>
    <n v="40737"/>
    <n v="28629"/>
    <n v="28629"/>
    <n v="0"/>
    <n v="0"/>
    <s v="DF"/>
    <s v="FARID DIAZ QUEJADA"/>
    <s v="46_10933"/>
    <s v="06 - 2020"/>
    <m/>
    <n v="0"/>
    <m/>
    <x v="5"/>
  </r>
  <r>
    <s v="3479"/>
    <s v="DE"/>
    <s v="5"/>
    <s v="GOBERNACION DE ANTIOQUIA"/>
    <m/>
    <s v="NI"/>
    <s v="800058016"/>
    <s v="ESE METROSALUD"/>
    <s v="F21323227"/>
    <n v="23227"/>
    <s v="F213"/>
    <s v="2021"/>
    <s v="6"/>
    <s v="1-30"/>
    <d v="2021-06-30T00:00:00"/>
    <s v="2021-08-19"/>
    <s v="SI"/>
    <s v="SI"/>
    <s v="SI"/>
    <n v="1120000"/>
    <s v="IPS"/>
    <s v="F"/>
    <n v="1120000"/>
    <d v="2021-06-07T00:00:00"/>
    <d v="2021-06-30T00:00:00"/>
    <m/>
    <n v="0"/>
    <n v="0"/>
    <s v="NO"/>
    <n v="1120000"/>
    <m/>
    <s v="NO"/>
    <s v="0.No esta en proceso jurídico"/>
    <s v="F"/>
    <n v="1120000"/>
    <d v="2021-06-07T00:00:00"/>
    <d v="2021-06-30T00:00:00"/>
    <m/>
    <n v="0"/>
    <n v="0"/>
    <s v="NO"/>
    <n v="1120000"/>
    <m/>
    <s v="NO"/>
    <s v="0.No esta en proceso jurídico"/>
    <x v="1"/>
    <n v="40728"/>
    <n v="1120000"/>
    <n v="1120000"/>
    <n v="0"/>
    <n v="0"/>
    <s v="DF"/>
    <s v="FARID DIAZ QUEJADA"/>
    <s v="Sin Contrato"/>
    <s v="04 - 2021"/>
    <d v="2021-08-20T00:00:00"/>
    <n v="0"/>
    <m/>
    <x v="3"/>
  </r>
  <r>
    <s v="3480"/>
    <s v="DE"/>
    <s v="5"/>
    <s v="GOBERNACION DE ANTIOQUIA"/>
    <m/>
    <s v="NI"/>
    <s v="800058016"/>
    <s v="ESE METROSALUD"/>
    <s v="F21323228"/>
    <n v="23228"/>
    <s v="F213"/>
    <s v="2021"/>
    <s v="6"/>
    <s v="1-30"/>
    <d v="2021-06-30T00:00:00"/>
    <s v="2021-08-19"/>
    <s v="SI"/>
    <s v="SI"/>
    <s v="SI"/>
    <n v="765416"/>
    <s v="IPS"/>
    <s v="F"/>
    <n v="765416"/>
    <d v="2021-06-07T00:00:00"/>
    <d v="2021-06-30T00:00:00"/>
    <m/>
    <n v="0"/>
    <n v="0"/>
    <s v="NO"/>
    <n v="765416"/>
    <m/>
    <s v="NO"/>
    <s v="0.No esta en proceso jurídico"/>
    <s v="F"/>
    <n v="765416"/>
    <d v="2021-06-07T00:00:00"/>
    <d v="2021-06-30T00:00:00"/>
    <m/>
    <n v="0"/>
    <n v="0"/>
    <s v="NO"/>
    <n v="765416"/>
    <m/>
    <s v="NO"/>
    <s v="0.No esta en proceso jurídico"/>
    <x v="1"/>
    <n v="40728"/>
    <n v="765416"/>
    <n v="765416"/>
    <n v="0"/>
    <n v="0"/>
    <s v="DF"/>
    <s v="FARID DIAZ QUEJADA"/>
    <s v="Sin Contrato"/>
    <s v="04 - 2021"/>
    <d v="2021-08-20T00:00:00"/>
    <n v="0"/>
    <m/>
    <x v="3"/>
  </r>
  <r>
    <s v="3481"/>
    <s v="DE"/>
    <s v="5"/>
    <s v="GOBERNACION DE ANTIOQUIA"/>
    <m/>
    <s v="NI"/>
    <s v="800058016"/>
    <s v="ESE METROSALUD"/>
    <s v="F21323229"/>
    <n v="23229"/>
    <s v="F213"/>
    <s v="2021"/>
    <s v="6"/>
    <s v="1-30"/>
    <d v="2021-06-30T00:00:00"/>
    <s v="2021-08-19"/>
    <s v="SI"/>
    <s v="SI"/>
    <s v="SI"/>
    <n v="81759"/>
    <s v="IPS"/>
    <s v="F"/>
    <n v="81759"/>
    <d v="2021-06-07T00:00:00"/>
    <d v="2021-06-30T00:00:00"/>
    <m/>
    <n v="0"/>
    <n v="0"/>
    <s v="NO"/>
    <n v="81759"/>
    <m/>
    <s v="NO"/>
    <s v="0.No esta en proceso jurídico"/>
    <s v="F"/>
    <n v="81759"/>
    <d v="2021-06-07T00:00:00"/>
    <d v="2021-06-30T00:00:00"/>
    <m/>
    <n v="0"/>
    <n v="0"/>
    <s v="NO"/>
    <n v="81759"/>
    <m/>
    <s v="NO"/>
    <s v="0.No esta en proceso jurídico"/>
    <x v="1"/>
    <n v="40738"/>
    <n v="81759"/>
    <n v="81759"/>
    <n v="0"/>
    <n v="0"/>
    <s v="DF"/>
    <s v="FARID DIAZ QUEJADA"/>
    <s v="46_10933"/>
    <s v="06 - 2020"/>
    <m/>
    <n v="0"/>
    <m/>
    <x v="5"/>
  </r>
  <r>
    <s v="3482"/>
    <s v="DE"/>
    <s v="5"/>
    <s v="GOBERNACION DE ANTIOQUIA"/>
    <m/>
    <s v="NI"/>
    <s v="800058016"/>
    <s v="ESE METROSALUD"/>
    <s v="F21323230"/>
    <n v="23230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38"/>
    <n v="590000"/>
    <n v="590000"/>
    <n v="0"/>
    <n v="0"/>
    <s v="DF"/>
    <s v="FARID DIAZ QUEJADA"/>
    <s v="46_10933"/>
    <s v="06 - 2020"/>
    <m/>
    <n v="0"/>
    <m/>
    <x v="5"/>
  </r>
  <r>
    <s v="3483"/>
    <s v="DE"/>
    <s v="5"/>
    <s v="GOBERNACION DE ANTIOQUIA"/>
    <m/>
    <s v="NI"/>
    <s v="800058016"/>
    <s v="ESE METROSALUD"/>
    <s v="F21323231"/>
    <n v="23231"/>
    <s v="F213"/>
    <s v="2021"/>
    <s v="6"/>
    <s v="1-30"/>
    <d v="2021-06-30T00:00:00"/>
    <s v="2021-08-19"/>
    <s v="SI"/>
    <s v="SI"/>
    <s v="SI"/>
    <n v="61980"/>
    <s v="IPS"/>
    <s v="F"/>
    <n v="61980"/>
    <d v="2021-06-07T00:00:00"/>
    <d v="2021-06-30T00:00:00"/>
    <m/>
    <n v="0"/>
    <n v="0"/>
    <s v="NO"/>
    <n v="61980"/>
    <m/>
    <s v="NO"/>
    <s v="0.No esta en proceso jurídico"/>
    <s v="F"/>
    <n v="61980"/>
    <d v="2021-06-07T00:00:00"/>
    <d v="2021-06-30T00:00:00"/>
    <m/>
    <n v="0"/>
    <n v="0"/>
    <s v="NO"/>
    <n v="61980"/>
    <m/>
    <s v="NO"/>
    <s v="0.No esta en proceso jurídico"/>
    <x v="1"/>
    <n v="40738"/>
    <n v="61980"/>
    <n v="61980"/>
    <n v="0"/>
    <n v="0"/>
    <s v="DF"/>
    <s v="FARID DIAZ QUEJADA"/>
    <s v="46_10933"/>
    <s v="06 - 2020"/>
    <m/>
    <n v="0"/>
    <m/>
    <x v="5"/>
  </r>
  <r>
    <s v="3484"/>
    <s v="DE"/>
    <s v="5"/>
    <s v="GOBERNACION DE ANTIOQUIA"/>
    <m/>
    <s v="NI"/>
    <s v="800058016"/>
    <s v="ESE METROSALUD"/>
    <s v="F21323232"/>
    <n v="23232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38"/>
    <n v="590000"/>
    <n v="590000"/>
    <n v="0"/>
    <n v="0"/>
    <s v="DF"/>
    <s v="FARID DIAZ QUEJADA"/>
    <s v="46_10933"/>
    <s v="06 - 2020"/>
    <m/>
    <n v="0"/>
    <m/>
    <x v="5"/>
  </r>
  <r>
    <s v="3485"/>
    <s v="DE"/>
    <s v="5"/>
    <s v="GOBERNACION DE ANTIOQUIA"/>
    <m/>
    <s v="NI"/>
    <s v="800058016"/>
    <s v="ESE METROSALUD"/>
    <s v="F21323233"/>
    <n v="23233"/>
    <s v="F213"/>
    <s v="2021"/>
    <s v="6"/>
    <s v="1-30"/>
    <d v="2021-06-30T00:00:00"/>
    <s v="2021-08-19"/>
    <s v="SI"/>
    <s v="SI"/>
    <s v="SI"/>
    <n v="118575"/>
    <s v="IPS"/>
    <s v="F"/>
    <n v="118575"/>
    <d v="2021-06-07T00:00:00"/>
    <d v="2021-06-30T00:00:00"/>
    <m/>
    <n v="0"/>
    <n v="0"/>
    <s v="NO"/>
    <n v="118575"/>
    <m/>
    <s v="NO"/>
    <s v="0.No esta en proceso jurídico"/>
    <s v="F"/>
    <n v="118575"/>
    <d v="2021-06-07T00:00:00"/>
    <d v="2021-06-30T00:00:00"/>
    <m/>
    <n v="0"/>
    <n v="0"/>
    <s v="NO"/>
    <n v="118575"/>
    <m/>
    <s v="NO"/>
    <s v="0.No esta en proceso jurídico"/>
    <x v="1"/>
    <n v="40740"/>
    <n v="118575"/>
    <n v="118575"/>
    <n v="0"/>
    <n v="0"/>
    <s v="DF"/>
    <s v="FARID DIAZ QUEJADA"/>
    <s v="46_10933"/>
    <s v="06 - 2020"/>
    <m/>
    <n v="0"/>
    <m/>
    <x v="5"/>
  </r>
  <r>
    <s v="3486"/>
    <s v="DE"/>
    <s v="5"/>
    <s v="GOBERNACION DE ANTIOQUIA"/>
    <m/>
    <s v="NI"/>
    <s v="800058016"/>
    <s v="ESE METROSALUD"/>
    <s v="F21323234"/>
    <n v="23234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0"/>
    <n v="590000"/>
    <n v="590000"/>
    <n v="0"/>
    <n v="0"/>
    <s v="DF"/>
    <s v="FARID DIAZ QUEJADA"/>
    <s v="46_10933"/>
    <s v="06 - 2020"/>
    <m/>
    <n v="0"/>
    <m/>
    <x v="5"/>
  </r>
  <r>
    <s v="3487"/>
    <s v="DE"/>
    <s v="5"/>
    <s v="GOBERNACION DE ANTIOQUIA"/>
    <m/>
    <s v="NI"/>
    <s v="800058016"/>
    <s v="ESE METROSALUD"/>
    <s v="F21323235"/>
    <n v="23235"/>
    <s v="F213"/>
    <s v="2021"/>
    <s v="6"/>
    <s v="1-30"/>
    <d v="2021-06-30T00:00:00"/>
    <s v="2021-08-19"/>
    <s v="SI"/>
    <s v="SI"/>
    <s v="SI"/>
    <n v="75807"/>
    <s v="IPS"/>
    <s v="F"/>
    <n v="75807"/>
    <d v="2021-06-07T00:00:00"/>
    <d v="2021-06-30T00:00:00"/>
    <m/>
    <n v="0"/>
    <n v="0"/>
    <s v="NO"/>
    <n v="75807"/>
    <m/>
    <s v="NO"/>
    <s v="0.No esta en proceso jurídico"/>
    <s v="F"/>
    <n v="75807"/>
    <d v="2021-06-07T00:00:00"/>
    <d v="2021-06-30T00:00:00"/>
    <m/>
    <n v="0"/>
    <n v="0"/>
    <s v="NO"/>
    <n v="75807"/>
    <m/>
    <s v="NO"/>
    <s v="0.No esta en proceso jurídico"/>
    <x v="1"/>
    <n v="40740"/>
    <n v="75807"/>
    <n v="75807"/>
    <n v="0"/>
    <n v="0"/>
    <s v="DF"/>
    <s v="FARID DIAZ QUEJADA"/>
    <s v="46_10933"/>
    <s v="06 - 2020"/>
    <m/>
    <n v="0"/>
    <m/>
    <x v="5"/>
  </r>
  <r>
    <s v="3488"/>
    <s v="DE"/>
    <s v="5"/>
    <s v="GOBERNACION DE ANTIOQUIA"/>
    <m/>
    <s v="NI"/>
    <s v="800058016"/>
    <s v="ESE METROSALUD"/>
    <s v="F21323236"/>
    <n v="23236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0"/>
    <n v="590000"/>
    <n v="590000"/>
    <n v="0"/>
    <n v="0"/>
    <s v="DF"/>
    <s v="FARID DIAZ QUEJADA"/>
    <s v="46_10933"/>
    <s v="06 - 2020"/>
    <m/>
    <n v="0"/>
    <m/>
    <x v="5"/>
  </r>
  <r>
    <s v="3489"/>
    <s v="DE"/>
    <s v="5"/>
    <s v="GOBERNACION DE ANTIOQUIA"/>
    <m/>
    <s v="NI"/>
    <s v="800058016"/>
    <s v="ESE METROSALUD"/>
    <s v="F21323237"/>
    <n v="23237"/>
    <s v="F213"/>
    <s v="2021"/>
    <s v="6"/>
    <s v="1-30"/>
    <d v="2021-06-30T00:00:00"/>
    <s v="2021-08-19"/>
    <s v="SI"/>
    <s v="SI"/>
    <s v="SI"/>
    <n v="93339"/>
    <s v="IPS"/>
    <s v="F"/>
    <n v="93339"/>
    <d v="2021-06-07T00:00:00"/>
    <d v="2021-06-30T00:00:00"/>
    <m/>
    <n v="0"/>
    <n v="0"/>
    <s v="NO"/>
    <n v="93339"/>
    <m/>
    <s v="NO"/>
    <s v="0.No esta en proceso jurídico"/>
    <s v="F"/>
    <n v="93339"/>
    <d v="2021-06-07T00:00:00"/>
    <d v="2021-06-30T00:00:00"/>
    <m/>
    <n v="0"/>
    <n v="0"/>
    <s v="NO"/>
    <n v="93339"/>
    <m/>
    <s v="NO"/>
    <s v="0.No esta en proceso jurídico"/>
    <x v="1"/>
    <n v="40741"/>
    <n v="93339"/>
    <n v="93339"/>
    <n v="0"/>
    <n v="0"/>
    <s v="DF"/>
    <s v="FARID DIAZ QUEJADA"/>
    <s v="46_10933"/>
    <s v="06 - 2020"/>
    <m/>
    <n v="0"/>
    <m/>
    <x v="5"/>
  </r>
  <r>
    <s v="3490"/>
    <s v="DE"/>
    <s v="5"/>
    <s v="GOBERNACION DE ANTIOQUIA"/>
    <m/>
    <s v="NI"/>
    <s v="800058016"/>
    <s v="ESE METROSALUD"/>
    <s v="F21323238"/>
    <n v="23238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1"/>
    <n v="590000"/>
    <n v="590000"/>
    <n v="0"/>
    <n v="0"/>
    <s v="DF"/>
    <s v="FARID DIAZ QUEJADA"/>
    <s v="46_10933"/>
    <s v="06 - 2020"/>
    <m/>
    <n v="0"/>
    <m/>
    <x v="5"/>
  </r>
  <r>
    <s v="3491"/>
    <s v="DE"/>
    <s v="5"/>
    <s v="GOBERNACION DE ANTIOQUIA"/>
    <m/>
    <s v="NI"/>
    <s v="800058016"/>
    <s v="ESE METROSALUD"/>
    <s v="F21323239"/>
    <n v="23239"/>
    <s v="F213"/>
    <s v="2021"/>
    <s v="6"/>
    <s v="1-30"/>
    <d v="2021-06-30T00:00:00"/>
    <s v="2021-08-19"/>
    <s v="SI"/>
    <s v="SI"/>
    <s v="SI"/>
    <n v="33471"/>
    <s v="IPS"/>
    <s v="F"/>
    <n v="33471"/>
    <d v="2021-06-07T00:00:00"/>
    <d v="2021-06-30T00:00:00"/>
    <m/>
    <n v="0"/>
    <n v="0"/>
    <s v="NO"/>
    <n v="33471"/>
    <m/>
    <s v="NO"/>
    <s v="0.No esta en proceso jurídico"/>
    <s v="F"/>
    <n v="33471"/>
    <d v="2021-06-07T00:00:00"/>
    <d v="2021-06-30T00:00:00"/>
    <m/>
    <n v="0"/>
    <n v="0"/>
    <s v="NO"/>
    <n v="33471"/>
    <m/>
    <s v="NO"/>
    <s v="0.No esta en proceso jurídico"/>
    <x v="1"/>
    <n v="40743"/>
    <n v="33471"/>
    <n v="33471"/>
    <n v="0"/>
    <n v="0"/>
    <s v="DF"/>
    <s v="FARID DIAZ QUEJADA"/>
    <s v="46_10933"/>
    <s v="06 - 2020"/>
    <m/>
    <n v="0"/>
    <m/>
    <x v="5"/>
  </r>
  <r>
    <s v="3492"/>
    <s v="DE"/>
    <s v="5"/>
    <s v="GOBERNACION DE ANTIOQUIA"/>
    <m/>
    <s v="NI"/>
    <s v="800058016"/>
    <s v="ESE METROSALUD"/>
    <s v="F21323240"/>
    <n v="23240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3"/>
    <n v="590000"/>
    <n v="590000"/>
    <n v="0"/>
    <n v="0"/>
    <s v="DF"/>
    <s v="FARID DIAZ QUEJADA"/>
    <s v="46_10933"/>
    <s v="06 - 2020"/>
    <m/>
    <n v="0"/>
    <m/>
    <x v="5"/>
  </r>
  <r>
    <s v="3493"/>
    <s v="DE"/>
    <s v="5"/>
    <s v="GOBERNACION DE ANTIOQUIA"/>
    <m/>
    <s v="NI"/>
    <s v="800058016"/>
    <s v="ESE METROSALUD"/>
    <s v="F21323241"/>
    <n v="23241"/>
    <s v="F213"/>
    <s v="2021"/>
    <s v="6"/>
    <s v="1-30"/>
    <d v="2021-06-30T00:00:00"/>
    <s v="2021-08-19"/>
    <s v="SI"/>
    <s v="SI"/>
    <s v="SI"/>
    <n v="9126"/>
    <s v="IPS"/>
    <s v="F"/>
    <n v="9126"/>
    <d v="2021-06-07T00:00:00"/>
    <d v="2021-06-30T00:00:00"/>
    <m/>
    <n v="0"/>
    <n v="0"/>
    <s v="NO"/>
    <n v="9126"/>
    <m/>
    <s v="NO"/>
    <s v="0.No esta en proceso jurídico"/>
    <s v="F"/>
    <n v="9126"/>
    <d v="2021-06-07T00:00:00"/>
    <d v="2021-06-30T00:00:00"/>
    <m/>
    <n v="0"/>
    <n v="0"/>
    <s v="NO"/>
    <n v="9126"/>
    <m/>
    <s v="NO"/>
    <s v="0.No esta en proceso jurídico"/>
    <x v="1"/>
    <n v="40742"/>
    <n v="9126"/>
    <n v="9126"/>
    <n v="0"/>
    <n v="0"/>
    <s v="DF"/>
    <s v="FARID DIAZ QUEJADA"/>
    <s v="46_10933"/>
    <s v="06 - 2020"/>
    <m/>
    <n v="0"/>
    <m/>
    <x v="5"/>
  </r>
  <r>
    <s v="6791"/>
    <s v="DE"/>
    <s v="5"/>
    <s v="GOBERNACION DE ANTIOQUIA"/>
    <m/>
    <s v="NI"/>
    <s v="800058016"/>
    <s v="ESE METROSALUD"/>
    <s v="F21323242"/>
    <n v="23242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2"/>
    <n v="590000"/>
    <n v="590000"/>
    <n v="0"/>
    <n v="0"/>
    <s v="DF"/>
    <s v="FARID DIAZ QUEJADA"/>
    <s v="46_10933"/>
    <s v="06 - 2020"/>
    <m/>
    <n v="0"/>
    <m/>
    <x v="5"/>
  </r>
  <r>
    <s v="6699"/>
    <s v="DE"/>
    <s v="5"/>
    <s v="GOBERNACION DE ANTIOQUIA"/>
    <m/>
    <s v="NI"/>
    <s v="800058016"/>
    <s v="ESE METROSALUD"/>
    <s v="F21323243"/>
    <n v="23243"/>
    <s v="F213"/>
    <s v="2021"/>
    <s v="6"/>
    <s v="1-30"/>
    <d v="2021-06-30T00:00:00"/>
    <s v="2021-08-19"/>
    <s v="SI"/>
    <s v="SI"/>
    <s v="SI"/>
    <n v="14076"/>
    <s v="IPS"/>
    <s v="F"/>
    <n v="14076"/>
    <d v="2021-06-07T00:00:00"/>
    <d v="2021-06-30T00:00:00"/>
    <m/>
    <n v="0"/>
    <n v="0"/>
    <s v="NO"/>
    <n v="14076"/>
    <m/>
    <s v="NO"/>
    <s v="0.No esta en proceso jurídico"/>
    <s v="F"/>
    <n v="14076"/>
    <d v="2021-06-07T00:00:00"/>
    <d v="2021-06-30T00:00:00"/>
    <m/>
    <n v="0"/>
    <n v="0"/>
    <s v="NO"/>
    <n v="14076"/>
    <m/>
    <s v="NO"/>
    <s v="0.No esta en proceso jurídico"/>
    <x v="1"/>
    <n v="40743"/>
    <n v="14076"/>
    <n v="14076"/>
    <n v="0"/>
    <n v="0"/>
    <s v="DF"/>
    <s v="FARID DIAZ QUEJADA"/>
    <s v="46_10933"/>
    <s v="06 - 2020"/>
    <m/>
    <n v="0"/>
    <m/>
    <x v="5"/>
  </r>
  <r>
    <s v="6698"/>
    <s v="DE"/>
    <s v="5"/>
    <s v="GOBERNACION DE ANTIOQUIA"/>
    <m/>
    <s v="NI"/>
    <s v="800058016"/>
    <s v="ESE METROSALUD"/>
    <s v="F21323244"/>
    <n v="23244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3"/>
    <n v="590000"/>
    <n v="590000"/>
    <n v="0"/>
    <n v="0"/>
    <s v="DF"/>
    <s v="FARID DIAZ QUEJADA"/>
    <s v="46_10933"/>
    <s v="06 - 2020"/>
    <m/>
    <n v="0"/>
    <m/>
    <x v="5"/>
  </r>
  <r>
    <s v="6697"/>
    <s v="DE"/>
    <s v="5"/>
    <s v="GOBERNACION DE ANTIOQUIA"/>
    <m/>
    <s v="NI"/>
    <s v="800058016"/>
    <s v="ESE METROSALUD"/>
    <s v="F21323245"/>
    <n v="23245"/>
    <s v="F213"/>
    <s v="2021"/>
    <s v="6"/>
    <s v="1-30"/>
    <d v="2021-06-30T00:00:00"/>
    <s v="2021-08-19"/>
    <s v="SI"/>
    <s v="SI"/>
    <s v="SI"/>
    <n v="75807"/>
    <s v="IPS"/>
    <s v="F"/>
    <n v="75807"/>
    <d v="2021-06-07T00:00:00"/>
    <d v="2021-06-30T00:00:00"/>
    <m/>
    <n v="0"/>
    <n v="0"/>
    <s v="NO"/>
    <n v="75807"/>
    <m/>
    <s v="NO"/>
    <s v="0.No esta en proceso jurídico"/>
    <s v="F"/>
    <n v="75807"/>
    <d v="2021-06-07T00:00:00"/>
    <d v="2021-06-30T00:00:00"/>
    <m/>
    <n v="0"/>
    <n v="0"/>
    <s v="NO"/>
    <n v="75807"/>
    <m/>
    <s v="NO"/>
    <s v="0.No esta en proceso jurídico"/>
    <x v="1"/>
    <n v="40743"/>
    <n v="75807"/>
    <n v="75807"/>
    <n v="0"/>
    <n v="0"/>
    <s v="DF"/>
    <s v="FARID DIAZ QUEJADA"/>
    <s v="46_10933"/>
    <s v="06 - 2020"/>
    <m/>
    <n v="0"/>
    <m/>
    <x v="5"/>
  </r>
  <r>
    <s v="6696"/>
    <s v="DE"/>
    <s v="5"/>
    <s v="GOBERNACION DE ANTIOQUIA"/>
    <m/>
    <s v="NI"/>
    <s v="800058016"/>
    <s v="ESE METROSALUD"/>
    <s v="F21323246"/>
    <n v="23246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3"/>
    <n v="590000"/>
    <n v="590000"/>
    <n v="0"/>
    <n v="0"/>
    <s v="DF"/>
    <s v="FARID DIAZ QUEJADA"/>
    <s v="46_10933"/>
    <s v="06 - 2020"/>
    <m/>
    <n v="0"/>
    <m/>
    <x v="5"/>
  </r>
  <r>
    <s v="6695"/>
    <s v="DE"/>
    <s v="5"/>
    <s v="GOBERNACION DE ANTIOQUIA"/>
    <m/>
    <s v="NI"/>
    <s v="800058016"/>
    <s v="ESE METROSALUD"/>
    <s v="F21323247"/>
    <n v="23247"/>
    <s v="F213"/>
    <s v="2021"/>
    <s v="6"/>
    <s v="1-30"/>
    <d v="2021-06-30T00:00:00"/>
    <s v="2021-08-19"/>
    <s v="SI"/>
    <s v="SI"/>
    <s v="SI"/>
    <n v="75807"/>
    <s v="IPS"/>
    <s v="F"/>
    <n v="75807"/>
    <d v="2021-06-07T00:00:00"/>
    <d v="2021-06-30T00:00:00"/>
    <m/>
    <n v="0"/>
    <n v="0"/>
    <s v="NO"/>
    <n v="75807"/>
    <m/>
    <s v="NO"/>
    <s v="0.No esta en proceso jurídico"/>
    <s v="F"/>
    <n v="75807"/>
    <d v="2021-06-07T00:00:00"/>
    <d v="2021-06-30T00:00:00"/>
    <m/>
    <n v="0"/>
    <n v="0"/>
    <s v="NO"/>
    <n v="75807"/>
    <m/>
    <s v="NO"/>
    <s v="0.No esta en proceso jurídico"/>
    <x v="1"/>
    <n v="40743"/>
    <n v="75807"/>
    <n v="75807"/>
    <n v="0"/>
    <n v="0"/>
    <s v="DF"/>
    <s v="FARID DIAZ QUEJADA"/>
    <s v="46_10933"/>
    <s v="06 - 2020"/>
    <m/>
    <n v="0"/>
    <m/>
    <x v="5"/>
  </r>
  <r>
    <s v="6694"/>
    <s v="DE"/>
    <s v="5"/>
    <s v="GOBERNACION DE ANTIOQUIA"/>
    <m/>
    <s v="NI"/>
    <s v="800058016"/>
    <s v="ESE METROSALUD"/>
    <s v="F21323248"/>
    <n v="23248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3"/>
    <n v="590000"/>
    <n v="590000"/>
    <n v="0"/>
    <n v="0"/>
    <s v="DF"/>
    <s v="FARID DIAZ QUEJADA"/>
    <s v="46_10933"/>
    <s v="06 - 2020"/>
    <m/>
    <n v="0"/>
    <m/>
    <x v="5"/>
  </r>
  <r>
    <s v="6693"/>
    <s v="DE"/>
    <s v="5"/>
    <s v="GOBERNACION DE ANTIOQUIA"/>
    <m/>
    <s v="NI"/>
    <s v="800058016"/>
    <s v="ESE METROSALUD"/>
    <s v="F21323249"/>
    <n v="23249"/>
    <s v="F213"/>
    <s v="2021"/>
    <s v="6"/>
    <s v="1-30"/>
    <d v="2021-06-30T00:00:00"/>
    <s v="2021-08-19"/>
    <s v="SI"/>
    <s v="SI"/>
    <s v="SI"/>
    <n v="214722"/>
    <s v="IPS"/>
    <s v="F"/>
    <n v="214722"/>
    <d v="2021-06-07T00:00:00"/>
    <d v="2021-06-30T00:00:00"/>
    <m/>
    <n v="0"/>
    <n v="0"/>
    <s v="NO"/>
    <n v="214722"/>
    <m/>
    <s v="NO"/>
    <s v="0.No esta en proceso jurídico"/>
    <s v="F"/>
    <n v="214722"/>
    <d v="2021-06-07T00:00:00"/>
    <d v="2021-06-30T00:00:00"/>
    <m/>
    <n v="0"/>
    <n v="0"/>
    <s v="NO"/>
    <n v="214722"/>
    <m/>
    <s v="NO"/>
    <s v="0.No esta en proceso jurídico"/>
    <x v="1"/>
    <n v="40740"/>
    <n v="214722"/>
    <n v="214722"/>
    <n v="0"/>
    <n v="0"/>
    <s v="DF"/>
    <s v="FARID DIAZ QUEJADA"/>
    <s v="46_10933"/>
    <s v="06 - 2020"/>
    <m/>
    <n v="0"/>
    <m/>
    <x v="5"/>
  </r>
  <r>
    <s v="6692"/>
    <s v="DE"/>
    <s v="5"/>
    <s v="GOBERNACION DE ANTIOQUIA"/>
    <m/>
    <s v="NI"/>
    <s v="800058016"/>
    <s v="ESE METROSALUD"/>
    <s v="F21323250"/>
    <n v="23250"/>
    <s v="F213"/>
    <s v="2021"/>
    <s v="6"/>
    <s v="1-30"/>
    <d v="2021-06-30T00:00:00"/>
    <s v="2021-08-19"/>
    <s v="SI"/>
    <s v="SI"/>
    <s v="SI"/>
    <n v="1050000"/>
    <s v="IPS"/>
    <s v="F"/>
    <n v="1050000"/>
    <d v="2021-06-07T00:00:00"/>
    <d v="2021-06-30T00:00:00"/>
    <m/>
    <n v="0"/>
    <n v="0"/>
    <s v="NO"/>
    <n v="1050000"/>
    <m/>
    <s v="NO"/>
    <s v="0.No esta en proceso jurídico"/>
    <s v="F"/>
    <n v="1050000"/>
    <d v="2021-06-07T00:00:00"/>
    <d v="2021-06-30T00:00:00"/>
    <m/>
    <n v="0"/>
    <n v="0"/>
    <s v="NO"/>
    <n v="1050000"/>
    <m/>
    <s v="NO"/>
    <s v="0.No esta en proceso jurídico"/>
    <x v="1"/>
    <n v="40740"/>
    <n v="1050000"/>
    <n v="1050000"/>
    <n v="0"/>
    <n v="0"/>
    <s v="DF"/>
    <s v="FARID DIAZ QUEJADA"/>
    <s v="46_10933"/>
    <s v="06 - 2020"/>
    <m/>
    <n v="0"/>
    <m/>
    <x v="5"/>
  </r>
  <r>
    <s v="6691"/>
    <s v="DE"/>
    <s v="5"/>
    <s v="GOBERNACION DE ANTIOQUIA"/>
    <m/>
    <s v="NI"/>
    <s v="800058016"/>
    <s v="ESE METROSALUD"/>
    <s v="F21323251"/>
    <n v="23251"/>
    <s v="F213"/>
    <s v="2021"/>
    <s v="6"/>
    <s v="1-30"/>
    <d v="2021-06-30T00:00:00"/>
    <s v="2021-08-19"/>
    <s v="SI"/>
    <s v="SI"/>
    <s v="SI"/>
    <n v="91850"/>
    <s v="IPS"/>
    <s v="F"/>
    <n v="91850"/>
    <d v="2021-06-07T00:00:00"/>
    <d v="2021-06-30T00:00:00"/>
    <m/>
    <n v="0"/>
    <n v="0"/>
    <s v="NO"/>
    <n v="91850"/>
    <m/>
    <s v="NO"/>
    <s v="0.No esta en proceso jurídico"/>
    <s v="F"/>
    <n v="91850"/>
    <d v="2021-06-07T00:00:00"/>
    <d v="2021-06-30T00:00:00"/>
    <m/>
    <n v="0"/>
    <n v="0"/>
    <s v="NO"/>
    <n v="91850"/>
    <m/>
    <s v="NO"/>
    <s v="0.No esta en proceso jurídico"/>
    <x v="1"/>
    <n v="40739"/>
    <n v="91850"/>
    <n v="91850"/>
    <n v="0"/>
    <n v="0"/>
    <s v="DF"/>
    <s v="FARID DIAZ QUEJADA"/>
    <s v="46_10933"/>
    <s v="06 - 2020"/>
    <m/>
    <n v="0"/>
    <m/>
    <x v="5"/>
  </r>
  <r>
    <s v="6690"/>
    <s v="DE"/>
    <s v="5"/>
    <s v="GOBERNACION DE ANTIOQUIA"/>
    <m/>
    <s v="NI"/>
    <s v="800058016"/>
    <s v="ESE METROSALUD"/>
    <s v="F21323252"/>
    <n v="23252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39"/>
    <n v="590000"/>
    <n v="590000"/>
    <n v="0"/>
    <n v="0"/>
    <s v="DF"/>
    <s v="FARID DIAZ QUEJADA"/>
    <s v="46_10933"/>
    <s v="06 - 2020"/>
    <m/>
    <n v="0"/>
    <m/>
    <x v="5"/>
  </r>
  <r>
    <s v="6689"/>
    <s v="DE"/>
    <s v="5"/>
    <s v="GOBERNACION DE ANTIOQUIA"/>
    <m/>
    <s v="NI"/>
    <s v="800058016"/>
    <s v="ESE METROSALUD"/>
    <s v="F21323253"/>
    <n v="23253"/>
    <s v="F213"/>
    <s v="2021"/>
    <s v="6"/>
    <s v="1-30"/>
    <d v="2021-06-30T00:00:00"/>
    <s v="2021-08-19"/>
    <s v="SI"/>
    <s v="SI"/>
    <s v="SI"/>
    <n v="113133"/>
    <s v="IPS"/>
    <s v="F"/>
    <n v="113133"/>
    <d v="2021-06-07T00:00:00"/>
    <d v="2021-06-30T00:00:00"/>
    <m/>
    <n v="0"/>
    <n v="0"/>
    <s v="NO"/>
    <n v="113133"/>
    <m/>
    <s v="NO"/>
    <s v="0.No esta en proceso jurídico"/>
    <s v="F"/>
    <n v="113133"/>
    <d v="2021-06-07T00:00:00"/>
    <d v="2021-06-30T00:00:00"/>
    <m/>
    <n v="0"/>
    <n v="0"/>
    <s v="NO"/>
    <n v="113133"/>
    <m/>
    <s v="NO"/>
    <s v="0.No esta en proceso jurídico"/>
    <x v="1"/>
    <n v="40740"/>
    <n v="113133"/>
    <n v="113133"/>
    <n v="0"/>
    <n v="0"/>
    <s v="DF"/>
    <s v="FARID DIAZ QUEJADA"/>
    <s v="46_10933"/>
    <s v="06 - 2020"/>
    <m/>
    <n v="0"/>
    <m/>
    <x v="5"/>
  </r>
  <r>
    <s v="6688"/>
    <s v="DE"/>
    <s v="5"/>
    <s v="GOBERNACION DE ANTIOQUIA"/>
    <m/>
    <s v="NI"/>
    <s v="800058016"/>
    <s v="ESE METROSALUD"/>
    <s v="F21323254"/>
    <n v="23254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0"/>
    <n v="590000"/>
    <n v="590000"/>
    <n v="0"/>
    <n v="0"/>
    <s v="DF"/>
    <s v="FARID DIAZ QUEJADA"/>
    <s v="46_10933"/>
    <s v="06 - 2020"/>
    <m/>
    <n v="0"/>
    <m/>
    <x v="5"/>
  </r>
  <r>
    <s v="6687"/>
    <s v="DE"/>
    <s v="5"/>
    <s v="GOBERNACION DE ANTIOQUIA"/>
    <m/>
    <s v="NI"/>
    <s v="800058016"/>
    <s v="ESE METROSALUD"/>
    <s v="F21323255"/>
    <n v="23255"/>
    <s v="F213"/>
    <s v="2021"/>
    <s v="6"/>
    <s v="1-30"/>
    <d v="2021-06-30T00:00:00"/>
    <s v="2021-08-19"/>
    <s v="SI"/>
    <s v="SI"/>
    <s v="SI"/>
    <n v="63090"/>
    <s v="IPS"/>
    <s v="F"/>
    <n v="63090"/>
    <d v="2021-06-07T00:00:00"/>
    <d v="2021-06-30T00:00:00"/>
    <m/>
    <n v="0"/>
    <n v="0"/>
    <s v="NO"/>
    <n v="63090"/>
    <m/>
    <s v="NO"/>
    <s v="0.No esta en proceso jurídico"/>
    <s v="F"/>
    <n v="63090"/>
    <d v="2021-06-07T00:00:00"/>
    <d v="2021-06-30T00:00:00"/>
    <m/>
    <n v="0"/>
    <n v="0"/>
    <s v="NO"/>
    <n v="63090"/>
    <m/>
    <s v="NO"/>
    <s v="0.No esta en proceso jurídico"/>
    <x v="1"/>
    <n v="40739"/>
    <n v="63090"/>
    <n v="63090"/>
    <n v="0"/>
    <n v="0"/>
    <s v="DF"/>
    <s v="FARID DIAZ QUEJADA"/>
    <s v="46_10933"/>
    <s v="06 - 2020"/>
    <m/>
    <n v="0"/>
    <m/>
    <x v="5"/>
  </r>
  <r>
    <s v="6686"/>
    <s v="DE"/>
    <s v="5"/>
    <s v="GOBERNACION DE ANTIOQUIA"/>
    <m/>
    <s v="NI"/>
    <s v="800058016"/>
    <s v="ESE METROSALUD"/>
    <s v="F21323256"/>
    <n v="23256"/>
    <s v="F213"/>
    <s v="2021"/>
    <s v="6"/>
    <s v="1-30"/>
    <d v="2021-06-30T00:00:00"/>
    <s v="2021-08-19"/>
    <s v="SI"/>
    <s v="SI"/>
    <s v="SI"/>
    <n v="68139"/>
    <s v="IPS"/>
    <s v="F"/>
    <n v="68139"/>
    <d v="2021-06-07T00:00:00"/>
    <d v="2021-06-30T00:00:00"/>
    <m/>
    <n v="0"/>
    <n v="0"/>
    <s v="NO"/>
    <n v="68139"/>
    <m/>
    <s v="NO"/>
    <s v="0.No esta en proceso jurídico"/>
    <s v="F"/>
    <n v="68139"/>
    <d v="2021-06-07T00:00:00"/>
    <d v="2021-06-30T00:00:00"/>
    <m/>
    <n v="0"/>
    <n v="0"/>
    <s v="NO"/>
    <n v="68139"/>
    <m/>
    <s v="NO"/>
    <s v="0.No esta en proceso jurídico"/>
    <x v="1"/>
    <n v="40739"/>
    <n v="68139"/>
    <n v="68139"/>
    <n v="0"/>
    <n v="0"/>
    <s v="DF"/>
    <s v="FARID DIAZ QUEJADA"/>
    <s v="46_10933"/>
    <s v="06 - 2020"/>
    <m/>
    <n v="0"/>
    <m/>
    <x v="5"/>
  </r>
  <r>
    <s v="6685"/>
    <s v="DE"/>
    <s v="5"/>
    <s v="GOBERNACION DE ANTIOQUIA"/>
    <m/>
    <s v="NI"/>
    <s v="800058016"/>
    <s v="ESE METROSALUD"/>
    <s v="F21323257"/>
    <n v="23257"/>
    <s v="F213"/>
    <s v="2021"/>
    <s v="6"/>
    <s v="1-30"/>
    <d v="2021-06-30T00:00:00"/>
    <s v="2021-08-19"/>
    <s v="SI"/>
    <s v="SI"/>
    <s v="SI"/>
    <n v="115869"/>
    <s v="IPS"/>
    <s v="F"/>
    <n v="115869"/>
    <d v="2021-06-07T00:00:00"/>
    <d v="2021-06-30T00:00:00"/>
    <m/>
    <n v="0"/>
    <n v="0"/>
    <s v="NO"/>
    <n v="115869"/>
    <m/>
    <s v="NO"/>
    <s v="0.No esta en proceso jurídico"/>
    <s v="F"/>
    <n v="115869"/>
    <d v="2021-06-07T00:00:00"/>
    <d v="2021-06-30T00:00:00"/>
    <m/>
    <n v="0"/>
    <n v="0"/>
    <s v="NO"/>
    <n v="115869"/>
    <m/>
    <s v="NO"/>
    <s v="0.No esta en proceso jurídico"/>
    <x v="1"/>
    <n v="40740"/>
    <n v="115869"/>
    <n v="115869"/>
    <n v="0"/>
    <n v="0"/>
    <s v="DF"/>
    <s v="FARID DIAZ QUEJADA"/>
    <s v="46_10933"/>
    <s v="06 - 2020"/>
    <m/>
    <n v="0"/>
    <m/>
    <x v="5"/>
  </r>
  <r>
    <s v="6684"/>
    <s v="DE"/>
    <s v="5"/>
    <s v="GOBERNACION DE ANTIOQUIA"/>
    <m/>
    <s v="NI"/>
    <s v="800058016"/>
    <s v="ESE METROSALUD"/>
    <s v="F21323258"/>
    <n v="23258"/>
    <s v="F213"/>
    <s v="2021"/>
    <s v="6"/>
    <s v="1-30"/>
    <d v="2021-06-30T00:00:00"/>
    <s v="2021-08-19"/>
    <s v="SI"/>
    <s v="SI"/>
    <s v="SI"/>
    <n v="36450"/>
    <s v="IPS"/>
    <s v="F"/>
    <n v="36450"/>
    <d v="2021-06-07T00:00:00"/>
    <d v="2021-06-30T00:00:00"/>
    <m/>
    <n v="0"/>
    <n v="0"/>
    <s v="NO"/>
    <n v="36450"/>
    <m/>
    <s v="NO"/>
    <s v="0.No esta en proceso jurídico"/>
    <s v="F"/>
    <n v="36450"/>
    <d v="2021-06-07T00:00:00"/>
    <d v="2021-06-30T00:00:00"/>
    <m/>
    <n v="0"/>
    <n v="0"/>
    <s v="NO"/>
    <n v="36450"/>
    <m/>
    <s v="NO"/>
    <s v="0.No esta en proceso jurídico"/>
    <x v="1"/>
    <n v="40740"/>
    <n v="36450"/>
    <n v="36450"/>
    <n v="0"/>
    <n v="0"/>
    <s v="DF"/>
    <s v="FARID DIAZ QUEJADA"/>
    <s v="46_10933"/>
    <s v="06 - 2020"/>
    <m/>
    <n v="0"/>
    <m/>
    <x v="5"/>
  </r>
  <r>
    <s v="6683"/>
    <s v="DE"/>
    <s v="5"/>
    <s v="GOBERNACION DE ANTIOQUIA"/>
    <m/>
    <s v="NI"/>
    <s v="800058016"/>
    <s v="ESE METROSALUD"/>
    <s v="F21323259"/>
    <n v="23259"/>
    <s v="F213"/>
    <s v="2021"/>
    <s v="6"/>
    <s v="1-30"/>
    <d v="2021-06-30T00:00:00"/>
    <s v="2021-08-19"/>
    <s v="SI"/>
    <s v="SI"/>
    <s v="SI"/>
    <n v="179679"/>
    <s v="IPS"/>
    <s v="F"/>
    <n v="179679"/>
    <d v="2021-06-07T00:00:00"/>
    <d v="2021-06-30T00:00:00"/>
    <m/>
    <n v="0"/>
    <n v="0"/>
    <s v="NO"/>
    <n v="179679"/>
    <m/>
    <s v="NO"/>
    <s v="0.No esta en proceso jurídico"/>
    <s v="F"/>
    <n v="179679"/>
    <d v="2021-06-07T00:00:00"/>
    <d v="2021-06-30T00:00:00"/>
    <m/>
    <n v="0"/>
    <n v="0"/>
    <s v="NO"/>
    <n v="179679"/>
    <m/>
    <s v="NO"/>
    <s v="0.No esta en proceso jurídico"/>
    <x v="1"/>
    <n v="40740"/>
    <n v="179679"/>
    <n v="179679"/>
    <n v="0"/>
    <n v="0"/>
    <s v="DF"/>
    <s v="FARID DIAZ QUEJADA"/>
    <s v="46_10933"/>
    <s v="06 - 2020"/>
    <m/>
    <n v="0"/>
    <m/>
    <x v="5"/>
  </r>
  <r>
    <s v="6682"/>
    <s v="DE"/>
    <s v="5"/>
    <s v="GOBERNACION DE ANTIOQUIA"/>
    <m/>
    <s v="NI"/>
    <s v="800058016"/>
    <s v="ESE METROSALUD"/>
    <s v="F21323260"/>
    <n v="23260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0"/>
    <n v="590000"/>
    <n v="590000"/>
    <n v="0"/>
    <n v="0"/>
    <s v="DF"/>
    <s v="FARID DIAZ QUEJADA"/>
    <s v="46_10933"/>
    <s v="06 - 2020"/>
    <m/>
    <n v="0"/>
    <m/>
    <x v="5"/>
  </r>
  <r>
    <s v="6681"/>
    <s v="DE"/>
    <s v="5"/>
    <s v="GOBERNACION DE ANTIOQUIA"/>
    <m/>
    <s v="NI"/>
    <s v="800058016"/>
    <s v="ESE METROSALUD"/>
    <s v="F21323261"/>
    <n v="23261"/>
    <s v="F213"/>
    <s v="2021"/>
    <s v="6"/>
    <s v="1-30"/>
    <d v="2021-06-30T00:00:00"/>
    <s v="2021-08-19"/>
    <s v="SI"/>
    <s v="SI"/>
    <s v="SI"/>
    <n v="86040"/>
    <s v="IPS"/>
    <s v="F"/>
    <n v="86040"/>
    <d v="2021-06-07T00:00:00"/>
    <d v="2021-06-30T00:00:00"/>
    <m/>
    <n v="0"/>
    <n v="0"/>
    <s v="NO"/>
    <n v="86040"/>
    <m/>
    <s v="NO"/>
    <s v="0.No esta en proceso jurídico"/>
    <s v="F"/>
    <n v="86040"/>
    <d v="2021-06-07T00:00:00"/>
    <d v="2021-06-30T00:00:00"/>
    <m/>
    <n v="0"/>
    <n v="0"/>
    <s v="NO"/>
    <n v="86040"/>
    <m/>
    <s v="NO"/>
    <s v="0.No esta en proceso jurídico"/>
    <x v="1"/>
    <n v="40730"/>
    <n v="86040"/>
    <n v="86040"/>
    <n v="0"/>
    <n v="0"/>
    <s v="DF"/>
    <s v="FARID DIAZ QUEJADA"/>
    <s v="46_10933"/>
    <s v="41 - 2020"/>
    <m/>
    <n v="0"/>
    <m/>
    <x v="5"/>
  </r>
  <r>
    <s v="6680"/>
    <s v="DE"/>
    <s v="5"/>
    <s v="GOBERNACION DE ANTIOQUIA"/>
    <m/>
    <s v="NI"/>
    <s v="800058016"/>
    <s v="ESE METROSALUD"/>
    <s v="F21323262"/>
    <n v="23262"/>
    <s v="F213"/>
    <s v="2021"/>
    <s v="6"/>
    <s v="1-30"/>
    <d v="2021-06-30T00:00:00"/>
    <s v="2021-08-19"/>
    <s v="SI"/>
    <s v="SI"/>
    <s v="SI"/>
    <n v="119521"/>
    <s v="IPS"/>
    <s v="F"/>
    <n v="119521"/>
    <d v="2021-06-07T00:00:00"/>
    <d v="2021-06-30T00:00:00"/>
    <m/>
    <n v="0"/>
    <n v="0"/>
    <s v="NO"/>
    <n v="119521"/>
    <m/>
    <s v="NO"/>
    <s v="0.No esta en proceso jurídico"/>
    <s v="F"/>
    <n v="119521"/>
    <d v="2021-06-07T00:00:00"/>
    <d v="2021-06-30T00:00:00"/>
    <m/>
    <n v="0"/>
    <n v="0"/>
    <s v="NO"/>
    <n v="119521"/>
    <m/>
    <s v="NO"/>
    <s v="0.No esta en proceso jurídico"/>
    <x v="1"/>
    <n v="40741"/>
    <n v="119521"/>
    <n v="119521"/>
    <n v="0"/>
    <n v="0"/>
    <s v="DF"/>
    <s v="FARID DIAZ QUEJADA"/>
    <s v="46_10933"/>
    <s v="06 - 2020"/>
    <m/>
    <n v="0"/>
    <m/>
    <x v="5"/>
  </r>
  <r>
    <s v="6679"/>
    <s v="DE"/>
    <s v="5"/>
    <s v="GOBERNACION DE ANTIOQUIA"/>
    <m/>
    <s v="NI"/>
    <s v="800058016"/>
    <s v="ESE METROSALUD"/>
    <s v="F21323263"/>
    <n v="23263"/>
    <s v="F213"/>
    <s v="2021"/>
    <s v="6"/>
    <s v="1-30"/>
    <d v="2021-06-30T00:00:00"/>
    <s v="2021-08-19"/>
    <s v="SI"/>
    <s v="SI"/>
    <s v="SI"/>
    <n v="120394"/>
    <s v="IPS"/>
    <s v="F"/>
    <n v="120394"/>
    <d v="2021-06-07T00:00:00"/>
    <d v="2021-06-30T00:00:00"/>
    <m/>
    <n v="0"/>
    <n v="0"/>
    <s v="NO"/>
    <n v="120394"/>
    <m/>
    <s v="NO"/>
    <s v="0.No esta en proceso jurídico"/>
    <s v="F"/>
    <n v="120394"/>
    <d v="2021-06-07T00:00:00"/>
    <d v="2021-06-30T00:00:00"/>
    <m/>
    <n v="0"/>
    <n v="0"/>
    <s v="NO"/>
    <n v="120394"/>
    <m/>
    <s v="NO"/>
    <s v="0.No esta en proceso jurídico"/>
    <x v="1"/>
    <n v="40741"/>
    <n v="120394"/>
    <n v="120394"/>
    <n v="0"/>
    <n v="0"/>
    <s v="DF"/>
    <s v="FARID DIAZ QUEJADA"/>
    <s v="46_10933"/>
    <s v="06 - 2020"/>
    <m/>
    <n v="0"/>
    <m/>
    <x v="5"/>
  </r>
  <r>
    <s v="6678"/>
    <s v="DE"/>
    <s v="5"/>
    <s v="GOBERNACION DE ANTIOQUIA"/>
    <m/>
    <s v="NI"/>
    <s v="800058016"/>
    <s v="ESE METROSALUD"/>
    <s v="F21323264"/>
    <n v="23264"/>
    <s v="F213"/>
    <s v="2021"/>
    <s v="6"/>
    <s v="1-30"/>
    <d v="2021-06-30T00:00:00"/>
    <s v="2021-08-19"/>
    <s v="SI"/>
    <s v="SI"/>
    <s v="SI"/>
    <n v="760529"/>
    <s v="IPS"/>
    <s v="F"/>
    <n v="760529"/>
    <d v="2021-06-07T00:00:00"/>
    <d v="2021-06-30T00:00:00"/>
    <m/>
    <n v="0"/>
    <n v="0"/>
    <s v="NO"/>
    <n v="760529"/>
    <m/>
    <s v="NO"/>
    <s v="0.No esta en proceso jurídico"/>
    <s v="F"/>
    <n v="760529"/>
    <d v="2021-06-07T00:00:00"/>
    <d v="2021-06-30T00:00:00"/>
    <m/>
    <n v="0"/>
    <n v="0"/>
    <s v="NO"/>
    <n v="760529"/>
    <m/>
    <s v="NO"/>
    <s v="0.No esta en proceso jurídico"/>
    <x v="1"/>
    <n v="40741"/>
    <n v="760529"/>
    <n v="760529"/>
    <n v="0"/>
    <n v="0"/>
    <s v="DF"/>
    <s v="FARID DIAZ QUEJADA"/>
    <s v="46_10933"/>
    <s v="06 - 2020"/>
    <m/>
    <n v="0"/>
    <m/>
    <x v="5"/>
  </r>
  <r>
    <s v="6677"/>
    <s v="DE"/>
    <s v="5"/>
    <s v="GOBERNACION DE ANTIOQUIA"/>
    <m/>
    <s v="NI"/>
    <s v="800058016"/>
    <s v="ESE METROSALUD"/>
    <s v="F21323265"/>
    <n v="23265"/>
    <s v="F213"/>
    <s v="2021"/>
    <s v="6"/>
    <s v="1-30"/>
    <d v="2021-06-30T00:00:00"/>
    <s v="2021-08-19"/>
    <s v="SI"/>
    <s v="SI"/>
    <s v="SI"/>
    <n v="39321"/>
    <s v="IPS"/>
    <s v="F"/>
    <n v="39321"/>
    <d v="2021-06-07T00:00:00"/>
    <d v="2021-06-30T00:00:00"/>
    <m/>
    <n v="0"/>
    <n v="0"/>
    <s v="NO"/>
    <n v="39321"/>
    <m/>
    <s v="NO"/>
    <s v="0.No esta en proceso jurídico"/>
    <s v="F"/>
    <n v="39321"/>
    <d v="2021-06-07T00:00:00"/>
    <d v="2021-06-30T00:00:00"/>
    <m/>
    <n v="0"/>
    <n v="0"/>
    <s v="NO"/>
    <n v="39321"/>
    <m/>
    <s v="NO"/>
    <s v="0.No esta en proceso jurídico"/>
    <x v="1"/>
    <n v="40742"/>
    <n v="39321"/>
    <n v="39321"/>
    <n v="0"/>
    <n v="0"/>
    <s v="DF"/>
    <s v="FARID DIAZ QUEJADA"/>
    <s v="46_10933"/>
    <s v="06 - 2020"/>
    <m/>
    <n v="0"/>
    <m/>
    <x v="5"/>
  </r>
  <r>
    <s v="6676"/>
    <s v="DE"/>
    <s v="5"/>
    <s v="GOBERNACION DE ANTIOQUIA"/>
    <m/>
    <s v="NI"/>
    <s v="800058016"/>
    <s v="ESE METROSALUD"/>
    <s v="F21323266"/>
    <n v="23266"/>
    <s v="F213"/>
    <s v="2021"/>
    <s v="6"/>
    <s v="1-30"/>
    <d v="2021-06-30T00:00:00"/>
    <s v="2021-08-19"/>
    <s v="SI"/>
    <s v="SI"/>
    <s v="SI"/>
    <n v="28629"/>
    <s v="IPS"/>
    <s v="F"/>
    <n v="28629"/>
    <d v="2021-06-07T00:00:00"/>
    <d v="2021-06-30T00:00:00"/>
    <m/>
    <n v="0"/>
    <n v="0"/>
    <s v="NO"/>
    <n v="28629"/>
    <m/>
    <s v="NO"/>
    <s v="0.No esta en proceso jurídico"/>
    <s v="F"/>
    <n v="28629"/>
    <d v="2021-06-07T00:00:00"/>
    <d v="2021-06-30T00:00:00"/>
    <m/>
    <n v="0"/>
    <n v="0"/>
    <s v="NO"/>
    <n v="28629"/>
    <m/>
    <s v="NO"/>
    <s v="0.No esta en proceso jurídico"/>
    <x v="1"/>
    <n v="40731"/>
    <n v="28629"/>
    <n v="0"/>
    <n v="28629"/>
    <n v="28629"/>
    <s v="DF"/>
    <s v="FARID DIAZ QUEJADA"/>
    <s v="46_10933"/>
    <s v="06 - 2020"/>
    <m/>
    <n v="0"/>
    <m/>
    <x v="1"/>
  </r>
  <r>
    <s v="6675"/>
    <s v="DE"/>
    <s v="5"/>
    <s v="GOBERNACION DE ANTIOQUIA"/>
    <m/>
    <s v="NI"/>
    <s v="800058016"/>
    <s v="ESE METROSALUD"/>
    <s v="F21323267"/>
    <n v="23267"/>
    <s v="F213"/>
    <s v="2021"/>
    <s v="6"/>
    <s v="1-30"/>
    <d v="2021-06-30T00:00:00"/>
    <s v="2021-08-19"/>
    <s v="SI"/>
    <s v="SI"/>
    <s v="SI"/>
    <n v="103797"/>
    <s v="IPS"/>
    <s v="F"/>
    <n v="103797"/>
    <d v="2021-06-07T00:00:00"/>
    <d v="2021-06-30T00:00:00"/>
    <m/>
    <n v="0"/>
    <n v="0"/>
    <s v="NO"/>
    <n v="103797"/>
    <m/>
    <s v="NO"/>
    <s v="0.No esta en proceso jurídico"/>
    <s v="F"/>
    <n v="103797"/>
    <d v="2021-06-07T00:00:00"/>
    <d v="2021-06-30T00:00:00"/>
    <m/>
    <n v="0"/>
    <n v="0"/>
    <s v="NO"/>
    <n v="103797"/>
    <m/>
    <s v="NO"/>
    <s v="0.No esta en proceso jurídico"/>
    <x v="1"/>
    <n v="40743"/>
    <n v="103797"/>
    <n v="103797"/>
    <n v="0"/>
    <n v="0"/>
    <s v="DF"/>
    <s v="FARID DIAZ QUEJADA"/>
    <s v="46_10933"/>
    <s v="06 - 2020"/>
    <m/>
    <n v="0"/>
    <m/>
    <x v="5"/>
  </r>
  <r>
    <s v="6674"/>
    <s v="DE"/>
    <s v="5"/>
    <s v="GOBERNACION DE ANTIOQUIA"/>
    <m/>
    <s v="NI"/>
    <s v="800058016"/>
    <s v="ESE METROSALUD"/>
    <s v="F21323268"/>
    <n v="23268"/>
    <s v="F213"/>
    <s v="2021"/>
    <s v="6"/>
    <s v="1-30"/>
    <d v="2021-06-30T00:00:00"/>
    <s v="2021-08-19"/>
    <s v="SI"/>
    <s v="SI"/>
    <s v="SI"/>
    <n v="67950"/>
    <s v="IPS"/>
    <s v="F"/>
    <n v="67950"/>
    <d v="2021-06-07T00:00:00"/>
    <d v="2021-06-30T00:00:00"/>
    <m/>
    <n v="0"/>
    <n v="0"/>
    <s v="NO"/>
    <n v="67950"/>
    <m/>
    <s v="NO"/>
    <s v="0.No esta en proceso jurídico"/>
    <s v="F"/>
    <n v="67950"/>
    <d v="2021-06-07T00:00:00"/>
    <d v="2021-06-30T00:00:00"/>
    <m/>
    <n v="0"/>
    <n v="0"/>
    <s v="NO"/>
    <n v="67950"/>
    <m/>
    <s v="NO"/>
    <s v="0.No esta en proceso jurídico"/>
    <x v="1"/>
    <n v="40743"/>
    <n v="67950"/>
    <n v="67950"/>
    <n v="0"/>
    <n v="0"/>
    <s v="DF"/>
    <s v="FARID DIAZ QUEJADA"/>
    <s v="46_10933"/>
    <s v="06 - 2020"/>
    <m/>
    <n v="0"/>
    <m/>
    <x v="5"/>
  </r>
  <r>
    <s v="6673"/>
    <s v="DE"/>
    <s v="5"/>
    <s v="GOBERNACION DE ANTIOQUIA"/>
    <m/>
    <s v="NI"/>
    <s v="800058016"/>
    <s v="ESE METROSALUD"/>
    <s v="F21323269"/>
    <n v="23269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8"/>
    <n v="1070000"/>
    <n v="1070000"/>
    <n v="0"/>
    <n v="0"/>
    <s v="DF"/>
    <s v="FARID DIAZ QUEJADA"/>
    <s v="Sin Contrato"/>
    <s v="04 - 2021"/>
    <d v="2021-08-20T00:00:00"/>
    <n v="0"/>
    <m/>
    <x v="3"/>
  </r>
  <r>
    <s v="6672"/>
    <s v="DE"/>
    <s v="5"/>
    <s v="GOBERNACION DE ANTIOQUIA"/>
    <m/>
    <s v="NI"/>
    <s v="800058016"/>
    <s v="ESE METROSALUD"/>
    <s v="F21323270"/>
    <n v="23270"/>
    <s v="F213"/>
    <s v="2021"/>
    <s v="6"/>
    <s v="1-30"/>
    <d v="2021-06-30T00:00:00"/>
    <s v="2021-08-19"/>
    <s v="SI"/>
    <s v="SI"/>
    <s v="SI"/>
    <n v="193620"/>
    <s v="IPS"/>
    <s v="F"/>
    <n v="193620"/>
    <d v="2021-06-07T00:00:00"/>
    <d v="2021-06-30T00:00:00"/>
    <m/>
    <n v="0"/>
    <n v="0"/>
    <s v="NO"/>
    <n v="193620"/>
    <m/>
    <s v="NO"/>
    <s v="0.No esta en proceso jurídico"/>
    <s v="F"/>
    <n v="193620"/>
    <d v="2021-06-07T00:00:00"/>
    <d v="2021-06-30T00:00:00"/>
    <m/>
    <n v="0"/>
    <n v="0"/>
    <s v="NO"/>
    <n v="193620"/>
    <m/>
    <s v="NO"/>
    <s v="0.No esta en proceso jurídico"/>
    <x v="1"/>
    <n v="40728"/>
    <n v="193620"/>
    <n v="193620"/>
    <n v="0"/>
    <n v="0"/>
    <s v="DF"/>
    <s v="FARID DIAZ QUEJADA"/>
    <s v="Sin Contrato"/>
    <s v="04 - 2021"/>
    <d v="2021-08-20T00:00:00"/>
    <n v="0"/>
    <m/>
    <x v="3"/>
  </r>
  <r>
    <s v="6671"/>
    <s v="DE"/>
    <s v="5"/>
    <s v="GOBERNACION DE ANTIOQUIA"/>
    <m/>
    <s v="NI"/>
    <s v="800058016"/>
    <s v="ESE METROSALUD"/>
    <s v="F21323271"/>
    <n v="23271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35"/>
    <n v="1070000"/>
    <n v="1070000"/>
    <n v="0"/>
    <n v="0"/>
    <s v="DF"/>
    <s v="FARID DIAZ QUEJADA"/>
    <s v="Sin Contrato"/>
    <s v="38 - 2020"/>
    <m/>
    <n v="0"/>
    <m/>
    <x v="2"/>
  </r>
  <r>
    <s v="6670"/>
    <s v="DE"/>
    <s v="5"/>
    <s v="GOBERNACION DE ANTIOQUIA"/>
    <m/>
    <s v="NI"/>
    <s v="800058016"/>
    <s v="ESE METROSALUD"/>
    <s v="F21323272"/>
    <n v="23272"/>
    <s v="F213"/>
    <s v="2021"/>
    <s v="6"/>
    <s v="1-30"/>
    <d v="2021-06-30T00:00:00"/>
    <s v="2021-08-19"/>
    <s v="SI"/>
    <s v="SI"/>
    <s v="SI"/>
    <n v="210973"/>
    <s v="IPS"/>
    <s v="F"/>
    <n v="210973"/>
    <d v="2021-06-07T00:00:00"/>
    <d v="2021-06-30T00:00:00"/>
    <m/>
    <n v="0"/>
    <n v="0"/>
    <s v="NO"/>
    <n v="210973"/>
    <m/>
    <s v="NO"/>
    <s v="0.No esta en proceso jurídico"/>
    <s v="F"/>
    <n v="210973"/>
    <d v="2021-06-07T00:00:00"/>
    <d v="2021-06-30T00:00:00"/>
    <m/>
    <n v="0"/>
    <n v="0"/>
    <s v="NO"/>
    <n v="210973"/>
    <m/>
    <s v="NO"/>
    <s v="0.No esta en proceso jurídico"/>
    <x v="1"/>
    <n v="40735"/>
    <n v="210973"/>
    <n v="210973"/>
    <n v="0"/>
    <n v="0"/>
    <s v="DF"/>
    <s v="FARID DIAZ QUEJADA"/>
    <s v="Sin Contrato"/>
    <s v="38 - 2020"/>
    <m/>
    <n v="0"/>
    <m/>
    <x v="2"/>
  </r>
  <r>
    <s v="6669"/>
    <s v="DE"/>
    <s v="5"/>
    <s v="GOBERNACION DE ANTIOQUIA"/>
    <m/>
    <s v="NI"/>
    <s v="800058016"/>
    <s v="ESE METROSALUD"/>
    <s v="F21323273"/>
    <n v="23273"/>
    <s v="F213"/>
    <s v="2021"/>
    <s v="6"/>
    <s v="1-30"/>
    <d v="2021-06-30T00:00:00"/>
    <s v="2021-08-19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1"/>
    <n v="40729"/>
    <n v="600000"/>
    <n v="600000"/>
    <n v="0"/>
    <n v="0"/>
    <s v="DF"/>
    <s v="FARID DIAZ QUEJADA"/>
    <s v="Sin Contrato"/>
    <n v="0"/>
    <m/>
    <n v="0"/>
    <m/>
    <x v="4"/>
  </r>
  <r>
    <s v="6668"/>
    <s v="DE"/>
    <s v="5"/>
    <s v="GOBERNACION DE ANTIOQUIA"/>
    <m/>
    <s v="NI"/>
    <s v="800058016"/>
    <s v="ESE METROSALUD"/>
    <s v="F21323274"/>
    <n v="23274"/>
    <s v="F213"/>
    <s v="2021"/>
    <s v="6"/>
    <s v="1-30"/>
    <d v="2021-06-30T00:00:00"/>
    <s v="2021-08-19"/>
    <s v="SI"/>
    <s v="SI"/>
    <s v="SI"/>
    <n v="357645"/>
    <s v="IPS"/>
    <s v="F"/>
    <n v="357645"/>
    <d v="2021-06-07T00:00:00"/>
    <d v="2021-06-30T00:00:00"/>
    <m/>
    <n v="0"/>
    <n v="0"/>
    <s v="NO"/>
    <n v="357645"/>
    <m/>
    <s v="NO"/>
    <s v="0.No esta en proceso jurídico"/>
    <s v="F"/>
    <n v="357645"/>
    <d v="2021-06-07T00:00:00"/>
    <d v="2021-06-30T00:00:00"/>
    <m/>
    <n v="0"/>
    <n v="0"/>
    <s v="NO"/>
    <n v="357645"/>
    <m/>
    <s v="NO"/>
    <s v="0.No esta en proceso jurídico"/>
    <x v="1"/>
    <n v="40729"/>
    <n v="357645"/>
    <n v="357645"/>
    <n v="0"/>
    <n v="0"/>
    <s v="DF"/>
    <s v="FARID DIAZ QUEJADA"/>
    <s v="Sin Contrato"/>
    <n v="0"/>
    <m/>
    <n v="0"/>
    <m/>
    <x v="4"/>
  </r>
  <r>
    <s v="6667"/>
    <s v="DE"/>
    <s v="5"/>
    <s v="GOBERNACION DE ANTIOQUIA"/>
    <m/>
    <s v="NI"/>
    <s v="800058016"/>
    <s v="ESE METROSALUD"/>
    <s v="F21323275"/>
    <n v="23275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9"/>
    <n v="1070000"/>
    <n v="1070000"/>
    <n v="0"/>
    <n v="0"/>
    <s v="DF"/>
    <s v="FARID DIAZ QUEJADA"/>
    <s v="Sin Contrato"/>
    <n v="0"/>
    <m/>
    <n v="0"/>
    <m/>
    <x v="4"/>
  </r>
  <r>
    <s v="6666"/>
    <s v="DE"/>
    <s v="5"/>
    <s v="GOBERNACION DE ANTIOQUIA"/>
    <m/>
    <s v="NI"/>
    <s v="800058016"/>
    <s v="ESE METROSALUD"/>
    <s v="F21323276"/>
    <n v="23276"/>
    <s v="F213"/>
    <s v="2021"/>
    <s v="6"/>
    <s v="1-30"/>
    <d v="2021-06-30T00:00:00"/>
    <s v="2021-08-19"/>
    <s v="SI"/>
    <s v="SI"/>
    <s v="SI"/>
    <n v="136773"/>
    <s v="IPS"/>
    <s v="F"/>
    <n v="136773"/>
    <d v="2021-06-07T00:00:00"/>
    <d v="2021-06-30T00:00:00"/>
    <m/>
    <n v="0"/>
    <n v="0"/>
    <s v="NO"/>
    <n v="136773"/>
    <m/>
    <s v="NO"/>
    <s v="0.No esta en proceso jurídico"/>
    <s v="F"/>
    <n v="136773"/>
    <d v="2021-06-07T00:00:00"/>
    <d v="2021-06-30T00:00:00"/>
    <m/>
    <n v="0"/>
    <n v="0"/>
    <s v="NO"/>
    <n v="136773"/>
    <m/>
    <s v="NO"/>
    <s v="0.No esta en proceso jurídico"/>
    <x v="1"/>
    <n v="40728"/>
    <n v="136773"/>
    <n v="136773"/>
    <n v="0"/>
    <n v="0"/>
    <s v="DF"/>
    <s v="FARID DIAZ QUEJADA"/>
    <s v="Sin Contrato"/>
    <s v="04 - 2021"/>
    <d v="2021-08-20T00:00:00"/>
    <n v="0"/>
    <m/>
    <x v="3"/>
  </r>
  <r>
    <s v="6665"/>
    <s v="DE"/>
    <s v="5"/>
    <s v="GOBERNACION DE ANTIOQUIA"/>
    <m/>
    <s v="NI"/>
    <s v="800058016"/>
    <s v="ESE METROSALUD"/>
    <s v="F21323277"/>
    <n v="23277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9"/>
    <n v="1070000"/>
    <n v="1070000"/>
    <n v="0"/>
    <n v="0"/>
    <s v="DF"/>
    <s v="FARID DIAZ QUEJADA"/>
    <s v="Sin Contrato"/>
    <n v="0"/>
    <m/>
    <n v="0"/>
    <m/>
    <x v="4"/>
  </r>
  <r>
    <s v="6664"/>
    <s v="DE"/>
    <s v="5"/>
    <s v="GOBERNACION DE ANTIOQUIA"/>
    <m/>
    <s v="NI"/>
    <s v="800058016"/>
    <s v="ESE METROSALUD"/>
    <s v="F21323278"/>
    <n v="23278"/>
    <s v="F213"/>
    <s v="2021"/>
    <s v="6"/>
    <s v="1-30"/>
    <d v="2021-06-30T00:00:00"/>
    <s v="2021-08-19"/>
    <s v="SI"/>
    <s v="SI"/>
    <s v="SI"/>
    <n v="345721"/>
    <s v="IPS"/>
    <s v="F"/>
    <n v="345721"/>
    <d v="2021-06-07T00:00:00"/>
    <d v="2021-06-30T00:00:00"/>
    <m/>
    <n v="0"/>
    <n v="0"/>
    <s v="NO"/>
    <n v="345721"/>
    <m/>
    <s v="NO"/>
    <s v="0.No esta en proceso jurídico"/>
    <s v="F"/>
    <n v="345721"/>
    <d v="2021-06-07T00:00:00"/>
    <d v="2021-06-30T00:00:00"/>
    <m/>
    <n v="0"/>
    <n v="0"/>
    <s v="NO"/>
    <n v="345721"/>
    <m/>
    <s v="NO"/>
    <s v="0.No esta en proceso jurídico"/>
    <x v="1"/>
    <n v="40729"/>
    <n v="345721"/>
    <n v="345721"/>
    <n v="0"/>
    <n v="0"/>
    <s v="DF"/>
    <s v="FARID DIAZ QUEJADA"/>
    <s v="Sin Contrato"/>
    <n v="0"/>
    <m/>
    <n v="0"/>
    <m/>
    <x v="4"/>
  </r>
  <r>
    <s v="6663"/>
    <s v="DE"/>
    <s v="5"/>
    <s v="GOBERNACION DE ANTIOQUIA"/>
    <m/>
    <s v="NI"/>
    <s v="800058016"/>
    <s v="ESE METROSALUD"/>
    <s v="F21323279"/>
    <n v="23279"/>
    <s v="F213"/>
    <s v="2021"/>
    <s v="6"/>
    <s v="1-30"/>
    <d v="2021-06-30T00:00:00"/>
    <s v="2021-08-19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1"/>
    <n v="40729"/>
    <n v="600000"/>
    <n v="600000"/>
    <n v="0"/>
    <n v="0"/>
    <s v="DF"/>
    <s v="FARID DIAZ QUEJADA"/>
    <s v="Sin Contrato"/>
    <n v="0"/>
    <m/>
    <n v="0"/>
    <m/>
    <x v="4"/>
  </r>
  <r>
    <s v="6662"/>
    <s v="DE"/>
    <s v="5"/>
    <s v="GOBERNACION DE ANTIOQUIA"/>
    <m/>
    <s v="NI"/>
    <s v="800058016"/>
    <s v="ESE METROSALUD"/>
    <s v="F21323280"/>
    <n v="23280"/>
    <s v="F213"/>
    <s v="2021"/>
    <s v="6"/>
    <s v="1-30"/>
    <d v="2021-06-30T00:00:00"/>
    <s v="2021-08-19"/>
    <s v="SI"/>
    <s v="SI"/>
    <s v="SI"/>
    <n v="115728"/>
    <s v="IPS"/>
    <s v="F"/>
    <n v="115728"/>
    <d v="2021-06-07T00:00:00"/>
    <d v="2021-06-30T00:00:00"/>
    <m/>
    <n v="0"/>
    <n v="0"/>
    <s v="NO"/>
    <n v="115728"/>
    <m/>
    <s v="NO"/>
    <s v="0.No esta en proceso jurídico"/>
    <s v="F"/>
    <n v="115728"/>
    <d v="2021-06-07T00:00:00"/>
    <d v="2021-06-30T00:00:00"/>
    <m/>
    <n v="0"/>
    <n v="0"/>
    <s v="NO"/>
    <n v="115728"/>
    <m/>
    <s v="NO"/>
    <s v="0.No esta en proceso jurídico"/>
    <x v="1"/>
    <n v="40729"/>
    <n v="115728"/>
    <n v="115728"/>
    <n v="0"/>
    <n v="0"/>
    <s v="DF"/>
    <s v="FARID DIAZ QUEJADA"/>
    <s v="Sin Contrato"/>
    <n v="0"/>
    <m/>
    <n v="0"/>
    <m/>
    <x v="4"/>
  </r>
  <r>
    <s v="6661"/>
    <s v="DE"/>
    <s v="5"/>
    <s v="GOBERNACION DE ANTIOQUIA"/>
    <m/>
    <s v="NI"/>
    <s v="800058016"/>
    <s v="ESE METROSALUD"/>
    <s v="F21323281"/>
    <n v="23281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9"/>
    <n v="1070000"/>
    <n v="1070000"/>
    <n v="0"/>
    <n v="0"/>
    <s v="DF"/>
    <s v="FARID DIAZ QUEJADA"/>
    <s v="Sin Contrato"/>
    <n v="0"/>
    <m/>
    <n v="0"/>
    <m/>
    <x v="4"/>
  </r>
  <r>
    <s v="6660"/>
    <s v="DE"/>
    <s v="5"/>
    <s v="GOBERNACION DE ANTIOQUIA"/>
    <m/>
    <s v="NI"/>
    <s v="800058016"/>
    <s v="ESE METROSALUD"/>
    <s v="F21323282"/>
    <n v="23282"/>
    <s v="F213"/>
    <s v="2021"/>
    <s v="6"/>
    <s v="1-30"/>
    <d v="2021-06-30T00:00:00"/>
    <s v="2021-08-19"/>
    <s v="SI"/>
    <s v="SI"/>
    <s v="SI"/>
    <n v="86996"/>
    <s v="IPS"/>
    <s v="F"/>
    <n v="86996"/>
    <d v="2021-06-07T00:00:00"/>
    <d v="2021-06-30T00:00:00"/>
    <m/>
    <n v="0"/>
    <n v="0"/>
    <s v="NO"/>
    <n v="86996"/>
    <m/>
    <s v="NO"/>
    <s v="0.No esta en proceso jurídico"/>
    <s v="F"/>
    <n v="86996"/>
    <d v="2021-06-07T00:00:00"/>
    <d v="2021-06-30T00:00:00"/>
    <m/>
    <n v="0"/>
    <n v="0"/>
    <s v="NO"/>
    <n v="86996"/>
    <m/>
    <s v="NO"/>
    <s v="0.No esta en proceso jurídico"/>
    <x v="1"/>
    <n v="40729"/>
    <n v="86996"/>
    <n v="86996"/>
    <n v="0"/>
    <n v="0"/>
    <s v="DF"/>
    <s v="FARID DIAZ QUEJADA"/>
    <s v="Sin Contrato"/>
    <n v="0"/>
    <m/>
    <n v="0"/>
    <m/>
    <x v="4"/>
  </r>
  <r>
    <s v="6659"/>
    <s v="DE"/>
    <s v="5"/>
    <s v="GOBERNACION DE ANTIOQUIA"/>
    <m/>
    <s v="NI"/>
    <s v="800058016"/>
    <s v="ESE METROSALUD"/>
    <s v="F21323283"/>
    <n v="23283"/>
    <s v="F213"/>
    <s v="2021"/>
    <s v="6"/>
    <s v="1-30"/>
    <d v="2021-06-30T00:00:00"/>
    <s v="2021-08-19"/>
    <s v="SI"/>
    <s v="SI"/>
    <s v="SI"/>
    <n v="1220000"/>
    <s v="IPS"/>
    <s v="F"/>
    <n v="1220000"/>
    <d v="2021-06-07T00:00:00"/>
    <d v="2021-06-30T00:00:00"/>
    <m/>
    <n v="0"/>
    <n v="0"/>
    <s v="NO"/>
    <n v="1220000"/>
    <m/>
    <s v="NO"/>
    <s v="0.No esta en proceso jurídico"/>
    <s v="F"/>
    <n v="1220000"/>
    <d v="2021-06-07T00:00:00"/>
    <d v="2021-06-30T00:00:00"/>
    <m/>
    <n v="0"/>
    <n v="0"/>
    <s v="NO"/>
    <n v="1220000"/>
    <m/>
    <s v="NO"/>
    <s v="0.No esta en proceso jurídico"/>
    <x v="1"/>
    <n v="40726"/>
    <n v="1220000"/>
    <n v="1220000"/>
    <n v="0"/>
    <n v="0"/>
    <s v="DF"/>
    <s v="FARID DIAZ QUEJADA"/>
    <s v="46_11922"/>
    <s v="01 - 2021"/>
    <d v="2021-08-27T00:00:00"/>
    <n v="0"/>
    <m/>
    <x v="3"/>
  </r>
  <r>
    <s v="6658"/>
    <s v="DE"/>
    <s v="5"/>
    <s v="GOBERNACION DE ANTIOQUIA"/>
    <m/>
    <s v="NI"/>
    <s v="800058016"/>
    <s v="ESE METROSALUD"/>
    <s v="F21323284"/>
    <n v="23284"/>
    <s v="F213"/>
    <s v="2021"/>
    <s v="6"/>
    <s v="1-30"/>
    <d v="2021-06-30T00:00:00"/>
    <s v="2021-08-19"/>
    <s v="SI"/>
    <s v="SI"/>
    <s v="SI"/>
    <n v="992129"/>
    <s v="IPS"/>
    <s v="F"/>
    <n v="992129"/>
    <d v="2021-06-07T00:00:00"/>
    <d v="2021-06-30T00:00:00"/>
    <m/>
    <n v="0"/>
    <n v="0"/>
    <s v="NO"/>
    <n v="992129"/>
    <m/>
    <s v="NO"/>
    <s v="0.No esta en proceso jurídico"/>
    <s v="F"/>
    <n v="992129"/>
    <d v="2021-06-07T00:00:00"/>
    <d v="2021-06-30T00:00:00"/>
    <m/>
    <n v="0"/>
    <n v="0"/>
    <s v="NO"/>
    <n v="992129"/>
    <m/>
    <s v="NO"/>
    <s v="0.No esta en proceso jurídico"/>
    <x v="1"/>
    <n v="40726"/>
    <n v="992129"/>
    <n v="992129"/>
    <n v="0"/>
    <n v="0"/>
    <s v="DF"/>
    <s v="FARID DIAZ QUEJADA"/>
    <s v="46_11922"/>
    <s v="01 - 2021"/>
    <d v="2021-08-27T00:00:00"/>
    <n v="0"/>
    <m/>
    <x v="3"/>
  </r>
  <r>
    <s v="6657"/>
    <s v="DE"/>
    <s v="5"/>
    <s v="GOBERNACION DE ANTIOQUIA"/>
    <m/>
    <s v="NI"/>
    <s v="800058016"/>
    <s v="ESE METROSALUD"/>
    <s v="F21323285"/>
    <n v="23285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2"/>
    <n v="590000"/>
    <n v="590000"/>
    <n v="0"/>
    <n v="0"/>
    <s v="DF"/>
    <s v="FARID DIAZ QUEJADA"/>
    <s v="46_10933"/>
    <s v="06 - 2020"/>
    <m/>
    <n v="0"/>
    <m/>
    <x v="5"/>
  </r>
  <r>
    <s v="6656"/>
    <s v="DE"/>
    <s v="5"/>
    <s v="GOBERNACION DE ANTIOQUIA"/>
    <m/>
    <s v="NI"/>
    <s v="800058016"/>
    <s v="ESE METROSALUD"/>
    <s v="F21323286"/>
    <n v="23286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3"/>
    <n v="590000"/>
    <n v="590000"/>
    <n v="0"/>
    <n v="0"/>
    <s v="DF"/>
    <s v="FARID DIAZ QUEJADA"/>
    <s v="46_10933"/>
    <s v="06 - 2020"/>
    <m/>
    <n v="0"/>
    <m/>
    <x v="5"/>
  </r>
  <r>
    <s v="6655"/>
    <s v="DE"/>
    <s v="5"/>
    <s v="GOBERNACION DE ANTIOQUIA"/>
    <m/>
    <s v="NI"/>
    <s v="800058016"/>
    <s v="ESE METROSALUD"/>
    <s v="F21323287"/>
    <n v="23287"/>
    <s v="F213"/>
    <s v="2021"/>
    <s v="6"/>
    <s v="1-30"/>
    <d v="2021-06-30T00:00:00"/>
    <s v="2021-08-19"/>
    <s v="SI"/>
    <s v="SI"/>
    <s v="SI"/>
    <n v="590000"/>
    <s v="IPS"/>
    <s v="F"/>
    <n v="590000"/>
    <d v="2021-06-07T00:00:00"/>
    <d v="2021-06-30T00:00:00"/>
    <m/>
    <n v="0"/>
    <n v="0"/>
    <s v="NO"/>
    <n v="590000"/>
    <m/>
    <s v="NO"/>
    <s v="0.No esta en proceso jurídico"/>
    <s v="F"/>
    <n v="590000"/>
    <d v="2021-06-07T00:00:00"/>
    <d v="2021-06-30T00:00:00"/>
    <m/>
    <n v="0"/>
    <n v="0"/>
    <s v="NO"/>
    <n v="590000"/>
    <m/>
    <s v="NO"/>
    <s v="0.No esta en proceso jurídico"/>
    <x v="1"/>
    <n v="40740"/>
    <n v="590000"/>
    <n v="590000"/>
    <n v="0"/>
    <n v="0"/>
    <s v="DF"/>
    <s v="FARID DIAZ QUEJADA"/>
    <s v="46_10933"/>
    <s v="06 - 2020"/>
    <m/>
    <n v="0"/>
    <m/>
    <x v="5"/>
  </r>
  <r>
    <s v="6654"/>
    <s v="DE"/>
    <s v="5"/>
    <s v="GOBERNACION DE ANTIOQUIA"/>
    <m/>
    <s v="NI"/>
    <s v="800058016"/>
    <s v="ESE METROSALUD"/>
    <s v="F21323288"/>
    <n v="23288"/>
    <s v="F213"/>
    <s v="2021"/>
    <s v="6"/>
    <s v="1-30"/>
    <d v="2021-06-30T00:00:00"/>
    <s v="2021-08-19"/>
    <s v="SI"/>
    <s v="SI"/>
    <s v="SI"/>
    <n v="28947"/>
    <s v="IPS"/>
    <s v="F"/>
    <n v="28947"/>
    <d v="2021-06-07T00:00:00"/>
    <d v="2021-06-30T00:00:00"/>
    <m/>
    <n v="0"/>
    <n v="0"/>
    <s v="NO"/>
    <n v="28947"/>
    <m/>
    <s v="NO"/>
    <s v="0.No esta en proceso jurídico"/>
    <s v="F"/>
    <n v="28947"/>
    <d v="2021-06-07T00:00:00"/>
    <d v="2021-06-30T00:00:00"/>
    <m/>
    <n v="0"/>
    <n v="0"/>
    <s v="NO"/>
    <n v="28947"/>
    <m/>
    <s v="NO"/>
    <s v="0.No esta en proceso jurídico"/>
    <x v="1"/>
    <n v="40728"/>
    <n v="28947"/>
    <n v="28947"/>
    <n v="0"/>
    <n v="0"/>
    <s v="DF"/>
    <s v="FARID DIAZ QUEJADA"/>
    <s v="Sin Contrato"/>
    <s v="04 - 2021"/>
    <d v="2021-08-20T00:00:00"/>
    <n v="0"/>
    <m/>
    <x v="3"/>
  </r>
  <r>
    <s v="6653"/>
    <s v="DE"/>
    <s v="5"/>
    <s v="GOBERNACION DE ANTIOQUIA"/>
    <m/>
    <s v="NI"/>
    <s v="800058016"/>
    <s v="ESE METROSALUD"/>
    <s v="F21323289"/>
    <n v="23289"/>
    <s v="F213"/>
    <s v="2021"/>
    <s v="6"/>
    <s v="1-30"/>
    <d v="2021-06-30T00:00:00"/>
    <s v="2021-08-19"/>
    <s v="SI"/>
    <s v="SI"/>
    <s v="SI"/>
    <n v="68705"/>
    <s v="IPS"/>
    <s v="F"/>
    <n v="68705"/>
    <d v="2021-06-07T00:00:00"/>
    <d v="2021-06-30T00:00:00"/>
    <m/>
    <n v="0"/>
    <n v="0"/>
    <s v="NO"/>
    <n v="68705"/>
    <m/>
    <s v="NO"/>
    <s v="0.No esta en proceso jurídico"/>
    <s v="F"/>
    <n v="68705"/>
    <d v="2021-06-07T00:00:00"/>
    <d v="2021-06-30T00:00:00"/>
    <m/>
    <n v="0"/>
    <n v="0"/>
    <s v="NO"/>
    <n v="68705"/>
    <m/>
    <s v="NO"/>
    <s v="0.No esta en proceso jurídico"/>
    <x v="1"/>
    <n v="40728"/>
    <n v="68705"/>
    <n v="68705"/>
    <n v="0"/>
    <n v="0"/>
    <s v="DF"/>
    <s v="FARID DIAZ QUEJADA"/>
    <s v="Sin Contrato"/>
    <s v="04 - 2021"/>
    <d v="2021-08-20T00:00:00"/>
    <n v="0"/>
    <m/>
    <x v="3"/>
  </r>
  <r>
    <s v="6652"/>
    <s v="DE"/>
    <s v="5"/>
    <s v="GOBERNACION DE ANTIOQUIA"/>
    <m/>
    <s v="NI"/>
    <s v="800058016"/>
    <s v="ESE METROSALUD"/>
    <s v="F21323290"/>
    <n v="23290"/>
    <s v="F213"/>
    <s v="2021"/>
    <s v="6"/>
    <s v="1-30"/>
    <d v="2021-06-30T00:00:00"/>
    <s v="2021-08-19"/>
    <s v="SI"/>
    <s v="SI"/>
    <s v="SI"/>
    <n v="68705"/>
    <s v="IPS"/>
    <s v="F"/>
    <n v="68705"/>
    <d v="2021-06-07T00:00:00"/>
    <d v="2021-06-30T00:00:00"/>
    <m/>
    <n v="0"/>
    <n v="0"/>
    <s v="NO"/>
    <n v="68705"/>
    <m/>
    <s v="NO"/>
    <s v="0.No esta en proceso jurídico"/>
    <s v="F"/>
    <n v="68705"/>
    <d v="2021-06-07T00:00:00"/>
    <d v="2021-06-30T00:00:00"/>
    <m/>
    <n v="0"/>
    <n v="0"/>
    <s v="NO"/>
    <n v="68705"/>
    <m/>
    <s v="NO"/>
    <s v="0.No esta en proceso jurídico"/>
    <x v="1"/>
    <n v="40728"/>
    <n v="68705"/>
    <n v="68705"/>
    <n v="0"/>
    <n v="0"/>
    <s v="DF"/>
    <s v="FARID DIAZ QUEJADA"/>
    <s v="Sin Contrato"/>
    <s v="04 - 2021"/>
    <d v="2021-08-20T00:00:00"/>
    <n v="0"/>
    <m/>
    <x v="3"/>
  </r>
  <r>
    <s v="6651"/>
    <s v="DE"/>
    <s v="5"/>
    <s v="GOBERNACION DE ANTIOQUIA"/>
    <m/>
    <s v="NI"/>
    <s v="800058016"/>
    <s v="ESE METROSALUD"/>
    <s v="F21323291"/>
    <n v="23291"/>
    <s v="F213"/>
    <s v="2021"/>
    <s v="6"/>
    <s v="1-30"/>
    <d v="2021-06-30T00:00:00"/>
    <s v="2021-08-19"/>
    <s v="SI"/>
    <s v="SI"/>
    <s v="SI"/>
    <n v="135126"/>
    <s v="IPS"/>
    <s v="F"/>
    <n v="135126"/>
    <d v="2021-06-07T00:00:00"/>
    <d v="2021-06-30T00:00:00"/>
    <m/>
    <n v="0"/>
    <n v="0"/>
    <s v="NO"/>
    <n v="135126"/>
    <m/>
    <s v="NO"/>
    <s v="0.No esta en proceso jurídico"/>
    <s v="F"/>
    <n v="135126"/>
    <d v="2021-06-07T00:00:00"/>
    <d v="2021-06-30T00:00:00"/>
    <m/>
    <n v="0"/>
    <n v="0"/>
    <s v="NO"/>
    <n v="135126"/>
    <m/>
    <s v="NO"/>
    <s v="0.No esta en proceso jurídico"/>
    <x v="1"/>
    <n v="40728"/>
    <n v="135126"/>
    <n v="135126"/>
    <n v="0"/>
    <n v="0"/>
    <s v="DF"/>
    <s v="FARID DIAZ QUEJADA"/>
    <s v="Sin Contrato"/>
    <s v="04 - 2021"/>
    <d v="2021-08-20T00:00:00"/>
    <n v="0"/>
    <m/>
    <x v="3"/>
  </r>
  <r>
    <s v="6650"/>
    <s v="DE"/>
    <s v="5"/>
    <s v="GOBERNACION DE ANTIOQUIA"/>
    <m/>
    <s v="NI"/>
    <s v="800058016"/>
    <s v="ESE METROSALUD"/>
    <s v="F21323292"/>
    <n v="23292"/>
    <s v="F213"/>
    <s v="2021"/>
    <s v="6"/>
    <s v="1-30"/>
    <d v="2021-06-30T00:00:00"/>
    <s v="2021-08-19"/>
    <s v="SI"/>
    <s v="SI"/>
    <s v="SI"/>
    <n v="86996"/>
    <s v="IPS"/>
    <s v="F"/>
    <n v="86996"/>
    <d v="2021-06-07T00:00:00"/>
    <d v="2021-06-30T00:00:00"/>
    <m/>
    <n v="0"/>
    <n v="0"/>
    <s v="NO"/>
    <n v="86996"/>
    <m/>
    <s v="NO"/>
    <s v="0.No esta en proceso jurídico"/>
    <s v="F"/>
    <n v="86996"/>
    <d v="2021-06-07T00:00:00"/>
    <d v="2021-06-30T00:00:00"/>
    <m/>
    <n v="0"/>
    <n v="0"/>
    <s v="NO"/>
    <n v="86996"/>
    <m/>
    <s v="NO"/>
    <s v="0.No esta en proceso jurídico"/>
    <x v="1"/>
    <n v="40728"/>
    <n v="86996"/>
    <n v="86996"/>
    <n v="0"/>
    <n v="0"/>
    <s v="DF"/>
    <s v="FARID DIAZ QUEJADA"/>
    <s v="Sin Contrato"/>
    <s v="04 - 2021"/>
    <d v="2021-08-20T00:00:00"/>
    <n v="0"/>
    <m/>
    <x v="3"/>
  </r>
  <r>
    <s v="6649"/>
    <s v="DE"/>
    <s v="5"/>
    <s v="GOBERNACION DE ANTIOQUIA"/>
    <m/>
    <s v="NI"/>
    <s v="800058016"/>
    <s v="ESE METROSALUD"/>
    <s v="F21323293"/>
    <n v="23293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8"/>
    <n v="46000"/>
    <n v="46000"/>
    <n v="0"/>
    <n v="0"/>
    <s v="DF"/>
    <s v="FARID DIAZ QUEJADA"/>
    <s v="Sin Contrato"/>
    <s v="04 - 2021"/>
    <d v="2021-08-20T00:00:00"/>
    <n v="0"/>
    <m/>
    <x v="3"/>
  </r>
  <r>
    <s v="6648"/>
    <s v="DE"/>
    <s v="5"/>
    <s v="GOBERNACION DE ANTIOQUIA"/>
    <m/>
    <s v="NI"/>
    <s v="800058016"/>
    <s v="ESE METROSALUD"/>
    <s v="F21323294"/>
    <n v="23294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8"/>
    <n v="46000"/>
    <n v="46000"/>
    <n v="0"/>
    <n v="0"/>
    <s v="DF"/>
    <s v="FARID DIAZ QUEJADA"/>
    <s v="Sin Contrato"/>
    <s v="04 - 2021"/>
    <d v="2021-08-20T00:00:00"/>
    <n v="0"/>
    <m/>
    <x v="3"/>
  </r>
  <r>
    <s v="6647"/>
    <s v="DE"/>
    <s v="5"/>
    <s v="GOBERNACION DE ANTIOQUIA"/>
    <m/>
    <s v="NI"/>
    <s v="800058016"/>
    <s v="ESE METROSALUD"/>
    <s v="F21323295"/>
    <n v="23295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36"/>
    <n v="1070000"/>
    <n v="1070000"/>
    <n v="0"/>
    <n v="0"/>
    <s v="DF"/>
    <s v="FARID DIAZ QUEJADA"/>
    <s v="Sin Contrato"/>
    <s v="38 - 2020"/>
    <m/>
    <n v="0"/>
    <m/>
    <x v="2"/>
  </r>
  <r>
    <s v="6646"/>
    <s v="DE"/>
    <s v="5"/>
    <s v="GOBERNACION DE ANTIOQUIA"/>
    <m/>
    <s v="NI"/>
    <s v="800058016"/>
    <s v="ESE METROSALUD"/>
    <s v="F21323296"/>
    <n v="23296"/>
    <s v="F213"/>
    <s v="2021"/>
    <s v="6"/>
    <s v="1-30"/>
    <d v="2021-06-30T00:00:00"/>
    <s v="2021-08-19"/>
    <s v="SI"/>
    <s v="SI"/>
    <s v="SI"/>
    <n v="13022"/>
    <s v="IPS"/>
    <s v="F"/>
    <n v="13022"/>
    <d v="2021-06-07T00:00:00"/>
    <d v="2021-06-30T00:00:00"/>
    <m/>
    <n v="0"/>
    <n v="0"/>
    <s v="NO"/>
    <n v="13022"/>
    <m/>
    <s v="NO"/>
    <s v="0.No esta en proceso jurídico"/>
    <s v="F"/>
    <n v="13022"/>
    <d v="2021-06-07T00:00:00"/>
    <d v="2021-06-30T00:00:00"/>
    <m/>
    <n v="0"/>
    <n v="0"/>
    <s v="NO"/>
    <n v="13022"/>
    <m/>
    <s v="NO"/>
    <s v="0.No esta en proceso jurídico"/>
    <x v="1"/>
    <n v="40736"/>
    <n v="13022"/>
    <n v="13022"/>
    <n v="0"/>
    <n v="0"/>
    <s v="DF"/>
    <s v="FARID DIAZ QUEJADA"/>
    <s v="Sin Contrato"/>
    <s v="38 - 2020"/>
    <m/>
    <n v="0"/>
    <m/>
    <x v="2"/>
  </r>
  <r>
    <s v="6645"/>
    <s v="DE"/>
    <s v="5"/>
    <s v="GOBERNACION DE ANTIOQUIA"/>
    <m/>
    <s v="NI"/>
    <s v="800058016"/>
    <s v="ESE METROSALUD"/>
    <s v="F21323297"/>
    <n v="23297"/>
    <s v="F213"/>
    <s v="2021"/>
    <s v="6"/>
    <s v="1-30"/>
    <d v="2021-06-30T00:00:00"/>
    <s v="2021-08-19"/>
    <s v="SI"/>
    <s v="SI"/>
    <s v="SI"/>
    <n v="1220000"/>
    <s v="IPS"/>
    <s v="F"/>
    <n v="1220000"/>
    <d v="2021-06-07T00:00:00"/>
    <d v="2021-06-30T00:00:00"/>
    <m/>
    <n v="0"/>
    <n v="0"/>
    <s v="NO"/>
    <n v="1220000"/>
    <m/>
    <s v="NO"/>
    <s v="0.No esta en proceso jurídico"/>
    <s v="F"/>
    <n v="1220000"/>
    <d v="2021-06-07T00:00:00"/>
    <d v="2021-06-30T00:00:00"/>
    <m/>
    <n v="0"/>
    <n v="0"/>
    <s v="NO"/>
    <n v="1220000"/>
    <m/>
    <s v="NO"/>
    <s v="0.No esta en proceso jurídico"/>
    <x v="1"/>
    <n v="40726"/>
    <n v="1220000"/>
    <n v="1220000"/>
    <n v="0"/>
    <n v="0"/>
    <s v="DF"/>
    <s v="FARID DIAZ QUEJADA"/>
    <s v="46_11922"/>
    <s v="01 - 2021"/>
    <d v="2021-08-27T00:00:00"/>
    <n v="0"/>
    <m/>
    <x v="3"/>
  </r>
  <r>
    <s v="6644"/>
    <s v="DE"/>
    <s v="5"/>
    <s v="GOBERNACION DE ANTIOQUIA"/>
    <m/>
    <s v="NI"/>
    <s v="800058016"/>
    <s v="ESE METROSALUD"/>
    <s v="F21323298"/>
    <n v="23298"/>
    <s v="F213"/>
    <s v="2021"/>
    <s v="6"/>
    <s v="1-30"/>
    <d v="2021-06-30T00:00:00"/>
    <s v="2021-08-19"/>
    <s v="SI"/>
    <s v="SI"/>
    <s v="SI"/>
    <n v="88992"/>
    <s v="IPS"/>
    <s v="F"/>
    <n v="88992"/>
    <d v="2021-06-07T00:00:00"/>
    <d v="2021-06-30T00:00:00"/>
    <m/>
    <n v="0"/>
    <n v="0"/>
    <s v="NO"/>
    <n v="88992"/>
    <m/>
    <s v="NO"/>
    <s v="0.No esta en proceso jurídico"/>
    <s v="F"/>
    <n v="88992"/>
    <d v="2021-06-07T00:00:00"/>
    <d v="2021-06-30T00:00:00"/>
    <m/>
    <n v="0"/>
    <n v="0"/>
    <s v="NO"/>
    <n v="88992"/>
    <m/>
    <s v="NO"/>
    <s v="0.No esta en proceso jurídico"/>
    <x v="1"/>
    <n v="40726"/>
    <n v="88992"/>
    <n v="88992"/>
    <n v="0"/>
    <n v="0"/>
    <s v="DF"/>
    <s v="FARID DIAZ QUEJADA"/>
    <s v="46_11922"/>
    <s v="01 - 2021"/>
    <d v="2021-08-27T00:00:00"/>
    <n v="0"/>
    <m/>
    <x v="3"/>
  </r>
  <r>
    <s v="6643"/>
    <s v="DE"/>
    <s v="5"/>
    <s v="GOBERNACION DE ANTIOQUIA"/>
    <m/>
    <s v="NI"/>
    <s v="800058016"/>
    <s v="ESE METROSALUD"/>
    <s v="F21323299"/>
    <n v="23299"/>
    <s v="F213"/>
    <s v="2021"/>
    <s v="6"/>
    <s v="1-30"/>
    <d v="2021-06-30T00:00:00"/>
    <s v="2021-08-19"/>
    <s v="SI"/>
    <s v="SI"/>
    <s v="SI"/>
    <n v="1120000"/>
    <s v="IPS"/>
    <s v="F"/>
    <n v="1120000"/>
    <d v="2021-06-07T00:00:00"/>
    <d v="2021-06-30T00:00:00"/>
    <m/>
    <n v="0"/>
    <n v="0"/>
    <s v="NO"/>
    <n v="1120000"/>
    <m/>
    <s v="NO"/>
    <s v="0.No esta en proceso jurídico"/>
    <s v="F"/>
    <n v="1120000"/>
    <d v="2021-06-07T00:00:00"/>
    <d v="2021-06-30T00:00:00"/>
    <m/>
    <n v="0"/>
    <n v="0"/>
    <s v="NO"/>
    <n v="1120000"/>
    <m/>
    <s v="NO"/>
    <s v="0.No esta en proceso jurídico"/>
    <x v="1"/>
    <n v="40726"/>
    <n v="1120000"/>
    <n v="1120000"/>
    <n v="0"/>
    <n v="0"/>
    <s v="DF"/>
    <s v="FARID DIAZ QUEJADA"/>
    <s v="46_11922"/>
    <s v="01 - 2021"/>
    <d v="2021-08-27T00:00:00"/>
    <n v="0"/>
    <m/>
    <x v="3"/>
  </r>
  <r>
    <s v="6642"/>
    <s v="DE"/>
    <s v="5"/>
    <s v="GOBERNACION DE ANTIOQUIA"/>
    <m/>
    <s v="NI"/>
    <s v="800058016"/>
    <s v="ESE METROSALUD"/>
    <s v="F21323300"/>
    <n v="23300"/>
    <s v="F213"/>
    <s v="2021"/>
    <s v="6"/>
    <s v="1-30"/>
    <d v="2021-06-30T00:00:00"/>
    <s v="2021-08-19"/>
    <s v="SI"/>
    <s v="SI"/>
    <s v="SI"/>
    <n v="88992"/>
    <s v="IPS"/>
    <s v="F"/>
    <n v="88992"/>
    <d v="2021-06-07T00:00:00"/>
    <d v="2021-06-30T00:00:00"/>
    <m/>
    <n v="0"/>
    <n v="0"/>
    <s v="NO"/>
    <n v="88992"/>
    <m/>
    <s v="NO"/>
    <s v="0.No esta en proceso jurídico"/>
    <s v="F"/>
    <n v="88992"/>
    <d v="2021-06-07T00:00:00"/>
    <d v="2021-06-30T00:00:00"/>
    <m/>
    <n v="0"/>
    <n v="0"/>
    <s v="NO"/>
    <n v="88992"/>
    <m/>
    <s v="NO"/>
    <s v="0.No esta en proceso jurídico"/>
    <x v="1"/>
    <n v="40726"/>
    <n v="88992"/>
    <n v="88992"/>
    <n v="0"/>
    <n v="0"/>
    <s v="DF"/>
    <s v="FARID DIAZ QUEJADA"/>
    <s v="46_11922"/>
    <s v="01 - 2021"/>
    <d v="2021-08-27T00:00:00"/>
    <n v="0"/>
    <m/>
    <x v="3"/>
  </r>
  <r>
    <s v="6641"/>
    <s v="DE"/>
    <s v="5"/>
    <s v="GOBERNACION DE ANTIOQUIA"/>
    <m/>
    <s v="NI"/>
    <s v="800058016"/>
    <s v="ESE METROSALUD"/>
    <s v="F21323301"/>
    <n v="23301"/>
    <s v="F213"/>
    <s v="2021"/>
    <s v="6"/>
    <s v="1-30"/>
    <d v="2021-06-30T00:00:00"/>
    <s v="2021-08-19"/>
    <s v="SI"/>
    <s v="SI"/>
    <s v="SI"/>
    <n v="1120000"/>
    <s v="IPS"/>
    <s v="F"/>
    <n v="1120000"/>
    <d v="2021-06-07T00:00:00"/>
    <d v="2021-06-30T00:00:00"/>
    <m/>
    <n v="0"/>
    <n v="0"/>
    <s v="NO"/>
    <n v="1120000"/>
    <m/>
    <s v="NO"/>
    <s v="0.No esta en proceso jurídico"/>
    <s v="F"/>
    <n v="1120000"/>
    <d v="2021-06-07T00:00:00"/>
    <d v="2021-06-30T00:00:00"/>
    <m/>
    <n v="0"/>
    <n v="0"/>
    <s v="NO"/>
    <n v="1120000"/>
    <m/>
    <s v="NO"/>
    <s v="0.No esta en proceso jurídico"/>
    <x v="1"/>
    <n v="40726"/>
    <n v="1120000"/>
    <n v="1120000"/>
    <n v="0"/>
    <n v="0"/>
    <s v="DF"/>
    <s v="FARID DIAZ QUEJADA"/>
    <s v="46_11922"/>
    <s v="01 - 2021"/>
    <d v="2021-08-27T00:00:00"/>
    <n v="0"/>
    <m/>
    <x v="3"/>
  </r>
  <r>
    <s v="6640"/>
    <s v="DE"/>
    <s v="5"/>
    <s v="GOBERNACION DE ANTIOQUIA"/>
    <m/>
    <s v="NI"/>
    <s v="800058016"/>
    <s v="ESE METROSALUD"/>
    <s v="F21323302"/>
    <n v="23302"/>
    <s v="F213"/>
    <s v="2021"/>
    <s v="6"/>
    <s v="1-30"/>
    <d v="2021-06-30T00:00:00"/>
    <s v="2021-08-19"/>
    <s v="SI"/>
    <s v="SI"/>
    <s v="SI"/>
    <n v="134583"/>
    <s v="IPS"/>
    <s v="F"/>
    <n v="134583"/>
    <d v="2021-06-07T00:00:00"/>
    <d v="2021-06-30T00:00:00"/>
    <m/>
    <n v="0"/>
    <n v="0"/>
    <s v="NO"/>
    <n v="134583"/>
    <m/>
    <s v="NO"/>
    <s v="0.No esta en proceso jurídico"/>
    <s v="F"/>
    <n v="134583"/>
    <d v="2021-06-07T00:00:00"/>
    <d v="2021-06-30T00:00:00"/>
    <m/>
    <n v="0"/>
    <n v="0"/>
    <s v="NO"/>
    <n v="134583"/>
    <m/>
    <s v="NO"/>
    <s v="0.No esta en proceso jurídico"/>
    <x v="1"/>
    <n v="40726"/>
    <n v="134583"/>
    <n v="134583"/>
    <n v="0"/>
    <n v="0"/>
    <s v="DF"/>
    <s v="FARID DIAZ QUEJADA"/>
    <s v="46_11922"/>
    <s v="01 - 2021"/>
    <d v="2021-08-27T00:00:00"/>
    <n v="0"/>
    <m/>
    <x v="3"/>
  </r>
  <r>
    <s v="6639"/>
    <s v="DE"/>
    <s v="5"/>
    <s v="GOBERNACION DE ANTIOQUIA"/>
    <m/>
    <s v="NI"/>
    <s v="800058016"/>
    <s v="ESE METROSALUD"/>
    <s v="F21323303"/>
    <n v="23303"/>
    <s v="F213"/>
    <s v="2021"/>
    <s v="6"/>
    <s v="1-30"/>
    <d v="2021-06-30T00:00:00"/>
    <s v="2021-08-19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1"/>
    <n v="40726"/>
    <n v="600000"/>
    <n v="600000"/>
    <n v="0"/>
    <n v="0"/>
    <s v="DF"/>
    <s v="FARID DIAZ QUEJADA"/>
    <s v="46_11922"/>
    <s v="01 - 2021"/>
    <d v="2021-08-27T00:00:00"/>
    <n v="0"/>
    <m/>
    <x v="3"/>
  </r>
  <r>
    <s v="6638"/>
    <s v="DE"/>
    <s v="5"/>
    <s v="GOBERNACION DE ANTIOQUIA"/>
    <m/>
    <s v="NI"/>
    <s v="800058016"/>
    <s v="ESE METROSALUD"/>
    <s v="F21323304"/>
    <n v="23304"/>
    <s v="F213"/>
    <s v="2021"/>
    <s v="6"/>
    <s v="1-30"/>
    <d v="2021-06-30T00:00:00"/>
    <s v="2021-08-19"/>
    <s v="SI"/>
    <s v="SI"/>
    <s v="SI"/>
    <n v="49870"/>
    <s v="IPS"/>
    <s v="F"/>
    <n v="49870"/>
    <d v="2021-06-07T00:00:00"/>
    <d v="2021-06-30T00:00:00"/>
    <m/>
    <n v="0"/>
    <n v="0"/>
    <s v="NO"/>
    <n v="49870"/>
    <m/>
    <s v="NO"/>
    <s v="0.No esta en proceso jurídico"/>
    <s v="F"/>
    <n v="49870"/>
    <d v="2021-06-07T00:00:00"/>
    <d v="2021-06-30T00:00:00"/>
    <m/>
    <n v="0"/>
    <n v="0"/>
    <s v="NO"/>
    <n v="49870"/>
    <m/>
    <s v="NO"/>
    <s v="0.No esta en proceso jurídico"/>
    <x v="1"/>
    <n v="40726"/>
    <n v="49870"/>
    <n v="49870"/>
    <n v="0"/>
    <n v="0"/>
    <s v="DF"/>
    <s v="FARID DIAZ QUEJADA"/>
    <s v="46_11922"/>
    <s v="01 - 2021"/>
    <d v="2021-08-27T00:00:00"/>
    <n v="0"/>
    <m/>
    <x v="3"/>
  </r>
  <r>
    <s v="6637"/>
    <s v="DE"/>
    <s v="5"/>
    <s v="GOBERNACION DE ANTIOQUIA"/>
    <m/>
    <s v="NI"/>
    <s v="800058016"/>
    <s v="ESE METROSALUD"/>
    <s v="F21323305"/>
    <n v="23305"/>
    <s v="F213"/>
    <s v="2021"/>
    <s v="6"/>
    <s v="1-30"/>
    <d v="2021-06-30T00:00:00"/>
    <s v="2021-08-19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1"/>
    <n v="40728"/>
    <n v="600000"/>
    <n v="600000"/>
    <n v="0"/>
    <n v="0"/>
    <s v="DF"/>
    <s v="FARID DIAZ QUEJADA"/>
    <s v="Sin Contrato"/>
    <s v="04 - 2021"/>
    <d v="2021-08-20T00:00:00"/>
    <n v="0"/>
    <m/>
    <x v="3"/>
  </r>
  <r>
    <s v="6636"/>
    <s v="DE"/>
    <s v="5"/>
    <s v="GOBERNACION DE ANTIOQUIA"/>
    <m/>
    <s v="NI"/>
    <s v="800058016"/>
    <s v="ESE METROSALUD"/>
    <s v="F21323306"/>
    <n v="23306"/>
    <s v="F213"/>
    <s v="2021"/>
    <s v="6"/>
    <s v="1-30"/>
    <d v="2021-06-30T00:00:00"/>
    <s v="2021-08-19"/>
    <s v="SI"/>
    <s v="SI"/>
    <s v="SI"/>
    <n v="135126"/>
    <s v="IPS"/>
    <s v="F"/>
    <n v="135126"/>
    <d v="2021-06-07T00:00:00"/>
    <d v="2021-06-30T00:00:00"/>
    <m/>
    <n v="0"/>
    <n v="0"/>
    <s v="NO"/>
    <n v="135126"/>
    <m/>
    <s v="NO"/>
    <s v="0.No esta en proceso jurídico"/>
    <s v="F"/>
    <n v="135126"/>
    <d v="2021-06-07T00:00:00"/>
    <d v="2021-06-30T00:00:00"/>
    <m/>
    <n v="0"/>
    <n v="0"/>
    <s v="NO"/>
    <n v="135126"/>
    <m/>
    <s v="NO"/>
    <s v="0.No esta en proceso jurídico"/>
    <x v="1"/>
    <n v="40729"/>
    <n v="135126"/>
    <n v="135126"/>
    <n v="0"/>
    <n v="0"/>
    <s v="DF"/>
    <s v="FARID DIAZ QUEJADA"/>
    <s v="Sin Contrato"/>
    <n v="0"/>
    <m/>
    <n v="0"/>
    <m/>
    <x v="4"/>
  </r>
  <r>
    <s v="6635"/>
    <s v="DE"/>
    <s v="5"/>
    <s v="GOBERNACION DE ANTIOQUIA"/>
    <m/>
    <s v="NI"/>
    <s v="800058016"/>
    <s v="ESE METROSALUD"/>
    <s v="F21323307"/>
    <n v="23307"/>
    <s v="F213"/>
    <s v="2021"/>
    <s v="6"/>
    <s v="1-30"/>
    <d v="2021-06-30T00:00:00"/>
    <s v="2021-08-19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1"/>
    <n v="40729"/>
    <n v="600000"/>
    <n v="600000"/>
    <n v="0"/>
    <n v="0"/>
    <s v="DF"/>
    <s v="FARID DIAZ QUEJADA"/>
    <s v="Sin Contrato"/>
    <n v="0"/>
    <m/>
    <n v="0"/>
    <m/>
    <x v="4"/>
  </r>
  <r>
    <s v="6634"/>
    <s v="DE"/>
    <s v="5"/>
    <s v="GOBERNACION DE ANTIOQUIA"/>
    <m/>
    <s v="NI"/>
    <s v="800058016"/>
    <s v="ESE METROSALUD"/>
    <s v="F21323308"/>
    <n v="23308"/>
    <s v="F213"/>
    <s v="2021"/>
    <s v="6"/>
    <s v="1-30"/>
    <d v="2021-06-30T00:00:00"/>
    <s v="2021-08-19"/>
    <s v="SI"/>
    <s v="SI"/>
    <s v="SI"/>
    <n v="265990"/>
    <s v="IPS"/>
    <s v="F"/>
    <n v="265990"/>
    <d v="2021-06-07T00:00:00"/>
    <d v="2021-06-30T00:00:00"/>
    <m/>
    <n v="0"/>
    <n v="0"/>
    <s v="NO"/>
    <n v="265990"/>
    <m/>
    <s v="NO"/>
    <s v="0.No esta en proceso jurídico"/>
    <s v="F"/>
    <n v="265990"/>
    <d v="2021-06-07T00:00:00"/>
    <d v="2021-06-30T00:00:00"/>
    <m/>
    <n v="0"/>
    <n v="0"/>
    <s v="NO"/>
    <n v="265990"/>
    <m/>
    <s v="NO"/>
    <s v="0.No esta en proceso jurídico"/>
    <x v="1"/>
    <n v="40728"/>
    <n v="265990"/>
    <n v="265990"/>
    <n v="0"/>
    <n v="0"/>
    <s v="DF"/>
    <s v="FARID DIAZ QUEJADA"/>
    <s v="Sin Contrato"/>
    <s v="04 - 2021"/>
    <d v="2021-08-20T00:00:00"/>
    <n v="0"/>
    <m/>
    <x v="3"/>
  </r>
  <r>
    <s v="6633"/>
    <s v="DE"/>
    <s v="5"/>
    <s v="GOBERNACION DE ANTIOQUIA"/>
    <m/>
    <s v="NI"/>
    <s v="800058016"/>
    <s v="ESE METROSALUD"/>
    <s v="F21323309"/>
    <n v="23309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9"/>
    <n v="1070000"/>
    <n v="1070000"/>
    <n v="0"/>
    <n v="0"/>
    <s v="DF"/>
    <s v="FARID DIAZ QUEJADA"/>
    <s v="Sin Contrato"/>
    <n v="0"/>
    <m/>
    <n v="0"/>
    <m/>
    <x v="4"/>
  </r>
  <r>
    <s v="6632"/>
    <s v="DE"/>
    <s v="5"/>
    <s v="GOBERNACION DE ANTIOQUIA"/>
    <m/>
    <s v="NI"/>
    <s v="800058016"/>
    <s v="ESE METROSALUD"/>
    <s v="F21323310"/>
    <n v="23310"/>
    <s v="F213"/>
    <s v="2021"/>
    <s v="6"/>
    <s v="1-30"/>
    <d v="2021-06-30T00:00:00"/>
    <s v="2021-08-19"/>
    <s v="SI"/>
    <s v="SI"/>
    <s v="SI"/>
    <n v="370281"/>
    <s v="IPS"/>
    <s v="F"/>
    <n v="370281"/>
    <d v="2021-06-07T00:00:00"/>
    <d v="2021-06-30T00:00:00"/>
    <m/>
    <n v="0"/>
    <n v="0"/>
    <s v="NO"/>
    <n v="370281"/>
    <m/>
    <s v="NO"/>
    <s v="0.No esta en proceso jurídico"/>
    <s v="F"/>
    <n v="370281"/>
    <d v="2021-06-07T00:00:00"/>
    <d v="2021-06-30T00:00:00"/>
    <m/>
    <n v="0"/>
    <n v="0"/>
    <s v="NO"/>
    <n v="370281"/>
    <m/>
    <s v="NO"/>
    <s v="0.No esta en proceso jurídico"/>
    <x v="1"/>
    <n v="40729"/>
    <n v="370281"/>
    <n v="370281"/>
    <n v="0"/>
    <n v="0"/>
    <s v="DF"/>
    <s v="FARID DIAZ QUEJADA"/>
    <s v="Sin Contrato"/>
    <n v="0"/>
    <m/>
    <n v="0"/>
    <m/>
    <x v="4"/>
  </r>
  <r>
    <s v="6631"/>
    <s v="DE"/>
    <s v="5"/>
    <s v="GOBERNACION DE ANTIOQUIA"/>
    <m/>
    <s v="NI"/>
    <s v="800058016"/>
    <s v="ESE METROSALUD"/>
    <s v="F21323311"/>
    <n v="23311"/>
    <s v="F213"/>
    <s v="2021"/>
    <s v="6"/>
    <s v="1-30"/>
    <d v="2021-06-30T00:00:00"/>
    <s v="2021-08-19"/>
    <s v="SI"/>
    <s v="SI"/>
    <s v="SI"/>
    <n v="166382"/>
    <s v="IPS"/>
    <s v="F"/>
    <n v="166382"/>
    <d v="2021-06-07T00:00:00"/>
    <d v="2021-06-30T00:00:00"/>
    <m/>
    <n v="0"/>
    <n v="0"/>
    <s v="NO"/>
    <n v="166382"/>
    <m/>
    <s v="NO"/>
    <s v="0.No esta en proceso jurídico"/>
    <s v="F"/>
    <n v="166382"/>
    <d v="2021-06-07T00:00:00"/>
    <d v="2021-06-30T00:00:00"/>
    <m/>
    <n v="0"/>
    <n v="0"/>
    <s v="NO"/>
    <n v="166382"/>
    <m/>
    <s v="NO"/>
    <s v="0.No esta en proceso jurídico"/>
    <x v="1"/>
    <n v="40729"/>
    <n v="166382"/>
    <n v="166382"/>
    <n v="0"/>
    <n v="0"/>
    <s v="DF"/>
    <s v="FARID DIAZ QUEJADA"/>
    <s v="Sin Contrato"/>
    <n v="0"/>
    <m/>
    <n v="0"/>
    <m/>
    <x v="4"/>
  </r>
  <r>
    <s v="6630"/>
    <s v="DE"/>
    <s v="5"/>
    <s v="GOBERNACION DE ANTIOQUIA"/>
    <m/>
    <s v="NI"/>
    <s v="800058016"/>
    <s v="ESE METROSALUD"/>
    <s v="F21323312"/>
    <n v="23312"/>
    <s v="F213"/>
    <s v="2021"/>
    <s v="6"/>
    <s v="1-30"/>
    <d v="2021-06-30T00:00:00"/>
    <s v="2021-08-19"/>
    <s v="SI"/>
    <s v="SI"/>
    <s v="SI"/>
    <n v="59778"/>
    <s v="IPS"/>
    <s v="F"/>
    <n v="59778"/>
    <d v="2021-06-07T00:00:00"/>
    <d v="2021-06-30T00:00:00"/>
    <m/>
    <n v="0"/>
    <n v="0"/>
    <s v="NO"/>
    <n v="59778"/>
    <m/>
    <s v="NO"/>
    <s v="0.No esta en proceso jurídico"/>
    <s v="F"/>
    <n v="59778"/>
    <d v="2021-06-07T00:00:00"/>
    <d v="2021-06-30T00:00:00"/>
    <m/>
    <n v="0"/>
    <n v="0"/>
    <s v="NO"/>
    <n v="59778"/>
    <m/>
    <s v="NO"/>
    <s v="0.No esta en proceso jurídico"/>
    <x v="1"/>
    <n v="40729"/>
    <n v="59778"/>
    <n v="59778"/>
    <n v="0"/>
    <n v="0"/>
    <s v="DF"/>
    <s v="FARID DIAZ QUEJADA"/>
    <s v="Sin Contrato"/>
    <n v="0"/>
    <m/>
    <n v="0"/>
    <m/>
    <x v="4"/>
  </r>
  <r>
    <s v="6629"/>
    <s v="DE"/>
    <s v="5"/>
    <s v="GOBERNACION DE ANTIOQUIA"/>
    <m/>
    <s v="NI"/>
    <s v="800058016"/>
    <s v="ESE METROSALUD"/>
    <s v="F21323313"/>
    <n v="23313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9"/>
    <n v="1070000"/>
    <n v="1070000"/>
    <n v="0"/>
    <n v="0"/>
    <s v="DF"/>
    <s v="FARID DIAZ QUEJADA"/>
    <s v="Sin Contrato"/>
    <n v="0"/>
    <m/>
    <n v="0"/>
    <m/>
    <x v="4"/>
  </r>
  <r>
    <s v="6628"/>
    <s v="DE"/>
    <s v="5"/>
    <s v="GOBERNACION DE ANTIOQUIA"/>
    <m/>
    <s v="NI"/>
    <s v="800058016"/>
    <s v="ESE METROSALUD"/>
    <s v="F21323314"/>
    <n v="23314"/>
    <s v="F213"/>
    <s v="2021"/>
    <s v="6"/>
    <s v="1-30"/>
    <d v="2021-06-30T00:00:00"/>
    <s v="2021-08-19"/>
    <s v="SI"/>
    <s v="SI"/>
    <s v="SI"/>
    <n v="164073"/>
    <s v="IPS"/>
    <s v="F"/>
    <n v="164073"/>
    <d v="2021-06-07T00:00:00"/>
    <d v="2021-06-30T00:00:00"/>
    <m/>
    <n v="0"/>
    <n v="0"/>
    <s v="NO"/>
    <n v="164073"/>
    <m/>
    <s v="NO"/>
    <s v="0.No esta en proceso jurídico"/>
    <s v="F"/>
    <n v="164073"/>
    <d v="2021-06-07T00:00:00"/>
    <d v="2021-06-30T00:00:00"/>
    <m/>
    <n v="0"/>
    <n v="0"/>
    <s v="NO"/>
    <n v="164073"/>
    <m/>
    <s v="NO"/>
    <s v="0.No esta en proceso jurídico"/>
    <x v="1"/>
    <n v="40729"/>
    <n v="164073"/>
    <n v="164073"/>
    <n v="0"/>
    <n v="0"/>
    <s v="DF"/>
    <s v="FARID DIAZ QUEJADA"/>
    <s v="Sin Contrato"/>
    <n v="0"/>
    <m/>
    <n v="0"/>
    <m/>
    <x v="4"/>
  </r>
  <r>
    <s v="6627"/>
    <s v="DE"/>
    <s v="5"/>
    <s v="GOBERNACION DE ANTIOQUIA"/>
    <m/>
    <s v="NI"/>
    <s v="800058016"/>
    <s v="ESE METROSALUD"/>
    <s v="F21323315"/>
    <n v="23315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9"/>
    <n v="1070000"/>
    <n v="1070000"/>
    <n v="0"/>
    <n v="0"/>
    <s v="DF"/>
    <s v="FARID DIAZ QUEJADA"/>
    <s v="Sin Contrato"/>
    <n v="0"/>
    <m/>
    <n v="0"/>
    <m/>
    <x v="4"/>
  </r>
  <r>
    <s v="6626"/>
    <s v="DE"/>
    <s v="5"/>
    <s v="GOBERNACION DE ANTIOQUIA"/>
    <m/>
    <s v="NI"/>
    <s v="800058016"/>
    <s v="ESE METROSALUD"/>
    <s v="F21323316"/>
    <n v="23316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9"/>
    <n v="1070000"/>
    <n v="1070000"/>
    <n v="0"/>
    <n v="0"/>
    <s v="DF"/>
    <s v="FARID DIAZ QUEJADA"/>
    <s v="Sin Contrato"/>
    <n v="0"/>
    <m/>
    <n v="0"/>
    <m/>
    <x v="4"/>
  </r>
  <r>
    <s v="6625"/>
    <s v="DE"/>
    <s v="5"/>
    <s v="GOBERNACION DE ANTIOQUIA"/>
    <m/>
    <s v="NI"/>
    <s v="800058016"/>
    <s v="ESE METROSALUD"/>
    <s v="F21323317"/>
    <n v="23317"/>
    <s v="F213"/>
    <s v="2021"/>
    <s v="6"/>
    <s v="1-30"/>
    <d v="2021-06-30T00:00:00"/>
    <s v="2021-08-19"/>
    <s v="SI"/>
    <s v="SI"/>
    <s v="SI"/>
    <n v="1220000"/>
    <s v="IPS"/>
    <s v="F"/>
    <n v="1220000"/>
    <d v="2021-06-07T00:00:00"/>
    <d v="2021-06-30T00:00:00"/>
    <m/>
    <n v="0"/>
    <n v="0"/>
    <s v="NO"/>
    <n v="1220000"/>
    <m/>
    <s v="NO"/>
    <s v="0.No esta en proceso jurídico"/>
    <s v="F"/>
    <n v="1220000"/>
    <d v="2021-06-07T00:00:00"/>
    <d v="2021-06-30T00:00:00"/>
    <m/>
    <n v="0"/>
    <n v="0"/>
    <s v="NO"/>
    <n v="1220000"/>
    <m/>
    <s v="NO"/>
    <s v="0.No esta en proceso jurídico"/>
    <x v="1"/>
    <n v="40726"/>
    <n v="1220000"/>
    <n v="1220000"/>
    <n v="0"/>
    <n v="0"/>
    <s v="DF"/>
    <s v="FARID DIAZ QUEJADA"/>
    <s v="46_11922"/>
    <s v="01 - 2021"/>
    <d v="2021-08-27T00:00:00"/>
    <n v="0"/>
    <m/>
    <x v="3"/>
  </r>
  <r>
    <s v="6624"/>
    <s v="DE"/>
    <s v="5"/>
    <s v="GOBERNACION DE ANTIOQUIA"/>
    <m/>
    <s v="NI"/>
    <s v="800058016"/>
    <s v="ESE METROSALUD"/>
    <s v="F21323318"/>
    <n v="23318"/>
    <s v="F213"/>
    <s v="2021"/>
    <s v="6"/>
    <s v="1-30"/>
    <d v="2021-06-30T00:00:00"/>
    <s v="2021-08-19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1"/>
    <n v="40726"/>
    <n v="45591"/>
    <n v="45591"/>
    <n v="0"/>
    <n v="0"/>
    <s v="DF"/>
    <s v="FARID DIAZ QUEJADA"/>
    <s v="46_11922"/>
    <s v="01 - 2021"/>
    <d v="2021-08-27T00:00:00"/>
    <n v="0"/>
    <m/>
    <x v="3"/>
  </r>
  <r>
    <s v="6623"/>
    <s v="DE"/>
    <s v="5"/>
    <s v="GOBERNACION DE ANTIOQUIA"/>
    <m/>
    <s v="NI"/>
    <s v="800058016"/>
    <s v="ESE METROSALUD"/>
    <s v="F21323319"/>
    <n v="23319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6"/>
    <n v="1070000"/>
    <n v="1070000"/>
    <n v="0"/>
    <n v="0"/>
    <s v="DF"/>
    <s v="FARID DIAZ QUEJADA"/>
    <s v="46_11922"/>
    <s v="01 - 2021"/>
    <d v="2021-08-27T00:00:00"/>
    <n v="0"/>
    <m/>
    <x v="3"/>
  </r>
  <r>
    <s v="6622"/>
    <s v="DE"/>
    <s v="5"/>
    <s v="GOBERNACION DE ANTIOQUIA"/>
    <m/>
    <s v="NI"/>
    <s v="800058016"/>
    <s v="ESE METROSALUD"/>
    <s v="F21323320"/>
    <n v="23320"/>
    <s v="F213"/>
    <s v="2021"/>
    <s v="6"/>
    <s v="1-30"/>
    <d v="2021-06-30T00:00:00"/>
    <s v="2021-08-19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1"/>
    <n v="40726"/>
    <n v="45591"/>
    <n v="45591"/>
    <n v="0"/>
    <n v="0"/>
    <s v="DF"/>
    <s v="FARID DIAZ QUEJADA"/>
    <s v="46_11922"/>
    <s v="01 - 2021"/>
    <d v="2021-08-27T00:00:00"/>
    <n v="0"/>
    <m/>
    <x v="3"/>
  </r>
  <r>
    <s v="6621"/>
    <s v="DE"/>
    <s v="5"/>
    <s v="GOBERNACION DE ANTIOQUIA"/>
    <m/>
    <s v="NI"/>
    <s v="800058016"/>
    <s v="ESE METROSALUD"/>
    <s v="F21323321"/>
    <n v="23321"/>
    <s v="F213"/>
    <s v="2021"/>
    <s v="6"/>
    <s v="1-30"/>
    <d v="2021-06-30T00:00:00"/>
    <s v="2021-08-19"/>
    <s v="SI"/>
    <s v="SI"/>
    <s v="SI"/>
    <n v="1120000"/>
    <s v="IPS"/>
    <s v="F"/>
    <n v="1120000"/>
    <d v="2021-06-07T00:00:00"/>
    <d v="2021-06-30T00:00:00"/>
    <m/>
    <n v="0"/>
    <n v="0"/>
    <s v="NO"/>
    <n v="1120000"/>
    <m/>
    <s v="NO"/>
    <s v="0.No esta en proceso jurídico"/>
    <s v="F"/>
    <n v="1120000"/>
    <d v="2021-06-07T00:00:00"/>
    <d v="2021-06-30T00:00:00"/>
    <m/>
    <n v="0"/>
    <n v="0"/>
    <s v="NO"/>
    <n v="1120000"/>
    <m/>
    <s v="NO"/>
    <s v="0.No esta en proceso jurídico"/>
    <x v="1"/>
    <n v="40726"/>
    <n v="1120000"/>
    <n v="1120000"/>
    <n v="0"/>
    <n v="0"/>
    <s v="DF"/>
    <s v="FARID DIAZ QUEJADA"/>
    <s v="46_11922"/>
    <s v="01 - 2021"/>
    <d v="2021-08-27T00:00:00"/>
    <n v="0"/>
    <m/>
    <x v="3"/>
  </r>
  <r>
    <s v="6620"/>
    <s v="DE"/>
    <s v="5"/>
    <s v="GOBERNACION DE ANTIOQUIA"/>
    <m/>
    <s v="NI"/>
    <s v="800058016"/>
    <s v="ESE METROSALUD"/>
    <s v="F21323322"/>
    <n v="23322"/>
    <s v="F213"/>
    <s v="2021"/>
    <s v="6"/>
    <s v="1-30"/>
    <d v="2021-06-30T00:00:00"/>
    <s v="2021-08-19"/>
    <s v="SI"/>
    <s v="SI"/>
    <s v="SI"/>
    <n v="553363"/>
    <s v="IPS"/>
    <s v="F"/>
    <n v="553363"/>
    <d v="2021-06-07T00:00:00"/>
    <d v="2021-06-30T00:00:00"/>
    <m/>
    <n v="0"/>
    <n v="0"/>
    <s v="NO"/>
    <n v="553363"/>
    <m/>
    <s v="NO"/>
    <s v="0.No esta en proceso jurídico"/>
    <s v="F"/>
    <n v="553363"/>
    <d v="2021-06-07T00:00:00"/>
    <d v="2021-06-30T00:00:00"/>
    <m/>
    <n v="0"/>
    <n v="0"/>
    <s v="NO"/>
    <n v="553363"/>
    <m/>
    <s v="NO"/>
    <s v="0.No esta en proceso jurídico"/>
    <x v="1"/>
    <n v="40726"/>
    <n v="553363"/>
    <n v="553363"/>
    <n v="0"/>
    <n v="0"/>
    <s v="DF"/>
    <s v="FARID DIAZ QUEJADA"/>
    <s v="46_11922"/>
    <s v="01 - 2021"/>
    <d v="2021-08-27T00:00:00"/>
    <n v="0"/>
    <m/>
    <x v="3"/>
  </r>
  <r>
    <s v="6619"/>
    <s v="DE"/>
    <s v="5"/>
    <s v="GOBERNACION DE ANTIOQUIA"/>
    <m/>
    <s v="NI"/>
    <s v="800058016"/>
    <s v="ESE METROSALUD"/>
    <s v="F21323323"/>
    <n v="23323"/>
    <s v="F213"/>
    <s v="2021"/>
    <s v="6"/>
    <s v="1-30"/>
    <d v="2021-06-30T00:00:00"/>
    <s v="2021-08-19"/>
    <s v="SI"/>
    <s v="SI"/>
    <s v="SI"/>
    <n v="1220000"/>
    <s v="IPS"/>
    <s v="F"/>
    <n v="1220000"/>
    <d v="2021-06-07T00:00:00"/>
    <d v="2021-06-30T00:00:00"/>
    <m/>
    <n v="0"/>
    <n v="0"/>
    <s v="NO"/>
    <n v="1220000"/>
    <m/>
    <s v="NO"/>
    <s v="0.No esta en proceso jurídico"/>
    <s v="F"/>
    <n v="1220000"/>
    <d v="2021-06-07T00:00:00"/>
    <d v="2021-06-30T00:00:00"/>
    <m/>
    <n v="0"/>
    <n v="0"/>
    <s v="NO"/>
    <n v="1220000"/>
    <m/>
    <s v="NO"/>
    <s v="0.No esta en proceso jurídico"/>
    <x v="1"/>
    <n v="40726"/>
    <n v="1220000"/>
    <n v="1220000"/>
    <n v="0"/>
    <n v="0"/>
    <s v="DF"/>
    <s v="FARID DIAZ QUEJADA"/>
    <s v="46_11922"/>
    <s v="01 - 2021"/>
    <d v="2021-08-27T00:00:00"/>
    <n v="0"/>
    <m/>
    <x v="3"/>
  </r>
  <r>
    <s v="6618"/>
    <s v="DE"/>
    <s v="5"/>
    <s v="GOBERNACION DE ANTIOQUIA"/>
    <m/>
    <s v="NI"/>
    <s v="800058016"/>
    <s v="ESE METROSALUD"/>
    <s v="F21323324"/>
    <n v="23324"/>
    <s v="F213"/>
    <s v="2021"/>
    <s v="6"/>
    <s v="1-30"/>
    <d v="2021-06-30T00:00:00"/>
    <s v="2021-08-19"/>
    <s v="SI"/>
    <s v="SI"/>
    <s v="SI"/>
    <n v="61164"/>
    <s v="IPS"/>
    <s v="F"/>
    <n v="61164"/>
    <d v="2021-06-07T00:00:00"/>
    <d v="2021-06-30T00:00:00"/>
    <m/>
    <n v="0"/>
    <n v="0"/>
    <s v="NO"/>
    <n v="61164"/>
    <m/>
    <s v="NO"/>
    <s v="0.No esta en proceso jurídico"/>
    <s v="F"/>
    <n v="61164"/>
    <d v="2021-06-07T00:00:00"/>
    <d v="2021-06-30T00:00:00"/>
    <m/>
    <n v="0"/>
    <n v="0"/>
    <s v="NO"/>
    <n v="61164"/>
    <m/>
    <s v="NO"/>
    <s v="0.No esta en proceso jurídico"/>
    <x v="1"/>
    <n v="40726"/>
    <n v="61164"/>
    <n v="61164"/>
    <n v="0"/>
    <n v="0"/>
    <s v="DF"/>
    <s v="FARID DIAZ QUEJADA"/>
    <s v="46_11922"/>
    <s v="01 - 2021"/>
    <d v="2021-08-27T00:00:00"/>
    <n v="0"/>
    <m/>
    <x v="3"/>
  </r>
  <r>
    <s v="6617"/>
    <s v="DE"/>
    <s v="5"/>
    <s v="GOBERNACION DE ANTIOQUIA"/>
    <m/>
    <s v="NI"/>
    <s v="800058016"/>
    <s v="ESE METROSALUD"/>
    <s v="F21323325"/>
    <n v="23325"/>
    <s v="F213"/>
    <s v="2021"/>
    <s v="6"/>
    <s v="1-30"/>
    <d v="2021-06-30T00:00:00"/>
    <s v="2021-08-19"/>
    <s v="SI"/>
    <s v="SI"/>
    <s v="SI"/>
    <n v="1120000"/>
    <s v="IPS"/>
    <s v="F"/>
    <n v="1120000"/>
    <d v="2021-06-07T00:00:00"/>
    <d v="2021-06-30T00:00:00"/>
    <m/>
    <n v="0"/>
    <n v="0"/>
    <s v="NO"/>
    <n v="1120000"/>
    <m/>
    <s v="NO"/>
    <s v="0.No esta en proceso jurídico"/>
    <s v="F"/>
    <n v="1120000"/>
    <d v="2021-06-07T00:00:00"/>
    <d v="2021-06-30T00:00:00"/>
    <m/>
    <n v="0"/>
    <n v="0"/>
    <s v="NO"/>
    <n v="1120000"/>
    <m/>
    <s v="NO"/>
    <s v="0.No esta en proceso jurídico"/>
    <x v="1"/>
    <n v="40727"/>
    <n v="1120000"/>
    <n v="1120000"/>
    <n v="0"/>
    <n v="0"/>
    <s v="DF"/>
    <s v="FARID DIAZ QUEJADA"/>
    <s v="46_11922"/>
    <s v="01 - 2021"/>
    <d v="2021-08-27T00:00:00"/>
    <n v="0"/>
    <m/>
    <x v="3"/>
  </r>
  <r>
    <s v="6616"/>
    <s v="DE"/>
    <s v="5"/>
    <s v="GOBERNACION DE ANTIOQUIA"/>
    <m/>
    <s v="NI"/>
    <s v="800058016"/>
    <s v="ESE METROSALUD"/>
    <s v="F21323326"/>
    <n v="23326"/>
    <s v="F213"/>
    <s v="2021"/>
    <s v="6"/>
    <s v="1-30"/>
    <d v="2021-06-30T00:00:00"/>
    <s v="2021-08-19"/>
    <s v="SI"/>
    <s v="SI"/>
    <s v="SI"/>
    <n v="567389"/>
    <s v="IPS"/>
    <s v="F"/>
    <n v="567389"/>
    <d v="2021-06-07T00:00:00"/>
    <d v="2021-06-30T00:00:00"/>
    <m/>
    <n v="0"/>
    <n v="0"/>
    <s v="NO"/>
    <n v="567389"/>
    <m/>
    <s v="NO"/>
    <s v="0.No esta en proceso jurídico"/>
    <s v="F"/>
    <n v="567389"/>
    <d v="2021-06-07T00:00:00"/>
    <d v="2021-06-30T00:00:00"/>
    <m/>
    <n v="0"/>
    <n v="0"/>
    <s v="NO"/>
    <n v="567389"/>
    <m/>
    <s v="NO"/>
    <s v="0.No esta en proceso jurídico"/>
    <x v="1"/>
    <n v="40727"/>
    <n v="567389"/>
    <n v="567389"/>
    <n v="0"/>
    <n v="0"/>
    <s v="DF"/>
    <s v="FARID DIAZ QUEJADA"/>
    <s v="46_11922"/>
    <s v="01 - 2021"/>
    <d v="2021-08-27T00:00:00"/>
    <n v="0"/>
    <m/>
    <x v="3"/>
  </r>
  <r>
    <s v="6615"/>
    <s v="DE"/>
    <s v="5"/>
    <s v="GOBERNACION DE ANTIOQUIA"/>
    <m/>
    <s v="NI"/>
    <s v="800058016"/>
    <s v="ESE METROSALUD"/>
    <s v="F21323327"/>
    <n v="23327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7"/>
    <n v="1070000"/>
    <n v="1070000"/>
    <n v="0"/>
    <n v="0"/>
    <s v="DF"/>
    <s v="FARID DIAZ QUEJADA"/>
    <s v="46_11922"/>
    <s v="01 - 2021"/>
    <d v="2021-08-27T00:00:00"/>
    <n v="0"/>
    <m/>
    <x v="3"/>
  </r>
  <r>
    <s v="6614"/>
    <s v="DE"/>
    <s v="5"/>
    <s v="GOBERNACION DE ANTIOQUIA"/>
    <m/>
    <s v="NI"/>
    <s v="800058016"/>
    <s v="ESE METROSALUD"/>
    <s v="F21323328"/>
    <n v="23328"/>
    <s v="F213"/>
    <s v="2021"/>
    <s v="6"/>
    <s v="1-30"/>
    <d v="2021-06-30T00:00:00"/>
    <s v="2021-08-19"/>
    <s v="SI"/>
    <s v="SI"/>
    <s v="SI"/>
    <n v="86996"/>
    <s v="IPS"/>
    <s v="F"/>
    <n v="86996"/>
    <d v="2021-06-07T00:00:00"/>
    <d v="2021-06-30T00:00:00"/>
    <m/>
    <n v="0"/>
    <n v="0"/>
    <s v="NO"/>
    <n v="86996"/>
    <m/>
    <s v="NO"/>
    <s v="0.No esta en proceso jurídico"/>
    <s v="F"/>
    <n v="86996"/>
    <d v="2021-06-07T00:00:00"/>
    <d v="2021-06-30T00:00:00"/>
    <m/>
    <n v="0"/>
    <n v="0"/>
    <s v="NO"/>
    <n v="86996"/>
    <m/>
    <s v="NO"/>
    <s v="0.No esta en proceso jurídico"/>
    <x v="1"/>
    <n v="40727"/>
    <n v="86996"/>
    <n v="86996"/>
    <n v="0"/>
    <n v="0"/>
    <s v="DF"/>
    <s v="FARID DIAZ QUEJADA"/>
    <s v="46_11922"/>
    <s v="01 - 2021"/>
    <d v="2021-08-27T00:00:00"/>
    <n v="0"/>
    <m/>
    <x v="3"/>
  </r>
  <r>
    <s v="6613"/>
    <s v="DE"/>
    <s v="5"/>
    <s v="GOBERNACION DE ANTIOQUIA"/>
    <m/>
    <s v="NI"/>
    <s v="800058016"/>
    <s v="ESE METROSALUD"/>
    <s v="F21323329"/>
    <n v="23329"/>
    <s v="F213"/>
    <s v="2021"/>
    <s v="6"/>
    <s v="1-30"/>
    <d v="2021-06-30T00:00:00"/>
    <s v="2021-08-19"/>
    <s v="SI"/>
    <s v="SI"/>
    <s v="SI"/>
    <n v="1220000"/>
    <s v="IPS"/>
    <s v="F"/>
    <n v="1220000"/>
    <d v="2021-06-07T00:00:00"/>
    <d v="2021-06-30T00:00:00"/>
    <m/>
    <n v="0"/>
    <n v="0"/>
    <s v="NO"/>
    <n v="1220000"/>
    <m/>
    <s v="NO"/>
    <s v="0.No esta en proceso jurídico"/>
    <s v="F"/>
    <n v="1220000"/>
    <d v="2021-06-07T00:00:00"/>
    <d v="2021-06-30T00:00:00"/>
    <m/>
    <n v="0"/>
    <n v="0"/>
    <s v="NO"/>
    <n v="1220000"/>
    <m/>
    <s v="NO"/>
    <s v="0.No esta en proceso jurídico"/>
    <x v="1"/>
    <n v="40727"/>
    <n v="1220000"/>
    <n v="1220000"/>
    <n v="0"/>
    <n v="0"/>
    <s v="DF"/>
    <s v="FARID DIAZ QUEJADA"/>
    <s v="46_11922"/>
    <s v="01 - 2021"/>
    <d v="2021-08-27T00:00:00"/>
    <n v="0"/>
    <m/>
    <x v="3"/>
  </r>
  <r>
    <s v="6612"/>
    <s v="DE"/>
    <s v="5"/>
    <s v="GOBERNACION DE ANTIOQUIA"/>
    <m/>
    <s v="NI"/>
    <s v="800058016"/>
    <s v="ESE METROSALUD"/>
    <s v="F21323330"/>
    <n v="23330"/>
    <s v="F213"/>
    <s v="2021"/>
    <s v="6"/>
    <s v="1-30"/>
    <d v="2021-06-30T00:00:00"/>
    <s v="2021-08-19"/>
    <s v="SI"/>
    <s v="SI"/>
    <s v="SI"/>
    <n v="120942"/>
    <s v="IPS"/>
    <s v="F"/>
    <n v="120942"/>
    <d v="2021-06-07T00:00:00"/>
    <d v="2021-06-30T00:00:00"/>
    <m/>
    <n v="0"/>
    <n v="0"/>
    <s v="NO"/>
    <n v="120942"/>
    <m/>
    <s v="NO"/>
    <s v="0.No esta en proceso jurídico"/>
    <s v="F"/>
    <n v="120942"/>
    <d v="2021-06-07T00:00:00"/>
    <d v="2021-06-30T00:00:00"/>
    <m/>
    <n v="0"/>
    <n v="0"/>
    <s v="NO"/>
    <n v="120942"/>
    <m/>
    <s v="NO"/>
    <s v="0.No esta en proceso jurídico"/>
    <x v="1"/>
    <n v="40727"/>
    <n v="120942"/>
    <n v="120942"/>
    <n v="0"/>
    <n v="0"/>
    <s v="DF"/>
    <s v="FARID DIAZ QUEJADA"/>
    <s v="46_11922"/>
    <s v="01 - 2021"/>
    <d v="2021-08-27T00:00:00"/>
    <n v="0"/>
    <m/>
    <x v="3"/>
  </r>
  <r>
    <s v="6611"/>
    <s v="DE"/>
    <s v="5"/>
    <s v="GOBERNACION DE ANTIOQUIA"/>
    <m/>
    <s v="NI"/>
    <s v="800058016"/>
    <s v="ESE METROSALUD"/>
    <s v="F21323331"/>
    <n v="23331"/>
    <s v="F213"/>
    <s v="2021"/>
    <s v="6"/>
    <s v="1-30"/>
    <d v="2021-06-30T00:00:00"/>
    <s v="2021-08-19"/>
    <s v="SI"/>
    <s v="SI"/>
    <s v="SI"/>
    <n v="120277"/>
    <s v="IPS"/>
    <s v="F"/>
    <n v="120277"/>
    <d v="2021-06-07T00:00:00"/>
    <d v="2021-06-30T00:00:00"/>
    <m/>
    <n v="0"/>
    <n v="0"/>
    <s v="NO"/>
    <n v="120277"/>
    <m/>
    <s v="NO"/>
    <s v="0.No esta en proceso jurídico"/>
    <s v="F"/>
    <n v="120277"/>
    <d v="2021-06-07T00:00:00"/>
    <d v="2021-06-30T00:00:00"/>
    <m/>
    <n v="0"/>
    <n v="0"/>
    <s v="NO"/>
    <n v="120277"/>
    <m/>
    <s v="NO"/>
    <s v="0.No esta en proceso jurídico"/>
    <x v="1"/>
    <n v="40729"/>
    <n v="120277"/>
    <n v="120277"/>
    <n v="0"/>
    <n v="0"/>
    <s v="DF"/>
    <s v="FARID DIAZ QUEJADA"/>
    <s v="Sin Contrato"/>
    <n v="0"/>
    <m/>
    <n v="0"/>
    <m/>
    <x v="4"/>
  </r>
  <r>
    <s v="6610"/>
    <s v="DE"/>
    <s v="5"/>
    <s v="GOBERNACION DE ANTIOQUIA"/>
    <m/>
    <s v="NI"/>
    <s v="800058016"/>
    <s v="ESE METROSALUD"/>
    <s v="F21323332"/>
    <n v="23332"/>
    <s v="F213"/>
    <s v="2021"/>
    <s v="6"/>
    <s v="1-30"/>
    <d v="2021-06-30T00:00:00"/>
    <s v="2021-08-19"/>
    <s v="SI"/>
    <s v="SI"/>
    <s v="SI"/>
    <n v="72600"/>
    <s v="IPS"/>
    <s v="F"/>
    <n v="72600"/>
    <d v="2021-06-07T00:00:00"/>
    <d v="2021-06-30T00:00:00"/>
    <m/>
    <n v="0"/>
    <n v="0"/>
    <s v="NO"/>
    <n v="72600"/>
    <m/>
    <s v="NO"/>
    <s v="0.No esta en proceso jurídico"/>
    <s v="F"/>
    <n v="72600"/>
    <d v="2021-06-07T00:00:00"/>
    <d v="2021-06-30T00:00:00"/>
    <m/>
    <n v="0"/>
    <n v="0"/>
    <s v="NO"/>
    <n v="72600"/>
    <m/>
    <s v="NO"/>
    <s v="0.No esta en proceso jurídico"/>
    <x v="1"/>
    <n v="40729"/>
    <n v="72600"/>
    <n v="72600"/>
    <n v="0"/>
    <n v="0"/>
    <s v="DF"/>
    <s v="FARID DIAZ QUEJADA"/>
    <s v="Sin Contrato"/>
    <n v="0"/>
    <m/>
    <n v="0"/>
    <m/>
    <x v="4"/>
  </r>
  <r>
    <s v="6609"/>
    <s v="DE"/>
    <s v="5"/>
    <s v="GOBERNACION DE ANTIOQUIA"/>
    <m/>
    <s v="NI"/>
    <s v="800058016"/>
    <s v="ESE METROSALUD"/>
    <s v="F21323333"/>
    <n v="23333"/>
    <s v="F213"/>
    <s v="2021"/>
    <s v="6"/>
    <s v="1-30"/>
    <d v="2021-06-30T00:00:00"/>
    <s v="2021-08-19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1"/>
    <n v="40729"/>
    <n v="45591"/>
    <n v="45591"/>
    <n v="0"/>
    <n v="0"/>
    <s v="DF"/>
    <s v="FARID DIAZ QUEJADA"/>
    <s v="Sin Contrato"/>
    <n v="0"/>
    <m/>
    <n v="0"/>
    <m/>
    <x v="4"/>
  </r>
  <r>
    <s v="6608"/>
    <s v="DE"/>
    <s v="5"/>
    <s v="GOBERNACION DE ANTIOQUIA"/>
    <m/>
    <s v="NI"/>
    <s v="800058016"/>
    <s v="ESE METROSALUD"/>
    <s v="F21323334"/>
    <n v="23334"/>
    <s v="F213"/>
    <s v="2021"/>
    <s v="6"/>
    <s v="1-30"/>
    <d v="2021-06-30T00:00:00"/>
    <s v="2021-08-19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1"/>
    <n v="40726"/>
    <n v="45591"/>
    <n v="45591"/>
    <n v="0"/>
    <n v="0"/>
    <s v="DF"/>
    <s v="FARID DIAZ QUEJADA"/>
    <s v="46_11922"/>
    <s v="01 - 2021"/>
    <d v="2021-08-27T00:00:00"/>
    <n v="0"/>
    <m/>
    <x v="3"/>
  </r>
  <r>
    <s v="6607"/>
    <s v="DE"/>
    <s v="5"/>
    <s v="GOBERNACION DE ANTIOQUIA"/>
    <m/>
    <s v="NI"/>
    <s v="800058016"/>
    <s v="ESE METROSALUD"/>
    <s v="F21323335"/>
    <n v="23335"/>
    <s v="F213"/>
    <s v="2021"/>
    <s v="6"/>
    <s v="1-30"/>
    <d v="2021-06-30T00:00:00"/>
    <s v="2021-08-19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1"/>
    <n v="40729"/>
    <n v="45591"/>
    <n v="45591"/>
    <n v="0"/>
    <n v="0"/>
    <s v="DF"/>
    <s v="FARID DIAZ QUEJADA"/>
    <s v="Sin Contrato"/>
    <n v="0"/>
    <m/>
    <n v="0"/>
    <m/>
    <x v="4"/>
  </r>
  <r>
    <s v="6606"/>
    <s v="DE"/>
    <s v="5"/>
    <s v="GOBERNACION DE ANTIOQUIA"/>
    <m/>
    <s v="NI"/>
    <s v="800058016"/>
    <s v="ESE METROSALUD"/>
    <s v="F21323336"/>
    <n v="23336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605"/>
    <s v="DE"/>
    <s v="5"/>
    <s v="GOBERNACION DE ANTIOQUIA"/>
    <m/>
    <s v="NI"/>
    <s v="800058016"/>
    <s v="ESE METROSALUD"/>
    <s v="F21323337"/>
    <n v="23337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604"/>
    <s v="DE"/>
    <s v="5"/>
    <s v="GOBERNACION DE ANTIOQUIA"/>
    <m/>
    <s v="NI"/>
    <s v="800058016"/>
    <s v="ESE METROSALUD"/>
    <s v="F21323338"/>
    <n v="23338"/>
    <s v="F213"/>
    <s v="2021"/>
    <s v="6"/>
    <s v="1-30"/>
    <d v="2021-06-30T00:00:00"/>
    <s v="2021-08-19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1"/>
    <n v="40729"/>
    <n v="45591"/>
    <n v="45591"/>
    <n v="0"/>
    <n v="0"/>
    <s v="DF"/>
    <s v="FARID DIAZ QUEJADA"/>
    <s v="Sin Contrato"/>
    <n v="0"/>
    <m/>
    <n v="0"/>
    <m/>
    <x v="4"/>
  </r>
  <r>
    <s v="6603"/>
    <s v="DE"/>
    <s v="5"/>
    <s v="GOBERNACION DE ANTIOQUIA"/>
    <m/>
    <s v="NI"/>
    <s v="800058016"/>
    <s v="ESE METROSALUD"/>
    <s v="F21323339"/>
    <n v="23339"/>
    <s v="F213"/>
    <s v="2021"/>
    <s v="6"/>
    <s v="1-30"/>
    <d v="2021-06-30T00:00:00"/>
    <s v="2021-08-19"/>
    <s v="SI"/>
    <s v="SI"/>
    <s v="SI"/>
    <n v="77436"/>
    <s v="IPS"/>
    <s v="F"/>
    <n v="77436"/>
    <d v="2021-06-07T00:00:00"/>
    <d v="2021-06-30T00:00:00"/>
    <m/>
    <n v="0"/>
    <n v="0"/>
    <s v="NO"/>
    <n v="77436"/>
    <m/>
    <s v="NO"/>
    <s v="0.No esta en proceso jurídico"/>
    <s v="F"/>
    <n v="77436"/>
    <d v="2021-06-07T00:00:00"/>
    <d v="2021-06-30T00:00:00"/>
    <m/>
    <n v="0"/>
    <n v="0"/>
    <s v="NO"/>
    <n v="77436"/>
    <m/>
    <s v="NO"/>
    <s v="0.No esta en proceso jurídico"/>
    <x v="1"/>
    <n v="40726"/>
    <n v="77436"/>
    <n v="77436"/>
    <n v="0"/>
    <n v="0"/>
    <s v="DF"/>
    <s v="FARID DIAZ QUEJADA"/>
    <s v="46_11922"/>
    <s v="01 - 2021"/>
    <d v="2021-08-27T00:00:00"/>
    <n v="0"/>
    <m/>
    <x v="3"/>
  </r>
  <r>
    <s v="6602"/>
    <s v="DE"/>
    <s v="5"/>
    <s v="GOBERNACION DE ANTIOQUIA"/>
    <m/>
    <s v="NI"/>
    <s v="800058016"/>
    <s v="ESE METROSALUD"/>
    <s v="F21323340"/>
    <n v="23340"/>
    <s v="F213"/>
    <s v="2021"/>
    <s v="6"/>
    <s v="1-30"/>
    <d v="2021-06-30T00:00:00"/>
    <s v="2021-08-19"/>
    <s v="SI"/>
    <s v="SI"/>
    <s v="SI"/>
    <n v="86996"/>
    <s v="IPS"/>
    <s v="F"/>
    <n v="86996"/>
    <d v="2021-06-07T00:00:00"/>
    <d v="2021-06-30T00:00:00"/>
    <m/>
    <n v="0"/>
    <n v="0"/>
    <s v="NO"/>
    <n v="86996"/>
    <m/>
    <s v="NO"/>
    <s v="0.No esta en proceso jurídico"/>
    <s v="F"/>
    <n v="86996"/>
    <d v="2021-06-07T00:00:00"/>
    <d v="2021-06-30T00:00:00"/>
    <m/>
    <n v="0"/>
    <n v="0"/>
    <s v="NO"/>
    <n v="86996"/>
    <m/>
    <s v="NO"/>
    <s v="0.No esta en proceso jurídico"/>
    <x v="1"/>
    <n v="40726"/>
    <n v="86996"/>
    <n v="86996"/>
    <n v="0"/>
    <n v="0"/>
    <s v="DF"/>
    <s v="FARID DIAZ QUEJADA"/>
    <s v="46_11922"/>
    <s v="01 - 2021"/>
    <d v="2021-08-27T00:00:00"/>
    <n v="0"/>
    <m/>
    <x v="3"/>
  </r>
  <r>
    <s v="6601"/>
    <s v="DE"/>
    <s v="5"/>
    <s v="GOBERNACION DE ANTIOQUIA"/>
    <m/>
    <s v="NI"/>
    <s v="800058016"/>
    <s v="ESE METROSALUD"/>
    <s v="F21323341"/>
    <n v="23341"/>
    <s v="F213"/>
    <s v="2021"/>
    <s v="6"/>
    <s v="1-30"/>
    <d v="2021-06-30T00:00:00"/>
    <s v="2021-08-19"/>
    <s v="SI"/>
    <s v="SI"/>
    <s v="SI"/>
    <n v="216582"/>
    <s v="IPS"/>
    <s v="F"/>
    <n v="216582"/>
    <d v="2021-06-07T00:00:00"/>
    <d v="2021-06-30T00:00:00"/>
    <m/>
    <n v="0"/>
    <n v="0"/>
    <s v="NO"/>
    <n v="216582"/>
    <m/>
    <s v="NO"/>
    <s v="0.No esta en proceso jurídico"/>
    <s v="F"/>
    <n v="216582"/>
    <d v="2021-06-07T00:00:00"/>
    <d v="2021-06-30T00:00:00"/>
    <m/>
    <n v="0"/>
    <n v="0"/>
    <s v="NO"/>
    <n v="216582"/>
    <m/>
    <s v="NO"/>
    <s v="0.No esta en proceso jurídico"/>
    <x v="1"/>
    <n v="40726"/>
    <n v="216582"/>
    <n v="216582"/>
    <n v="0"/>
    <n v="0"/>
    <s v="DF"/>
    <s v="FARID DIAZ QUEJADA"/>
    <s v="46_11922"/>
    <s v="01 - 2021"/>
    <d v="2021-08-27T00:00:00"/>
    <n v="0"/>
    <m/>
    <x v="3"/>
  </r>
  <r>
    <s v="6600"/>
    <s v="DE"/>
    <s v="5"/>
    <s v="GOBERNACION DE ANTIOQUIA"/>
    <m/>
    <s v="NI"/>
    <s v="800058016"/>
    <s v="ESE METROSALUD"/>
    <s v="F21323342"/>
    <n v="23342"/>
    <s v="F213"/>
    <s v="2021"/>
    <s v="6"/>
    <s v="1-30"/>
    <d v="2021-06-30T00:00:00"/>
    <s v="2021-08-19"/>
    <s v="SI"/>
    <s v="SI"/>
    <s v="SI"/>
    <n v="111416"/>
    <s v="IPS"/>
    <s v="F"/>
    <n v="111416"/>
    <d v="2021-06-07T00:00:00"/>
    <d v="2021-06-30T00:00:00"/>
    <m/>
    <n v="0"/>
    <n v="0"/>
    <s v="NO"/>
    <n v="111416"/>
    <m/>
    <s v="NO"/>
    <s v="0.No esta en proceso jurídico"/>
    <s v="F"/>
    <n v="111416"/>
    <d v="2021-06-07T00:00:00"/>
    <d v="2021-06-30T00:00:00"/>
    <m/>
    <n v="0"/>
    <n v="0"/>
    <s v="NO"/>
    <n v="111416"/>
    <m/>
    <s v="NO"/>
    <s v="0.No esta en proceso jurídico"/>
    <x v="1"/>
    <n v="40726"/>
    <n v="111416"/>
    <n v="111416"/>
    <n v="0"/>
    <n v="0"/>
    <s v="DF"/>
    <s v="FARID DIAZ QUEJADA"/>
    <s v="46_11922"/>
    <s v="01 - 2021"/>
    <d v="2021-08-27T00:00:00"/>
    <n v="0"/>
    <m/>
    <x v="3"/>
  </r>
  <r>
    <s v="6599"/>
    <s v="DE"/>
    <s v="5"/>
    <s v="GOBERNACION DE ANTIOQUIA"/>
    <m/>
    <s v="NI"/>
    <s v="800058016"/>
    <s v="ESE METROSALUD"/>
    <s v="F21323343"/>
    <n v="23343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598"/>
    <s v="DE"/>
    <s v="5"/>
    <s v="GOBERNACION DE ANTIOQUIA"/>
    <m/>
    <s v="NI"/>
    <s v="800058016"/>
    <s v="ESE METROSALUD"/>
    <s v="F21323344"/>
    <n v="23344"/>
    <s v="F213"/>
    <s v="2021"/>
    <s v="6"/>
    <s v="1-30"/>
    <d v="2021-06-30T00:00:00"/>
    <s v="2021-08-19"/>
    <s v="SI"/>
    <s v="SI"/>
    <s v="SI"/>
    <n v="115142"/>
    <s v="IPS"/>
    <s v="F"/>
    <n v="115142"/>
    <d v="2021-06-07T00:00:00"/>
    <d v="2021-06-30T00:00:00"/>
    <m/>
    <n v="0"/>
    <n v="0"/>
    <s v="NO"/>
    <n v="115142"/>
    <m/>
    <s v="NO"/>
    <s v="0.No esta en proceso jurídico"/>
    <s v="F"/>
    <n v="115142"/>
    <d v="2021-06-07T00:00:00"/>
    <d v="2021-06-30T00:00:00"/>
    <m/>
    <n v="0"/>
    <n v="0"/>
    <s v="NO"/>
    <n v="115142"/>
    <m/>
    <s v="NO"/>
    <s v="0.No esta en proceso jurídico"/>
    <x v="1"/>
    <n v="40726"/>
    <n v="115142"/>
    <n v="115142"/>
    <n v="0"/>
    <n v="0"/>
    <s v="DF"/>
    <s v="FARID DIAZ QUEJADA"/>
    <s v="46_11922"/>
    <s v="01 - 2021"/>
    <d v="2021-08-27T00:00:00"/>
    <n v="0"/>
    <m/>
    <x v="3"/>
  </r>
  <r>
    <s v="6597"/>
    <s v="DE"/>
    <s v="5"/>
    <s v="GOBERNACION DE ANTIOQUIA"/>
    <m/>
    <s v="NI"/>
    <s v="800058016"/>
    <s v="ESE METROSALUD"/>
    <s v="F21323345"/>
    <n v="23345"/>
    <s v="F213"/>
    <s v="2021"/>
    <s v="6"/>
    <s v="1-30"/>
    <d v="2021-06-30T00:00:00"/>
    <s v="2021-08-19"/>
    <s v="SI"/>
    <s v="SI"/>
    <s v="SI"/>
    <n v="129527"/>
    <s v="IPS"/>
    <s v="F"/>
    <n v="129527"/>
    <d v="2021-06-07T00:00:00"/>
    <d v="2021-06-30T00:00:00"/>
    <m/>
    <n v="0"/>
    <n v="0"/>
    <s v="NO"/>
    <n v="129527"/>
    <m/>
    <s v="NO"/>
    <s v="0.No esta en proceso jurídico"/>
    <s v="F"/>
    <n v="129527"/>
    <d v="2021-06-07T00:00:00"/>
    <d v="2021-06-30T00:00:00"/>
    <m/>
    <n v="0"/>
    <n v="0"/>
    <s v="NO"/>
    <n v="129527"/>
    <m/>
    <s v="NO"/>
    <s v="0.No esta en proceso jurídico"/>
    <x v="1"/>
    <n v="40726"/>
    <n v="129527"/>
    <n v="129527"/>
    <n v="0"/>
    <n v="0"/>
    <s v="DF"/>
    <s v="FARID DIAZ QUEJADA"/>
    <s v="46_11922"/>
    <s v="01 - 2021"/>
    <d v="2021-08-27T00:00:00"/>
    <n v="0"/>
    <m/>
    <x v="3"/>
  </r>
  <r>
    <s v="6596"/>
    <s v="DE"/>
    <s v="5"/>
    <s v="GOBERNACION DE ANTIOQUIA"/>
    <m/>
    <s v="NI"/>
    <s v="800058016"/>
    <s v="ESE METROSALUD"/>
    <s v="F21323346"/>
    <n v="23346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595"/>
    <s v="DE"/>
    <s v="5"/>
    <s v="GOBERNACION DE ANTIOQUIA"/>
    <m/>
    <s v="NI"/>
    <s v="800058016"/>
    <s v="ESE METROSALUD"/>
    <s v="F21323347"/>
    <n v="23347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594"/>
    <s v="DE"/>
    <s v="5"/>
    <s v="GOBERNACION DE ANTIOQUIA"/>
    <m/>
    <s v="NI"/>
    <s v="800058016"/>
    <s v="ESE METROSALUD"/>
    <s v="F21323348"/>
    <n v="23348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593"/>
    <s v="DE"/>
    <s v="5"/>
    <s v="GOBERNACION DE ANTIOQUIA"/>
    <m/>
    <s v="NI"/>
    <s v="800058016"/>
    <s v="ESE METROSALUD"/>
    <s v="F21323349"/>
    <n v="23349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592"/>
    <s v="DE"/>
    <s v="5"/>
    <s v="GOBERNACION DE ANTIOQUIA"/>
    <m/>
    <s v="NI"/>
    <s v="800058016"/>
    <s v="ESE METROSALUD"/>
    <s v="F21323350"/>
    <n v="23350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591"/>
    <s v="DE"/>
    <s v="5"/>
    <s v="GOBERNACION DE ANTIOQUIA"/>
    <m/>
    <s v="NI"/>
    <s v="800058016"/>
    <s v="ESE METROSALUD"/>
    <s v="F21323351"/>
    <n v="23351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590"/>
    <s v="DE"/>
    <s v="5"/>
    <s v="GOBERNACION DE ANTIOQUIA"/>
    <m/>
    <s v="NI"/>
    <s v="800058016"/>
    <s v="ESE METROSALUD"/>
    <s v="F21323352"/>
    <n v="23352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589"/>
    <s v="DE"/>
    <s v="5"/>
    <s v="GOBERNACION DE ANTIOQUIA"/>
    <m/>
    <s v="NI"/>
    <s v="800058016"/>
    <s v="ESE METROSALUD"/>
    <s v="F21323353"/>
    <n v="23353"/>
    <s v="F213"/>
    <s v="2021"/>
    <s v="6"/>
    <s v="1-30"/>
    <d v="2021-06-30T00:00:00"/>
    <s v="2021-08-19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1"/>
    <n v="40726"/>
    <n v="45591"/>
    <n v="45591"/>
    <n v="0"/>
    <n v="0"/>
    <s v="DF"/>
    <s v="FARID DIAZ QUEJADA"/>
    <s v="46_11922"/>
    <s v="01 - 2021"/>
    <d v="2021-08-27T00:00:00"/>
    <n v="0"/>
    <m/>
    <x v="3"/>
  </r>
  <r>
    <s v="6588"/>
    <s v="DE"/>
    <s v="5"/>
    <s v="GOBERNACION DE ANTIOQUIA"/>
    <m/>
    <s v="NI"/>
    <s v="800058016"/>
    <s v="ESE METROSALUD"/>
    <s v="F21323354"/>
    <n v="23354"/>
    <s v="F213"/>
    <s v="2021"/>
    <s v="6"/>
    <s v="1-30"/>
    <d v="2021-06-30T00:00:00"/>
    <s v="2021-08-19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1"/>
    <n v="40726"/>
    <n v="45591"/>
    <n v="45591"/>
    <n v="0"/>
    <n v="0"/>
    <s v="DF"/>
    <s v="FARID DIAZ QUEJADA"/>
    <s v="46_11922"/>
    <s v="01 - 2021"/>
    <d v="2021-08-27T00:00:00"/>
    <n v="0"/>
    <m/>
    <x v="3"/>
  </r>
  <r>
    <s v="6587"/>
    <s v="DE"/>
    <s v="5"/>
    <s v="GOBERNACION DE ANTIOQUIA"/>
    <m/>
    <s v="NI"/>
    <s v="800058016"/>
    <s v="ESE METROSALUD"/>
    <s v="F21323355"/>
    <n v="23355"/>
    <s v="F213"/>
    <s v="2021"/>
    <s v="6"/>
    <s v="1-30"/>
    <d v="2021-06-30T00:00:00"/>
    <s v="2021-08-19"/>
    <s v="SI"/>
    <s v="SI"/>
    <s v="SI"/>
    <n v="600000"/>
    <s v="IPS"/>
    <s v="F"/>
    <n v="600000"/>
    <d v="2021-06-07T00:00:00"/>
    <d v="2021-06-30T00:00:00"/>
    <m/>
    <n v="0"/>
    <n v="0"/>
    <s v="NO"/>
    <n v="600000"/>
    <m/>
    <s v="NO"/>
    <s v="0.No esta en proceso jurídico"/>
    <s v="F"/>
    <n v="600000"/>
    <d v="2021-06-07T00:00:00"/>
    <d v="2021-06-30T00:00:00"/>
    <m/>
    <n v="0"/>
    <n v="0"/>
    <s v="NO"/>
    <n v="600000"/>
    <m/>
    <s v="NO"/>
    <s v="0.No esta en proceso jurídico"/>
    <x v="1"/>
    <n v="40726"/>
    <n v="600000"/>
    <n v="600000"/>
    <n v="0"/>
    <n v="0"/>
    <s v="DF"/>
    <s v="FARID DIAZ QUEJADA"/>
    <s v="46_11922"/>
    <s v="01 - 2021"/>
    <d v="2021-08-27T00:00:00"/>
    <n v="0"/>
    <m/>
    <x v="3"/>
  </r>
  <r>
    <s v="6586"/>
    <s v="DE"/>
    <s v="5"/>
    <s v="GOBERNACION DE ANTIOQUIA"/>
    <m/>
    <s v="NI"/>
    <s v="800058016"/>
    <s v="ESE METROSALUD"/>
    <s v="F21323356"/>
    <n v="23356"/>
    <s v="F213"/>
    <s v="2021"/>
    <s v="6"/>
    <s v="1-30"/>
    <d v="2021-06-30T00:00:00"/>
    <s v="2021-08-19"/>
    <s v="SI"/>
    <s v="SI"/>
    <s v="SI"/>
    <n v="139741"/>
    <s v="IPS"/>
    <s v="F"/>
    <n v="139741"/>
    <d v="2021-06-07T00:00:00"/>
    <d v="2021-06-30T00:00:00"/>
    <m/>
    <n v="0"/>
    <n v="0"/>
    <s v="NO"/>
    <n v="139741"/>
    <m/>
    <s v="NO"/>
    <s v="0.No esta en proceso jurídico"/>
    <s v="F"/>
    <n v="139741"/>
    <d v="2021-06-07T00:00:00"/>
    <d v="2021-06-30T00:00:00"/>
    <m/>
    <n v="0"/>
    <n v="0"/>
    <s v="NO"/>
    <n v="139741"/>
    <m/>
    <s v="NO"/>
    <s v="0.No esta en proceso jurídico"/>
    <x v="1"/>
    <n v="40726"/>
    <n v="139741"/>
    <n v="139741"/>
    <n v="0"/>
    <n v="0"/>
    <s v="DF"/>
    <s v="FARID DIAZ QUEJADA"/>
    <s v="46_11922"/>
    <s v="01 - 2021"/>
    <d v="2021-08-27T00:00:00"/>
    <n v="0"/>
    <m/>
    <x v="3"/>
  </r>
  <r>
    <s v="6585"/>
    <s v="DE"/>
    <s v="5"/>
    <s v="GOBERNACION DE ANTIOQUIA"/>
    <m/>
    <s v="NI"/>
    <s v="800058016"/>
    <s v="ESE METROSALUD"/>
    <s v="F21323357"/>
    <n v="23357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6584"/>
    <s v="DE"/>
    <s v="5"/>
    <s v="GOBERNACION DE ANTIOQUIA"/>
    <m/>
    <s v="NI"/>
    <s v="800058016"/>
    <s v="ESE METROSALUD"/>
    <s v="F21323358"/>
    <n v="23358"/>
    <s v="F213"/>
    <s v="2021"/>
    <s v="6"/>
    <s v="1-30"/>
    <d v="2021-06-30T00:00:00"/>
    <s v="2021-08-19"/>
    <s v="SI"/>
    <s v="SI"/>
    <s v="SI"/>
    <n v="86322"/>
    <s v="IPS"/>
    <s v="F"/>
    <n v="86322"/>
    <d v="2021-06-07T00:00:00"/>
    <d v="2021-06-30T00:00:00"/>
    <m/>
    <n v="0"/>
    <n v="0"/>
    <s v="NO"/>
    <n v="86322"/>
    <m/>
    <s v="NO"/>
    <s v="0.No esta en proceso jurídico"/>
    <s v="F"/>
    <n v="86322"/>
    <d v="2021-06-07T00:00:00"/>
    <d v="2021-06-30T00:00:00"/>
    <m/>
    <n v="0"/>
    <n v="0"/>
    <s v="NO"/>
    <n v="86322"/>
    <m/>
    <s v="NO"/>
    <s v="0.No esta en proceso jurídico"/>
    <x v="1"/>
    <n v="40726"/>
    <n v="86322"/>
    <n v="86322"/>
    <n v="0"/>
    <n v="0"/>
    <s v="DF"/>
    <s v="FARID DIAZ QUEJADA"/>
    <s v="46_11922"/>
    <s v="01 - 2021"/>
    <d v="2021-08-27T00:00:00"/>
    <n v="0"/>
    <m/>
    <x v="3"/>
  </r>
  <r>
    <s v="11675"/>
    <s v="DE"/>
    <s v="5"/>
    <s v="GOBERNACION DE ANTIOQUIA"/>
    <m/>
    <s v="NI"/>
    <s v="800058016"/>
    <s v="ESE METROSALUD"/>
    <s v="F21323359"/>
    <n v="23359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11676"/>
    <s v="DE"/>
    <s v="5"/>
    <s v="GOBERNACION DE ANTIOQUIA"/>
    <m/>
    <s v="NI"/>
    <s v="800058016"/>
    <s v="ESE METROSALUD"/>
    <s v="F21323360"/>
    <n v="23360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11677"/>
    <s v="DE"/>
    <s v="5"/>
    <s v="GOBERNACION DE ANTIOQUIA"/>
    <m/>
    <s v="NI"/>
    <s v="800058016"/>
    <s v="ESE METROSALUD"/>
    <s v="F21323361"/>
    <n v="23361"/>
    <s v="F213"/>
    <s v="2021"/>
    <s v="6"/>
    <s v="1-30"/>
    <d v="2021-06-30T00:00:00"/>
    <s v="2021-08-19"/>
    <s v="SI"/>
    <s v="SI"/>
    <s v="SI"/>
    <n v="45591"/>
    <s v="IPS"/>
    <s v="F"/>
    <n v="45591"/>
    <d v="2021-06-07T00:00:00"/>
    <d v="2021-06-30T00:00:00"/>
    <m/>
    <n v="0"/>
    <n v="0"/>
    <s v="NO"/>
    <n v="45591"/>
    <m/>
    <s v="NO"/>
    <s v="0.No esta en proceso jurídico"/>
    <s v="F"/>
    <n v="45591"/>
    <d v="2021-06-07T00:00:00"/>
    <d v="2021-06-30T00:00:00"/>
    <m/>
    <n v="0"/>
    <n v="0"/>
    <s v="NO"/>
    <n v="45591"/>
    <m/>
    <s v="NO"/>
    <s v="0.No esta en proceso jurídico"/>
    <x v="1"/>
    <n v="40726"/>
    <n v="45591"/>
    <n v="45591"/>
    <n v="0"/>
    <n v="0"/>
    <s v="DF"/>
    <s v="FARID DIAZ QUEJADA"/>
    <s v="46_11922"/>
    <s v="01 - 2021"/>
    <d v="2021-08-27T00:00:00"/>
    <n v="0"/>
    <m/>
    <x v="3"/>
  </r>
  <r>
    <s v="11678"/>
    <s v="DE"/>
    <s v="5"/>
    <s v="GOBERNACION DE ANTIOQUIA"/>
    <m/>
    <s v="NI"/>
    <s v="800058016"/>
    <s v="ESE METROSALUD"/>
    <s v="F21323362"/>
    <n v="23362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11679"/>
    <s v="DE"/>
    <s v="5"/>
    <s v="GOBERNACION DE ANTIOQUIA"/>
    <m/>
    <s v="NI"/>
    <s v="800058016"/>
    <s v="ESE METROSALUD"/>
    <s v="F21323363"/>
    <n v="23363"/>
    <s v="F213"/>
    <s v="2021"/>
    <s v="6"/>
    <s v="1-30"/>
    <d v="2021-06-30T00:00:00"/>
    <s v="2021-08-19"/>
    <s v="SI"/>
    <s v="SI"/>
    <s v="SI"/>
    <n v="86996"/>
    <s v="IPS"/>
    <s v="F"/>
    <n v="86996"/>
    <d v="2021-06-07T00:00:00"/>
    <d v="2021-06-30T00:00:00"/>
    <m/>
    <n v="0"/>
    <n v="0"/>
    <s v="NO"/>
    <n v="86996"/>
    <m/>
    <s v="NO"/>
    <s v="0.No esta en proceso jurídico"/>
    <s v="F"/>
    <n v="86996"/>
    <d v="2021-06-07T00:00:00"/>
    <d v="2021-06-30T00:00:00"/>
    <m/>
    <n v="0"/>
    <n v="0"/>
    <s v="NO"/>
    <n v="86996"/>
    <m/>
    <s v="NO"/>
    <s v="0.No esta en proceso jurídico"/>
    <x v="1"/>
    <n v="40726"/>
    <n v="86996"/>
    <n v="86996"/>
    <n v="0"/>
    <n v="0"/>
    <s v="DF"/>
    <s v="FARID DIAZ QUEJADA"/>
    <s v="46_11922"/>
    <s v="01 - 2021"/>
    <d v="2021-08-27T00:00:00"/>
    <n v="0"/>
    <m/>
    <x v="3"/>
  </r>
  <r>
    <s v="11680"/>
    <s v="DE"/>
    <s v="5"/>
    <s v="GOBERNACION DE ANTIOQUIA"/>
    <m/>
    <s v="NI"/>
    <s v="800058016"/>
    <s v="ESE METROSALUD"/>
    <s v="F21323364"/>
    <n v="23364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1681"/>
    <s v="DE"/>
    <s v="5"/>
    <s v="GOBERNACION DE ANTIOQUIA"/>
    <m/>
    <s v="NI"/>
    <s v="800058016"/>
    <s v="ESE METROSALUD"/>
    <s v="F21323365"/>
    <n v="23365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1682"/>
    <s v="DE"/>
    <s v="5"/>
    <s v="GOBERNACION DE ANTIOQUIA"/>
    <m/>
    <s v="NI"/>
    <s v="800058016"/>
    <s v="ESE METROSALUD"/>
    <s v="F21323366"/>
    <n v="23366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1683"/>
    <s v="DE"/>
    <s v="5"/>
    <s v="GOBERNACION DE ANTIOQUIA"/>
    <m/>
    <s v="NI"/>
    <s v="800058016"/>
    <s v="ESE METROSALUD"/>
    <s v="F21323367"/>
    <n v="23367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1684"/>
    <s v="DE"/>
    <s v="5"/>
    <s v="GOBERNACION DE ANTIOQUIA"/>
    <m/>
    <s v="NI"/>
    <s v="800058016"/>
    <s v="ESE METROSALUD"/>
    <s v="F21323368"/>
    <n v="23368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1685"/>
    <s v="DE"/>
    <s v="5"/>
    <s v="GOBERNACION DE ANTIOQUIA"/>
    <m/>
    <s v="NI"/>
    <s v="800058016"/>
    <s v="ESE METROSALUD"/>
    <s v="F21323369"/>
    <n v="23369"/>
    <s v="F213"/>
    <s v="2021"/>
    <s v="6"/>
    <s v="1-30"/>
    <d v="2021-06-30T00:00:00"/>
    <s v="2021-08-19"/>
    <s v="SI"/>
    <s v="SI"/>
    <s v="SI"/>
    <n v="118406"/>
    <s v="IPS"/>
    <s v="F"/>
    <n v="118406"/>
    <d v="2021-06-07T00:00:00"/>
    <d v="2021-06-30T00:00:00"/>
    <m/>
    <n v="0"/>
    <n v="0"/>
    <s v="NO"/>
    <n v="118406"/>
    <m/>
    <s v="NO"/>
    <s v="0.No esta en proceso jurídico"/>
    <s v="F"/>
    <n v="118406"/>
    <d v="2021-06-07T00:00:00"/>
    <d v="2021-06-30T00:00:00"/>
    <m/>
    <n v="0"/>
    <n v="0"/>
    <s v="NO"/>
    <n v="118406"/>
    <m/>
    <s v="NO"/>
    <s v="0.No esta en proceso jurídico"/>
    <x v="1"/>
    <n v="40727"/>
    <n v="118406"/>
    <n v="118406"/>
    <n v="0"/>
    <n v="0"/>
    <s v="DF"/>
    <s v="FARID DIAZ QUEJADA"/>
    <s v="46_11922"/>
    <s v="01 - 2021"/>
    <d v="2021-08-27T00:00:00"/>
    <n v="0"/>
    <m/>
    <x v="3"/>
  </r>
  <r>
    <s v="11686"/>
    <s v="DE"/>
    <s v="5"/>
    <s v="GOBERNACION DE ANTIOQUIA"/>
    <m/>
    <s v="NI"/>
    <s v="800058016"/>
    <s v="ESE METROSALUD"/>
    <s v="F21323370"/>
    <n v="23370"/>
    <s v="F213"/>
    <s v="2021"/>
    <s v="6"/>
    <s v="1-30"/>
    <d v="2021-06-30T00:00:00"/>
    <s v="2021-08-19"/>
    <s v="SI"/>
    <s v="SI"/>
    <s v="SI"/>
    <n v="187588"/>
    <s v="IPS"/>
    <s v="F"/>
    <n v="187588"/>
    <d v="2021-06-07T00:00:00"/>
    <d v="2021-06-30T00:00:00"/>
    <m/>
    <n v="0"/>
    <n v="0"/>
    <s v="NO"/>
    <n v="187588"/>
    <m/>
    <s v="NO"/>
    <s v="0.No esta en proceso jurídico"/>
    <s v="F"/>
    <n v="187588"/>
    <d v="2021-06-07T00:00:00"/>
    <d v="2021-06-30T00:00:00"/>
    <m/>
    <n v="0"/>
    <n v="0"/>
    <s v="NO"/>
    <n v="187588"/>
    <m/>
    <s v="NO"/>
    <s v="0.No esta en proceso jurídico"/>
    <x v="1"/>
    <n v="40727"/>
    <n v="187588"/>
    <n v="187588"/>
    <n v="0"/>
    <n v="0"/>
    <s v="DF"/>
    <s v="FARID DIAZ QUEJADA"/>
    <s v="46_11922"/>
    <s v="01 - 2021"/>
    <d v="2021-08-27T00:00:00"/>
    <n v="0"/>
    <m/>
    <x v="3"/>
  </r>
  <r>
    <s v="11687"/>
    <s v="DE"/>
    <s v="5"/>
    <s v="GOBERNACION DE ANTIOQUIA"/>
    <m/>
    <s v="NI"/>
    <s v="800058016"/>
    <s v="ESE METROSALUD"/>
    <s v="F21323371"/>
    <n v="23371"/>
    <s v="F213"/>
    <s v="2021"/>
    <s v="6"/>
    <s v="1-30"/>
    <d v="2021-06-30T00:00:00"/>
    <s v="2021-08-19"/>
    <s v="SI"/>
    <s v="SI"/>
    <s v="SI"/>
    <n v="115142"/>
    <s v="IPS"/>
    <s v="F"/>
    <n v="115142"/>
    <d v="2021-06-07T00:00:00"/>
    <d v="2021-06-30T00:00:00"/>
    <m/>
    <n v="0"/>
    <n v="0"/>
    <s v="NO"/>
    <n v="115142"/>
    <m/>
    <s v="NO"/>
    <s v="0.No esta en proceso jurídico"/>
    <s v="F"/>
    <n v="115142"/>
    <d v="2021-06-07T00:00:00"/>
    <d v="2021-06-30T00:00:00"/>
    <m/>
    <n v="0"/>
    <n v="0"/>
    <s v="NO"/>
    <n v="115142"/>
    <m/>
    <s v="NO"/>
    <s v="0.No esta en proceso jurídico"/>
    <x v="1"/>
    <n v="40727"/>
    <n v="115142"/>
    <n v="115142"/>
    <n v="0"/>
    <n v="0"/>
    <s v="DF"/>
    <s v="FARID DIAZ QUEJADA"/>
    <s v="46_11922"/>
    <s v="01 - 2021"/>
    <d v="2021-08-27T00:00:00"/>
    <n v="0"/>
    <m/>
    <x v="3"/>
  </r>
  <r>
    <s v="12142"/>
    <s v="DE"/>
    <s v="5"/>
    <s v="GOBERNACION DE ANTIOQUIA"/>
    <m/>
    <s v="NI"/>
    <s v="800058016"/>
    <s v="ESE METROSALUD"/>
    <s v="F21323372"/>
    <n v="23372"/>
    <s v="F213"/>
    <s v="2021"/>
    <s v="6"/>
    <s v="1-30"/>
    <d v="2021-06-30T00:00:00"/>
    <s v="2021-08-19"/>
    <s v="SI"/>
    <s v="SI"/>
    <s v="SI"/>
    <n v="40581"/>
    <s v="IPS"/>
    <s v="F"/>
    <n v="40581"/>
    <d v="2021-06-07T00:00:00"/>
    <d v="2021-06-30T00:00:00"/>
    <m/>
    <n v="0"/>
    <n v="0"/>
    <s v="NO"/>
    <n v="40581"/>
    <m/>
    <s v="NO"/>
    <s v="0.No esta en proceso jurídico"/>
    <s v="F"/>
    <n v="40581"/>
    <d v="2021-06-07T00:00:00"/>
    <d v="2021-06-30T00:00:00"/>
    <m/>
    <n v="0"/>
    <n v="0"/>
    <s v="NO"/>
    <n v="40581"/>
    <m/>
    <s v="NO"/>
    <s v="0.No esta en proceso jurídico"/>
    <x v="1"/>
    <n v="40727"/>
    <n v="40581"/>
    <n v="40581"/>
    <n v="0"/>
    <n v="0"/>
    <s v="DF"/>
    <s v="FARID DIAZ QUEJADA"/>
    <s v="46_11922"/>
    <s v="01 - 2021"/>
    <d v="2021-08-27T00:00:00"/>
    <n v="0"/>
    <m/>
    <x v="3"/>
  </r>
  <r>
    <s v="12143"/>
    <s v="DE"/>
    <s v="5"/>
    <s v="GOBERNACION DE ANTIOQUIA"/>
    <m/>
    <s v="NI"/>
    <s v="800058016"/>
    <s v="ESE METROSALUD"/>
    <s v="F21323373"/>
    <n v="23373"/>
    <s v="F213"/>
    <s v="2021"/>
    <s v="6"/>
    <s v="1-30"/>
    <d v="2021-06-30T00:00:00"/>
    <s v="2021-08-19"/>
    <s v="SI"/>
    <s v="SI"/>
    <s v="SI"/>
    <n v="120277"/>
    <s v="IPS"/>
    <s v="F"/>
    <n v="120277"/>
    <d v="2021-06-07T00:00:00"/>
    <d v="2021-06-30T00:00:00"/>
    <m/>
    <n v="0"/>
    <n v="0"/>
    <s v="NO"/>
    <n v="120277"/>
    <m/>
    <s v="NO"/>
    <s v="0.No esta en proceso jurídico"/>
    <s v="F"/>
    <n v="120277"/>
    <d v="2021-06-07T00:00:00"/>
    <d v="2021-06-30T00:00:00"/>
    <m/>
    <n v="0"/>
    <n v="0"/>
    <s v="NO"/>
    <n v="120277"/>
    <m/>
    <s v="NO"/>
    <s v="0.No esta en proceso jurídico"/>
    <x v="1"/>
    <n v="40727"/>
    <n v="120277"/>
    <n v="120277"/>
    <n v="0"/>
    <n v="0"/>
    <s v="DF"/>
    <s v="FARID DIAZ QUEJADA"/>
    <s v="46_11922"/>
    <s v="01 - 2021"/>
    <d v="2021-08-27T00:00:00"/>
    <n v="0"/>
    <m/>
    <x v="3"/>
  </r>
  <r>
    <s v="12144"/>
    <s v="DE"/>
    <s v="5"/>
    <s v="GOBERNACION DE ANTIOQUIA"/>
    <m/>
    <s v="NI"/>
    <s v="800058016"/>
    <s v="ESE METROSALUD"/>
    <s v="F21323374"/>
    <n v="23374"/>
    <s v="F213"/>
    <s v="2021"/>
    <s v="6"/>
    <s v="1-30"/>
    <d v="2021-06-30T00:00:00"/>
    <s v="2021-08-19"/>
    <s v="SI"/>
    <s v="SI"/>
    <s v="SI"/>
    <n v="9828"/>
    <s v="IPS"/>
    <s v="F"/>
    <n v="9828"/>
    <d v="2021-06-07T00:00:00"/>
    <d v="2021-06-30T00:00:00"/>
    <m/>
    <n v="0"/>
    <n v="0"/>
    <s v="NO"/>
    <n v="9828"/>
    <m/>
    <s v="NO"/>
    <s v="0.No esta en proceso jurídico"/>
    <s v="F"/>
    <n v="9828"/>
    <d v="2021-06-07T00:00:00"/>
    <d v="2021-06-30T00:00:00"/>
    <m/>
    <n v="0"/>
    <n v="0"/>
    <s v="NO"/>
    <n v="9828"/>
    <m/>
    <s v="NO"/>
    <s v="0.No esta en proceso jurídico"/>
    <x v="1"/>
    <n v="40727"/>
    <n v="9828"/>
    <n v="9828"/>
    <n v="0"/>
    <n v="0"/>
    <s v="DF"/>
    <s v="FARID DIAZ QUEJADA"/>
    <s v="46_11922"/>
    <s v="01 - 2021"/>
    <d v="2021-08-27T00:00:00"/>
    <n v="0"/>
    <m/>
    <x v="3"/>
  </r>
  <r>
    <s v="12145"/>
    <s v="DE"/>
    <s v="5"/>
    <s v="GOBERNACION DE ANTIOQUIA"/>
    <m/>
    <s v="NI"/>
    <s v="800058016"/>
    <s v="ESE METROSALUD"/>
    <s v="F21323375"/>
    <n v="23375"/>
    <s v="F213"/>
    <s v="2021"/>
    <s v="6"/>
    <s v="1-30"/>
    <d v="2021-06-30T00:00:00"/>
    <s v="2021-08-19"/>
    <s v="SI"/>
    <s v="SI"/>
    <s v="SI"/>
    <n v="1070000"/>
    <s v="IPS"/>
    <s v="F"/>
    <n v="1070000"/>
    <d v="2021-06-07T00:00:00"/>
    <d v="2021-06-30T00:00:00"/>
    <m/>
    <n v="0"/>
    <n v="0"/>
    <s v="NO"/>
    <n v="1070000"/>
    <m/>
    <s v="NO"/>
    <s v="0.No esta en proceso jurídico"/>
    <s v="F"/>
    <n v="1070000"/>
    <d v="2021-06-07T00:00:00"/>
    <d v="2021-06-30T00:00:00"/>
    <m/>
    <n v="0"/>
    <n v="0"/>
    <s v="NO"/>
    <n v="1070000"/>
    <m/>
    <s v="NO"/>
    <s v="0.No esta en proceso jurídico"/>
    <x v="1"/>
    <n v="40726"/>
    <n v="1070000"/>
    <n v="1070000"/>
    <n v="0"/>
    <n v="0"/>
    <s v="DF"/>
    <s v="FARID DIAZ QUEJADA"/>
    <s v="46_11922"/>
    <s v="01 - 2021"/>
    <d v="2021-08-27T00:00:00"/>
    <n v="0"/>
    <m/>
    <x v="3"/>
  </r>
  <r>
    <s v="12146"/>
    <s v="DE"/>
    <s v="5"/>
    <s v="GOBERNACION DE ANTIOQUIA"/>
    <m/>
    <s v="NI"/>
    <s v="800058016"/>
    <s v="ESE METROSALUD"/>
    <s v="F21323376"/>
    <n v="23376"/>
    <s v="F213"/>
    <s v="2021"/>
    <s v="6"/>
    <s v="1-30"/>
    <d v="2021-06-30T00:00:00"/>
    <s v="2021-08-19"/>
    <s v="SI"/>
    <s v="SI"/>
    <s v="SI"/>
    <n v="120277"/>
    <s v="IPS"/>
    <s v="F"/>
    <n v="120277"/>
    <d v="2021-06-07T00:00:00"/>
    <d v="2021-06-30T00:00:00"/>
    <m/>
    <n v="0"/>
    <n v="0"/>
    <s v="NO"/>
    <n v="120277"/>
    <m/>
    <s v="NO"/>
    <s v="0.No esta en proceso jurídico"/>
    <s v="F"/>
    <n v="120277"/>
    <d v="2021-06-07T00:00:00"/>
    <d v="2021-06-30T00:00:00"/>
    <m/>
    <n v="0"/>
    <n v="0"/>
    <s v="NO"/>
    <n v="120277"/>
    <m/>
    <s v="NO"/>
    <s v="0.No esta en proceso jurídico"/>
    <x v="1"/>
    <n v="40727"/>
    <n v="120277"/>
    <n v="120277"/>
    <n v="0"/>
    <n v="0"/>
    <s v="DF"/>
    <s v="FARID DIAZ QUEJADA"/>
    <s v="46_11922"/>
    <s v="01 - 2021"/>
    <d v="2021-08-27T00:00:00"/>
    <n v="0"/>
    <m/>
    <x v="3"/>
  </r>
  <r>
    <s v="12202"/>
    <s v="DE"/>
    <s v="5"/>
    <s v="GOBERNACION DE ANTIOQUIA"/>
    <m/>
    <s v="NI"/>
    <s v="800058016"/>
    <s v="ESE METROSALUD"/>
    <s v="F21323377"/>
    <n v="23377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2203"/>
    <s v="DE"/>
    <s v="5"/>
    <s v="GOBERNACION DE ANTIOQUIA"/>
    <m/>
    <s v="NI"/>
    <s v="800058016"/>
    <s v="ESE METROSALUD"/>
    <s v="F21323378"/>
    <n v="23378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2204"/>
    <s v="DE"/>
    <s v="5"/>
    <s v="GOBERNACION DE ANTIOQUIA"/>
    <m/>
    <s v="NI"/>
    <s v="800058016"/>
    <s v="ESE METROSALUD"/>
    <s v="F21323379"/>
    <n v="23379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2205"/>
    <s v="DE"/>
    <s v="5"/>
    <s v="GOBERNACION DE ANTIOQUIA"/>
    <m/>
    <s v="NI"/>
    <s v="800058016"/>
    <s v="ESE METROSALUD"/>
    <s v="F21323380"/>
    <n v="23380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12206"/>
    <s v="DE"/>
    <s v="5"/>
    <s v="GOBERNACION DE ANTIOQUIA"/>
    <m/>
    <s v="NI"/>
    <s v="800058016"/>
    <s v="ESE METROSALUD"/>
    <s v="F21323381"/>
    <n v="23381"/>
    <s v="F213"/>
    <s v="2021"/>
    <s v="6"/>
    <s v="1-30"/>
    <d v="2021-06-30T00:00:00"/>
    <s v="2021-08-19"/>
    <s v="SI"/>
    <s v="SI"/>
    <s v="SI"/>
    <n v="1220000"/>
    <s v="IPS"/>
    <s v="F"/>
    <n v="1220000"/>
    <d v="2021-06-07T00:00:00"/>
    <d v="2021-06-30T00:00:00"/>
    <m/>
    <n v="0"/>
    <n v="0"/>
    <s v="NO"/>
    <n v="1220000"/>
    <m/>
    <s v="NO"/>
    <s v="0.No esta en proceso jurídico"/>
    <s v="F"/>
    <n v="1220000"/>
    <d v="2021-06-07T00:00:00"/>
    <d v="2021-06-30T00:00:00"/>
    <m/>
    <n v="0"/>
    <n v="0"/>
    <s v="NO"/>
    <n v="1220000"/>
    <m/>
    <s v="NO"/>
    <s v="0.No esta en proceso jurídico"/>
    <x v="1"/>
    <n v="40727"/>
    <n v="1220000"/>
    <n v="1220000"/>
    <n v="0"/>
    <n v="0"/>
    <s v="DF"/>
    <s v="FARID DIAZ QUEJADA"/>
    <s v="46_11922"/>
    <s v="01 - 2021"/>
    <d v="2021-08-27T00:00:00"/>
    <n v="0"/>
    <m/>
    <x v="3"/>
  </r>
  <r>
    <s v="12207"/>
    <s v="DE"/>
    <s v="5"/>
    <s v="GOBERNACION DE ANTIOQUIA"/>
    <m/>
    <s v="NI"/>
    <s v="800058016"/>
    <s v="ESE METROSALUD"/>
    <s v="F21323382"/>
    <n v="23382"/>
    <s v="F213"/>
    <s v="2021"/>
    <s v="6"/>
    <s v="1-30"/>
    <d v="2021-06-30T00:00:00"/>
    <s v="2021-08-19"/>
    <s v="SI"/>
    <s v="SI"/>
    <s v="SI"/>
    <n v="46000"/>
    <s v="IPS"/>
    <s v="F"/>
    <n v="46000"/>
    <d v="2021-06-07T00:00:00"/>
    <d v="2021-06-30T00:00:00"/>
    <m/>
    <n v="0"/>
    <n v="0"/>
    <s v="NO"/>
    <n v="46000"/>
    <m/>
    <s v="NO"/>
    <s v="0.No esta en proceso jurídico"/>
    <s v="F"/>
    <n v="46000"/>
    <d v="2021-06-07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6831"/>
    <s v="DE"/>
    <s v="5"/>
    <s v="GOBERNACION DE ANTIOQUIA"/>
    <m/>
    <s v="NI"/>
    <s v="800058016"/>
    <s v="ESE METROSALUD"/>
    <s v="F21324201"/>
    <n v="24201"/>
    <s v="F213"/>
    <s v="2021"/>
    <s v="6"/>
    <s v="1-30"/>
    <d v="2021-06-30T00:00:00"/>
    <s v="2021-08-19"/>
    <s v="SI"/>
    <s v="SI"/>
    <s v="SI"/>
    <n v="17827"/>
    <s v="IPS"/>
    <s v="F"/>
    <n v="17827"/>
    <d v="2021-06-11T00:00:00"/>
    <d v="2021-06-30T00:00:00"/>
    <m/>
    <n v="0"/>
    <n v="0"/>
    <s v="NO"/>
    <n v="17827"/>
    <m/>
    <s v="NO"/>
    <s v="0.No esta en proceso jurídico"/>
    <s v="F"/>
    <n v="17827"/>
    <d v="2021-06-11T00:00:00"/>
    <d v="2021-06-30T00:00:00"/>
    <m/>
    <n v="0"/>
    <n v="0"/>
    <s v="NO"/>
    <n v="17827"/>
    <m/>
    <s v="NO"/>
    <s v="0.No esta en proceso jurídico"/>
    <x v="1"/>
    <n v="40726"/>
    <n v="17827"/>
    <n v="17827"/>
    <n v="0"/>
    <n v="0"/>
    <s v="DF"/>
    <s v="FARID DIAZ QUEJADA"/>
    <s v="46_11922"/>
    <s v="01 - 2021"/>
    <d v="2021-08-27T00:00:00"/>
    <n v="0"/>
    <m/>
    <x v="3"/>
  </r>
  <r>
    <s v="6832"/>
    <s v="DE"/>
    <s v="5"/>
    <s v="GOBERNACION DE ANTIOQUIA"/>
    <m/>
    <s v="NI"/>
    <s v="800058016"/>
    <s v="ESE METROSALUD"/>
    <s v="F21324202"/>
    <n v="24202"/>
    <s v="F213"/>
    <s v="2021"/>
    <s v="6"/>
    <s v="1-30"/>
    <d v="2021-06-30T00:00:00"/>
    <s v="2021-08-19"/>
    <s v="SI"/>
    <s v="SI"/>
    <s v="SI"/>
    <n v="45591"/>
    <s v="IPS"/>
    <s v="F"/>
    <n v="45591"/>
    <d v="2021-06-11T00:00:00"/>
    <d v="2021-06-30T00:00:00"/>
    <m/>
    <n v="0"/>
    <n v="0"/>
    <s v="NO"/>
    <n v="45591"/>
    <m/>
    <s v="NO"/>
    <s v="0.No esta en proceso jurídico"/>
    <s v="F"/>
    <n v="45591"/>
    <d v="2021-06-11T00:00:00"/>
    <d v="2021-06-30T00:00:00"/>
    <m/>
    <n v="0"/>
    <n v="0"/>
    <s v="NO"/>
    <n v="45591"/>
    <m/>
    <s v="NO"/>
    <s v="0.No esta en proceso jurídico"/>
    <x v="1"/>
    <n v="40726"/>
    <n v="45591"/>
    <n v="45591"/>
    <n v="0"/>
    <n v="0"/>
    <s v="DF"/>
    <s v="FARID DIAZ QUEJADA"/>
    <s v="46_11922"/>
    <s v="01 - 2021"/>
    <d v="2021-08-27T00:00:00"/>
    <n v="0"/>
    <m/>
    <x v="3"/>
  </r>
  <r>
    <s v="6833"/>
    <s v="DE"/>
    <s v="5"/>
    <s v="GOBERNACION DE ANTIOQUIA"/>
    <m/>
    <s v="NI"/>
    <s v="800058016"/>
    <s v="ESE METROSALUD"/>
    <s v="F21324203"/>
    <n v="24203"/>
    <s v="F213"/>
    <s v="2021"/>
    <s v="6"/>
    <s v="1-30"/>
    <d v="2021-06-30T00:00:00"/>
    <s v="2021-08-19"/>
    <s v="SI"/>
    <s v="SI"/>
    <s v="SI"/>
    <n v="45591"/>
    <s v="IPS"/>
    <s v="F"/>
    <n v="45591"/>
    <d v="2021-06-11T00:00:00"/>
    <d v="2021-06-30T00:00:00"/>
    <m/>
    <n v="0"/>
    <n v="0"/>
    <s v="NO"/>
    <n v="45591"/>
    <m/>
    <s v="NO"/>
    <s v="0.No esta en proceso jurídico"/>
    <s v="F"/>
    <n v="45591"/>
    <d v="2021-06-11T00:00:00"/>
    <d v="2021-06-30T00:00:00"/>
    <m/>
    <n v="0"/>
    <n v="0"/>
    <s v="NO"/>
    <n v="45591"/>
    <m/>
    <s v="NO"/>
    <s v="0.No esta en proceso jurídico"/>
    <x v="1"/>
    <n v="40729"/>
    <n v="45591"/>
    <n v="45591"/>
    <n v="0"/>
    <n v="0"/>
    <s v="DF"/>
    <s v="FARID DIAZ QUEJADA"/>
    <s v="Sin Contrato"/>
    <n v="0"/>
    <m/>
    <n v="0"/>
    <m/>
    <x v="4"/>
  </r>
  <r>
    <s v="8487"/>
    <s v="DE"/>
    <s v="5"/>
    <s v="GOBERNACION DE ANTIOQUIA"/>
    <m/>
    <s v="NI"/>
    <s v="800058016"/>
    <s v="ESE METROSALUD"/>
    <s v="F21324204"/>
    <n v="24204"/>
    <s v="F213"/>
    <s v="2021"/>
    <s v="6"/>
    <s v="1-30"/>
    <d v="2021-06-30T00:00:00"/>
    <s v="2021-08-19"/>
    <s v="SI"/>
    <s v="SI"/>
    <s v="SI"/>
    <n v="45591"/>
    <s v="IPS"/>
    <s v="F"/>
    <n v="45591"/>
    <d v="2021-06-11T00:00:00"/>
    <d v="2021-06-30T00:00:00"/>
    <m/>
    <n v="0"/>
    <n v="0"/>
    <s v="NO"/>
    <n v="45591"/>
    <m/>
    <s v="NO"/>
    <s v="0.No esta en proceso jurídico"/>
    <s v="F"/>
    <n v="45591"/>
    <d v="2021-06-11T00:00:00"/>
    <d v="2021-06-30T00:00:00"/>
    <m/>
    <n v="0"/>
    <n v="0"/>
    <s v="NO"/>
    <n v="45591"/>
    <m/>
    <s v="NO"/>
    <s v="0.No esta en proceso jurídico"/>
    <x v="1"/>
    <n v="40726"/>
    <n v="45591"/>
    <n v="45591"/>
    <n v="0"/>
    <n v="0"/>
    <s v="DF"/>
    <s v="FARID DIAZ QUEJADA"/>
    <s v="46_11922"/>
    <s v="01 - 2021"/>
    <d v="2021-08-27T00:00:00"/>
    <n v="0"/>
    <m/>
    <x v="3"/>
  </r>
  <r>
    <s v="8488"/>
    <s v="DE"/>
    <s v="5"/>
    <s v="GOBERNACION DE ANTIOQUIA"/>
    <m/>
    <s v="NI"/>
    <s v="800058016"/>
    <s v="ESE METROSALUD"/>
    <s v="F21324205"/>
    <n v="24205"/>
    <s v="F213"/>
    <s v="2021"/>
    <s v="6"/>
    <s v="1-30"/>
    <d v="2021-06-30T00:00:00"/>
    <s v="2021-08-19"/>
    <s v="SI"/>
    <s v="SI"/>
    <s v="SI"/>
    <n v="1070000"/>
    <s v="IPS"/>
    <s v="F"/>
    <n v="1070000"/>
    <d v="2021-06-11T00:00:00"/>
    <d v="2021-06-30T00:00:00"/>
    <m/>
    <n v="0"/>
    <n v="0"/>
    <s v="NO"/>
    <n v="1070000"/>
    <m/>
    <s v="NO"/>
    <s v="0.No esta en proceso jurídico"/>
    <s v="F"/>
    <n v="1070000"/>
    <d v="2021-06-11T00:00:00"/>
    <d v="2021-06-30T00:00:00"/>
    <m/>
    <n v="0"/>
    <n v="0"/>
    <s v="NO"/>
    <n v="1070000"/>
    <m/>
    <s v="NO"/>
    <s v="0.No esta en proceso jurídico"/>
    <x v="1"/>
    <n v="40726"/>
    <n v="1070000"/>
    <n v="1070000"/>
    <n v="0"/>
    <n v="0"/>
    <s v="DF"/>
    <s v="FARID DIAZ QUEJADA"/>
    <s v="46_11922"/>
    <s v="01 - 2021"/>
    <d v="2021-08-27T00:00:00"/>
    <n v="0"/>
    <m/>
    <x v="3"/>
  </r>
  <r>
    <s v="8489"/>
    <s v="DE"/>
    <s v="5"/>
    <s v="GOBERNACION DE ANTIOQUIA"/>
    <m/>
    <s v="NI"/>
    <s v="800058016"/>
    <s v="ESE METROSALUD"/>
    <s v="F21324207"/>
    <n v="24207"/>
    <s v="F213"/>
    <s v="2021"/>
    <s v="6"/>
    <s v="1-30"/>
    <d v="2021-06-30T00:00:00"/>
    <s v="2021-08-19"/>
    <s v="SI"/>
    <s v="SI"/>
    <s v="SI"/>
    <n v="58613"/>
    <s v="IPS"/>
    <s v="F"/>
    <n v="58613"/>
    <d v="2021-06-11T00:00:00"/>
    <d v="2021-06-30T00:00:00"/>
    <m/>
    <n v="0"/>
    <n v="0"/>
    <s v="NO"/>
    <n v="58613"/>
    <m/>
    <s v="NO"/>
    <s v="0.No esta en proceso jurídico"/>
    <s v="F"/>
    <n v="58613"/>
    <d v="2021-06-11T00:00:00"/>
    <d v="2021-06-30T00:00:00"/>
    <m/>
    <n v="0"/>
    <n v="0"/>
    <s v="NO"/>
    <n v="58613"/>
    <m/>
    <s v="NO"/>
    <s v="0.No esta en proceso jurídico"/>
    <x v="1"/>
    <n v="40726"/>
    <n v="58613"/>
    <n v="58613"/>
    <n v="0"/>
    <n v="0"/>
    <s v="DF"/>
    <s v="FARID DIAZ QUEJADA"/>
    <s v="46_11922"/>
    <s v="01 - 2021"/>
    <d v="2021-08-27T00:00:00"/>
    <n v="0"/>
    <m/>
    <x v="3"/>
  </r>
  <r>
    <s v="8490"/>
    <s v="DE"/>
    <s v="5"/>
    <s v="GOBERNACION DE ANTIOQUIA"/>
    <m/>
    <s v="NI"/>
    <s v="800058016"/>
    <s v="ESE METROSALUD"/>
    <s v="F21324208"/>
    <n v="24208"/>
    <s v="F213"/>
    <s v="2021"/>
    <s v="6"/>
    <s v="1-30"/>
    <d v="2021-06-30T00:00:00"/>
    <s v="2021-08-19"/>
    <s v="SI"/>
    <s v="SI"/>
    <s v="SI"/>
    <n v="1120000"/>
    <s v="IPS"/>
    <s v="F"/>
    <n v="1120000"/>
    <d v="2021-06-11T00:00:00"/>
    <d v="2021-06-30T00:00:00"/>
    <m/>
    <n v="0"/>
    <n v="0"/>
    <s v="NO"/>
    <n v="1120000"/>
    <m/>
    <s v="NO"/>
    <s v="0.No esta en proceso jurídico"/>
    <s v="F"/>
    <n v="1120000"/>
    <d v="2021-06-11T00:00:00"/>
    <d v="2021-06-30T00:00:00"/>
    <m/>
    <n v="0"/>
    <n v="0"/>
    <s v="NO"/>
    <n v="1120000"/>
    <m/>
    <s v="NO"/>
    <s v="0.No esta en proceso jurídico"/>
    <x v="1"/>
    <n v="40726"/>
    <n v="1120000"/>
    <n v="1120000"/>
    <n v="0"/>
    <n v="0"/>
    <s v="DF"/>
    <s v="FARID DIAZ QUEJADA"/>
    <s v="46_11922"/>
    <s v="01 - 2021"/>
    <d v="2021-08-27T00:00:00"/>
    <n v="0"/>
    <m/>
    <x v="3"/>
  </r>
  <r>
    <s v="8491"/>
    <s v="DE"/>
    <s v="5"/>
    <s v="GOBERNACION DE ANTIOQUIA"/>
    <m/>
    <s v="NI"/>
    <s v="800058016"/>
    <s v="ESE METROSALUD"/>
    <s v="F21324209"/>
    <n v="24209"/>
    <s v="F213"/>
    <s v="2021"/>
    <s v="6"/>
    <s v="1-30"/>
    <d v="2021-06-30T00:00:00"/>
    <s v="2021-08-19"/>
    <s v="SI"/>
    <s v="SI"/>
    <s v="SI"/>
    <n v="121561"/>
    <s v="IPS"/>
    <s v="F"/>
    <n v="121561"/>
    <d v="2021-06-11T00:00:00"/>
    <d v="2021-06-30T00:00:00"/>
    <m/>
    <n v="0"/>
    <n v="0"/>
    <s v="NO"/>
    <n v="121561"/>
    <m/>
    <s v="NO"/>
    <s v="0.No esta en proceso jurídico"/>
    <s v="F"/>
    <n v="121561"/>
    <d v="2021-06-11T00:00:00"/>
    <d v="2021-06-30T00:00:00"/>
    <m/>
    <n v="0"/>
    <n v="0"/>
    <s v="NO"/>
    <n v="121561"/>
    <m/>
    <s v="NO"/>
    <s v="0.No esta en proceso jurídico"/>
    <x v="1"/>
    <n v="40726"/>
    <n v="121561"/>
    <n v="121561"/>
    <n v="0"/>
    <n v="0"/>
    <s v="DF"/>
    <s v="FARID DIAZ QUEJADA"/>
    <s v="46_11922"/>
    <s v="01 - 2021"/>
    <d v="2021-08-27T00:00:00"/>
    <n v="0"/>
    <m/>
    <x v="3"/>
  </r>
  <r>
    <s v="8492"/>
    <s v="DE"/>
    <s v="5"/>
    <s v="GOBERNACION DE ANTIOQUIA"/>
    <m/>
    <s v="NI"/>
    <s v="800058016"/>
    <s v="ESE METROSALUD"/>
    <s v="F21324210"/>
    <n v="24210"/>
    <s v="F213"/>
    <s v="2021"/>
    <s v="6"/>
    <s v="1-30"/>
    <d v="2021-06-30T00:00:00"/>
    <s v="2021-08-19"/>
    <s v="SI"/>
    <s v="SI"/>
    <s v="SI"/>
    <n v="46000"/>
    <s v="IPS"/>
    <s v="F"/>
    <n v="46000"/>
    <d v="2021-06-11T00:00:00"/>
    <d v="2021-06-30T00:00:00"/>
    <m/>
    <n v="0"/>
    <n v="0"/>
    <s v="NO"/>
    <n v="46000"/>
    <m/>
    <s v="NO"/>
    <s v="0.No esta en proceso jurídico"/>
    <s v="F"/>
    <n v="46000"/>
    <d v="2021-06-11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493"/>
    <s v="DE"/>
    <s v="5"/>
    <s v="GOBERNACION DE ANTIOQUIA"/>
    <m/>
    <s v="NI"/>
    <s v="800058016"/>
    <s v="ESE METROSALUD"/>
    <s v="F21324211"/>
    <n v="24211"/>
    <s v="F213"/>
    <s v="2021"/>
    <s v="6"/>
    <s v="1-30"/>
    <d v="2021-06-30T00:00:00"/>
    <s v="2021-08-19"/>
    <s v="SI"/>
    <s v="SI"/>
    <s v="SI"/>
    <n v="1120000"/>
    <s v="IPS"/>
    <s v="F"/>
    <n v="1120000"/>
    <d v="2021-06-11T00:00:00"/>
    <d v="2021-06-30T00:00:00"/>
    <m/>
    <n v="0"/>
    <n v="0"/>
    <s v="NO"/>
    <n v="1120000"/>
    <m/>
    <s v="NO"/>
    <s v="0.No esta en proceso jurídico"/>
    <s v="F"/>
    <n v="1120000"/>
    <d v="2021-06-11T00:00:00"/>
    <d v="2021-06-30T00:00:00"/>
    <m/>
    <n v="0"/>
    <n v="0"/>
    <s v="NO"/>
    <n v="1120000"/>
    <m/>
    <s v="NO"/>
    <s v="0.No esta en proceso jurídico"/>
    <x v="1"/>
    <n v="40727"/>
    <n v="1120000"/>
    <n v="1120000"/>
    <n v="0"/>
    <n v="0"/>
    <s v="DF"/>
    <s v="FARID DIAZ QUEJADA"/>
    <s v="46_11922"/>
    <s v="01 - 2021"/>
    <d v="2021-08-27T00:00:00"/>
    <n v="0"/>
    <m/>
    <x v="3"/>
  </r>
  <r>
    <s v="8494"/>
    <s v="DE"/>
    <s v="5"/>
    <s v="GOBERNACION DE ANTIOQUIA"/>
    <m/>
    <s v="NI"/>
    <s v="800058016"/>
    <s v="ESE METROSALUD"/>
    <s v="F21324212"/>
    <n v="24212"/>
    <s v="F213"/>
    <s v="2021"/>
    <s v="6"/>
    <s v="1-30"/>
    <d v="2021-06-30T00:00:00"/>
    <s v="2021-08-19"/>
    <s v="SI"/>
    <s v="SI"/>
    <s v="SI"/>
    <n v="58613"/>
    <s v="IPS"/>
    <s v="F"/>
    <n v="58613"/>
    <d v="2021-06-11T00:00:00"/>
    <d v="2021-06-30T00:00:00"/>
    <m/>
    <n v="0"/>
    <n v="0"/>
    <s v="NO"/>
    <n v="58613"/>
    <m/>
    <s v="NO"/>
    <s v="0.No esta en proceso jurídico"/>
    <s v="F"/>
    <n v="58613"/>
    <d v="2021-06-11T00:00:00"/>
    <d v="2021-06-30T00:00:00"/>
    <m/>
    <n v="0"/>
    <n v="0"/>
    <s v="NO"/>
    <n v="58613"/>
    <m/>
    <s v="NO"/>
    <s v="0.No esta en proceso jurídico"/>
    <x v="1"/>
    <n v="40727"/>
    <n v="58613"/>
    <n v="58613"/>
    <n v="0"/>
    <n v="0"/>
    <s v="DF"/>
    <s v="FARID DIAZ QUEJADA"/>
    <s v="46_11922"/>
    <s v="01 - 2021"/>
    <d v="2021-08-27T00:00:00"/>
    <n v="0"/>
    <m/>
    <x v="3"/>
  </r>
  <r>
    <s v="8495"/>
    <s v="DE"/>
    <s v="5"/>
    <s v="GOBERNACION DE ANTIOQUIA"/>
    <m/>
    <s v="NI"/>
    <s v="800058016"/>
    <s v="ESE METROSALUD"/>
    <s v="F21324213"/>
    <n v="24213"/>
    <s v="F213"/>
    <s v="2021"/>
    <s v="6"/>
    <s v="1-30"/>
    <d v="2021-06-30T00:00:00"/>
    <s v="2021-08-19"/>
    <s v="SI"/>
    <s v="SI"/>
    <s v="SI"/>
    <n v="46000"/>
    <s v="IPS"/>
    <s v="F"/>
    <n v="46000"/>
    <d v="2021-06-11T00:00:00"/>
    <d v="2021-06-30T00:00:00"/>
    <m/>
    <n v="0"/>
    <n v="0"/>
    <s v="NO"/>
    <n v="46000"/>
    <m/>
    <s v="NO"/>
    <s v="0.No esta en proceso jurídico"/>
    <s v="F"/>
    <n v="46000"/>
    <d v="2021-06-11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496"/>
    <s v="DE"/>
    <s v="5"/>
    <s v="GOBERNACION DE ANTIOQUIA"/>
    <m/>
    <s v="NI"/>
    <s v="800058016"/>
    <s v="ESE METROSALUD"/>
    <s v="F21324214"/>
    <n v="24214"/>
    <s v="F213"/>
    <s v="2021"/>
    <s v="6"/>
    <s v="1-30"/>
    <d v="2021-06-30T00:00:00"/>
    <s v="2021-08-19"/>
    <s v="SI"/>
    <s v="SI"/>
    <s v="SI"/>
    <n v="46000"/>
    <s v="IPS"/>
    <s v="F"/>
    <n v="46000"/>
    <d v="2021-06-11T00:00:00"/>
    <d v="2021-06-30T00:00:00"/>
    <m/>
    <n v="0"/>
    <n v="0"/>
    <s v="NO"/>
    <n v="46000"/>
    <m/>
    <s v="NO"/>
    <s v="0.No esta en proceso jurídico"/>
    <s v="F"/>
    <n v="46000"/>
    <d v="2021-06-11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497"/>
    <s v="DE"/>
    <s v="5"/>
    <s v="GOBERNACION DE ANTIOQUIA"/>
    <m/>
    <s v="NI"/>
    <s v="800058016"/>
    <s v="ESE METROSALUD"/>
    <s v="F21324215"/>
    <n v="24215"/>
    <s v="F213"/>
    <s v="2021"/>
    <s v="6"/>
    <s v="1-30"/>
    <d v="2021-06-30T00:00:00"/>
    <s v="2021-08-19"/>
    <s v="SI"/>
    <s v="SI"/>
    <s v="SI"/>
    <n v="46000"/>
    <s v="IPS"/>
    <s v="F"/>
    <n v="46000"/>
    <d v="2021-06-11T00:00:00"/>
    <d v="2021-06-30T00:00:00"/>
    <m/>
    <n v="0"/>
    <n v="0"/>
    <s v="NO"/>
    <n v="46000"/>
    <m/>
    <s v="NO"/>
    <s v="0.No esta en proceso jurídico"/>
    <s v="F"/>
    <n v="46000"/>
    <d v="2021-06-11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498"/>
    <s v="DE"/>
    <s v="5"/>
    <s v="GOBERNACION DE ANTIOQUIA"/>
    <m/>
    <s v="NI"/>
    <s v="800058016"/>
    <s v="ESE METROSALUD"/>
    <s v="F21324216"/>
    <n v="24216"/>
    <s v="F213"/>
    <s v="2021"/>
    <s v="6"/>
    <s v="1-30"/>
    <d v="2021-06-30T00:00:00"/>
    <s v="2021-08-19"/>
    <s v="SI"/>
    <s v="SI"/>
    <s v="SI"/>
    <n v="46000"/>
    <s v="IPS"/>
    <s v="F"/>
    <n v="46000"/>
    <d v="2021-06-11T00:00:00"/>
    <d v="2021-06-30T00:00:00"/>
    <m/>
    <n v="0"/>
    <n v="0"/>
    <s v="NO"/>
    <n v="46000"/>
    <m/>
    <s v="NO"/>
    <s v="0.No esta en proceso jurídico"/>
    <s v="F"/>
    <n v="46000"/>
    <d v="2021-06-11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499"/>
    <s v="DE"/>
    <s v="5"/>
    <s v="GOBERNACION DE ANTIOQUIA"/>
    <m/>
    <s v="NI"/>
    <s v="800058016"/>
    <s v="ESE METROSALUD"/>
    <s v="F21324217"/>
    <n v="24217"/>
    <s v="F213"/>
    <s v="2021"/>
    <s v="6"/>
    <s v="1-30"/>
    <d v="2021-06-30T00:00:00"/>
    <s v="2021-08-19"/>
    <s v="SI"/>
    <s v="SI"/>
    <s v="SI"/>
    <n v="46000"/>
    <s v="IPS"/>
    <s v="F"/>
    <n v="46000"/>
    <d v="2021-06-11T00:00:00"/>
    <d v="2021-06-30T00:00:00"/>
    <m/>
    <n v="0"/>
    <n v="0"/>
    <s v="NO"/>
    <n v="46000"/>
    <m/>
    <s v="NO"/>
    <s v="0.No esta en proceso jurídico"/>
    <s v="F"/>
    <n v="46000"/>
    <d v="2021-06-11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500"/>
    <s v="DE"/>
    <s v="5"/>
    <s v="GOBERNACION DE ANTIOQUIA"/>
    <m/>
    <s v="NI"/>
    <s v="800058016"/>
    <s v="ESE METROSALUD"/>
    <s v="F21324218"/>
    <n v="24218"/>
    <s v="F213"/>
    <s v="2021"/>
    <s v="6"/>
    <s v="1-30"/>
    <d v="2021-06-30T00:00:00"/>
    <s v="2021-08-19"/>
    <s v="SI"/>
    <s v="SI"/>
    <s v="SI"/>
    <n v="24772"/>
    <s v="IPS"/>
    <s v="F"/>
    <n v="24772"/>
    <d v="2021-06-11T00:00:00"/>
    <d v="2021-06-30T00:00:00"/>
    <m/>
    <n v="0"/>
    <n v="0"/>
    <s v="NO"/>
    <n v="24772"/>
    <m/>
    <s v="NO"/>
    <s v="0.No esta en proceso jurídico"/>
    <s v="F"/>
    <n v="24772"/>
    <d v="2021-06-11T00:00:00"/>
    <d v="2021-06-30T00:00:00"/>
    <m/>
    <n v="0"/>
    <n v="0"/>
    <s v="NO"/>
    <n v="24772"/>
    <m/>
    <s v="NO"/>
    <s v="0.No esta en proceso jurídico"/>
    <x v="1"/>
    <n v="40727"/>
    <n v="24772"/>
    <n v="24772"/>
    <n v="0"/>
    <n v="0"/>
    <s v="DF"/>
    <s v="FARID DIAZ QUEJADA"/>
    <s v="46_11922"/>
    <s v="01 - 2021"/>
    <d v="2021-08-27T00:00:00"/>
    <n v="0"/>
    <m/>
    <x v="3"/>
  </r>
  <r>
    <s v="8501"/>
    <s v="DE"/>
    <s v="5"/>
    <s v="GOBERNACION DE ANTIOQUIA"/>
    <m/>
    <s v="NI"/>
    <s v="800058016"/>
    <s v="ESE METROSALUD"/>
    <s v="F21324219"/>
    <n v="24219"/>
    <s v="F213"/>
    <s v="2021"/>
    <s v="6"/>
    <s v="1-30"/>
    <d v="2021-06-30T00:00:00"/>
    <s v="2021-08-19"/>
    <s v="SI"/>
    <s v="SI"/>
    <s v="SI"/>
    <n v="46000"/>
    <s v="IPS"/>
    <s v="F"/>
    <n v="46000"/>
    <d v="2021-06-11T00:00:00"/>
    <d v="2021-06-30T00:00:00"/>
    <m/>
    <n v="0"/>
    <n v="0"/>
    <s v="NO"/>
    <n v="46000"/>
    <m/>
    <s v="NO"/>
    <s v="0.No esta en proceso jurídico"/>
    <s v="F"/>
    <n v="46000"/>
    <d v="2021-06-11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502"/>
    <s v="DE"/>
    <s v="5"/>
    <s v="GOBERNACION DE ANTIOQUIA"/>
    <m/>
    <s v="NI"/>
    <s v="800058016"/>
    <s v="ESE METROSALUD"/>
    <s v="F21324221"/>
    <n v="24221"/>
    <s v="F213"/>
    <s v="2021"/>
    <s v="6"/>
    <s v="1-30"/>
    <d v="2021-06-30T00:00:00"/>
    <s v="2021-08-19"/>
    <s v="SI"/>
    <s v="SI"/>
    <s v="SI"/>
    <n v="46000"/>
    <s v="IPS"/>
    <s v="F"/>
    <n v="46000"/>
    <d v="2021-06-11T00:00:00"/>
    <d v="2021-06-30T00:00:00"/>
    <m/>
    <n v="0"/>
    <n v="0"/>
    <s v="NO"/>
    <n v="46000"/>
    <m/>
    <s v="NO"/>
    <s v="0.No esta en proceso jurídico"/>
    <s v="F"/>
    <n v="46000"/>
    <d v="2021-06-11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8503"/>
    <s v="DE"/>
    <s v="5"/>
    <s v="GOBERNACION DE ANTIOQUIA"/>
    <m/>
    <s v="NI"/>
    <s v="800058016"/>
    <s v="ESE METROSALUD"/>
    <s v="F21324222"/>
    <n v="24222"/>
    <s v="F213"/>
    <s v="2021"/>
    <s v="6"/>
    <s v="1-30"/>
    <d v="2021-06-30T00:00:00"/>
    <s v="2021-08-19"/>
    <s v="SI"/>
    <s v="SI"/>
    <s v="SI"/>
    <n v="162429"/>
    <s v="IPS"/>
    <s v="F"/>
    <n v="162429"/>
    <d v="2021-06-11T00:00:00"/>
    <d v="2021-06-30T00:00:00"/>
    <m/>
    <n v="0"/>
    <n v="0"/>
    <s v="NO"/>
    <n v="162429"/>
    <m/>
    <s v="NO"/>
    <s v="0.No esta en proceso jurídico"/>
    <s v="F"/>
    <n v="162429"/>
    <d v="2021-06-11T00:00:00"/>
    <d v="2021-06-30T00:00:00"/>
    <m/>
    <n v="0"/>
    <n v="0"/>
    <s v="NO"/>
    <n v="162429"/>
    <m/>
    <s v="NO"/>
    <s v="0.No esta en proceso jurídico"/>
    <x v="1"/>
    <n v="40728"/>
    <n v="162429"/>
    <n v="162429"/>
    <n v="0"/>
    <n v="0"/>
    <s v="DF"/>
    <s v="FARID DIAZ QUEJADA"/>
    <s v="Sin Contrato"/>
    <s v="04 - 2021"/>
    <d v="2021-08-20T00:00:00"/>
    <n v="0"/>
    <m/>
    <x v="3"/>
  </r>
  <r>
    <s v="8504"/>
    <s v="DE"/>
    <s v="5"/>
    <s v="GOBERNACION DE ANTIOQUIA"/>
    <m/>
    <s v="NI"/>
    <s v="800058016"/>
    <s v="ESE METROSALUD"/>
    <s v="F21324246"/>
    <n v="24246"/>
    <s v="F213"/>
    <s v="2021"/>
    <s v="6"/>
    <s v="1-30"/>
    <d v="2021-06-30T00:00:00"/>
    <s v="2021-08-19"/>
    <s v="SI"/>
    <s v="SI"/>
    <s v="SI"/>
    <n v="1220000"/>
    <s v="IPS"/>
    <s v="F"/>
    <n v="1220000"/>
    <d v="2021-06-11T00:00:00"/>
    <d v="2021-06-30T00:00:00"/>
    <m/>
    <n v="0"/>
    <n v="0"/>
    <s v="NO"/>
    <n v="1220000"/>
    <m/>
    <s v="NO"/>
    <s v="0.No esta en proceso jurídico"/>
    <s v="F"/>
    <n v="1220000"/>
    <d v="2021-06-11T00:00:00"/>
    <d v="2021-06-30T00:00:00"/>
    <m/>
    <n v="0"/>
    <n v="0"/>
    <s v="NO"/>
    <n v="1220000"/>
    <m/>
    <s v="NO"/>
    <s v="0.No esta en proceso jurídico"/>
    <x v="1"/>
    <n v="40727"/>
    <n v="1220000"/>
    <n v="1220000"/>
    <n v="0"/>
    <n v="0"/>
    <s v="DF"/>
    <s v="FARID DIAZ QUEJADA"/>
    <s v="46_11922"/>
    <s v="01 - 2021"/>
    <d v="2021-08-27T00:00:00"/>
    <n v="0"/>
    <m/>
    <x v="3"/>
  </r>
  <r>
    <s v="8505"/>
    <s v="DE"/>
    <s v="5"/>
    <s v="GOBERNACION DE ANTIOQUIA"/>
    <m/>
    <s v="NI"/>
    <s v="800058016"/>
    <s v="ESE METROSALUD"/>
    <s v="F21324247"/>
    <n v="24247"/>
    <s v="F213"/>
    <s v="2021"/>
    <s v="6"/>
    <s v="1-30"/>
    <d v="2021-06-30T00:00:00"/>
    <s v="2021-08-19"/>
    <s v="SI"/>
    <s v="SI"/>
    <s v="SI"/>
    <n v="61164"/>
    <s v="IPS"/>
    <s v="F"/>
    <n v="61164"/>
    <d v="2021-06-11T00:00:00"/>
    <d v="2021-06-30T00:00:00"/>
    <m/>
    <n v="0"/>
    <n v="0"/>
    <s v="NO"/>
    <n v="61164"/>
    <m/>
    <s v="NO"/>
    <s v="0.No esta en proceso jurídico"/>
    <s v="F"/>
    <n v="61164"/>
    <d v="2021-06-11T00:00:00"/>
    <d v="2021-06-30T00:00:00"/>
    <m/>
    <n v="0"/>
    <n v="0"/>
    <s v="NO"/>
    <n v="61164"/>
    <m/>
    <s v="NO"/>
    <s v="0.No esta en proceso jurídico"/>
    <x v="1"/>
    <n v="40727"/>
    <n v="61164"/>
    <n v="61164"/>
    <n v="0"/>
    <n v="0"/>
    <s v="DF"/>
    <s v="FARID DIAZ QUEJADA"/>
    <s v="46_11922"/>
    <s v="01 - 2021"/>
    <d v="2021-08-27T00:00:00"/>
    <n v="0"/>
    <m/>
    <x v="3"/>
  </r>
  <r>
    <s v="8506"/>
    <s v="DE"/>
    <s v="5"/>
    <s v="GOBERNACION DE ANTIOQUIA"/>
    <m/>
    <s v="NI"/>
    <s v="800058016"/>
    <s v="ESE METROSALUD"/>
    <s v="F21324249"/>
    <n v="24249"/>
    <s v="F213"/>
    <s v="2021"/>
    <s v="6"/>
    <s v="1-30"/>
    <d v="2021-06-30T00:00:00"/>
    <s v="2021-08-19"/>
    <s v="SI"/>
    <s v="SI"/>
    <s v="SI"/>
    <n v="1215008"/>
    <s v="IPS"/>
    <s v="F"/>
    <n v="1215008"/>
    <d v="2021-06-11T00:00:00"/>
    <d v="2021-06-30T00:00:00"/>
    <m/>
    <n v="0"/>
    <n v="0"/>
    <s v="NO"/>
    <n v="1215008"/>
    <m/>
    <s v="NO"/>
    <s v="0.No esta en proceso jurídico"/>
    <s v="F"/>
    <n v="1215008"/>
    <d v="2021-06-11T00:00:00"/>
    <d v="2021-06-30T00:00:00"/>
    <m/>
    <n v="0"/>
    <n v="0"/>
    <s v="NO"/>
    <n v="1215008"/>
    <m/>
    <s v="NO"/>
    <s v="0.No esta en proceso jurídico"/>
    <x v="1"/>
    <n v="40726"/>
    <n v="1215008"/>
    <n v="1215008"/>
    <n v="0"/>
    <n v="0"/>
    <s v="DF"/>
    <s v="FARID DIAZ QUEJADA"/>
    <s v="46_11922"/>
    <s v="01 - 2021"/>
    <d v="2021-08-27T00:00:00"/>
    <n v="0"/>
    <m/>
    <x v="3"/>
  </r>
  <r>
    <s v="8507"/>
    <s v="DE"/>
    <s v="5"/>
    <s v="GOBERNACION DE ANTIOQUIA"/>
    <m/>
    <s v="NI"/>
    <s v="800058016"/>
    <s v="ESE METROSALUD"/>
    <s v="F21324320"/>
    <n v="24320"/>
    <s v="F213"/>
    <s v="2021"/>
    <s v="6"/>
    <s v="1-30"/>
    <d v="2021-06-30T00:00:00"/>
    <s v="2021-08-19"/>
    <s v="SI"/>
    <s v="SI"/>
    <s v="SI"/>
    <n v="44000"/>
    <s v="IPS"/>
    <s v="F"/>
    <n v="44000"/>
    <d v="2021-06-11T00:00:00"/>
    <d v="2021-06-30T00:00:00"/>
    <m/>
    <n v="0"/>
    <n v="0"/>
    <s v="NO"/>
    <n v="44000"/>
    <m/>
    <s v="NO"/>
    <s v="0.No esta en proceso jurídico"/>
    <s v="F"/>
    <n v="44000"/>
    <d v="2021-06-11T00:00:00"/>
    <d v="2021-06-30T00:00:00"/>
    <m/>
    <n v="0"/>
    <n v="0"/>
    <s v="NO"/>
    <n v="44000"/>
    <m/>
    <s v="NO"/>
    <s v="0.No esta en proceso jurídico"/>
    <x v="1"/>
    <n v="40743"/>
    <n v="44000"/>
    <n v="44000"/>
    <n v="0"/>
    <n v="0"/>
    <s v="DF"/>
    <s v="FARID DIAZ QUEJADA"/>
    <s v="46_10933"/>
    <s v="06 - 2020"/>
    <m/>
    <n v="0"/>
    <m/>
    <x v="5"/>
  </r>
  <r>
    <s v="8508"/>
    <s v="DE"/>
    <s v="5"/>
    <s v="GOBERNACION DE ANTIOQUIA"/>
    <m/>
    <s v="NI"/>
    <s v="800058016"/>
    <s v="ESE METROSALUD"/>
    <s v="F21324321"/>
    <n v="24321"/>
    <s v="F213"/>
    <s v="2021"/>
    <s v="6"/>
    <s v="1-30"/>
    <d v="2021-06-30T00:00:00"/>
    <s v="2021-08-19"/>
    <s v="SI"/>
    <s v="SI"/>
    <s v="SI"/>
    <n v="148701"/>
    <s v="IPS"/>
    <s v="F"/>
    <n v="148701"/>
    <d v="2021-06-11T00:00:00"/>
    <d v="2021-06-30T00:00:00"/>
    <m/>
    <n v="0"/>
    <n v="0"/>
    <s v="NO"/>
    <n v="148701"/>
    <m/>
    <s v="NO"/>
    <s v="0.No esta en proceso jurídico"/>
    <s v="F"/>
    <n v="148701"/>
    <d v="2021-06-11T00:00:00"/>
    <d v="2021-06-30T00:00:00"/>
    <m/>
    <n v="0"/>
    <n v="0"/>
    <s v="NO"/>
    <n v="148701"/>
    <m/>
    <s v="NO"/>
    <s v="0.No esta en proceso jurídico"/>
    <x v="1"/>
    <n v="40727"/>
    <n v="148701"/>
    <n v="148701"/>
    <n v="0"/>
    <n v="0"/>
    <s v="DF"/>
    <s v="FARID DIAZ QUEJADA"/>
    <s v="46_11922"/>
    <s v="01 - 2021"/>
    <d v="2021-08-27T00:00:00"/>
    <n v="0"/>
    <m/>
    <x v="3"/>
  </r>
  <r>
    <s v="12362"/>
    <s v="DE"/>
    <s v="5"/>
    <s v="GOBERNACION DE ANTIOQUIA"/>
    <m/>
    <s v="NI"/>
    <s v="800058016"/>
    <s v="ESE METROSALUD"/>
    <s v="F2132587"/>
    <n v="2587"/>
    <s v="F213"/>
    <s v="2020"/>
    <s v="10"/>
    <s v="181-360"/>
    <d v="2021-06-30T00:00:00"/>
    <s v="2021-08-19"/>
    <s v="SI"/>
    <s v="SI"/>
    <s v="SI"/>
    <n v="590000"/>
    <s v="IPS"/>
    <s v="F"/>
    <n v="590000"/>
    <d v="2020-10-09T00:00:00"/>
    <d v="2020-11-05T00:00:00"/>
    <m/>
    <n v="0"/>
    <n v="0"/>
    <s v="SI"/>
    <n v="590000"/>
    <m/>
    <s v="NO"/>
    <s v="0.No esta en proceso jurídico"/>
    <s v="F"/>
    <n v="590000"/>
    <d v="2020-10-09T00:00:00"/>
    <d v="2020-11-05T00:00:00"/>
    <m/>
    <n v="0"/>
    <n v="0"/>
    <s v="NO"/>
    <n v="590000"/>
    <m/>
    <s v="NO"/>
    <s v="0.No esta en proceso jurídico"/>
    <x v="1"/>
    <n v="38356"/>
    <n v="590000"/>
    <n v="0"/>
    <n v="590000"/>
    <n v="590000"/>
    <s v="DF"/>
    <s v="FARID DIAZ QUEJADA"/>
    <s v="46_10933"/>
    <s v="01 - 2020"/>
    <d v="2020-11-27T00:00:00"/>
    <n v="0"/>
    <n v="0"/>
    <x v="1"/>
  </r>
  <r>
    <s v="17103"/>
    <s v="DE"/>
    <s v="5"/>
    <s v="GOBERNACION DE ANTIOQUIA"/>
    <m/>
    <s v="NI"/>
    <s v="800058016"/>
    <s v="ESE METROSALUD"/>
    <s v="F2132662"/>
    <n v="2662"/>
    <s v="F213"/>
    <s v="2020"/>
    <s v="10"/>
    <s v="181-360"/>
    <d v="2021-06-30T00:00:00"/>
    <s v="2021-08-19"/>
    <s v="SI"/>
    <s v="SI"/>
    <s v="SI"/>
    <n v="590000"/>
    <s v="IPS"/>
    <s v="F"/>
    <n v="590000"/>
    <d v="2020-10-09T00:00:00"/>
    <d v="2020-11-05T00:00:00"/>
    <m/>
    <n v="0"/>
    <n v="0"/>
    <s v="SI"/>
    <n v="590000"/>
    <m/>
    <s v="NO"/>
    <s v="0.No esta en proceso jurídico"/>
    <s v="F"/>
    <n v="590000"/>
    <d v="2020-10-09T00:00:00"/>
    <d v="2020-11-05T00:00:00"/>
    <m/>
    <n v="0"/>
    <n v="0"/>
    <s v="NO"/>
    <n v="590000"/>
    <m/>
    <s v="NO"/>
    <s v="0.No esta en proceso jurídico"/>
    <x v="1"/>
    <n v="38356"/>
    <n v="590000"/>
    <n v="0"/>
    <n v="590000"/>
    <n v="590000"/>
    <s v="DF"/>
    <s v="FARID DIAZ QUEJADA"/>
    <s v="46_10933"/>
    <s v="01 - 2020"/>
    <d v="2020-11-27T00:00:00"/>
    <n v="0"/>
    <n v="0"/>
    <x v="1"/>
  </r>
  <r>
    <s v="77910"/>
    <s v="DE"/>
    <s v="5"/>
    <s v="GOBERNACION DE ANTIOQUIA"/>
    <m/>
    <s v="NI"/>
    <s v="800058016"/>
    <s v="ESE METROSALUD"/>
    <s v="F213369"/>
    <n v="369"/>
    <s v="F213"/>
    <s v="2020"/>
    <s v="9"/>
    <s v="181-360"/>
    <d v="2021-06-30T00:00:00"/>
    <s v="2021-08-19"/>
    <s v="SI"/>
    <s v="SI"/>
    <s v="SI"/>
    <n v="1325538"/>
    <s v="IPS"/>
    <s v="F"/>
    <n v="1325538"/>
    <d v="2020-09-18T00:00:00"/>
    <d v="2020-10-21T00:00:00"/>
    <m/>
    <n v="0"/>
    <n v="0"/>
    <s v="NO"/>
    <n v="1325538"/>
    <m/>
    <s v="NO"/>
    <s v="0.No esta en proceso jurídico"/>
    <s v="F"/>
    <n v="1325538"/>
    <d v="2020-09-18T00:00:00"/>
    <d v="2020-10-21T00:00:00"/>
    <m/>
    <n v="0"/>
    <n v="0"/>
    <s v="NO"/>
    <n v="1325538"/>
    <m/>
    <s v="NO"/>
    <s v="0.No esta en proceso jurídico"/>
    <x v="1"/>
    <n v="38703"/>
    <n v="1325538"/>
    <n v="1325538"/>
    <n v="0"/>
    <n v="0"/>
    <s v="DF"/>
    <s v="FARID DIAZ QUEJADA"/>
    <s v="Sin Contrato"/>
    <s v="40 - 2020"/>
    <m/>
    <n v="0"/>
    <m/>
    <x v="2"/>
  </r>
  <r>
    <s v="77912"/>
    <s v="DE"/>
    <s v="5"/>
    <s v="GOBERNACION DE ANTIOQUIA"/>
    <m/>
    <s v="NI"/>
    <s v="800058016"/>
    <s v="ESE METROSALUD"/>
    <s v="F213373"/>
    <n v="373"/>
    <s v="F213"/>
    <s v="2020"/>
    <s v="9"/>
    <s v="181-360"/>
    <d v="2021-06-30T00:00:00"/>
    <s v="2021-08-19"/>
    <s v="SI"/>
    <s v="SI"/>
    <s v="SI"/>
    <n v="448098"/>
    <s v="IPS"/>
    <s v="F"/>
    <n v="448098"/>
    <d v="2020-09-18T00:00:00"/>
    <d v="2020-10-21T00:00:00"/>
    <m/>
    <n v="0"/>
    <n v="0"/>
    <s v="NO"/>
    <n v="448098"/>
    <m/>
    <s v="NO"/>
    <s v="0.No esta en proceso jurídico"/>
    <s v="F"/>
    <n v="448098"/>
    <d v="2020-09-18T00:00:00"/>
    <d v="2020-10-21T00:00:00"/>
    <m/>
    <n v="0"/>
    <n v="0"/>
    <s v="NO"/>
    <n v="448098"/>
    <m/>
    <s v="NO"/>
    <s v="0.No esta en proceso jurídico"/>
    <x v="1"/>
    <n v="38671"/>
    <n v="448098"/>
    <n v="448098"/>
    <n v="0"/>
    <n v="0"/>
    <s v="DF"/>
    <s v="FARID DIAZ QUEJADA"/>
    <s v="Sin Contrato"/>
    <s v="50 - 2018"/>
    <m/>
    <n v="0"/>
    <m/>
    <x v="2"/>
  </r>
  <r>
    <s v="76557"/>
    <s v="DE"/>
    <s v="5"/>
    <s v="GOBERNACION DE ANTIOQUIA"/>
    <m/>
    <s v="NI"/>
    <s v="800058016"/>
    <s v="ESE METROSALUD"/>
    <s v="F213375"/>
    <n v="375"/>
    <s v="F213"/>
    <s v="2020"/>
    <s v="9"/>
    <s v="181-360"/>
    <d v="2021-06-30T00:00:00"/>
    <s v="2021-08-19"/>
    <s v="SI"/>
    <s v="SI"/>
    <s v="SI"/>
    <n v="465567"/>
    <s v="IPS"/>
    <s v="F"/>
    <n v="465567"/>
    <d v="2020-09-18T00:00:00"/>
    <d v="2020-10-21T00:00:00"/>
    <m/>
    <n v="0"/>
    <n v="0"/>
    <s v="NO"/>
    <n v="465567"/>
    <m/>
    <s v="NO"/>
    <s v="0.No esta en proceso jurídico"/>
    <s v="F"/>
    <n v="465567"/>
    <d v="2020-09-18T00:00:00"/>
    <d v="2020-10-21T00:00:00"/>
    <m/>
    <n v="0"/>
    <n v="0"/>
    <s v="NO"/>
    <n v="465567"/>
    <m/>
    <s v="NO"/>
    <s v="0.No esta en proceso jurídico"/>
    <x v="1"/>
    <n v="38698"/>
    <n v="465567"/>
    <n v="465567"/>
    <n v="0"/>
    <n v="0"/>
    <s v="DF"/>
    <s v="FARID DIAZ QUEJADA"/>
    <s v="Sin Contrato"/>
    <s v="81 - 2019"/>
    <m/>
    <n v="0"/>
    <m/>
    <x v="2"/>
  </r>
  <r>
    <s v="13804"/>
    <s v="DE"/>
    <s v="5"/>
    <s v="GOBERNACION DE ANTIOQUIA"/>
    <m/>
    <s v="NI"/>
    <s v="800058016"/>
    <s v="ESE METROSALUD"/>
    <s v="F2133757"/>
    <n v="3757"/>
    <s v="F213"/>
    <s v="2020"/>
    <s v="10"/>
    <s v="181-360"/>
    <d v="2021-06-30T00:00:00"/>
    <s v="2021-08-19"/>
    <s v="SI"/>
    <s v="SI"/>
    <s v="SI"/>
    <n v="2102588"/>
    <s v="IPS"/>
    <s v="F"/>
    <n v="2102588"/>
    <d v="2020-10-21T00:00:00"/>
    <d v="2020-11-20T00:00:00"/>
    <m/>
    <n v="0"/>
    <n v="0"/>
    <s v="SI"/>
    <n v="2102588"/>
    <m/>
    <s v="NO"/>
    <s v="0.No esta en proceso jurídico"/>
    <s v="F"/>
    <n v="2102588"/>
    <d v="2020-10-21T00:00:00"/>
    <d v="2020-11-20T00:00:00"/>
    <m/>
    <n v="0"/>
    <n v="0"/>
    <s v="NO"/>
    <n v="2102588"/>
    <m/>
    <s v="NO"/>
    <s v="0.No esta en proceso jurídico"/>
    <x v="1"/>
    <n v="38604"/>
    <n v="2102588"/>
    <n v="0"/>
    <n v="2102588"/>
    <n v="2102588"/>
    <s v="DF"/>
    <s v="FARID DIAZ QUEJADA"/>
    <s v="Sin Contrato"/>
    <s v="76 - 2019"/>
    <d v="2021-04-19T00:00:00"/>
    <n v="0"/>
    <n v="0"/>
    <x v="1"/>
  </r>
  <r>
    <s v="13805"/>
    <s v="DE"/>
    <s v="5"/>
    <s v="GOBERNACION DE ANTIOQUIA"/>
    <m/>
    <s v="NI"/>
    <s v="800058016"/>
    <s v="ESE METROSALUD"/>
    <s v="F2133772"/>
    <n v="3772"/>
    <s v="F213"/>
    <s v="2020"/>
    <s v="10"/>
    <s v="181-360"/>
    <d v="2021-06-30T00:00:00"/>
    <s v="2021-08-19"/>
    <s v="SI"/>
    <s v="SI"/>
    <s v="SI"/>
    <n v="69870"/>
    <s v="IPS"/>
    <s v="F"/>
    <n v="69870"/>
    <d v="2020-10-21T00:00:00"/>
    <d v="2020-11-20T00:00:00"/>
    <m/>
    <n v="0"/>
    <n v="0"/>
    <s v="NO"/>
    <n v="69870"/>
    <m/>
    <s v="NO"/>
    <s v="0.No esta en proceso jurídico"/>
    <s v="F"/>
    <n v="69870"/>
    <d v="2020-10-21T00:00:00"/>
    <d v="2020-11-20T00:00:00"/>
    <m/>
    <n v="0"/>
    <n v="0"/>
    <s v="NO"/>
    <n v="69870"/>
    <m/>
    <s v="NO"/>
    <s v="0.No esta en proceso jurídico"/>
    <x v="1"/>
    <n v="38606"/>
    <n v="69870"/>
    <n v="69870"/>
    <n v="0"/>
    <n v="0"/>
    <s v="DF"/>
    <s v="FARID DIAZ QUEJADA"/>
    <s v="Sin Contrato"/>
    <s v="33 - 2020"/>
    <n v="0"/>
    <n v="0"/>
    <n v="0"/>
    <x v="2"/>
  </r>
  <r>
    <s v="14939"/>
    <s v="DE"/>
    <s v="5"/>
    <s v="GOBERNACION DE ANTIOQUIA"/>
    <m/>
    <s v="NI"/>
    <s v="800058016"/>
    <s v="ESE METROSALUD"/>
    <s v="F2133774"/>
    <n v="3774"/>
    <s v="F213"/>
    <s v="2020"/>
    <s v="10"/>
    <s v="181-360"/>
    <d v="2021-06-30T00:00:00"/>
    <s v="2021-08-19"/>
    <s v="SI"/>
    <s v="SI"/>
    <s v="SI"/>
    <n v="109395"/>
    <s v="IPS"/>
    <s v="F"/>
    <n v="109395"/>
    <d v="2020-10-21T00:00:00"/>
    <d v="2020-11-20T00:00:00"/>
    <m/>
    <n v="0"/>
    <n v="0"/>
    <s v="NO"/>
    <n v="109395"/>
    <m/>
    <s v="NO"/>
    <s v="0.No esta en proceso jurídico"/>
    <s v="F"/>
    <n v="109395"/>
    <d v="2020-10-21T00:00:00"/>
    <d v="2020-11-20T00:00:00"/>
    <m/>
    <n v="0"/>
    <n v="0"/>
    <s v="NO"/>
    <n v="109395"/>
    <m/>
    <s v="NO"/>
    <s v="0.No esta en proceso jurídico"/>
    <x v="1"/>
    <n v="38606"/>
    <n v="109395"/>
    <n v="109395"/>
    <n v="0"/>
    <n v="0"/>
    <s v="DF"/>
    <s v="FARID DIAZ QUEJADA"/>
    <s v="Sin Contrato"/>
    <s v="33 - 2020"/>
    <n v="0"/>
    <n v="0"/>
    <n v="0"/>
    <x v="2"/>
  </r>
  <r>
    <s v="14938"/>
    <s v="DE"/>
    <s v="5"/>
    <s v="GOBERNACION DE ANTIOQUIA"/>
    <m/>
    <s v="NI"/>
    <s v="800058016"/>
    <s v="ESE METROSALUD"/>
    <s v="F2133777"/>
    <n v="3777"/>
    <s v="F213"/>
    <s v="2020"/>
    <s v="10"/>
    <s v="181-360"/>
    <d v="2021-06-30T00:00:00"/>
    <s v="2021-08-19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1"/>
    <n v="38606"/>
    <n v="75820"/>
    <n v="75820"/>
    <n v="0"/>
    <n v="0"/>
    <s v="DF"/>
    <s v="FARID DIAZ QUEJADA"/>
    <s v="Sin Contrato"/>
    <s v="33 - 2020"/>
    <n v="0"/>
    <n v="0"/>
    <n v="0"/>
    <x v="2"/>
  </r>
  <r>
    <s v="14937"/>
    <s v="DE"/>
    <s v="5"/>
    <s v="GOBERNACION DE ANTIOQUIA"/>
    <m/>
    <s v="NI"/>
    <s v="800058016"/>
    <s v="ESE METROSALUD"/>
    <s v="F2133779"/>
    <n v="3779"/>
    <s v="F213"/>
    <s v="2020"/>
    <s v="10"/>
    <s v="181-360"/>
    <d v="2021-06-30T00:00:00"/>
    <s v="2021-08-19"/>
    <s v="SI"/>
    <s v="SI"/>
    <s v="SI"/>
    <n v="330820"/>
    <s v="IPS"/>
    <s v="F"/>
    <n v="330820"/>
    <d v="2020-10-21T00:00:00"/>
    <d v="2020-11-20T00:00:00"/>
    <m/>
    <n v="0"/>
    <n v="0"/>
    <s v="NO"/>
    <n v="330820"/>
    <m/>
    <s v="NO"/>
    <s v="0.No esta en proceso jurídico"/>
    <s v="F"/>
    <n v="330820"/>
    <d v="2020-10-21T00:00:00"/>
    <d v="2020-11-20T00:00:00"/>
    <m/>
    <n v="0"/>
    <n v="0"/>
    <s v="NO"/>
    <n v="330820"/>
    <m/>
    <s v="NO"/>
    <s v="0.No esta en proceso jurídico"/>
    <x v="1"/>
    <n v="38606"/>
    <n v="330820"/>
    <n v="330820"/>
    <n v="0"/>
    <n v="0"/>
    <s v="DF"/>
    <s v="FARID DIAZ QUEJADA"/>
    <s v="Sin Contrato"/>
    <s v="33 - 2020"/>
    <n v="0"/>
    <n v="0"/>
    <n v="0"/>
    <x v="2"/>
  </r>
  <r>
    <s v="14936"/>
    <s v="DE"/>
    <s v="5"/>
    <s v="GOBERNACION DE ANTIOQUIA"/>
    <m/>
    <s v="NI"/>
    <s v="800058016"/>
    <s v="ESE METROSALUD"/>
    <s v="F2133781"/>
    <n v="3781"/>
    <s v="F213"/>
    <s v="2020"/>
    <s v="10"/>
    <s v="181-360"/>
    <d v="2021-06-30T00:00:00"/>
    <s v="2021-08-19"/>
    <s v="SI"/>
    <s v="SI"/>
    <s v="SI"/>
    <n v="179180"/>
    <s v="IPS"/>
    <s v="F"/>
    <n v="179180"/>
    <d v="2020-10-21T00:00:00"/>
    <d v="2020-11-20T00:00:00"/>
    <m/>
    <n v="0"/>
    <n v="0"/>
    <s v="NO"/>
    <n v="179180"/>
    <m/>
    <s v="NO"/>
    <s v="0.No esta en proceso jurídico"/>
    <s v="F"/>
    <n v="179180"/>
    <d v="2020-10-21T00:00:00"/>
    <d v="2020-11-20T00:00:00"/>
    <m/>
    <n v="0"/>
    <n v="0"/>
    <s v="NO"/>
    <n v="179180"/>
    <m/>
    <s v="NO"/>
    <s v="0.No esta en proceso jurídico"/>
    <x v="1"/>
    <n v="38606"/>
    <n v="179180"/>
    <n v="179180"/>
    <n v="0"/>
    <n v="0"/>
    <s v="DF"/>
    <s v="FARID DIAZ QUEJADA"/>
    <s v="Sin Contrato"/>
    <s v="33 - 2020"/>
    <n v="0"/>
    <n v="0"/>
    <n v="0"/>
    <x v="2"/>
  </r>
  <r>
    <s v="14935"/>
    <s v="DE"/>
    <s v="5"/>
    <s v="GOBERNACION DE ANTIOQUIA"/>
    <m/>
    <s v="NI"/>
    <s v="800058016"/>
    <s v="ESE METROSALUD"/>
    <s v="F2133784"/>
    <n v="3784"/>
    <s v="F213"/>
    <s v="2020"/>
    <s v="10"/>
    <s v="181-360"/>
    <d v="2021-06-30T00:00:00"/>
    <s v="2021-08-19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1"/>
    <n v="38606"/>
    <n v="75820"/>
    <n v="75820"/>
    <n v="0"/>
    <n v="0"/>
    <s v="DF"/>
    <s v="FARID DIAZ QUEJADA"/>
    <s v="Sin Contrato"/>
    <s v="33 - 2020"/>
    <n v="0"/>
    <n v="0"/>
    <n v="0"/>
    <x v="2"/>
  </r>
  <r>
    <s v="14934"/>
    <s v="DE"/>
    <s v="5"/>
    <s v="GOBERNACION DE ANTIOQUIA"/>
    <m/>
    <s v="NI"/>
    <s v="800058016"/>
    <s v="ESE METROSALUD"/>
    <s v="F2133789"/>
    <n v="3789"/>
    <s v="F213"/>
    <s v="2020"/>
    <s v="10"/>
    <s v="181-360"/>
    <d v="2021-06-30T00:00:00"/>
    <s v="2021-08-19"/>
    <s v="SI"/>
    <s v="SI"/>
    <s v="SI"/>
    <n v="1525551"/>
    <s v="IPS"/>
    <s v="F"/>
    <n v="1525551"/>
    <d v="2020-10-21T00:00:00"/>
    <d v="2020-11-20T00:00:00"/>
    <m/>
    <n v="0"/>
    <n v="0"/>
    <s v="NO"/>
    <n v="1525551"/>
    <m/>
    <s v="NO"/>
    <s v="0.No esta en proceso jurídico"/>
    <s v="F"/>
    <n v="1525551"/>
    <d v="2020-10-21T00:00:00"/>
    <d v="2020-11-20T00:00:00"/>
    <m/>
    <n v="0"/>
    <n v="0"/>
    <s v="NO"/>
    <n v="1525551"/>
    <m/>
    <s v="NO"/>
    <s v="0.No esta en proceso jurídico"/>
    <x v="1"/>
    <n v="38607"/>
    <n v="1525551"/>
    <n v="1525551"/>
    <n v="0"/>
    <n v="0"/>
    <s v="DF"/>
    <s v="FARID DIAZ QUEJADA"/>
    <s v="Sin Contrato"/>
    <s v="33 - 2020"/>
    <n v="0"/>
    <n v="0"/>
    <n v="0"/>
    <x v="2"/>
  </r>
  <r>
    <s v="14933"/>
    <s v="DE"/>
    <s v="5"/>
    <s v="GOBERNACION DE ANTIOQUIA"/>
    <m/>
    <s v="NI"/>
    <s v="800058016"/>
    <s v="ESE METROSALUD"/>
    <s v="F2133792"/>
    <n v="3792"/>
    <s v="F213"/>
    <s v="2020"/>
    <s v="10"/>
    <s v="181-360"/>
    <d v="2021-06-30T00:00:00"/>
    <s v="2021-08-19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1"/>
    <n v="38607"/>
    <n v="151640"/>
    <n v="151640"/>
    <n v="0"/>
    <n v="0"/>
    <s v="DF"/>
    <s v="FARID DIAZ QUEJADA"/>
    <s v="Sin Contrato"/>
    <s v="33 - 2020"/>
    <n v="0"/>
    <n v="0"/>
    <n v="0"/>
    <x v="2"/>
  </r>
  <r>
    <s v="14932"/>
    <s v="DE"/>
    <s v="5"/>
    <s v="GOBERNACION DE ANTIOQUIA"/>
    <m/>
    <s v="NI"/>
    <s v="800058016"/>
    <s v="ESE METROSALUD"/>
    <s v="F2133795"/>
    <n v="3795"/>
    <s v="F213"/>
    <s v="2020"/>
    <s v="10"/>
    <s v="181-360"/>
    <d v="2021-06-30T00:00:00"/>
    <s v="2021-08-19"/>
    <s v="SI"/>
    <s v="SI"/>
    <s v="SI"/>
    <n v="173995"/>
    <s v="IPS"/>
    <s v="F"/>
    <n v="173995"/>
    <d v="2020-10-21T00:00:00"/>
    <d v="2020-11-20T00:00:00"/>
    <m/>
    <n v="0"/>
    <n v="0"/>
    <s v="NO"/>
    <n v="173995"/>
    <m/>
    <s v="NO"/>
    <s v="0.No esta en proceso jurídico"/>
    <s v="F"/>
    <n v="173995"/>
    <d v="2020-10-21T00:00:00"/>
    <d v="2020-11-20T00:00:00"/>
    <m/>
    <n v="0"/>
    <n v="0"/>
    <s v="NO"/>
    <n v="173995"/>
    <m/>
    <s v="NO"/>
    <s v="0.No esta en proceso jurídico"/>
    <x v="1"/>
    <n v="38607"/>
    <n v="173995"/>
    <n v="173995"/>
    <n v="0"/>
    <n v="0"/>
    <s v="DF"/>
    <s v="FARID DIAZ QUEJADA"/>
    <s v="Sin Contrato"/>
    <s v="33 - 2020"/>
    <n v="0"/>
    <n v="0"/>
    <n v="0"/>
    <x v="2"/>
  </r>
  <r>
    <s v="14931"/>
    <s v="DE"/>
    <s v="5"/>
    <s v="GOBERNACION DE ANTIOQUIA"/>
    <m/>
    <s v="NI"/>
    <s v="800058016"/>
    <s v="ESE METROSALUD"/>
    <s v="F2133797"/>
    <n v="3797"/>
    <s v="F213"/>
    <s v="2020"/>
    <s v="10"/>
    <s v="181-360"/>
    <d v="2021-06-30T00:00:00"/>
    <s v="2021-08-19"/>
    <s v="SI"/>
    <s v="SI"/>
    <s v="SI"/>
    <n v="3310785"/>
    <s v="IPS"/>
    <s v="F"/>
    <n v="3310785"/>
    <d v="2020-10-21T00:00:00"/>
    <d v="2020-11-20T00:00:00"/>
    <m/>
    <n v="0"/>
    <n v="0"/>
    <s v="NO"/>
    <n v="3310785"/>
    <m/>
    <s v="NO"/>
    <s v="0.No esta en proceso jurídico"/>
    <s v="F"/>
    <n v="3310785"/>
    <d v="2020-10-21T00:00:00"/>
    <d v="2020-11-20T00:00:00"/>
    <m/>
    <n v="0"/>
    <n v="0"/>
    <s v="NO"/>
    <n v="3310785"/>
    <m/>
    <s v="NO"/>
    <s v="0.No esta en proceso jurídico"/>
    <x v="1"/>
    <n v="38607"/>
    <n v="3310785"/>
    <n v="3310785"/>
    <n v="0"/>
    <n v="0"/>
    <s v="DF"/>
    <s v="FARID DIAZ QUEJADA"/>
    <s v="Sin Contrato"/>
    <s v="33 - 2020"/>
    <n v="0"/>
    <n v="0"/>
    <n v="0"/>
    <x v="2"/>
  </r>
  <r>
    <s v="14930"/>
    <s v="DE"/>
    <s v="5"/>
    <s v="GOBERNACION DE ANTIOQUIA"/>
    <m/>
    <s v="NI"/>
    <s v="800058016"/>
    <s v="ESE METROSALUD"/>
    <s v="F2133799"/>
    <n v="3799"/>
    <s v="F213"/>
    <s v="2020"/>
    <s v="10"/>
    <s v="181-360"/>
    <d v="2021-06-30T00:00:00"/>
    <s v="2021-08-19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1"/>
    <n v="38607"/>
    <n v="151640"/>
    <n v="151640"/>
    <n v="0"/>
    <n v="0"/>
    <s v="DF"/>
    <s v="FARID DIAZ QUEJADA"/>
    <s v="Sin Contrato"/>
    <s v="33 - 2020"/>
    <n v="0"/>
    <n v="0"/>
    <n v="0"/>
    <x v="2"/>
  </r>
  <r>
    <s v="14929"/>
    <s v="DE"/>
    <s v="5"/>
    <s v="GOBERNACION DE ANTIOQUIA"/>
    <m/>
    <s v="NI"/>
    <s v="800058016"/>
    <s v="ESE METROSALUD"/>
    <s v="F2133800"/>
    <n v="3800"/>
    <s v="F213"/>
    <s v="2020"/>
    <s v="10"/>
    <s v="181-360"/>
    <d v="2021-06-30T00:00:00"/>
    <s v="2021-08-19"/>
    <s v="SI"/>
    <s v="SI"/>
    <s v="SI"/>
    <n v="69870"/>
    <s v="IPS"/>
    <s v="F"/>
    <n v="69870"/>
    <d v="2020-10-21T00:00:00"/>
    <d v="2020-11-20T00:00:00"/>
    <m/>
    <n v="0"/>
    <n v="0"/>
    <s v="NO"/>
    <n v="69870"/>
    <m/>
    <s v="NO"/>
    <s v="0.No esta en proceso jurídico"/>
    <s v="F"/>
    <n v="69870"/>
    <d v="2020-10-21T00:00:00"/>
    <d v="2020-11-20T00:00:00"/>
    <m/>
    <n v="0"/>
    <n v="0"/>
    <s v="NO"/>
    <n v="69870"/>
    <m/>
    <s v="NO"/>
    <s v="0.No esta en proceso jurídico"/>
    <x v="1"/>
    <n v="38607"/>
    <n v="69870"/>
    <n v="69870"/>
    <n v="0"/>
    <n v="0"/>
    <s v="DF"/>
    <s v="FARID DIAZ QUEJADA"/>
    <s v="Sin Contrato"/>
    <s v="33 - 2020"/>
    <n v="0"/>
    <n v="0"/>
    <n v="0"/>
    <x v="2"/>
  </r>
  <r>
    <s v="14928"/>
    <s v="DE"/>
    <s v="5"/>
    <s v="GOBERNACION DE ANTIOQUIA"/>
    <m/>
    <s v="NI"/>
    <s v="800058016"/>
    <s v="ESE METROSALUD"/>
    <s v="F2133802"/>
    <n v="3802"/>
    <s v="F213"/>
    <s v="2020"/>
    <s v="10"/>
    <s v="181-360"/>
    <d v="2021-06-30T00:00:00"/>
    <s v="2021-08-19"/>
    <s v="SI"/>
    <s v="SI"/>
    <s v="SI"/>
    <n v="187935"/>
    <s v="IPS"/>
    <s v="F"/>
    <n v="187935"/>
    <d v="2020-10-21T00:00:00"/>
    <d v="2020-11-20T00:00:00"/>
    <m/>
    <n v="0"/>
    <n v="0"/>
    <s v="NO"/>
    <n v="187935"/>
    <m/>
    <s v="NO"/>
    <s v="0.No esta en proceso jurídico"/>
    <s v="F"/>
    <n v="187935"/>
    <d v="2020-10-21T00:00:00"/>
    <d v="2020-11-20T00:00:00"/>
    <m/>
    <n v="0"/>
    <n v="0"/>
    <s v="NO"/>
    <n v="187935"/>
    <m/>
    <s v="NO"/>
    <s v="0.No esta en proceso jurídico"/>
    <x v="1"/>
    <n v="38607"/>
    <n v="187935"/>
    <n v="187935"/>
    <n v="0"/>
    <n v="0"/>
    <s v="DF"/>
    <s v="FARID DIAZ QUEJADA"/>
    <s v="Sin Contrato"/>
    <s v="33 - 2020"/>
    <n v="0"/>
    <n v="0"/>
    <n v="0"/>
    <x v="2"/>
  </r>
  <r>
    <s v="14927"/>
    <s v="DE"/>
    <s v="5"/>
    <s v="GOBERNACION DE ANTIOQUIA"/>
    <m/>
    <s v="NI"/>
    <s v="800058016"/>
    <s v="ESE METROSALUD"/>
    <s v="F2133803"/>
    <n v="3803"/>
    <s v="F213"/>
    <s v="2020"/>
    <s v="10"/>
    <s v="181-360"/>
    <d v="2021-06-30T00:00:00"/>
    <s v="2021-08-19"/>
    <s v="SI"/>
    <s v="SI"/>
    <s v="SI"/>
    <n v="1182727"/>
    <s v="IPS"/>
    <s v="F"/>
    <n v="1182727"/>
    <d v="2020-10-21T00:00:00"/>
    <d v="2020-11-20T00:00:00"/>
    <m/>
    <n v="0"/>
    <n v="0"/>
    <s v="NO"/>
    <n v="1182727"/>
    <m/>
    <s v="NO"/>
    <s v="0.No esta en proceso jurídico"/>
    <s v="F"/>
    <n v="1182727"/>
    <d v="2020-10-21T00:00:00"/>
    <d v="2020-11-20T00:00:00"/>
    <m/>
    <n v="0"/>
    <n v="0"/>
    <s v="NO"/>
    <n v="1182727"/>
    <m/>
    <s v="NO"/>
    <s v="0.No esta en proceso jurídico"/>
    <x v="1"/>
    <n v="38607"/>
    <n v="1182727"/>
    <n v="1182727"/>
    <n v="0"/>
    <n v="0"/>
    <s v="DF"/>
    <s v="FARID DIAZ QUEJADA"/>
    <s v="Sin Contrato"/>
    <s v="33 - 2020"/>
    <n v="0"/>
    <n v="0"/>
    <n v="0"/>
    <x v="2"/>
  </r>
  <r>
    <s v="14926"/>
    <s v="DE"/>
    <s v="5"/>
    <s v="GOBERNACION DE ANTIOQUIA"/>
    <m/>
    <s v="NI"/>
    <s v="800058016"/>
    <s v="ESE METROSALUD"/>
    <s v="F2133804"/>
    <n v="3804"/>
    <s v="F213"/>
    <s v="2020"/>
    <s v="10"/>
    <s v="181-360"/>
    <d v="2021-06-30T00:00:00"/>
    <s v="2021-08-19"/>
    <s v="SI"/>
    <s v="SI"/>
    <s v="SI"/>
    <n v="149770"/>
    <s v="IPS"/>
    <s v="F"/>
    <n v="149770"/>
    <d v="2020-10-21T00:00:00"/>
    <d v="2020-11-20T00:00:00"/>
    <m/>
    <n v="0"/>
    <n v="0"/>
    <s v="NO"/>
    <n v="149770"/>
    <m/>
    <s v="NO"/>
    <s v="0.No esta en proceso jurídico"/>
    <s v="F"/>
    <n v="149770"/>
    <d v="2020-10-21T00:00:00"/>
    <d v="2020-11-20T00:00:00"/>
    <m/>
    <n v="0"/>
    <n v="0"/>
    <s v="NO"/>
    <n v="149770"/>
    <m/>
    <s v="NO"/>
    <s v="0.No esta en proceso jurídico"/>
    <x v="1"/>
    <n v="38607"/>
    <n v="149770"/>
    <n v="149770"/>
    <n v="0"/>
    <n v="0"/>
    <s v="DF"/>
    <s v="FARID DIAZ QUEJADA"/>
    <s v="Sin Contrato"/>
    <s v="33 - 2020"/>
    <n v="0"/>
    <n v="0"/>
    <n v="0"/>
    <x v="2"/>
  </r>
  <r>
    <s v="14925"/>
    <s v="DE"/>
    <s v="5"/>
    <s v="GOBERNACION DE ANTIOQUIA"/>
    <m/>
    <s v="NI"/>
    <s v="800058016"/>
    <s v="ESE METROSALUD"/>
    <s v="F2133805"/>
    <n v="3805"/>
    <s v="F213"/>
    <s v="2020"/>
    <s v="10"/>
    <s v="181-360"/>
    <d v="2021-06-30T00:00:00"/>
    <s v="2021-08-19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1"/>
    <n v="38607"/>
    <n v="75820"/>
    <n v="75820"/>
    <n v="0"/>
    <n v="0"/>
    <s v="DF"/>
    <s v="FARID DIAZ QUEJADA"/>
    <s v="Sin Contrato"/>
    <s v="33 - 2020"/>
    <n v="0"/>
    <n v="0"/>
    <n v="0"/>
    <x v="2"/>
  </r>
  <r>
    <s v="14924"/>
    <s v="DE"/>
    <s v="5"/>
    <s v="GOBERNACION DE ANTIOQUIA"/>
    <m/>
    <s v="NI"/>
    <s v="800058016"/>
    <s v="ESE METROSALUD"/>
    <s v="F2133807"/>
    <n v="3807"/>
    <s v="F213"/>
    <s v="2020"/>
    <s v="10"/>
    <s v="181-360"/>
    <d v="2021-06-30T00:00:00"/>
    <s v="2021-08-19"/>
    <s v="SI"/>
    <s v="SI"/>
    <s v="SI"/>
    <n v="401027"/>
    <s v="IPS"/>
    <s v="F"/>
    <n v="401027"/>
    <d v="2020-10-21T00:00:00"/>
    <d v="2020-11-20T00:00:00"/>
    <m/>
    <n v="0"/>
    <n v="0"/>
    <s v="NO"/>
    <n v="401027"/>
    <m/>
    <s v="NO"/>
    <s v="0.No esta en proceso jurídico"/>
    <s v="F"/>
    <n v="401027"/>
    <d v="2020-10-21T00:00:00"/>
    <d v="2020-11-20T00:00:00"/>
    <m/>
    <n v="0"/>
    <n v="0"/>
    <s v="NO"/>
    <n v="401027"/>
    <m/>
    <s v="NO"/>
    <s v="0.No esta en proceso jurídico"/>
    <x v="1"/>
    <n v="38607"/>
    <n v="401027"/>
    <n v="401027"/>
    <n v="0"/>
    <n v="0"/>
    <s v="DF"/>
    <s v="FARID DIAZ QUEJADA"/>
    <s v="Sin Contrato"/>
    <s v="33 - 2020"/>
    <n v="0"/>
    <n v="0"/>
    <n v="0"/>
    <x v="2"/>
  </r>
  <r>
    <s v="14923"/>
    <s v="DE"/>
    <s v="5"/>
    <s v="GOBERNACION DE ANTIOQUIA"/>
    <m/>
    <s v="NI"/>
    <s v="800058016"/>
    <s v="ESE METROSALUD"/>
    <s v="F2133808"/>
    <n v="3808"/>
    <s v="F213"/>
    <s v="2020"/>
    <s v="10"/>
    <s v="181-360"/>
    <d v="2021-06-30T00:00:00"/>
    <s v="2021-08-19"/>
    <s v="SI"/>
    <s v="SI"/>
    <s v="SI"/>
    <n v="217090"/>
    <s v="IPS"/>
    <s v="F"/>
    <n v="217090"/>
    <d v="2020-10-21T00:00:00"/>
    <d v="2020-11-20T00:00:00"/>
    <m/>
    <n v="0"/>
    <n v="0"/>
    <s v="NO"/>
    <n v="217090"/>
    <m/>
    <s v="NO"/>
    <s v="0.No esta en proceso jurídico"/>
    <s v="F"/>
    <n v="217090"/>
    <d v="2020-10-21T00:00:00"/>
    <d v="2020-11-20T00:00:00"/>
    <m/>
    <n v="0"/>
    <n v="0"/>
    <s v="NO"/>
    <n v="217090"/>
    <m/>
    <s v="NO"/>
    <s v="0.No esta en proceso jurídico"/>
    <x v="1"/>
    <n v="38607"/>
    <n v="217090"/>
    <n v="217090"/>
    <n v="0"/>
    <n v="0"/>
    <s v="DF"/>
    <s v="FARID DIAZ QUEJADA"/>
    <s v="Sin Contrato"/>
    <s v="33 - 2020"/>
    <n v="0"/>
    <n v="0"/>
    <n v="0"/>
    <x v="2"/>
  </r>
  <r>
    <s v="14922"/>
    <s v="DE"/>
    <s v="5"/>
    <s v="GOBERNACION DE ANTIOQUIA"/>
    <m/>
    <s v="NI"/>
    <s v="800058016"/>
    <s v="ESE METROSALUD"/>
    <s v="F2133813"/>
    <n v="3813"/>
    <s v="F213"/>
    <s v="2020"/>
    <s v="10"/>
    <s v="181-360"/>
    <d v="2021-06-30T00:00:00"/>
    <s v="2021-08-19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1"/>
    <n v="38608"/>
    <n v="75820"/>
    <n v="75820"/>
    <n v="0"/>
    <n v="0"/>
    <s v="DF"/>
    <s v="FARID DIAZ QUEJADA"/>
    <s v="Sin Contrato"/>
    <s v="33 - 2020"/>
    <n v="0"/>
    <n v="0"/>
    <n v="0"/>
    <x v="2"/>
  </r>
  <r>
    <s v="14921"/>
    <s v="DE"/>
    <s v="5"/>
    <s v="GOBERNACION DE ANTIOQUIA"/>
    <m/>
    <s v="NI"/>
    <s v="800058016"/>
    <s v="ESE METROSALUD"/>
    <s v="F2133815"/>
    <n v="3815"/>
    <s v="F213"/>
    <s v="2020"/>
    <s v="10"/>
    <s v="181-360"/>
    <d v="2021-06-30T00:00:00"/>
    <s v="2021-08-19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1"/>
    <n v="38608"/>
    <n v="151640"/>
    <n v="151640"/>
    <n v="0"/>
    <n v="0"/>
    <s v="DF"/>
    <s v="FARID DIAZ QUEJADA"/>
    <s v="Sin Contrato"/>
    <s v="33 - 2020"/>
    <n v="0"/>
    <n v="0"/>
    <n v="0"/>
    <x v="2"/>
  </r>
  <r>
    <s v="14920"/>
    <s v="DE"/>
    <s v="5"/>
    <s v="GOBERNACION DE ANTIOQUIA"/>
    <m/>
    <s v="NI"/>
    <s v="800058016"/>
    <s v="ESE METROSALUD"/>
    <s v="F2133816"/>
    <n v="3816"/>
    <s v="F213"/>
    <s v="2020"/>
    <s v="10"/>
    <s v="181-360"/>
    <d v="2021-06-30T00:00:00"/>
    <s v="2021-08-19"/>
    <s v="SI"/>
    <s v="SI"/>
    <s v="SI"/>
    <n v="759760"/>
    <s v="IPS"/>
    <s v="F"/>
    <n v="759760"/>
    <d v="2020-10-21T00:00:00"/>
    <d v="2020-11-20T00:00:00"/>
    <m/>
    <n v="0"/>
    <n v="0"/>
    <s v="NO"/>
    <n v="759760"/>
    <m/>
    <s v="NO"/>
    <s v="0.No esta en proceso jurídico"/>
    <s v="F"/>
    <n v="759760"/>
    <d v="2020-10-21T00:00:00"/>
    <d v="2020-11-20T00:00:00"/>
    <m/>
    <n v="0"/>
    <n v="0"/>
    <s v="NO"/>
    <n v="759760"/>
    <m/>
    <s v="NO"/>
    <s v="0.No esta en proceso jurídico"/>
    <x v="1"/>
    <n v="38608"/>
    <n v="759760"/>
    <n v="759760"/>
    <n v="0"/>
    <n v="0"/>
    <s v="DF"/>
    <s v="FARID DIAZ QUEJADA"/>
    <s v="Sin Contrato"/>
    <s v="33 - 2020"/>
    <n v="0"/>
    <n v="0"/>
    <n v="0"/>
    <x v="2"/>
  </r>
  <r>
    <s v="14918"/>
    <s v="DE"/>
    <s v="5"/>
    <s v="GOBERNACION DE ANTIOQUIA"/>
    <m/>
    <s v="NI"/>
    <s v="800058016"/>
    <s v="ESE METROSALUD"/>
    <s v="F2133818"/>
    <n v="3818"/>
    <s v="F213"/>
    <s v="2020"/>
    <s v="10"/>
    <s v="181-360"/>
    <d v="2021-06-30T00:00:00"/>
    <s v="2021-08-19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1"/>
    <n v="38608"/>
    <n v="151640"/>
    <n v="151640"/>
    <n v="0"/>
    <n v="0"/>
    <s v="DF"/>
    <s v="FARID DIAZ QUEJADA"/>
    <s v="Sin Contrato"/>
    <s v="33 - 2020"/>
    <n v="0"/>
    <n v="0"/>
    <n v="0"/>
    <x v="2"/>
  </r>
  <r>
    <s v="14917"/>
    <s v="DE"/>
    <s v="5"/>
    <s v="GOBERNACION DE ANTIOQUIA"/>
    <m/>
    <s v="NI"/>
    <s v="800058016"/>
    <s v="ESE METROSALUD"/>
    <s v="F2133820"/>
    <n v="3820"/>
    <s v="F213"/>
    <s v="2020"/>
    <s v="10"/>
    <s v="181-360"/>
    <d v="2021-06-30T00:00:00"/>
    <s v="2021-08-19"/>
    <s v="SI"/>
    <s v="SI"/>
    <s v="SI"/>
    <n v="632372"/>
    <s v="IPS"/>
    <s v="F"/>
    <n v="632372"/>
    <d v="2020-10-21T00:00:00"/>
    <d v="2020-11-20T00:00:00"/>
    <m/>
    <n v="0"/>
    <n v="0"/>
    <s v="NO"/>
    <n v="632372"/>
    <m/>
    <s v="NO"/>
    <s v="0.No esta en proceso jurídico"/>
    <s v="F"/>
    <n v="632372"/>
    <d v="2020-10-21T00:00:00"/>
    <d v="2020-11-20T00:00:00"/>
    <m/>
    <n v="0"/>
    <n v="0"/>
    <s v="NO"/>
    <n v="632372"/>
    <m/>
    <s v="NO"/>
    <s v="0.No esta en proceso jurídico"/>
    <x v="1"/>
    <n v="38608"/>
    <n v="632372"/>
    <n v="632372"/>
    <n v="0"/>
    <n v="0"/>
    <s v="DF"/>
    <s v="FARID DIAZ QUEJADA"/>
    <s v="Sin Contrato"/>
    <s v="33 - 2020"/>
    <n v="0"/>
    <n v="0"/>
    <n v="0"/>
    <x v="2"/>
  </r>
  <r>
    <s v="14916"/>
    <s v="DE"/>
    <s v="5"/>
    <s v="GOBERNACION DE ANTIOQUIA"/>
    <m/>
    <s v="NI"/>
    <s v="800058016"/>
    <s v="ESE METROSALUD"/>
    <s v="F2133821"/>
    <n v="3821"/>
    <s v="F213"/>
    <s v="2020"/>
    <s v="10"/>
    <s v="181-360"/>
    <d v="2021-06-30T00:00:00"/>
    <s v="2021-08-19"/>
    <s v="SI"/>
    <s v="SI"/>
    <s v="SI"/>
    <n v="151640"/>
    <s v="IPS"/>
    <s v="F"/>
    <n v="151640"/>
    <d v="2020-10-21T00:00:00"/>
    <d v="2020-11-20T00:00:00"/>
    <m/>
    <n v="0"/>
    <n v="0"/>
    <s v="NO"/>
    <n v="151640"/>
    <m/>
    <s v="NO"/>
    <s v="0.No esta en proceso jurídico"/>
    <s v="F"/>
    <n v="151640"/>
    <d v="2020-10-21T00:00:00"/>
    <d v="2020-11-20T00:00:00"/>
    <m/>
    <n v="0"/>
    <n v="0"/>
    <s v="NO"/>
    <n v="151640"/>
    <m/>
    <s v="NO"/>
    <s v="0.No esta en proceso jurídico"/>
    <x v="1"/>
    <n v="38608"/>
    <n v="151640"/>
    <n v="151640"/>
    <n v="0"/>
    <n v="0"/>
    <s v="DF"/>
    <s v="FARID DIAZ QUEJADA"/>
    <s v="Sin Contrato"/>
    <s v="33 - 2020"/>
    <n v="0"/>
    <n v="0"/>
    <n v="0"/>
    <x v="2"/>
  </r>
  <r>
    <s v="14915"/>
    <s v="DE"/>
    <s v="5"/>
    <s v="GOBERNACION DE ANTIOQUIA"/>
    <m/>
    <s v="NI"/>
    <s v="800058016"/>
    <s v="ESE METROSALUD"/>
    <s v="F2133822"/>
    <n v="3822"/>
    <s v="F213"/>
    <s v="2020"/>
    <s v="10"/>
    <s v="181-360"/>
    <d v="2021-06-30T00:00:00"/>
    <s v="2021-08-19"/>
    <s v="SI"/>
    <s v="SI"/>
    <s v="SI"/>
    <n v="2160939"/>
    <s v="IPS"/>
    <s v="F"/>
    <n v="2160939"/>
    <d v="2020-10-21T00:00:00"/>
    <d v="2020-11-20T00:00:00"/>
    <m/>
    <n v="0"/>
    <n v="0"/>
    <s v="NO"/>
    <n v="2160939"/>
    <m/>
    <s v="NO"/>
    <s v="0.No esta en proceso jurídico"/>
    <s v="F"/>
    <n v="2160939"/>
    <d v="2020-10-21T00:00:00"/>
    <d v="2020-11-20T00:00:00"/>
    <m/>
    <n v="0"/>
    <n v="0"/>
    <s v="NO"/>
    <n v="2160939"/>
    <m/>
    <s v="NO"/>
    <s v="0.No esta en proceso jurídico"/>
    <x v="1"/>
    <n v="38608"/>
    <n v="2160939"/>
    <n v="2160939"/>
    <n v="0"/>
    <n v="0"/>
    <s v="DF"/>
    <s v="FARID DIAZ QUEJADA"/>
    <s v="Sin Contrato"/>
    <s v="33 - 2020"/>
    <n v="0"/>
    <n v="0"/>
    <n v="0"/>
    <x v="2"/>
  </r>
  <r>
    <s v="14913"/>
    <s v="DE"/>
    <s v="5"/>
    <s v="GOBERNACION DE ANTIOQUIA"/>
    <m/>
    <s v="NI"/>
    <s v="800058016"/>
    <s v="ESE METROSALUD"/>
    <s v="F2133827"/>
    <n v="3827"/>
    <s v="F213"/>
    <s v="2020"/>
    <s v="10"/>
    <s v="181-360"/>
    <d v="2021-06-30T00:00:00"/>
    <s v="2021-08-19"/>
    <s v="SI"/>
    <s v="SI"/>
    <s v="SI"/>
    <n v="1667241"/>
    <s v="IPS"/>
    <s v="F"/>
    <n v="1667241"/>
    <d v="2020-10-21T00:00:00"/>
    <d v="2020-11-20T00:00:00"/>
    <m/>
    <n v="0"/>
    <n v="0"/>
    <s v="NO"/>
    <n v="1667241"/>
    <m/>
    <s v="NO"/>
    <s v="0.No esta en proceso jurídico"/>
    <s v="F"/>
    <n v="1667241"/>
    <d v="2020-10-21T00:00:00"/>
    <d v="2020-11-20T00:00:00"/>
    <m/>
    <n v="0"/>
    <n v="0"/>
    <s v="NO"/>
    <n v="1667241"/>
    <m/>
    <s v="NO"/>
    <s v="0.No esta en proceso jurídico"/>
    <x v="1"/>
    <n v="38608"/>
    <n v="1667241"/>
    <n v="1667241"/>
    <n v="0"/>
    <n v="0"/>
    <s v="DF"/>
    <s v="FARID DIAZ QUEJADA"/>
    <s v="Sin Contrato"/>
    <s v="33 - 2020"/>
    <n v="0"/>
    <n v="0"/>
    <n v="0"/>
    <x v="2"/>
  </r>
  <r>
    <s v="14912"/>
    <s v="DE"/>
    <s v="5"/>
    <s v="GOBERNACION DE ANTIOQUIA"/>
    <m/>
    <s v="NI"/>
    <s v="800058016"/>
    <s v="ESE METROSALUD"/>
    <s v="F2133829"/>
    <n v="3829"/>
    <s v="F213"/>
    <s v="2020"/>
    <s v="10"/>
    <s v="181-360"/>
    <d v="2021-06-30T00:00:00"/>
    <s v="2021-08-19"/>
    <s v="SI"/>
    <s v="SI"/>
    <s v="SI"/>
    <n v="303280"/>
    <s v="IPS"/>
    <s v="F"/>
    <n v="303280"/>
    <d v="2020-10-21T00:00:00"/>
    <d v="2020-11-20T00:00:00"/>
    <m/>
    <n v="0"/>
    <n v="0"/>
    <s v="NO"/>
    <n v="303280"/>
    <m/>
    <s v="NO"/>
    <s v="0.No esta en proceso jurídico"/>
    <s v="F"/>
    <n v="303280"/>
    <d v="2020-10-21T00:00:00"/>
    <d v="2020-11-20T00:00:00"/>
    <m/>
    <n v="0"/>
    <n v="0"/>
    <s v="NO"/>
    <n v="303280"/>
    <m/>
    <s v="NO"/>
    <s v="0.No esta en proceso jurídico"/>
    <x v="1"/>
    <n v="38608"/>
    <n v="303280"/>
    <n v="303280"/>
    <n v="0"/>
    <n v="0"/>
    <s v="DF"/>
    <s v="FARID DIAZ QUEJADA"/>
    <s v="Sin Contrato"/>
    <s v="33 - 2020"/>
    <n v="0"/>
    <n v="0"/>
    <n v="0"/>
    <x v="2"/>
  </r>
  <r>
    <s v="14911"/>
    <s v="DE"/>
    <s v="5"/>
    <s v="GOBERNACION DE ANTIOQUIA"/>
    <m/>
    <s v="NI"/>
    <s v="800058016"/>
    <s v="ESE METROSALUD"/>
    <s v="F2133831"/>
    <n v="3831"/>
    <s v="F213"/>
    <s v="2020"/>
    <s v="10"/>
    <s v="181-360"/>
    <d v="2021-06-30T00:00:00"/>
    <s v="2021-08-19"/>
    <s v="SI"/>
    <s v="SI"/>
    <s v="SI"/>
    <n v="303423"/>
    <s v="IPS"/>
    <s v="F"/>
    <n v="303423"/>
    <d v="2020-10-21T00:00:00"/>
    <d v="2020-11-20T00:00:00"/>
    <m/>
    <n v="0"/>
    <n v="0"/>
    <s v="NO"/>
    <n v="303423"/>
    <m/>
    <s v="NO"/>
    <s v="0.No esta en proceso jurídico"/>
    <s v="F"/>
    <n v="303423"/>
    <d v="2020-10-21T00:00:00"/>
    <d v="2020-11-20T00:00:00"/>
    <m/>
    <n v="0"/>
    <n v="0"/>
    <s v="NO"/>
    <n v="303423"/>
    <m/>
    <s v="NO"/>
    <s v="0.No esta en proceso jurídico"/>
    <x v="1"/>
    <n v="38608"/>
    <n v="303423"/>
    <n v="303423"/>
    <n v="0"/>
    <n v="0"/>
    <s v="DF"/>
    <s v="FARID DIAZ QUEJADA"/>
    <s v="Sin Contrato"/>
    <s v="33 - 2020"/>
    <n v="0"/>
    <n v="0"/>
    <n v="0"/>
    <x v="2"/>
  </r>
  <r>
    <s v="14909"/>
    <s v="DE"/>
    <s v="5"/>
    <s v="GOBERNACION DE ANTIOQUIA"/>
    <m/>
    <s v="NI"/>
    <s v="800058016"/>
    <s v="ESE METROSALUD"/>
    <s v="F2133858"/>
    <n v="3858"/>
    <s v="F213"/>
    <s v="2020"/>
    <s v="10"/>
    <s v="181-360"/>
    <d v="2021-06-30T00:00:00"/>
    <s v="2021-08-19"/>
    <s v="SI"/>
    <s v="SI"/>
    <s v="SI"/>
    <n v="1050000"/>
    <s v="IPS"/>
    <s v="F"/>
    <n v="1050000"/>
    <d v="2020-10-21T00:00:00"/>
    <d v="2020-11-20T00:00:00"/>
    <m/>
    <n v="0"/>
    <n v="0"/>
    <s v="SI"/>
    <n v="1050000"/>
    <m/>
    <s v="NO"/>
    <s v="0.No esta en proceso jurídico"/>
    <s v="F"/>
    <n v="1050000"/>
    <d v="2020-10-21T00:00:00"/>
    <d v="2020-11-20T00:00:00"/>
    <m/>
    <n v="0"/>
    <n v="0"/>
    <s v="NO"/>
    <n v="1050000"/>
    <m/>
    <s v="NO"/>
    <s v="0.No esta en proceso jurídico"/>
    <x v="1"/>
    <n v="38613"/>
    <n v="1050000"/>
    <n v="0"/>
    <n v="1050000"/>
    <n v="1050000"/>
    <s v="DF"/>
    <s v="FARID DIAZ QUEJADA"/>
    <s v="46_10933"/>
    <s v="02 - 2020"/>
    <d v="2020-12-16T00:00:00"/>
    <n v="0"/>
    <n v="0"/>
    <x v="1"/>
  </r>
  <r>
    <s v="77932"/>
    <s v="DE"/>
    <s v="5"/>
    <s v="GOBERNACION DE ANTIOQUIA"/>
    <m/>
    <s v="NI"/>
    <s v="800058016"/>
    <s v="ESE METROSALUD"/>
    <s v="F213391"/>
    <n v="391"/>
    <s v="F213"/>
    <s v="2020"/>
    <s v="9"/>
    <s v="181-360"/>
    <d v="2021-06-30T00:00:00"/>
    <s v="2021-08-19"/>
    <s v="SI"/>
    <s v="SI"/>
    <s v="SI"/>
    <n v="804682"/>
    <s v="IPS"/>
    <s v="F"/>
    <n v="804682"/>
    <d v="2020-09-18T00:00:00"/>
    <d v="2020-10-21T00:00:00"/>
    <m/>
    <n v="0"/>
    <n v="0"/>
    <s v="NO"/>
    <n v="804682"/>
    <m/>
    <s v="NO"/>
    <s v="0.No esta en proceso jurídico"/>
    <s v="F"/>
    <n v="804682"/>
    <d v="2020-09-18T00:00:00"/>
    <d v="2020-10-21T00:00:00"/>
    <m/>
    <n v="0"/>
    <n v="0"/>
    <s v="NO"/>
    <n v="804682"/>
    <m/>
    <s v="NO"/>
    <s v="0.No esta en proceso jurídico"/>
    <x v="1"/>
    <n v="38700"/>
    <n v="804682"/>
    <n v="804682"/>
    <n v="0"/>
    <n v="0"/>
    <s v="DF"/>
    <s v="FARID DIAZ QUEJADA"/>
    <s v="Sin Contrato"/>
    <s v="40 - 2020"/>
    <m/>
    <n v="0"/>
    <m/>
    <x v="2"/>
  </r>
  <r>
    <s v="14958"/>
    <s v="DE"/>
    <s v="5"/>
    <s v="GOBERNACION DE ANTIOQUIA"/>
    <m/>
    <s v="NI"/>
    <s v="800058016"/>
    <s v="ESE METROSALUD"/>
    <s v="F2134031"/>
    <n v="4031"/>
    <s v="F213"/>
    <s v="2020"/>
    <s v="10"/>
    <s v="181-360"/>
    <d v="2021-06-30T00:00:00"/>
    <s v="2021-08-19"/>
    <s v="SI"/>
    <s v="SI"/>
    <s v="SI"/>
    <n v="75820"/>
    <s v="IPS"/>
    <s v="F"/>
    <n v="75820"/>
    <d v="2020-10-21T00:00:00"/>
    <d v="2020-11-20T00:00:00"/>
    <m/>
    <n v="0"/>
    <n v="0"/>
    <s v="NO"/>
    <n v="75820"/>
    <m/>
    <s v="NO"/>
    <s v="0.No esta en proceso jurídico"/>
    <s v="F"/>
    <n v="75820"/>
    <d v="2020-10-21T00:00:00"/>
    <d v="2020-11-20T00:00:00"/>
    <m/>
    <n v="0"/>
    <n v="0"/>
    <s v="NO"/>
    <n v="75820"/>
    <m/>
    <s v="NO"/>
    <s v="0.No esta en proceso jurídico"/>
    <x v="1"/>
    <n v="38605"/>
    <n v="75820"/>
    <n v="75820"/>
    <n v="0"/>
    <n v="0"/>
    <s v="DF"/>
    <s v="FARID DIAZ QUEJADA"/>
    <s v="Sin Contrato"/>
    <s v="33 - 2020"/>
    <n v="0"/>
    <n v="0"/>
    <n v="0"/>
    <x v="2"/>
  </r>
  <r>
    <s v="101195"/>
    <s v="DE"/>
    <s v="5"/>
    <s v="GOBERNACION DE ANTIOQUIA"/>
    <m/>
    <s v="NI"/>
    <s v="800058016"/>
    <s v="ESE METROSALUD"/>
    <s v="F213422"/>
    <n v="422"/>
    <s v="F213"/>
    <s v="2020"/>
    <s v="9"/>
    <s v="181-360"/>
    <d v="2021-06-30T00:00:00"/>
    <d v="2021-08-19T00:00:00"/>
    <s v="SI"/>
    <s v="SI"/>
    <s v="SI"/>
    <n v="53074"/>
    <s v="IPS"/>
    <s v="F"/>
    <n v="53074"/>
    <d v="2020-09-18T00:00:00"/>
    <d v="2020-10-21T00:00:00"/>
    <m/>
    <n v="0"/>
    <n v="0"/>
    <s v="NO"/>
    <n v="53074"/>
    <m/>
    <s v="NO"/>
    <s v="0.No esta en proceso jurídico"/>
    <s v="F"/>
    <n v="53074"/>
    <d v="2020-09-18T00:00:00"/>
    <d v="2020-10-21T00:00:00"/>
    <m/>
    <n v="0"/>
    <n v="0"/>
    <s v="NO"/>
    <n v="53074"/>
    <m/>
    <s v="NO"/>
    <s v="0.No esta en proceso jurídico"/>
    <x v="1"/>
    <n v="38700"/>
    <n v="53074"/>
    <n v="53074"/>
    <n v="0"/>
    <n v="0"/>
    <s v="DF"/>
    <s v="FARID DIAZ QUEJADA"/>
    <s v="Sin Contrato"/>
    <s v="40 - 2020"/>
    <m/>
    <n v="0"/>
    <m/>
    <x v="2"/>
  </r>
  <r>
    <s v="101201"/>
    <s v="DE"/>
    <s v="5"/>
    <s v="GOBERNACION DE ANTIOQUIA"/>
    <m/>
    <s v="NI"/>
    <s v="800058016"/>
    <s v="ESE METROSALUD"/>
    <s v="F213430"/>
    <n v="430"/>
    <s v="F213"/>
    <s v="2020"/>
    <s v="9"/>
    <s v="181-360"/>
    <d v="2021-06-30T00:00:00"/>
    <d v="2021-08-19T00:00:00"/>
    <s v="SI"/>
    <s v="SI"/>
    <s v="SI"/>
    <n v="1640183"/>
    <s v="IPS"/>
    <s v="F"/>
    <n v="1640183"/>
    <d v="2020-09-18T00:00:00"/>
    <d v="2020-10-21T00:00:00"/>
    <m/>
    <n v="0"/>
    <n v="0"/>
    <s v="NO"/>
    <n v="1640183"/>
    <m/>
    <s v="NO"/>
    <s v="0.No esta en proceso jurídico"/>
    <s v="F"/>
    <n v="1640183"/>
    <d v="2020-09-18T00:00:00"/>
    <d v="2020-10-21T00:00:00"/>
    <m/>
    <n v="0"/>
    <n v="0"/>
    <s v="NO"/>
    <n v="1640183"/>
    <m/>
    <s v="NO"/>
    <s v="0.No esta en proceso jurídico"/>
    <x v="1"/>
    <n v="38696"/>
    <n v="1640183"/>
    <n v="1640183"/>
    <n v="0"/>
    <n v="0"/>
    <s v="DF"/>
    <s v="FARID DIAZ QUEJADA"/>
    <s v="Sin Contrato"/>
    <s v="81 - 2019"/>
    <m/>
    <n v="0"/>
    <m/>
    <x v="2"/>
  </r>
  <r>
    <s v="101206"/>
    <s v="DE"/>
    <s v="5"/>
    <s v="GOBERNACION DE ANTIOQUIA"/>
    <m/>
    <s v="NI"/>
    <s v="800058016"/>
    <s v="ESE METROSALUD"/>
    <s v="F213435"/>
    <n v="435"/>
    <s v="F213"/>
    <s v="2020"/>
    <s v="9"/>
    <s v="181-360"/>
    <d v="2021-06-30T00:00:00"/>
    <d v="2021-08-19T00:00:00"/>
    <s v="SI"/>
    <s v="SI"/>
    <s v="SI"/>
    <n v="22355"/>
    <s v="IPS"/>
    <s v="F"/>
    <n v="22355"/>
    <d v="2020-09-18T00:00:00"/>
    <d v="2020-10-21T00:00:00"/>
    <m/>
    <n v="0"/>
    <n v="0"/>
    <s v="NO"/>
    <n v="22355"/>
    <m/>
    <s v="NO"/>
    <s v="0.No esta en proceso jurídico"/>
    <s v="F"/>
    <n v="22355"/>
    <d v="2020-09-18T00:00:00"/>
    <d v="2020-10-21T00:00:00"/>
    <m/>
    <n v="0"/>
    <n v="0"/>
    <s v="NO"/>
    <n v="22355"/>
    <m/>
    <s v="NO"/>
    <s v="0.No esta en proceso jurídico"/>
    <x v="1"/>
    <n v="38699"/>
    <n v="22355"/>
    <n v="22355"/>
    <n v="0"/>
    <n v="0"/>
    <s v="DF"/>
    <s v="FARID DIAZ QUEJADA"/>
    <s v="Sin Contrato"/>
    <s v="40 - 2020"/>
    <m/>
    <n v="0"/>
    <m/>
    <x v="2"/>
  </r>
  <r>
    <s v="98260"/>
    <s v="DE"/>
    <s v="5"/>
    <s v="GOBERNACION DE ANTIOQUIA"/>
    <m/>
    <s v="NI"/>
    <s v="800058016"/>
    <s v="ESE METROSALUD"/>
    <s v="F213439"/>
    <n v="439"/>
    <s v="F213"/>
    <s v="2020"/>
    <s v="9"/>
    <s v="181-360"/>
    <d v="2021-06-30T00:00:00"/>
    <s v="2021-08-19"/>
    <s v="NO"/>
    <s v="SI"/>
    <m/>
    <m/>
    <m/>
    <m/>
    <m/>
    <m/>
    <m/>
    <m/>
    <m/>
    <m/>
    <m/>
    <m/>
    <m/>
    <m/>
    <m/>
    <s v="F"/>
    <n v="650080"/>
    <d v="2020-09-18T00:00:00"/>
    <d v="2020-10-21T00:00:00"/>
    <m/>
    <n v="0"/>
    <n v="0"/>
    <s v="NO"/>
    <n v="650080"/>
    <m/>
    <s v="NO"/>
    <s v="0.No esta en proceso jurídico"/>
    <x v="2"/>
    <n v="38152"/>
    <n v="650080"/>
    <n v="0"/>
    <n v="650080"/>
    <n v="650080"/>
    <s v="DF"/>
    <s v="FARID DIAZ QUEJADA"/>
    <s v="Sin Contrato"/>
    <s v="50 - 2018"/>
    <m/>
    <n v="0"/>
    <m/>
    <x v="2"/>
  </r>
  <r>
    <s v="16204"/>
    <s v="DE"/>
    <s v="5"/>
    <s v="GOBERNACION DE ANTIOQUIA"/>
    <m/>
    <s v="NI"/>
    <s v="800058016"/>
    <s v="ESE METROSALUD"/>
    <s v="F2134435"/>
    <n v="4435"/>
    <s v="F213"/>
    <s v="2020"/>
    <s v="10"/>
    <s v="181-360"/>
    <d v="2021-06-30T00:00:00"/>
    <s v="2021-08-19"/>
    <s v="SI"/>
    <s v="SI"/>
    <s v="NO"/>
    <n v="0"/>
    <s v="ERP"/>
    <s v="F"/>
    <n v="1067518"/>
    <d v="2020-10-27T00:00:00"/>
    <d v="2020-11-20T00:00:00"/>
    <m/>
    <n v="1067518"/>
    <n v="0"/>
    <s v="SI"/>
    <n v="0"/>
    <m/>
    <s v="NO"/>
    <s v="0.No esta en proceso jurídico"/>
    <s v="F"/>
    <n v="1067518"/>
    <d v="2020-10-27T00:00:00"/>
    <d v="2020-11-20T00:00:00"/>
    <m/>
    <n v="0"/>
    <n v="0"/>
    <s v="NO"/>
    <n v="1067518"/>
    <m/>
    <s v="NO"/>
    <s v="0.No esta en proceso jurídico"/>
    <x v="1"/>
    <n v="38611"/>
    <n v="1067518"/>
    <n v="1067518"/>
    <n v="0"/>
    <n v="0"/>
    <s v="DF"/>
    <s v="FARID DIAZ QUEJADA"/>
    <s v="Sin Contrato"/>
    <s v="48 - 2018"/>
    <d v="2021-06-22T00:00:00"/>
    <n v="0"/>
    <n v="0"/>
    <x v="3"/>
  </r>
  <r>
    <s v="16205"/>
    <s v="DE"/>
    <s v="5"/>
    <s v="GOBERNACION DE ANTIOQUIA"/>
    <m/>
    <s v="NI"/>
    <s v="800058016"/>
    <s v="ESE METROSALUD"/>
    <s v="F2134436"/>
    <n v="4436"/>
    <s v="F213"/>
    <s v="2020"/>
    <s v="10"/>
    <s v="181-360"/>
    <d v="2021-06-30T00:00:00"/>
    <s v="2021-08-19"/>
    <s v="SI"/>
    <s v="SI"/>
    <s v="SI"/>
    <n v="47515"/>
    <s v="IPS"/>
    <s v="F"/>
    <n v="47515"/>
    <d v="2020-10-27T00:00:00"/>
    <d v="2020-11-20T00:00:00"/>
    <m/>
    <n v="0"/>
    <n v="0"/>
    <s v="NO"/>
    <n v="47515"/>
    <m/>
    <s v="NO"/>
    <s v="0.No esta en proceso jurídico"/>
    <s v="F"/>
    <n v="47515"/>
    <d v="2020-10-27T00:00:00"/>
    <d v="2020-11-20T00:00:00"/>
    <m/>
    <n v="0"/>
    <n v="0"/>
    <s v="NO"/>
    <n v="47515"/>
    <m/>
    <s v="NO"/>
    <s v="0.No esta en proceso jurídico"/>
    <x v="1"/>
    <n v="38605"/>
    <n v="47515"/>
    <n v="47515"/>
    <n v="0"/>
    <n v="0"/>
    <s v="DF"/>
    <s v="FARID DIAZ QUEJADA"/>
    <s v="Sin Contrato"/>
    <s v="33 - 2020"/>
    <n v="0"/>
    <n v="0"/>
    <n v="0"/>
    <x v="2"/>
  </r>
  <r>
    <s v="16207"/>
    <s v="DE"/>
    <s v="5"/>
    <s v="GOBERNACION DE ANTIOQUIA"/>
    <m/>
    <s v="NI"/>
    <s v="800058016"/>
    <s v="ESE METROSALUD"/>
    <s v="F2134438"/>
    <n v="4438"/>
    <s v="F213"/>
    <s v="2020"/>
    <s v="10"/>
    <s v="181-360"/>
    <d v="2021-06-30T00:00:00"/>
    <s v="2021-08-19"/>
    <s v="SI"/>
    <s v="SI"/>
    <s v="SI"/>
    <n v="102255"/>
    <s v="IPS"/>
    <s v="F"/>
    <n v="102255"/>
    <d v="2020-10-27T00:00:00"/>
    <d v="2020-11-20T00:00:00"/>
    <m/>
    <n v="0"/>
    <n v="0"/>
    <s v="NO"/>
    <n v="102255"/>
    <m/>
    <s v="NO"/>
    <s v="0.No esta en proceso jurídico"/>
    <s v="F"/>
    <n v="102255"/>
    <d v="2020-10-27T00:00:00"/>
    <d v="2020-11-20T00:00:00"/>
    <m/>
    <n v="0"/>
    <n v="0"/>
    <s v="NO"/>
    <n v="102255"/>
    <m/>
    <s v="NO"/>
    <s v="0.No esta en proceso jurídico"/>
    <x v="1"/>
    <n v="38606"/>
    <n v="102255"/>
    <n v="102255"/>
    <n v="0"/>
    <n v="0"/>
    <s v="DF"/>
    <s v="FARID DIAZ QUEJADA"/>
    <s v="Sin Contrato"/>
    <s v="33 - 2020"/>
    <n v="0"/>
    <n v="0"/>
    <n v="0"/>
    <x v="2"/>
  </r>
  <r>
    <s v="16208"/>
    <s v="DE"/>
    <s v="5"/>
    <s v="GOBERNACION DE ANTIOQUIA"/>
    <m/>
    <s v="NI"/>
    <s v="800058016"/>
    <s v="ESE METROSALUD"/>
    <s v="F2134440"/>
    <n v="4440"/>
    <s v="F213"/>
    <s v="2020"/>
    <s v="10"/>
    <s v="181-360"/>
    <d v="2021-06-30T00:00:00"/>
    <s v="2021-08-19"/>
    <s v="SI"/>
    <s v="SI"/>
    <s v="SI"/>
    <n v="43010"/>
    <s v="IPS"/>
    <s v="F"/>
    <n v="43010"/>
    <d v="2020-10-27T00:00:00"/>
    <d v="2020-11-20T00:00:00"/>
    <m/>
    <n v="0"/>
    <n v="0"/>
    <s v="NO"/>
    <n v="43010"/>
    <m/>
    <s v="NO"/>
    <s v="0.No esta en proceso jurídico"/>
    <s v="F"/>
    <n v="43010"/>
    <d v="2020-10-27T00:00:00"/>
    <d v="2020-11-20T00:00:00"/>
    <m/>
    <n v="0"/>
    <n v="0"/>
    <s v="NO"/>
    <n v="43010"/>
    <m/>
    <s v="NO"/>
    <s v="0.No esta en proceso jurídico"/>
    <x v="1"/>
    <n v="38607"/>
    <n v="43010"/>
    <n v="43010"/>
    <n v="0"/>
    <n v="0"/>
    <s v="DF"/>
    <s v="FARID DIAZ QUEJADA"/>
    <s v="Sin Contrato"/>
    <s v="33 - 2020"/>
    <n v="0"/>
    <n v="0"/>
    <n v="0"/>
    <x v="2"/>
  </r>
  <r>
    <s v="16209"/>
    <s v="DE"/>
    <s v="5"/>
    <s v="GOBERNACION DE ANTIOQUIA"/>
    <m/>
    <s v="NI"/>
    <s v="800058016"/>
    <s v="ESE METROSALUD"/>
    <s v="F2134446"/>
    <n v="4446"/>
    <s v="F213"/>
    <s v="2020"/>
    <s v="10"/>
    <s v="181-360"/>
    <d v="2021-06-30T00:00:00"/>
    <s v="2021-08-19"/>
    <s v="SI"/>
    <s v="SI"/>
    <s v="SI"/>
    <n v="1050000"/>
    <s v="IPS"/>
    <s v="F"/>
    <n v="1050000"/>
    <d v="2020-10-27T00:00:00"/>
    <d v="2020-11-20T00:00:00"/>
    <m/>
    <n v="0"/>
    <n v="0"/>
    <s v="SI"/>
    <n v="1050000"/>
    <m/>
    <s v="NO"/>
    <s v="0.No esta en proceso jurídico"/>
    <s v="F"/>
    <n v="1050000"/>
    <d v="2020-10-27T00:00:00"/>
    <d v="2020-11-20T00:00:00"/>
    <m/>
    <n v="0"/>
    <n v="0"/>
    <s v="NO"/>
    <n v="1050000"/>
    <m/>
    <s v="NO"/>
    <s v="0.No esta en proceso jurídico"/>
    <x v="1"/>
    <n v="38614"/>
    <n v="1050000"/>
    <n v="0"/>
    <n v="1050000"/>
    <n v="1050000"/>
    <s v="DF"/>
    <s v="FARID DIAZ QUEJADA"/>
    <s v="46_10933"/>
    <s v="02 - 2020"/>
    <d v="2020-12-16T00:00:00"/>
    <n v="0"/>
    <n v="0"/>
    <x v="1"/>
  </r>
  <r>
    <s v="98297"/>
    <s v="DE"/>
    <s v="5"/>
    <s v="GOBERNACION DE ANTIOQUIA"/>
    <m/>
    <s v="NI"/>
    <s v="800058016"/>
    <s v="ESE METROSALUD"/>
    <s v="F213445"/>
    <n v="445"/>
    <s v="F213"/>
    <s v="2020"/>
    <s v="9"/>
    <s v="181-360"/>
    <d v="2021-06-30T00:00:00"/>
    <s v="2021-08-19"/>
    <s v="SI"/>
    <s v="SI"/>
    <s v="SI"/>
    <n v="1712199"/>
    <s v="IPS"/>
    <s v="F"/>
    <n v="1712199"/>
    <d v="2020-09-18T00:00:00"/>
    <d v="2020-10-21T00:00:00"/>
    <m/>
    <n v="0"/>
    <n v="0"/>
    <s v="NO"/>
    <n v="1712199"/>
    <m/>
    <s v="NO"/>
    <s v="0.No esta en proceso jurídico"/>
    <s v="F"/>
    <n v="1712199"/>
    <d v="2020-09-18T00:00:00"/>
    <d v="2020-10-21T00:00:00"/>
    <m/>
    <n v="0"/>
    <n v="0"/>
    <s v="NO"/>
    <n v="1712199"/>
    <m/>
    <s v="NO"/>
    <s v="0.No esta en proceso jurídico"/>
    <x v="1"/>
    <n v="38695"/>
    <n v="1712199"/>
    <n v="0"/>
    <n v="1712199"/>
    <n v="1712199"/>
    <s v="DF"/>
    <s v="FARID DIAZ QUEJADA"/>
    <s v="Sin Contrato"/>
    <s v="81 - 2019"/>
    <m/>
    <n v="0"/>
    <m/>
    <x v="2"/>
  </r>
  <r>
    <s v="16281"/>
    <s v="DE"/>
    <s v="5"/>
    <s v="GOBERNACION DE ANTIOQUIA"/>
    <m/>
    <s v="NI"/>
    <s v="800058016"/>
    <s v="ESE METROSALUD"/>
    <s v="F2134521"/>
    <n v="4521"/>
    <s v="F213"/>
    <s v="2020"/>
    <s v="10"/>
    <s v="181-360"/>
    <d v="2021-06-30T00:00:00"/>
    <s v="2021-08-19"/>
    <s v="SI"/>
    <s v="SI"/>
    <s v="SI"/>
    <n v="57969"/>
    <s v="IPS"/>
    <s v="F"/>
    <n v="57969"/>
    <d v="2020-10-27T00:00:00"/>
    <d v="2020-11-20T00:00:00"/>
    <m/>
    <n v="0"/>
    <n v="0"/>
    <s v="SI"/>
    <n v="57969"/>
    <m/>
    <s v="NO"/>
    <s v="0.No esta en proceso jurídico"/>
    <s v="F"/>
    <n v="57969"/>
    <d v="2020-10-27T00:00:00"/>
    <d v="2020-11-20T00:00:00"/>
    <m/>
    <n v="0"/>
    <n v="0"/>
    <s v="NO"/>
    <n v="57969"/>
    <m/>
    <s v="NO"/>
    <s v="0.No esta en proceso jurídico"/>
    <x v="1"/>
    <n v="38517"/>
    <n v="57969"/>
    <n v="0"/>
    <n v="57969"/>
    <n v="57969"/>
    <s v="DF"/>
    <s v="FARID DIAZ QUEJADA"/>
    <s v="46_10933"/>
    <s v="02 - 2020"/>
    <d v="2020-12-16T00:00:00"/>
    <n v="0"/>
    <n v="0"/>
    <x v="1"/>
  </r>
  <r>
    <s v="101217"/>
    <s v="DE"/>
    <s v="5"/>
    <s v="GOBERNACION DE ANTIOQUIA"/>
    <m/>
    <s v="NI"/>
    <s v="800058016"/>
    <s v="ESE METROSALUD"/>
    <s v="F213455"/>
    <n v="455"/>
    <s v="F213"/>
    <s v="2020"/>
    <s v="9"/>
    <s v="181-360"/>
    <d v="2021-06-30T00:00:00"/>
    <d v="2021-08-19T00:00:00"/>
    <s v="SI"/>
    <s v="SI"/>
    <s v="SI"/>
    <n v="1464030"/>
    <s v="IPS"/>
    <s v="F"/>
    <n v="1464030"/>
    <d v="2020-09-18T00:00:00"/>
    <d v="2020-10-21T00:00:00"/>
    <m/>
    <n v="0"/>
    <n v="0"/>
    <s v="SI"/>
    <n v="1464030"/>
    <m/>
    <s v="NO"/>
    <s v="0.No esta en proceso jurídico"/>
    <s v="F"/>
    <n v="1464030"/>
    <d v="2020-09-18T00:00:00"/>
    <d v="2020-10-21T00:00:00"/>
    <m/>
    <n v="0"/>
    <n v="0"/>
    <s v="NO"/>
    <n v="1464030"/>
    <m/>
    <s v="NO"/>
    <s v="0.No esta en proceso jurídico"/>
    <x v="1"/>
    <n v="38150"/>
    <n v="1464030"/>
    <n v="0"/>
    <n v="1464030"/>
    <n v="1464030"/>
    <s v="DF"/>
    <s v="FARID DIAZ QUEJADA"/>
    <s v="Sin Contrato"/>
    <s v="28 - 2020"/>
    <d v="2021-04-19T00:00:00"/>
    <n v="0"/>
    <n v="0"/>
    <x v="1"/>
  </r>
  <r>
    <s v="868"/>
    <s v="DE"/>
    <s v="5"/>
    <s v="GOBERNACION DE ANTIOQUIA"/>
    <m/>
    <s v="NI"/>
    <s v="800058016"/>
    <s v="ESE METROSALUD"/>
    <s v="F213468"/>
    <n v="468"/>
    <s v="F213"/>
    <s v="2020"/>
    <s v="9"/>
    <s v="181-360"/>
    <d v="2021-06-30T00:00:00"/>
    <s v="2021-08-19"/>
    <s v="SI"/>
    <s v="SI"/>
    <s v="SI"/>
    <n v="479740"/>
    <s v="IPS"/>
    <s v="F"/>
    <n v="479740"/>
    <d v="2020-09-19T00:00:00"/>
    <d v="2020-10-21T00:00:00"/>
    <m/>
    <n v="0"/>
    <n v="0"/>
    <s v="NO"/>
    <n v="479740"/>
    <m/>
    <s v="NO"/>
    <s v="0.No esta en proceso jurídico"/>
    <s v="F"/>
    <n v="479740"/>
    <d v="2020-09-19T00:00:00"/>
    <d v="2020-10-21T00:00:00"/>
    <m/>
    <n v="0"/>
    <n v="0"/>
    <s v="NO"/>
    <n v="479740"/>
    <m/>
    <s v="NO"/>
    <s v="0.No esta en proceso jurídico"/>
    <x v="1"/>
    <n v="38670"/>
    <n v="479740"/>
    <n v="479740"/>
    <n v="0"/>
    <n v="0"/>
    <s v="DF"/>
    <s v="FARID DIAZ QUEJADA"/>
    <s v="Sin Contrato"/>
    <s v="50 - 2018"/>
    <m/>
    <n v="0"/>
    <m/>
    <x v="2"/>
  </r>
  <r>
    <s v="994"/>
    <s v="DE"/>
    <s v="5"/>
    <s v="GOBERNACION DE ANTIOQUIA"/>
    <m/>
    <s v="NI"/>
    <s v="800058016"/>
    <s v="ESE METROSALUD"/>
    <s v="F213474"/>
    <n v="474"/>
    <s v="F213"/>
    <s v="2020"/>
    <s v="9"/>
    <s v="181-360"/>
    <d v="2021-06-30T00:00:00"/>
    <s v="2021-08-19"/>
    <s v="SI"/>
    <s v="SI"/>
    <s v="SI"/>
    <n v="360379"/>
    <s v="IPS"/>
    <s v="F"/>
    <n v="360379"/>
    <d v="2020-09-19T00:00:00"/>
    <d v="2020-10-21T00:00:00"/>
    <m/>
    <n v="0"/>
    <n v="0"/>
    <s v="NO"/>
    <n v="360379"/>
    <m/>
    <s v="NO"/>
    <s v="0.No esta en proceso jurídico"/>
    <s v="F"/>
    <n v="360379"/>
    <d v="2020-09-19T00:00:00"/>
    <d v="2020-10-21T00:00:00"/>
    <m/>
    <n v="0"/>
    <n v="0"/>
    <s v="NO"/>
    <n v="360379"/>
    <m/>
    <s v="NO"/>
    <s v="0.No esta en proceso jurídico"/>
    <x v="1"/>
    <n v="38697"/>
    <n v="360379"/>
    <n v="0"/>
    <n v="360379"/>
    <n v="360379"/>
    <s v="DF"/>
    <s v="FARID DIAZ QUEJADA"/>
    <s v="Sin Contrato"/>
    <s v="81 - 2019"/>
    <m/>
    <n v="0"/>
    <m/>
    <x v="2"/>
  </r>
  <r>
    <s v="2229"/>
    <s v="DE"/>
    <s v="5"/>
    <s v="GOBERNACION DE ANTIOQUIA"/>
    <m/>
    <s v="NI"/>
    <s v="800058016"/>
    <s v="ESE METROSALUD"/>
    <s v="F213483"/>
    <n v="483"/>
    <s v="F213"/>
    <s v="2020"/>
    <s v="9"/>
    <s v="181-360"/>
    <d v="2021-06-30T00:00:00"/>
    <s v="2021-08-19"/>
    <s v="SI"/>
    <s v="SI"/>
    <s v="SI"/>
    <n v="151640"/>
    <s v="IPS"/>
    <s v="F"/>
    <n v="151640"/>
    <d v="2020-09-19T00:00:00"/>
    <d v="2020-10-21T00:00:00"/>
    <m/>
    <n v="0"/>
    <n v="0"/>
    <s v="NO"/>
    <n v="151640"/>
    <m/>
    <s v="NO"/>
    <s v="0.No esta en proceso jurídico"/>
    <s v="F"/>
    <n v="151640"/>
    <d v="2020-09-19T00:00:00"/>
    <d v="2020-10-21T00:00:00"/>
    <m/>
    <n v="0"/>
    <n v="0"/>
    <s v="NO"/>
    <n v="151640"/>
    <m/>
    <s v="NO"/>
    <s v="0.No esta en proceso jurídico"/>
    <x v="1"/>
    <n v="38703"/>
    <n v="151640"/>
    <n v="0"/>
    <n v="151640"/>
    <n v="151640"/>
    <s v="DF"/>
    <s v="FARID DIAZ QUEJADA"/>
    <s v="Sin Contrato"/>
    <s v="40 - 2020"/>
    <m/>
    <n v="0"/>
    <m/>
    <x v="2"/>
  </r>
  <r>
    <s v="2232"/>
    <s v="DE"/>
    <s v="5"/>
    <s v="GOBERNACION DE ANTIOQUIA"/>
    <m/>
    <s v="NI"/>
    <s v="800058016"/>
    <s v="ESE METROSALUD"/>
    <s v="F213485"/>
    <n v="485"/>
    <s v="F213"/>
    <s v="2020"/>
    <s v="9"/>
    <s v="181-360"/>
    <d v="2021-06-30T00:00:00"/>
    <s v="2021-08-19"/>
    <s v="SI"/>
    <s v="SI"/>
    <s v="SI"/>
    <n v="1028588"/>
    <s v="IPS"/>
    <s v="F"/>
    <n v="1028588"/>
    <d v="2020-09-19T00:00:00"/>
    <d v="2020-10-21T00:00:00"/>
    <m/>
    <n v="0"/>
    <n v="0"/>
    <s v="NO"/>
    <n v="1028588"/>
    <m/>
    <s v="NO"/>
    <s v="0.No esta en proceso jurídico"/>
    <s v="F"/>
    <n v="1028588"/>
    <d v="2020-09-19T00:00:00"/>
    <d v="2020-10-21T00:00:00"/>
    <m/>
    <n v="0"/>
    <n v="0"/>
    <s v="NO"/>
    <n v="1028588"/>
    <m/>
    <s v="NO"/>
    <s v="0.No esta en proceso jurídico"/>
    <x v="1"/>
    <n v="38703"/>
    <n v="1028588"/>
    <n v="1028588"/>
    <n v="0"/>
    <n v="0"/>
    <s v="DF"/>
    <s v="FARID DIAZ QUEJADA"/>
    <s v="Sin Contrato"/>
    <s v="40 - 2020"/>
    <m/>
    <n v="0"/>
    <m/>
    <x v="2"/>
  </r>
  <r>
    <s v="2309"/>
    <s v="DE"/>
    <s v="5"/>
    <s v="GOBERNACION DE ANTIOQUIA"/>
    <m/>
    <s v="NI"/>
    <s v="800058016"/>
    <s v="ESE METROSALUD"/>
    <s v="F213486"/>
    <n v="486"/>
    <s v="F213"/>
    <s v="2020"/>
    <s v="9"/>
    <s v="181-360"/>
    <d v="2021-06-30T00:00:00"/>
    <s v="2021-08-19"/>
    <s v="SI"/>
    <s v="SI"/>
    <s v="SI"/>
    <n v="151640"/>
    <s v="IPS"/>
    <s v="F"/>
    <n v="151640"/>
    <d v="2020-09-19T00:00:00"/>
    <d v="2020-10-21T00:00:00"/>
    <m/>
    <n v="0"/>
    <n v="0"/>
    <s v="NO"/>
    <n v="151640"/>
    <m/>
    <s v="NO"/>
    <s v="0.No esta en proceso jurídico"/>
    <s v="F"/>
    <n v="151640"/>
    <d v="2020-09-19T00:00:00"/>
    <d v="2020-10-21T00:00:00"/>
    <m/>
    <n v="0"/>
    <n v="0"/>
    <s v="NO"/>
    <n v="151640"/>
    <m/>
    <s v="NO"/>
    <s v="0.No esta en proceso jurídico"/>
    <x v="1"/>
    <n v="38703"/>
    <n v="151640"/>
    <n v="151640"/>
    <n v="0"/>
    <n v="0"/>
    <s v="DF"/>
    <s v="FARID DIAZ QUEJADA"/>
    <s v="Sin Contrato"/>
    <s v="40 - 2020"/>
    <m/>
    <n v="0"/>
    <m/>
    <x v="2"/>
  </r>
  <r>
    <s v="16580"/>
    <s v="DE"/>
    <s v="5"/>
    <s v="GOBERNACION DE ANTIOQUIA"/>
    <m/>
    <s v="NI"/>
    <s v="800058016"/>
    <s v="ESE METROSALUD"/>
    <s v="F2134869"/>
    <n v="4869"/>
    <s v="F213"/>
    <s v="2020"/>
    <s v="10"/>
    <s v="181-360"/>
    <d v="2021-06-30T00:00:00"/>
    <s v="2021-08-19"/>
    <s v="SI"/>
    <s v="SI"/>
    <s v="SI"/>
    <n v="348915"/>
    <s v="IPS"/>
    <s v="F"/>
    <n v="348915"/>
    <d v="2020-10-29T00:00:00"/>
    <d v="2020-11-20T00:00:00"/>
    <m/>
    <n v="0"/>
    <n v="0"/>
    <s v="SI"/>
    <n v="348915"/>
    <m/>
    <s v="NO"/>
    <s v="0.No esta en proceso jurídico"/>
    <s v="F"/>
    <n v="348915"/>
    <d v="2020-10-29T00:00:00"/>
    <d v="2020-11-20T00:00:00"/>
    <m/>
    <n v="0"/>
    <n v="0"/>
    <s v="NO"/>
    <n v="348915"/>
    <m/>
    <s v="NO"/>
    <s v="0.No esta en proceso jurídico"/>
    <x v="1"/>
    <n v="38603"/>
    <n v="348915"/>
    <n v="0"/>
    <n v="348915"/>
    <n v="348915"/>
    <s v="DF"/>
    <s v="FARID DIAZ QUEJADA"/>
    <s v="Sin Contrato"/>
    <s v="76 - 2019"/>
    <d v="2021-04-19T00:00:00"/>
    <n v="0"/>
    <n v="0"/>
    <x v="1"/>
  </r>
  <r>
    <s v="16581"/>
    <s v="DE"/>
    <s v="5"/>
    <s v="GOBERNACION DE ANTIOQUIA"/>
    <m/>
    <s v="NI"/>
    <s v="800058016"/>
    <s v="ESE METROSALUD"/>
    <s v="F2134872"/>
    <n v="4872"/>
    <s v="F213"/>
    <s v="2020"/>
    <s v="10"/>
    <s v="181-360"/>
    <d v="2021-06-30T00:00:00"/>
    <s v="2021-08-19"/>
    <s v="SI"/>
    <s v="SI"/>
    <s v="SI"/>
    <n v="92990"/>
    <s v="IPS"/>
    <s v="F"/>
    <n v="92990"/>
    <d v="2020-10-29T00:00:00"/>
    <d v="2020-11-20T00:00:00"/>
    <m/>
    <n v="0"/>
    <n v="0"/>
    <s v="NO"/>
    <n v="92990"/>
    <m/>
    <s v="NO"/>
    <s v="0.No esta en proceso jurídico"/>
    <s v="F"/>
    <n v="92990"/>
    <d v="2020-10-29T00:00:00"/>
    <d v="2020-11-20T00:00:00"/>
    <m/>
    <n v="0"/>
    <n v="0"/>
    <s v="NO"/>
    <n v="92990"/>
    <m/>
    <s v="NO"/>
    <s v="0.No esta en proceso jurídico"/>
    <x v="1"/>
    <n v="38605"/>
    <n v="92990"/>
    <n v="92990"/>
    <n v="0"/>
    <n v="0"/>
    <s v="DF"/>
    <s v="FARID DIAZ QUEJADA"/>
    <s v="Sin Contrato"/>
    <s v="33 - 2020"/>
    <n v="0"/>
    <n v="0"/>
    <n v="0"/>
    <x v="2"/>
  </r>
  <r>
    <s v="16582"/>
    <s v="DE"/>
    <s v="5"/>
    <s v="GOBERNACION DE ANTIOQUIA"/>
    <m/>
    <s v="NI"/>
    <s v="800058016"/>
    <s v="ESE METROSALUD"/>
    <s v="F2134874"/>
    <n v="4874"/>
    <s v="F213"/>
    <s v="2020"/>
    <s v="10"/>
    <s v="181-360"/>
    <d v="2021-06-30T00:00:00"/>
    <s v="2021-08-19"/>
    <s v="SI"/>
    <s v="SI"/>
    <s v="SI"/>
    <n v="75820"/>
    <s v="IPS"/>
    <s v="F"/>
    <n v="75820"/>
    <d v="2020-10-29T00:00:00"/>
    <d v="2020-11-20T00:00:00"/>
    <m/>
    <n v="0"/>
    <n v="0"/>
    <s v="NO"/>
    <n v="75820"/>
    <m/>
    <s v="NO"/>
    <s v="0.No esta en proceso jurídico"/>
    <s v="F"/>
    <n v="75820"/>
    <d v="2020-10-29T00:00:00"/>
    <d v="2020-11-20T00:00:00"/>
    <m/>
    <n v="0"/>
    <n v="0"/>
    <s v="NO"/>
    <n v="75820"/>
    <m/>
    <s v="NO"/>
    <s v="0.No esta en proceso jurídico"/>
    <x v="1"/>
    <n v="38607"/>
    <n v="75820"/>
    <n v="75820"/>
    <n v="0"/>
    <n v="0"/>
    <s v="DF"/>
    <s v="FARID DIAZ QUEJADA"/>
    <s v="Sin Contrato"/>
    <s v="33 - 2020"/>
    <n v="0"/>
    <n v="0"/>
    <n v="0"/>
    <x v="2"/>
  </r>
  <r>
    <s v="16583"/>
    <s v="DE"/>
    <s v="5"/>
    <s v="GOBERNACION DE ANTIOQUIA"/>
    <m/>
    <s v="NI"/>
    <s v="800058016"/>
    <s v="ESE METROSALUD"/>
    <s v="F2134875"/>
    <n v="4875"/>
    <s v="F213"/>
    <s v="2020"/>
    <s v="10"/>
    <s v="181-360"/>
    <d v="2021-06-30T00:00:00"/>
    <s v="2021-08-19"/>
    <s v="SI"/>
    <s v="SI"/>
    <s v="SI"/>
    <n v="102255"/>
    <s v="IPS"/>
    <s v="F"/>
    <n v="102255"/>
    <d v="2020-10-29T00:00:00"/>
    <d v="2020-11-20T00:00:00"/>
    <m/>
    <n v="0"/>
    <n v="0"/>
    <s v="NO"/>
    <n v="102255"/>
    <m/>
    <s v="NO"/>
    <s v="0.No esta en proceso jurídico"/>
    <s v="F"/>
    <n v="102255"/>
    <d v="2020-10-29T00:00:00"/>
    <d v="2020-11-20T00:00:00"/>
    <m/>
    <n v="0"/>
    <n v="0"/>
    <s v="NO"/>
    <n v="102255"/>
    <m/>
    <s v="NO"/>
    <s v="0.No esta en proceso jurídico"/>
    <x v="1"/>
    <n v="38607"/>
    <n v="102255"/>
    <n v="102255"/>
    <n v="0"/>
    <n v="0"/>
    <s v="DF"/>
    <s v="FARID DIAZ QUEJADA"/>
    <s v="Sin Contrato"/>
    <s v="33 - 2020"/>
    <n v="0"/>
    <n v="0"/>
    <n v="0"/>
    <x v="2"/>
  </r>
  <r>
    <s v="16584"/>
    <s v="DE"/>
    <s v="5"/>
    <s v="GOBERNACION DE ANTIOQUIA"/>
    <m/>
    <s v="NI"/>
    <s v="800058016"/>
    <s v="ESE METROSALUD"/>
    <s v="F2134877"/>
    <n v="4877"/>
    <s v="F213"/>
    <s v="2020"/>
    <s v="10"/>
    <s v="181-360"/>
    <d v="2021-06-30T00:00:00"/>
    <s v="2021-08-19"/>
    <s v="SI"/>
    <s v="SI"/>
    <s v="SI"/>
    <n v="173995"/>
    <s v="IPS"/>
    <s v="F"/>
    <n v="173995"/>
    <d v="2020-10-29T00:00:00"/>
    <d v="2020-11-20T00:00:00"/>
    <m/>
    <n v="0"/>
    <n v="0"/>
    <s v="NO"/>
    <n v="173995"/>
    <m/>
    <s v="NO"/>
    <s v="0.No esta en proceso jurídico"/>
    <s v="F"/>
    <n v="173995"/>
    <d v="2020-10-29T00:00:00"/>
    <d v="2020-11-20T00:00:00"/>
    <m/>
    <n v="0"/>
    <n v="0"/>
    <s v="NO"/>
    <n v="173995"/>
    <m/>
    <s v="NO"/>
    <s v="0.No esta en proceso jurídico"/>
    <x v="1"/>
    <n v="38607"/>
    <n v="173995"/>
    <n v="173995"/>
    <n v="0"/>
    <n v="0"/>
    <s v="DF"/>
    <s v="FARID DIAZ QUEJADA"/>
    <s v="Sin Contrato"/>
    <s v="33 - 2020"/>
    <n v="0"/>
    <n v="0"/>
    <n v="0"/>
    <x v="2"/>
  </r>
  <r>
    <s v="16585"/>
    <s v="DE"/>
    <s v="5"/>
    <s v="GOBERNACION DE ANTIOQUIA"/>
    <m/>
    <s v="NI"/>
    <s v="800058016"/>
    <s v="ESE METROSALUD"/>
    <s v="F2134878"/>
    <n v="4878"/>
    <s v="F213"/>
    <s v="2020"/>
    <s v="10"/>
    <s v="181-360"/>
    <d v="2021-06-30T00:00:00"/>
    <s v="2021-08-19"/>
    <s v="SI"/>
    <s v="SI"/>
    <s v="SI"/>
    <n v="69870"/>
    <s v="IPS"/>
    <s v="F"/>
    <n v="69870"/>
    <d v="2020-10-29T00:00:00"/>
    <d v="2020-11-20T00:00:00"/>
    <m/>
    <n v="0"/>
    <n v="0"/>
    <s v="NO"/>
    <n v="69870"/>
    <m/>
    <s v="NO"/>
    <s v="0.No esta en proceso jurídico"/>
    <s v="F"/>
    <n v="69870"/>
    <d v="2020-10-29T00:00:00"/>
    <d v="2020-11-20T00:00:00"/>
    <m/>
    <n v="0"/>
    <n v="0"/>
    <s v="NO"/>
    <n v="69870"/>
    <m/>
    <s v="NO"/>
    <s v="0.No esta en proceso jurídico"/>
    <x v="1"/>
    <n v="38607"/>
    <n v="69870"/>
    <n v="69870"/>
    <n v="0"/>
    <n v="0"/>
    <s v="DF"/>
    <s v="FARID DIAZ QUEJADA"/>
    <s v="Sin Contrato"/>
    <s v="33 - 2020"/>
    <n v="0"/>
    <n v="0"/>
    <n v="0"/>
    <x v="2"/>
  </r>
  <r>
    <s v="16586"/>
    <s v="DE"/>
    <s v="5"/>
    <s v="GOBERNACION DE ANTIOQUIA"/>
    <m/>
    <s v="NI"/>
    <s v="800058016"/>
    <s v="ESE METROSALUD"/>
    <s v="F2134879"/>
    <n v="4879"/>
    <s v="F213"/>
    <s v="2020"/>
    <s v="10"/>
    <s v="181-360"/>
    <d v="2021-06-30T00:00:00"/>
    <s v="2021-08-19"/>
    <s v="SI"/>
    <s v="SI"/>
    <s v="SI"/>
    <n v="660160"/>
    <s v="IPS"/>
    <s v="F"/>
    <n v="660160"/>
    <d v="2020-10-29T00:00:00"/>
    <d v="2020-11-20T00:00:00"/>
    <m/>
    <n v="0"/>
    <n v="0"/>
    <s v="NO"/>
    <n v="660160"/>
    <m/>
    <s v="NO"/>
    <s v="0.No esta en proceso jurídico"/>
    <s v="F"/>
    <n v="660160"/>
    <d v="2020-10-29T00:00:00"/>
    <d v="2020-11-20T00:00:00"/>
    <m/>
    <n v="0"/>
    <n v="0"/>
    <s v="NO"/>
    <n v="660160"/>
    <m/>
    <s v="NO"/>
    <s v="0.No esta en proceso jurídico"/>
    <x v="1"/>
    <n v="38607"/>
    <n v="660160"/>
    <n v="660160"/>
    <n v="0"/>
    <n v="0"/>
    <s v="DF"/>
    <s v="FARID DIAZ QUEJADA"/>
    <s v="Sin Contrato"/>
    <s v="33 - 2020"/>
    <n v="0"/>
    <n v="0"/>
    <n v="0"/>
    <x v="2"/>
  </r>
  <r>
    <s v="16587"/>
    <s v="DE"/>
    <s v="5"/>
    <s v="GOBERNACION DE ANTIOQUIA"/>
    <m/>
    <s v="NI"/>
    <s v="800058016"/>
    <s v="ESE METROSALUD"/>
    <s v="F2134881"/>
    <n v="4881"/>
    <s v="F213"/>
    <s v="2020"/>
    <s v="10"/>
    <s v="181-360"/>
    <d v="2021-06-30T00:00:00"/>
    <s v="2021-08-19"/>
    <s v="SI"/>
    <s v="SI"/>
    <s v="SI"/>
    <n v="69870"/>
    <s v="IPS"/>
    <s v="F"/>
    <n v="69870"/>
    <d v="2020-10-29T00:00:00"/>
    <d v="2020-11-20T00:00:00"/>
    <m/>
    <n v="0"/>
    <n v="0"/>
    <s v="NO"/>
    <n v="69870"/>
    <m/>
    <s v="NO"/>
    <s v="0.No esta en proceso jurídico"/>
    <s v="F"/>
    <n v="69870"/>
    <d v="2020-10-29T00:00:00"/>
    <d v="2020-11-20T00:00:00"/>
    <m/>
    <n v="0"/>
    <n v="0"/>
    <s v="NO"/>
    <n v="69870"/>
    <m/>
    <s v="NO"/>
    <s v="0.No esta en proceso jurídico"/>
    <x v="1"/>
    <n v="38607"/>
    <n v="69870"/>
    <n v="69870"/>
    <n v="0"/>
    <n v="0"/>
    <s v="DF"/>
    <s v="FARID DIAZ QUEJADA"/>
    <s v="Sin Contrato"/>
    <s v="33 - 2020"/>
    <n v="0"/>
    <n v="0"/>
    <n v="0"/>
    <x v="2"/>
  </r>
  <r>
    <s v="16588"/>
    <s v="DE"/>
    <s v="5"/>
    <s v="GOBERNACION DE ANTIOQUIA"/>
    <m/>
    <s v="NI"/>
    <s v="800058016"/>
    <s v="ESE METROSALUD"/>
    <s v="F2134882"/>
    <n v="4882"/>
    <s v="F213"/>
    <s v="2020"/>
    <s v="10"/>
    <s v="181-360"/>
    <d v="2021-06-30T00:00:00"/>
    <s v="2021-08-19"/>
    <s v="SI"/>
    <s v="SI"/>
    <s v="SI"/>
    <n v="561425"/>
    <s v="IPS"/>
    <s v="F"/>
    <n v="561425"/>
    <d v="2020-10-29T00:00:00"/>
    <d v="2020-11-20T00:00:00"/>
    <m/>
    <n v="0"/>
    <n v="0"/>
    <s v="NO"/>
    <n v="561425"/>
    <m/>
    <s v="NO"/>
    <s v="0.No esta en proceso jurídico"/>
    <s v="F"/>
    <n v="561425"/>
    <d v="2020-10-29T00:00:00"/>
    <d v="2020-11-20T00:00:00"/>
    <m/>
    <n v="0"/>
    <n v="0"/>
    <s v="NO"/>
    <n v="561425"/>
    <m/>
    <s v="NO"/>
    <s v="0.No esta en proceso jurídico"/>
    <x v="1"/>
    <n v="38607"/>
    <n v="561425"/>
    <n v="561425"/>
    <n v="0"/>
    <n v="0"/>
    <s v="DF"/>
    <s v="FARID DIAZ QUEJADA"/>
    <s v="Sin Contrato"/>
    <s v="33 - 2020"/>
    <n v="0"/>
    <n v="0"/>
    <n v="0"/>
    <x v="2"/>
  </r>
  <r>
    <s v="16589"/>
    <s v="DE"/>
    <s v="5"/>
    <s v="GOBERNACION DE ANTIOQUIA"/>
    <m/>
    <s v="NI"/>
    <s v="800058016"/>
    <s v="ESE METROSALUD"/>
    <s v="F2134883"/>
    <n v="4883"/>
    <s v="F213"/>
    <s v="2020"/>
    <s v="10"/>
    <s v="181-360"/>
    <d v="2021-06-30T00:00:00"/>
    <s v="2021-08-19"/>
    <s v="SI"/>
    <s v="SI"/>
    <s v="SI"/>
    <n v="909574"/>
    <s v="IPS"/>
    <s v="F"/>
    <n v="909574"/>
    <d v="2020-10-29T00:00:00"/>
    <d v="2020-11-20T00:00:00"/>
    <m/>
    <n v="0"/>
    <n v="0"/>
    <s v="NO"/>
    <n v="909574"/>
    <m/>
    <s v="NO"/>
    <s v="0.No esta en proceso jurídico"/>
    <s v="F"/>
    <n v="909574"/>
    <d v="2020-10-29T00:00:00"/>
    <d v="2020-11-20T00:00:00"/>
    <m/>
    <n v="0"/>
    <n v="0"/>
    <s v="NO"/>
    <n v="909574"/>
    <m/>
    <s v="NO"/>
    <s v="0.No esta en proceso jurídico"/>
    <x v="1"/>
    <n v="38607"/>
    <n v="909574"/>
    <n v="909574"/>
    <n v="0"/>
    <n v="0"/>
    <s v="DF"/>
    <s v="FARID DIAZ QUEJADA"/>
    <s v="Sin Contrato"/>
    <s v="33 - 2020"/>
    <n v="0"/>
    <n v="0"/>
    <n v="0"/>
    <x v="2"/>
  </r>
  <r>
    <s v="16590"/>
    <s v="DE"/>
    <s v="5"/>
    <s v="GOBERNACION DE ANTIOQUIA"/>
    <m/>
    <s v="NI"/>
    <s v="800058016"/>
    <s v="ESE METROSALUD"/>
    <s v="F2134885"/>
    <n v="4885"/>
    <s v="F213"/>
    <s v="2020"/>
    <s v="10"/>
    <s v="181-360"/>
    <d v="2021-06-30T00:00:00"/>
    <s v="2021-08-19"/>
    <s v="SI"/>
    <s v="SI"/>
    <s v="SI"/>
    <n v="69870"/>
    <s v="IPS"/>
    <s v="F"/>
    <n v="69870"/>
    <d v="2020-10-29T00:00:00"/>
    <d v="2020-11-20T00:00:00"/>
    <m/>
    <n v="0"/>
    <n v="0"/>
    <s v="NO"/>
    <n v="69870"/>
    <m/>
    <s v="NO"/>
    <s v="0.No esta en proceso jurídico"/>
    <s v="F"/>
    <n v="69870"/>
    <d v="2020-10-29T00:00:00"/>
    <d v="2020-11-20T00:00:00"/>
    <m/>
    <n v="0"/>
    <n v="0"/>
    <s v="NO"/>
    <n v="69870"/>
    <m/>
    <s v="NO"/>
    <s v="0.No esta en proceso jurídico"/>
    <x v="1"/>
    <n v="38608"/>
    <n v="69870"/>
    <n v="69870"/>
    <n v="0"/>
    <n v="0"/>
    <s v="DF"/>
    <s v="FARID DIAZ QUEJADA"/>
    <s v="Sin Contrato"/>
    <s v="33 - 2020"/>
    <n v="0"/>
    <n v="0"/>
    <n v="0"/>
    <x v="2"/>
  </r>
  <r>
    <s v="16591"/>
    <s v="DE"/>
    <s v="5"/>
    <s v="GOBERNACION DE ANTIOQUIA"/>
    <m/>
    <s v="NI"/>
    <s v="800058016"/>
    <s v="ESE METROSALUD"/>
    <s v="F2134886"/>
    <n v="4886"/>
    <s v="F213"/>
    <s v="2020"/>
    <s v="10"/>
    <s v="181-360"/>
    <d v="2021-06-30T00:00:00"/>
    <s v="2021-08-19"/>
    <s v="SI"/>
    <s v="SI"/>
    <s v="SI"/>
    <n v="267140"/>
    <s v="IPS"/>
    <s v="F"/>
    <n v="267140"/>
    <d v="2020-10-29T00:00:00"/>
    <d v="2020-11-20T00:00:00"/>
    <m/>
    <n v="0"/>
    <n v="0"/>
    <s v="NO"/>
    <n v="267140"/>
    <m/>
    <s v="NO"/>
    <s v="0.No esta en proceso jurídico"/>
    <s v="F"/>
    <n v="267140"/>
    <d v="2020-10-29T00:00:00"/>
    <d v="2020-11-20T00:00:00"/>
    <m/>
    <n v="0"/>
    <n v="0"/>
    <s v="NO"/>
    <n v="267140"/>
    <m/>
    <s v="NO"/>
    <s v="0.No esta en proceso jurídico"/>
    <x v="1"/>
    <n v="38608"/>
    <n v="267140"/>
    <n v="267140"/>
    <n v="0"/>
    <n v="0"/>
    <s v="DF"/>
    <s v="FARID DIAZ QUEJADA"/>
    <s v="Sin Contrato"/>
    <s v="33 - 2020"/>
    <n v="0"/>
    <n v="0"/>
    <n v="0"/>
    <x v="2"/>
  </r>
  <r>
    <s v="16592"/>
    <s v="DE"/>
    <s v="5"/>
    <s v="GOBERNACION DE ANTIOQUIA"/>
    <m/>
    <s v="NI"/>
    <s v="800058016"/>
    <s v="ESE METROSALUD"/>
    <s v="F2134888"/>
    <n v="4888"/>
    <s v="F213"/>
    <s v="2020"/>
    <s v="10"/>
    <s v="181-360"/>
    <d v="2021-06-30T00:00:00"/>
    <s v="2021-08-19"/>
    <s v="SI"/>
    <s v="SI"/>
    <s v="SI"/>
    <n v="47515"/>
    <s v="IPS"/>
    <s v="F"/>
    <n v="47515"/>
    <d v="2020-10-29T00:00:00"/>
    <d v="2020-11-20T00:00:00"/>
    <m/>
    <n v="0"/>
    <n v="0"/>
    <s v="NO"/>
    <n v="47515"/>
    <m/>
    <s v="NO"/>
    <s v="0.No esta en proceso jurídico"/>
    <s v="F"/>
    <n v="47515"/>
    <d v="2020-10-29T00:00:00"/>
    <d v="2020-11-20T00:00:00"/>
    <m/>
    <n v="0"/>
    <n v="0"/>
    <s v="NO"/>
    <n v="47515"/>
    <m/>
    <s v="NO"/>
    <s v="0.No esta en proceso jurídico"/>
    <x v="1"/>
    <n v="38608"/>
    <n v="47515"/>
    <n v="47515"/>
    <n v="0"/>
    <n v="0"/>
    <s v="DF"/>
    <s v="FARID DIAZ QUEJADA"/>
    <s v="Sin Contrato"/>
    <s v="33 - 2020"/>
    <n v="0"/>
    <n v="0"/>
    <n v="0"/>
    <x v="2"/>
  </r>
  <r>
    <s v="16593"/>
    <s v="DE"/>
    <s v="5"/>
    <s v="GOBERNACION DE ANTIOQUIA"/>
    <m/>
    <s v="NI"/>
    <s v="800058016"/>
    <s v="ESE METROSALUD"/>
    <s v="F2134892"/>
    <n v="4892"/>
    <s v="F213"/>
    <s v="2020"/>
    <s v="10"/>
    <s v="181-360"/>
    <d v="2021-06-30T00:00:00"/>
    <s v="2021-08-19"/>
    <s v="SI"/>
    <s v="SI"/>
    <s v="SI"/>
    <n v="80334"/>
    <s v="IPS"/>
    <s v="F"/>
    <n v="80334"/>
    <d v="2020-10-29T00:00:00"/>
    <d v="2020-11-20T00:00:00"/>
    <m/>
    <n v="0"/>
    <n v="0"/>
    <s v="SI"/>
    <n v="80334"/>
    <m/>
    <s v="NO"/>
    <s v="0.No esta en proceso jurídico"/>
    <s v="F"/>
    <n v="80334"/>
    <d v="2020-10-29T00:00:00"/>
    <d v="2020-11-20T00:00:00"/>
    <m/>
    <n v="0"/>
    <n v="0"/>
    <s v="NO"/>
    <n v="80334"/>
    <m/>
    <s v="NO"/>
    <s v="0.No esta en proceso jurídico"/>
    <x v="1"/>
    <n v="38613"/>
    <n v="80334"/>
    <n v="0"/>
    <n v="80334"/>
    <n v="80334"/>
    <s v="DF"/>
    <s v="FARID DIAZ QUEJADA"/>
    <s v="46_10933"/>
    <s v="02 - 2020"/>
    <d v="2020-12-16T00:00:00"/>
    <n v="0"/>
    <n v="0"/>
    <x v="1"/>
  </r>
  <r>
    <s v="26713"/>
    <s v="DE"/>
    <s v="5"/>
    <s v="GOBERNACION DE ANTIOQUIA"/>
    <m/>
    <s v="NI"/>
    <s v="800058016"/>
    <s v="ESE METROSALUD"/>
    <s v="F2134956"/>
    <n v="4956"/>
    <s v="F213"/>
    <s v="2020"/>
    <s v="10"/>
    <s v="181-360"/>
    <d v="2021-06-30T00:00:00"/>
    <s v="2021-08-19"/>
    <s v="SI"/>
    <s v="SI"/>
    <s v="SI"/>
    <n v="1050000"/>
    <s v="IPS"/>
    <s v="F"/>
    <n v="1050000"/>
    <d v="2020-10-29T00:00:00"/>
    <d v="2020-11-20T00:00:00"/>
    <m/>
    <n v="0"/>
    <n v="0"/>
    <s v="SI"/>
    <n v="1050000"/>
    <m/>
    <s v="NO"/>
    <s v="0.No esta en proceso jurídico"/>
    <s v="F"/>
    <n v="1050000"/>
    <d v="2020-10-29T00:00:00"/>
    <d v="2020-11-20T00:00:00"/>
    <m/>
    <n v="0"/>
    <n v="0"/>
    <s v="NO"/>
    <n v="1050000"/>
    <m/>
    <s v="NO"/>
    <s v="0.No esta en proceso jurídico"/>
    <x v="1"/>
    <n v="38613"/>
    <n v="1050000"/>
    <n v="0"/>
    <n v="1050000"/>
    <n v="1050000"/>
    <s v="DF"/>
    <s v="FARID DIAZ QUEJADA"/>
    <s v="46_10933"/>
    <s v="02 - 2020"/>
    <d v="2020-12-16T00:00:00"/>
    <n v="0"/>
    <n v="0"/>
    <x v="1"/>
  </r>
  <r>
    <s v="2872"/>
    <s v="DE"/>
    <s v="5"/>
    <s v="GOBERNACION DE ANTIOQUIA"/>
    <m/>
    <s v="NI"/>
    <s v="800058016"/>
    <s v="ESE METROSALUD"/>
    <s v="F213497"/>
    <n v="497"/>
    <s v="F213"/>
    <s v="2020"/>
    <s v="9"/>
    <s v="181-360"/>
    <d v="2021-06-30T00:00:00"/>
    <s v="2021-08-19"/>
    <s v="SI"/>
    <s v="SI"/>
    <s v="SI"/>
    <n v="736345"/>
    <s v="IPS"/>
    <s v="F"/>
    <n v="736345"/>
    <d v="2020-09-19T00:00:00"/>
    <d v="2020-10-21T00:00:00"/>
    <m/>
    <n v="0"/>
    <n v="0"/>
    <s v="NO"/>
    <n v="736345"/>
    <m/>
    <s v="NO"/>
    <s v="0.No esta en proceso jurídico"/>
    <s v="F"/>
    <n v="736345"/>
    <d v="2020-09-19T00:00:00"/>
    <d v="2020-10-21T00:00:00"/>
    <m/>
    <n v="0"/>
    <n v="0"/>
    <s v="NO"/>
    <n v="736345"/>
    <m/>
    <s v="NO"/>
    <s v="0.No esta en proceso jurídico"/>
    <x v="1"/>
    <n v="39327"/>
    <n v="736345"/>
    <n v="736345"/>
    <n v="0"/>
    <n v="0"/>
    <s v="DF"/>
    <s v="FARID DIAZ QUEJADA"/>
    <s v="Sin Contrato"/>
    <s v="50 - 2018"/>
    <m/>
    <n v="0"/>
    <m/>
    <x v="2"/>
  </r>
  <r>
    <s v="2874"/>
    <s v="DE"/>
    <s v="5"/>
    <s v="GOBERNACION DE ANTIOQUIA"/>
    <m/>
    <s v="NI"/>
    <s v="800058016"/>
    <s v="ESE METROSALUD"/>
    <s v="F213498"/>
    <n v="498"/>
    <s v="F213"/>
    <s v="2020"/>
    <s v="9"/>
    <s v="181-360"/>
    <d v="2021-06-30T00:00:00"/>
    <s v="2021-08-19"/>
    <s v="SI"/>
    <s v="SI"/>
    <s v="SI"/>
    <n v="47515"/>
    <s v="IPS"/>
    <s v="F"/>
    <n v="47515"/>
    <d v="2020-09-19T00:00:00"/>
    <d v="2020-10-21T00:00:00"/>
    <m/>
    <n v="0"/>
    <n v="0"/>
    <s v="NO"/>
    <n v="47515"/>
    <m/>
    <s v="NO"/>
    <s v="0.No esta en proceso jurídico"/>
    <s v="F"/>
    <n v="47515"/>
    <d v="2020-09-19T00:00:00"/>
    <d v="2020-10-21T00:00:00"/>
    <m/>
    <n v="0"/>
    <n v="0"/>
    <s v="NO"/>
    <n v="47515"/>
    <m/>
    <s v="NO"/>
    <s v="0.No esta en proceso jurídico"/>
    <x v="1"/>
    <n v="39327"/>
    <n v="47515"/>
    <n v="47515"/>
    <n v="0"/>
    <n v="0"/>
    <s v="DF"/>
    <s v="FARID DIAZ QUEJADA"/>
    <s v="Sin Contrato"/>
    <s v="50 - 2018"/>
    <m/>
    <n v="0"/>
    <m/>
    <x v="2"/>
  </r>
  <r>
    <s v="7032"/>
    <s v="DE"/>
    <s v="5"/>
    <s v="GOBERNACION DE ANTIOQUIA"/>
    <m/>
    <s v="NI"/>
    <s v="800058016"/>
    <s v="ESE METROSALUD"/>
    <s v="F213559"/>
    <n v="559"/>
    <s v="F213"/>
    <s v="2020"/>
    <s v="9"/>
    <s v="181-360"/>
    <d v="2021-06-30T00:00:00"/>
    <s v="2021-08-19"/>
    <s v="SI"/>
    <s v="SI"/>
    <s v="SI"/>
    <n v="604057"/>
    <s v="IPS"/>
    <s v="F"/>
    <n v="604057"/>
    <d v="2020-09-19T00:00:00"/>
    <d v="2020-10-21T00:00:00"/>
    <m/>
    <n v="0"/>
    <n v="0"/>
    <s v="SI"/>
    <n v="604057"/>
    <m/>
    <s v="NO"/>
    <s v="0.No esta en proceso jurídico"/>
    <s v="F"/>
    <n v="604057"/>
    <d v="2020-09-19T00:00:00"/>
    <d v="2020-10-21T00:00:00"/>
    <m/>
    <n v="0"/>
    <n v="0"/>
    <s v="NO"/>
    <n v="604057"/>
    <m/>
    <s v="NO"/>
    <s v="0.No esta en proceso jurídico"/>
    <x v="1"/>
    <n v="38150"/>
    <n v="604057"/>
    <n v="0"/>
    <n v="604057"/>
    <n v="604057"/>
    <s v="DF"/>
    <s v="FARID DIAZ QUEJADA"/>
    <s v="Sin Contrato"/>
    <s v="28 - 2020"/>
    <d v="2021-04-19T00:00:00"/>
    <n v="0"/>
    <n v="0"/>
    <x v="1"/>
  </r>
  <r>
    <s v="27242"/>
    <s v="DE"/>
    <s v="5"/>
    <s v="GOBERNACION DE ANTIOQUIA"/>
    <m/>
    <s v="NI"/>
    <s v="800058016"/>
    <s v="ESE METROSALUD"/>
    <s v="F2135644"/>
    <n v="5644"/>
    <s v="F213"/>
    <s v="2020"/>
    <s v="11"/>
    <s v="181-360"/>
    <d v="2021-06-30T00:00:00"/>
    <s v="2021-08-19"/>
    <s v="SI"/>
    <s v="SI"/>
    <s v="SI"/>
    <n v="321725"/>
    <s v="IPS"/>
    <s v="F"/>
    <n v="321725"/>
    <d v="2020-11-10T00:00:00"/>
    <d v="2020-11-26T00:00:00"/>
    <m/>
    <n v="0"/>
    <n v="0"/>
    <s v="NO"/>
    <n v="321725"/>
    <m/>
    <s v="NO"/>
    <s v="0.No esta en proceso jurídico"/>
    <s v="F"/>
    <n v="321725"/>
    <d v="2020-11-10T00:00:00"/>
    <d v="2020-11-26T00:00:00"/>
    <m/>
    <n v="0"/>
    <n v="0"/>
    <s v="NO"/>
    <n v="321725"/>
    <m/>
    <s v="NO"/>
    <s v="0.No esta en proceso jurídico"/>
    <x v="1"/>
    <n v="38635"/>
    <n v="321725"/>
    <n v="321725"/>
    <n v="0"/>
    <n v="0"/>
    <s v="DF"/>
    <s v="FARID DIAZ QUEJADA"/>
    <s v="Sin Contrato"/>
    <n v="0"/>
    <m/>
    <n v="0"/>
    <m/>
    <x v="4"/>
  </r>
  <r>
    <s v="27241"/>
    <s v="DE"/>
    <s v="5"/>
    <s v="GOBERNACION DE ANTIOQUIA"/>
    <m/>
    <s v="NI"/>
    <s v="800058016"/>
    <s v="ESE METROSALUD"/>
    <s v="F2135646"/>
    <n v="5646"/>
    <s v="F213"/>
    <s v="2020"/>
    <s v="11"/>
    <s v="181-360"/>
    <d v="2021-06-30T00:00:00"/>
    <s v="2021-08-19"/>
    <s v="SI"/>
    <s v="SI"/>
    <s v="SI"/>
    <n v="58735"/>
    <s v="IPS"/>
    <s v="F"/>
    <n v="58735"/>
    <d v="2020-11-10T00:00:00"/>
    <d v="2020-11-26T00:00:00"/>
    <m/>
    <n v="0"/>
    <n v="0"/>
    <s v="NO"/>
    <n v="58735"/>
    <m/>
    <s v="NO"/>
    <s v="0.No esta en proceso jurídico"/>
    <s v="F"/>
    <n v="58735"/>
    <d v="2020-11-10T00:00:00"/>
    <d v="2020-11-26T00:00:00"/>
    <m/>
    <n v="0"/>
    <n v="0"/>
    <s v="NO"/>
    <n v="58735"/>
    <m/>
    <s v="NO"/>
    <s v="0.No esta en proceso jurídico"/>
    <x v="1"/>
    <n v="38636"/>
    <n v="58735"/>
    <n v="58735"/>
    <n v="0"/>
    <n v="0"/>
    <s v="DF"/>
    <s v="FARID DIAZ QUEJADA"/>
    <s v="Sin Contrato"/>
    <n v="0"/>
    <m/>
    <n v="0"/>
    <m/>
    <x v="4"/>
  </r>
  <r>
    <s v="27235"/>
    <s v="DE"/>
    <s v="5"/>
    <s v="GOBERNACION DE ANTIOQUIA"/>
    <m/>
    <s v="NI"/>
    <s v="800058016"/>
    <s v="ESE METROSALUD"/>
    <s v="F2135794"/>
    <n v="5794"/>
    <s v="F213"/>
    <s v="2020"/>
    <s v="11"/>
    <s v="181-360"/>
    <d v="2021-06-30T00:00:00"/>
    <s v="2021-08-19"/>
    <s v="SI"/>
    <s v="SI"/>
    <s v="SI"/>
    <n v="86040"/>
    <s v="IPS"/>
    <s v="F"/>
    <n v="86040"/>
    <d v="2020-11-10T00:00:00"/>
    <d v="2020-11-26T00:00:00"/>
    <m/>
    <n v="0"/>
    <n v="0"/>
    <s v="SI"/>
    <n v="86040"/>
    <m/>
    <s v="NO"/>
    <s v="0.No esta en proceso jurídico"/>
    <s v="F"/>
    <n v="86040"/>
    <d v="2020-11-10T00:00:00"/>
    <d v="2020-11-26T00:00:00"/>
    <m/>
    <n v="0"/>
    <n v="0"/>
    <s v="NO"/>
    <n v="86040"/>
    <m/>
    <s v="NO"/>
    <s v="0.No esta en proceso jurídico"/>
    <x v="1"/>
    <n v="38634"/>
    <n v="86040"/>
    <n v="0"/>
    <n v="86040"/>
    <n v="86040"/>
    <s v="DF"/>
    <s v="FARID DIAZ QUEJADA"/>
    <s v="46_10933"/>
    <s v="03 - 2020"/>
    <d v="2020-12-29T00:00:00"/>
    <n v="0"/>
    <n v="0"/>
    <x v="1"/>
  </r>
  <r>
    <s v="27230"/>
    <s v="DE"/>
    <s v="5"/>
    <s v="GOBERNACION DE ANTIOQUIA"/>
    <m/>
    <s v="NI"/>
    <s v="800058016"/>
    <s v="ESE METROSALUD"/>
    <s v="F2135823"/>
    <n v="5823"/>
    <s v="F213"/>
    <s v="2020"/>
    <s v="11"/>
    <s v="181-360"/>
    <d v="2021-06-30T00:00:00"/>
    <s v="2021-08-19"/>
    <s v="SI"/>
    <s v="SI"/>
    <s v="SI"/>
    <n v="1200000"/>
    <s v="IPS"/>
    <s v="F"/>
    <n v="1200000"/>
    <d v="2020-11-10T00:00:00"/>
    <d v="2020-11-26T00:00:00"/>
    <m/>
    <n v="0"/>
    <n v="0"/>
    <s v="SI"/>
    <n v="1200000"/>
    <m/>
    <s v="NO"/>
    <s v="0.No esta en proceso jurídico"/>
    <s v="F"/>
    <n v="1200000"/>
    <d v="2020-11-10T00:00:00"/>
    <d v="2020-11-26T00:00:00"/>
    <m/>
    <n v="0"/>
    <n v="0"/>
    <s v="NO"/>
    <n v="1200000"/>
    <m/>
    <s v="NO"/>
    <s v="0.No esta en proceso jurídico"/>
    <x v="1"/>
    <n v="38634"/>
    <n v="1200000"/>
    <n v="0"/>
    <n v="1200000"/>
    <n v="1200000"/>
    <s v="DF"/>
    <s v="FARID DIAZ QUEJADA"/>
    <s v="46_10933"/>
    <s v="03 - 2020"/>
    <d v="2020-12-29T00:00:00"/>
    <n v="0"/>
    <n v="0"/>
    <x v="1"/>
  </r>
  <r>
    <s v="27226"/>
    <s v="DE"/>
    <s v="5"/>
    <s v="GOBERNACION DE ANTIOQUIA"/>
    <m/>
    <s v="NI"/>
    <s v="800058016"/>
    <s v="ESE METROSALUD"/>
    <s v="F2135839"/>
    <n v="5839"/>
    <s v="F213"/>
    <s v="2020"/>
    <s v="11"/>
    <s v="181-360"/>
    <d v="2021-06-30T00:00:00"/>
    <s v="2021-08-19"/>
    <s v="SI"/>
    <s v="SI"/>
    <s v="SI"/>
    <n v="1200000"/>
    <s v="IPS"/>
    <s v="F"/>
    <n v="1200000"/>
    <d v="2020-11-10T00:00:00"/>
    <d v="2020-11-26T00:00:00"/>
    <m/>
    <n v="0"/>
    <n v="0"/>
    <s v="SI"/>
    <n v="1200000"/>
    <m/>
    <s v="NO"/>
    <s v="0.No esta en proceso jurídico"/>
    <s v="F"/>
    <n v="1200000"/>
    <d v="2020-11-10T00:00:00"/>
    <d v="2020-11-26T00:00:00"/>
    <m/>
    <n v="0"/>
    <n v="0"/>
    <s v="NO"/>
    <n v="1200000"/>
    <m/>
    <s v="NO"/>
    <s v="0.No esta en proceso jurídico"/>
    <x v="1"/>
    <n v="38628"/>
    <n v="1200000"/>
    <n v="0"/>
    <n v="1200000"/>
    <n v="1200000"/>
    <s v="DF"/>
    <s v="FARID DIAZ QUEJADA"/>
    <s v="46_10933"/>
    <s v="03 - 2020"/>
    <d v="2020-12-29T00:00:00"/>
    <n v="0"/>
    <n v="0"/>
    <x v="1"/>
  </r>
  <r>
    <s v="11884"/>
    <s v="DE"/>
    <s v="5"/>
    <s v="GOBERNACION DE ANTIOQUIA"/>
    <m/>
    <s v="NI"/>
    <s v="800058016"/>
    <s v="ESE METROSALUD"/>
    <s v="F213628"/>
    <n v="628"/>
    <s v="F213"/>
    <s v="2020"/>
    <s v="9"/>
    <s v="181-360"/>
    <d v="2021-06-30T00:00:00"/>
    <s v="2021-08-19"/>
    <s v="SI"/>
    <s v="SI"/>
    <s v="SI"/>
    <n v="43010"/>
    <s v="IPS"/>
    <s v="F"/>
    <n v="43010"/>
    <d v="2020-09-19T00:00:00"/>
    <d v="2020-10-21T00:00:00"/>
    <m/>
    <n v="0"/>
    <n v="0"/>
    <s v="SI"/>
    <n v="43010"/>
    <m/>
    <s v="NO"/>
    <s v="0.No esta en proceso jurídico"/>
    <s v="F"/>
    <n v="43010"/>
    <d v="2020-09-19T00:00:00"/>
    <d v="2020-10-21T00:00:00"/>
    <m/>
    <n v="0"/>
    <n v="0"/>
    <s v="NO"/>
    <n v="43010"/>
    <m/>
    <s v="NO"/>
    <s v="0.No esta en proceso jurídico"/>
    <x v="1"/>
    <n v="38150"/>
    <n v="43010"/>
    <n v="0"/>
    <n v="43010"/>
    <n v="43010"/>
    <s v="DF"/>
    <s v="FARID DIAZ QUEJADA"/>
    <s v="Sin Contrato"/>
    <s v="28 - 2020"/>
    <d v="2021-04-19T00:00:00"/>
    <n v="0"/>
    <n v="0"/>
    <x v="1"/>
  </r>
  <r>
    <s v="27517"/>
    <s v="DE"/>
    <s v="5"/>
    <s v="GOBERNACION DE ANTIOQUIA"/>
    <m/>
    <s v="NI"/>
    <s v="800058016"/>
    <s v="ESE METROSALUD"/>
    <s v="F2136957"/>
    <n v="6957"/>
    <s v="F213"/>
    <s v="2020"/>
    <s v="11"/>
    <s v="181-360"/>
    <d v="2021-06-30T00:00:00"/>
    <s v="2021-08-19"/>
    <s v="SI"/>
    <s v="SI"/>
    <s v="SI"/>
    <n v="199155"/>
    <s v="IPS"/>
    <s v="F"/>
    <n v="199155"/>
    <d v="2020-11-26T00:00:00"/>
    <d v="2020-12-17T00:00:00"/>
    <m/>
    <n v="0"/>
    <n v="0"/>
    <s v="NO"/>
    <n v="199155"/>
    <m/>
    <s v="NO"/>
    <s v="0.No esta en proceso jurídico"/>
    <s v="F"/>
    <n v="199155"/>
    <d v="2020-11-26T00:00:00"/>
    <d v="2020-12-17T00:00:00"/>
    <m/>
    <n v="0"/>
    <n v="0"/>
    <s v="NO"/>
    <n v="199155"/>
    <m/>
    <s v="NO"/>
    <s v="0.No esta en proceso jurídico"/>
    <x v="1"/>
    <n v="38845"/>
    <n v="199155"/>
    <n v="199155"/>
    <n v="0"/>
    <n v="0"/>
    <s v="DF"/>
    <s v="FARID DIAZ QUEJADA"/>
    <s v="Sin Contrato"/>
    <n v="0"/>
    <m/>
    <n v="0"/>
    <m/>
    <x v="4"/>
  </r>
  <r>
    <s v="27507"/>
    <s v="DE"/>
    <s v="5"/>
    <s v="GOBERNACION DE ANTIOQUIA"/>
    <m/>
    <s v="NI"/>
    <s v="800058016"/>
    <s v="ESE METROSALUD"/>
    <s v="F2136979"/>
    <n v="6979"/>
    <s v="F213"/>
    <s v="2020"/>
    <s v="11"/>
    <s v="181-360"/>
    <d v="2021-06-30T00:00:00"/>
    <s v="2021-08-19"/>
    <s v="SI"/>
    <s v="SI"/>
    <s v="SI"/>
    <n v="985475"/>
    <s v="IPS"/>
    <s v="F"/>
    <n v="985475"/>
    <d v="2020-11-26T00:00:00"/>
    <d v="2020-12-17T00:00:00"/>
    <m/>
    <n v="0"/>
    <n v="0"/>
    <s v="NO"/>
    <n v="985475"/>
    <m/>
    <s v="NO"/>
    <s v="0.No esta en proceso jurídico"/>
    <s v="F"/>
    <n v="985475"/>
    <d v="2020-11-26T00:00:00"/>
    <d v="2020-12-17T00:00:00"/>
    <m/>
    <n v="0"/>
    <n v="0"/>
    <s v="NO"/>
    <n v="985475"/>
    <m/>
    <s v="NO"/>
    <s v="0.No esta en proceso jurídico"/>
    <x v="1"/>
    <n v="38836"/>
    <n v="985475"/>
    <n v="985475"/>
    <n v="0"/>
    <n v="0"/>
    <s v="DF"/>
    <s v="FARID DIAZ QUEJADA"/>
    <s v="Sin Contrato"/>
    <n v="0"/>
    <m/>
    <n v="0"/>
    <m/>
    <x v="4"/>
  </r>
  <r>
    <s v="27504"/>
    <s v="DE"/>
    <s v="5"/>
    <s v="GOBERNACION DE ANTIOQUIA"/>
    <m/>
    <s v="NI"/>
    <s v="800058016"/>
    <s v="ESE METROSALUD"/>
    <s v="F2136982"/>
    <n v="6982"/>
    <s v="F213"/>
    <s v="2020"/>
    <s v="11"/>
    <s v="181-360"/>
    <d v="2021-06-30T00:00:00"/>
    <s v="2021-08-19"/>
    <s v="SI"/>
    <s v="SI"/>
    <s v="SI"/>
    <n v="651547"/>
    <s v="IPS"/>
    <s v="F"/>
    <n v="651547"/>
    <d v="2020-11-26T00:00:00"/>
    <d v="2020-12-17T00:00:00"/>
    <m/>
    <n v="0"/>
    <n v="0"/>
    <s v="NO"/>
    <n v="651547"/>
    <m/>
    <s v="NO"/>
    <s v="0.No esta en proceso jurídico"/>
    <s v="F"/>
    <n v="651547"/>
    <d v="2020-11-26T00:00:00"/>
    <d v="2020-12-17T00:00:00"/>
    <m/>
    <n v="0"/>
    <n v="0"/>
    <s v="NO"/>
    <n v="651547"/>
    <m/>
    <s v="NO"/>
    <s v="0.No esta en proceso jurídico"/>
    <x v="1"/>
    <n v="38836"/>
    <n v="651547"/>
    <n v="651547"/>
    <n v="0"/>
    <n v="0"/>
    <s v="DF"/>
    <s v="FARID DIAZ QUEJADA"/>
    <s v="Sin Contrato"/>
    <n v="0"/>
    <m/>
    <n v="0"/>
    <m/>
    <x v="4"/>
  </r>
  <r>
    <s v="27497"/>
    <s v="DE"/>
    <s v="5"/>
    <s v="GOBERNACION DE ANTIOQUIA"/>
    <m/>
    <s v="NI"/>
    <s v="800058016"/>
    <s v="ESE METROSALUD"/>
    <s v="F2137002"/>
    <n v="7002"/>
    <s v="F213"/>
    <s v="2020"/>
    <s v="11"/>
    <s v="181-360"/>
    <d v="2021-06-30T00:00:00"/>
    <s v="2021-08-19"/>
    <s v="SI"/>
    <s v="SI"/>
    <s v="SI"/>
    <n v="80334"/>
    <s v="IPS"/>
    <s v="F"/>
    <n v="80334"/>
    <d v="2020-11-26T00:00:00"/>
    <d v="2020-12-17T00:00:00"/>
    <m/>
    <n v="0"/>
    <n v="0"/>
    <s v="SI"/>
    <n v="80334"/>
    <m/>
    <s v="NO"/>
    <s v="0.No esta en proceso jurídico"/>
    <s v="F"/>
    <n v="80334"/>
    <d v="2020-11-26T00:00:00"/>
    <d v="2020-12-17T00:00:00"/>
    <m/>
    <n v="0"/>
    <n v="0"/>
    <s v="NO"/>
    <n v="80334"/>
    <m/>
    <s v="NO"/>
    <s v="0.No esta en proceso jurídico"/>
    <x v="1"/>
    <n v="38834"/>
    <n v="80334"/>
    <n v="0"/>
    <n v="80334"/>
    <n v="80334"/>
    <s v="DF"/>
    <s v="FARID DIAZ QUEJADA"/>
    <s v="46_10933"/>
    <s v="03 - 2020"/>
    <d v="2020-12-29T00:00:00"/>
    <n v="0"/>
    <n v="0"/>
    <x v="1"/>
  </r>
  <r>
    <s v="27493"/>
    <s v="DE"/>
    <s v="5"/>
    <s v="GOBERNACION DE ANTIOQUIA"/>
    <m/>
    <s v="NI"/>
    <s v="800058016"/>
    <s v="ESE METROSALUD"/>
    <s v="F2137090"/>
    <n v="7090"/>
    <s v="F213"/>
    <s v="2020"/>
    <s v="11"/>
    <s v="181-360"/>
    <d v="2021-06-30T00:00:00"/>
    <s v="2021-08-19"/>
    <s v="SI"/>
    <s v="SI"/>
    <s v="SI"/>
    <n v="83169"/>
    <s v="IPS"/>
    <s v="F"/>
    <n v="83169"/>
    <d v="2020-11-26T00:00:00"/>
    <d v="2020-12-17T00:00:00"/>
    <m/>
    <n v="0"/>
    <n v="0"/>
    <s v="SI"/>
    <n v="83169"/>
    <m/>
    <s v="NO"/>
    <s v="0.No esta en proceso jurídico"/>
    <s v="F"/>
    <n v="83169"/>
    <d v="2020-11-26T00:00:00"/>
    <d v="2020-12-17T00:00:00"/>
    <m/>
    <n v="0"/>
    <n v="0"/>
    <s v="NO"/>
    <n v="83169"/>
    <m/>
    <s v="NO"/>
    <s v="0.No esta en proceso jurídico"/>
    <x v="1"/>
    <n v="38834"/>
    <n v="83169"/>
    <n v="0"/>
    <n v="83169"/>
    <n v="83169"/>
    <s v="DF"/>
    <s v="FARID DIAZ QUEJADA"/>
    <s v="46_10933"/>
    <s v="03 - 2020"/>
    <d v="2020-12-29T00:00:00"/>
    <n v="0"/>
    <n v="0"/>
    <x v="1"/>
  </r>
  <r>
    <s v="27492"/>
    <s v="DE"/>
    <s v="5"/>
    <s v="GOBERNACION DE ANTIOQUIA"/>
    <m/>
    <s v="NI"/>
    <s v="800058016"/>
    <s v="ESE METROSALUD"/>
    <s v="F2137111"/>
    <n v="7111"/>
    <s v="F213"/>
    <s v="2020"/>
    <s v="11"/>
    <s v="181-360"/>
    <d v="2021-06-30T00:00:00"/>
    <s v="2021-08-19"/>
    <s v="SI"/>
    <s v="SI"/>
    <s v="SI"/>
    <n v="170085"/>
    <s v="IPS"/>
    <s v="F"/>
    <n v="170085"/>
    <d v="2020-11-26T00:00:00"/>
    <d v="2020-12-17T00:00:00"/>
    <m/>
    <n v="0"/>
    <n v="0"/>
    <s v="NO"/>
    <n v="170085"/>
    <m/>
    <s v="NO"/>
    <s v="0.No esta en proceso jurídico"/>
    <s v="F"/>
    <n v="170085"/>
    <d v="2020-11-26T00:00:00"/>
    <d v="2020-12-17T00:00:00"/>
    <m/>
    <n v="0"/>
    <n v="0"/>
    <s v="NO"/>
    <n v="170085"/>
    <m/>
    <s v="NO"/>
    <s v="0.No esta en proceso jurídico"/>
    <x v="1"/>
    <n v="38843"/>
    <n v="170085"/>
    <n v="170085"/>
    <n v="0"/>
    <n v="0"/>
    <s v="DF"/>
    <s v="FARID DIAZ QUEJADA"/>
    <s v="Sin Contrato"/>
    <n v="0"/>
    <m/>
    <n v="0"/>
    <m/>
    <x v="4"/>
  </r>
  <r>
    <s v="27490"/>
    <s v="DE"/>
    <s v="5"/>
    <s v="GOBERNACION DE ANTIOQUIA"/>
    <m/>
    <s v="NI"/>
    <s v="800058016"/>
    <s v="ESE METROSALUD"/>
    <s v="F2137116"/>
    <n v="7116"/>
    <s v="F213"/>
    <s v="2020"/>
    <s v="11"/>
    <s v="181-360"/>
    <d v="2021-06-30T00:00:00"/>
    <s v="2021-08-19"/>
    <s v="SI"/>
    <s v="SI"/>
    <s v="SI"/>
    <n v="151640"/>
    <s v="IPS"/>
    <s v="F"/>
    <n v="151640"/>
    <d v="2020-11-26T00:00:00"/>
    <d v="2020-12-17T00:00:00"/>
    <m/>
    <n v="0"/>
    <n v="0"/>
    <s v="NO"/>
    <n v="151640"/>
    <m/>
    <s v="NO"/>
    <s v="0.No esta en proceso jurídico"/>
    <s v="F"/>
    <n v="151640"/>
    <d v="2020-11-26T00:00:00"/>
    <d v="2020-12-17T00:00:00"/>
    <m/>
    <n v="0"/>
    <n v="0"/>
    <s v="NO"/>
    <n v="151640"/>
    <m/>
    <s v="NO"/>
    <s v="0.No esta en proceso jurídico"/>
    <x v="1"/>
    <n v="38843"/>
    <n v="151640"/>
    <n v="151640"/>
    <n v="0"/>
    <n v="0"/>
    <s v="DF"/>
    <s v="FARID DIAZ QUEJADA"/>
    <s v="Sin Contrato"/>
    <n v="0"/>
    <m/>
    <n v="0"/>
    <m/>
    <x v="4"/>
  </r>
  <r>
    <s v="27475"/>
    <s v="DE"/>
    <s v="5"/>
    <s v="GOBERNACION DE ANTIOQUIA"/>
    <m/>
    <s v="NI"/>
    <s v="800058016"/>
    <s v="ESE METROSALUD"/>
    <s v="F2137119"/>
    <n v="7119"/>
    <s v="F213"/>
    <s v="2020"/>
    <s v="11"/>
    <s v="181-360"/>
    <d v="2021-06-30T00:00:00"/>
    <s v="2021-08-19"/>
    <s v="SI"/>
    <s v="SI"/>
    <s v="SI"/>
    <n v="47515"/>
    <s v="IPS"/>
    <s v="F"/>
    <n v="47515"/>
    <d v="2020-11-26T00:00:00"/>
    <d v="2020-12-17T00:00:00"/>
    <m/>
    <n v="0"/>
    <n v="0"/>
    <s v="NO"/>
    <n v="47515"/>
    <m/>
    <s v="NO"/>
    <s v="0.No esta en proceso jurídico"/>
    <s v="F"/>
    <n v="47515"/>
    <d v="2020-11-26T00:00:00"/>
    <d v="2020-12-17T00:00:00"/>
    <m/>
    <n v="0"/>
    <n v="0"/>
    <s v="NO"/>
    <n v="47515"/>
    <m/>
    <s v="NO"/>
    <s v="0.No esta en proceso jurídico"/>
    <x v="1"/>
    <n v="38845"/>
    <n v="47515"/>
    <n v="47515"/>
    <n v="0"/>
    <n v="0"/>
    <s v="DF"/>
    <s v="FARID DIAZ QUEJADA"/>
    <s v="Sin Contrato"/>
    <n v="0"/>
    <m/>
    <n v="0"/>
    <m/>
    <x v="4"/>
  </r>
  <r>
    <s v="27474"/>
    <s v="DE"/>
    <s v="5"/>
    <s v="GOBERNACION DE ANTIOQUIA"/>
    <m/>
    <s v="NI"/>
    <s v="800058016"/>
    <s v="ESE METROSALUD"/>
    <s v="F2137121"/>
    <n v="7121"/>
    <s v="F213"/>
    <s v="2020"/>
    <s v="11"/>
    <s v="181-360"/>
    <d v="2021-06-30T00:00:00"/>
    <s v="2021-08-19"/>
    <s v="SI"/>
    <s v="SI"/>
    <s v="SI"/>
    <n v="47515"/>
    <s v="IPS"/>
    <s v="F"/>
    <n v="47515"/>
    <d v="2020-11-26T00:00:00"/>
    <d v="2020-12-17T00:00:00"/>
    <m/>
    <n v="0"/>
    <n v="0"/>
    <s v="NO"/>
    <n v="47515"/>
    <m/>
    <s v="NO"/>
    <s v="0.No esta en proceso jurídico"/>
    <s v="F"/>
    <n v="47515"/>
    <d v="2020-11-26T00:00:00"/>
    <d v="2020-12-17T00:00:00"/>
    <m/>
    <n v="0"/>
    <n v="0"/>
    <s v="NO"/>
    <n v="47515"/>
    <m/>
    <s v="NO"/>
    <s v="0.No esta en proceso jurídico"/>
    <x v="1"/>
    <n v="38845"/>
    <n v="47515"/>
    <n v="47515"/>
    <n v="0"/>
    <n v="0"/>
    <s v="DF"/>
    <s v="FARID DIAZ QUEJADA"/>
    <s v="Sin Contrato"/>
    <n v="0"/>
    <m/>
    <n v="0"/>
    <m/>
    <x v="4"/>
  </r>
  <r>
    <s v="27473"/>
    <s v="DE"/>
    <s v="5"/>
    <s v="GOBERNACION DE ANTIOQUIA"/>
    <m/>
    <s v="NI"/>
    <s v="800058016"/>
    <s v="ESE METROSALUD"/>
    <s v="F2137122"/>
    <n v="7122"/>
    <s v="F213"/>
    <s v="2020"/>
    <s v="11"/>
    <s v="181-360"/>
    <d v="2021-06-30T00:00:00"/>
    <s v="2021-08-19"/>
    <s v="SI"/>
    <s v="SI"/>
    <s v="SI"/>
    <n v="1200000"/>
    <s v="IPS"/>
    <s v="F"/>
    <n v="1200000"/>
    <d v="2020-11-26T00:00:00"/>
    <d v="2020-12-17T00:00:00"/>
    <m/>
    <n v="0"/>
    <n v="0"/>
    <s v="SI"/>
    <n v="1200000"/>
    <m/>
    <s v="NO"/>
    <s v="0.No esta en proceso jurídico"/>
    <s v="F"/>
    <n v="1200000"/>
    <d v="2020-11-26T00:00:00"/>
    <d v="2020-12-17T00:00:00"/>
    <m/>
    <n v="0"/>
    <n v="0"/>
    <s v="NO"/>
    <n v="1200000"/>
    <m/>
    <s v="NO"/>
    <s v="0.No esta en proceso jurídico"/>
    <x v="1"/>
    <n v="38848"/>
    <n v="1200000"/>
    <n v="0"/>
    <n v="1200000"/>
    <n v="1200000"/>
    <s v="DF"/>
    <s v="FARID DIAZ QUEJADA"/>
    <s v="46_10933"/>
    <s v="03 - 2020"/>
    <d v="2020-12-29T00:00:00"/>
    <n v="0"/>
    <n v="0"/>
    <x v="1"/>
  </r>
  <r>
    <s v="44037"/>
    <s v="DE"/>
    <s v="5"/>
    <s v="GOBERNACION DE ANTIOQUIA"/>
    <m/>
    <s v="NI"/>
    <s v="800058016"/>
    <s v="ESE METROSALUD"/>
    <s v="F2137123"/>
    <n v="7123"/>
    <s v="F213"/>
    <s v="2020"/>
    <s v="11"/>
    <s v="181-360"/>
    <d v="2021-06-30T00:00:00"/>
    <s v="2021-08-19"/>
    <s v="SI"/>
    <s v="SI"/>
    <s v="SI"/>
    <n v="43722"/>
    <s v="IPS"/>
    <s v="F"/>
    <n v="43722"/>
    <d v="2020-11-26T00:00:00"/>
    <d v="2020-12-17T00:00:00"/>
    <m/>
    <n v="0"/>
    <n v="0"/>
    <s v="SI"/>
    <n v="43722"/>
    <m/>
    <s v="NO"/>
    <s v="0.No esta en proceso jurídico"/>
    <s v="F"/>
    <n v="43722"/>
    <d v="2020-11-26T00:00:00"/>
    <d v="2020-12-17T00:00:00"/>
    <m/>
    <n v="0"/>
    <n v="0"/>
    <s v="NO"/>
    <n v="43722"/>
    <m/>
    <s v="NO"/>
    <s v="0.No esta en proceso jurídico"/>
    <x v="1"/>
    <n v="38846"/>
    <n v="43722"/>
    <n v="0"/>
    <n v="43722"/>
    <n v="43722"/>
    <s v="DF"/>
    <s v="FARID DIAZ QUEJADA"/>
    <s v="46_10933"/>
    <s v="03 - 2020"/>
    <d v="2020-12-29T00:00:00"/>
    <n v="0"/>
    <n v="0"/>
    <x v="1"/>
  </r>
  <r>
    <s v="44038"/>
    <s v="DE"/>
    <s v="5"/>
    <s v="GOBERNACION DE ANTIOQUIA"/>
    <m/>
    <s v="NI"/>
    <s v="800058016"/>
    <s v="ESE METROSALUD"/>
    <s v="F2137124"/>
    <n v="7124"/>
    <s v="F213"/>
    <s v="2020"/>
    <s v="11"/>
    <s v="181-360"/>
    <d v="2021-06-30T00:00:00"/>
    <s v="2021-08-19"/>
    <s v="SI"/>
    <s v="SI"/>
    <s v="SI"/>
    <n v="219999"/>
    <s v="IPS"/>
    <s v="F"/>
    <n v="219999"/>
    <d v="2020-11-26T00:00:00"/>
    <d v="2020-12-17T00:00:00"/>
    <m/>
    <n v="0"/>
    <n v="0"/>
    <s v="SI"/>
    <n v="219999"/>
    <m/>
    <s v="NO"/>
    <s v="0.No esta en proceso jurídico"/>
    <s v="F"/>
    <n v="219999"/>
    <d v="2020-11-26T00:00:00"/>
    <d v="2020-12-17T00:00:00"/>
    <m/>
    <n v="0"/>
    <n v="0"/>
    <s v="NO"/>
    <n v="219999"/>
    <m/>
    <s v="NO"/>
    <s v="0.No esta en proceso jurídico"/>
    <x v="1"/>
    <n v="38848"/>
    <n v="219999"/>
    <n v="0"/>
    <n v="219999"/>
    <n v="219999"/>
    <s v="DF"/>
    <s v="FARID DIAZ QUEJADA"/>
    <s v="46_10933"/>
    <s v="03 - 2020"/>
    <d v="2020-12-29T00:00:00"/>
    <n v="0"/>
    <n v="0"/>
    <x v="1"/>
  </r>
  <r>
    <s v="44043"/>
    <s v="DE"/>
    <s v="5"/>
    <s v="GOBERNACION DE ANTIOQUIA"/>
    <m/>
    <s v="NI"/>
    <s v="800058016"/>
    <s v="ESE METROSALUD"/>
    <s v="F2137239"/>
    <n v="7239"/>
    <s v="F213"/>
    <s v="2020"/>
    <s v="11"/>
    <s v="181-360"/>
    <d v="2021-06-30T00:00:00"/>
    <s v="2021-08-19"/>
    <s v="SI"/>
    <s v="SI"/>
    <s v="SI"/>
    <n v="103120"/>
    <s v="IPS"/>
    <s v="F"/>
    <n v="103120"/>
    <d v="2020-11-27T00:00:00"/>
    <d v="2020-12-17T00:00:00"/>
    <m/>
    <n v="0"/>
    <n v="0"/>
    <s v="NO"/>
    <n v="103120"/>
    <m/>
    <s v="NO"/>
    <s v="0.No esta en proceso jurídico"/>
    <s v="F"/>
    <n v="103120"/>
    <d v="2020-11-27T00:00:00"/>
    <d v="2020-12-17T00:00:00"/>
    <m/>
    <n v="0"/>
    <n v="0"/>
    <s v="NO"/>
    <n v="103120"/>
    <m/>
    <s v="NO"/>
    <s v="0.No esta en proceso jurídico"/>
    <x v="1"/>
    <n v="38845"/>
    <n v="103120"/>
    <n v="103120"/>
    <n v="0"/>
    <n v="0"/>
    <s v="DF"/>
    <s v="FARID DIAZ QUEJADA"/>
    <s v="Sin Contrato"/>
    <n v="0"/>
    <m/>
    <n v="0"/>
    <m/>
    <x v="4"/>
  </r>
  <r>
    <s v="44052"/>
    <s v="DE"/>
    <s v="5"/>
    <s v="GOBERNACION DE ANTIOQUIA"/>
    <m/>
    <s v="NI"/>
    <s v="800058016"/>
    <s v="ESE METROSALUD"/>
    <s v="F2137339"/>
    <n v="7339"/>
    <s v="F213"/>
    <s v="2020"/>
    <s v="11"/>
    <s v="181-360"/>
    <d v="2021-06-30T00:00:00"/>
    <s v="2021-08-19"/>
    <s v="SI"/>
    <s v="SI"/>
    <s v="SI"/>
    <n v="307315"/>
    <s v="IPS"/>
    <s v="F"/>
    <n v="307315"/>
    <d v="2020-11-29T00:00:00"/>
    <d v="2020-12-17T00:00:00"/>
    <m/>
    <n v="0"/>
    <n v="0"/>
    <s v="NO"/>
    <n v="307315"/>
    <m/>
    <s v="NO"/>
    <s v="0.No esta en proceso jurídico"/>
    <s v="F"/>
    <n v="307315"/>
    <d v="2020-11-29T00:00:00"/>
    <d v="2020-12-17T00:00:00"/>
    <m/>
    <n v="0"/>
    <n v="0"/>
    <s v="NO"/>
    <n v="307315"/>
    <m/>
    <s v="NO"/>
    <s v="0.No esta en proceso jurídico"/>
    <x v="1"/>
    <n v="38845"/>
    <n v="307315"/>
    <n v="307315"/>
    <n v="0"/>
    <n v="0"/>
    <s v="DF"/>
    <s v="FARID DIAZ QUEJADA"/>
    <s v="Sin Contrato"/>
    <n v="0"/>
    <m/>
    <n v="0"/>
    <m/>
    <x v="4"/>
  </r>
  <r>
    <s v="44054"/>
    <s v="DE"/>
    <s v="5"/>
    <s v="GOBERNACION DE ANTIOQUIA"/>
    <m/>
    <s v="NI"/>
    <s v="800058016"/>
    <s v="ESE METROSALUD"/>
    <s v="F2137352"/>
    <n v="7352"/>
    <s v="F213"/>
    <s v="2020"/>
    <s v="11"/>
    <s v="181-360"/>
    <d v="2021-06-30T00:00:00"/>
    <s v="2021-08-19"/>
    <s v="SI"/>
    <s v="SI"/>
    <s v="SI"/>
    <n v="95229"/>
    <s v="IPS"/>
    <s v="F"/>
    <n v="95229"/>
    <d v="2020-11-29T00:00:00"/>
    <d v="2020-12-17T00:00:00"/>
    <m/>
    <n v="0"/>
    <n v="0"/>
    <s v="SI"/>
    <n v="95229"/>
    <m/>
    <s v="NO"/>
    <s v="0.No esta en proceso jurídico"/>
    <s v="F"/>
    <n v="95229"/>
    <d v="2020-11-29T00:00:00"/>
    <d v="2020-12-17T00:00:00"/>
    <m/>
    <n v="0"/>
    <n v="0"/>
    <s v="NO"/>
    <n v="95229"/>
    <m/>
    <s v="NO"/>
    <s v="0.No esta en proceso jurídico"/>
    <x v="1"/>
    <n v="38835"/>
    <n v="95229"/>
    <n v="0"/>
    <n v="95229"/>
    <n v="95229"/>
    <s v="DF"/>
    <s v="FARID DIAZ QUEJADA"/>
    <s v="46_10933"/>
    <s v="03 - 2020"/>
    <d v="2020-12-29T00:00:00"/>
    <n v="0"/>
    <n v="0"/>
    <x v="1"/>
  </r>
  <r>
    <s v="44055"/>
    <s v="DE"/>
    <s v="5"/>
    <s v="GOBERNACION DE ANTIOQUIA"/>
    <m/>
    <s v="NI"/>
    <s v="800058016"/>
    <s v="ESE METROSALUD"/>
    <s v="F2137353"/>
    <n v="7353"/>
    <s v="F213"/>
    <s v="2020"/>
    <s v="11"/>
    <s v="181-360"/>
    <d v="2021-06-30T00:00:00"/>
    <s v="2021-08-19"/>
    <s v="SI"/>
    <s v="SI"/>
    <s v="SI"/>
    <n v="1050000"/>
    <s v="IPS"/>
    <s v="F"/>
    <n v="1050000"/>
    <d v="2020-11-29T00:00:00"/>
    <d v="2020-12-17T00:00:00"/>
    <m/>
    <n v="0"/>
    <n v="0"/>
    <s v="SI"/>
    <n v="1050000"/>
    <m/>
    <s v="NO"/>
    <s v="0.No esta en proceso jurídico"/>
    <s v="F"/>
    <n v="1050000"/>
    <d v="2020-11-29T00:00:00"/>
    <d v="2020-12-17T00:00:00"/>
    <m/>
    <n v="0"/>
    <n v="0"/>
    <s v="NO"/>
    <n v="1050000"/>
    <m/>
    <s v="NO"/>
    <s v="0.No esta en proceso jurídico"/>
    <x v="1"/>
    <n v="38835"/>
    <n v="1050000"/>
    <n v="0"/>
    <n v="1050000"/>
    <n v="1050000"/>
    <s v="DF"/>
    <s v="FARID DIAZ QUEJADA"/>
    <s v="46_10933"/>
    <s v="03 - 2020"/>
    <d v="2020-12-29T00:00:00"/>
    <n v="0"/>
    <n v="0"/>
    <x v="1"/>
  </r>
  <r>
    <s v="42048"/>
    <s v="DE"/>
    <s v="5"/>
    <s v="GOBERNACION DE ANTIOQUIA"/>
    <m/>
    <s v="NI"/>
    <s v="800058016"/>
    <s v="ESE METROSALUD"/>
    <s v="F2137419"/>
    <n v="7419"/>
    <s v="F213"/>
    <s v="2020"/>
    <s v="11"/>
    <s v="181-360"/>
    <d v="2021-06-30T00:00:00"/>
    <s v="2021-08-19"/>
    <s v="SI"/>
    <s v="SI"/>
    <s v="SI"/>
    <n v="97011"/>
    <s v="IPS"/>
    <s v="F"/>
    <n v="97011"/>
    <d v="2020-11-29T00:00:00"/>
    <d v="2020-12-17T00:00:00"/>
    <m/>
    <n v="0"/>
    <n v="0"/>
    <s v="SI"/>
    <n v="97011"/>
    <m/>
    <s v="NO"/>
    <s v="0.No esta en proceso jurídico"/>
    <s v="F"/>
    <n v="97011"/>
    <d v="2020-11-29T00:00:00"/>
    <d v="2020-12-17T00:00:00"/>
    <m/>
    <n v="0"/>
    <n v="0"/>
    <s v="NO"/>
    <n v="97011"/>
    <m/>
    <s v="NO"/>
    <s v="0.No esta en proceso jurídico"/>
    <x v="1"/>
    <n v="38847"/>
    <n v="97011"/>
    <n v="0"/>
    <n v="97011"/>
    <n v="97011"/>
    <s v="DF"/>
    <s v="FARID DIAZ QUEJADA"/>
    <s v="46_10933"/>
    <s v="03 - 2020"/>
    <d v="2020-12-29T00:00:00"/>
    <n v="0"/>
    <n v="0"/>
    <x v="1"/>
  </r>
  <r>
    <s v="44079"/>
    <s v="DE"/>
    <s v="5"/>
    <s v="GOBERNACION DE ANTIOQUIA"/>
    <m/>
    <s v="NI"/>
    <s v="800058016"/>
    <s v="ESE METROSALUD"/>
    <s v="F2137756"/>
    <n v="7756"/>
    <s v="F213"/>
    <s v="2020"/>
    <s v="12"/>
    <s v="181-360"/>
    <d v="2021-06-30T00:00:00"/>
    <s v="2021-08-19"/>
    <s v="SI"/>
    <s v="SI"/>
    <s v="SI"/>
    <n v="41990"/>
    <s v="IPS"/>
    <s v="F"/>
    <n v="41990"/>
    <d v="2020-12-03T00:00:00"/>
    <d v="2020-12-17T00:00:00"/>
    <m/>
    <n v="0"/>
    <n v="0"/>
    <s v="NO"/>
    <n v="41990"/>
    <m/>
    <s v="NO"/>
    <s v="0.No esta en proceso jurídico"/>
    <s v="F"/>
    <n v="41990"/>
    <d v="2020-12-03T00:00:00"/>
    <d v="2020-12-17T00:00:00"/>
    <m/>
    <n v="0"/>
    <n v="0"/>
    <s v="NO"/>
    <n v="41990"/>
    <m/>
    <s v="NO"/>
    <s v="0.No esta en proceso jurídico"/>
    <x v="1"/>
    <n v="38862"/>
    <n v="41990"/>
    <n v="41990"/>
    <n v="0"/>
    <n v="0"/>
    <s v="DF"/>
    <s v="FARID DIAZ QUEJADA"/>
    <s v="Sin Contrato"/>
    <n v="0"/>
    <m/>
    <n v="0"/>
    <m/>
    <x v="4"/>
  </r>
  <r>
    <s v="44080"/>
    <s v="DE"/>
    <s v="5"/>
    <s v="GOBERNACION DE ANTIOQUIA"/>
    <m/>
    <s v="NI"/>
    <s v="800058016"/>
    <s v="ESE METROSALUD"/>
    <s v="F2137761"/>
    <n v="7761"/>
    <s v="F213"/>
    <s v="2020"/>
    <s v="12"/>
    <s v="181-360"/>
    <d v="2021-06-30T00:00:00"/>
    <s v="2021-08-19"/>
    <s v="SI"/>
    <s v="SI"/>
    <s v="SI"/>
    <n v="147730"/>
    <s v="IPS"/>
    <s v="F"/>
    <n v="147730"/>
    <d v="2020-12-03T00:00:00"/>
    <d v="2020-12-17T00:00:00"/>
    <m/>
    <n v="0"/>
    <n v="0"/>
    <s v="NO"/>
    <n v="147730"/>
    <m/>
    <s v="NO"/>
    <s v="0.No esta en proceso jurídico"/>
    <s v="F"/>
    <n v="147730"/>
    <d v="2020-12-03T00:00:00"/>
    <d v="2020-12-17T00:00:00"/>
    <m/>
    <n v="0"/>
    <n v="0"/>
    <s v="NO"/>
    <n v="147730"/>
    <m/>
    <s v="NO"/>
    <s v="0.No esta en proceso jurídico"/>
    <x v="1"/>
    <n v="38829"/>
    <n v="147730"/>
    <n v="147730"/>
    <n v="0"/>
    <n v="0"/>
    <s v="DF"/>
    <s v="FARID DIAZ QUEJADA"/>
    <s v="Sin Contrato"/>
    <n v="0"/>
    <m/>
    <n v="0"/>
    <m/>
    <x v="4"/>
  </r>
  <r>
    <s v="44081"/>
    <s v="DE"/>
    <s v="5"/>
    <s v="GOBERNACION DE ANTIOQUIA"/>
    <m/>
    <s v="NI"/>
    <s v="800058016"/>
    <s v="ESE METROSALUD"/>
    <s v="F2137763"/>
    <n v="7763"/>
    <s v="F213"/>
    <s v="2020"/>
    <s v="12"/>
    <s v="181-360"/>
    <d v="2021-06-30T00:00:00"/>
    <s v="2021-08-19"/>
    <s v="SI"/>
    <s v="SI"/>
    <s v="SI"/>
    <n v="115175"/>
    <s v="IPS"/>
    <s v="F"/>
    <n v="115175"/>
    <d v="2020-12-03T00:00:00"/>
    <d v="2020-12-17T00:00:00"/>
    <m/>
    <n v="0"/>
    <n v="0"/>
    <s v="NO"/>
    <n v="115175"/>
    <m/>
    <s v="NO"/>
    <s v="0.No esta en proceso jurídico"/>
    <s v="F"/>
    <n v="115175"/>
    <d v="2020-12-03T00:00:00"/>
    <d v="2020-12-17T00:00:00"/>
    <m/>
    <n v="0"/>
    <n v="0"/>
    <s v="NO"/>
    <n v="115175"/>
    <m/>
    <s v="NO"/>
    <s v="0.No esta en proceso jurídico"/>
    <x v="1"/>
    <n v="38830"/>
    <n v="115175"/>
    <n v="115175"/>
    <n v="0"/>
    <n v="0"/>
    <s v="DF"/>
    <s v="FARID DIAZ QUEJADA"/>
    <s v="Sin Contrato"/>
    <n v="0"/>
    <m/>
    <n v="0"/>
    <m/>
    <x v="4"/>
  </r>
  <r>
    <s v="44082"/>
    <s v="DE"/>
    <s v="5"/>
    <s v="GOBERNACION DE ANTIOQUIA"/>
    <m/>
    <s v="NI"/>
    <s v="800058016"/>
    <s v="ESE METROSALUD"/>
    <s v="F2137765"/>
    <n v="7765"/>
    <s v="F213"/>
    <s v="2020"/>
    <s v="12"/>
    <s v="181-360"/>
    <d v="2021-06-30T00:00:00"/>
    <s v="2021-08-19"/>
    <s v="SI"/>
    <s v="SI"/>
    <s v="SI"/>
    <n v="151640"/>
    <s v="IPS"/>
    <s v="F"/>
    <n v="151640"/>
    <d v="2020-12-03T00:00:00"/>
    <d v="2020-12-17T00:00:00"/>
    <m/>
    <n v="0"/>
    <n v="0"/>
    <s v="NO"/>
    <n v="151640"/>
    <m/>
    <s v="NO"/>
    <s v="0.No esta en proceso jurídico"/>
    <s v="F"/>
    <n v="151640"/>
    <d v="2020-12-03T00:00:00"/>
    <d v="2020-12-17T00:00:00"/>
    <m/>
    <n v="0"/>
    <n v="0"/>
    <s v="NO"/>
    <n v="151640"/>
    <m/>
    <s v="NO"/>
    <s v="0.No esta en proceso jurídico"/>
    <x v="1"/>
    <n v="38831"/>
    <n v="151640"/>
    <n v="151640"/>
    <n v="0"/>
    <n v="0"/>
    <s v="DF"/>
    <s v="FARID DIAZ QUEJADA"/>
    <s v="Sin Contrato"/>
    <n v="0"/>
    <m/>
    <n v="0"/>
    <m/>
    <x v="4"/>
  </r>
  <r>
    <s v="44083"/>
    <s v="DE"/>
    <s v="5"/>
    <s v="GOBERNACION DE ANTIOQUIA"/>
    <m/>
    <s v="NI"/>
    <s v="800058016"/>
    <s v="ESE METROSALUD"/>
    <s v="F2137767"/>
    <n v="7767"/>
    <s v="F213"/>
    <s v="2020"/>
    <s v="12"/>
    <s v="181-360"/>
    <d v="2021-06-30T00:00:00"/>
    <s v="2021-08-19"/>
    <s v="SI"/>
    <s v="SI"/>
    <s v="SI"/>
    <n v="194395"/>
    <s v="IPS"/>
    <s v="F"/>
    <n v="194395"/>
    <d v="2020-12-03T00:00:00"/>
    <d v="2020-12-17T00:00:00"/>
    <m/>
    <n v="0"/>
    <n v="0"/>
    <s v="NO"/>
    <n v="194395"/>
    <m/>
    <s v="NO"/>
    <s v="0.No esta en proceso jurídico"/>
    <s v="F"/>
    <n v="194395"/>
    <d v="2020-12-03T00:00:00"/>
    <d v="2020-12-17T00:00:00"/>
    <m/>
    <n v="0"/>
    <n v="0"/>
    <s v="NO"/>
    <n v="194395"/>
    <m/>
    <s v="NO"/>
    <s v="0.No esta en proceso jurídico"/>
    <x v="1"/>
    <n v="38863"/>
    <n v="194395"/>
    <n v="194395"/>
    <n v="0"/>
    <n v="0"/>
    <s v="DF"/>
    <s v="FARID DIAZ QUEJADA"/>
    <s v="Sin Contrato"/>
    <n v="0"/>
    <m/>
    <n v="0"/>
    <m/>
    <x v="4"/>
  </r>
  <r>
    <s v="44084"/>
    <s v="DE"/>
    <s v="5"/>
    <s v="GOBERNACION DE ANTIOQUIA"/>
    <m/>
    <s v="NI"/>
    <s v="800058016"/>
    <s v="ESE METROSALUD"/>
    <s v="F2137769"/>
    <n v="7769"/>
    <s v="F213"/>
    <s v="2020"/>
    <s v="12"/>
    <s v="181-360"/>
    <d v="2021-06-30T00:00:00"/>
    <s v="2021-08-19"/>
    <s v="SI"/>
    <s v="SI"/>
    <s v="SI"/>
    <n v="102255"/>
    <s v="IPS"/>
    <s v="F"/>
    <n v="102255"/>
    <d v="2020-12-03T00:00:00"/>
    <d v="2020-12-17T00:00:00"/>
    <m/>
    <n v="0"/>
    <n v="0"/>
    <s v="NO"/>
    <n v="102255"/>
    <m/>
    <s v="NO"/>
    <s v="0.No esta en proceso jurídico"/>
    <s v="F"/>
    <n v="102255"/>
    <d v="2020-12-03T00:00:00"/>
    <d v="2020-12-17T00:00:00"/>
    <m/>
    <n v="0"/>
    <n v="0"/>
    <s v="NO"/>
    <n v="102255"/>
    <m/>
    <s v="NO"/>
    <s v="0.No esta en proceso jurídico"/>
    <x v="1"/>
    <n v="38831"/>
    <n v="102255"/>
    <n v="102255"/>
    <n v="0"/>
    <n v="0"/>
    <s v="DF"/>
    <s v="FARID DIAZ QUEJADA"/>
    <s v="Sin Contrato"/>
    <n v="0"/>
    <m/>
    <n v="0"/>
    <m/>
    <x v="4"/>
  </r>
  <r>
    <s v="44085"/>
    <s v="DE"/>
    <s v="5"/>
    <s v="GOBERNACION DE ANTIOQUIA"/>
    <m/>
    <s v="NI"/>
    <s v="800058016"/>
    <s v="ESE METROSALUD"/>
    <s v="F2137774"/>
    <n v="7774"/>
    <s v="F213"/>
    <s v="2020"/>
    <s v="12"/>
    <s v="181-360"/>
    <d v="2021-06-30T00:00:00"/>
    <s v="2021-08-19"/>
    <s v="SI"/>
    <s v="SI"/>
    <s v="SI"/>
    <n v="857952"/>
    <s v="IPS"/>
    <s v="F"/>
    <n v="857952"/>
    <d v="2020-12-03T00:00:00"/>
    <d v="2020-12-17T00:00:00"/>
    <m/>
    <n v="0"/>
    <n v="0"/>
    <s v="NO"/>
    <n v="857952"/>
    <m/>
    <s v="NO"/>
    <s v="0.No esta en proceso jurídico"/>
    <s v="F"/>
    <n v="857952"/>
    <d v="2020-12-03T00:00:00"/>
    <d v="2020-12-17T00:00:00"/>
    <m/>
    <n v="0"/>
    <n v="0"/>
    <s v="NO"/>
    <n v="857952"/>
    <m/>
    <s v="NO"/>
    <s v="0.No esta en proceso jurídico"/>
    <x v="1"/>
    <n v="38861"/>
    <n v="857952"/>
    <n v="857952"/>
    <n v="0"/>
    <n v="0"/>
    <s v="DF"/>
    <s v="FARID DIAZ QUEJADA"/>
    <s v="Sin Contrato"/>
    <n v="0"/>
    <m/>
    <n v="0"/>
    <m/>
    <x v="4"/>
  </r>
  <r>
    <s v="44086"/>
    <s v="DE"/>
    <s v="5"/>
    <s v="GOBERNACION DE ANTIOQUIA"/>
    <m/>
    <s v="NI"/>
    <s v="800058016"/>
    <s v="ESE METROSALUD"/>
    <s v="F2137778"/>
    <n v="7778"/>
    <s v="F213"/>
    <s v="2020"/>
    <s v="12"/>
    <s v="181-360"/>
    <d v="2021-06-30T00:00:00"/>
    <s v="2021-08-19"/>
    <s v="SI"/>
    <s v="SI"/>
    <s v="SI"/>
    <n v="220320"/>
    <s v="IPS"/>
    <s v="F"/>
    <n v="220320"/>
    <d v="2020-12-03T00:00:00"/>
    <d v="2020-12-17T00:00:00"/>
    <m/>
    <n v="0"/>
    <n v="0"/>
    <s v="NO"/>
    <n v="220320"/>
    <m/>
    <s v="NO"/>
    <s v="0.No esta en proceso jurídico"/>
    <s v="F"/>
    <n v="220320"/>
    <d v="2020-12-03T00:00:00"/>
    <d v="2020-12-17T00:00:00"/>
    <m/>
    <n v="0"/>
    <n v="0"/>
    <s v="NO"/>
    <n v="220320"/>
    <m/>
    <s v="NO"/>
    <s v="0.No esta en proceso jurídico"/>
    <x v="1"/>
    <n v="38832"/>
    <n v="220320"/>
    <n v="220320"/>
    <n v="0"/>
    <n v="0"/>
    <s v="DF"/>
    <s v="FARID DIAZ QUEJADA"/>
    <s v="Sin Contrato"/>
    <n v="0"/>
    <m/>
    <n v="0"/>
    <m/>
    <x v="4"/>
  </r>
  <r>
    <s v="44087"/>
    <s v="DE"/>
    <s v="5"/>
    <s v="GOBERNACION DE ANTIOQUIA"/>
    <m/>
    <s v="NI"/>
    <s v="800058016"/>
    <s v="ESE METROSALUD"/>
    <s v="F2137779"/>
    <n v="7779"/>
    <s v="F213"/>
    <s v="2020"/>
    <s v="12"/>
    <s v="181-360"/>
    <d v="2021-06-30T00:00:00"/>
    <s v="2021-08-19"/>
    <s v="SI"/>
    <s v="SI"/>
    <s v="SI"/>
    <n v="99800"/>
    <s v="IPS"/>
    <s v="F"/>
    <n v="99800"/>
    <d v="2020-12-03T00:00:00"/>
    <d v="2020-12-17T00:00:00"/>
    <m/>
    <n v="0"/>
    <n v="0"/>
    <s v="NO"/>
    <n v="99800"/>
    <m/>
    <s v="NO"/>
    <s v="0.No esta en proceso jurídico"/>
    <s v="F"/>
    <n v="99800"/>
    <d v="2020-12-03T00:00:00"/>
    <d v="2020-12-17T00:00:00"/>
    <m/>
    <n v="0"/>
    <n v="0"/>
    <s v="NO"/>
    <n v="99800"/>
    <m/>
    <s v="NO"/>
    <s v="0.No esta en proceso jurídico"/>
    <x v="1"/>
    <n v="38832"/>
    <n v="99800"/>
    <n v="99800"/>
    <n v="0"/>
    <n v="0"/>
    <s v="DF"/>
    <s v="FARID DIAZ QUEJADA"/>
    <s v="Sin Contrato"/>
    <n v="0"/>
    <m/>
    <n v="0"/>
    <m/>
    <x v="4"/>
  </r>
  <r>
    <s v="44103"/>
    <s v="DE"/>
    <s v="5"/>
    <s v="GOBERNACION DE ANTIOQUIA"/>
    <m/>
    <s v="NI"/>
    <s v="800058016"/>
    <s v="ESE METROSALUD"/>
    <s v="F2137839"/>
    <n v="7839"/>
    <s v="F213"/>
    <s v="2020"/>
    <s v="12"/>
    <s v="181-360"/>
    <d v="2021-06-30T00:00:00"/>
    <s v="2021-08-19"/>
    <s v="SI"/>
    <s v="SI"/>
    <s v="SI"/>
    <n v="1050000"/>
    <s v="IPS"/>
    <s v="F"/>
    <n v="1050000"/>
    <d v="2020-12-03T00:00:00"/>
    <d v="2020-12-17T00:00:00"/>
    <m/>
    <n v="0"/>
    <n v="0"/>
    <s v="SI"/>
    <n v="1050000"/>
    <m/>
    <s v="NO"/>
    <s v="0.No esta en proceso jurídico"/>
    <s v="F"/>
    <n v="1050000"/>
    <d v="2020-12-03T00:00:00"/>
    <d v="2020-12-17T00:00:00"/>
    <m/>
    <n v="0"/>
    <n v="0"/>
    <s v="NO"/>
    <n v="1050000"/>
    <m/>
    <s v="NO"/>
    <s v="0.No esta en proceso jurídico"/>
    <x v="1"/>
    <n v="38840"/>
    <n v="1050000"/>
    <n v="0"/>
    <n v="1050000"/>
    <n v="1050000"/>
    <s v="DF"/>
    <s v="FARID DIAZ QUEJADA"/>
    <s v="46_10933"/>
    <s v="03 - 2020"/>
    <d v="2020-12-29T00:00:00"/>
    <n v="0"/>
    <n v="0"/>
    <x v="1"/>
  </r>
  <r>
    <s v="44106"/>
    <s v="DE"/>
    <s v="5"/>
    <s v="GOBERNACION DE ANTIOQUIA"/>
    <m/>
    <s v="NI"/>
    <s v="800058016"/>
    <s v="ESE METROSALUD"/>
    <s v="F2137870"/>
    <n v="7870"/>
    <s v="F213"/>
    <s v="2020"/>
    <s v="12"/>
    <s v="181-360"/>
    <d v="2021-06-30T00:00:00"/>
    <s v="2021-08-19"/>
    <s v="SI"/>
    <s v="SI"/>
    <s v="SI"/>
    <n v="90261"/>
    <s v="IPS"/>
    <s v="F"/>
    <n v="90261"/>
    <d v="2020-12-03T00:00:00"/>
    <d v="2020-12-17T00:00:00"/>
    <m/>
    <n v="0"/>
    <n v="0"/>
    <s v="SI"/>
    <n v="90261"/>
    <m/>
    <s v="NO"/>
    <s v="0.No esta en proceso jurídico"/>
    <s v="F"/>
    <n v="90261"/>
    <d v="2020-12-03T00:00:00"/>
    <d v="2020-12-17T00:00:00"/>
    <m/>
    <n v="0"/>
    <n v="0"/>
    <s v="NO"/>
    <n v="90261"/>
    <m/>
    <s v="NO"/>
    <s v="0.No esta en proceso jurídico"/>
    <x v="1"/>
    <n v="38851"/>
    <n v="90261"/>
    <n v="0"/>
    <n v="90261"/>
    <n v="90261"/>
    <s v="DF"/>
    <s v="FARID DIAZ QUEJADA"/>
    <s v="46_10933"/>
    <s v="03 - 2020"/>
    <d v="2020-12-29T00:00:00"/>
    <n v="0"/>
    <n v="0"/>
    <x v="1"/>
  </r>
  <r>
    <s v="44107"/>
    <s v="DE"/>
    <s v="5"/>
    <s v="GOBERNACION DE ANTIOQUIA"/>
    <m/>
    <s v="NI"/>
    <s v="800058016"/>
    <s v="ESE METROSALUD"/>
    <s v="F2137871"/>
    <n v="7871"/>
    <s v="F213"/>
    <s v="2020"/>
    <s v="12"/>
    <s v="181-360"/>
    <d v="2021-06-30T00:00:00"/>
    <s v="2021-08-19"/>
    <s v="SI"/>
    <s v="SI"/>
    <s v="SI"/>
    <n v="1050000"/>
    <s v="IPS"/>
    <s v="F"/>
    <n v="1050000"/>
    <d v="2020-12-03T00:00:00"/>
    <d v="2020-12-17T00:00:00"/>
    <m/>
    <n v="0"/>
    <n v="0"/>
    <s v="SI"/>
    <n v="1050000"/>
    <m/>
    <s v="NO"/>
    <s v="0.No esta en proceso jurídico"/>
    <s v="F"/>
    <n v="1050000"/>
    <d v="2020-12-03T00:00:00"/>
    <d v="2020-12-17T00:00:00"/>
    <m/>
    <n v="0"/>
    <n v="0"/>
    <s v="NO"/>
    <n v="1050000"/>
    <m/>
    <s v="NO"/>
    <s v="0.No esta en proceso jurídico"/>
    <x v="1"/>
    <n v="38851"/>
    <n v="1050000"/>
    <n v="0"/>
    <n v="1050000"/>
    <n v="1050000"/>
    <s v="DF"/>
    <s v="FARID DIAZ QUEJADA"/>
    <s v="46_10933"/>
    <s v="03 - 2020"/>
    <d v="2020-12-29T00:00:00"/>
    <n v="0"/>
    <n v="0"/>
    <x v="1"/>
  </r>
  <r>
    <s v="6134"/>
    <s v="DE"/>
    <s v="5"/>
    <s v="GOBERNACION DE ANTIOQUIA"/>
    <m/>
    <s v="NI"/>
    <s v="800058016"/>
    <s v="ESE METROSALUD"/>
    <s v="F213814"/>
    <n v="814"/>
    <s v="F213"/>
    <s v="2020"/>
    <s v="9"/>
    <s v="181-360"/>
    <d v="2021-06-30T00:00:00"/>
    <s v="2021-08-19"/>
    <s v="SI"/>
    <s v="SI"/>
    <s v="NO"/>
    <n v="0"/>
    <s v="ERP"/>
    <s v="F"/>
    <n v="1847986"/>
    <d v="2020-09-20T00:00:00"/>
    <d v="2020-10-21T00:00:00"/>
    <m/>
    <n v="0"/>
    <n v="1847986"/>
    <s v="SI"/>
    <n v="0"/>
    <m/>
    <s v="NO"/>
    <s v="0.No esta en proceso jurídico"/>
    <s v="F"/>
    <n v="1847986"/>
    <d v="2020-09-20T00:00:00"/>
    <d v="2020-10-21T00:00:00"/>
    <m/>
    <n v="0"/>
    <n v="0"/>
    <s v="NO"/>
    <n v="1847986"/>
    <m/>
    <s v="NO"/>
    <s v="0.No esta en proceso jurídico"/>
    <x v="1"/>
    <n v="38150"/>
    <n v="1847986"/>
    <n v="0"/>
    <n v="1847986"/>
    <n v="0"/>
    <s v="DF"/>
    <s v="FARID DIAZ QUEJADA"/>
    <s v="Sin Contrato"/>
    <s v="28 - 2020"/>
    <d v="2021-04-19T00:00:00"/>
    <n v="0"/>
    <n v="0"/>
    <x v="3"/>
  </r>
  <r>
    <s v="7689"/>
    <s v="DE"/>
    <s v="5"/>
    <s v="GOBERNACION DE ANTIOQUIA"/>
    <m/>
    <s v="NI"/>
    <s v="800058016"/>
    <s v="ESE METROSALUD"/>
    <s v="F213875"/>
    <n v="875"/>
    <s v="F213"/>
    <s v="2020"/>
    <s v="9"/>
    <s v="181-360"/>
    <d v="2021-06-30T00:00:00"/>
    <s v="2021-08-19"/>
    <s v="SI"/>
    <s v="SI"/>
    <s v="SI"/>
    <n v="541875"/>
    <s v="IPS"/>
    <s v="F"/>
    <n v="541875"/>
    <d v="2020-09-20T00:00:00"/>
    <d v="2020-10-21T00:00:00"/>
    <m/>
    <n v="0"/>
    <n v="0"/>
    <s v="SI"/>
    <n v="541875"/>
    <m/>
    <s v="NO"/>
    <s v="0.No esta en proceso jurídico"/>
    <s v="F"/>
    <n v="541875"/>
    <d v="2020-09-20T00:00:00"/>
    <d v="2020-10-21T00:00:00"/>
    <m/>
    <n v="0"/>
    <n v="0"/>
    <s v="NO"/>
    <n v="541875"/>
    <m/>
    <s v="NO"/>
    <s v="0.No esta en proceso jurídico"/>
    <x v="1"/>
    <n v="38150"/>
    <n v="541875"/>
    <n v="0"/>
    <n v="541875"/>
    <n v="541875"/>
    <s v="DF"/>
    <s v="FARID DIAZ QUEJADA"/>
    <s v="Sin Contrato"/>
    <s v="28 - 2020"/>
    <d v="2021-04-19T00:00:00"/>
    <n v="0"/>
    <n v="0"/>
    <x v="1"/>
  </r>
  <r>
    <s v="44317"/>
    <s v="DE"/>
    <s v="5"/>
    <s v="GOBERNACION DE ANTIOQUIA"/>
    <m/>
    <s v="NI"/>
    <s v="800058016"/>
    <s v="ESE METROSALUD"/>
    <s v="F2139889"/>
    <n v="9889"/>
    <s v="F213"/>
    <s v="2021"/>
    <s v="1"/>
    <s v="151-180"/>
    <d v="2021-06-30T00:00:00"/>
    <s v="2021-08-19"/>
    <s v="SI"/>
    <s v="SI"/>
    <s v="SI"/>
    <n v="2442633"/>
    <s v="IPS"/>
    <s v="F"/>
    <n v="2442633"/>
    <d v="2021-01-04T00:00:00"/>
    <d v="2021-02-03T00:00:00"/>
    <m/>
    <n v="0"/>
    <n v="0"/>
    <s v="SI"/>
    <n v="2442633"/>
    <m/>
    <s v="NO"/>
    <s v="0.No esta en proceso jurídico"/>
    <s v="F"/>
    <n v="2442633"/>
    <d v="2021-01-04T00:00:00"/>
    <d v="2021-02-03T00:00:00"/>
    <m/>
    <n v="0"/>
    <n v="0"/>
    <s v="NO"/>
    <n v="2442633"/>
    <m/>
    <s v="NO"/>
    <s v="0.No esta en proceso jurídico"/>
    <x v="1"/>
    <n v="39294"/>
    <n v="2442633"/>
    <n v="0"/>
    <n v="2442633"/>
    <n v="2442633"/>
    <s v="DF"/>
    <s v="FARID DIAZ QUEJADA"/>
    <s v="46_10933"/>
    <s v="04 - 1 - 2021"/>
    <d v="2021-04-22T00:00:00"/>
    <n v="0"/>
    <m/>
    <x v="1"/>
  </r>
  <r>
    <s v="44319"/>
    <s v="DE"/>
    <s v="5"/>
    <s v="GOBERNACION DE ANTIOQUIA"/>
    <m/>
    <s v="NI"/>
    <s v="800058016"/>
    <s v="ESE METROSALUD"/>
    <s v="F2139904"/>
    <n v="9904"/>
    <s v="F213"/>
    <s v="2021"/>
    <s v="1"/>
    <s v="151-180"/>
    <d v="2021-06-30T00:00:00"/>
    <s v="2021-08-19"/>
    <s v="SI"/>
    <s v="SI"/>
    <s v="SI"/>
    <n v="293128"/>
    <s v="IPS"/>
    <s v="F"/>
    <n v="293128"/>
    <d v="2021-01-04T00:00:00"/>
    <d v="2021-02-03T00:00:00"/>
    <m/>
    <n v="0"/>
    <n v="0"/>
    <s v="NO"/>
    <n v="293128"/>
    <m/>
    <s v="NO"/>
    <s v="0.No esta en proceso jurídico"/>
    <s v="F"/>
    <n v="293128"/>
    <d v="2021-01-04T00:00:00"/>
    <d v="2021-02-03T00:00:00"/>
    <m/>
    <n v="0"/>
    <n v="0"/>
    <s v="NO"/>
    <n v="293128"/>
    <m/>
    <s v="NO"/>
    <s v="0.No esta en proceso jurídico"/>
    <x v="1"/>
    <n v="39298"/>
    <n v="293128"/>
    <n v="293128"/>
    <n v="0"/>
    <n v="0"/>
    <s v="DF"/>
    <s v="FARID DIAZ QUEJADA"/>
    <s v="Sin Contrato"/>
    <s v="39 - 2020"/>
    <m/>
    <n v="0"/>
    <m/>
    <x v="2"/>
  </r>
  <r>
    <s v="44320"/>
    <s v="DE"/>
    <s v="5"/>
    <s v="GOBERNACION DE ANTIOQUIA"/>
    <m/>
    <s v="NI"/>
    <s v="800058016"/>
    <s v="ESE METROSALUD"/>
    <s v="F2139905"/>
    <n v="9905"/>
    <s v="F213"/>
    <s v="2021"/>
    <s v="1"/>
    <s v="151-180"/>
    <d v="2021-06-30T00:00:00"/>
    <s v="2021-08-19"/>
    <s v="SI"/>
    <s v="SI"/>
    <s v="SI"/>
    <n v="151640"/>
    <s v="IPS"/>
    <s v="F"/>
    <n v="151640"/>
    <d v="2021-01-04T00:00:00"/>
    <d v="2021-02-03T00:00:00"/>
    <m/>
    <n v="0"/>
    <n v="0"/>
    <s v="NO"/>
    <n v="151640"/>
    <m/>
    <s v="NO"/>
    <s v="0.No esta en proceso jurídico"/>
    <s v="F"/>
    <n v="151640"/>
    <d v="2021-01-04T00:00:00"/>
    <d v="2021-02-03T00:00:00"/>
    <m/>
    <n v="0"/>
    <n v="0"/>
    <s v="NO"/>
    <n v="151640"/>
    <m/>
    <s v="NO"/>
    <s v="0.No esta en proceso jurídico"/>
    <x v="1"/>
    <n v="39298"/>
    <n v="151640"/>
    <n v="151640"/>
    <n v="0"/>
    <n v="0"/>
    <s v="DF"/>
    <s v="FARID DIAZ QUEJADA"/>
    <s v="Sin Contrato"/>
    <s v="39 - 2020"/>
    <m/>
    <n v="0"/>
    <m/>
    <x v="2"/>
  </r>
  <r>
    <s v="42771"/>
    <s v="DE"/>
    <s v="5"/>
    <s v="GOBERNACION DE ANTIOQUIA"/>
    <m/>
    <s v="NI"/>
    <s v="800058016"/>
    <s v="ESE METROSALUD"/>
    <s v="F2139906"/>
    <n v="9906"/>
    <s v="F213"/>
    <s v="2021"/>
    <s v="1"/>
    <s v="151-180"/>
    <d v="2021-06-30T00:00:00"/>
    <s v="2021-08-19"/>
    <s v="SI"/>
    <s v="SI"/>
    <s v="SI"/>
    <n v="43010"/>
    <s v="IPS"/>
    <s v="F"/>
    <n v="43010"/>
    <d v="2021-01-04T00:00:00"/>
    <d v="2021-02-03T00:00:00"/>
    <m/>
    <n v="0"/>
    <n v="0"/>
    <s v="NO"/>
    <n v="43010"/>
    <m/>
    <s v="NO"/>
    <s v="0.No esta en proceso jurídico"/>
    <s v="F"/>
    <n v="43010"/>
    <d v="2021-01-04T00:00:00"/>
    <d v="2021-02-03T00:00:00"/>
    <m/>
    <n v="0"/>
    <n v="0"/>
    <s v="NO"/>
    <n v="43010"/>
    <m/>
    <s v="NO"/>
    <s v="0.No esta en proceso jurídico"/>
    <x v="1"/>
    <n v="39299"/>
    <n v="43010"/>
    <n v="43010"/>
    <n v="0"/>
    <n v="0"/>
    <s v="DF"/>
    <s v="FARID DIAZ QUEJADA"/>
    <s v="Sin Contrato"/>
    <s v="39 - 2020"/>
    <m/>
    <n v="0"/>
    <m/>
    <x v="2"/>
  </r>
  <r>
    <s v="42773"/>
    <s v="DE"/>
    <s v="5"/>
    <s v="GOBERNACION DE ANTIOQUIA"/>
    <m/>
    <s v="NI"/>
    <s v="800058016"/>
    <s v="ESE METROSALUD"/>
    <s v="F2139907"/>
    <n v="9907"/>
    <s v="F213"/>
    <s v="2021"/>
    <s v="1"/>
    <s v="151-180"/>
    <d v="2021-06-30T00:00:00"/>
    <s v="2021-08-19"/>
    <s v="SI"/>
    <s v="SI"/>
    <s v="SI"/>
    <n v="43010"/>
    <s v="IPS"/>
    <s v="F"/>
    <n v="43010"/>
    <d v="2021-01-04T00:00:00"/>
    <d v="2021-02-03T00:00:00"/>
    <m/>
    <n v="0"/>
    <n v="0"/>
    <s v="NO"/>
    <n v="43010"/>
    <m/>
    <s v="NO"/>
    <s v="0.No esta en proceso jurídico"/>
    <s v="F"/>
    <n v="43010"/>
    <d v="2021-01-04T00:00:00"/>
    <d v="2021-02-03T00:00:00"/>
    <m/>
    <n v="0"/>
    <n v="0"/>
    <s v="NO"/>
    <n v="43010"/>
    <m/>
    <s v="NO"/>
    <s v="0.No esta en proceso jurídico"/>
    <x v="1"/>
    <n v="39299"/>
    <n v="43010"/>
    <n v="43010"/>
    <n v="0"/>
    <n v="0"/>
    <s v="DF"/>
    <s v="FARID DIAZ QUEJADA"/>
    <s v="Sin Contrato"/>
    <s v="39 - 2020"/>
    <m/>
    <n v="0"/>
    <m/>
    <x v="2"/>
  </r>
  <r>
    <s v="44322"/>
    <s v="DE"/>
    <s v="5"/>
    <s v="GOBERNACION DE ANTIOQUIA"/>
    <m/>
    <s v="NI"/>
    <s v="800058016"/>
    <s v="ESE METROSALUD"/>
    <s v="F2139915"/>
    <n v="9915"/>
    <s v="F213"/>
    <s v="2021"/>
    <s v="1"/>
    <s v="151-180"/>
    <d v="2021-06-30T00:00:00"/>
    <s v="2021-08-19"/>
    <s v="SI"/>
    <s v="SI"/>
    <s v="SI"/>
    <n v="43010"/>
    <s v="IPS"/>
    <s v="F"/>
    <n v="43010"/>
    <d v="2021-01-04T00:00:00"/>
    <d v="2021-02-03T00:00:00"/>
    <m/>
    <n v="0"/>
    <n v="0"/>
    <s v="NO"/>
    <n v="43010"/>
    <m/>
    <s v="NO"/>
    <s v="0.No esta en proceso jurídico"/>
    <s v="F"/>
    <n v="43010"/>
    <d v="2021-01-04T00:00:00"/>
    <d v="2021-02-03T00:00:00"/>
    <m/>
    <n v="0"/>
    <n v="0"/>
    <s v="NO"/>
    <n v="43010"/>
    <m/>
    <s v="NO"/>
    <s v="0.No esta en proceso jurídico"/>
    <x v="1"/>
    <n v="39300"/>
    <n v="43010"/>
    <n v="0"/>
    <n v="43010"/>
    <n v="43010"/>
    <s v="DF"/>
    <s v="FARID DIAZ QUEJADA"/>
    <s v="Sin Contrato"/>
    <s v="39 - 2020"/>
    <m/>
    <n v="0"/>
    <m/>
    <x v="2"/>
  </r>
  <r>
    <s v="5346"/>
    <s v="DE"/>
    <s v="5"/>
    <s v="GOBERNACION DE ANTIOQUIA"/>
    <m/>
    <s v="NI"/>
    <s v="800058016"/>
    <s v="ESE METROSALUD"/>
    <s v="F2151344"/>
    <n v="1344"/>
    <s v="F215"/>
    <s v="2020"/>
    <s v="11"/>
    <s v="181-360"/>
    <d v="2021-06-30T00:00:00"/>
    <s v="2021-08-19"/>
    <s v="SI"/>
    <s v="SI"/>
    <s v="SI"/>
    <n v="43010"/>
    <s v="IPS"/>
    <s v="F"/>
    <n v="43010"/>
    <d v="2020-11-17T00:00:00"/>
    <d v="2020-12-17T00:00:00"/>
    <m/>
    <n v="0"/>
    <n v="0"/>
    <s v="NO"/>
    <n v="43010"/>
    <m/>
    <s v="NO"/>
    <s v="0.No esta en proceso jurídico"/>
    <s v="F"/>
    <n v="43010"/>
    <d v="2020-11-17T00:00:00"/>
    <d v="2020-12-17T00:00:00"/>
    <m/>
    <n v="0"/>
    <n v="0"/>
    <s v="NO"/>
    <n v="43010"/>
    <m/>
    <s v="NO"/>
    <s v="0.No esta en proceso jurídico"/>
    <x v="1"/>
    <n v="38844"/>
    <n v="43010"/>
    <n v="43010"/>
    <n v="0"/>
    <n v="0"/>
    <s v="DF"/>
    <s v="FARID DIAZ QUEJADA"/>
    <s v="Sin Contrato"/>
    <n v="0"/>
    <m/>
    <n v="0"/>
    <m/>
    <x v="4"/>
  </r>
  <r>
    <s v="5347"/>
    <s v="DE"/>
    <s v="5"/>
    <s v="GOBERNACION DE ANTIOQUIA"/>
    <m/>
    <s v="NI"/>
    <s v="800058016"/>
    <s v="ESE METROSALUD"/>
    <s v="F2151345"/>
    <n v="1345"/>
    <s v="F215"/>
    <s v="2020"/>
    <s v="11"/>
    <s v="181-360"/>
    <d v="2021-06-30T00:00:00"/>
    <s v="2021-08-19"/>
    <s v="SI"/>
    <s v="SI"/>
    <s v="SI"/>
    <n v="43010"/>
    <s v="IPS"/>
    <s v="F"/>
    <n v="43010"/>
    <d v="2020-11-18T00:00:00"/>
    <d v="2020-12-17T00:00:00"/>
    <m/>
    <n v="0"/>
    <n v="0"/>
    <s v="NO"/>
    <n v="43010"/>
    <m/>
    <s v="NO"/>
    <s v="0.No esta en proceso jurídico"/>
    <s v="F"/>
    <n v="43010"/>
    <d v="2020-11-18T00:00:00"/>
    <d v="2020-12-17T00:00:00"/>
    <m/>
    <n v="0"/>
    <n v="0"/>
    <s v="NO"/>
    <n v="43010"/>
    <m/>
    <s v="NO"/>
    <s v="0.No esta en proceso jurídico"/>
    <x v="1"/>
    <n v="38844"/>
    <n v="43010"/>
    <n v="43010"/>
    <n v="0"/>
    <n v="0"/>
    <s v="DF"/>
    <s v="FARID DIAZ QUEJADA"/>
    <s v="Sin Contrato"/>
    <n v="0"/>
    <m/>
    <n v="0"/>
    <m/>
    <x v="4"/>
  </r>
  <r>
    <s v="5350"/>
    <s v="DE"/>
    <s v="5"/>
    <s v="GOBERNACION DE ANTIOQUIA"/>
    <m/>
    <s v="NI"/>
    <s v="800058016"/>
    <s v="ESE METROSALUD"/>
    <s v="F2151478"/>
    <n v="1478"/>
    <s v="F215"/>
    <s v="2020"/>
    <s v="11"/>
    <s v="181-360"/>
    <d v="2021-06-30T00:00:00"/>
    <s v="2021-08-19"/>
    <s v="SI"/>
    <s v="SI"/>
    <s v="SI"/>
    <n v="60525"/>
    <s v="IPS"/>
    <s v="F"/>
    <n v="60525"/>
    <d v="2020-11-24T00:00:00"/>
    <d v="2020-12-17T00:00:00"/>
    <m/>
    <n v="0"/>
    <n v="0"/>
    <s v="SI"/>
    <n v="60525"/>
    <m/>
    <s v="NO"/>
    <s v="0.No esta en proceso jurídico"/>
    <s v="F"/>
    <n v="60525"/>
    <d v="2020-11-24T00:00:00"/>
    <d v="2020-12-17T00:00:00"/>
    <m/>
    <n v="0"/>
    <n v="0"/>
    <s v="NO"/>
    <n v="60525"/>
    <m/>
    <s v="NO"/>
    <s v="0.No esta en proceso jurídico"/>
    <x v="1"/>
    <n v="38835"/>
    <n v="60525"/>
    <n v="0"/>
    <n v="60525"/>
    <n v="60525"/>
    <s v="DF"/>
    <s v="FARID DIAZ QUEJADA"/>
    <s v="46_10933"/>
    <s v="03 - 2020"/>
    <d v="2020-12-29T00:00:00"/>
    <n v="0"/>
    <n v="0"/>
    <x v="1"/>
  </r>
  <r>
    <s v="6036"/>
    <s v="DE"/>
    <s v="5"/>
    <s v="GOBERNACION DE ANTIOQUIA"/>
    <m/>
    <s v="NI"/>
    <s v="800058016"/>
    <s v="ESE METROSALUD"/>
    <s v="F2152065"/>
    <n v="2065"/>
    <s v="F215"/>
    <s v="2021"/>
    <s v="1"/>
    <s v="151-180"/>
    <d v="2021-06-30T00:00:00"/>
    <s v="2021-08-19"/>
    <s v="SI"/>
    <s v="SI"/>
    <s v="SI"/>
    <n v="118792"/>
    <s v="IPS"/>
    <s v="F"/>
    <n v="118792"/>
    <d v="2021-01-10T00:00:00"/>
    <d v="2021-02-03T00:00:00"/>
    <m/>
    <n v="0"/>
    <n v="0"/>
    <s v="SI"/>
    <n v="118792"/>
    <m/>
    <s v="NO"/>
    <s v="0.No esta en proceso jurídico"/>
    <s v="F"/>
    <n v="118792"/>
    <d v="2021-01-10T00:00:00"/>
    <d v="2021-02-03T00:00:00"/>
    <m/>
    <n v="0"/>
    <n v="0"/>
    <s v="NO"/>
    <n v="118792"/>
    <m/>
    <s v="NO"/>
    <s v="0.No esta en proceso jurídico"/>
    <x v="1"/>
    <n v="39302"/>
    <n v="118792"/>
    <n v="0"/>
    <n v="118792"/>
    <n v="118792"/>
    <s v="DF"/>
    <s v="FARID DIAZ QUEJADA"/>
    <s v="46_10933"/>
    <s v="04 - 1 - 2021"/>
    <d v="2021-04-22T00:00:00"/>
    <n v="0"/>
    <m/>
    <x v="1"/>
  </r>
  <r>
    <s v="11955"/>
    <s v="DE"/>
    <s v="5"/>
    <s v="GOBERNACION DE ANTIOQUIA"/>
    <m/>
    <s v="NI"/>
    <s v="800058016"/>
    <s v="ESE METROSALUD"/>
    <s v="F2152280"/>
    <n v="2280"/>
    <s v="F215"/>
    <s v="2021"/>
    <s v="1"/>
    <s v="151-180"/>
    <d v="2021-06-30T00:00:00"/>
    <s v="2021-08-19"/>
    <s v="SI"/>
    <s v="SI"/>
    <s v="SI"/>
    <n v="279521"/>
    <s v="IPS"/>
    <s v="F"/>
    <n v="279521"/>
    <d v="2021-01-14T00:00:00"/>
    <d v="2021-02-18T00:00:00"/>
    <m/>
    <n v="0"/>
    <n v="0"/>
    <s v="SI"/>
    <n v="279521"/>
    <m/>
    <s v="NO"/>
    <s v="0.No esta en proceso jurídico"/>
    <s v="F"/>
    <n v="279521"/>
    <d v="2021-01-14T00:00:00"/>
    <d v="2021-02-18T00:00:00"/>
    <m/>
    <n v="0"/>
    <n v="0"/>
    <s v="NO"/>
    <n v="279521"/>
    <m/>
    <s v="NO"/>
    <s v="0.No esta en proceso jurídico"/>
    <x v="1"/>
    <n v="39451"/>
    <n v="279521"/>
    <n v="0"/>
    <n v="279521"/>
    <n v="279521"/>
    <s v="DF"/>
    <s v="FARID DIAZ QUEJADA"/>
    <s v="46_10933"/>
    <s v="04 - 1 - 2021"/>
    <d v="2021-04-22T00:00:00"/>
    <n v="0"/>
    <m/>
    <x v="1"/>
  </r>
  <r>
    <s v="77874"/>
    <s v="DE"/>
    <s v="5"/>
    <s v="GOBERNACION DE ANTIOQUIA"/>
    <m/>
    <s v="NI"/>
    <s v="800058016"/>
    <s v="ESE METROSALUD"/>
    <s v="F215259"/>
    <n v="259"/>
    <s v="F215"/>
    <s v="2020"/>
    <s v="9"/>
    <s v="181-360"/>
    <d v="2021-06-30T00:00:00"/>
    <s v="2021-08-19"/>
    <s v="SI"/>
    <s v="SI"/>
    <s v="SI"/>
    <n v="43010"/>
    <s v="IPS"/>
    <s v="F"/>
    <n v="43010"/>
    <d v="2020-09-22T00:00:00"/>
    <d v="2020-10-21T00:00:00"/>
    <m/>
    <n v="0"/>
    <n v="0"/>
    <s v="NO"/>
    <n v="43010"/>
    <m/>
    <s v="NO"/>
    <s v="0.No esta en proceso jurídico"/>
    <s v="F"/>
    <n v="43010"/>
    <d v="2020-09-22T00:00:00"/>
    <d v="2020-10-21T00:00:00"/>
    <m/>
    <n v="0"/>
    <n v="0"/>
    <s v="NO"/>
    <n v="43010"/>
    <m/>
    <s v="NO"/>
    <s v="0.No esta en proceso jurídico"/>
    <x v="1"/>
    <n v="38702"/>
    <n v="43010"/>
    <n v="43010"/>
    <n v="0"/>
    <n v="0"/>
    <s v="DF"/>
    <s v="FARID DIAZ QUEJADA"/>
    <s v="Sin Contrato"/>
    <s v="40 - 2020"/>
    <m/>
    <n v="0"/>
    <m/>
    <x v="2"/>
  </r>
  <r>
    <s v="12371"/>
    <s v="DE"/>
    <s v="5"/>
    <s v="GOBERNACION DE ANTIOQUIA"/>
    <m/>
    <s v="NI"/>
    <s v="800058016"/>
    <s v="ESE METROSALUD"/>
    <s v="F2152617"/>
    <n v="2617"/>
    <s v="F215"/>
    <s v="2021"/>
    <s v="1"/>
    <s v="151-180"/>
    <d v="2021-06-30T00:00:00"/>
    <s v="2021-08-19"/>
    <s v="SI"/>
    <s v="SI"/>
    <s v="SI"/>
    <n v="44000"/>
    <s v="IPS"/>
    <s v="F"/>
    <n v="44000"/>
    <d v="2021-01-23T00:00:00"/>
    <d v="2021-02-18T00:00:00"/>
    <m/>
    <n v="0"/>
    <n v="0"/>
    <s v="SI"/>
    <n v="44000"/>
    <m/>
    <s v="NO"/>
    <s v="0.No esta en proceso jurídico"/>
    <s v="F"/>
    <n v="44000"/>
    <d v="2021-01-23T00:00:00"/>
    <d v="2021-02-18T00:00:00"/>
    <m/>
    <n v="0"/>
    <n v="0"/>
    <s v="NO"/>
    <n v="44000"/>
    <m/>
    <s v="NO"/>
    <s v="0.No esta en proceso jurídico"/>
    <x v="1"/>
    <n v="39449"/>
    <n v="44000"/>
    <n v="0"/>
    <n v="44000"/>
    <n v="44000"/>
    <s v="DF"/>
    <s v="FARID DIAZ QUEJADA"/>
    <s v="46_10933"/>
    <s v="04 - 1 - 2021"/>
    <d v="2021-04-22T00:00:00"/>
    <n v="0"/>
    <m/>
    <x v="1"/>
  </r>
  <r>
    <s v="17119"/>
    <s v="DE"/>
    <s v="5"/>
    <s v="GOBERNACION DE ANTIOQUIA"/>
    <m/>
    <s v="NI"/>
    <s v="800058016"/>
    <s v="ESE METROSALUD"/>
    <s v="F2153158"/>
    <n v="3158"/>
    <s v="F215"/>
    <s v="2021"/>
    <s v="2"/>
    <s v="121-150"/>
    <d v="2021-06-30T00:00:00"/>
    <s v="2021-08-19"/>
    <s v="SI"/>
    <s v="SI"/>
    <s v="SI"/>
    <n v="43010"/>
    <s v="IPS"/>
    <s v="F"/>
    <n v="43010"/>
    <d v="2021-02-17T00:00:00"/>
    <d v="2021-03-17T00:00:00"/>
    <m/>
    <n v="0"/>
    <n v="0"/>
    <s v="NO"/>
    <n v="43010"/>
    <m/>
    <s v="NO"/>
    <s v="0.No esta en proceso jurídico"/>
    <s v="F"/>
    <n v="43010"/>
    <d v="2021-02-17T00:00:00"/>
    <d v="2021-03-17T00:00:00"/>
    <m/>
    <n v="0"/>
    <n v="0"/>
    <s v="NO"/>
    <n v="43010"/>
    <m/>
    <s v="NO"/>
    <s v="0.No esta en proceso jurídico"/>
    <x v="1"/>
    <n v="39779"/>
    <n v="43010"/>
    <n v="43010"/>
    <n v="0"/>
    <n v="0"/>
    <s v="DF"/>
    <s v="FARID DIAZ QUEJADA"/>
    <s v="Sin Contrato"/>
    <s v="39 - 2020"/>
    <m/>
    <n v="0"/>
    <m/>
    <x v="2"/>
  </r>
  <r>
    <s v="17120"/>
    <s v="DE"/>
    <s v="5"/>
    <s v="GOBERNACION DE ANTIOQUIA"/>
    <m/>
    <s v="NI"/>
    <s v="800058016"/>
    <s v="ESE METROSALUD"/>
    <s v="F2153159"/>
    <n v="3159"/>
    <s v="F215"/>
    <s v="2021"/>
    <s v="2"/>
    <s v="121-150"/>
    <d v="2021-06-30T00:00:00"/>
    <s v="2021-08-19"/>
    <s v="SI"/>
    <s v="SI"/>
    <s v="SI"/>
    <n v="425754"/>
    <s v="IPS"/>
    <s v="F"/>
    <n v="425754"/>
    <d v="2021-02-18T00:00:00"/>
    <d v="2021-03-17T00:00:00"/>
    <m/>
    <n v="0"/>
    <n v="0"/>
    <s v="NO"/>
    <n v="425754"/>
    <m/>
    <s v="NO"/>
    <s v="0.No esta en proceso jurídico"/>
    <s v="F"/>
    <n v="425754"/>
    <d v="2021-02-18T00:00:00"/>
    <d v="2021-03-17T00:00:00"/>
    <m/>
    <n v="0"/>
    <n v="0"/>
    <s v="NO"/>
    <n v="425754"/>
    <m/>
    <s v="NO"/>
    <s v="0.No esta en proceso jurídico"/>
    <x v="1"/>
    <n v="39773"/>
    <n v="425754"/>
    <n v="425754"/>
    <n v="0"/>
    <n v="0"/>
    <s v="DF"/>
    <s v="FARID DIAZ QUEJADA"/>
    <s v="46_10933"/>
    <s v="05 - 2020"/>
    <d v="2021-07-22T00:00:00"/>
    <n v="0"/>
    <m/>
    <x v="3"/>
  </r>
  <r>
    <s v="17134"/>
    <s v="DE"/>
    <s v="5"/>
    <s v="GOBERNACION DE ANTIOQUIA"/>
    <m/>
    <s v="NI"/>
    <s v="800058016"/>
    <s v="ESE METROSALUD"/>
    <s v="F2153160"/>
    <n v="3160"/>
    <s v="F215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135"/>
    <s v="DE"/>
    <s v="5"/>
    <s v="GOBERNACION DE ANTIOQUIA"/>
    <m/>
    <s v="NI"/>
    <s v="800058016"/>
    <s v="ESE METROSALUD"/>
    <s v="F2153161"/>
    <n v="3161"/>
    <s v="F215"/>
    <s v="2021"/>
    <s v="2"/>
    <s v="121-150"/>
    <d v="2021-06-30T00:00:00"/>
    <s v="2021-08-19"/>
    <s v="SI"/>
    <s v="SI"/>
    <s v="SI"/>
    <n v="118792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0"/>
    <n v="0"/>
    <s v="NO"/>
    <n v="118792"/>
    <m/>
    <s v="NO"/>
    <s v="0.No esta en proceso jurídico"/>
    <x v="1"/>
    <n v="39785"/>
    <n v="118792"/>
    <n v="118792"/>
    <n v="0"/>
    <n v="0"/>
    <s v="DF"/>
    <s v="FARID DIAZ QUEJADA"/>
    <s v="46_10933"/>
    <s v="05 - 2020"/>
    <d v="2021-07-22T00:00:00"/>
    <n v="0"/>
    <m/>
    <x v="3"/>
  </r>
  <r>
    <s v="17136"/>
    <s v="DE"/>
    <s v="5"/>
    <s v="GOBERNACION DE ANTIOQUIA"/>
    <m/>
    <s v="NI"/>
    <s v="800058016"/>
    <s v="ESE METROSALUD"/>
    <s v="F2153162"/>
    <n v="3162"/>
    <s v="F215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137"/>
    <s v="DE"/>
    <s v="5"/>
    <s v="GOBERNACION DE ANTIOQUIA"/>
    <m/>
    <s v="NI"/>
    <s v="800058016"/>
    <s v="ESE METROSALUD"/>
    <s v="F2153163"/>
    <n v="3163"/>
    <s v="F215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74"/>
    <n v="44000"/>
    <n v="44000"/>
    <n v="0"/>
    <n v="0"/>
    <s v="DF"/>
    <s v="FARID DIAZ QUEJADA"/>
    <s v="46_10933"/>
    <s v="05 - 2020"/>
    <d v="2021-07-22T00:00:00"/>
    <n v="0"/>
    <m/>
    <x v="3"/>
  </r>
  <r>
    <s v="17138"/>
    <s v="DE"/>
    <s v="5"/>
    <s v="GOBERNACION DE ANTIOQUIA"/>
    <m/>
    <s v="NI"/>
    <s v="800058016"/>
    <s v="ESE METROSALUD"/>
    <s v="F2153164"/>
    <n v="3164"/>
    <s v="F215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139"/>
    <s v="DE"/>
    <s v="5"/>
    <s v="GOBERNACION DE ANTIOQUIA"/>
    <m/>
    <s v="NI"/>
    <s v="800058016"/>
    <s v="ESE METROSALUD"/>
    <s v="F2153165"/>
    <n v="3165"/>
    <s v="F215"/>
    <s v="2021"/>
    <s v="2"/>
    <s v="121-150"/>
    <d v="2021-06-30T00:00:00"/>
    <s v="2021-08-19"/>
    <s v="SI"/>
    <s v="SI"/>
    <s v="SI"/>
    <n v="36400"/>
    <s v="IPS"/>
    <s v="F"/>
    <n v="36400"/>
    <d v="2021-02-18T00:00:00"/>
    <d v="2021-03-17T00:00:00"/>
    <m/>
    <n v="0"/>
    <n v="0"/>
    <s v="NO"/>
    <n v="36400"/>
    <m/>
    <s v="NO"/>
    <s v="0.No esta en proceso jurídico"/>
    <s v="F"/>
    <n v="36400"/>
    <d v="2021-02-18T00:00:00"/>
    <d v="2021-03-17T00:00:00"/>
    <m/>
    <n v="0"/>
    <n v="0"/>
    <s v="NO"/>
    <n v="36400"/>
    <m/>
    <s v="NO"/>
    <s v="0.No esta en proceso jurídico"/>
    <x v="1"/>
    <n v="39787"/>
    <n v="36400"/>
    <n v="36400"/>
    <n v="0"/>
    <n v="0"/>
    <s v="DF"/>
    <s v="FARID DIAZ QUEJADA"/>
    <s v="46_10933"/>
    <s v="05 - 2020"/>
    <d v="2021-07-22T00:00:00"/>
    <n v="0"/>
    <m/>
    <x v="3"/>
  </r>
  <r>
    <s v="14088"/>
    <s v="DE"/>
    <s v="5"/>
    <s v="GOBERNACION DE ANTIOQUIA"/>
    <m/>
    <s v="NI"/>
    <s v="800058016"/>
    <s v="ESE METROSALUD"/>
    <s v="F2153166"/>
    <n v="3166"/>
    <s v="F215"/>
    <s v="2021"/>
    <s v="2"/>
    <s v="121-150"/>
    <d v="2021-06-30T00:00:00"/>
    <s v="2021-08-19"/>
    <s v="SI"/>
    <s v="SI"/>
    <s v="SI"/>
    <n v="40080"/>
    <s v="IPS"/>
    <s v="F"/>
    <n v="40080"/>
    <d v="2021-02-18T00:00:00"/>
    <d v="2021-03-17T00:00:00"/>
    <m/>
    <n v="0"/>
    <n v="0"/>
    <s v="NO"/>
    <n v="40080"/>
    <m/>
    <s v="NO"/>
    <s v="0.No esta en proceso jurídico"/>
    <s v="F"/>
    <n v="40080"/>
    <d v="2021-02-18T00:00:00"/>
    <d v="2021-03-17T00:00:00"/>
    <m/>
    <n v="0"/>
    <n v="0"/>
    <s v="NO"/>
    <n v="40080"/>
    <m/>
    <s v="NO"/>
    <s v="0.No esta en proceso jurídico"/>
    <x v="1"/>
    <n v="39787"/>
    <n v="40080"/>
    <n v="40080"/>
    <n v="0"/>
    <n v="0"/>
    <s v="DF"/>
    <s v="FARID DIAZ QUEJADA"/>
    <s v="46_10933"/>
    <s v="05 - 2020"/>
    <d v="2021-07-22T00:00:00"/>
    <n v="0"/>
    <m/>
    <x v="3"/>
  </r>
  <r>
    <s v="14089"/>
    <s v="DE"/>
    <s v="5"/>
    <s v="GOBERNACION DE ANTIOQUIA"/>
    <m/>
    <s v="NI"/>
    <s v="800058016"/>
    <s v="ESE METROSALUD"/>
    <s v="F2153167"/>
    <n v="3167"/>
    <s v="F215"/>
    <s v="2021"/>
    <s v="2"/>
    <s v="121-150"/>
    <d v="2021-06-30T00:00:00"/>
    <s v="2021-08-19"/>
    <s v="SI"/>
    <s v="SI"/>
    <s v="SI"/>
    <n v="214363"/>
    <s v="IPS"/>
    <s v="F"/>
    <n v="214363"/>
    <d v="2021-02-18T00:00:00"/>
    <d v="2021-03-17T00:00:00"/>
    <m/>
    <n v="0"/>
    <n v="0"/>
    <s v="NO"/>
    <n v="214363"/>
    <m/>
    <s v="NO"/>
    <s v="0.No esta en proceso jurídico"/>
    <s v="F"/>
    <n v="214363"/>
    <d v="2021-02-18T00:00:00"/>
    <d v="2021-03-17T00:00:00"/>
    <m/>
    <n v="0"/>
    <n v="0"/>
    <s v="NO"/>
    <n v="214363"/>
    <m/>
    <s v="NO"/>
    <s v="0.No esta en proceso jurídico"/>
    <x v="1"/>
    <n v="39787"/>
    <n v="214363"/>
    <n v="0"/>
    <n v="214363"/>
    <n v="214363"/>
    <s v="DF"/>
    <s v="FARID DIAZ QUEJADA"/>
    <s v="46_10933"/>
    <s v="05 - 2020"/>
    <d v="2021-07-22T00:00:00"/>
    <n v="0"/>
    <m/>
    <x v="1"/>
  </r>
  <r>
    <s v="14179"/>
    <s v="DE"/>
    <s v="5"/>
    <s v="GOBERNACION DE ANTIOQUIA"/>
    <m/>
    <s v="NI"/>
    <s v="800058016"/>
    <s v="ESE METROSALUD"/>
    <s v="F2153168"/>
    <n v="3168"/>
    <s v="F215"/>
    <s v="2021"/>
    <s v="2"/>
    <s v="121-150"/>
    <d v="2021-06-30T00:00:00"/>
    <s v="2021-08-19"/>
    <s v="SI"/>
    <s v="SI"/>
    <s v="SI"/>
    <n v="30800"/>
    <s v="IPS"/>
    <s v="F"/>
    <n v="30800"/>
    <d v="2021-02-18T00:00:00"/>
    <d v="2021-03-17T00:00:00"/>
    <m/>
    <n v="0"/>
    <n v="0"/>
    <s v="NO"/>
    <n v="30800"/>
    <m/>
    <s v="NO"/>
    <s v="0.No esta en proceso jurídico"/>
    <s v="F"/>
    <n v="30800"/>
    <d v="2021-02-18T00:00:00"/>
    <d v="2021-03-17T00:00:00"/>
    <m/>
    <n v="0"/>
    <n v="0"/>
    <s v="NO"/>
    <n v="30800"/>
    <m/>
    <s v="NO"/>
    <s v="0.No esta en proceso jurídico"/>
    <x v="1"/>
    <n v="39786"/>
    <n v="30800"/>
    <n v="30800"/>
    <n v="0"/>
    <n v="0"/>
    <s v="DF"/>
    <s v="FARID DIAZ QUEJADA"/>
    <s v="46_10933"/>
    <s v="05 - 2020"/>
    <d v="2021-07-22T00:00:00"/>
    <n v="0"/>
    <m/>
    <x v="3"/>
  </r>
  <r>
    <s v="14180"/>
    <s v="DE"/>
    <s v="5"/>
    <s v="GOBERNACION DE ANTIOQUIA"/>
    <m/>
    <s v="NI"/>
    <s v="800058016"/>
    <s v="ESE METROSALUD"/>
    <s v="F2153169"/>
    <n v="3169"/>
    <s v="F215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74"/>
    <n v="44000"/>
    <n v="44000"/>
    <n v="0"/>
    <n v="0"/>
    <s v="DF"/>
    <s v="FARID DIAZ QUEJADA"/>
    <s v="46_10933"/>
    <s v="05 - 2020"/>
    <d v="2021-07-22T00:00:00"/>
    <n v="0"/>
    <m/>
    <x v="3"/>
  </r>
  <r>
    <s v="14181"/>
    <s v="DE"/>
    <s v="5"/>
    <s v="GOBERNACION DE ANTIOQUIA"/>
    <m/>
    <s v="NI"/>
    <s v="800058016"/>
    <s v="ESE METROSALUD"/>
    <s v="F2153170"/>
    <n v="3170"/>
    <s v="F215"/>
    <s v="2021"/>
    <s v="2"/>
    <s v="121-150"/>
    <d v="2021-06-30T00:00:00"/>
    <s v="2021-08-19"/>
    <s v="SI"/>
    <s v="SI"/>
    <s v="SI"/>
    <n v="49168"/>
    <s v="IPS"/>
    <s v="F"/>
    <n v="49168"/>
    <d v="2021-02-18T00:00:00"/>
    <d v="2021-03-17T00:00:00"/>
    <m/>
    <n v="0"/>
    <n v="0"/>
    <s v="NO"/>
    <n v="49168"/>
    <m/>
    <s v="NO"/>
    <s v="0.No esta en proceso jurídico"/>
    <s v="F"/>
    <n v="49168"/>
    <d v="2021-02-18T00:00:00"/>
    <d v="2021-03-17T00:00:00"/>
    <m/>
    <n v="0"/>
    <n v="0"/>
    <s v="NO"/>
    <n v="49168"/>
    <m/>
    <s v="NO"/>
    <s v="0.No esta en proceso jurídico"/>
    <x v="1"/>
    <n v="39784"/>
    <n v="49168"/>
    <n v="49168"/>
    <n v="0"/>
    <n v="0"/>
    <s v="DF"/>
    <s v="FARID DIAZ QUEJADA"/>
    <s v="46_10933"/>
    <s v="05 - 2020"/>
    <d v="2021-07-22T00:00:00"/>
    <n v="0"/>
    <m/>
    <x v="3"/>
  </r>
  <r>
    <s v="17140"/>
    <s v="DE"/>
    <s v="5"/>
    <s v="GOBERNACION DE ANTIOQUIA"/>
    <m/>
    <s v="NI"/>
    <s v="800058016"/>
    <s v="ESE METROSALUD"/>
    <s v="F2153171"/>
    <n v="3171"/>
    <s v="F215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141"/>
    <s v="DE"/>
    <s v="5"/>
    <s v="GOBERNACION DE ANTIOQUIA"/>
    <m/>
    <s v="NI"/>
    <s v="800058016"/>
    <s v="ESE METROSALUD"/>
    <s v="F2153172"/>
    <n v="3172"/>
    <s v="F215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17142"/>
    <s v="DE"/>
    <s v="5"/>
    <s v="GOBERNACION DE ANTIOQUIA"/>
    <m/>
    <s v="NI"/>
    <s v="800058016"/>
    <s v="ESE METROSALUD"/>
    <s v="F2153173"/>
    <n v="3173"/>
    <s v="F215"/>
    <s v="2021"/>
    <s v="2"/>
    <s v="121-150"/>
    <d v="2021-06-30T00:00:00"/>
    <s v="2021-08-19"/>
    <s v="SI"/>
    <s v="SI"/>
    <s v="SI"/>
    <n v="45536"/>
    <s v="IPS"/>
    <s v="F"/>
    <n v="45536"/>
    <d v="2021-02-18T00:00:00"/>
    <d v="2021-03-17T00:00:00"/>
    <m/>
    <n v="0"/>
    <n v="0"/>
    <s v="NO"/>
    <n v="45536"/>
    <m/>
    <s v="NO"/>
    <s v="0.No esta en proceso jurídico"/>
    <s v="F"/>
    <n v="45536"/>
    <d v="2021-02-18T00:00:00"/>
    <d v="2021-03-17T00:00:00"/>
    <m/>
    <n v="0"/>
    <n v="0"/>
    <s v="NO"/>
    <n v="45536"/>
    <m/>
    <s v="NO"/>
    <s v="0.No esta en proceso jurídico"/>
    <x v="1"/>
    <n v="39786"/>
    <n v="45536"/>
    <n v="45536"/>
    <n v="0"/>
    <n v="0"/>
    <s v="DF"/>
    <s v="FARID DIAZ QUEJADA"/>
    <s v="46_10933"/>
    <s v="05 - 2020"/>
    <d v="2021-07-22T00:00:00"/>
    <n v="0"/>
    <m/>
    <x v="3"/>
  </r>
  <r>
    <s v="17143"/>
    <s v="DE"/>
    <s v="5"/>
    <s v="GOBERNACION DE ANTIOQUIA"/>
    <m/>
    <s v="NI"/>
    <s v="800058016"/>
    <s v="ESE METROSALUD"/>
    <s v="F2153174"/>
    <n v="3174"/>
    <s v="F215"/>
    <s v="2021"/>
    <s v="2"/>
    <s v="121-150"/>
    <d v="2021-06-30T00:00:00"/>
    <s v="2021-08-19"/>
    <s v="SI"/>
    <s v="SI"/>
    <s v="SI"/>
    <n v="118792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0"/>
    <n v="0"/>
    <s v="NO"/>
    <n v="118792"/>
    <m/>
    <s v="NO"/>
    <s v="0.No esta en proceso jurídico"/>
    <x v="1"/>
    <n v="39787"/>
    <n v="118792"/>
    <n v="118792"/>
    <n v="0"/>
    <n v="0"/>
    <s v="DF"/>
    <s v="FARID DIAZ QUEJADA"/>
    <s v="46_10933"/>
    <s v="05 - 2020"/>
    <d v="2021-07-22T00:00:00"/>
    <n v="0"/>
    <m/>
    <x v="3"/>
  </r>
  <r>
    <s v="17144"/>
    <s v="DE"/>
    <s v="5"/>
    <s v="GOBERNACION DE ANTIOQUIA"/>
    <m/>
    <s v="NI"/>
    <s v="800058016"/>
    <s v="ESE METROSALUD"/>
    <s v="F2153175"/>
    <n v="3175"/>
    <s v="F215"/>
    <s v="2021"/>
    <s v="2"/>
    <s v="121-150"/>
    <d v="2021-06-30T00:00:00"/>
    <s v="2021-08-19"/>
    <s v="SI"/>
    <s v="SI"/>
    <s v="SI"/>
    <n v="118792"/>
    <s v="IPS"/>
    <s v="F"/>
    <n v="118792"/>
    <d v="2021-02-18T00:00:00"/>
    <d v="2021-03-17T00:00:00"/>
    <m/>
    <n v="0"/>
    <n v="0"/>
    <s v="NO"/>
    <n v="118792"/>
    <m/>
    <s v="NO"/>
    <s v="0.No esta en proceso jurídico"/>
    <s v="F"/>
    <n v="118792"/>
    <d v="2021-02-18T00:00:00"/>
    <d v="2021-03-17T00:00:00"/>
    <m/>
    <n v="0"/>
    <n v="0"/>
    <s v="NO"/>
    <n v="118792"/>
    <m/>
    <s v="NO"/>
    <s v="0.No esta en proceso jurídico"/>
    <x v="1"/>
    <n v="39787"/>
    <n v="118792"/>
    <n v="118792"/>
    <n v="0"/>
    <n v="0"/>
    <s v="DF"/>
    <s v="FARID DIAZ QUEJADA"/>
    <s v="46_10933"/>
    <s v="05 - 2020"/>
    <d v="2021-07-22T00:00:00"/>
    <n v="0"/>
    <m/>
    <x v="3"/>
  </r>
  <r>
    <s v="17145"/>
    <s v="DE"/>
    <s v="5"/>
    <s v="GOBERNACION DE ANTIOQUIA"/>
    <m/>
    <s v="NI"/>
    <s v="800058016"/>
    <s v="ESE METROSALUD"/>
    <s v="F2153178"/>
    <n v="3178"/>
    <s v="F215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76"/>
    <n v="44000"/>
    <n v="44000"/>
    <n v="0"/>
    <n v="0"/>
    <s v="DF"/>
    <s v="FARID DIAZ QUEJADA"/>
    <s v="46_10933"/>
    <s v="05 - 2020"/>
    <d v="2021-07-22T00:00:00"/>
    <n v="0"/>
    <m/>
    <x v="3"/>
  </r>
  <r>
    <s v="17146"/>
    <s v="DE"/>
    <s v="5"/>
    <s v="GOBERNACION DE ANTIOQUIA"/>
    <m/>
    <s v="NI"/>
    <s v="800058016"/>
    <s v="ESE METROSALUD"/>
    <s v="F2153181"/>
    <n v="3181"/>
    <s v="F215"/>
    <s v="2021"/>
    <s v="2"/>
    <s v="121-150"/>
    <d v="2021-06-30T00:00:00"/>
    <s v="2021-08-19"/>
    <s v="SI"/>
    <s v="SI"/>
    <s v="SI"/>
    <n v="44000"/>
    <s v="IPS"/>
    <s v="F"/>
    <n v="44000"/>
    <d v="2021-02-18T00:00:00"/>
    <d v="2021-03-17T00:00:00"/>
    <m/>
    <n v="0"/>
    <n v="0"/>
    <s v="NO"/>
    <n v="44000"/>
    <m/>
    <s v="NO"/>
    <s v="0.No esta en proceso jurídico"/>
    <s v="F"/>
    <n v="44000"/>
    <d v="2021-02-18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17147"/>
    <s v="DE"/>
    <s v="5"/>
    <s v="GOBERNACION DE ANTIOQUIA"/>
    <m/>
    <s v="NI"/>
    <s v="800058016"/>
    <s v="ESE METROSALUD"/>
    <s v="F2153182"/>
    <n v="3182"/>
    <s v="F215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7148"/>
    <s v="DE"/>
    <s v="5"/>
    <s v="GOBERNACION DE ANTIOQUIA"/>
    <m/>
    <s v="NI"/>
    <s v="800058016"/>
    <s v="ESE METROSALUD"/>
    <s v="F2153183"/>
    <n v="3183"/>
    <s v="F215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4"/>
    <n v="44000"/>
    <n v="44000"/>
    <n v="0"/>
    <n v="0"/>
    <s v="DF"/>
    <s v="FARID DIAZ QUEJADA"/>
    <s v="46_10933"/>
    <s v="05 - 2020"/>
    <d v="2021-07-22T00:00:00"/>
    <n v="0"/>
    <m/>
    <x v="3"/>
  </r>
  <r>
    <s v="17149"/>
    <s v="DE"/>
    <s v="5"/>
    <s v="GOBERNACION DE ANTIOQUIA"/>
    <m/>
    <s v="NI"/>
    <s v="800058016"/>
    <s v="ESE METROSALUD"/>
    <s v="F2153184"/>
    <n v="3184"/>
    <s v="F215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4"/>
    <n v="44000"/>
    <n v="44000"/>
    <n v="0"/>
    <n v="0"/>
    <s v="DF"/>
    <s v="FARID DIAZ QUEJADA"/>
    <s v="46_10933"/>
    <s v="05 - 2020"/>
    <d v="2021-07-22T00:00:00"/>
    <n v="0"/>
    <m/>
    <x v="3"/>
  </r>
  <r>
    <s v="17150"/>
    <s v="DE"/>
    <s v="5"/>
    <s v="GOBERNACION DE ANTIOQUIA"/>
    <m/>
    <s v="NI"/>
    <s v="800058016"/>
    <s v="ESE METROSALUD"/>
    <s v="F2153185"/>
    <n v="3185"/>
    <s v="F215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4"/>
    <n v="44000"/>
    <n v="44000"/>
    <n v="0"/>
    <n v="0"/>
    <s v="DF"/>
    <s v="FARID DIAZ QUEJADA"/>
    <s v="46_10933"/>
    <s v="05 - 2020"/>
    <d v="2021-07-22T00:00:00"/>
    <n v="0"/>
    <m/>
    <x v="3"/>
  </r>
  <r>
    <s v="14237"/>
    <s v="DE"/>
    <s v="5"/>
    <s v="GOBERNACION DE ANTIOQUIA"/>
    <m/>
    <s v="NI"/>
    <s v="800058016"/>
    <s v="ESE METROSALUD"/>
    <s v="F2153186"/>
    <n v="3186"/>
    <s v="F215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14239"/>
    <s v="DE"/>
    <s v="5"/>
    <s v="GOBERNACION DE ANTIOQUIA"/>
    <m/>
    <s v="NI"/>
    <s v="800058016"/>
    <s v="ESE METROSALUD"/>
    <s v="F2153187"/>
    <n v="3187"/>
    <s v="F215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9188"/>
    <s v="DE"/>
    <s v="5"/>
    <s v="GOBERNACION DE ANTIOQUIA"/>
    <m/>
    <s v="NI"/>
    <s v="800058016"/>
    <s v="ESE METROSALUD"/>
    <s v="F2153188"/>
    <n v="3188"/>
    <s v="F215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9277"/>
    <s v="DE"/>
    <s v="5"/>
    <s v="GOBERNACION DE ANTIOQUIA"/>
    <m/>
    <s v="NI"/>
    <s v="800058016"/>
    <s v="ESE METROSALUD"/>
    <s v="F2153189"/>
    <n v="3189"/>
    <s v="F215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9283"/>
    <s v="DE"/>
    <s v="5"/>
    <s v="GOBERNACION DE ANTIOQUIA"/>
    <m/>
    <s v="NI"/>
    <s v="800058016"/>
    <s v="ESE METROSALUD"/>
    <s v="F2153222"/>
    <n v="3222"/>
    <s v="F215"/>
    <s v="2021"/>
    <s v="2"/>
    <s v="121-150"/>
    <d v="2021-06-30T00:00:00"/>
    <s v="2021-08-19"/>
    <s v="SI"/>
    <s v="SI"/>
    <s v="SI"/>
    <n v="44000"/>
    <s v="IPS"/>
    <s v="F"/>
    <n v="44000"/>
    <d v="2021-02-19T00:00:00"/>
    <d v="2021-03-17T00:00:00"/>
    <m/>
    <n v="0"/>
    <n v="0"/>
    <s v="NO"/>
    <n v="44000"/>
    <m/>
    <s v="NO"/>
    <s v="0.No esta en proceso jurídico"/>
    <s v="F"/>
    <n v="44000"/>
    <d v="2021-02-19T00:00:00"/>
    <d v="2021-03-17T00:00:00"/>
    <m/>
    <n v="0"/>
    <n v="0"/>
    <s v="NO"/>
    <n v="44000"/>
    <m/>
    <s v="NO"/>
    <s v="0.No esta en proceso jurídico"/>
    <x v="1"/>
    <n v="39784"/>
    <n v="44000"/>
    <n v="44000"/>
    <n v="0"/>
    <n v="0"/>
    <s v="DF"/>
    <s v="FARID DIAZ QUEJADA"/>
    <s v="46_10933"/>
    <s v="05 - 2020"/>
    <d v="2021-07-22T00:00:00"/>
    <n v="0"/>
    <m/>
    <x v="3"/>
  </r>
  <r>
    <s v="9286"/>
    <s v="DE"/>
    <s v="5"/>
    <s v="GOBERNACION DE ANTIOQUIA"/>
    <m/>
    <s v="NI"/>
    <s v="800058016"/>
    <s v="ESE METROSALUD"/>
    <s v="F2153243"/>
    <n v="3243"/>
    <s v="F215"/>
    <s v="2021"/>
    <s v="2"/>
    <s v="121-150"/>
    <d v="2021-06-30T00:00:00"/>
    <s v="2021-08-19"/>
    <s v="SI"/>
    <s v="SI"/>
    <s v="SI"/>
    <n v="76480"/>
    <s v="IPS"/>
    <s v="F"/>
    <n v="76480"/>
    <d v="2021-02-22T00:00:00"/>
    <d v="2021-03-17T00:00:00"/>
    <m/>
    <n v="0"/>
    <n v="0"/>
    <s v="NO"/>
    <n v="76480"/>
    <m/>
    <s v="NO"/>
    <s v="0.No esta en proceso jurídico"/>
    <s v="F"/>
    <n v="76480"/>
    <d v="2021-02-22T00:00:00"/>
    <d v="2021-03-17T00:00:00"/>
    <m/>
    <n v="0"/>
    <n v="0"/>
    <s v="NO"/>
    <n v="76480"/>
    <m/>
    <s v="NO"/>
    <s v="0.No esta en proceso jurídico"/>
    <x v="1"/>
    <n v="39776"/>
    <n v="76480"/>
    <n v="76480"/>
    <n v="0"/>
    <n v="0"/>
    <s v="DF"/>
    <s v="FARID DIAZ QUEJADA"/>
    <s v="46_10933"/>
    <s v="05 - 2020"/>
    <d v="2021-07-22T00:00:00"/>
    <n v="0"/>
    <m/>
    <x v="3"/>
  </r>
  <r>
    <s v="9339"/>
    <s v="DE"/>
    <s v="5"/>
    <s v="GOBERNACION DE ANTIOQUIA"/>
    <m/>
    <s v="NI"/>
    <s v="800058016"/>
    <s v="ESE METROSALUD"/>
    <s v="F2153244"/>
    <n v="3244"/>
    <s v="F215"/>
    <s v="2021"/>
    <s v="2"/>
    <s v="121-150"/>
    <d v="2021-06-30T00:00:00"/>
    <s v="2021-08-19"/>
    <s v="SI"/>
    <s v="SI"/>
    <s v="SI"/>
    <n v="76480"/>
    <s v="IPS"/>
    <s v="F"/>
    <n v="76480"/>
    <d v="2021-02-22T00:00:00"/>
    <d v="2021-03-17T00:00:00"/>
    <m/>
    <n v="0"/>
    <n v="0"/>
    <s v="NO"/>
    <n v="76480"/>
    <m/>
    <s v="NO"/>
    <s v="0.No esta en proceso jurídico"/>
    <s v="F"/>
    <n v="76480"/>
    <d v="2021-02-22T00:00:00"/>
    <d v="2021-03-17T00:00:00"/>
    <m/>
    <n v="0"/>
    <n v="0"/>
    <s v="NO"/>
    <n v="76480"/>
    <m/>
    <s v="NO"/>
    <s v="0.No esta en proceso jurídico"/>
    <x v="1"/>
    <n v="39787"/>
    <n v="76480"/>
    <n v="76480"/>
    <n v="0"/>
    <n v="0"/>
    <s v="DF"/>
    <s v="FARID DIAZ QUEJADA"/>
    <s v="46_10933"/>
    <s v="05 - 2020"/>
    <d v="2021-07-22T00:00:00"/>
    <n v="0"/>
    <m/>
    <x v="3"/>
  </r>
  <r>
    <s v="9340"/>
    <s v="DE"/>
    <s v="5"/>
    <s v="GOBERNACION DE ANTIOQUIA"/>
    <m/>
    <s v="NI"/>
    <s v="800058016"/>
    <s v="ESE METROSALUD"/>
    <s v="F2153245"/>
    <n v="3245"/>
    <s v="F215"/>
    <s v="2021"/>
    <s v="2"/>
    <s v="121-150"/>
    <d v="2021-06-30T00:00:00"/>
    <s v="2021-08-19"/>
    <s v="SI"/>
    <s v="SI"/>
    <s v="SI"/>
    <n v="76480"/>
    <s v="IPS"/>
    <s v="F"/>
    <n v="76480"/>
    <d v="2021-02-22T00:00:00"/>
    <d v="2021-03-17T00:00:00"/>
    <m/>
    <n v="0"/>
    <n v="0"/>
    <s v="NO"/>
    <n v="76480"/>
    <m/>
    <s v="NO"/>
    <s v="0.No esta en proceso jurídico"/>
    <s v="F"/>
    <n v="76480"/>
    <d v="2021-02-22T00:00:00"/>
    <d v="2021-03-17T00:00:00"/>
    <m/>
    <n v="0"/>
    <n v="0"/>
    <s v="NO"/>
    <n v="76480"/>
    <m/>
    <s v="NO"/>
    <s v="0.No esta en proceso jurídico"/>
    <x v="1"/>
    <n v="39788"/>
    <n v="76480"/>
    <n v="76480"/>
    <n v="0"/>
    <n v="0"/>
    <s v="DF"/>
    <s v="FARID DIAZ QUEJADA"/>
    <s v="46_10933"/>
    <s v="05 - 2020"/>
    <d v="2021-07-22T00:00:00"/>
    <n v="0"/>
    <m/>
    <x v="3"/>
  </r>
  <r>
    <s v="9341"/>
    <s v="DE"/>
    <s v="5"/>
    <s v="GOBERNACION DE ANTIOQUIA"/>
    <m/>
    <s v="NI"/>
    <s v="800058016"/>
    <s v="ESE METROSALUD"/>
    <s v="F2153249"/>
    <n v="3249"/>
    <s v="F215"/>
    <s v="2021"/>
    <s v="2"/>
    <s v="121-150"/>
    <d v="2021-06-30T00:00:00"/>
    <s v="2021-08-19"/>
    <s v="SI"/>
    <s v="SI"/>
    <s v="SI"/>
    <n v="43010"/>
    <s v="IPS"/>
    <s v="F"/>
    <n v="43010"/>
    <d v="2021-02-22T00:00:00"/>
    <d v="2021-03-17T00:00:00"/>
    <m/>
    <n v="0"/>
    <n v="0"/>
    <s v="NO"/>
    <n v="43010"/>
    <m/>
    <s v="NO"/>
    <s v="0.No esta en proceso jurídico"/>
    <s v="F"/>
    <n v="43010"/>
    <d v="2021-02-22T00:00:00"/>
    <d v="2021-03-17T00:00:00"/>
    <m/>
    <n v="0"/>
    <n v="0"/>
    <s v="NO"/>
    <n v="43010"/>
    <m/>
    <s v="NO"/>
    <s v="0.No esta en proceso jurídico"/>
    <x v="1"/>
    <n v="39780"/>
    <n v="43010"/>
    <n v="43010"/>
    <n v="0"/>
    <n v="0"/>
    <s v="DF"/>
    <s v="FARID DIAZ QUEJADA"/>
    <s v="Sin Contrato"/>
    <s v="39 - 2020"/>
    <m/>
    <n v="0"/>
    <m/>
    <x v="2"/>
  </r>
  <r>
    <s v="9342"/>
    <s v="DE"/>
    <s v="5"/>
    <s v="GOBERNACION DE ANTIOQUIA"/>
    <m/>
    <s v="NI"/>
    <s v="800058016"/>
    <s v="ESE METROSALUD"/>
    <s v="F2153250"/>
    <n v="3250"/>
    <s v="F215"/>
    <s v="2021"/>
    <s v="2"/>
    <s v="121-150"/>
    <d v="2021-06-30T00:00:00"/>
    <s v="2021-08-19"/>
    <s v="SI"/>
    <s v="SI"/>
    <s v="SI"/>
    <n v="44000"/>
    <s v="IPS"/>
    <s v="F"/>
    <n v="44000"/>
    <d v="2021-02-23T00:00:00"/>
    <d v="2021-03-17T00:00:00"/>
    <m/>
    <n v="0"/>
    <n v="0"/>
    <s v="NO"/>
    <n v="44000"/>
    <m/>
    <s v="NO"/>
    <s v="0.No esta en proceso jurídico"/>
    <s v="F"/>
    <n v="44000"/>
    <d v="2021-02-23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343"/>
    <s v="DE"/>
    <s v="5"/>
    <s v="GOBERNACION DE ANTIOQUIA"/>
    <m/>
    <s v="NI"/>
    <s v="800058016"/>
    <s v="ESE METROSALUD"/>
    <s v="F2153251"/>
    <n v="3251"/>
    <s v="F215"/>
    <s v="2021"/>
    <s v="2"/>
    <s v="121-150"/>
    <d v="2021-06-30T00:00:00"/>
    <s v="2021-08-19"/>
    <s v="SI"/>
    <s v="SI"/>
    <s v="SI"/>
    <n v="122016"/>
    <s v="IPS"/>
    <s v="F"/>
    <n v="122016"/>
    <d v="2021-02-23T00:00:00"/>
    <d v="2021-03-17T00:00:00"/>
    <m/>
    <n v="0"/>
    <n v="0"/>
    <s v="NO"/>
    <n v="122016"/>
    <m/>
    <s v="NO"/>
    <s v="0.No esta en proceso jurídico"/>
    <s v="F"/>
    <n v="122016"/>
    <d v="2021-02-23T00:00:00"/>
    <d v="2021-03-17T00:00:00"/>
    <m/>
    <n v="0"/>
    <n v="0"/>
    <s v="NO"/>
    <n v="122016"/>
    <m/>
    <s v="NO"/>
    <s v="0.No esta en proceso jurídico"/>
    <x v="1"/>
    <n v="39788"/>
    <n v="122016"/>
    <n v="122016"/>
    <n v="0"/>
    <n v="0"/>
    <s v="DF"/>
    <s v="FARID DIAZ QUEJADA"/>
    <s v="46_10933"/>
    <s v="05 - 2020"/>
    <d v="2021-07-22T00:00:00"/>
    <n v="0"/>
    <m/>
    <x v="3"/>
  </r>
  <r>
    <s v="9344"/>
    <s v="DE"/>
    <s v="5"/>
    <s v="GOBERNACION DE ANTIOQUIA"/>
    <m/>
    <s v="NI"/>
    <s v="800058016"/>
    <s v="ESE METROSALUD"/>
    <s v="F2153252"/>
    <n v="3252"/>
    <s v="F215"/>
    <s v="2021"/>
    <s v="2"/>
    <s v="121-150"/>
    <d v="2021-06-30T00:00:00"/>
    <s v="2021-08-19"/>
    <s v="SI"/>
    <s v="SI"/>
    <s v="SI"/>
    <n v="118792"/>
    <s v="IPS"/>
    <s v="F"/>
    <n v="118792"/>
    <d v="2021-02-23T00:00:00"/>
    <d v="2021-03-17T00:00:00"/>
    <m/>
    <n v="0"/>
    <n v="0"/>
    <s v="NO"/>
    <n v="118792"/>
    <m/>
    <s v="NO"/>
    <s v="0.No esta en proceso jurídico"/>
    <s v="F"/>
    <n v="118792"/>
    <d v="2021-02-23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9345"/>
    <s v="DE"/>
    <s v="5"/>
    <s v="GOBERNACION DE ANTIOQUIA"/>
    <m/>
    <s v="NI"/>
    <s v="800058016"/>
    <s v="ESE METROSALUD"/>
    <s v="F2153253"/>
    <n v="3253"/>
    <s v="F215"/>
    <s v="2021"/>
    <s v="2"/>
    <s v="121-150"/>
    <d v="2021-06-30T00:00:00"/>
    <s v="2021-08-19"/>
    <s v="SI"/>
    <s v="SI"/>
    <s v="SI"/>
    <n v="45536"/>
    <s v="IPS"/>
    <s v="F"/>
    <n v="45536"/>
    <d v="2021-02-23T00:00:00"/>
    <d v="2021-03-17T00:00:00"/>
    <m/>
    <n v="0"/>
    <n v="0"/>
    <s v="NO"/>
    <n v="45536"/>
    <m/>
    <s v="NO"/>
    <s v="0.No esta en proceso jurídico"/>
    <s v="F"/>
    <n v="45536"/>
    <d v="2021-02-23T00:00:00"/>
    <d v="2021-03-17T00:00:00"/>
    <m/>
    <n v="0"/>
    <n v="0"/>
    <s v="NO"/>
    <n v="45536"/>
    <m/>
    <s v="NO"/>
    <s v="0.No esta en proceso jurídico"/>
    <x v="1"/>
    <n v="39788"/>
    <n v="45536"/>
    <n v="45536"/>
    <n v="0"/>
    <n v="0"/>
    <s v="DF"/>
    <s v="FARID DIAZ QUEJADA"/>
    <s v="46_10933"/>
    <s v="05 - 2020"/>
    <d v="2021-07-22T00:00:00"/>
    <n v="0"/>
    <m/>
    <x v="3"/>
  </r>
  <r>
    <s v="9346"/>
    <s v="DE"/>
    <s v="5"/>
    <s v="GOBERNACION DE ANTIOQUIA"/>
    <m/>
    <s v="NI"/>
    <s v="800058016"/>
    <s v="ESE METROSALUD"/>
    <s v="F2153254"/>
    <n v="3254"/>
    <s v="F215"/>
    <s v="2021"/>
    <s v="2"/>
    <s v="121-150"/>
    <d v="2021-06-30T00:00:00"/>
    <s v="2021-08-19"/>
    <s v="SI"/>
    <s v="SI"/>
    <s v="SI"/>
    <n v="76480"/>
    <s v="IPS"/>
    <s v="F"/>
    <n v="76480"/>
    <d v="2021-02-23T00:00:00"/>
    <d v="2021-03-17T00:00:00"/>
    <m/>
    <n v="0"/>
    <n v="0"/>
    <s v="NO"/>
    <n v="76480"/>
    <m/>
    <s v="NO"/>
    <s v="0.No esta en proceso jurídico"/>
    <s v="F"/>
    <n v="76480"/>
    <d v="2021-02-23T00:00:00"/>
    <d v="2021-03-17T00:00:00"/>
    <m/>
    <n v="0"/>
    <n v="0"/>
    <s v="NO"/>
    <n v="76480"/>
    <m/>
    <s v="NO"/>
    <s v="0.No esta en proceso jurídico"/>
    <x v="1"/>
    <n v="39788"/>
    <n v="76480"/>
    <n v="76480"/>
    <n v="0"/>
    <n v="0"/>
    <s v="DF"/>
    <s v="FARID DIAZ QUEJADA"/>
    <s v="46_10933"/>
    <s v="05 - 2020"/>
    <d v="2021-07-22T00:00:00"/>
    <n v="0"/>
    <m/>
    <x v="3"/>
  </r>
  <r>
    <s v="9347"/>
    <s v="DE"/>
    <s v="5"/>
    <s v="GOBERNACION DE ANTIOQUIA"/>
    <m/>
    <s v="NI"/>
    <s v="800058016"/>
    <s v="ESE METROSALUD"/>
    <s v="F2153255"/>
    <n v="3255"/>
    <s v="F215"/>
    <s v="2021"/>
    <s v="2"/>
    <s v="121-150"/>
    <d v="2021-06-30T00:00:00"/>
    <s v="2021-08-19"/>
    <s v="SI"/>
    <s v="SI"/>
    <s v="SI"/>
    <n v="164328"/>
    <s v="IPS"/>
    <s v="F"/>
    <n v="164328"/>
    <d v="2021-02-23T00:00:00"/>
    <d v="2021-03-17T00:00:00"/>
    <m/>
    <n v="0"/>
    <n v="0"/>
    <s v="NO"/>
    <n v="164328"/>
    <m/>
    <s v="NO"/>
    <s v="0.No esta en proceso jurídico"/>
    <s v="F"/>
    <n v="164328"/>
    <d v="2021-02-23T00:00:00"/>
    <d v="2021-03-17T00:00:00"/>
    <m/>
    <n v="0"/>
    <n v="0"/>
    <s v="NO"/>
    <n v="164328"/>
    <m/>
    <s v="NO"/>
    <s v="0.No esta en proceso jurídico"/>
    <x v="1"/>
    <n v="39788"/>
    <n v="164328"/>
    <n v="164328"/>
    <n v="0"/>
    <n v="0"/>
    <s v="DF"/>
    <s v="FARID DIAZ QUEJADA"/>
    <s v="46_10933"/>
    <s v="05 - 2020"/>
    <d v="2021-07-22T00:00:00"/>
    <n v="0"/>
    <m/>
    <x v="3"/>
  </r>
  <r>
    <s v="9348"/>
    <s v="DE"/>
    <s v="5"/>
    <s v="GOBERNACION DE ANTIOQUIA"/>
    <m/>
    <s v="NI"/>
    <s v="800058016"/>
    <s v="ESE METROSALUD"/>
    <s v="F2153256"/>
    <n v="3256"/>
    <s v="F215"/>
    <s v="2021"/>
    <s v="2"/>
    <s v="121-150"/>
    <d v="2021-06-30T00:00:00"/>
    <s v="2021-08-19"/>
    <s v="SI"/>
    <s v="SI"/>
    <s v="SI"/>
    <n v="169984"/>
    <s v="IPS"/>
    <s v="F"/>
    <n v="169984"/>
    <d v="2021-02-23T00:00:00"/>
    <d v="2021-03-17T00:00:00"/>
    <m/>
    <n v="0"/>
    <n v="0"/>
    <s v="NO"/>
    <n v="169984"/>
    <m/>
    <s v="NO"/>
    <s v="0.No esta en proceso jurídico"/>
    <s v="F"/>
    <n v="169984"/>
    <d v="2021-02-23T00:00:00"/>
    <d v="2021-03-17T00:00:00"/>
    <m/>
    <n v="0"/>
    <n v="0"/>
    <s v="NO"/>
    <n v="169984"/>
    <m/>
    <s v="NO"/>
    <s v="0.No esta en proceso jurídico"/>
    <x v="1"/>
    <n v="39780"/>
    <n v="169984"/>
    <n v="169984"/>
    <n v="0"/>
    <n v="0"/>
    <s v="DF"/>
    <s v="FARID DIAZ QUEJADA"/>
    <s v="Sin Contrato"/>
    <s v="39 - 2020"/>
    <m/>
    <n v="0"/>
    <m/>
    <x v="2"/>
  </r>
  <r>
    <s v="9349"/>
    <s v="DE"/>
    <s v="5"/>
    <s v="GOBERNACION DE ANTIOQUIA"/>
    <m/>
    <s v="NI"/>
    <s v="800058016"/>
    <s v="ESE METROSALUD"/>
    <s v="F2153346"/>
    <n v="3346"/>
    <s v="F215"/>
    <s v="2021"/>
    <s v="2"/>
    <s v="121-150"/>
    <d v="2021-06-30T00:00:00"/>
    <s v="2021-08-19"/>
    <s v="SI"/>
    <s v="SI"/>
    <s v="SI"/>
    <n v="43010"/>
    <s v="IPS"/>
    <s v="F"/>
    <n v="43010"/>
    <d v="2021-02-24T00:00:00"/>
    <d v="2021-03-17T00:00:00"/>
    <m/>
    <n v="0"/>
    <n v="0"/>
    <s v="NO"/>
    <n v="43010"/>
    <m/>
    <s v="NO"/>
    <s v="0.No esta en proceso jurídico"/>
    <s v="F"/>
    <n v="43010"/>
    <d v="2021-02-24T00:00:00"/>
    <d v="2021-03-17T00:00:00"/>
    <m/>
    <n v="0"/>
    <n v="0"/>
    <s v="NO"/>
    <n v="43010"/>
    <m/>
    <s v="NO"/>
    <s v="0.No esta en proceso jurídico"/>
    <x v="1"/>
    <n v="39780"/>
    <n v="43010"/>
    <n v="43010"/>
    <n v="0"/>
    <n v="0"/>
    <s v="DF"/>
    <s v="FARID DIAZ QUEJADA"/>
    <s v="Sin Contrato"/>
    <s v="39 - 2020"/>
    <m/>
    <n v="0"/>
    <m/>
    <x v="2"/>
  </r>
  <r>
    <s v="9363"/>
    <s v="DE"/>
    <s v="5"/>
    <s v="GOBERNACION DE ANTIOQUIA"/>
    <m/>
    <s v="NI"/>
    <s v="800058016"/>
    <s v="ESE METROSALUD"/>
    <s v="F2153403"/>
    <n v="3403"/>
    <s v="F215"/>
    <s v="2021"/>
    <s v="2"/>
    <s v="121-150"/>
    <d v="2021-06-30T00:00:00"/>
    <s v="2021-08-19"/>
    <s v="SI"/>
    <s v="SI"/>
    <s v="SI"/>
    <n v="44000"/>
    <s v="IPS"/>
    <s v="F"/>
    <n v="44000"/>
    <d v="2021-02-25T00:00:00"/>
    <d v="2021-03-17T00:00:00"/>
    <m/>
    <n v="0"/>
    <n v="0"/>
    <s v="NO"/>
    <n v="44000"/>
    <m/>
    <s v="NO"/>
    <s v="0.No esta en proceso jurídico"/>
    <s v="F"/>
    <n v="44000"/>
    <d v="2021-02-2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364"/>
    <s v="DE"/>
    <s v="5"/>
    <s v="GOBERNACION DE ANTIOQUIA"/>
    <m/>
    <s v="NI"/>
    <s v="800058016"/>
    <s v="ESE METROSALUD"/>
    <s v="F2153404"/>
    <n v="3404"/>
    <s v="F215"/>
    <s v="2021"/>
    <s v="2"/>
    <s v="121-150"/>
    <d v="2021-06-30T00:00:00"/>
    <s v="2021-08-19"/>
    <s v="SI"/>
    <s v="SI"/>
    <s v="SI"/>
    <n v="44000"/>
    <s v="IPS"/>
    <s v="F"/>
    <n v="44000"/>
    <d v="2021-02-25T00:00:00"/>
    <d v="2021-03-17T00:00:00"/>
    <m/>
    <n v="0"/>
    <n v="0"/>
    <s v="NO"/>
    <n v="44000"/>
    <m/>
    <s v="NO"/>
    <s v="0.No esta en proceso jurídico"/>
    <s v="F"/>
    <n v="44000"/>
    <d v="2021-02-2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365"/>
    <s v="DE"/>
    <s v="5"/>
    <s v="GOBERNACION DE ANTIOQUIA"/>
    <m/>
    <s v="NI"/>
    <s v="800058016"/>
    <s v="ESE METROSALUD"/>
    <s v="F2153405"/>
    <n v="3405"/>
    <s v="F215"/>
    <s v="2021"/>
    <s v="2"/>
    <s v="121-150"/>
    <d v="2021-06-30T00:00:00"/>
    <s v="2021-08-19"/>
    <s v="SI"/>
    <s v="SI"/>
    <s v="SI"/>
    <n v="164328"/>
    <s v="IPS"/>
    <s v="F"/>
    <n v="164328"/>
    <d v="2021-02-25T00:00:00"/>
    <d v="2021-03-17T00:00:00"/>
    <m/>
    <n v="0"/>
    <n v="0"/>
    <s v="NO"/>
    <n v="164328"/>
    <m/>
    <s v="NO"/>
    <s v="0.No esta en proceso jurídico"/>
    <s v="F"/>
    <n v="164328"/>
    <d v="2021-02-25T00:00:00"/>
    <d v="2021-03-17T00:00:00"/>
    <m/>
    <n v="0"/>
    <n v="0"/>
    <s v="NO"/>
    <n v="164328"/>
    <m/>
    <s v="NO"/>
    <s v="0.No esta en proceso jurídico"/>
    <x v="1"/>
    <n v="39788"/>
    <n v="164328"/>
    <n v="164328"/>
    <n v="0"/>
    <n v="0"/>
    <s v="DF"/>
    <s v="FARID DIAZ QUEJADA"/>
    <s v="46_10933"/>
    <s v="05 - 2020"/>
    <d v="2021-07-22T00:00:00"/>
    <n v="0"/>
    <m/>
    <x v="3"/>
  </r>
  <r>
    <s v="77903"/>
    <s v="DE"/>
    <s v="5"/>
    <s v="GOBERNACION DE ANTIOQUIA"/>
    <m/>
    <s v="NI"/>
    <s v="800058016"/>
    <s v="ESE METROSALUD"/>
    <s v="F215343"/>
    <n v="343"/>
    <s v="F215"/>
    <s v="2020"/>
    <s v="9"/>
    <s v="181-360"/>
    <d v="2021-06-30T00:00:00"/>
    <s v="2021-08-19"/>
    <s v="SI"/>
    <s v="SI"/>
    <s v="SI"/>
    <n v="43010"/>
    <s v="IPS"/>
    <s v="F"/>
    <n v="43010"/>
    <d v="2020-09-24T00:00:00"/>
    <d v="2020-10-21T00:00:00"/>
    <m/>
    <n v="0"/>
    <n v="0"/>
    <s v="NO"/>
    <n v="43010"/>
    <m/>
    <s v="NO"/>
    <s v="0.No esta en proceso jurídico"/>
    <s v="F"/>
    <n v="43010"/>
    <d v="2020-09-24T00:00:00"/>
    <d v="2020-10-21T00:00:00"/>
    <m/>
    <n v="0"/>
    <n v="0"/>
    <s v="NO"/>
    <n v="43010"/>
    <m/>
    <s v="NO"/>
    <s v="0.No esta en proceso jurídico"/>
    <x v="1"/>
    <n v="38700"/>
    <n v="43010"/>
    <n v="43010"/>
    <n v="0"/>
    <n v="0"/>
    <s v="DF"/>
    <s v="FARID DIAZ QUEJADA"/>
    <s v="Sin Contrato"/>
    <s v="40 - 2020"/>
    <m/>
    <n v="0"/>
    <m/>
    <x v="2"/>
  </r>
  <r>
    <s v="77904"/>
    <s v="DE"/>
    <s v="5"/>
    <s v="GOBERNACION DE ANTIOQUIA"/>
    <m/>
    <s v="NI"/>
    <s v="800058016"/>
    <s v="ESE METROSALUD"/>
    <s v="F215346"/>
    <n v="346"/>
    <s v="F215"/>
    <s v="2020"/>
    <s v="9"/>
    <s v="181-360"/>
    <d v="2021-06-30T00:00:00"/>
    <s v="2021-08-19"/>
    <s v="SI"/>
    <s v="SI"/>
    <s v="SI"/>
    <n v="43010"/>
    <s v="IPS"/>
    <s v="F"/>
    <n v="43010"/>
    <d v="2020-09-24T00:00:00"/>
    <d v="2020-10-21T00:00:00"/>
    <m/>
    <n v="0"/>
    <n v="0"/>
    <s v="NO"/>
    <n v="43010"/>
    <m/>
    <s v="NO"/>
    <s v="0.No esta en proceso jurídico"/>
    <s v="F"/>
    <n v="43010"/>
    <d v="2020-09-24T00:00:00"/>
    <d v="2020-10-21T00:00:00"/>
    <m/>
    <n v="0"/>
    <n v="0"/>
    <s v="NO"/>
    <n v="43010"/>
    <m/>
    <s v="NO"/>
    <s v="0.No esta en proceso jurídico"/>
    <x v="1"/>
    <n v="38701"/>
    <n v="43010"/>
    <n v="43010"/>
    <n v="0"/>
    <n v="0"/>
    <s v="DF"/>
    <s v="FARID DIAZ QUEJADA"/>
    <s v="Sin Contrato"/>
    <s v="40 - 2020"/>
    <m/>
    <n v="0"/>
    <m/>
    <x v="2"/>
  </r>
  <r>
    <s v="77908"/>
    <s v="DE"/>
    <s v="5"/>
    <s v="GOBERNACION DE ANTIOQUIA"/>
    <m/>
    <s v="NI"/>
    <s v="800058016"/>
    <s v="ESE METROSALUD"/>
    <s v="F215355"/>
    <n v="355"/>
    <s v="F215"/>
    <s v="2020"/>
    <s v="9"/>
    <s v="181-360"/>
    <d v="2021-06-30T00:00:00"/>
    <s v="2021-08-19"/>
    <s v="SI"/>
    <s v="SI"/>
    <s v="SI"/>
    <n v="43010"/>
    <s v="IPS"/>
    <s v="F"/>
    <n v="43010"/>
    <d v="2020-09-24T00:00:00"/>
    <d v="2020-10-21T00:00:00"/>
    <m/>
    <n v="0"/>
    <n v="0"/>
    <s v="NO"/>
    <n v="43010"/>
    <m/>
    <s v="NO"/>
    <s v="0.No esta en proceso jurídico"/>
    <s v="F"/>
    <n v="43010"/>
    <d v="2020-09-24T00:00:00"/>
    <d v="2020-10-21T00:00:00"/>
    <m/>
    <n v="0"/>
    <n v="0"/>
    <s v="NO"/>
    <n v="43010"/>
    <m/>
    <s v="NO"/>
    <s v="0.No esta en proceso jurídico"/>
    <x v="1"/>
    <n v="38702"/>
    <n v="43010"/>
    <n v="43010"/>
    <n v="0"/>
    <n v="0"/>
    <s v="DF"/>
    <s v="FARID DIAZ QUEJADA"/>
    <s v="Sin Contrato"/>
    <s v="40 - 2020"/>
    <m/>
    <n v="0"/>
    <m/>
    <x v="2"/>
  </r>
  <r>
    <s v="77909"/>
    <s v="DE"/>
    <s v="5"/>
    <s v="GOBERNACION DE ANTIOQUIA"/>
    <m/>
    <s v="NI"/>
    <s v="800058016"/>
    <s v="ESE METROSALUD"/>
    <s v="F215359"/>
    <n v="359"/>
    <s v="F215"/>
    <s v="2020"/>
    <s v="9"/>
    <s v="181-360"/>
    <d v="2021-06-30T00:00:00"/>
    <s v="2021-08-19"/>
    <s v="SI"/>
    <s v="SI"/>
    <s v="SI"/>
    <n v="43010"/>
    <s v="IPS"/>
    <s v="F"/>
    <n v="43010"/>
    <d v="2020-09-25T00:00:00"/>
    <d v="2020-10-21T00:00:00"/>
    <m/>
    <n v="0"/>
    <n v="0"/>
    <s v="NO"/>
    <n v="43010"/>
    <m/>
    <s v="NO"/>
    <s v="0.No esta en proceso jurídico"/>
    <s v="F"/>
    <n v="43010"/>
    <d v="2020-09-25T00:00:00"/>
    <d v="2020-10-21T00:00:00"/>
    <m/>
    <n v="0"/>
    <n v="0"/>
    <s v="NO"/>
    <n v="43010"/>
    <m/>
    <s v="NO"/>
    <s v="0.No esta en proceso jurídico"/>
    <x v="1"/>
    <n v="38702"/>
    <n v="43010"/>
    <n v="43010"/>
    <n v="0"/>
    <n v="0"/>
    <s v="DF"/>
    <s v="FARID DIAZ QUEJADA"/>
    <s v="Sin Contrato"/>
    <s v="40 - 2020"/>
    <m/>
    <n v="0"/>
    <m/>
    <x v="2"/>
  </r>
  <r>
    <s v="9411"/>
    <s v="DE"/>
    <s v="5"/>
    <s v="GOBERNACION DE ANTIOQUIA"/>
    <m/>
    <s v="NI"/>
    <s v="800058016"/>
    <s v="ESE METROSALUD"/>
    <s v="F2153628"/>
    <n v="3628"/>
    <s v="F215"/>
    <s v="2021"/>
    <s v="3"/>
    <s v="91-120"/>
    <d v="2021-06-30T00:00:00"/>
    <s v="2021-08-19"/>
    <s v="SI"/>
    <s v="SI"/>
    <s v="SI"/>
    <n v="43010"/>
    <s v="IPS"/>
    <s v="F"/>
    <n v="43010"/>
    <d v="2021-03-12T00:00:00"/>
    <d v="2021-04-15T00:00:00"/>
    <m/>
    <n v="0"/>
    <n v="0"/>
    <s v="NO"/>
    <n v="43010"/>
    <m/>
    <s v="NO"/>
    <s v="0.No esta en proceso jurídico"/>
    <s v="F"/>
    <n v="43010"/>
    <d v="2021-03-12T00:00:00"/>
    <d v="2021-04-15T00:00:00"/>
    <m/>
    <n v="0"/>
    <n v="0"/>
    <s v="NO"/>
    <n v="43010"/>
    <m/>
    <s v="NO"/>
    <s v="0.No esta en proceso jurídico"/>
    <x v="1"/>
    <n v="39970"/>
    <n v="43010"/>
    <n v="43010"/>
    <n v="0"/>
    <n v="0"/>
    <s v="DF"/>
    <s v="FARID DIAZ QUEJADA"/>
    <s v="Sin Contrato"/>
    <s v="35 - 2020"/>
    <d v="2021-08-20T00:00:00"/>
    <n v="0"/>
    <m/>
    <x v="3"/>
  </r>
  <r>
    <s v="9413"/>
    <s v="DE"/>
    <s v="5"/>
    <s v="GOBERNACION DE ANTIOQUIA"/>
    <m/>
    <s v="NI"/>
    <s v="800058016"/>
    <s v="ESE METROSALUD"/>
    <s v="F2153629"/>
    <n v="3629"/>
    <s v="F215"/>
    <s v="2021"/>
    <s v="3"/>
    <s v="91-120"/>
    <d v="2021-06-30T00:00:00"/>
    <s v="2021-08-19"/>
    <s v="SI"/>
    <s v="SI"/>
    <s v="SI"/>
    <n v="43010"/>
    <s v="IPS"/>
    <s v="F"/>
    <n v="43010"/>
    <d v="2021-03-12T00:00:00"/>
    <d v="2021-04-15T00:00:00"/>
    <m/>
    <n v="0"/>
    <n v="0"/>
    <s v="NO"/>
    <n v="43010"/>
    <m/>
    <s v="NO"/>
    <s v="0.No esta en proceso jurídico"/>
    <s v="F"/>
    <n v="43010"/>
    <d v="2021-03-12T00:00:00"/>
    <d v="2021-04-15T00:00:00"/>
    <m/>
    <n v="0"/>
    <n v="0"/>
    <s v="NO"/>
    <n v="43010"/>
    <m/>
    <s v="NO"/>
    <s v="0.No esta en proceso jurídico"/>
    <x v="1"/>
    <n v="39971"/>
    <n v="43010"/>
    <n v="43010"/>
    <n v="0"/>
    <n v="0"/>
    <s v="DF"/>
    <s v="FARID DIAZ QUEJADA"/>
    <s v="Sin Contrato"/>
    <s v="35 - 2020"/>
    <d v="2021-08-20T00:00:00"/>
    <n v="0"/>
    <m/>
    <x v="3"/>
  </r>
  <r>
    <s v="9415"/>
    <s v="DE"/>
    <s v="5"/>
    <s v="GOBERNACION DE ANTIOQUIA"/>
    <m/>
    <s v="NI"/>
    <s v="800058016"/>
    <s v="ESE METROSALUD"/>
    <s v="F2153630"/>
    <n v="3630"/>
    <s v="F215"/>
    <s v="2021"/>
    <s v="3"/>
    <s v="91-120"/>
    <d v="2021-06-30T00:00:00"/>
    <s v="2021-08-19"/>
    <s v="SI"/>
    <s v="SI"/>
    <s v="NO"/>
    <n v="0"/>
    <s v="ERP"/>
    <s v="F"/>
    <n v="53408"/>
    <d v="2021-03-12T00:00:00"/>
    <d v="2021-04-15T00:00:00"/>
    <m/>
    <n v="53408"/>
    <n v="0"/>
    <s v="SI"/>
    <n v="0"/>
    <m/>
    <s v="NO"/>
    <s v="0.No esta en proceso jurídico"/>
    <s v="F"/>
    <n v="53408"/>
    <d v="2021-03-12T00:00:00"/>
    <d v="2021-04-15T00:00:00"/>
    <m/>
    <n v="0"/>
    <n v="0"/>
    <s v="NO"/>
    <n v="53408"/>
    <m/>
    <s v="NO"/>
    <s v="0.No esta en proceso jurídico"/>
    <x v="1"/>
    <n v="39976"/>
    <n v="53408"/>
    <n v="53408"/>
    <n v="0"/>
    <n v="0"/>
    <s v="DF"/>
    <s v="FARID DIAZ QUEJADA"/>
    <s v="46_10933"/>
    <s v="05 - 2020"/>
    <d v="2021-07-22T00:00:00"/>
    <n v="0"/>
    <m/>
    <x v="3"/>
  </r>
  <r>
    <s v="14899"/>
    <s v="DE"/>
    <s v="5"/>
    <s v="GOBERNACION DE ANTIOQUIA"/>
    <m/>
    <s v="NI"/>
    <s v="800058016"/>
    <s v="ESE METROSALUD"/>
    <s v="F2153926"/>
    <n v="3926"/>
    <s v="F215"/>
    <s v="2021"/>
    <s v="4"/>
    <s v="61-90"/>
    <d v="2021-06-30T00:00:00"/>
    <s v="2021-08-19"/>
    <s v="SI"/>
    <s v="SI"/>
    <s v="NO"/>
    <n v="0"/>
    <s v="ERP"/>
    <s v="F"/>
    <n v="44000"/>
    <d v="2021-04-05T00:00:00"/>
    <d v="2021-05-13T00:00:00"/>
    <m/>
    <n v="44000"/>
    <n v="0"/>
    <s v="SI"/>
    <n v="0"/>
    <m/>
    <s v="NO"/>
    <s v="0.No esta en proceso jurídico"/>
    <s v="F"/>
    <n v="44000"/>
    <d v="2021-04-05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98"/>
    <s v="DE"/>
    <s v="5"/>
    <s v="GOBERNACION DE ANTIOQUIA"/>
    <m/>
    <s v="NI"/>
    <s v="800058016"/>
    <s v="ESE METROSALUD"/>
    <s v="F2153927"/>
    <n v="3927"/>
    <s v="F215"/>
    <s v="2021"/>
    <s v="4"/>
    <s v="61-90"/>
    <d v="2021-06-30T00:00:00"/>
    <s v="2021-08-19"/>
    <s v="SI"/>
    <s v="SI"/>
    <s v="NO"/>
    <n v="0"/>
    <s v="ERP"/>
    <s v="F"/>
    <n v="44000"/>
    <d v="2021-04-05T00:00:00"/>
    <d v="2021-05-13T00:00:00"/>
    <m/>
    <n v="44000"/>
    <n v="0"/>
    <s v="SI"/>
    <n v="0"/>
    <m/>
    <s v="NO"/>
    <s v="0.No esta en proceso jurídico"/>
    <s v="F"/>
    <n v="44000"/>
    <d v="2021-04-05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97"/>
    <s v="DE"/>
    <s v="5"/>
    <s v="GOBERNACION DE ANTIOQUIA"/>
    <m/>
    <s v="NI"/>
    <s v="800058016"/>
    <s v="ESE METROSALUD"/>
    <s v="F2153928"/>
    <n v="3928"/>
    <s v="F215"/>
    <s v="2021"/>
    <s v="4"/>
    <s v="61-90"/>
    <d v="2021-06-30T00:00:00"/>
    <s v="2021-08-19"/>
    <s v="SI"/>
    <s v="SI"/>
    <s v="NO"/>
    <n v="0"/>
    <s v="ERP"/>
    <s v="F"/>
    <n v="44000"/>
    <d v="2021-04-05T00:00:00"/>
    <d v="2021-05-13T00:00:00"/>
    <m/>
    <n v="44000"/>
    <n v="0"/>
    <s v="SI"/>
    <n v="0"/>
    <m/>
    <s v="NO"/>
    <s v="0.No esta en proceso jurídico"/>
    <s v="F"/>
    <n v="44000"/>
    <d v="2021-04-05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96"/>
    <s v="DE"/>
    <s v="5"/>
    <s v="GOBERNACION DE ANTIOQUIA"/>
    <m/>
    <s v="NI"/>
    <s v="800058016"/>
    <s v="ESE METROSALUD"/>
    <s v="F2153929"/>
    <n v="3929"/>
    <s v="F215"/>
    <s v="2021"/>
    <s v="4"/>
    <s v="61-90"/>
    <d v="2021-06-30T00:00:00"/>
    <s v="2021-08-19"/>
    <s v="SI"/>
    <s v="SI"/>
    <s v="NO"/>
    <n v="0"/>
    <s v="ERP"/>
    <s v="F"/>
    <n v="44000"/>
    <d v="2021-04-05T00:00:00"/>
    <d v="2021-05-13T00:00:00"/>
    <m/>
    <n v="44000"/>
    <n v="0"/>
    <s v="SI"/>
    <n v="0"/>
    <m/>
    <s v="NO"/>
    <s v="0.No esta en proceso jurídico"/>
    <s v="F"/>
    <n v="44000"/>
    <d v="2021-04-05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94"/>
    <s v="DE"/>
    <s v="5"/>
    <s v="GOBERNACION DE ANTIOQUIA"/>
    <m/>
    <s v="NI"/>
    <s v="800058016"/>
    <s v="ESE METROSALUD"/>
    <s v="F2153930"/>
    <n v="3930"/>
    <s v="F215"/>
    <s v="2021"/>
    <s v="4"/>
    <s v="61-90"/>
    <d v="2021-06-30T00:00:00"/>
    <s v="2021-08-19"/>
    <s v="SI"/>
    <s v="SI"/>
    <s v="NO"/>
    <n v="0"/>
    <s v="ERP"/>
    <s v="F"/>
    <n v="111760"/>
    <d v="2021-04-05T00:00:00"/>
    <d v="2021-05-13T00:00:00"/>
    <m/>
    <n v="111760"/>
    <n v="0"/>
    <s v="SI"/>
    <n v="0"/>
    <m/>
    <s v="NO"/>
    <s v="0.No esta en proceso jurídico"/>
    <s v="F"/>
    <n v="111760"/>
    <d v="2021-04-05T00:00:00"/>
    <d v="2021-05-13T00:00:00"/>
    <m/>
    <n v="0"/>
    <n v="0"/>
    <s v="NO"/>
    <n v="111760"/>
    <m/>
    <s v="NO"/>
    <s v="0.No esta en proceso jurídico"/>
    <x v="1"/>
    <n v="40268"/>
    <n v="111760"/>
    <n v="111760"/>
    <n v="0"/>
    <n v="0"/>
    <s v="DF"/>
    <s v="FARID DIAZ QUEJADA"/>
    <s v="46_10933"/>
    <s v="05 - 2020"/>
    <d v="2021-07-22T00:00:00"/>
    <n v="0"/>
    <m/>
    <x v="3"/>
  </r>
  <r>
    <s v="14893"/>
    <s v="DE"/>
    <s v="5"/>
    <s v="GOBERNACION DE ANTIOQUIA"/>
    <m/>
    <s v="NI"/>
    <s v="800058016"/>
    <s v="ESE METROSALUD"/>
    <s v="F2153931"/>
    <n v="3931"/>
    <s v="F215"/>
    <s v="2021"/>
    <s v="4"/>
    <s v="61-90"/>
    <d v="2021-06-30T00:00:00"/>
    <s v="2021-08-19"/>
    <s v="SI"/>
    <s v="SI"/>
    <s v="NO"/>
    <n v="0"/>
    <s v="ERP"/>
    <s v="F"/>
    <n v="118792"/>
    <d v="2021-04-06T00:00:00"/>
    <d v="2021-05-13T00:00:00"/>
    <m/>
    <n v="118792"/>
    <n v="0"/>
    <s v="SI"/>
    <n v="0"/>
    <m/>
    <s v="NO"/>
    <s v="0.No esta en proceso jurídico"/>
    <s v="F"/>
    <n v="118792"/>
    <d v="2021-04-06T00:00:00"/>
    <d v="2021-05-13T00:00:00"/>
    <m/>
    <n v="0"/>
    <n v="0"/>
    <s v="NO"/>
    <n v="118792"/>
    <m/>
    <s v="NO"/>
    <s v="0.No esta en proceso jurídico"/>
    <x v="1"/>
    <n v="40268"/>
    <n v="118792"/>
    <n v="118792"/>
    <n v="0"/>
    <n v="0"/>
    <s v="DF"/>
    <s v="FARID DIAZ QUEJADA"/>
    <s v="46_10933"/>
    <s v="05 - 2020"/>
    <d v="2021-07-22T00:00:00"/>
    <n v="0"/>
    <m/>
    <x v="3"/>
  </r>
  <r>
    <s v="14892"/>
    <s v="DE"/>
    <s v="5"/>
    <s v="GOBERNACION DE ANTIOQUIA"/>
    <m/>
    <s v="NI"/>
    <s v="800058016"/>
    <s v="ESE METROSALUD"/>
    <s v="F2153932"/>
    <n v="3932"/>
    <s v="F215"/>
    <s v="2021"/>
    <s v="4"/>
    <s v="61-90"/>
    <d v="2021-06-30T00:00:00"/>
    <s v="2021-08-19"/>
    <s v="SI"/>
    <s v="SI"/>
    <s v="NO"/>
    <n v="0"/>
    <s v="ERP"/>
    <s v="F"/>
    <n v="44000"/>
    <d v="2021-04-06T00:00:00"/>
    <d v="2021-05-13T00:00:00"/>
    <m/>
    <n v="44000"/>
    <n v="0"/>
    <s v="SI"/>
    <n v="0"/>
    <m/>
    <s v="NO"/>
    <s v="0.No esta en proceso jurídico"/>
    <s v="F"/>
    <n v="44000"/>
    <d v="2021-04-06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91"/>
    <s v="DE"/>
    <s v="5"/>
    <s v="GOBERNACION DE ANTIOQUIA"/>
    <m/>
    <s v="NI"/>
    <s v="800058016"/>
    <s v="ESE METROSALUD"/>
    <s v="F2153933"/>
    <n v="3933"/>
    <s v="F215"/>
    <s v="2021"/>
    <s v="4"/>
    <s v="61-90"/>
    <d v="2021-06-30T00:00:00"/>
    <s v="2021-08-19"/>
    <s v="SI"/>
    <s v="SI"/>
    <s v="NO"/>
    <n v="0"/>
    <s v="ERP"/>
    <s v="F"/>
    <n v="44000"/>
    <d v="2021-04-06T00:00:00"/>
    <d v="2021-05-13T00:00:00"/>
    <m/>
    <n v="44000"/>
    <n v="0"/>
    <s v="SI"/>
    <n v="0"/>
    <m/>
    <s v="NO"/>
    <s v="0.No esta en proceso jurídico"/>
    <s v="F"/>
    <n v="44000"/>
    <d v="2021-04-06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90"/>
    <s v="DE"/>
    <s v="5"/>
    <s v="GOBERNACION DE ANTIOQUIA"/>
    <m/>
    <s v="NI"/>
    <s v="800058016"/>
    <s v="ESE METROSALUD"/>
    <s v="F2153934"/>
    <n v="3934"/>
    <s v="F215"/>
    <s v="2021"/>
    <s v="4"/>
    <s v="61-90"/>
    <d v="2021-06-30T00:00:00"/>
    <s v="2021-08-19"/>
    <s v="SI"/>
    <s v="SI"/>
    <s v="NO"/>
    <n v="0"/>
    <s v="ERP"/>
    <s v="F"/>
    <n v="40080"/>
    <d v="2021-04-09T00:00:00"/>
    <d v="2021-05-13T00:00:00"/>
    <m/>
    <n v="40080"/>
    <n v="0"/>
    <s v="SI"/>
    <n v="0"/>
    <m/>
    <s v="NO"/>
    <s v="0.No esta en proceso jurídico"/>
    <s v="F"/>
    <n v="40080"/>
    <d v="2021-04-09T00:00:00"/>
    <d v="2021-05-13T00:00:00"/>
    <m/>
    <n v="0"/>
    <n v="0"/>
    <s v="NO"/>
    <n v="40080"/>
    <m/>
    <s v="NO"/>
    <s v="0.No esta en proceso jurídico"/>
    <x v="1"/>
    <n v="40267"/>
    <n v="40080"/>
    <n v="40080"/>
    <n v="0"/>
    <n v="0"/>
    <s v="DF"/>
    <s v="FARID DIAZ QUEJADA"/>
    <s v="46_10933"/>
    <s v="05 - 2020"/>
    <d v="2021-07-22T00:00:00"/>
    <n v="0"/>
    <m/>
    <x v="3"/>
  </r>
  <r>
    <s v="14889"/>
    <s v="DE"/>
    <s v="5"/>
    <s v="GOBERNACION DE ANTIOQUIA"/>
    <m/>
    <s v="NI"/>
    <s v="800058016"/>
    <s v="ESE METROSALUD"/>
    <s v="F2153935"/>
    <n v="3935"/>
    <s v="F215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88"/>
    <s v="DE"/>
    <s v="5"/>
    <s v="GOBERNACION DE ANTIOQUIA"/>
    <m/>
    <s v="NI"/>
    <s v="800058016"/>
    <s v="ESE METROSALUD"/>
    <s v="F2153936"/>
    <n v="3936"/>
    <s v="F215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87"/>
    <s v="DE"/>
    <s v="5"/>
    <s v="GOBERNACION DE ANTIOQUIA"/>
    <m/>
    <s v="NI"/>
    <s v="800058016"/>
    <s v="ESE METROSALUD"/>
    <s v="F2153937"/>
    <n v="3937"/>
    <s v="F215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86"/>
    <s v="DE"/>
    <s v="5"/>
    <s v="GOBERNACION DE ANTIOQUIA"/>
    <m/>
    <s v="NI"/>
    <s v="800058016"/>
    <s v="ESE METROSALUD"/>
    <s v="F2153938"/>
    <n v="3938"/>
    <s v="F215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85"/>
    <s v="DE"/>
    <s v="5"/>
    <s v="GOBERNACION DE ANTIOQUIA"/>
    <m/>
    <s v="NI"/>
    <s v="800058016"/>
    <s v="ESE METROSALUD"/>
    <s v="F2153939"/>
    <n v="3939"/>
    <s v="F215"/>
    <s v="2021"/>
    <s v="4"/>
    <s v="61-90"/>
    <d v="2021-06-30T00:00:00"/>
    <s v="2021-08-19"/>
    <s v="SI"/>
    <s v="SI"/>
    <s v="NO"/>
    <n v="0"/>
    <s v="ERP"/>
    <s v="F"/>
    <n v="85616"/>
    <d v="2021-04-09T00:00:00"/>
    <d v="2021-05-13T00:00:00"/>
    <m/>
    <n v="85616"/>
    <n v="0"/>
    <s v="SI"/>
    <n v="0"/>
    <m/>
    <s v="NO"/>
    <s v="0.No esta en proceso jurídico"/>
    <s v="F"/>
    <n v="85616"/>
    <d v="2021-04-09T00:00:00"/>
    <d v="2021-05-13T00:00:00"/>
    <m/>
    <n v="0"/>
    <n v="0"/>
    <s v="NO"/>
    <n v="85616"/>
    <m/>
    <s v="NO"/>
    <s v="0.No esta en proceso jurídico"/>
    <x v="1"/>
    <n v="40269"/>
    <n v="85616"/>
    <n v="85616"/>
    <n v="0"/>
    <n v="0"/>
    <s v="DF"/>
    <s v="FARID DIAZ QUEJADA"/>
    <s v="46_10933"/>
    <s v="05 - 2020"/>
    <d v="2021-07-22T00:00:00"/>
    <n v="0"/>
    <m/>
    <x v="3"/>
  </r>
  <r>
    <s v="14884"/>
    <s v="DE"/>
    <s v="5"/>
    <s v="GOBERNACION DE ANTIOQUIA"/>
    <m/>
    <s v="NI"/>
    <s v="800058016"/>
    <s v="ESE METROSALUD"/>
    <s v="F2153940"/>
    <n v="3940"/>
    <s v="F215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4883"/>
    <s v="DE"/>
    <s v="5"/>
    <s v="GOBERNACION DE ANTIOQUIA"/>
    <m/>
    <s v="NI"/>
    <s v="800058016"/>
    <s v="ESE METROSALUD"/>
    <s v="F2153941"/>
    <n v="3941"/>
    <s v="F215"/>
    <s v="2021"/>
    <s v="4"/>
    <s v="61-90"/>
    <d v="2021-06-30T00:00:00"/>
    <s v="2021-08-19"/>
    <s v="SI"/>
    <s v="SI"/>
    <s v="NO"/>
    <n v="0"/>
    <s v="ERP"/>
    <s v="F"/>
    <n v="44000"/>
    <d v="2021-04-09T00:00:00"/>
    <d v="2021-05-13T00:00:00"/>
    <m/>
    <n v="44000"/>
    <n v="0"/>
    <s v="SI"/>
    <n v="0"/>
    <m/>
    <s v="NO"/>
    <s v="0.No esta en proceso jurídico"/>
    <s v="F"/>
    <n v="44000"/>
    <d v="2021-04-09T00:00:00"/>
    <d v="2021-05-13T00:00:00"/>
    <m/>
    <n v="0"/>
    <n v="0"/>
    <s v="NO"/>
    <n v="44000"/>
    <m/>
    <s v="NO"/>
    <s v="0.No esta en proceso jurídico"/>
    <x v="1"/>
    <n v="40267"/>
    <n v="44000"/>
    <n v="44000"/>
    <n v="0"/>
    <n v="0"/>
    <s v="DF"/>
    <s v="FARID DIAZ QUEJADA"/>
    <s v="46_10933"/>
    <s v="05 - 2020"/>
    <d v="2021-07-22T00:00:00"/>
    <n v="0"/>
    <m/>
    <x v="3"/>
  </r>
  <r>
    <s v="13132"/>
    <s v="DE"/>
    <s v="5"/>
    <s v="GOBERNACION DE ANTIOQUIA"/>
    <m/>
    <s v="NI"/>
    <s v="800058016"/>
    <s v="ESE METROSALUD"/>
    <s v="F2154341"/>
    <n v="4341"/>
    <s v="F215"/>
    <s v="2021"/>
    <s v="4"/>
    <s v="61-90"/>
    <d v="2021-06-30T00:00:00"/>
    <s v="2021-08-19"/>
    <s v="SI"/>
    <s v="SI"/>
    <s v="SI"/>
    <n v="119521"/>
    <s v="IPS"/>
    <s v="F"/>
    <n v="119521"/>
    <d v="2021-04-22T00:00:00"/>
    <d v="2021-05-26T00:00:00"/>
    <m/>
    <n v="0"/>
    <n v="0"/>
    <s v="NO"/>
    <n v="119521"/>
    <m/>
    <s v="NO"/>
    <s v="0.No esta en proceso jurídico"/>
    <s v="F"/>
    <n v="119521"/>
    <d v="2021-04-22T00:00:00"/>
    <d v="2021-05-26T00:00:00"/>
    <m/>
    <n v="0"/>
    <n v="0"/>
    <s v="NO"/>
    <n v="119521"/>
    <m/>
    <s v="NO"/>
    <s v="0.No esta en proceso jurídico"/>
    <x v="1"/>
    <n v="40395"/>
    <n v="119521"/>
    <n v="119521"/>
    <n v="0"/>
    <n v="0"/>
    <s v="DF"/>
    <s v="FARID DIAZ QUEJADA"/>
    <s v="Sin Contrato"/>
    <s v="06 - 2021"/>
    <d v="2021-08-20T00:00:00"/>
    <n v="0"/>
    <m/>
    <x v="3"/>
  </r>
  <r>
    <s v="16199"/>
    <s v="DE"/>
    <s v="5"/>
    <s v="GOBERNACION DE ANTIOQUIA"/>
    <m/>
    <s v="NI"/>
    <s v="800058016"/>
    <s v="ESE METROSALUD"/>
    <s v="F2154342"/>
    <n v="4342"/>
    <s v="F215"/>
    <s v="2021"/>
    <s v="4"/>
    <s v="61-90"/>
    <d v="2021-06-30T00:00:00"/>
    <s v="2021-08-19"/>
    <s v="SI"/>
    <s v="SI"/>
    <s v="SI"/>
    <n v="77436"/>
    <s v="IPS"/>
    <s v="F"/>
    <n v="77436"/>
    <d v="2021-04-22T00:00:00"/>
    <d v="2021-05-26T00:00:00"/>
    <m/>
    <n v="0"/>
    <n v="0"/>
    <s v="NO"/>
    <n v="77436"/>
    <m/>
    <s v="NO"/>
    <s v="0.No esta en proceso jurídico"/>
    <s v="F"/>
    <n v="77436"/>
    <d v="2021-04-22T00:00:00"/>
    <d v="2021-05-26T00:00:00"/>
    <m/>
    <n v="0"/>
    <n v="0"/>
    <s v="NO"/>
    <n v="77436"/>
    <m/>
    <s v="NO"/>
    <s v="0.No esta en proceso jurídico"/>
    <x v="1"/>
    <n v="40395"/>
    <n v="77436"/>
    <n v="77436"/>
    <n v="0"/>
    <n v="0"/>
    <s v="DF"/>
    <s v="FARID DIAZ QUEJADA"/>
    <s v="Sin Contrato"/>
    <s v="06 - 2021"/>
    <d v="2021-08-20T00:00:00"/>
    <n v="0"/>
    <m/>
    <x v="3"/>
  </r>
  <r>
    <s v="16200"/>
    <s v="DE"/>
    <s v="5"/>
    <s v="GOBERNACION DE ANTIOQUIA"/>
    <m/>
    <s v="NI"/>
    <s v="800058016"/>
    <s v="ESE METROSALUD"/>
    <s v="F2154343"/>
    <n v="4343"/>
    <s v="F215"/>
    <s v="2021"/>
    <s v="4"/>
    <s v="61-90"/>
    <d v="2021-06-30T00:00:00"/>
    <s v="2021-08-19"/>
    <s v="SI"/>
    <s v="SI"/>
    <s v="SI"/>
    <n v="120277"/>
    <s v="IPS"/>
    <s v="F"/>
    <n v="120277"/>
    <d v="2021-04-22T00:00:00"/>
    <d v="2021-05-26T00:00:00"/>
    <m/>
    <n v="0"/>
    <n v="0"/>
    <s v="NO"/>
    <n v="120277"/>
    <m/>
    <s v="NO"/>
    <s v="0.No esta en proceso jurídico"/>
    <s v="F"/>
    <n v="120277"/>
    <d v="2021-04-22T00:00:00"/>
    <d v="2021-05-26T00:00:00"/>
    <m/>
    <n v="0"/>
    <n v="0"/>
    <s v="NO"/>
    <n v="120277"/>
    <m/>
    <s v="NO"/>
    <s v="0.No esta en proceso jurídico"/>
    <x v="1"/>
    <n v="40395"/>
    <n v="120277"/>
    <n v="120277"/>
    <n v="0"/>
    <n v="0"/>
    <s v="DF"/>
    <s v="FARID DIAZ QUEJADA"/>
    <s v="Sin Contrato"/>
    <s v="06 - 2021"/>
    <d v="2021-08-20T00:00:00"/>
    <n v="0"/>
    <m/>
    <x v="3"/>
  </r>
  <r>
    <s v="16201"/>
    <s v="DE"/>
    <s v="5"/>
    <s v="GOBERNACION DE ANTIOQUIA"/>
    <m/>
    <s v="NI"/>
    <s v="800058016"/>
    <s v="ESE METROSALUD"/>
    <s v="F2154345"/>
    <n v="4345"/>
    <s v="F215"/>
    <s v="2021"/>
    <s v="4"/>
    <s v="61-90"/>
    <d v="2021-06-30T00:00:00"/>
    <s v="2021-08-19"/>
    <s v="SI"/>
    <s v="SI"/>
    <s v="SI"/>
    <n v="307187"/>
    <s v="IPS"/>
    <s v="F"/>
    <n v="307187"/>
    <d v="2021-04-23T00:00:00"/>
    <d v="2021-05-26T00:00:00"/>
    <m/>
    <n v="0"/>
    <n v="0"/>
    <s v="NO"/>
    <n v="307187"/>
    <m/>
    <s v="NO"/>
    <s v="0.No esta en proceso jurídico"/>
    <s v="F"/>
    <n v="307187"/>
    <d v="2021-04-23T00:00:00"/>
    <d v="2021-05-26T00:00:00"/>
    <m/>
    <n v="0"/>
    <n v="0"/>
    <s v="NO"/>
    <n v="307187"/>
    <m/>
    <s v="NO"/>
    <s v="0.No esta en proceso jurídico"/>
    <x v="1"/>
    <n v="40395"/>
    <n v="307187"/>
    <n v="307187"/>
    <n v="0"/>
    <n v="0"/>
    <s v="DF"/>
    <s v="FARID DIAZ QUEJADA"/>
    <s v="Sin Contrato"/>
    <s v="06 - 2021"/>
    <d v="2021-08-20T00:00:00"/>
    <n v="0"/>
    <m/>
    <x v="3"/>
  </r>
  <r>
    <s v="26728"/>
    <s v="DE"/>
    <s v="5"/>
    <s v="GOBERNACION DE ANTIOQUIA"/>
    <m/>
    <s v="NI"/>
    <s v="800058016"/>
    <s v="ESE METROSALUD"/>
    <s v="F2155089"/>
    <n v="5089"/>
    <s v="F215"/>
    <s v="2021"/>
    <s v="5"/>
    <s v="31-60"/>
    <d v="2021-06-30T00:00:00"/>
    <s v="2021-08-19"/>
    <s v="SI"/>
    <s v="SI"/>
    <s v="SI"/>
    <n v="46000"/>
    <s v="IPS"/>
    <s v="F"/>
    <n v="46000"/>
    <d v="2021-05-19T00:00:00"/>
    <d v="2021-06-18T00:00:00"/>
    <m/>
    <n v="0"/>
    <n v="0"/>
    <s v="NO"/>
    <n v="46000"/>
    <m/>
    <s v="NO"/>
    <s v="0.No esta en proceso jurídico"/>
    <s v="F"/>
    <n v="46000"/>
    <d v="2021-05-19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730"/>
    <s v="DE"/>
    <s v="5"/>
    <s v="GOBERNACION DE ANTIOQUIA"/>
    <m/>
    <s v="NI"/>
    <s v="800058016"/>
    <s v="ESE METROSALUD"/>
    <s v="F2155102"/>
    <n v="5102"/>
    <s v="F215"/>
    <s v="2021"/>
    <s v="5"/>
    <s v="31-60"/>
    <d v="2021-06-30T00:00:00"/>
    <s v="2021-08-19"/>
    <s v="SI"/>
    <s v="SI"/>
    <s v="SI"/>
    <n v="172109"/>
    <s v="IPS"/>
    <s v="F"/>
    <n v="172109"/>
    <d v="2021-05-19T00:00:00"/>
    <d v="2021-06-18T00:00:00"/>
    <m/>
    <n v="0"/>
    <n v="0"/>
    <s v="NO"/>
    <n v="172109"/>
    <m/>
    <s v="NO"/>
    <s v="0.No esta en proceso jurídico"/>
    <s v="F"/>
    <n v="172109"/>
    <d v="2021-05-19T00:00:00"/>
    <d v="2021-06-18T00:00:00"/>
    <m/>
    <n v="0"/>
    <n v="0"/>
    <s v="NO"/>
    <n v="172109"/>
    <m/>
    <s v="NO"/>
    <s v="0.No esta en proceso jurídico"/>
    <x v="1"/>
    <n v="40488"/>
    <n v="172109"/>
    <n v="172109"/>
    <n v="0"/>
    <n v="0"/>
    <s v="DF"/>
    <s v="FARID DIAZ QUEJADA"/>
    <s v="Sin Contrato"/>
    <s v="08 - 2021"/>
    <d v="2021-08-20T00:00:00"/>
    <n v="0"/>
    <m/>
    <x v="3"/>
  </r>
  <r>
    <s v="26732"/>
    <s v="DE"/>
    <s v="5"/>
    <s v="GOBERNACION DE ANTIOQUIA"/>
    <m/>
    <s v="NI"/>
    <s v="800058016"/>
    <s v="ESE METROSALUD"/>
    <s v="F2155105"/>
    <n v="5105"/>
    <s v="F215"/>
    <s v="2021"/>
    <s v="5"/>
    <s v="31-60"/>
    <d v="2021-06-30T00:00:00"/>
    <s v="2021-08-19"/>
    <s v="SI"/>
    <s v="SI"/>
    <s v="SI"/>
    <n v="46000"/>
    <s v="IPS"/>
    <s v="F"/>
    <n v="46000"/>
    <d v="2021-05-19T00:00:00"/>
    <d v="2021-06-18T00:00:00"/>
    <m/>
    <n v="0"/>
    <n v="0"/>
    <s v="NO"/>
    <n v="46000"/>
    <m/>
    <s v="NO"/>
    <s v="0.No esta en proceso jurídico"/>
    <s v="F"/>
    <n v="46000"/>
    <d v="2021-05-19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6733"/>
    <s v="DE"/>
    <s v="5"/>
    <s v="GOBERNACION DE ANTIOQUIA"/>
    <m/>
    <s v="NI"/>
    <s v="800058016"/>
    <s v="ESE METROSALUD"/>
    <s v="F2155109"/>
    <n v="5109"/>
    <s v="F215"/>
    <s v="2021"/>
    <s v="5"/>
    <s v="31-60"/>
    <d v="2021-06-30T00:00:00"/>
    <s v="2021-08-19"/>
    <s v="SI"/>
    <s v="SI"/>
    <s v="SI"/>
    <n v="72301"/>
    <s v="IPS"/>
    <s v="F"/>
    <n v="72301"/>
    <d v="2021-05-19T00:00:00"/>
    <d v="2021-06-18T00:00:00"/>
    <m/>
    <n v="0"/>
    <n v="0"/>
    <s v="NO"/>
    <n v="72301"/>
    <m/>
    <s v="NO"/>
    <s v="0.No esta en proceso jurídico"/>
    <s v="F"/>
    <n v="72301"/>
    <d v="2021-05-19T00:00:00"/>
    <d v="2021-06-18T00:00:00"/>
    <m/>
    <n v="0"/>
    <n v="0"/>
    <s v="NO"/>
    <n v="72301"/>
    <m/>
    <s v="NO"/>
    <s v="0.No esta en proceso jurídico"/>
    <x v="1"/>
    <n v="40488"/>
    <n v="72301"/>
    <n v="72301"/>
    <n v="0"/>
    <n v="0"/>
    <s v="DF"/>
    <s v="FARID DIAZ QUEJADA"/>
    <s v="Sin Contrato"/>
    <s v="08 - 2021"/>
    <d v="2021-08-20T00:00:00"/>
    <n v="0"/>
    <m/>
    <x v="3"/>
  </r>
  <r>
    <s v="26734"/>
    <s v="DE"/>
    <s v="5"/>
    <s v="GOBERNACION DE ANTIOQUIA"/>
    <m/>
    <s v="NI"/>
    <s v="800058016"/>
    <s v="ESE METROSALUD"/>
    <s v="F2155110"/>
    <n v="5110"/>
    <s v="F215"/>
    <s v="2021"/>
    <s v="5"/>
    <s v="31-60"/>
    <d v="2021-06-30T00:00:00"/>
    <s v="2021-08-19"/>
    <s v="SI"/>
    <s v="SI"/>
    <s v="SI"/>
    <n v="46000"/>
    <s v="IPS"/>
    <s v="F"/>
    <n v="46000"/>
    <d v="2021-05-19T00:00:00"/>
    <d v="2021-06-18T00:00:00"/>
    <m/>
    <n v="0"/>
    <n v="0"/>
    <s v="NO"/>
    <n v="46000"/>
    <m/>
    <s v="NO"/>
    <s v="0.No esta en proceso jurídico"/>
    <s v="F"/>
    <n v="46000"/>
    <d v="2021-05-19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735"/>
    <s v="DE"/>
    <s v="5"/>
    <s v="GOBERNACION DE ANTIOQUIA"/>
    <m/>
    <s v="NI"/>
    <s v="800058016"/>
    <s v="ESE METROSALUD"/>
    <s v="F2155111"/>
    <n v="5111"/>
    <s v="F215"/>
    <s v="2021"/>
    <s v="5"/>
    <s v="31-60"/>
    <d v="2021-06-30T00:00:00"/>
    <s v="2021-08-19"/>
    <s v="SI"/>
    <s v="SI"/>
    <s v="SI"/>
    <n v="46000"/>
    <s v="IPS"/>
    <s v="F"/>
    <n v="46000"/>
    <d v="2021-05-19T00:00:00"/>
    <d v="2021-06-18T00:00:00"/>
    <m/>
    <n v="0"/>
    <n v="0"/>
    <s v="NO"/>
    <n v="46000"/>
    <m/>
    <s v="NO"/>
    <s v="0.No esta en proceso jurídico"/>
    <s v="F"/>
    <n v="46000"/>
    <d v="2021-05-19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736"/>
    <s v="DE"/>
    <s v="5"/>
    <s v="GOBERNACION DE ANTIOQUIA"/>
    <m/>
    <s v="NI"/>
    <s v="800058016"/>
    <s v="ESE METROSALUD"/>
    <s v="F2155112"/>
    <n v="5112"/>
    <s v="F215"/>
    <s v="2021"/>
    <s v="5"/>
    <s v="31-60"/>
    <d v="2021-06-30T00:00:00"/>
    <s v="2021-08-19"/>
    <s v="SI"/>
    <s v="SI"/>
    <s v="SI"/>
    <n v="46000"/>
    <s v="IPS"/>
    <s v="F"/>
    <n v="46000"/>
    <d v="2021-05-19T00:00:00"/>
    <d v="2021-06-18T00:00:00"/>
    <m/>
    <n v="0"/>
    <n v="0"/>
    <s v="NO"/>
    <n v="46000"/>
    <m/>
    <s v="NO"/>
    <s v="0.No esta en proceso jurídico"/>
    <s v="F"/>
    <n v="46000"/>
    <d v="2021-05-19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6737"/>
    <s v="DE"/>
    <s v="5"/>
    <s v="GOBERNACION DE ANTIOQUIA"/>
    <m/>
    <s v="NI"/>
    <s v="800058016"/>
    <s v="ESE METROSALUD"/>
    <s v="F2155113"/>
    <n v="5113"/>
    <s v="F215"/>
    <s v="2021"/>
    <s v="5"/>
    <s v="31-60"/>
    <d v="2021-06-30T00:00:00"/>
    <s v="2021-08-19"/>
    <s v="SI"/>
    <s v="SI"/>
    <s v="SI"/>
    <n v="46000"/>
    <s v="IPS"/>
    <s v="F"/>
    <n v="46000"/>
    <d v="2021-05-19T00:00:00"/>
    <d v="2021-06-18T00:00:00"/>
    <m/>
    <n v="0"/>
    <n v="0"/>
    <s v="NO"/>
    <n v="46000"/>
    <m/>
    <s v="NO"/>
    <s v="0.No esta en proceso jurídico"/>
    <s v="F"/>
    <n v="46000"/>
    <d v="2021-05-19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6738"/>
    <s v="DE"/>
    <s v="5"/>
    <s v="GOBERNACION DE ANTIOQUIA"/>
    <m/>
    <s v="NI"/>
    <s v="800058016"/>
    <s v="ESE METROSALUD"/>
    <s v="F2155114"/>
    <n v="5114"/>
    <s v="F215"/>
    <s v="2021"/>
    <s v="5"/>
    <s v="31-60"/>
    <d v="2021-06-30T00:00:00"/>
    <s v="2021-08-19"/>
    <s v="SI"/>
    <s v="SI"/>
    <s v="SI"/>
    <n v="46000"/>
    <s v="IPS"/>
    <s v="F"/>
    <n v="46000"/>
    <d v="2021-05-19T00:00:00"/>
    <d v="2021-06-18T00:00:00"/>
    <m/>
    <n v="0"/>
    <n v="0"/>
    <s v="NO"/>
    <n v="46000"/>
    <m/>
    <s v="NO"/>
    <s v="0.No esta en proceso jurídico"/>
    <s v="F"/>
    <n v="46000"/>
    <d v="2021-05-19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6739"/>
    <s v="DE"/>
    <s v="5"/>
    <s v="GOBERNACION DE ANTIOQUIA"/>
    <m/>
    <s v="NI"/>
    <s v="800058016"/>
    <s v="ESE METROSALUD"/>
    <s v="F2155128"/>
    <n v="5128"/>
    <s v="F215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740"/>
    <s v="DE"/>
    <s v="5"/>
    <s v="GOBERNACION DE ANTIOQUIA"/>
    <m/>
    <s v="NI"/>
    <s v="800058016"/>
    <s v="ESE METROSALUD"/>
    <s v="F2155129"/>
    <n v="5129"/>
    <s v="F215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3098"/>
    <s v="DE"/>
    <s v="5"/>
    <s v="GOBERNACION DE ANTIOQUIA"/>
    <m/>
    <s v="NI"/>
    <s v="800058016"/>
    <s v="ESE METROSALUD"/>
    <s v="F215513"/>
    <n v="513"/>
    <s v="F215"/>
    <s v="2020"/>
    <s v="10"/>
    <s v="181-360"/>
    <d v="2021-06-30T00:00:00"/>
    <s v="2021-08-19"/>
    <s v="SI"/>
    <s v="SI"/>
    <s v="SI"/>
    <n v="43010"/>
    <s v="IPS"/>
    <s v="F"/>
    <n v="43010"/>
    <d v="2020-10-06T00:00:00"/>
    <d v="2020-11-05T00:00:00"/>
    <m/>
    <n v="0"/>
    <n v="0"/>
    <s v="NO"/>
    <n v="43010"/>
    <m/>
    <s v="NO"/>
    <s v="0.No esta en proceso jurídico"/>
    <s v="F"/>
    <n v="43010"/>
    <d v="2020-10-06T00:00:00"/>
    <d v="2020-11-05T00:00:00"/>
    <m/>
    <n v="0"/>
    <n v="0"/>
    <s v="NO"/>
    <n v="43010"/>
    <m/>
    <s v="NO"/>
    <s v="0.No esta en proceso jurídico"/>
    <x v="1"/>
    <n v="38385"/>
    <n v="43010"/>
    <n v="43010"/>
    <n v="0"/>
    <n v="0"/>
    <s v="DF"/>
    <s v="FARID DIAZ QUEJADA"/>
    <s v="Sin Contrato"/>
    <s v="33 - 2020"/>
    <n v="0"/>
    <n v="0"/>
    <n v="0"/>
    <x v="2"/>
  </r>
  <r>
    <s v="26741"/>
    <s v="DE"/>
    <s v="5"/>
    <s v="GOBERNACION DE ANTIOQUIA"/>
    <m/>
    <s v="NI"/>
    <s v="800058016"/>
    <s v="ESE METROSALUD"/>
    <s v="F2155130"/>
    <n v="5130"/>
    <s v="F215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742"/>
    <s v="DE"/>
    <s v="5"/>
    <s v="GOBERNACION DE ANTIOQUIA"/>
    <m/>
    <s v="NI"/>
    <s v="800058016"/>
    <s v="ESE METROSALUD"/>
    <s v="F2155131"/>
    <n v="5131"/>
    <s v="F215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6743"/>
    <s v="DE"/>
    <s v="5"/>
    <s v="GOBERNACION DE ANTIOQUIA"/>
    <m/>
    <s v="NI"/>
    <s v="800058016"/>
    <s v="ESE METROSALUD"/>
    <s v="F2155132"/>
    <n v="5132"/>
    <s v="F215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6744"/>
    <s v="DE"/>
    <s v="5"/>
    <s v="GOBERNACION DE ANTIOQUIA"/>
    <m/>
    <s v="NI"/>
    <s v="800058016"/>
    <s v="ESE METROSALUD"/>
    <s v="F2155133"/>
    <n v="5133"/>
    <s v="F215"/>
    <s v="2021"/>
    <s v="5"/>
    <s v="31-60"/>
    <d v="2021-06-30T00:00:00"/>
    <s v="2021-08-19"/>
    <s v="SI"/>
    <s v="SI"/>
    <s v="SI"/>
    <n v="120277"/>
    <s v="IPS"/>
    <s v="F"/>
    <n v="120277"/>
    <d v="2021-05-21T00:00:00"/>
    <d v="2021-06-18T00:00:00"/>
    <m/>
    <n v="0"/>
    <n v="0"/>
    <s v="NO"/>
    <n v="120277"/>
    <m/>
    <s v="NO"/>
    <s v="0.No esta en proceso jurídico"/>
    <s v="F"/>
    <n v="120277"/>
    <d v="2021-05-21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26745"/>
    <s v="DE"/>
    <s v="5"/>
    <s v="GOBERNACION DE ANTIOQUIA"/>
    <m/>
    <s v="NI"/>
    <s v="800058016"/>
    <s v="ESE METROSALUD"/>
    <s v="F2155134"/>
    <n v="5134"/>
    <s v="F215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6746"/>
    <s v="DE"/>
    <s v="5"/>
    <s v="GOBERNACION DE ANTIOQUIA"/>
    <m/>
    <s v="NI"/>
    <s v="800058016"/>
    <s v="ESE METROSALUD"/>
    <s v="F2155135"/>
    <n v="5135"/>
    <s v="F215"/>
    <s v="2021"/>
    <s v="5"/>
    <s v="31-60"/>
    <d v="2021-06-30T00:00:00"/>
    <s v="2021-08-19"/>
    <s v="SI"/>
    <s v="SI"/>
    <s v="SI"/>
    <n v="120277"/>
    <s v="IPS"/>
    <s v="F"/>
    <n v="120277"/>
    <d v="2021-05-21T00:00:00"/>
    <d v="2021-06-18T00:00:00"/>
    <m/>
    <n v="0"/>
    <n v="0"/>
    <s v="NO"/>
    <n v="120277"/>
    <m/>
    <s v="NO"/>
    <s v="0.No esta en proceso jurídico"/>
    <s v="F"/>
    <n v="120277"/>
    <d v="2021-05-21T00:00:00"/>
    <d v="2021-06-18T00:00:00"/>
    <m/>
    <n v="0"/>
    <n v="0"/>
    <s v="NO"/>
    <n v="120277"/>
    <m/>
    <s v="NO"/>
    <s v="0.No esta en proceso jurídico"/>
    <x v="1"/>
    <n v="40671"/>
    <n v="120277"/>
    <n v="120277"/>
    <n v="0"/>
    <n v="0"/>
    <s v="DF"/>
    <s v="FARID DIAZ QUEJADA"/>
    <s v="46_11922"/>
    <s v="01 - 2021"/>
    <d v="2021-08-27T00:00:00"/>
    <n v="0"/>
    <m/>
    <x v="3"/>
  </r>
  <r>
    <s v="26747"/>
    <s v="DE"/>
    <s v="5"/>
    <s v="GOBERNACION DE ANTIOQUIA"/>
    <m/>
    <s v="NI"/>
    <s v="800058016"/>
    <s v="ESE METROSALUD"/>
    <s v="F2155136"/>
    <n v="5136"/>
    <s v="F215"/>
    <s v="2021"/>
    <s v="5"/>
    <s v="31-60"/>
    <d v="2021-06-30T00:00:00"/>
    <s v="2021-08-19"/>
    <s v="SI"/>
    <s v="SI"/>
    <s v="SI"/>
    <n v="79696"/>
    <s v="IPS"/>
    <s v="F"/>
    <n v="79696"/>
    <d v="2021-05-21T00:00:00"/>
    <d v="2021-06-18T00:00:00"/>
    <m/>
    <n v="0"/>
    <n v="0"/>
    <s v="NO"/>
    <n v="79696"/>
    <m/>
    <s v="NO"/>
    <s v="0.No esta en proceso jurídico"/>
    <s v="F"/>
    <n v="79696"/>
    <d v="2021-05-21T00:00:00"/>
    <d v="2021-06-18T00:00:00"/>
    <m/>
    <n v="0"/>
    <n v="0"/>
    <s v="NO"/>
    <n v="79696"/>
    <m/>
    <s v="NO"/>
    <s v="0.No esta en proceso jurídico"/>
    <x v="1"/>
    <n v="40671"/>
    <n v="79696"/>
    <n v="79696"/>
    <n v="0"/>
    <n v="0"/>
    <s v="DF"/>
    <s v="FARID DIAZ QUEJADA"/>
    <s v="46_11922"/>
    <s v="01 - 2021"/>
    <d v="2021-08-27T00:00:00"/>
    <n v="0"/>
    <m/>
    <x v="3"/>
  </r>
  <r>
    <s v="26748"/>
    <s v="DE"/>
    <s v="5"/>
    <s v="GOBERNACION DE ANTIOQUIA"/>
    <m/>
    <s v="NI"/>
    <s v="800058016"/>
    <s v="ESE METROSALUD"/>
    <s v="F2155137"/>
    <n v="5137"/>
    <s v="F215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6749"/>
    <s v="DE"/>
    <s v="5"/>
    <s v="GOBERNACION DE ANTIOQUIA"/>
    <m/>
    <s v="NI"/>
    <s v="800058016"/>
    <s v="ESE METROSALUD"/>
    <s v="F2155138"/>
    <n v="5138"/>
    <s v="F215"/>
    <s v="2021"/>
    <s v="5"/>
    <s v="31-60"/>
    <d v="2021-06-30T00:00:00"/>
    <s v="2021-08-19"/>
    <s v="SI"/>
    <s v="SI"/>
    <s v="SI"/>
    <n v="120277"/>
    <s v="IPS"/>
    <s v="F"/>
    <n v="120277"/>
    <d v="2021-05-24T00:00:00"/>
    <d v="2021-06-18T00:00:00"/>
    <m/>
    <n v="0"/>
    <n v="0"/>
    <s v="NO"/>
    <n v="120277"/>
    <m/>
    <s v="NO"/>
    <s v="0.No esta en proceso jurídico"/>
    <s v="F"/>
    <n v="120277"/>
    <d v="2021-05-24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26750"/>
    <s v="DE"/>
    <s v="5"/>
    <s v="GOBERNACION DE ANTIOQUIA"/>
    <m/>
    <s v="NI"/>
    <s v="800058016"/>
    <s v="ESE METROSALUD"/>
    <s v="F2155139"/>
    <n v="5139"/>
    <s v="F215"/>
    <s v="2021"/>
    <s v="5"/>
    <s v="31-60"/>
    <d v="2021-06-30T00:00:00"/>
    <s v="2021-08-19"/>
    <s v="SI"/>
    <s v="SI"/>
    <s v="SI"/>
    <n v="120277"/>
    <s v="IPS"/>
    <s v="F"/>
    <n v="120277"/>
    <d v="2021-05-24T00:00:00"/>
    <d v="2021-06-18T00:00:00"/>
    <m/>
    <n v="0"/>
    <n v="0"/>
    <s v="NO"/>
    <n v="120277"/>
    <m/>
    <s v="NO"/>
    <s v="0.No esta en proceso jurídico"/>
    <s v="F"/>
    <n v="120277"/>
    <d v="2021-05-24T00:00:00"/>
    <d v="2021-06-18T00:00:00"/>
    <m/>
    <n v="0"/>
    <n v="0"/>
    <s v="NO"/>
    <n v="120277"/>
    <m/>
    <s v="NO"/>
    <s v="0.No esta en proceso jurídico"/>
    <x v="1"/>
    <n v="40671"/>
    <n v="120277"/>
    <n v="120277"/>
    <n v="0"/>
    <n v="0"/>
    <s v="DF"/>
    <s v="FARID DIAZ QUEJADA"/>
    <s v="46_11922"/>
    <s v="01 - 2021"/>
    <d v="2021-08-27T00:00:00"/>
    <n v="0"/>
    <m/>
    <x v="3"/>
  </r>
  <r>
    <s v="26756"/>
    <s v="DE"/>
    <s v="5"/>
    <s v="GOBERNACION DE ANTIOQUIA"/>
    <m/>
    <s v="NI"/>
    <s v="800058016"/>
    <s v="ESE METROSALUD"/>
    <s v="F2155219"/>
    <n v="5219"/>
    <s v="F215"/>
    <s v="2021"/>
    <s v="5"/>
    <s v="31-60"/>
    <d v="2021-06-30T00:00:00"/>
    <s v="2021-08-19"/>
    <s v="SI"/>
    <s v="SI"/>
    <s v="SI"/>
    <n v="192375"/>
    <s v="IPS"/>
    <s v="F"/>
    <n v="192375"/>
    <d v="2021-05-24T00:00:00"/>
    <d v="2021-06-18T00:00:00"/>
    <m/>
    <n v="0"/>
    <n v="0"/>
    <s v="NO"/>
    <n v="192375"/>
    <m/>
    <s v="NO"/>
    <s v="0.No esta en proceso jurídico"/>
    <s v="F"/>
    <n v="192375"/>
    <d v="2021-05-24T00:00:00"/>
    <d v="2021-06-18T00:00:00"/>
    <m/>
    <n v="0"/>
    <n v="0"/>
    <s v="NO"/>
    <n v="192375"/>
    <m/>
    <s v="NO"/>
    <s v="0.No esta en proceso jurídico"/>
    <x v="1"/>
    <n v="40488"/>
    <n v="192375"/>
    <n v="192375"/>
    <n v="0"/>
    <n v="0"/>
    <s v="DF"/>
    <s v="FARID DIAZ QUEJADA"/>
    <s v="Sin Contrato"/>
    <s v="08 - 2021"/>
    <d v="2021-08-20T00:00:00"/>
    <n v="0"/>
    <m/>
    <x v="3"/>
  </r>
  <r>
    <s v="26757"/>
    <s v="DE"/>
    <s v="5"/>
    <s v="GOBERNACION DE ANTIOQUIA"/>
    <m/>
    <s v="NI"/>
    <s v="800058016"/>
    <s v="ESE METROSALUD"/>
    <s v="F2155221"/>
    <n v="5221"/>
    <s v="F215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758"/>
    <s v="DE"/>
    <s v="5"/>
    <s v="GOBERNACION DE ANTIOQUIA"/>
    <m/>
    <s v="NI"/>
    <s v="800058016"/>
    <s v="ESE METROSALUD"/>
    <s v="F2155222"/>
    <n v="5222"/>
    <s v="F215"/>
    <s v="2021"/>
    <s v="5"/>
    <s v="31-60"/>
    <d v="2021-06-30T00:00:00"/>
    <s v="2021-08-19"/>
    <s v="SI"/>
    <s v="SI"/>
    <s v="SI"/>
    <n v="42841"/>
    <s v="IPS"/>
    <s v="F"/>
    <n v="42841"/>
    <d v="2021-05-24T00:00:00"/>
    <d v="2021-06-18T00:00:00"/>
    <m/>
    <n v="0"/>
    <n v="0"/>
    <s v="NO"/>
    <n v="42841"/>
    <m/>
    <s v="NO"/>
    <s v="0.No esta en proceso jurídico"/>
    <s v="F"/>
    <n v="42841"/>
    <d v="2021-05-24T00:00:00"/>
    <d v="2021-06-18T00:00:00"/>
    <m/>
    <n v="0"/>
    <n v="0"/>
    <s v="NO"/>
    <n v="42841"/>
    <m/>
    <s v="NO"/>
    <s v="0.No esta en proceso jurídico"/>
    <x v="1"/>
    <n v="40489"/>
    <n v="42841"/>
    <n v="42841"/>
    <n v="0"/>
    <n v="0"/>
    <s v="DF"/>
    <s v="FARID DIAZ QUEJADA"/>
    <s v="Sin Contrato"/>
    <s v="08 - 2021"/>
    <d v="2021-08-20T00:00:00"/>
    <n v="0"/>
    <m/>
    <x v="3"/>
  </r>
  <r>
    <s v="3168"/>
    <s v="DE"/>
    <s v="5"/>
    <s v="GOBERNACION DE ANTIOQUIA"/>
    <m/>
    <s v="NI"/>
    <s v="800058016"/>
    <s v="ESE METROSALUD"/>
    <s v="F215530"/>
    <n v="530"/>
    <s v="F215"/>
    <s v="2020"/>
    <s v="10"/>
    <s v="181-360"/>
    <d v="2021-06-30T00:00:00"/>
    <s v="2021-08-19"/>
    <s v="SI"/>
    <s v="SI"/>
    <s v="SI"/>
    <n v="217090"/>
    <s v="IPS"/>
    <s v="F"/>
    <n v="217090"/>
    <d v="2020-10-07T00:00:00"/>
    <d v="2020-11-05T00:00:00"/>
    <m/>
    <n v="0"/>
    <n v="0"/>
    <s v="NO"/>
    <n v="217090"/>
    <m/>
    <s v="NO"/>
    <s v="0.No esta en proceso jurídico"/>
    <s v="F"/>
    <n v="217090"/>
    <d v="2020-10-07T00:00:00"/>
    <d v="2020-11-05T00:00:00"/>
    <m/>
    <n v="0"/>
    <n v="0"/>
    <s v="NO"/>
    <n v="217090"/>
    <m/>
    <s v="NO"/>
    <s v="0.No esta en proceso jurídico"/>
    <x v="1"/>
    <n v="38383"/>
    <n v="217090"/>
    <n v="217090"/>
    <n v="0"/>
    <n v="0"/>
    <s v="DF"/>
    <s v="FARID DIAZ QUEJADA"/>
    <s v="Sin Contrato"/>
    <s v="33 - 2020"/>
    <n v="0"/>
    <n v="0"/>
    <n v="0"/>
    <x v="2"/>
  </r>
  <r>
    <s v="3271"/>
    <s v="DE"/>
    <s v="5"/>
    <s v="GOBERNACION DE ANTIOQUIA"/>
    <m/>
    <s v="NI"/>
    <s v="800058016"/>
    <s v="ESE METROSALUD"/>
    <s v="F215531"/>
    <n v="531"/>
    <s v="F215"/>
    <s v="2020"/>
    <s v="10"/>
    <s v="181-360"/>
    <d v="2021-06-30T00:00:00"/>
    <s v="2021-08-19"/>
    <s v="SI"/>
    <s v="SI"/>
    <s v="SI"/>
    <n v="43010"/>
    <s v="IPS"/>
    <s v="F"/>
    <n v="43010"/>
    <d v="2020-10-07T00:00:00"/>
    <d v="2020-11-05T00:00:00"/>
    <m/>
    <n v="0"/>
    <n v="0"/>
    <s v="NO"/>
    <n v="43010"/>
    <m/>
    <s v="NO"/>
    <s v="0.No esta en proceso jurídico"/>
    <s v="F"/>
    <n v="43010"/>
    <d v="2020-10-07T00:00:00"/>
    <d v="2020-11-05T00:00:00"/>
    <m/>
    <n v="0"/>
    <n v="0"/>
    <s v="NO"/>
    <n v="43010"/>
    <m/>
    <s v="NO"/>
    <s v="0.No esta en proceso jurídico"/>
    <x v="1"/>
    <n v="38384"/>
    <n v="43010"/>
    <n v="43010"/>
    <n v="0"/>
    <n v="0"/>
    <s v="DF"/>
    <s v="FARID DIAZ QUEJADA"/>
    <s v="Sin Contrato"/>
    <s v="33 - 2020"/>
    <n v="0"/>
    <n v="0"/>
    <n v="0"/>
    <x v="2"/>
  </r>
  <r>
    <s v="3273"/>
    <s v="DE"/>
    <s v="5"/>
    <s v="GOBERNACION DE ANTIOQUIA"/>
    <m/>
    <s v="NI"/>
    <s v="800058016"/>
    <s v="ESE METROSALUD"/>
    <s v="F215532"/>
    <n v="532"/>
    <s v="F215"/>
    <s v="2020"/>
    <s v="10"/>
    <s v="181-360"/>
    <d v="2021-06-30T00:00:00"/>
    <s v="2021-08-19"/>
    <s v="SI"/>
    <s v="SI"/>
    <s v="SI"/>
    <n v="328780"/>
    <s v="IPS"/>
    <s v="F"/>
    <n v="328780"/>
    <d v="2020-10-07T00:00:00"/>
    <d v="2020-11-05T00:00:00"/>
    <m/>
    <n v="0"/>
    <n v="0"/>
    <s v="NO"/>
    <n v="328780"/>
    <m/>
    <s v="NO"/>
    <s v="0.No esta en proceso jurídico"/>
    <s v="F"/>
    <n v="328780"/>
    <d v="2020-10-07T00:00:00"/>
    <d v="2020-11-05T00:00:00"/>
    <m/>
    <n v="0"/>
    <n v="0"/>
    <s v="NO"/>
    <n v="328780"/>
    <m/>
    <s v="NO"/>
    <s v="0.No esta en proceso jurídico"/>
    <x v="1"/>
    <n v="38384"/>
    <n v="328780"/>
    <n v="328780"/>
    <n v="0"/>
    <n v="0"/>
    <s v="DF"/>
    <s v="FARID DIAZ QUEJADA"/>
    <s v="Sin Contrato"/>
    <s v="33 - 2020"/>
    <n v="0"/>
    <n v="0"/>
    <n v="0"/>
    <x v="2"/>
  </r>
  <r>
    <s v="26759"/>
    <s v="DE"/>
    <s v="5"/>
    <s v="GOBERNACION DE ANTIOQUIA"/>
    <m/>
    <s v="NI"/>
    <s v="800058016"/>
    <s v="ESE METROSALUD"/>
    <s v="F2155327"/>
    <n v="5327"/>
    <s v="F215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760"/>
    <s v="DE"/>
    <s v="5"/>
    <s v="GOBERNACION DE ANTIOQUIA"/>
    <m/>
    <s v="NI"/>
    <s v="800058016"/>
    <s v="ESE METROSALUD"/>
    <s v="F2155328"/>
    <n v="5328"/>
    <s v="F215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6763"/>
    <s v="DE"/>
    <s v="5"/>
    <s v="GOBERNACION DE ANTIOQUIA"/>
    <m/>
    <s v="NI"/>
    <s v="800058016"/>
    <s v="ESE METROSALUD"/>
    <s v="F2155340"/>
    <n v="5340"/>
    <s v="F215"/>
    <s v="2021"/>
    <s v="5"/>
    <s v="31-60"/>
    <d v="2021-06-30T00:00:00"/>
    <s v="2021-08-19"/>
    <s v="SI"/>
    <s v="SI"/>
    <s v="SI"/>
    <n v="42841"/>
    <s v="IPS"/>
    <s v="F"/>
    <n v="42841"/>
    <d v="2021-05-27T00:00:00"/>
    <d v="2021-06-18T00:00:00"/>
    <m/>
    <n v="0"/>
    <n v="0"/>
    <s v="NO"/>
    <n v="42841"/>
    <m/>
    <s v="NO"/>
    <s v="0.No esta en proceso jurídico"/>
    <s v="F"/>
    <n v="42841"/>
    <d v="2021-05-27T00:00:00"/>
    <d v="2021-06-18T00:00:00"/>
    <m/>
    <n v="0"/>
    <n v="0"/>
    <s v="NO"/>
    <n v="42841"/>
    <m/>
    <s v="NO"/>
    <s v="0.No esta en proceso jurídico"/>
    <x v="1"/>
    <n v="40671"/>
    <n v="42841"/>
    <n v="42841"/>
    <n v="0"/>
    <n v="0"/>
    <s v="DF"/>
    <s v="FARID DIAZ QUEJADA"/>
    <s v="46_11922"/>
    <s v="01 - 2021"/>
    <d v="2021-08-27T00:00:00"/>
    <n v="0"/>
    <m/>
    <x v="3"/>
  </r>
  <r>
    <s v="26764"/>
    <s v="DE"/>
    <s v="5"/>
    <s v="GOBERNACION DE ANTIOQUIA"/>
    <m/>
    <s v="NI"/>
    <s v="800058016"/>
    <s v="ESE METROSALUD"/>
    <s v="F2155341"/>
    <n v="5341"/>
    <s v="F215"/>
    <s v="2021"/>
    <s v="5"/>
    <s v="31-60"/>
    <d v="2021-06-30T00:00:00"/>
    <s v="2021-08-19"/>
    <s v="SI"/>
    <s v="SI"/>
    <s v="SI"/>
    <n v="166382"/>
    <s v="IPS"/>
    <s v="F"/>
    <n v="166382"/>
    <d v="2021-05-27T00:00:00"/>
    <d v="2021-06-18T00:00:00"/>
    <m/>
    <n v="0"/>
    <n v="0"/>
    <s v="NO"/>
    <n v="166382"/>
    <m/>
    <s v="NO"/>
    <s v="0.No esta en proceso jurídico"/>
    <s v="F"/>
    <n v="166382"/>
    <d v="2021-05-27T00:00:00"/>
    <d v="2021-06-18T00:00:00"/>
    <m/>
    <n v="0"/>
    <n v="0"/>
    <s v="NO"/>
    <n v="166382"/>
    <m/>
    <s v="NO"/>
    <s v="0.No esta en proceso jurídico"/>
    <x v="1"/>
    <n v="40671"/>
    <n v="166382"/>
    <n v="166382"/>
    <n v="0"/>
    <n v="0"/>
    <s v="DF"/>
    <s v="FARID DIAZ QUEJADA"/>
    <s v="46_11922"/>
    <s v="01 - 2021"/>
    <d v="2021-08-27T00:00:00"/>
    <n v="0"/>
    <m/>
    <x v="3"/>
  </r>
  <r>
    <s v="26765"/>
    <s v="DE"/>
    <s v="5"/>
    <s v="GOBERNACION DE ANTIOQUIA"/>
    <m/>
    <s v="NI"/>
    <s v="800058016"/>
    <s v="ESE METROSALUD"/>
    <s v="F2155342"/>
    <n v="5342"/>
    <s v="F21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139"/>
    <s v="DE"/>
    <s v="5"/>
    <s v="GOBERNACION DE ANTIOQUIA"/>
    <m/>
    <s v="NI"/>
    <s v="800058016"/>
    <s v="ESE METROSALUD"/>
    <s v="F215536"/>
    <n v="536"/>
    <s v="F215"/>
    <s v="2020"/>
    <s v="10"/>
    <s v="181-360"/>
    <d v="2021-06-30T00:00:00"/>
    <s v="2021-08-19"/>
    <s v="SI"/>
    <s v="SI"/>
    <s v="SI"/>
    <n v="118830"/>
    <s v="IPS"/>
    <s v="F"/>
    <n v="118830"/>
    <d v="2020-10-08T00:00:00"/>
    <d v="2020-11-05T00:00:00"/>
    <m/>
    <n v="0"/>
    <n v="0"/>
    <s v="NO"/>
    <n v="118830"/>
    <m/>
    <s v="NO"/>
    <s v="0.No esta en proceso jurídico"/>
    <s v="F"/>
    <n v="118830"/>
    <d v="2020-10-08T00:00:00"/>
    <d v="2020-11-05T00:00:00"/>
    <m/>
    <n v="0"/>
    <n v="0"/>
    <s v="NO"/>
    <n v="118830"/>
    <m/>
    <s v="NO"/>
    <s v="0.No esta en proceso jurídico"/>
    <x v="1"/>
    <n v="38383"/>
    <n v="118830"/>
    <n v="118830"/>
    <n v="0"/>
    <n v="0"/>
    <s v="DF"/>
    <s v="FARID DIAZ QUEJADA"/>
    <s v="Sin Contrato"/>
    <s v="33 - 2020"/>
    <n v="0"/>
    <n v="0"/>
    <n v="0"/>
    <x v="2"/>
  </r>
  <r>
    <s v="7137"/>
    <s v="DE"/>
    <s v="5"/>
    <s v="GOBERNACION DE ANTIOQUIA"/>
    <m/>
    <s v="NI"/>
    <s v="800058016"/>
    <s v="ESE METROSALUD"/>
    <s v="F215537"/>
    <n v="537"/>
    <s v="F215"/>
    <s v="2020"/>
    <s v="10"/>
    <s v="181-360"/>
    <d v="2021-06-30T00:00:00"/>
    <s v="2021-08-19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1"/>
    <n v="38384"/>
    <n v="43010"/>
    <n v="43010"/>
    <n v="0"/>
    <n v="0"/>
    <s v="DF"/>
    <s v="FARID DIAZ QUEJADA"/>
    <s v="Sin Contrato"/>
    <s v="33 - 2020"/>
    <n v="0"/>
    <n v="0"/>
    <n v="0"/>
    <x v="2"/>
  </r>
  <r>
    <s v="7135"/>
    <s v="DE"/>
    <s v="5"/>
    <s v="GOBERNACION DE ANTIOQUIA"/>
    <m/>
    <s v="NI"/>
    <s v="800058016"/>
    <s v="ESE METROSALUD"/>
    <s v="F215538"/>
    <n v="538"/>
    <s v="F215"/>
    <s v="2020"/>
    <s v="10"/>
    <s v="181-360"/>
    <d v="2021-06-30T00:00:00"/>
    <s v="2021-08-19"/>
    <s v="SI"/>
    <s v="SI"/>
    <s v="SI"/>
    <n v="194650"/>
    <s v="IPS"/>
    <s v="F"/>
    <n v="194650"/>
    <d v="2020-10-08T00:00:00"/>
    <d v="2020-11-05T00:00:00"/>
    <m/>
    <n v="0"/>
    <n v="0"/>
    <s v="NO"/>
    <n v="194650"/>
    <m/>
    <s v="NO"/>
    <s v="0.No esta en proceso jurídico"/>
    <s v="F"/>
    <n v="194650"/>
    <d v="2020-10-08T00:00:00"/>
    <d v="2020-11-05T00:00:00"/>
    <m/>
    <n v="0"/>
    <n v="0"/>
    <s v="NO"/>
    <n v="194650"/>
    <m/>
    <s v="NO"/>
    <s v="0.No esta en proceso jurídico"/>
    <x v="1"/>
    <n v="38384"/>
    <n v="194650"/>
    <n v="194650"/>
    <n v="0"/>
    <n v="0"/>
    <s v="DF"/>
    <s v="FARID DIAZ QUEJADA"/>
    <s v="Sin Contrato"/>
    <s v="33 - 2020"/>
    <n v="0"/>
    <n v="0"/>
    <n v="0"/>
    <x v="2"/>
  </r>
  <r>
    <s v="7132"/>
    <s v="DE"/>
    <s v="5"/>
    <s v="GOBERNACION DE ANTIOQUIA"/>
    <m/>
    <s v="NI"/>
    <s v="800058016"/>
    <s v="ESE METROSALUD"/>
    <s v="F215539"/>
    <n v="539"/>
    <s v="F215"/>
    <s v="2020"/>
    <s v="10"/>
    <s v="181-360"/>
    <d v="2021-06-30T00:00:00"/>
    <s v="2021-08-19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1"/>
    <n v="38384"/>
    <n v="43010"/>
    <n v="43010"/>
    <n v="0"/>
    <n v="0"/>
    <s v="DF"/>
    <s v="FARID DIAZ QUEJADA"/>
    <s v="Sin Contrato"/>
    <s v="33 - 2020"/>
    <n v="0"/>
    <n v="0"/>
    <n v="0"/>
    <x v="2"/>
  </r>
  <r>
    <s v="26798"/>
    <s v="DE"/>
    <s v="5"/>
    <s v="GOBERNACION DE ANTIOQUIA"/>
    <m/>
    <s v="NI"/>
    <s v="800058016"/>
    <s v="ESE METROSALUD"/>
    <s v="F2155395"/>
    <n v="5395"/>
    <s v="F21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799"/>
    <s v="DE"/>
    <s v="5"/>
    <s v="GOBERNACION DE ANTIOQUIA"/>
    <m/>
    <s v="NI"/>
    <s v="800058016"/>
    <s v="ESE METROSALUD"/>
    <s v="F2155396"/>
    <n v="5396"/>
    <s v="F21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801"/>
    <s v="DE"/>
    <s v="5"/>
    <s v="GOBERNACION DE ANTIOQUIA"/>
    <m/>
    <s v="NI"/>
    <s v="800058016"/>
    <s v="ESE METROSALUD"/>
    <s v="F2155397"/>
    <n v="5397"/>
    <s v="F21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6802"/>
    <s v="DE"/>
    <s v="5"/>
    <s v="GOBERNACION DE ANTIOQUIA"/>
    <m/>
    <s v="NI"/>
    <s v="800058016"/>
    <s v="ESE METROSALUD"/>
    <s v="F2155398"/>
    <n v="5398"/>
    <s v="F21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7128"/>
    <s v="DE"/>
    <s v="5"/>
    <s v="GOBERNACION DE ANTIOQUIA"/>
    <m/>
    <s v="NI"/>
    <s v="800058016"/>
    <s v="ESE METROSALUD"/>
    <s v="F215540"/>
    <n v="540"/>
    <s v="F215"/>
    <s v="2020"/>
    <s v="10"/>
    <s v="181-360"/>
    <d v="2021-06-30T00:00:00"/>
    <s v="2021-08-19"/>
    <s v="SI"/>
    <s v="SI"/>
    <s v="SI"/>
    <n v="229755"/>
    <s v="IPS"/>
    <s v="F"/>
    <n v="229755"/>
    <d v="2020-10-08T00:00:00"/>
    <d v="2020-11-05T00:00:00"/>
    <m/>
    <n v="0"/>
    <n v="0"/>
    <s v="NO"/>
    <n v="229755"/>
    <m/>
    <s v="NO"/>
    <s v="0.No esta en proceso jurídico"/>
    <s v="F"/>
    <n v="229755"/>
    <d v="2020-10-08T00:00:00"/>
    <d v="2020-11-05T00:00:00"/>
    <m/>
    <n v="0"/>
    <n v="0"/>
    <s v="NO"/>
    <n v="229755"/>
    <m/>
    <s v="NO"/>
    <s v="0.No esta en proceso jurídico"/>
    <x v="1"/>
    <n v="38385"/>
    <n v="229755"/>
    <n v="229755"/>
    <n v="0"/>
    <n v="0"/>
    <s v="DF"/>
    <s v="FARID DIAZ QUEJADA"/>
    <s v="Sin Contrato"/>
    <s v="33 - 2020"/>
    <n v="0"/>
    <n v="0"/>
    <n v="0"/>
    <x v="2"/>
  </r>
  <r>
    <s v="7109"/>
    <s v="DE"/>
    <s v="5"/>
    <s v="GOBERNACION DE ANTIOQUIA"/>
    <m/>
    <s v="NI"/>
    <s v="800058016"/>
    <s v="ESE METROSALUD"/>
    <s v="F215541"/>
    <n v="541"/>
    <s v="F215"/>
    <s v="2020"/>
    <s v="10"/>
    <s v="181-360"/>
    <d v="2021-06-30T00:00:00"/>
    <s v="2021-08-19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1"/>
    <n v="38384"/>
    <n v="43010"/>
    <n v="43010"/>
    <n v="0"/>
    <n v="0"/>
    <s v="DF"/>
    <s v="FARID DIAZ QUEJADA"/>
    <s v="Sin Contrato"/>
    <s v="33 - 2020"/>
    <n v="0"/>
    <n v="0"/>
    <n v="0"/>
    <x v="2"/>
  </r>
  <r>
    <s v="7105"/>
    <s v="DE"/>
    <s v="5"/>
    <s v="GOBERNACION DE ANTIOQUIA"/>
    <m/>
    <s v="NI"/>
    <s v="800058016"/>
    <s v="ESE METROSALUD"/>
    <s v="F215542"/>
    <n v="542"/>
    <s v="F215"/>
    <s v="2020"/>
    <s v="10"/>
    <s v="181-360"/>
    <d v="2021-06-30T00:00:00"/>
    <s v="2021-08-19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1"/>
    <n v="38383"/>
    <n v="43010"/>
    <n v="43010"/>
    <n v="0"/>
    <n v="0"/>
    <s v="DF"/>
    <s v="FARID DIAZ QUEJADA"/>
    <s v="Sin Contrato"/>
    <s v="33 - 2020"/>
    <n v="0"/>
    <n v="0"/>
    <n v="0"/>
    <x v="2"/>
  </r>
  <r>
    <s v="7102"/>
    <s v="DE"/>
    <s v="5"/>
    <s v="GOBERNACION DE ANTIOQUIA"/>
    <m/>
    <s v="NI"/>
    <s v="800058016"/>
    <s v="ESE METROSALUD"/>
    <s v="F215543"/>
    <n v="543"/>
    <s v="F215"/>
    <s v="2020"/>
    <s v="10"/>
    <s v="181-360"/>
    <d v="2021-06-30T00:00:00"/>
    <s v="2021-08-19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1"/>
    <n v="38383"/>
    <n v="43010"/>
    <n v="43010"/>
    <n v="0"/>
    <n v="0"/>
    <s v="DF"/>
    <s v="FARID DIAZ QUEJADA"/>
    <s v="Sin Contrato"/>
    <s v="33 - 2020"/>
    <n v="0"/>
    <n v="0"/>
    <n v="0"/>
    <x v="2"/>
  </r>
  <r>
    <s v="7099"/>
    <s v="DE"/>
    <s v="5"/>
    <s v="GOBERNACION DE ANTIOQUIA"/>
    <m/>
    <s v="NI"/>
    <s v="800058016"/>
    <s v="ESE METROSALUD"/>
    <s v="F215544"/>
    <n v="544"/>
    <s v="F215"/>
    <s v="2020"/>
    <s v="10"/>
    <s v="181-360"/>
    <d v="2021-06-30T00:00:00"/>
    <s v="2021-08-19"/>
    <s v="SI"/>
    <s v="SI"/>
    <s v="SI"/>
    <n v="43010"/>
    <s v="IPS"/>
    <s v="F"/>
    <n v="43010"/>
    <d v="2020-10-08T00:00:00"/>
    <d v="2020-11-05T00:00:00"/>
    <m/>
    <n v="0"/>
    <n v="0"/>
    <s v="NO"/>
    <n v="43010"/>
    <m/>
    <s v="NO"/>
    <s v="0.No esta en proceso jurídico"/>
    <s v="F"/>
    <n v="43010"/>
    <d v="2020-10-08T00:00:00"/>
    <d v="2020-11-05T00:00:00"/>
    <m/>
    <n v="0"/>
    <n v="0"/>
    <s v="NO"/>
    <n v="43010"/>
    <m/>
    <s v="NO"/>
    <s v="0.No esta en proceso jurídico"/>
    <x v="1"/>
    <n v="38383"/>
    <n v="43010"/>
    <n v="43010"/>
    <n v="0"/>
    <n v="0"/>
    <s v="DF"/>
    <s v="FARID DIAZ QUEJADA"/>
    <s v="Sin Contrato"/>
    <s v="33 - 2020"/>
    <n v="0"/>
    <n v="0"/>
    <n v="0"/>
    <x v="2"/>
  </r>
  <r>
    <s v="11883"/>
    <s v="DE"/>
    <s v="5"/>
    <s v="GOBERNACION DE ANTIOQUIA"/>
    <m/>
    <s v="NI"/>
    <s v="800058016"/>
    <s v="ESE METROSALUD"/>
    <s v="F215627"/>
    <n v="627"/>
    <s v="F215"/>
    <s v="2020"/>
    <s v="10"/>
    <s v="181-360"/>
    <d v="2021-06-30T00:00:00"/>
    <s v="2021-08-19"/>
    <s v="SI"/>
    <s v="SI"/>
    <s v="SI"/>
    <n v="260100"/>
    <s v="IPS"/>
    <s v="F"/>
    <n v="260100"/>
    <d v="2020-10-14T00:00:00"/>
    <d v="2020-11-05T00:00:00"/>
    <m/>
    <n v="0"/>
    <n v="0"/>
    <s v="NO"/>
    <n v="260100"/>
    <m/>
    <s v="NO"/>
    <s v="0.No esta en proceso jurídico"/>
    <s v="F"/>
    <n v="260100"/>
    <d v="2020-10-14T00:00:00"/>
    <d v="2020-11-05T00:00:00"/>
    <m/>
    <n v="0"/>
    <n v="0"/>
    <s v="NO"/>
    <n v="260100"/>
    <m/>
    <s v="NO"/>
    <s v="0.No esta en proceso jurídico"/>
    <x v="1"/>
    <n v="38384"/>
    <n v="260100"/>
    <n v="260100"/>
    <n v="0"/>
    <n v="0"/>
    <s v="DF"/>
    <s v="FARID DIAZ QUEJADA"/>
    <s v="Sin Contrato"/>
    <s v="33 - 2020"/>
    <n v="0"/>
    <n v="0"/>
    <n v="0"/>
    <x v="2"/>
  </r>
  <r>
    <s v="11885"/>
    <s v="DE"/>
    <s v="5"/>
    <s v="GOBERNACION DE ANTIOQUIA"/>
    <m/>
    <s v="NI"/>
    <s v="800058016"/>
    <s v="ESE METROSALUD"/>
    <s v="F215628"/>
    <n v="628"/>
    <s v="F215"/>
    <s v="2020"/>
    <s v="10"/>
    <s v="181-360"/>
    <d v="2021-06-30T00:00:00"/>
    <s v="2021-08-19"/>
    <s v="SI"/>
    <s v="SI"/>
    <s v="SI"/>
    <n v="162180"/>
    <s v="IPS"/>
    <s v="F"/>
    <n v="162180"/>
    <d v="2020-10-14T00:00:00"/>
    <d v="2020-11-05T00:00:00"/>
    <m/>
    <n v="0"/>
    <n v="0"/>
    <s v="NO"/>
    <n v="162180"/>
    <m/>
    <s v="NO"/>
    <s v="0.No esta en proceso jurídico"/>
    <s v="F"/>
    <n v="162180"/>
    <d v="2020-10-14T00:00:00"/>
    <d v="2020-11-05T00:00:00"/>
    <m/>
    <n v="0"/>
    <n v="0"/>
    <s v="NO"/>
    <n v="162180"/>
    <m/>
    <s v="NO"/>
    <s v="0.No esta en proceso jurídico"/>
    <x v="1"/>
    <n v="38385"/>
    <n v="162180"/>
    <n v="162180"/>
    <n v="0"/>
    <n v="0"/>
    <s v="DF"/>
    <s v="FARID DIAZ QUEJADA"/>
    <s v="Sin Contrato"/>
    <s v="33 - 2020"/>
    <n v="0"/>
    <n v="0"/>
    <n v="0"/>
    <x v="2"/>
  </r>
  <r>
    <s v="11886"/>
    <s v="DE"/>
    <s v="5"/>
    <s v="GOBERNACION DE ANTIOQUIA"/>
    <m/>
    <s v="NI"/>
    <s v="800058016"/>
    <s v="ESE METROSALUD"/>
    <s v="F215629"/>
    <n v="629"/>
    <s v="F215"/>
    <s v="2020"/>
    <s v="10"/>
    <s v="181-360"/>
    <d v="2021-06-30T00:00:00"/>
    <s v="2021-08-19"/>
    <s v="SI"/>
    <s v="SI"/>
    <s v="SI"/>
    <n v="75820"/>
    <s v="IPS"/>
    <s v="F"/>
    <n v="75820"/>
    <d v="2020-10-14T00:00:00"/>
    <d v="2020-11-05T00:00:00"/>
    <m/>
    <n v="0"/>
    <n v="0"/>
    <s v="NO"/>
    <n v="75820"/>
    <m/>
    <s v="NO"/>
    <s v="0.No esta en proceso jurídico"/>
    <s v="F"/>
    <n v="75820"/>
    <d v="2020-10-14T00:00:00"/>
    <d v="2020-11-05T00:00:00"/>
    <m/>
    <n v="0"/>
    <n v="0"/>
    <s v="NO"/>
    <n v="75820"/>
    <m/>
    <s v="NO"/>
    <s v="0.No esta en proceso jurídico"/>
    <x v="1"/>
    <n v="38384"/>
    <n v="75820"/>
    <n v="75820"/>
    <n v="0"/>
    <n v="0"/>
    <s v="DF"/>
    <s v="FARID DIAZ QUEJADA"/>
    <s v="Sin Contrato"/>
    <s v="33 - 2020"/>
    <n v="0"/>
    <n v="0"/>
    <n v="0"/>
    <x v="2"/>
  </r>
  <r>
    <s v="11898"/>
    <s v="DE"/>
    <s v="5"/>
    <s v="GOBERNACION DE ANTIOQUIA"/>
    <m/>
    <s v="NI"/>
    <s v="800058016"/>
    <s v="ESE METROSALUD"/>
    <s v="F215670"/>
    <n v="670"/>
    <s v="F215"/>
    <s v="2020"/>
    <s v="10"/>
    <s v="181-360"/>
    <d v="2021-06-30T00:00:00"/>
    <s v="2021-08-19"/>
    <s v="SI"/>
    <s v="SI"/>
    <s v="SI"/>
    <n v="220320"/>
    <s v="IPS"/>
    <s v="F"/>
    <n v="220320"/>
    <d v="2020-10-14T00:00:00"/>
    <d v="2020-11-05T00:00:00"/>
    <m/>
    <n v="0"/>
    <n v="0"/>
    <s v="NO"/>
    <n v="220320"/>
    <m/>
    <s v="NO"/>
    <s v="0.No esta en proceso jurídico"/>
    <s v="F"/>
    <n v="220320"/>
    <d v="2020-10-14T00:00:00"/>
    <d v="2020-11-05T00:00:00"/>
    <m/>
    <n v="0"/>
    <n v="0"/>
    <s v="NO"/>
    <n v="220320"/>
    <m/>
    <s v="NO"/>
    <s v="0.No esta en proceso jurídico"/>
    <x v="1"/>
    <n v="38383"/>
    <n v="220320"/>
    <n v="220320"/>
    <n v="0"/>
    <n v="0"/>
    <s v="DF"/>
    <s v="FARID DIAZ QUEJADA"/>
    <s v="Sin Contrato"/>
    <s v="33 - 2020"/>
    <n v="0"/>
    <n v="0"/>
    <n v="0"/>
    <x v="2"/>
  </r>
  <r>
    <s v="11899"/>
    <s v="DE"/>
    <s v="5"/>
    <s v="GOBERNACION DE ANTIOQUIA"/>
    <m/>
    <s v="NI"/>
    <s v="800058016"/>
    <s v="ESE METROSALUD"/>
    <s v="F215673"/>
    <n v="673"/>
    <s v="F215"/>
    <s v="2020"/>
    <s v="10"/>
    <s v="181-360"/>
    <d v="2021-06-30T00:00:00"/>
    <s v="2021-08-19"/>
    <s v="SI"/>
    <s v="SI"/>
    <s v="SI"/>
    <n v="220320"/>
    <s v="IPS"/>
    <s v="F"/>
    <n v="220320"/>
    <d v="2020-10-14T00:00:00"/>
    <d v="2020-11-05T00:00:00"/>
    <m/>
    <n v="0"/>
    <n v="0"/>
    <s v="NO"/>
    <n v="220320"/>
    <m/>
    <s v="NO"/>
    <s v="0.No esta en proceso jurídico"/>
    <s v="F"/>
    <n v="220320"/>
    <d v="2020-10-14T00:00:00"/>
    <d v="2020-11-05T00:00:00"/>
    <m/>
    <n v="0"/>
    <n v="0"/>
    <s v="NO"/>
    <n v="220320"/>
    <m/>
    <s v="NO"/>
    <s v="0.No esta en proceso jurídico"/>
    <x v="1"/>
    <n v="38383"/>
    <n v="220320"/>
    <n v="220320"/>
    <n v="0"/>
    <n v="0"/>
    <s v="DF"/>
    <s v="FARID DIAZ QUEJADA"/>
    <s v="Sin Contrato"/>
    <s v="33 - 2020"/>
    <n v="0"/>
    <n v="0"/>
    <n v="0"/>
    <x v="2"/>
  </r>
  <r>
    <s v="11900"/>
    <s v="DE"/>
    <s v="5"/>
    <s v="GOBERNACION DE ANTIOQUIA"/>
    <m/>
    <s v="NI"/>
    <s v="800058016"/>
    <s v="ESE METROSALUD"/>
    <s v="F215675"/>
    <n v="675"/>
    <s v="F215"/>
    <s v="2020"/>
    <s v="10"/>
    <s v="181-360"/>
    <d v="2021-06-30T00:00:00"/>
    <s v="2021-08-19"/>
    <s v="SI"/>
    <s v="SI"/>
    <s v="SI"/>
    <n v="44000"/>
    <s v="IPS"/>
    <s v="F"/>
    <n v="44000"/>
    <d v="2020-10-14T00:00:00"/>
    <d v="2020-11-05T00:00:00"/>
    <m/>
    <n v="0"/>
    <n v="0"/>
    <s v="SI"/>
    <n v="44000"/>
    <m/>
    <s v="NO"/>
    <s v="0.No esta en proceso jurídico"/>
    <s v="F"/>
    <n v="44000"/>
    <d v="2020-10-14T00:00:00"/>
    <d v="2020-11-05T00:00:00"/>
    <m/>
    <n v="0"/>
    <n v="0"/>
    <s v="NO"/>
    <n v="44000"/>
    <m/>
    <s v="NO"/>
    <s v="0.No esta en proceso jurídico"/>
    <x v="1"/>
    <n v="38356"/>
    <n v="44000"/>
    <n v="0"/>
    <n v="44000"/>
    <n v="44000"/>
    <s v="DF"/>
    <s v="FARID DIAZ QUEJADA"/>
    <s v="46_10933"/>
    <s v="01 - 2020"/>
    <d v="2020-11-27T00:00:00"/>
    <n v="0"/>
    <n v="0"/>
    <x v="1"/>
  </r>
  <r>
    <s v="24183"/>
    <s v="DE"/>
    <s v="5"/>
    <s v="GOBERNACION DE ANTIOQUIA"/>
    <m/>
    <s v="NI"/>
    <s v="800058016"/>
    <s v="ESE METROSALUD"/>
    <s v="F215747"/>
    <n v="747"/>
    <s v="F215"/>
    <s v="2020"/>
    <s v="10"/>
    <s v="181-360"/>
    <d v="2021-06-30T00:00:00"/>
    <s v="2021-08-19"/>
    <s v="SI"/>
    <s v="SI"/>
    <s v="SI"/>
    <n v="43010"/>
    <s v="IPS"/>
    <s v="F"/>
    <n v="43010"/>
    <d v="2020-10-16T00:00:00"/>
    <d v="2020-11-20T00:00:00"/>
    <m/>
    <n v="0"/>
    <n v="0"/>
    <s v="NO"/>
    <n v="43010"/>
    <m/>
    <s v="NO"/>
    <s v="0.No esta en proceso jurídico"/>
    <s v="F"/>
    <n v="43010"/>
    <d v="2020-10-16T00:00:00"/>
    <d v="2020-11-20T00:00:00"/>
    <m/>
    <n v="0"/>
    <n v="0"/>
    <s v="NO"/>
    <n v="43010"/>
    <m/>
    <s v="NO"/>
    <s v="0.No esta en proceso jurídico"/>
    <x v="1"/>
    <n v="38606"/>
    <n v="43010"/>
    <n v="43010"/>
    <n v="0"/>
    <n v="0"/>
    <s v="DF"/>
    <s v="FARID DIAZ QUEJADA"/>
    <s v="Sin Contrato"/>
    <s v="33 - 2020"/>
    <n v="0"/>
    <n v="0"/>
    <n v="0"/>
    <x v="2"/>
  </r>
  <r>
    <s v="24184"/>
    <s v="DE"/>
    <s v="5"/>
    <s v="GOBERNACION DE ANTIOQUIA"/>
    <m/>
    <s v="NI"/>
    <s v="800058016"/>
    <s v="ESE METROSALUD"/>
    <s v="F215748"/>
    <n v="748"/>
    <s v="F215"/>
    <s v="2020"/>
    <s v="10"/>
    <s v="181-360"/>
    <d v="2021-06-30T00:00:00"/>
    <s v="2021-08-19"/>
    <s v="SI"/>
    <s v="SI"/>
    <s v="SI"/>
    <n v="75820"/>
    <s v="IPS"/>
    <s v="F"/>
    <n v="75820"/>
    <d v="2020-10-16T00:00:00"/>
    <d v="2020-11-20T00:00:00"/>
    <m/>
    <n v="0"/>
    <n v="0"/>
    <s v="NO"/>
    <n v="75820"/>
    <m/>
    <s v="NO"/>
    <s v="0.No esta en proceso jurídico"/>
    <s v="F"/>
    <n v="75820"/>
    <d v="2020-10-16T00:00:00"/>
    <d v="2020-11-20T00:00:00"/>
    <m/>
    <n v="0"/>
    <n v="0"/>
    <s v="NO"/>
    <n v="75820"/>
    <m/>
    <s v="NO"/>
    <s v="0.No esta en proceso jurídico"/>
    <x v="1"/>
    <n v="38607"/>
    <n v="75820"/>
    <n v="75820"/>
    <n v="0"/>
    <n v="0"/>
    <s v="DF"/>
    <s v="FARID DIAZ QUEJADA"/>
    <s v="Sin Contrato"/>
    <s v="33 - 2020"/>
    <n v="0"/>
    <n v="0"/>
    <n v="0"/>
    <x v="2"/>
  </r>
  <r>
    <s v="24185"/>
    <s v="DE"/>
    <s v="5"/>
    <s v="GOBERNACION DE ANTIOQUIA"/>
    <m/>
    <s v="NI"/>
    <s v="800058016"/>
    <s v="ESE METROSALUD"/>
    <s v="F215749"/>
    <n v="749"/>
    <s v="F215"/>
    <s v="2020"/>
    <s v="10"/>
    <s v="181-360"/>
    <d v="2021-06-30T00:00:00"/>
    <s v="2021-08-19"/>
    <s v="SI"/>
    <s v="SI"/>
    <s v="SI"/>
    <n v="43010"/>
    <s v="IPS"/>
    <s v="F"/>
    <n v="43010"/>
    <d v="2020-10-16T00:00:00"/>
    <d v="2020-11-20T00:00:00"/>
    <m/>
    <n v="0"/>
    <n v="0"/>
    <s v="NO"/>
    <n v="43010"/>
    <m/>
    <s v="NO"/>
    <s v="0.No esta en proceso jurídico"/>
    <s v="F"/>
    <n v="43010"/>
    <d v="2020-10-16T00:00:00"/>
    <d v="2020-11-20T00:00:00"/>
    <m/>
    <n v="0"/>
    <n v="0"/>
    <s v="NO"/>
    <n v="43010"/>
    <m/>
    <s v="NO"/>
    <s v="0.No esta en proceso jurídico"/>
    <x v="1"/>
    <n v="38607"/>
    <n v="43010"/>
    <n v="43010"/>
    <n v="0"/>
    <n v="0"/>
    <s v="DF"/>
    <s v="FARID DIAZ QUEJADA"/>
    <s v="Sin Contrato"/>
    <s v="33 - 2020"/>
    <n v="0"/>
    <n v="0"/>
    <n v="0"/>
    <x v="2"/>
  </r>
  <r>
    <s v="6125"/>
    <s v="DE"/>
    <s v="5"/>
    <s v="GOBERNACION DE ANTIOQUIA"/>
    <m/>
    <s v="NI"/>
    <s v="800058016"/>
    <s v="ESE METROSALUD"/>
    <s v="F215808"/>
    <n v="808"/>
    <s v="F215"/>
    <s v="2020"/>
    <s v="10"/>
    <s v="181-360"/>
    <d v="2021-06-30T00:00:00"/>
    <s v="2021-08-19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1"/>
    <n v="38606"/>
    <n v="43010"/>
    <n v="43010"/>
    <n v="0"/>
    <n v="0"/>
    <s v="DF"/>
    <s v="FARID DIAZ QUEJADA"/>
    <s v="Sin Contrato"/>
    <s v="33 - 2020"/>
    <n v="0"/>
    <n v="0"/>
    <n v="0"/>
    <x v="2"/>
  </r>
  <r>
    <s v="6127"/>
    <s v="DE"/>
    <s v="5"/>
    <s v="GOBERNACION DE ANTIOQUIA"/>
    <m/>
    <s v="NI"/>
    <s v="800058016"/>
    <s v="ESE METROSALUD"/>
    <s v="F215809"/>
    <n v="809"/>
    <s v="F215"/>
    <s v="2020"/>
    <s v="10"/>
    <s v="181-360"/>
    <d v="2021-06-30T00:00:00"/>
    <s v="2021-08-19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1"/>
    <n v="38606"/>
    <n v="43010"/>
    <n v="43010"/>
    <n v="0"/>
    <n v="0"/>
    <s v="DF"/>
    <s v="FARID DIAZ QUEJADA"/>
    <s v="Sin Contrato"/>
    <s v="33 - 2020"/>
    <n v="0"/>
    <n v="0"/>
    <n v="0"/>
    <x v="2"/>
  </r>
  <r>
    <s v="6129"/>
    <s v="DE"/>
    <s v="5"/>
    <s v="GOBERNACION DE ANTIOQUIA"/>
    <m/>
    <s v="NI"/>
    <s v="800058016"/>
    <s v="ESE METROSALUD"/>
    <s v="F215810"/>
    <n v="810"/>
    <s v="F215"/>
    <s v="2020"/>
    <s v="10"/>
    <s v="181-360"/>
    <d v="2021-06-30T00:00:00"/>
    <s v="2021-08-19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1"/>
    <n v="38606"/>
    <n v="43010"/>
    <n v="43010"/>
    <n v="0"/>
    <n v="0"/>
    <s v="DF"/>
    <s v="FARID DIAZ QUEJADA"/>
    <s v="Sin Contrato"/>
    <s v="33 - 2020"/>
    <n v="0"/>
    <n v="0"/>
    <n v="0"/>
    <x v="2"/>
  </r>
  <r>
    <s v="6131"/>
    <s v="DE"/>
    <s v="5"/>
    <s v="GOBERNACION DE ANTIOQUIA"/>
    <m/>
    <s v="NI"/>
    <s v="800058016"/>
    <s v="ESE METROSALUD"/>
    <s v="F215811"/>
    <n v="811"/>
    <s v="F215"/>
    <s v="2020"/>
    <s v="10"/>
    <s v="181-360"/>
    <d v="2021-06-30T00:00:00"/>
    <s v="2021-08-19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1"/>
    <n v="38606"/>
    <n v="43010"/>
    <n v="43010"/>
    <n v="0"/>
    <n v="0"/>
    <s v="DF"/>
    <s v="FARID DIAZ QUEJADA"/>
    <s v="Sin Contrato"/>
    <s v="33 - 2020"/>
    <n v="0"/>
    <n v="0"/>
    <n v="0"/>
    <x v="2"/>
  </r>
  <r>
    <s v="6132"/>
    <s v="DE"/>
    <s v="5"/>
    <s v="GOBERNACION DE ANTIOQUIA"/>
    <m/>
    <s v="NI"/>
    <s v="800058016"/>
    <s v="ESE METROSALUD"/>
    <s v="F215812"/>
    <n v="812"/>
    <s v="F215"/>
    <s v="2020"/>
    <s v="10"/>
    <s v="181-360"/>
    <d v="2021-06-30T00:00:00"/>
    <s v="2021-08-19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1"/>
    <n v="38606"/>
    <n v="43010"/>
    <n v="43010"/>
    <n v="0"/>
    <n v="0"/>
    <s v="DF"/>
    <s v="FARID DIAZ QUEJADA"/>
    <s v="Sin Contrato"/>
    <s v="33 - 2020"/>
    <n v="0"/>
    <n v="0"/>
    <n v="0"/>
    <x v="2"/>
  </r>
  <r>
    <s v="6133"/>
    <s v="DE"/>
    <s v="5"/>
    <s v="GOBERNACION DE ANTIOQUIA"/>
    <m/>
    <s v="NI"/>
    <s v="800058016"/>
    <s v="ESE METROSALUD"/>
    <s v="F215813"/>
    <n v="813"/>
    <s v="F215"/>
    <s v="2020"/>
    <s v="10"/>
    <s v="181-360"/>
    <d v="2021-06-30T00:00:00"/>
    <s v="2021-08-19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1"/>
    <n v="38607"/>
    <n v="43010"/>
    <n v="43010"/>
    <n v="0"/>
    <n v="0"/>
    <s v="DF"/>
    <s v="FARID DIAZ QUEJADA"/>
    <s v="Sin Contrato"/>
    <s v="33 - 2020"/>
    <n v="0"/>
    <n v="0"/>
    <n v="0"/>
    <x v="2"/>
  </r>
  <r>
    <s v="6135"/>
    <s v="DE"/>
    <s v="5"/>
    <s v="GOBERNACION DE ANTIOQUIA"/>
    <m/>
    <s v="NI"/>
    <s v="800058016"/>
    <s v="ESE METROSALUD"/>
    <s v="F215814"/>
    <n v="814"/>
    <s v="F215"/>
    <s v="2020"/>
    <s v="10"/>
    <s v="181-360"/>
    <d v="2021-06-30T00:00:00"/>
    <s v="2021-08-19"/>
    <s v="SI"/>
    <s v="SI"/>
    <s v="SI"/>
    <n v="43010"/>
    <s v="IPS"/>
    <s v="F"/>
    <n v="43010"/>
    <d v="2020-10-20T00:00:00"/>
    <d v="2020-11-20T00:00:00"/>
    <m/>
    <n v="0"/>
    <n v="0"/>
    <s v="NO"/>
    <n v="43010"/>
    <m/>
    <s v="NO"/>
    <s v="0.No esta en proceso jurídico"/>
    <s v="F"/>
    <n v="43010"/>
    <d v="2020-10-20T00:00:00"/>
    <d v="2020-11-20T00:00:00"/>
    <m/>
    <n v="0"/>
    <n v="0"/>
    <s v="NO"/>
    <n v="43010"/>
    <m/>
    <s v="NO"/>
    <s v="0.No esta en proceso jurídico"/>
    <x v="1"/>
    <n v="38607"/>
    <n v="43010"/>
    <n v="43010"/>
    <n v="0"/>
    <n v="0"/>
    <s v="DF"/>
    <s v="FARID DIAZ QUEJADA"/>
    <s v="Sin Contrato"/>
    <s v="33 - 2020"/>
    <n v="0"/>
    <n v="0"/>
    <n v="0"/>
    <x v="2"/>
  </r>
  <r>
    <s v="75994"/>
    <s v="DE"/>
    <s v="5"/>
    <s v="GOBERNACION DE ANTIOQUIA"/>
    <m/>
    <s v="NI"/>
    <s v="800058016"/>
    <s v="ESE METROSALUD"/>
    <s v="F216209"/>
    <n v="209"/>
    <s v="F216"/>
    <s v="2021"/>
    <s v="3"/>
    <s v="91-120"/>
    <d v="2021-06-30T00:00:00"/>
    <s v="2021-08-19"/>
    <s v="SI"/>
    <s v="SI"/>
    <s v="NO"/>
    <n v="0"/>
    <s v="ERP"/>
    <s v="F"/>
    <n v="93347"/>
    <d v="2021-03-25T00:00:00"/>
    <d v="2021-05-03T00:00:00"/>
    <m/>
    <n v="93347"/>
    <n v="0"/>
    <s v="SI"/>
    <n v="0"/>
    <m/>
    <s v="NO"/>
    <s v="0.No esta en proceso jurídico"/>
    <s v="F"/>
    <n v="93347"/>
    <d v="2021-03-25T00:00:00"/>
    <d v="2021-05-03T00:00:00"/>
    <m/>
    <n v="0"/>
    <n v="0"/>
    <s v="NO"/>
    <n v="93347"/>
    <m/>
    <s v="NO"/>
    <s v="0.No esta en proceso jurídico"/>
    <x v="1"/>
    <n v="40105"/>
    <n v="93347"/>
    <n v="93347"/>
    <n v="0"/>
    <n v="0"/>
    <s v="DF"/>
    <s v="FARID DIAZ QUEJADA"/>
    <s v="46_10933"/>
    <s v="05 - 2020"/>
    <d v="2021-07-22T00:00:00"/>
    <n v="0"/>
    <m/>
    <x v="3"/>
  </r>
  <r>
    <s v="77818"/>
    <s v="DE"/>
    <s v="5"/>
    <s v="GOBERNACION DE ANTIOQUIA"/>
    <m/>
    <s v="NI"/>
    <s v="800058016"/>
    <s v="ESE METROSALUD"/>
    <s v="F216210"/>
    <n v="210"/>
    <s v="F216"/>
    <s v="2021"/>
    <s v="3"/>
    <s v="91-120"/>
    <d v="2021-06-30T00:00:00"/>
    <s v="2021-08-19"/>
    <s v="SI"/>
    <s v="SI"/>
    <s v="NO"/>
    <n v="0"/>
    <s v="ERP"/>
    <s v="F"/>
    <n v="44632"/>
    <d v="2021-03-25T00:00:00"/>
    <d v="2021-05-03T00:00:00"/>
    <m/>
    <n v="44632"/>
    <n v="0"/>
    <s v="SI"/>
    <n v="0"/>
    <m/>
    <s v="NO"/>
    <s v="0.No esta en proceso jurídico"/>
    <s v="F"/>
    <n v="44632"/>
    <d v="2021-03-25T00:00:00"/>
    <d v="2021-05-03T00:00:00"/>
    <m/>
    <n v="0"/>
    <n v="0"/>
    <s v="NO"/>
    <n v="44632"/>
    <m/>
    <s v="NO"/>
    <s v="0.No esta en proceso jurídico"/>
    <x v="1"/>
    <n v="40104"/>
    <n v="44632"/>
    <n v="44632"/>
    <n v="0"/>
    <n v="0"/>
    <s v="DF"/>
    <s v="FARID DIAZ QUEJADA"/>
    <s v="46_10933"/>
    <s v="05 - 2020"/>
    <d v="2021-07-22T00:00:00"/>
    <n v="0"/>
    <m/>
    <x v="3"/>
  </r>
  <r>
    <s v="77895"/>
    <s v="DE"/>
    <s v="5"/>
    <s v="GOBERNACION DE ANTIOQUIA"/>
    <m/>
    <s v="NI"/>
    <s v="800058016"/>
    <s v="ESE METROSALUD"/>
    <s v="F216327"/>
    <n v="327"/>
    <s v="F216"/>
    <s v="2021"/>
    <s v="5"/>
    <s v="31-60"/>
    <d v="2021-06-30T00:00:00"/>
    <s v="2021-08-19"/>
    <s v="SI"/>
    <s v="SI"/>
    <s v="SI"/>
    <n v="40581"/>
    <s v="IPS"/>
    <s v="F"/>
    <n v="40581"/>
    <d v="2021-05-04T00:00:00"/>
    <d v="2021-06-02T00:00:00"/>
    <m/>
    <n v="0"/>
    <n v="0"/>
    <s v="NO"/>
    <n v="40581"/>
    <m/>
    <s v="NO"/>
    <s v="0.No esta en proceso jurídico"/>
    <s v="F"/>
    <n v="40581"/>
    <d v="2021-05-04T00:00:00"/>
    <d v="2021-06-02T00:00:00"/>
    <m/>
    <n v="0"/>
    <n v="0"/>
    <s v="NO"/>
    <n v="40581"/>
    <m/>
    <s v="NO"/>
    <s v="0.No esta en proceso jurídico"/>
    <x v="1"/>
    <n v="40419"/>
    <n v="40581"/>
    <n v="40581"/>
    <n v="0"/>
    <n v="0"/>
    <s v="DF"/>
    <s v="FARID DIAZ QUEJADA"/>
    <s v="Sin Contrato"/>
    <s v="07 - 2021"/>
    <d v="2021-08-20T00:00:00"/>
    <n v="0"/>
    <m/>
    <x v="3"/>
  </r>
  <r>
    <s v="77896"/>
    <s v="DE"/>
    <s v="5"/>
    <s v="GOBERNACION DE ANTIOQUIA"/>
    <m/>
    <s v="NI"/>
    <s v="800058016"/>
    <s v="ESE METROSALUD"/>
    <s v="F216328"/>
    <n v="328"/>
    <s v="F216"/>
    <s v="2021"/>
    <s v="5"/>
    <s v="31-60"/>
    <d v="2021-06-30T00:00:00"/>
    <s v="2021-08-19"/>
    <s v="SI"/>
    <s v="SI"/>
    <s v="SI"/>
    <n v="77436"/>
    <s v="IPS"/>
    <s v="F"/>
    <n v="77436"/>
    <d v="2021-05-04T00:00:00"/>
    <d v="2021-06-02T00:00:00"/>
    <m/>
    <n v="0"/>
    <n v="0"/>
    <s v="NO"/>
    <n v="77436"/>
    <m/>
    <s v="NO"/>
    <s v="0.No esta en proceso jurídico"/>
    <s v="F"/>
    <n v="77436"/>
    <d v="2021-05-04T00:00:00"/>
    <d v="2021-06-02T00:00:00"/>
    <m/>
    <n v="0"/>
    <n v="0"/>
    <s v="NO"/>
    <n v="77436"/>
    <m/>
    <s v="NO"/>
    <s v="0.No esta en proceso jurídico"/>
    <x v="1"/>
    <n v="40419"/>
    <n v="77436"/>
    <n v="77436"/>
    <n v="0"/>
    <n v="0"/>
    <s v="DF"/>
    <s v="FARID DIAZ QUEJADA"/>
    <s v="Sin Contrato"/>
    <s v="07 - 2021"/>
    <d v="2021-08-20T00:00:00"/>
    <n v="0"/>
    <m/>
    <x v="3"/>
  </r>
  <r>
    <s v="77897"/>
    <s v="DE"/>
    <s v="5"/>
    <s v="GOBERNACION DE ANTIOQUIA"/>
    <m/>
    <s v="NI"/>
    <s v="800058016"/>
    <s v="ESE METROSALUD"/>
    <s v="F216329"/>
    <n v="329"/>
    <s v="F216"/>
    <s v="2021"/>
    <s v="5"/>
    <s v="31-60"/>
    <d v="2021-06-30T00:00:00"/>
    <s v="2021-08-19"/>
    <s v="SI"/>
    <s v="SI"/>
    <s v="SI"/>
    <n v="35721"/>
    <s v="IPS"/>
    <s v="F"/>
    <n v="35721"/>
    <d v="2021-05-04T00:00:00"/>
    <d v="2021-06-02T00:00:00"/>
    <m/>
    <n v="0"/>
    <n v="0"/>
    <s v="NO"/>
    <n v="35721"/>
    <m/>
    <s v="NO"/>
    <s v="0.No esta en proceso jurídico"/>
    <s v="F"/>
    <n v="35721"/>
    <d v="2021-05-04T00:00:00"/>
    <d v="2021-06-02T00:00:00"/>
    <m/>
    <n v="0"/>
    <n v="0"/>
    <s v="NO"/>
    <n v="35721"/>
    <m/>
    <s v="NO"/>
    <s v="0.No esta en proceso jurídico"/>
    <x v="1"/>
    <n v="40419"/>
    <n v="35721"/>
    <n v="35721"/>
    <n v="0"/>
    <n v="0"/>
    <s v="DF"/>
    <s v="FARID DIAZ QUEJADA"/>
    <s v="Sin Contrato"/>
    <s v="07 - 2021"/>
    <d v="2021-08-20T00:00:00"/>
    <n v="0"/>
    <m/>
    <x v="3"/>
  </r>
  <r>
    <s v="77898"/>
    <s v="DE"/>
    <s v="5"/>
    <s v="GOBERNACION DE ANTIOQUIA"/>
    <m/>
    <s v="NI"/>
    <s v="800058016"/>
    <s v="ESE METROSALUD"/>
    <s v="F216330"/>
    <n v="330"/>
    <s v="F216"/>
    <s v="2021"/>
    <s v="5"/>
    <s v="31-60"/>
    <d v="2021-06-30T00:00:00"/>
    <s v="2021-08-19"/>
    <s v="SI"/>
    <s v="SI"/>
    <s v="SI"/>
    <n v="118792"/>
    <s v="IPS"/>
    <s v="F"/>
    <n v="118792"/>
    <d v="2021-05-04T00:00:00"/>
    <d v="2021-06-02T00:00:00"/>
    <m/>
    <n v="0"/>
    <n v="0"/>
    <s v="NO"/>
    <n v="118792"/>
    <m/>
    <s v="NO"/>
    <s v="0.No esta en proceso jurídico"/>
    <s v="F"/>
    <n v="118792"/>
    <d v="2021-05-04T00:00:00"/>
    <d v="2021-06-02T00:00:00"/>
    <m/>
    <n v="0"/>
    <n v="0"/>
    <s v="NO"/>
    <n v="118792"/>
    <m/>
    <s v="NO"/>
    <s v="0.No esta en proceso jurídico"/>
    <x v="1"/>
    <n v="40462"/>
    <n v="118792"/>
    <n v="118792"/>
    <n v="0"/>
    <n v="0"/>
    <s v="DF"/>
    <s v="FARID DIAZ QUEJADA"/>
    <s v="46_10933"/>
    <s v="06 - 2020"/>
    <m/>
    <n v="0"/>
    <m/>
    <x v="5"/>
  </r>
  <r>
    <s v="101215"/>
    <s v="DE"/>
    <s v="5"/>
    <s v="GOBERNACION DE ANTIOQUIA"/>
    <m/>
    <s v="NI"/>
    <s v="800058016"/>
    <s v="ESE METROSALUD"/>
    <s v="F216454"/>
    <n v="454"/>
    <s v="F216"/>
    <s v="2021"/>
    <s v="6"/>
    <s v="1-30"/>
    <d v="2021-06-30T00:00:00"/>
    <d v="2021-08-19T00:00:00"/>
    <s v="SI"/>
    <s v="SI"/>
    <s v="SI"/>
    <n v="120277"/>
    <s v="IPS"/>
    <s v="F"/>
    <n v="120277"/>
    <d v="2021-06-01T00:00:00"/>
    <d v="2021-06-30T00:00:00"/>
    <m/>
    <n v="0"/>
    <n v="0"/>
    <s v="NO"/>
    <n v="120277"/>
    <m/>
    <s v="NO"/>
    <s v="0.No esta en proceso jurídico"/>
    <s v="F"/>
    <n v="120277"/>
    <d v="2021-06-01T00:00:00"/>
    <d v="2021-06-30T00:00:00"/>
    <m/>
    <n v="0"/>
    <n v="0"/>
    <s v="NO"/>
    <n v="120277"/>
    <m/>
    <s v="NO"/>
    <s v="0.No esta en proceso jurídico"/>
    <x v="1"/>
    <n v="40729"/>
    <n v="120277"/>
    <n v="120277"/>
    <n v="0"/>
    <n v="0"/>
    <s v="DF"/>
    <s v="FARID DIAZ QUEJADA"/>
    <s v="Sin Contrato"/>
    <n v="0"/>
    <m/>
    <n v="0"/>
    <m/>
    <x v="4"/>
  </r>
  <r>
    <s v="101218"/>
    <s v="DE"/>
    <s v="5"/>
    <s v="GOBERNACION DE ANTIOQUIA"/>
    <m/>
    <s v="NI"/>
    <s v="800058016"/>
    <s v="ESE METROSALUD"/>
    <s v="F216455"/>
    <n v="455"/>
    <s v="F216"/>
    <s v="2021"/>
    <s v="6"/>
    <s v="1-30"/>
    <d v="2021-06-30T00:00:00"/>
    <d v="2021-08-19T00:00:00"/>
    <s v="SI"/>
    <s v="SI"/>
    <s v="SI"/>
    <n v="120277"/>
    <s v="IPS"/>
    <s v="F"/>
    <n v="120277"/>
    <d v="2021-06-01T00:00:00"/>
    <d v="2021-06-30T00:00:00"/>
    <m/>
    <n v="0"/>
    <n v="0"/>
    <s v="NO"/>
    <n v="120277"/>
    <m/>
    <s v="NO"/>
    <s v="0.No esta en proceso jurídico"/>
    <s v="F"/>
    <n v="120277"/>
    <d v="2021-06-01T00:00:00"/>
    <d v="2021-06-30T00:00:00"/>
    <m/>
    <n v="0"/>
    <n v="0"/>
    <s v="NO"/>
    <n v="120277"/>
    <m/>
    <s v="NO"/>
    <s v="0.No esta en proceso jurídico"/>
    <x v="1"/>
    <n v="40729"/>
    <n v="120277"/>
    <n v="120277"/>
    <n v="0"/>
    <n v="0"/>
    <s v="DF"/>
    <s v="FARID DIAZ QUEJADA"/>
    <s v="Sin Contrato"/>
    <n v="0"/>
    <m/>
    <n v="0"/>
    <m/>
    <x v="4"/>
  </r>
  <r>
    <s v="98314"/>
    <s v="DE"/>
    <s v="5"/>
    <s v="GOBERNACION DE ANTIOQUIA"/>
    <m/>
    <s v="NI"/>
    <s v="800058016"/>
    <s v="ESE METROSALUD"/>
    <s v="F216456"/>
    <n v="456"/>
    <s v="F216"/>
    <s v="2021"/>
    <s v="6"/>
    <s v="1-30"/>
    <d v="2021-06-30T00:00:00"/>
    <s v="2021-08-19"/>
    <s v="SI"/>
    <s v="SI"/>
    <s v="SI"/>
    <n v="40131"/>
    <s v="IPS"/>
    <s v="F"/>
    <n v="40131"/>
    <d v="2021-06-01T00:00:00"/>
    <d v="2021-06-30T00:00:00"/>
    <m/>
    <n v="0"/>
    <n v="0"/>
    <s v="NO"/>
    <n v="40131"/>
    <m/>
    <s v="NO"/>
    <s v="0.No esta en proceso jurídico"/>
    <s v="F"/>
    <n v="40131"/>
    <d v="2021-06-01T00:00:00"/>
    <d v="2021-06-30T00:00:00"/>
    <m/>
    <n v="0"/>
    <n v="0"/>
    <s v="NO"/>
    <n v="40131"/>
    <m/>
    <s v="NO"/>
    <s v="0.No esta en proceso jurídico"/>
    <x v="1"/>
    <n v="40729"/>
    <n v="40131"/>
    <n v="40131"/>
    <n v="0"/>
    <n v="0"/>
    <s v="DF"/>
    <s v="FARID DIAZ QUEJADA"/>
    <s v="Sin Contrato"/>
    <n v="0"/>
    <m/>
    <n v="0"/>
    <m/>
    <x v="4"/>
  </r>
  <r>
    <s v="98316"/>
    <s v="DE"/>
    <s v="5"/>
    <s v="GOBERNACION DE ANTIOQUIA"/>
    <m/>
    <s v="NI"/>
    <s v="800058016"/>
    <s v="ESE METROSALUD"/>
    <s v="F216457"/>
    <n v="457"/>
    <s v="F216"/>
    <s v="2021"/>
    <s v="6"/>
    <s v="1-30"/>
    <d v="2021-06-30T00:00:00"/>
    <s v="2021-08-19"/>
    <s v="SI"/>
    <s v="SI"/>
    <s v="SI"/>
    <n v="122645"/>
    <s v="IPS"/>
    <s v="F"/>
    <n v="122645"/>
    <d v="2021-06-01T00:00:00"/>
    <d v="2021-06-30T00:00:00"/>
    <m/>
    <n v="0"/>
    <n v="0"/>
    <s v="NO"/>
    <n v="122645"/>
    <m/>
    <s v="NO"/>
    <s v="0.No esta en proceso jurídico"/>
    <s v="F"/>
    <n v="122645"/>
    <d v="2021-06-01T00:00:00"/>
    <d v="2021-06-30T00:00:00"/>
    <m/>
    <n v="0"/>
    <n v="0"/>
    <s v="NO"/>
    <n v="122645"/>
    <m/>
    <s v="NO"/>
    <s v="0.No esta en proceso jurídico"/>
    <x v="1"/>
    <n v="40729"/>
    <n v="122645"/>
    <n v="122645"/>
    <n v="0"/>
    <n v="0"/>
    <s v="DF"/>
    <s v="FARID DIAZ QUEJADA"/>
    <s v="Sin Contrato"/>
    <n v="0"/>
    <m/>
    <n v="0"/>
    <m/>
    <x v="4"/>
  </r>
  <r>
    <s v="14535"/>
    <s v="DE"/>
    <s v="5"/>
    <s v="GOBERNACION DE ANTIOQUIA"/>
    <m/>
    <s v="NI"/>
    <s v="800058016"/>
    <s v="ESE METROSALUD"/>
    <s v="F216458"/>
    <n v="458"/>
    <s v="F216"/>
    <s v="2021"/>
    <s v="6"/>
    <s v="1-30"/>
    <d v="2021-06-30T00:00:00"/>
    <s v="2021-08-19"/>
    <s v="SI"/>
    <s v="SI"/>
    <s v="SI"/>
    <n v="120277"/>
    <s v="IPS"/>
    <s v="F"/>
    <n v="120277"/>
    <d v="2021-06-01T00:00:00"/>
    <d v="2021-06-30T00:00:00"/>
    <m/>
    <n v="0"/>
    <n v="0"/>
    <s v="NO"/>
    <n v="120277"/>
    <m/>
    <s v="NO"/>
    <s v="0.No esta en proceso jurídico"/>
    <s v="F"/>
    <n v="120277"/>
    <d v="2021-06-01T00:00:00"/>
    <d v="2021-06-30T00:00:00"/>
    <m/>
    <n v="0"/>
    <n v="0"/>
    <s v="NO"/>
    <n v="120277"/>
    <m/>
    <s v="NO"/>
    <s v="0.No esta en proceso jurídico"/>
    <x v="1"/>
    <n v="40726"/>
    <n v="120277"/>
    <n v="120277"/>
    <n v="0"/>
    <n v="0"/>
    <s v="DF"/>
    <s v="FARID DIAZ QUEJADA"/>
    <s v="46_11922"/>
    <s v="01 - 2021"/>
    <d v="2021-08-27T00:00:00"/>
    <n v="0"/>
    <m/>
    <x v="3"/>
  </r>
  <r>
    <s v="14537"/>
    <s v="DE"/>
    <s v="5"/>
    <s v="GOBERNACION DE ANTIOQUIA"/>
    <m/>
    <s v="NI"/>
    <s v="800058016"/>
    <s v="ESE METROSALUD"/>
    <s v="F216459"/>
    <n v="459"/>
    <s v="F216"/>
    <s v="2021"/>
    <s v="6"/>
    <s v="1-30"/>
    <d v="2021-06-30T00:00:00"/>
    <s v="2021-08-19"/>
    <s v="SI"/>
    <s v="SI"/>
    <s v="SI"/>
    <n v="166382"/>
    <s v="IPS"/>
    <s v="F"/>
    <n v="166382"/>
    <d v="2021-06-01T00:00:00"/>
    <d v="2021-06-30T00:00:00"/>
    <m/>
    <n v="0"/>
    <n v="0"/>
    <s v="NO"/>
    <n v="166382"/>
    <m/>
    <s v="NO"/>
    <s v="0.No esta en proceso jurídico"/>
    <s v="F"/>
    <n v="166382"/>
    <d v="2021-06-01T00:00:00"/>
    <d v="2021-06-30T00:00:00"/>
    <m/>
    <n v="0"/>
    <n v="0"/>
    <s v="NO"/>
    <n v="166382"/>
    <m/>
    <s v="NO"/>
    <s v="0.No esta en proceso jurídico"/>
    <x v="1"/>
    <n v="40726"/>
    <n v="166382"/>
    <n v="166382"/>
    <n v="0"/>
    <n v="0"/>
    <s v="DF"/>
    <s v="FARID DIAZ QUEJADA"/>
    <s v="46_11922"/>
    <s v="01 - 2021"/>
    <d v="2021-08-27T00:00:00"/>
    <n v="0"/>
    <m/>
    <x v="3"/>
  </r>
  <r>
    <s v="13868"/>
    <s v="DE"/>
    <s v="5"/>
    <s v="GOBERNACION DE ANTIOQUIA"/>
    <m/>
    <s v="NI"/>
    <s v="800058016"/>
    <s v="ESE METROSALUD"/>
    <s v="F2182748"/>
    <n v="2748"/>
    <s v="F218"/>
    <s v="2020"/>
    <s v="11"/>
    <s v="181-360"/>
    <d v="2021-06-30T00:00:00"/>
    <s v="2021-08-19"/>
    <s v="SI"/>
    <s v="SI"/>
    <s v="SI"/>
    <n v="43010"/>
    <s v="IPS"/>
    <s v="F"/>
    <n v="43010"/>
    <d v="2020-11-09T00:00:00"/>
    <d v="2020-11-26T00:00:00"/>
    <m/>
    <n v="0"/>
    <n v="0"/>
    <s v="NO"/>
    <n v="43010"/>
    <m/>
    <s v="NO"/>
    <s v="0.No esta en proceso jurídico"/>
    <s v="F"/>
    <n v="43010"/>
    <d v="2020-11-09T00:00:00"/>
    <d v="2020-11-26T00:00:00"/>
    <m/>
    <n v="0"/>
    <n v="0"/>
    <s v="NO"/>
    <n v="43010"/>
    <m/>
    <s v="NO"/>
    <s v="0.No esta en proceso jurídico"/>
    <x v="1"/>
    <n v="38629"/>
    <n v="43010"/>
    <n v="43010"/>
    <n v="0"/>
    <n v="0"/>
    <s v="NR"/>
    <s v="FARID DIAZ QUEJADA"/>
    <s v="Sin Contrato"/>
    <n v="0"/>
    <m/>
    <n v="0"/>
    <m/>
    <x v="4"/>
  </r>
  <r>
    <s v="13872"/>
    <s v="DE"/>
    <s v="5"/>
    <s v="GOBERNACION DE ANTIOQUIA"/>
    <m/>
    <s v="NI"/>
    <s v="800058016"/>
    <s v="ESE METROSALUD"/>
    <s v="F2182762"/>
    <n v="2762"/>
    <s v="F218"/>
    <s v="2020"/>
    <s v="11"/>
    <s v="181-360"/>
    <d v="2021-06-30T00:00:00"/>
    <s v="2021-08-19"/>
    <s v="SI"/>
    <s v="SI"/>
    <s v="SI"/>
    <n v="151623"/>
    <s v="IPS"/>
    <s v="F"/>
    <n v="151623"/>
    <d v="2020-11-09T00:00:00"/>
    <d v="2020-11-26T00:00:00"/>
    <m/>
    <n v="0"/>
    <n v="0"/>
    <s v="NO"/>
    <n v="151623"/>
    <m/>
    <s v="NO"/>
    <s v="0.No esta en proceso jurídico"/>
    <s v="F"/>
    <n v="151623"/>
    <d v="2020-11-09T00:00:00"/>
    <d v="2020-11-26T00:00:00"/>
    <m/>
    <n v="0"/>
    <n v="0"/>
    <s v="NO"/>
    <n v="151623"/>
    <m/>
    <s v="NO"/>
    <s v="0.No esta en proceso jurídico"/>
    <x v="1"/>
    <n v="38631"/>
    <n v="151623"/>
    <n v="151623"/>
    <n v="0"/>
    <n v="0"/>
    <s v="NR"/>
    <s v="FARID DIAZ QUEJADA"/>
    <s v="Sin Contrato"/>
    <n v="0"/>
    <m/>
    <n v="0"/>
    <m/>
    <x v="4"/>
  </r>
  <r>
    <s v="9371"/>
    <s v="DE"/>
    <s v="5"/>
    <s v="GOBERNACION DE ANTIOQUIA"/>
    <m/>
    <s v="NI"/>
    <s v="800058016"/>
    <s v="ESE METROSALUD"/>
    <s v="F2183603"/>
    <n v="3603"/>
    <s v="F218"/>
    <s v="2020"/>
    <s v="11"/>
    <s v="181-360"/>
    <d v="2021-06-30T00:00:00"/>
    <s v="2021-08-19"/>
    <s v="SI"/>
    <s v="SI"/>
    <s v="NO"/>
    <n v="0"/>
    <s v="ERP"/>
    <s v="F"/>
    <n v="167970"/>
    <d v="2020-11-30T00:00:00"/>
    <d v="2020-12-17T00:00:00"/>
    <m/>
    <n v="0"/>
    <n v="167970"/>
    <s v="SI"/>
    <n v="0"/>
    <m/>
    <s v="NO"/>
    <s v="0.No esta en proceso jurídico"/>
    <s v="F"/>
    <n v="167970"/>
    <d v="2020-11-30T00:00:00"/>
    <d v="2020-12-17T00:00:00"/>
    <m/>
    <n v="0"/>
    <n v="0"/>
    <s v="NO"/>
    <n v="167970"/>
    <m/>
    <s v="NO"/>
    <s v="0.No esta en proceso jurídico"/>
    <x v="1"/>
    <n v="38837"/>
    <n v="167970"/>
    <n v="0"/>
    <n v="167970"/>
    <n v="167970"/>
    <s v="DF"/>
    <s v="FARID DIAZ QUEJADA"/>
    <s v="Sin Contrato"/>
    <n v="0"/>
    <m/>
    <n v="0"/>
    <m/>
    <x v="4"/>
  </r>
  <r>
    <s v="13803"/>
    <s v="DE"/>
    <s v="5"/>
    <s v="GOBERNACION DE ANTIOQUIA"/>
    <m/>
    <s v="NI"/>
    <s v="800058016"/>
    <s v="ESE METROSALUD"/>
    <s v="F2183753"/>
    <n v="3753"/>
    <s v="F218"/>
    <s v="2020"/>
    <s v="12"/>
    <s v="181-360"/>
    <d v="2021-06-30T00:00:00"/>
    <s v="2021-08-19"/>
    <s v="SI"/>
    <s v="SI"/>
    <s v="SI"/>
    <n v="6217269"/>
    <s v="IPS"/>
    <s v="F"/>
    <n v="6217269"/>
    <d v="2020-12-03T00:00:00"/>
    <d v="2020-12-17T00:00:00"/>
    <m/>
    <n v="0"/>
    <n v="0"/>
    <s v="SI"/>
    <n v="6217269"/>
    <m/>
    <s v="NO"/>
    <s v="0.No esta en proceso jurídico"/>
    <s v="F"/>
    <n v="6217269"/>
    <d v="2020-12-03T00:00:00"/>
    <d v="2020-12-17T00:00:00"/>
    <m/>
    <n v="0"/>
    <n v="0"/>
    <s v="NO"/>
    <n v="6217269"/>
    <m/>
    <s v="NO"/>
    <s v="0.No esta en proceso jurídico"/>
    <x v="1"/>
    <n v="38840"/>
    <n v="6217269"/>
    <n v="0"/>
    <n v="6217269"/>
    <n v="6217269"/>
    <s v="DF"/>
    <s v="FARID DIAZ QUEJADA"/>
    <s v="46_10933"/>
    <s v="03 - 2020"/>
    <d v="2020-12-29T00:00:00"/>
    <n v="0"/>
    <n v="0"/>
    <x v="1"/>
  </r>
  <r>
    <s v="14914"/>
    <s v="DE"/>
    <s v="5"/>
    <s v="GOBERNACION DE ANTIOQUIA"/>
    <m/>
    <s v="NI"/>
    <s v="800058016"/>
    <s v="ESE METROSALUD"/>
    <s v="F2183823"/>
    <n v="3823"/>
    <s v="F218"/>
    <s v="2020"/>
    <s v="12"/>
    <s v="181-360"/>
    <d v="2021-06-30T00:00:00"/>
    <s v="2021-08-19"/>
    <s v="SI"/>
    <s v="SI"/>
    <s v="SI"/>
    <n v="1411723"/>
    <s v="IPS"/>
    <s v="F"/>
    <n v="1411723"/>
    <d v="2020-12-04T00:00:00"/>
    <d v="2020-12-17T00:00:00"/>
    <m/>
    <n v="0"/>
    <n v="0"/>
    <s v="SI"/>
    <n v="1411723"/>
    <m/>
    <s v="NO"/>
    <s v="0.No esta en proceso jurídico"/>
    <s v="F"/>
    <n v="1411723"/>
    <d v="2020-12-04T00:00:00"/>
    <d v="2020-12-17T00:00:00"/>
    <m/>
    <n v="0"/>
    <n v="0"/>
    <s v="NO"/>
    <n v="1411723"/>
    <m/>
    <s v="NO"/>
    <s v="0.No esta en proceso jurídico"/>
    <x v="1"/>
    <n v="38840"/>
    <n v="1411723"/>
    <n v="0"/>
    <n v="1411723"/>
    <n v="1411723"/>
    <s v="DF"/>
    <s v="FARID DIAZ QUEJADA"/>
    <s v="46_10933"/>
    <s v="03 - 2020"/>
    <d v="2020-12-29T00:00:00"/>
    <n v="0"/>
    <n v="0"/>
    <x v="1"/>
  </r>
  <r>
    <s v="14907"/>
    <s v="DE"/>
    <s v="5"/>
    <s v="GOBERNACION DE ANTIOQUIA"/>
    <m/>
    <s v="NI"/>
    <s v="800058016"/>
    <s v="ESE METROSALUD"/>
    <s v="F2183877"/>
    <n v="3877"/>
    <s v="F218"/>
    <s v="2020"/>
    <s v="12"/>
    <s v="181-360"/>
    <d v="2021-06-30T00:00:00"/>
    <s v="2021-08-19"/>
    <s v="SI"/>
    <s v="SI"/>
    <s v="SI"/>
    <n v="489914"/>
    <s v="IPS"/>
    <s v="F"/>
    <n v="489914"/>
    <d v="2020-12-07T00:00:00"/>
    <d v="2020-12-17T00:00:00"/>
    <m/>
    <n v="0"/>
    <n v="0"/>
    <s v="SI"/>
    <n v="489914"/>
    <m/>
    <s v="NO"/>
    <s v="0.No esta en proceso jurídico"/>
    <s v="F"/>
    <n v="489914"/>
    <d v="2020-12-07T00:00:00"/>
    <d v="2020-12-17T00:00:00"/>
    <m/>
    <n v="0"/>
    <n v="0"/>
    <s v="NO"/>
    <n v="489914"/>
    <m/>
    <s v="NO"/>
    <s v="0.No esta en proceso jurídico"/>
    <x v="1"/>
    <n v="38841"/>
    <n v="489914"/>
    <n v="0"/>
    <n v="489914"/>
    <n v="489914"/>
    <s v="DF"/>
    <s v="FARID DIAZ QUEJADA"/>
    <s v="46_10933"/>
    <s v="03 - 2020"/>
    <d v="2020-12-29T00:00:00"/>
    <n v="0"/>
    <n v="0"/>
    <x v="1"/>
  </r>
  <r>
    <s v="27273"/>
    <s v="DE"/>
    <s v="5"/>
    <s v="GOBERNACION DE ANTIOQUIA"/>
    <m/>
    <s v="NI"/>
    <s v="800058016"/>
    <s v="ESE METROSALUD"/>
    <s v="F2185569"/>
    <n v="5569"/>
    <s v="F218"/>
    <s v="2021"/>
    <s v="2"/>
    <s v="121-150"/>
    <d v="2021-06-30T00:00:00"/>
    <s v="2021-08-19"/>
    <s v="SI"/>
    <s v="SI"/>
    <s v="SI"/>
    <n v="4400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72"/>
    <s v="DE"/>
    <s v="5"/>
    <s v="GOBERNACION DE ANTIOQUIA"/>
    <m/>
    <s v="NI"/>
    <s v="800058016"/>
    <s v="ESE METROSALUD"/>
    <s v="F2185570"/>
    <n v="5570"/>
    <s v="F218"/>
    <s v="2021"/>
    <s v="2"/>
    <s v="121-150"/>
    <d v="2021-06-30T00:00:00"/>
    <s v="2021-08-19"/>
    <s v="SI"/>
    <s v="SI"/>
    <s v="SI"/>
    <n v="30800"/>
    <s v="IPS"/>
    <s v="F"/>
    <n v="30800"/>
    <d v="2021-02-15T00:00:00"/>
    <d v="2021-03-17T00:00:00"/>
    <m/>
    <n v="0"/>
    <n v="0"/>
    <s v="NO"/>
    <n v="30800"/>
    <m/>
    <s v="NO"/>
    <s v="0.No esta en proceso jurídico"/>
    <s v="F"/>
    <n v="30800"/>
    <d v="2021-02-15T00:00:00"/>
    <d v="2021-03-17T00:00:00"/>
    <m/>
    <n v="0"/>
    <n v="0"/>
    <s v="NO"/>
    <n v="30800"/>
    <m/>
    <s v="NO"/>
    <s v="0.No esta en proceso jurídico"/>
    <x v="1"/>
    <n v="39788"/>
    <n v="30800"/>
    <n v="30800"/>
    <n v="0"/>
    <n v="0"/>
    <s v="DF"/>
    <s v="FARID DIAZ QUEJADA"/>
    <s v="46_10933"/>
    <s v="05 - 2020"/>
    <d v="2021-07-22T00:00:00"/>
    <n v="0"/>
    <m/>
    <x v="3"/>
  </r>
  <r>
    <s v="27271"/>
    <s v="DE"/>
    <s v="5"/>
    <s v="GOBERNACION DE ANTIOQUIA"/>
    <m/>
    <s v="NI"/>
    <s v="800058016"/>
    <s v="ESE METROSALUD"/>
    <s v="F2185571"/>
    <n v="5571"/>
    <s v="F218"/>
    <s v="2021"/>
    <s v="2"/>
    <s v="121-150"/>
    <d v="2021-06-30T00:00:00"/>
    <s v="2021-08-19"/>
    <s v="SI"/>
    <s v="SI"/>
    <s v="SI"/>
    <n v="4400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70"/>
    <s v="DE"/>
    <s v="5"/>
    <s v="GOBERNACION DE ANTIOQUIA"/>
    <m/>
    <s v="NI"/>
    <s v="800058016"/>
    <s v="ESE METROSALUD"/>
    <s v="F2185576"/>
    <n v="5576"/>
    <s v="F218"/>
    <s v="2021"/>
    <s v="2"/>
    <s v="121-150"/>
    <d v="2021-06-30T00:00:00"/>
    <s v="2021-08-19"/>
    <s v="SI"/>
    <s v="SI"/>
    <s v="SI"/>
    <n v="4400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69"/>
    <s v="DE"/>
    <s v="5"/>
    <s v="GOBERNACION DE ANTIOQUIA"/>
    <m/>
    <s v="NI"/>
    <s v="800058016"/>
    <s v="ESE METROSALUD"/>
    <s v="F2185579"/>
    <n v="5579"/>
    <s v="F218"/>
    <s v="2021"/>
    <s v="2"/>
    <s v="121-150"/>
    <d v="2021-06-30T00:00:00"/>
    <s v="2021-08-19"/>
    <s v="SI"/>
    <s v="SI"/>
    <s v="SI"/>
    <n v="4400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68"/>
    <s v="DE"/>
    <s v="5"/>
    <s v="GOBERNACION DE ANTIOQUIA"/>
    <m/>
    <s v="NI"/>
    <s v="800058016"/>
    <s v="ESE METROSALUD"/>
    <s v="F2185580"/>
    <n v="5580"/>
    <s v="F218"/>
    <s v="2021"/>
    <s v="2"/>
    <s v="121-150"/>
    <d v="2021-06-30T00:00:00"/>
    <s v="2021-08-19"/>
    <s v="SI"/>
    <s v="SI"/>
    <s v="SI"/>
    <n v="4400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67"/>
    <s v="DE"/>
    <s v="5"/>
    <s v="GOBERNACION DE ANTIOQUIA"/>
    <m/>
    <s v="NI"/>
    <s v="800058016"/>
    <s v="ESE METROSALUD"/>
    <s v="F2185581"/>
    <n v="5581"/>
    <s v="F218"/>
    <s v="2021"/>
    <s v="2"/>
    <s v="121-150"/>
    <d v="2021-06-30T00:00:00"/>
    <s v="2021-08-19"/>
    <s v="SI"/>
    <s v="SI"/>
    <s v="SI"/>
    <n v="4400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66"/>
    <s v="DE"/>
    <s v="5"/>
    <s v="GOBERNACION DE ANTIOQUIA"/>
    <m/>
    <s v="NI"/>
    <s v="800058016"/>
    <s v="ESE METROSALUD"/>
    <s v="F2185594"/>
    <n v="5594"/>
    <s v="F218"/>
    <s v="2021"/>
    <s v="2"/>
    <s v="121-150"/>
    <d v="2021-06-30T00:00:00"/>
    <s v="2021-08-19"/>
    <s v="SI"/>
    <s v="SI"/>
    <s v="SI"/>
    <n v="4400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65"/>
    <s v="DE"/>
    <s v="5"/>
    <s v="GOBERNACION DE ANTIOQUIA"/>
    <m/>
    <s v="NI"/>
    <s v="800058016"/>
    <s v="ESE METROSALUD"/>
    <s v="F2185599"/>
    <n v="5599"/>
    <s v="F218"/>
    <s v="2021"/>
    <s v="2"/>
    <s v="121-150"/>
    <d v="2021-06-30T00:00:00"/>
    <s v="2021-08-19"/>
    <s v="SI"/>
    <s v="SI"/>
    <s v="SI"/>
    <n v="44000"/>
    <s v="IPS"/>
    <s v="F"/>
    <n v="44000"/>
    <d v="2021-02-15T00:00:00"/>
    <d v="2021-03-17T00:00:00"/>
    <m/>
    <n v="0"/>
    <n v="0"/>
    <s v="NO"/>
    <n v="44000"/>
    <m/>
    <s v="NO"/>
    <s v="0.No esta en proceso jurídico"/>
    <s v="F"/>
    <n v="44000"/>
    <d v="2021-02-15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64"/>
    <s v="DE"/>
    <s v="5"/>
    <s v="GOBERNACION DE ANTIOQUIA"/>
    <m/>
    <s v="NI"/>
    <s v="800058016"/>
    <s v="ESE METROSALUD"/>
    <s v="F2185604"/>
    <n v="5604"/>
    <s v="F218"/>
    <s v="2021"/>
    <s v="2"/>
    <s v="121-150"/>
    <d v="2021-06-30T00:00:00"/>
    <s v="2021-08-19"/>
    <s v="SI"/>
    <s v="SI"/>
    <s v="SI"/>
    <n v="44000"/>
    <s v="IPS"/>
    <s v="F"/>
    <n v="44000"/>
    <d v="2021-02-16T00:00:00"/>
    <d v="2021-03-17T00:00:00"/>
    <m/>
    <n v="0"/>
    <n v="0"/>
    <s v="NO"/>
    <n v="44000"/>
    <m/>
    <s v="NO"/>
    <s v="0.No esta en proceso jurídico"/>
    <s v="F"/>
    <n v="44000"/>
    <d v="2021-02-16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63"/>
    <s v="DE"/>
    <s v="5"/>
    <s v="GOBERNACION DE ANTIOQUIA"/>
    <m/>
    <s v="NI"/>
    <s v="800058016"/>
    <s v="ESE METROSALUD"/>
    <s v="F2185610"/>
    <n v="5610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62"/>
    <s v="DE"/>
    <s v="5"/>
    <s v="GOBERNACION DE ANTIOQUIA"/>
    <m/>
    <s v="NI"/>
    <s v="800058016"/>
    <s v="ESE METROSALUD"/>
    <s v="F2185611"/>
    <n v="5611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61"/>
    <s v="DE"/>
    <s v="5"/>
    <s v="GOBERNACION DE ANTIOQUIA"/>
    <m/>
    <s v="NI"/>
    <s v="800058016"/>
    <s v="ESE METROSALUD"/>
    <s v="F2185612"/>
    <n v="5612"/>
    <s v="F218"/>
    <s v="2021"/>
    <s v="2"/>
    <s v="121-150"/>
    <d v="2021-06-30T00:00:00"/>
    <s v="2021-08-19"/>
    <s v="SI"/>
    <s v="SI"/>
    <s v="SI"/>
    <n v="274022"/>
    <s v="IPS"/>
    <s v="F"/>
    <n v="274022"/>
    <d v="2021-02-17T00:00:00"/>
    <d v="2021-03-17T00:00:00"/>
    <m/>
    <n v="0"/>
    <n v="0"/>
    <s v="NO"/>
    <n v="274022"/>
    <m/>
    <s v="NO"/>
    <s v="0.No esta en proceso jurídico"/>
    <s v="F"/>
    <n v="274022"/>
    <d v="2021-02-17T00:00:00"/>
    <d v="2021-03-17T00:00:00"/>
    <m/>
    <n v="0"/>
    <n v="0"/>
    <s v="NO"/>
    <n v="274022"/>
    <m/>
    <s v="NO"/>
    <s v="0.No esta en proceso jurídico"/>
    <x v="1"/>
    <n v="39788"/>
    <n v="274022"/>
    <n v="274022"/>
    <n v="0"/>
    <n v="0"/>
    <s v="DF"/>
    <s v="FARID DIAZ QUEJADA"/>
    <s v="46_10933"/>
    <s v="05 - 2020"/>
    <d v="2021-07-22T00:00:00"/>
    <n v="0"/>
    <m/>
    <x v="3"/>
  </r>
  <r>
    <s v="27260"/>
    <s v="DE"/>
    <s v="5"/>
    <s v="GOBERNACION DE ANTIOQUIA"/>
    <m/>
    <s v="NI"/>
    <s v="800058016"/>
    <s v="ESE METROSALUD"/>
    <s v="F2185613"/>
    <n v="5613"/>
    <s v="F218"/>
    <s v="2021"/>
    <s v="2"/>
    <s v="121-150"/>
    <d v="2021-06-30T00:00:00"/>
    <s v="2021-08-19"/>
    <s v="SI"/>
    <s v="SI"/>
    <s v="SI"/>
    <n v="118792"/>
    <s v="IPS"/>
    <s v="F"/>
    <n v="118792"/>
    <d v="2021-02-17T00:00:00"/>
    <d v="2021-03-17T00:00:00"/>
    <m/>
    <n v="0"/>
    <n v="0"/>
    <s v="NO"/>
    <n v="118792"/>
    <m/>
    <s v="NO"/>
    <s v="0.No esta en proceso jurídico"/>
    <s v="F"/>
    <n v="118792"/>
    <d v="2021-02-17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27259"/>
    <s v="DE"/>
    <s v="5"/>
    <s v="GOBERNACION DE ANTIOQUIA"/>
    <m/>
    <s v="NI"/>
    <s v="800058016"/>
    <s v="ESE METROSALUD"/>
    <s v="F2185614"/>
    <n v="5614"/>
    <s v="F218"/>
    <s v="2021"/>
    <s v="2"/>
    <s v="121-150"/>
    <d v="2021-06-30T00:00:00"/>
    <s v="2021-08-19"/>
    <s v="SI"/>
    <s v="SI"/>
    <s v="SI"/>
    <n v="4008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0"/>
    <n v="0"/>
    <s v="NO"/>
    <n v="40080"/>
    <m/>
    <s v="NO"/>
    <s v="0.No esta en proceso jurídico"/>
    <x v="1"/>
    <n v="39788"/>
    <n v="40080"/>
    <n v="40080"/>
    <n v="0"/>
    <n v="0"/>
    <s v="DF"/>
    <s v="FARID DIAZ QUEJADA"/>
    <s v="46_10933"/>
    <s v="05 - 2020"/>
    <d v="2021-07-22T00:00:00"/>
    <n v="0"/>
    <m/>
    <x v="3"/>
  </r>
  <r>
    <s v="27258"/>
    <s v="DE"/>
    <s v="5"/>
    <s v="GOBERNACION DE ANTIOQUIA"/>
    <m/>
    <s v="NI"/>
    <s v="800058016"/>
    <s v="ESE METROSALUD"/>
    <s v="F2185615"/>
    <n v="5615"/>
    <s v="F218"/>
    <s v="2021"/>
    <s v="2"/>
    <s v="121-150"/>
    <d v="2021-06-30T00:00:00"/>
    <s v="2021-08-19"/>
    <s v="SI"/>
    <s v="SI"/>
    <s v="SI"/>
    <n v="118792"/>
    <s v="IPS"/>
    <s v="F"/>
    <n v="118792"/>
    <d v="2021-02-17T00:00:00"/>
    <d v="2021-03-17T00:00:00"/>
    <m/>
    <n v="0"/>
    <n v="0"/>
    <s v="NO"/>
    <n v="118792"/>
    <m/>
    <s v="NO"/>
    <s v="0.No esta en proceso jurídico"/>
    <s v="F"/>
    <n v="118792"/>
    <d v="2021-02-17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27257"/>
    <s v="DE"/>
    <s v="5"/>
    <s v="GOBERNACION DE ANTIOQUIA"/>
    <m/>
    <s v="NI"/>
    <s v="800058016"/>
    <s v="ESE METROSALUD"/>
    <s v="F2185616"/>
    <n v="5616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56"/>
    <s v="DE"/>
    <s v="5"/>
    <s v="GOBERNACION DE ANTIOQUIA"/>
    <m/>
    <s v="NI"/>
    <s v="800058016"/>
    <s v="ESE METROSALUD"/>
    <s v="F2185617"/>
    <n v="5617"/>
    <s v="F218"/>
    <s v="2021"/>
    <s v="2"/>
    <s v="121-150"/>
    <d v="2021-06-30T00:00:00"/>
    <s v="2021-08-19"/>
    <s v="SI"/>
    <s v="SI"/>
    <s v="SI"/>
    <n v="169984"/>
    <s v="IPS"/>
    <s v="F"/>
    <n v="169984"/>
    <d v="2021-02-17T00:00:00"/>
    <d v="2021-03-17T00:00:00"/>
    <m/>
    <n v="0"/>
    <n v="0"/>
    <s v="NO"/>
    <n v="169984"/>
    <m/>
    <s v="NO"/>
    <s v="0.No esta en proceso jurídico"/>
    <s v="F"/>
    <n v="169984"/>
    <d v="2021-02-17T00:00:00"/>
    <d v="2021-03-17T00:00:00"/>
    <m/>
    <n v="0"/>
    <n v="0"/>
    <s v="NO"/>
    <n v="169984"/>
    <m/>
    <s v="NO"/>
    <s v="0.No esta en proceso jurídico"/>
    <x v="1"/>
    <n v="39788"/>
    <n v="169984"/>
    <n v="169984"/>
    <n v="0"/>
    <n v="0"/>
    <s v="DF"/>
    <s v="FARID DIAZ QUEJADA"/>
    <s v="46_10933"/>
    <s v="05 - 2020"/>
    <d v="2021-07-22T00:00:00"/>
    <n v="0"/>
    <m/>
    <x v="3"/>
  </r>
  <r>
    <s v="27255"/>
    <s v="DE"/>
    <s v="5"/>
    <s v="GOBERNACION DE ANTIOQUIA"/>
    <m/>
    <s v="NI"/>
    <s v="800058016"/>
    <s v="ESE METROSALUD"/>
    <s v="F2185618"/>
    <n v="5618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54"/>
    <s v="DE"/>
    <s v="5"/>
    <s v="GOBERNACION DE ANTIOQUIA"/>
    <m/>
    <s v="NI"/>
    <s v="800058016"/>
    <s v="ESE METROSALUD"/>
    <s v="F2185619"/>
    <n v="5619"/>
    <s v="F218"/>
    <s v="2021"/>
    <s v="2"/>
    <s v="121-150"/>
    <d v="2021-06-30T00:00:00"/>
    <s v="2021-08-19"/>
    <s v="SI"/>
    <s v="SI"/>
    <s v="SI"/>
    <n v="163968"/>
    <s v="IPS"/>
    <s v="F"/>
    <n v="163968"/>
    <d v="2021-02-17T00:00:00"/>
    <d v="2021-03-17T00:00:00"/>
    <m/>
    <n v="0"/>
    <n v="0"/>
    <s v="NO"/>
    <n v="163968"/>
    <m/>
    <s v="NO"/>
    <s v="0.No esta en proceso jurídico"/>
    <s v="F"/>
    <n v="163968"/>
    <d v="2021-02-17T00:00:00"/>
    <d v="2021-03-17T00:00:00"/>
    <m/>
    <n v="0"/>
    <n v="0"/>
    <s v="NO"/>
    <n v="163968"/>
    <m/>
    <s v="NO"/>
    <s v="0.No esta en proceso jurídico"/>
    <x v="1"/>
    <n v="39788"/>
    <n v="163968"/>
    <n v="163968"/>
    <n v="0"/>
    <n v="0"/>
    <s v="DF"/>
    <s v="FARID DIAZ QUEJADA"/>
    <s v="46_10933"/>
    <s v="05 - 2020"/>
    <d v="2021-07-22T00:00:00"/>
    <n v="0"/>
    <m/>
    <x v="3"/>
  </r>
  <r>
    <s v="27253"/>
    <s v="DE"/>
    <s v="5"/>
    <s v="GOBERNACION DE ANTIOQUIA"/>
    <m/>
    <s v="NI"/>
    <s v="800058016"/>
    <s v="ESE METROSALUD"/>
    <s v="F2185623"/>
    <n v="5623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52"/>
    <s v="DE"/>
    <s v="5"/>
    <s v="GOBERNACION DE ANTIOQUIA"/>
    <m/>
    <s v="NI"/>
    <s v="800058016"/>
    <s v="ESE METROSALUD"/>
    <s v="F2185624"/>
    <n v="5624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51"/>
    <s v="DE"/>
    <s v="5"/>
    <s v="GOBERNACION DE ANTIOQUIA"/>
    <m/>
    <s v="NI"/>
    <s v="800058016"/>
    <s v="ESE METROSALUD"/>
    <s v="F2185625"/>
    <n v="5625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50"/>
    <s v="DE"/>
    <s v="5"/>
    <s v="GOBERNACION DE ANTIOQUIA"/>
    <m/>
    <s v="NI"/>
    <s v="800058016"/>
    <s v="ESE METROSALUD"/>
    <s v="F2185626"/>
    <n v="5626"/>
    <s v="F218"/>
    <s v="2021"/>
    <s v="2"/>
    <s v="121-150"/>
    <d v="2021-06-30T00:00:00"/>
    <s v="2021-08-19"/>
    <s v="SI"/>
    <s v="SI"/>
    <s v="SI"/>
    <n v="427000"/>
    <s v="IPS"/>
    <s v="F"/>
    <n v="427000"/>
    <d v="2021-02-17T00:00:00"/>
    <d v="2021-03-17T00:00:00"/>
    <m/>
    <n v="0"/>
    <n v="0"/>
    <s v="NO"/>
    <n v="427000"/>
    <m/>
    <s v="NO"/>
    <s v="0.No esta en proceso jurídico"/>
    <s v="F"/>
    <n v="427000"/>
    <d v="2021-02-17T00:00:00"/>
    <d v="2021-03-17T00:00:00"/>
    <m/>
    <n v="0"/>
    <n v="0"/>
    <s v="NO"/>
    <n v="427000"/>
    <m/>
    <s v="NO"/>
    <s v="0.No esta en proceso jurídico"/>
    <x v="1"/>
    <n v="39788"/>
    <n v="427000"/>
    <n v="427000"/>
    <n v="0"/>
    <n v="0"/>
    <s v="DF"/>
    <s v="FARID DIAZ QUEJADA"/>
    <s v="46_10933"/>
    <s v="05 - 2020"/>
    <d v="2021-07-22T00:00:00"/>
    <n v="0"/>
    <m/>
    <x v="3"/>
  </r>
  <r>
    <s v="27249"/>
    <s v="DE"/>
    <s v="5"/>
    <s v="GOBERNACION DE ANTIOQUIA"/>
    <m/>
    <s v="NI"/>
    <s v="800058016"/>
    <s v="ESE METROSALUD"/>
    <s v="F2185627"/>
    <n v="5627"/>
    <s v="F218"/>
    <s v="2021"/>
    <s v="2"/>
    <s v="121-150"/>
    <d v="2021-06-30T00:00:00"/>
    <s v="2021-08-19"/>
    <s v="SI"/>
    <s v="SI"/>
    <s v="SI"/>
    <n v="210448"/>
    <s v="IPS"/>
    <s v="F"/>
    <n v="210448"/>
    <d v="2021-02-17T00:00:00"/>
    <d v="2021-03-17T00:00:00"/>
    <m/>
    <n v="0"/>
    <n v="0"/>
    <s v="NO"/>
    <n v="210448"/>
    <m/>
    <s v="NO"/>
    <s v="0.No esta en proceso jurídico"/>
    <s v="F"/>
    <n v="210448"/>
    <d v="2021-02-17T00:00:00"/>
    <d v="2021-03-17T00:00:00"/>
    <m/>
    <n v="0"/>
    <n v="0"/>
    <s v="NO"/>
    <n v="210448"/>
    <m/>
    <s v="NO"/>
    <s v="0.No esta en proceso jurídico"/>
    <x v="1"/>
    <n v="39788"/>
    <n v="210448"/>
    <n v="210448"/>
    <n v="0"/>
    <n v="0"/>
    <s v="DF"/>
    <s v="FARID DIAZ QUEJADA"/>
    <s v="46_10933"/>
    <s v="05 - 2020"/>
    <d v="2021-07-22T00:00:00"/>
    <n v="0"/>
    <m/>
    <x v="3"/>
  </r>
  <r>
    <s v="27248"/>
    <s v="DE"/>
    <s v="5"/>
    <s v="GOBERNACION DE ANTIOQUIA"/>
    <m/>
    <s v="NI"/>
    <s v="800058016"/>
    <s v="ESE METROSALUD"/>
    <s v="F2185628"/>
    <n v="5628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47"/>
    <s v="DE"/>
    <s v="5"/>
    <s v="GOBERNACION DE ANTIOQUIA"/>
    <m/>
    <s v="NI"/>
    <s v="800058016"/>
    <s v="ESE METROSALUD"/>
    <s v="F2185629"/>
    <n v="5629"/>
    <s v="F218"/>
    <s v="2021"/>
    <s v="2"/>
    <s v="121-150"/>
    <d v="2021-06-30T00:00:00"/>
    <s v="2021-08-19"/>
    <s v="SI"/>
    <s v="SI"/>
    <s v="SI"/>
    <n v="113720"/>
    <s v="IPS"/>
    <s v="F"/>
    <n v="113720"/>
    <d v="2021-02-17T00:00:00"/>
    <d v="2021-03-17T00:00:00"/>
    <m/>
    <n v="0"/>
    <n v="0"/>
    <s v="NO"/>
    <n v="113720"/>
    <m/>
    <s v="NO"/>
    <s v="0.No esta en proceso jurídico"/>
    <s v="F"/>
    <n v="113720"/>
    <d v="2021-02-17T00:00:00"/>
    <d v="2021-03-17T00:00:00"/>
    <m/>
    <n v="0"/>
    <n v="0"/>
    <s v="NO"/>
    <n v="113720"/>
    <m/>
    <s v="NO"/>
    <s v="0.No esta en proceso jurídico"/>
    <x v="1"/>
    <n v="39787"/>
    <n v="113720"/>
    <n v="113720"/>
    <n v="0"/>
    <n v="0"/>
    <s v="DF"/>
    <s v="FARID DIAZ QUEJADA"/>
    <s v="46_10933"/>
    <s v="05 - 2020"/>
    <d v="2021-07-22T00:00:00"/>
    <n v="0"/>
    <m/>
    <x v="3"/>
  </r>
  <r>
    <s v="27246"/>
    <s v="DE"/>
    <s v="5"/>
    <s v="GOBERNACION DE ANTIOQUIA"/>
    <m/>
    <s v="NI"/>
    <s v="800058016"/>
    <s v="ESE METROSALUD"/>
    <s v="F2185630"/>
    <n v="5630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45"/>
    <s v="DE"/>
    <s v="5"/>
    <s v="GOBERNACION DE ANTIOQUIA"/>
    <m/>
    <s v="NI"/>
    <s v="800058016"/>
    <s v="ESE METROSALUD"/>
    <s v="F2185631"/>
    <n v="5631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44"/>
    <s v="DE"/>
    <s v="5"/>
    <s v="GOBERNACION DE ANTIOQUIA"/>
    <m/>
    <s v="NI"/>
    <s v="800058016"/>
    <s v="ESE METROSALUD"/>
    <s v="F2185632"/>
    <n v="5632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43"/>
    <s v="DE"/>
    <s v="5"/>
    <s v="GOBERNACION DE ANTIOQUIA"/>
    <m/>
    <s v="NI"/>
    <s v="800058016"/>
    <s v="ESE METROSALUD"/>
    <s v="F2185633"/>
    <n v="5633"/>
    <s v="F218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40"/>
    <s v="DE"/>
    <s v="5"/>
    <s v="GOBERNACION DE ANTIOQUIA"/>
    <m/>
    <s v="NI"/>
    <s v="800058016"/>
    <s v="ESE METROSALUD"/>
    <s v="F2185717"/>
    <n v="5717"/>
    <s v="F218"/>
    <s v="2021"/>
    <s v="2"/>
    <s v="121-150"/>
    <d v="2021-06-30T00:00:00"/>
    <s v="2021-08-19"/>
    <s v="SI"/>
    <s v="SI"/>
    <s v="SI"/>
    <n v="222491"/>
    <s v="IPS"/>
    <s v="F"/>
    <n v="222491"/>
    <d v="2021-02-19T00:00:00"/>
    <d v="2021-03-17T00:00:00"/>
    <m/>
    <n v="0"/>
    <n v="0"/>
    <s v="NO"/>
    <n v="222491"/>
    <m/>
    <s v="NO"/>
    <s v="0.No esta en proceso jurídico"/>
    <s v="F"/>
    <n v="222491"/>
    <d v="2021-02-19T00:00:00"/>
    <d v="2021-03-17T00:00:00"/>
    <m/>
    <n v="0"/>
    <n v="0"/>
    <s v="NO"/>
    <n v="222491"/>
    <m/>
    <s v="NO"/>
    <s v="0.No esta en proceso jurídico"/>
    <x v="1"/>
    <n v="39788"/>
    <n v="222491"/>
    <n v="222491"/>
    <n v="0"/>
    <n v="0"/>
    <s v="DF"/>
    <s v="FARID DIAZ QUEJADA"/>
    <s v="46_10933"/>
    <s v="05 - 2020"/>
    <d v="2021-07-22T00:00:00"/>
    <n v="0"/>
    <m/>
    <x v="3"/>
  </r>
  <r>
    <s v="27229"/>
    <s v="DE"/>
    <s v="5"/>
    <s v="GOBERNACION DE ANTIOQUIA"/>
    <m/>
    <s v="NI"/>
    <s v="800058016"/>
    <s v="ESE METROSALUD"/>
    <s v="F2185825"/>
    <n v="5825"/>
    <s v="F218"/>
    <s v="2021"/>
    <s v="2"/>
    <s v="121-150"/>
    <d v="2021-06-30T00:00:00"/>
    <s v="2021-08-19"/>
    <s v="SI"/>
    <s v="SI"/>
    <s v="SI"/>
    <n v="118792"/>
    <s v="IPS"/>
    <s v="F"/>
    <n v="118792"/>
    <d v="2021-02-22T00:00:00"/>
    <d v="2021-03-17T00:00:00"/>
    <m/>
    <n v="0"/>
    <n v="0"/>
    <s v="NO"/>
    <n v="118792"/>
    <m/>
    <s v="NO"/>
    <s v="0.No esta en proceso jurídico"/>
    <s v="F"/>
    <n v="118792"/>
    <d v="2021-02-22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27225"/>
    <s v="DE"/>
    <s v="5"/>
    <s v="GOBERNACION DE ANTIOQUIA"/>
    <m/>
    <s v="NI"/>
    <s v="800058016"/>
    <s v="ESE METROSALUD"/>
    <s v="F2185881"/>
    <n v="5881"/>
    <s v="F218"/>
    <s v="2021"/>
    <s v="2"/>
    <s v="121-150"/>
    <d v="2021-06-30T00:00:00"/>
    <s v="2021-08-19"/>
    <s v="SI"/>
    <s v="SI"/>
    <s v="SI"/>
    <n v="119521"/>
    <s v="IPS"/>
    <s v="F"/>
    <n v="119521"/>
    <d v="2021-02-23T00:00:00"/>
    <d v="2021-03-17T00:00:00"/>
    <m/>
    <n v="0"/>
    <n v="0"/>
    <s v="NO"/>
    <n v="119521"/>
    <m/>
    <s v="NO"/>
    <s v="0.No esta en proceso jurídico"/>
    <s v="F"/>
    <n v="119521"/>
    <d v="2021-02-23T00:00:00"/>
    <d v="2021-03-17T00:00:00"/>
    <m/>
    <n v="0"/>
    <n v="0"/>
    <s v="NO"/>
    <n v="119521"/>
    <m/>
    <s v="NO"/>
    <s v="0.No esta en proceso jurídico"/>
    <x v="1"/>
    <n v="39788"/>
    <n v="119521"/>
    <n v="119521"/>
    <n v="0"/>
    <n v="0"/>
    <s v="DF"/>
    <s v="FARID DIAZ QUEJADA"/>
    <s v="46_10933"/>
    <s v="05 - 2020"/>
    <d v="2021-07-22T00:00:00"/>
    <n v="0"/>
    <m/>
    <x v="3"/>
  </r>
  <r>
    <s v="27224"/>
    <s v="DE"/>
    <s v="5"/>
    <s v="GOBERNACION DE ANTIOQUIA"/>
    <m/>
    <s v="NI"/>
    <s v="800058016"/>
    <s v="ESE METROSALUD"/>
    <s v="F2185888"/>
    <n v="5888"/>
    <s v="F218"/>
    <s v="2021"/>
    <s v="2"/>
    <s v="121-150"/>
    <d v="2021-06-30T00:00:00"/>
    <s v="2021-08-19"/>
    <s v="SI"/>
    <s v="SI"/>
    <s v="SI"/>
    <n v="105921"/>
    <s v="IPS"/>
    <s v="F"/>
    <n v="105921"/>
    <d v="2021-02-23T00:00:00"/>
    <d v="2021-03-17T00:00:00"/>
    <m/>
    <n v="0"/>
    <n v="0"/>
    <s v="NO"/>
    <n v="105921"/>
    <m/>
    <s v="NO"/>
    <s v="0.No esta en proceso jurídico"/>
    <s v="F"/>
    <n v="105921"/>
    <d v="2021-02-23T00:00:00"/>
    <d v="2021-03-17T00:00:00"/>
    <m/>
    <n v="0"/>
    <n v="0"/>
    <s v="NO"/>
    <n v="105921"/>
    <m/>
    <s v="NO"/>
    <s v="0.No esta en proceso jurídico"/>
    <x v="1"/>
    <n v="39777"/>
    <n v="105921"/>
    <n v="0"/>
    <n v="105921"/>
    <n v="105921"/>
    <s v="DF"/>
    <s v="FARID DIAZ QUEJADA"/>
    <s v="46_10933"/>
    <s v="05 - 2020"/>
    <d v="2021-07-22T00:00:00"/>
    <n v="0"/>
    <m/>
    <x v="1"/>
  </r>
  <r>
    <s v="27221"/>
    <s v="DE"/>
    <s v="5"/>
    <s v="GOBERNACION DE ANTIOQUIA"/>
    <m/>
    <s v="NI"/>
    <s v="800058016"/>
    <s v="ESE METROSALUD"/>
    <s v="F2185921"/>
    <n v="5921"/>
    <s v="F218"/>
    <s v="2021"/>
    <s v="2"/>
    <s v="121-150"/>
    <d v="2021-06-30T00:00:00"/>
    <s v="2021-08-19"/>
    <s v="SI"/>
    <s v="SI"/>
    <s v="SI"/>
    <n v="118792"/>
    <s v="IPS"/>
    <s v="F"/>
    <n v="118792"/>
    <d v="2021-02-23T00:00:00"/>
    <d v="2021-03-17T00:00:00"/>
    <m/>
    <n v="0"/>
    <n v="0"/>
    <s v="NO"/>
    <n v="118792"/>
    <m/>
    <s v="NO"/>
    <s v="0.No esta en proceso jurídico"/>
    <s v="F"/>
    <n v="118792"/>
    <d v="2021-02-23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27220"/>
    <s v="DE"/>
    <s v="5"/>
    <s v="GOBERNACION DE ANTIOQUIA"/>
    <m/>
    <s v="NI"/>
    <s v="800058016"/>
    <s v="ESE METROSALUD"/>
    <s v="F2185923"/>
    <n v="5923"/>
    <s v="F218"/>
    <s v="2021"/>
    <s v="2"/>
    <s v="121-150"/>
    <d v="2021-06-30T00:00:00"/>
    <s v="2021-08-19"/>
    <s v="SI"/>
    <s v="SI"/>
    <s v="SI"/>
    <n v="44000"/>
    <s v="IPS"/>
    <s v="F"/>
    <n v="44000"/>
    <d v="2021-02-23T00:00:00"/>
    <d v="2021-03-17T00:00:00"/>
    <m/>
    <n v="0"/>
    <n v="0"/>
    <s v="NO"/>
    <n v="44000"/>
    <m/>
    <s v="NO"/>
    <s v="0.No esta en proceso jurídico"/>
    <s v="F"/>
    <n v="44000"/>
    <d v="2021-02-23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27215"/>
    <s v="DE"/>
    <s v="5"/>
    <s v="GOBERNACION DE ANTIOQUIA"/>
    <m/>
    <s v="NI"/>
    <s v="800058016"/>
    <s v="ESE METROSALUD"/>
    <s v="F2185970"/>
    <n v="5970"/>
    <s v="F218"/>
    <s v="2021"/>
    <s v="2"/>
    <s v="121-150"/>
    <d v="2021-06-30T00:00:00"/>
    <s v="2021-08-19"/>
    <s v="SI"/>
    <s v="SI"/>
    <s v="SI"/>
    <n v="169984"/>
    <s v="IPS"/>
    <s v="F"/>
    <n v="169984"/>
    <d v="2021-02-24T00:00:00"/>
    <d v="2021-03-17T00:00:00"/>
    <m/>
    <n v="0"/>
    <n v="0"/>
    <s v="NO"/>
    <n v="169984"/>
    <m/>
    <s v="NO"/>
    <s v="0.No esta en proceso jurídico"/>
    <s v="F"/>
    <n v="169984"/>
    <d v="2021-02-24T00:00:00"/>
    <d v="2021-03-17T00:00:00"/>
    <m/>
    <n v="0"/>
    <n v="0"/>
    <s v="NO"/>
    <n v="169984"/>
    <m/>
    <s v="NO"/>
    <s v="0.No esta en proceso jurídico"/>
    <x v="1"/>
    <n v="39788"/>
    <n v="169984"/>
    <n v="169984"/>
    <n v="0"/>
    <n v="0"/>
    <s v="DF"/>
    <s v="FARID DIAZ QUEJADA"/>
    <s v="46_10933"/>
    <s v="05 - 2020"/>
    <d v="2021-07-22T00:00:00"/>
    <n v="0"/>
    <m/>
    <x v="3"/>
  </r>
  <r>
    <s v="27212"/>
    <s v="DE"/>
    <s v="5"/>
    <s v="GOBERNACION DE ANTIOQUIA"/>
    <m/>
    <s v="NI"/>
    <s v="800058016"/>
    <s v="ESE METROSALUD"/>
    <s v="F2185998"/>
    <n v="5998"/>
    <s v="F218"/>
    <s v="2021"/>
    <s v="2"/>
    <s v="121-150"/>
    <d v="2021-06-30T00:00:00"/>
    <s v="2021-08-19"/>
    <s v="SI"/>
    <s v="SI"/>
    <s v="SI"/>
    <n v="118792"/>
    <s v="IPS"/>
    <s v="F"/>
    <n v="118792"/>
    <d v="2021-02-24T00:00:00"/>
    <d v="2021-03-17T00:00:00"/>
    <m/>
    <n v="0"/>
    <n v="0"/>
    <s v="NO"/>
    <n v="118792"/>
    <m/>
    <s v="NO"/>
    <s v="0.No esta en proceso jurídico"/>
    <s v="F"/>
    <n v="118792"/>
    <d v="2021-02-24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27211"/>
    <s v="DE"/>
    <s v="5"/>
    <s v="GOBERNACION DE ANTIOQUIA"/>
    <m/>
    <s v="NI"/>
    <s v="800058016"/>
    <s v="ESE METROSALUD"/>
    <s v="F2186028"/>
    <n v="6028"/>
    <s v="F218"/>
    <s v="2021"/>
    <s v="2"/>
    <s v="121-150"/>
    <d v="2021-06-30T00:00:00"/>
    <s v="2021-08-19"/>
    <s v="SI"/>
    <s v="SI"/>
    <s v="SI"/>
    <n v="2831624"/>
    <s v="IPS"/>
    <s v="F"/>
    <n v="2831624"/>
    <d v="2021-02-24T00:00:00"/>
    <d v="2021-03-17T00:00:00"/>
    <m/>
    <n v="0"/>
    <n v="0"/>
    <s v="NO"/>
    <n v="2831624"/>
    <m/>
    <s v="NO"/>
    <s v="0.No esta en proceso jurídico"/>
    <s v="F"/>
    <n v="2831624"/>
    <d v="2021-02-24T00:00:00"/>
    <d v="2021-03-17T00:00:00"/>
    <m/>
    <n v="0"/>
    <n v="0"/>
    <s v="NO"/>
    <n v="2831624"/>
    <m/>
    <s v="NO"/>
    <s v="0.No esta en proceso jurídico"/>
    <x v="1"/>
    <n v="39788"/>
    <n v="2831624"/>
    <n v="2831624"/>
    <n v="0"/>
    <n v="0"/>
    <s v="DF"/>
    <s v="FARID DIAZ QUEJADA"/>
    <s v="46_10933"/>
    <s v="05 - 2020"/>
    <d v="2021-07-22T00:00:00"/>
    <n v="0"/>
    <m/>
    <x v="3"/>
  </r>
  <r>
    <s v="27210"/>
    <s v="DE"/>
    <s v="5"/>
    <s v="GOBERNACION DE ANTIOQUIA"/>
    <m/>
    <s v="NI"/>
    <s v="800058016"/>
    <s v="ESE METROSALUD"/>
    <s v="F2186029"/>
    <n v="6029"/>
    <s v="F218"/>
    <s v="2021"/>
    <s v="2"/>
    <s v="121-150"/>
    <d v="2021-06-30T00:00:00"/>
    <s v="2021-08-19"/>
    <s v="SI"/>
    <s v="SI"/>
    <s v="SI"/>
    <n v="118792"/>
    <s v="IPS"/>
    <s v="F"/>
    <n v="118792"/>
    <d v="2021-02-24T00:00:00"/>
    <d v="2021-03-17T00:00:00"/>
    <m/>
    <n v="0"/>
    <n v="0"/>
    <s v="NO"/>
    <n v="118792"/>
    <m/>
    <s v="NO"/>
    <s v="0.No esta en proceso jurídico"/>
    <s v="F"/>
    <n v="118792"/>
    <d v="2021-02-24T00:00:00"/>
    <d v="2021-03-17T00:00:00"/>
    <m/>
    <n v="0"/>
    <n v="0"/>
    <s v="NO"/>
    <n v="118792"/>
    <m/>
    <s v="NO"/>
    <s v="0.No esta en proceso jurídico"/>
    <x v="1"/>
    <n v="39788"/>
    <n v="118792"/>
    <n v="118792"/>
    <n v="0"/>
    <n v="0"/>
    <s v="DF"/>
    <s v="FARID DIAZ QUEJADA"/>
    <s v="46_10933"/>
    <s v="05 - 2020"/>
    <d v="2021-07-22T00:00:00"/>
    <n v="0"/>
    <m/>
    <x v="3"/>
  </r>
  <r>
    <s v="27198"/>
    <s v="DE"/>
    <s v="5"/>
    <s v="GOBERNACION DE ANTIOQUIA"/>
    <m/>
    <s v="NI"/>
    <s v="800058016"/>
    <s v="ESE METROSALUD"/>
    <s v="F2186216"/>
    <n v="6216"/>
    <s v="F218"/>
    <s v="2021"/>
    <s v="3"/>
    <s v="91-120"/>
    <d v="2021-06-30T00:00:00"/>
    <s v="2021-08-19"/>
    <s v="SI"/>
    <s v="SI"/>
    <s v="NO"/>
    <n v="0"/>
    <s v="ERP"/>
    <s v="F"/>
    <n v="118792"/>
    <d v="2021-03-04T00:00:00"/>
    <d v="2021-04-15T00:00:00"/>
    <m/>
    <n v="118792"/>
    <n v="0"/>
    <s v="SI"/>
    <n v="0"/>
    <m/>
    <s v="NO"/>
    <s v="0.No esta en proceso jurídico"/>
    <s v="F"/>
    <n v="118792"/>
    <d v="2021-03-04T00:00:00"/>
    <d v="2021-04-15T00:00:00"/>
    <m/>
    <n v="0"/>
    <n v="0"/>
    <s v="NO"/>
    <n v="118792"/>
    <m/>
    <s v="NO"/>
    <s v="0.No esta en proceso jurídico"/>
    <x v="1"/>
    <n v="39976"/>
    <n v="118792"/>
    <n v="118792"/>
    <n v="0"/>
    <n v="0"/>
    <s v="DF"/>
    <s v="FARID DIAZ QUEJADA"/>
    <s v="46_10933"/>
    <s v="05 - 2020"/>
    <d v="2021-07-22T00:00:00"/>
    <n v="0"/>
    <m/>
    <x v="3"/>
  </r>
  <r>
    <s v="27190"/>
    <s v="DE"/>
    <s v="5"/>
    <s v="GOBERNACION DE ANTIOQUIA"/>
    <m/>
    <s v="NI"/>
    <s v="800058016"/>
    <s v="ESE METROSALUD"/>
    <s v="F2186421"/>
    <n v="6421"/>
    <s v="F218"/>
    <s v="2021"/>
    <s v="3"/>
    <s v="91-120"/>
    <d v="2021-06-30T00:00:00"/>
    <s v="2021-08-19"/>
    <s v="SI"/>
    <s v="SI"/>
    <s v="NO"/>
    <n v="0"/>
    <s v="ERP"/>
    <s v="F"/>
    <n v="40080"/>
    <d v="2021-03-10T00:00:00"/>
    <d v="2021-04-15T00:00:00"/>
    <m/>
    <n v="40080"/>
    <n v="0"/>
    <s v="SI"/>
    <n v="0"/>
    <m/>
    <s v="NO"/>
    <s v="0.No esta en proceso jurídico"/>
    <s v="F"/>
    <n v="40080"/>
    <d v="2021-03-10T00:00:00"/>
    <d v="2021-04-15T00:00:00"/>
    <m/>
    <n v="0"/>
    <n v="0"/>
    <s v="NO"/>
    <n v="40080"/>
    <m/>
    <s v="NO"/>
    <s v="0.No esta en proceso jurídico"/>
    <x v="1"/>
    <n v="39976"/>
    <n v="40080"/>
    <n v="40080"/>
    <n v="0"/>
    <n v="0"/>
    <s v="DF"/>
    <s v="FARID DIAZ QUEJADA"/>
    <s v="46_10933"/>
    <s v="05 - 2020"/>
    <d v="2021-07-22T00:00:00"/>
    <n v="0"/>
    <m/>
    <x v="3"/>
  </r>
  <r>
    <s v="27189"/>
    <s v="DE"/>
    <s v="5"/>
    <s v="GOBERNACION DE ANTIOQUIA"/>
    <m/>
    <s v="NI"/>
    <s v="800058016"/>
    <s v="ESE METROSALUD"/>
    <s v="F2186427"/>
    <n v="6427"/>
    <s v="F218"/>
    <s v="2021"/>
    <s v="3"/>
    <s v="91-120"/>
    <d v="2021-06-30T00:00:00"/>
    <s v="2021-08-19"/>
    <s v="SI"/>
    <s v="SI"/>
    <s v="NO"/>
    <n v="0"/>
    <s v="ERP"/>
    <s v="F"/>
    <n v="757685"/>
    <d v="2021-03-10T00:00:00"/>
    <d v="2021-04-15T00:00:00"/>
    <m/>
    <n v="757685"/>
    <n v="0"/>
    <s v="SI"/>
    <n v="0"/>
    <m/>
    <s v="NO"/>
    <s v="0.No esta en proceso jurídico"/>
    <s v="F"/>
    <n v="757685"/>
    <d v="2021-03-10T00:00:00"/>
    <d v="2021-04-15T00:00:00"/>
    <m/>
    <n v="0"/>
    <n v="0"/>
    <s v="NO"/>
    <n v="757685"/>
    <m/>
    <s v="NO"/>
    <s v="0.No esta en proceso jurídico"/>
    <x v="1"/>
    <n v="39961"/>
    <n v="757685"/>
    <n v="757685"/>
    <n v="0"/>
    <n v="0"/>
    <s v="DF"/>
    <s v="FARID DIAZ QUEJADA"/>
    <s v="46_10933"/>
    <s v="05 - 2020"/>
    <d v="2021-07-22T00:00:00"/>
    <n v="0"/>
    <m/>
    <x v="3"/>
  </r>
  <r>
    <s v="27096"/>
    <s v="DE"/>
    <s v="5"/>
    <s v="GOBERNACION DE ANTIOQUIA"/>
    <m/>
    <s v="NI"/>
    <s v="800058016"/>
    <s v="ESE METROSALUD"/>
    <s v="F2186546"/>
    <n v="6546"/>
    <s v="F218"/>
    <s v="2021"/>
    <s v="3"/>
    <s v="91-120"/>
    <d v="2021-06-30T00:00:00"/>
    <s v="2021-08-19"/>
    <s v="SI"/>
    <s v="SI"/>
    <s v="NO"/>
    <n v="0"/>
    <s v="ERP"/>
    <s v="F"/>
    <n v="44000"/>
    <d v="2021-03-11T00:00:00"/>
    <d v="2021-04-15T00:00:00"/>
    <m/>
    <n v="44000"/>
    <n v="0"/>
    <s v="SI"/>
    <n v="0"/>
    <m/>
    <s v="NO"/>
    <s v="0.No esta en proceso jurídico"/>
    <s v="F"/>
    <n v="44000"/>
    <d v="2021-03-11T00:00:00"/>
    <d v="2021-04-15T00:00:00"/>
    <m/>
    <n v="0"/>
    <n v="0"/>
    <s v="NO"/>
    <n v="44000"/>
    <m/>
    <s v="NO"/>
    <s v="0.No esta en proceso jurídico"/>
    <x v="1"/>
    <n v="39975"/>
    <n v="44000"/>
    <n v="44000"/>
    <n v="0"/>
    <n v="0"/>
    <s v="DF"/>
    <s v="FARID DIAZ QUEJADA"/>
    <s v="46_10933"/>
    <s v="05 - 2020"/>
    <d v="2021-07-22T00:00:00"/>
    <n v="0"/>
    <m/>
    <x v="3"/>
  </r>
  <r>
    <s v="27095"/>
    <s v="DE"/>
    <s v="5"/>
    <s v="GOBERNACION DE ANTIOQUIA"/>
    <m/>
    <s v="NI"/>
    <s v="800058016"/>
    <s v="ESE METROSALUD"/>
    <s v="F2186590"/>
    <n v="6590"/>
    <s v="F218"/>
    <s v="2021"/>
    <s v="3"/>
    <s v="91-120"/>
    <d v="2021-06-30T00:00:00"/>
    <s v="2021-08-19"/>
    <s v="SI"/>
    <s v="SI"/>
    <s v="NO"/>
    <n v="0"/>
    <s v="ERP"/>
    <s v="F"/>
    <n v="129259"/>
    <d v="2021-03-12T00:00:00"/>
    <d v="2021-04-15T00:00:00"/>
    <m/>
    <n v="129259"/>
    <n v="0"/>
    <s v="SI"/>
    <n v="0"/>
    <m/>
    <s v="NO"/>
    <s v="0.No esta en proceso jurídico"/>
    <s v="F"/>
    <n v="129259"/>
    <d v="2021-03-12T00:00:00"/>
    <d v="2021-04-15T00:00:00"/>
    <m/>
    <n v="0"/>
    <n v="0"/>
    <s v="NO"/>
    <n v="129259"/>
    <m/>
    <s v="NO"/>
    <s v="0.No esta en proceso jurídico"/>
    <x v="1"/>
    <n v="39960"/>
    <n v="129259"/>
    <n v="129259"/>
    <n v="0"/>
    <n v="0"/>
    <s v="DF"/>
    <s v="FARID DIAZ QUEJADA"/>
    <s v="46_10933"/>
    <s v="05 - 2020"/>
    <d v="2021-07-22T00:00:00"/>
    <n v="0"/>
    <m/>
    <x v="3"/>
  </r>
  <r>
    <s v="27094"/>
    <s v="DE"/>
    <s v="5"/>
    <s v="GOBERNACION DE ANTIOQUIA"/>
    <m/>
    <s v="NI"/>
    <s v="800058016"/>
    <s v="ESE METROSALUD"/>
    <s v="F2186593"/>
    <n v="6593"/>
    <s v="F218"/>
    <s v="2021"/>
    <s v="3"/>
    <s v="91-120"/>
    <d v="2021-06-30T00:00:00"/>
    <s v="2021-08-19"/>
    <s v="SI"/>
    <s v="SI"/>
    <s v="SI"/>
    <n v="106241"/>
    <s v="IPS"/>
    <s v="F"/>
    <n v="106241"/>
    <d v="2021-03-12T00:00:00"/>
    <d v="2021-04-15T00:00:00"/>
    <m/>
    <n v="0"/>
    <n v="0"/>
    <s v="NO"/>
    <n v="106241"/>
    <m/>
    <s v="NO"/>
    <s v="0.No esta en proceso jurídico"/>
    <s v="F"/>
    <n v="106241"/>
    <d v="2021-03-12T00:00:00"/>
    <d v="2021-04-15T00:00:00"/>
    <m/>
    <n v="0"/>
    <n v="0"/>
    <s v="NO"/>
    <n v="106241"/>
    <m/>
    <s v="NO"/>
    <s v="0.No esta en proceso jurídico"/>
    <x v="1"/>
    <n v="39960"/>
    <n v="106241"/>
    <n v="0"/>
    <n v="106241"/>
    <n v="106241"/>
    <s v="DF"/>
    <s v="FARID DIAZ QUEJADA"/>
    <s v="46_10933"/>
    <s v="05 - 2020"/>
    <d v="2021-07-22T00:00:00"/>
    <n v="0"/>
    <m/>
    <x v="1"/>
  </r>
  <r>
    <s v="27093"/>
    <s v="DE"/>
    <s v="5"/>
    <s v="GOBERNACION DE ANTIOQUIA"/>
    <m/>
    <s v="NI"/>
    <s v="800058016"/>
    <s v="ESE METROSALUD"/>
    <s v="F2186598"/>
    <n v="6598"/>
    <s v="F218"/>
    <s v="2021"/>
    <s v="3"/>
    <s v="91-120"/>
    <d v="2021-06-30T00:00:00"/>
    <s v="2021-08-19"/>
    <s v="SI"/>
    <s v="SI"/>
    <s v="NO"/>
    <n v="0"/>
    <s v="ERP"/>
    <s v="F"/>
    <n v="118792"/>
    <d v="2021-03-12T00:00:00"/>
    <d v="2021-04-15T00:00:00"/>
    <m/>
    <n v="118792"/>
    <n v="0"/>
    <s v="SI"/>
    <n v="0"/>
    <m/>
    <s v="NO"/>
    <s v="0.No esta en proceso jurídico"/>
    <s v="F"/>
    <n v="118792"/>
    <d v="2021-03-12T00:00:00"/>
    <d v="2021-04-15T00:00:00"/>
    <m/>
    <n v="0"/>
    <n v="0"/>
    <s v="NO"/>
    <n v="118792"/>
    <m/>
    <s v="NO"/>
    <s v="0.No esta en proceso jurídico"/>
    <x v="1"/>
    <n v="39977"/>
    <n v="118792"/>
    <n v="118792"/>
    <n v="0"/>
    <n v="0"/>
    <s v="DF"/>
    <s v="FARID DIAZ QUEJADA"/>
    <s v="46_10933"/>
    <s v="05 - 2020"/>
    <d v="2021-07-22T00:00:00"/>
    <n v="0"/>
    <m/>
    <x v="3"/>
  </r>
  <r>
    <s v="27092"/>
    <s v="DE"/>
    <s v="5"/>
    <s v="GOBERNACION DE ANTIOQUIA"/>
    <m/>
    <s v="NI"/>
    <s v="800058016"/>
    <s v="ESE METROSALUD"/>
    <s v="F2186600"/>
    <n v="6600"/>
    <s v="F218"/>
    <s v="2021"/>
    <s v="3"/>
    <s v="91-120"/>
    <d v="2021-06-30T00:00:00"/>
    <s v="2021-08-19"/>
    <s v="SI"/>
    <s v="SI"/>
    <s v="NO"/>
    <n v="0"/>
    <s v="ERP"/>
    <s v="F"/>
    <n v="118792"/>
    <d v="2021-03-12T00:00:00"/>
    <d v="2021-04-15T00:00:00"/>
    <m/>
    <n v="118792"/>
    <n v="0"/>
    <s v="SI"/>
    <n v="0"/>
    <m/>
    <s v="NO"/>
    <s v="0.No esta en proceso jurídico"/>
    <s v="F"/>
    <n v="118792"/>
    <d v="2021-03-12T00:00:00"/>
    <d v="2021-04-15T00:00:00"/>
    <m/>
    <n v="0"/>
    <n v="0"/>
    <s v="NO"/>
    <n v="118792"/>
    <m/>
    <s v="NO"/>
    <s v="0.No esta en proceso jurídico"/>
    <x v="1"/>
    <n v="39977"/>
    <n v="118792"/>
    <n v="118792"/>
    <n v="0"/>
    <n v="0"/>
    <s v="DF"/>
    <s v="FARID DIAZ QUEJADA"/>
    <s v="46_10933"/>
    <s v="05 - 2020"/>
    <d v="2021-07-22T00:00:00"/>
    <n v="0"/>
    <m/>
    <x v="3"/>
  </r>
  <r>
    <s v="27091"/>
    <s v="DE"/>
    <s v="5"/>
    <s v="GOBERNACION DE ANTIOQUIA"/>
    <m/>
    <s v="NI"/>
    <s v="800058016"/>
    <s v="ESE METROSALUD"/>
    <s v="F2186601"/>
    <n v="6601"/>
    <s v="F218"/>
    <s v="2021"/>
    <s v="3"/>
    <s v="91-120"/>
    <d v="2021-06-30T00:00:00"/>
    <s v="2021-08-19"/>
    <s v="SI"/>
    <s v="SI"/>
    <s v="NO"/>
    <n v="0"/>
    <s v="ERP"/>
    <s v="F"/>
    <n v="118792"/>
    <d v="2021-03-12T00:00:00"/>
    <d v="2021-04-15T00:00:00"/>
    <m/>
    <n v="118792"/>
    <n v="0"/>
    <s v="SI"/>
    <n v="0"/>
    <m/>
    <s v="NO"/>
    <s v="0.No esta en proceso jurídico"/>
    <s v="F"/>
    <n v="118792"/>
    <d v="2021-03-12T00:00:00"/>
    <d v="2021-04-15T00:00:00"/>
    <m/>
    <n v="0"/>
    <n v="0"/>
    <s v="NO"/>
    <n v="118792"/>
    <m/>
    <s v="NO"/>
    <s v="0.No esta en proceso jurídico"/>
    <x v="1"/>
    <n v="39977"/>
    <n v="118792"/>
    <n v="118792"/>
    <n v="0"/>
    <n v="0"/>
    <s v="DF"/>
    <s v="FARID DIAZ QUEJADA"/>
    <s v="46_10933"/>
    <s v="05 - 2020"/>
    <d v="2021-07-22T00:00:00"/>
    <n v="0"/>
    <m/>
    <x v="3"/>
  </r>
  <r>
    <s v="27086"/>
    <s v="DE"/>
    <s v="5"/>
    <s v="GOBERNACION DE ANTIOQUIA"/>
    <m/>
    <s v="NI"/>
    <s v="800058016"/>
    <s v="ESE METROSALUD"/>
    <s v="F2186686"/>
    <n v="6686"/>
    <s v="F218"/>
    <s v="2021"/>
    <s v="3"/>
    <s v="91-120"/>
    <d v="2021-06-30T00:00:00"/>
    <s v="2021-08-19"/>
    <s v="SI"/>
    <s v="SI"/>
    <s v="NO"/>
    <n v="0"/>
    <s v="ERP"/>
    <s v="F"/>
    <n v="395380"/>
    <d v="2021-03-24T00:00:00"/>
    <d v="2021-05-03T00:00:00"/>
    <m/>
    <n v="395380"/>
    <n v="0"/>
    <s v="SI"/>
    <n v="0"/>
    <m/>
    <s v="NO"/>
    <s v="0.No esta en proceso jurídico"/>
    <s v="F"/>
    <n v="395380"/>
    <d v="2021-03-24T00:00:00"/>
    <d v="2021-05-03T00:00:00"/>
    <m/>
    <n v="0"/>
    <n v="0"/>
    <s v="NO"/>
    <n v="395380"/>
    <m/>
    <s v="NO"/>
    <s v="0.No esta en proceso jurídico"/>
    <x v="1"/>
    <n v="40107"/>
    <n v="395380"/>
    <n v="395380"/>
    <n v="0"/>
    <n v="0"/>
    <s v="DF"/>
    <s v="FARID DIAZ QUEJADA"/>
    <s v="46_10933"/>
    <s v="05 - 2020"/>
    <d v="2021-07-22T00:00:00"/>
    <n v="0"/>
    <m/>
    <x v="3"/>
  </r>
  <r>
    <s v="27085"/>
    <s v="DE"/>
    <s v="5"/>
    <s v="GOBERNACION DE ANTIOQUIA"/>
    <m/>
    <s v="NI"/>
    <s v="800058016"/>
    <s v="ESE METROSALUD"/>
    <s v="F2186697"/>
    <n v="6697"/>
    <s v="F218"/>
    <s v="2021"/>
    <s v="3"/>
    <s v="91-120"/>
    <d v="2021-06-30T00:00:00"/>
    <s v="2021-08-19"/>
    <s v="SI"/>
    <s v="SI"/>
    <s v="NO"/>
    <n v="0"/>
    <s v="ERP"/>
    <s v="F"/>
    <n v="6336221"/>
    <d v="2021-03-24T00:00:00"/>
    <d v="2021-05-03T00:00:00"/>
    <m/>
    <n v="6336221"/>
    <n v="0"/>
    <s v="SI"/>
    <n v="0"/>
    <m/>
    <s v="NO"/>
    <s v="0.No esta en proceso jurídico"/>
    <s v="F"/>
    <n v="6336221"/>
    <d v="2021-03-24T00:00:00"/>
    <d v="2021-05-03T00:00:00"/>
    <m/>
    <n v="0"/>
    <n v="0"/>
    <s v="NO"/>
    <n v="6336221"/>
    <m/>
    <s v="NO"/>
    <s v="0.No esta en proceso jurídico"/>
    <x v="1"/>
    <n v="40110"/>
    <n v="6336221"/>
    <n v="6336221"/>
    <n v="0"/>
    <n v="0"/>
    <s v="DF"/>
    <s v="FARID DIAZ QUEJADA"/>
    <s v="46_10933"/>
    <s v="05 - 2020"/>
    <d v="2021-07-22T00:00:00"/>
    <n v="0"/>
    <m/>
    <x v="3"/>
  </r>
  <r>
    <s v="27082"/>
    <s v="DE"/>
    <s v="5"/>
    <s v="GOBERNACION DE ANTIOQUIA"/>
    <m/>
    <s v="NI"/>
    <s v="800058016"/>
    <s v="ESE METROSALUD"/>
    <s v="F2186743"/>
    <n v="6743"/>
    <s v="F218"/>
    <s v="2021"/>
    <s v="3"/>
    <s v="91-120"/>
    <d v="2021-06-30T00:00:00"/>
    <s v="2021-08-19"/>
    <s v="SI"/>
    <s v="SI"/>
    <s v="NO"/>
    <n v="0"/>
    <s v="ERP"/>
    <s v="F"/>
    <n v="113720"/>
    <d v="2021-03-25T00:00:00"/>
    <d v="2021-05-03T00:00:00"/>
    <m/>
    <n v="113720"/>
    <n v="0"/>
    <s v="SI"/>
    <n v="0"/>
    <m/>
    <s v="NO"/>
    <s v="0.No esta en proceso jurídico"/>
    <s v="F"/>
    <n v="113720"/>
    <d v="2021-03-25T00:00:00"/>
    <d v="2021-05-03T00:00:00"/>
    <m/>
    <n v="0"/>
    <n v="0"/>
    <s v="NO"/>
    <n v="113720"/>
    <m/>
    <s v="NO"/>
    <s v="0.No esta en proceso jurídico"/>
    <x v="1"/>
    <n v="40107"/>
    <n v="113720"/>
    <n v="113720"/>
    <n v="0"/>
    <n v="0"/>
    <s v="DF"/>
    <s v="FARID DIAZ QUEJADA"/>
    <s v="46_10933"/>
    <s v="05 - 2020"/>
    <d v="2021-07-22T00:00:00"/>
    <n v="0"/>
    <m/>
    <x v="3"/>
  </r>
  <r>
    <s v="27060"/>
    <s v="DE"/>
    <s v="5"/>
    <s v="GOBERNACION DE ANTIOQUIA"/>
    <m/>
    <s v="NI"/>
    <s v="800058016"/>
    <s v="ESE METROSALUD"/>
    <s v="F2186811"/>
    <n v="6811"/>
    <s v="F218"/>
    <s v="2021"/>
    <s v="3"/>
    <s v="91-120"/>
    <d v="2021-06-30T00:00:00"/>
    <s v="2021-08-19"/>
    <s v="SI"/>
    <s v="SI"/>
    <s v="NO"/>
    <n v="0"/>
    <s v="ERP"/>
    <s v="F"/>
    <n v="5314687"/>
    <d v="2021-03-25T00:00:00"/>
    <d v="2021-05-03T00:00:00"/>
    <m/>
    <n v="5314687"/>
    <n v="0"/>
    <s v="SI"/>
    <n v="0"/>
    <m/>
    <s v="NO"/>
    <s v="0.No esta en proceso jurídico"/>
    <s v="F"/>
    <n v="5314687"/>
    <d v="2021-03-25T00:00:00"/>
    <d v="2021-05-03T00:00:00"/>
    <m/>
    <n v="0"/>
    <n v="0"/>
    <s v="NO"/>
    <n v="5314687"/>
    <m/>
    <s v="NO"/>
    <s v="0.No esta en proceso jurídico"/>
    <x v="1"/>
    <n v="40106"/>
    <n v="5314687"/>
    <n v="5314687"/>
    <n v="0"/>
    <n v="0"/>
    <s v="DF"/>
    <s v="FARID DIAZ QUEJADA"/>
    <s v="46_10933"/>
    <s v="05 - 2020"/>
    <d v="2021-07-22T00:00:00"/>
    <n v="0"/>
    <m/>
    <x v="3"/>
  </r>
  <r>
    <s v="27059"/>
    <s v="DE"/>
    <s v="5"/>
    <s v="GOBERNACION DE ANTIOQUIA"/>
    <m/>
    <s v="NI"/>
    <s v="800058016"/>
    <s v="ESE METROSALUD"/>
    <s v="F2186812"/>
    <n v="6812"/>
    <s v="F218"/>
    <s v="2021"/>
    <s v="3"/>
    <s v="91-120"/>
    <d v="2021-06-30T00:00:00"/>
    <s v="2021-08-19"/>
    <s v="SI"/>
    <s v="SI"/>
    <s v="NO"/>
    <n v="0"/>
    <s v="ERP"/>
    <s v="F"/>
    <n v="2969070"/>
    <d v="2021-03-25T00:00:00"/>
    <d v="2021-05-03T00:00:00"/>
    <m/>
    <n v="2969070"/>
    <n v="0"/>
    <s v="SI"/>
    <n v="0"/>
    <m/>
    <s v="NO"/>
    <s v="0.No esta en proceso jurídico"/>
    <s v="F"/>
    <n v="2969070"/>
    <d v="2021-03-25T00:00:00"/>
    <d v="2021-05-03T00:00:00"/>
    <m/>
    <n v="0"/>
    <n v="0"/>
    <s v="NO"/>
    <n v="2969070"/>
    <m/>
    <s v="NO"/>
    <s v="0.No esta en proceso jurídico"/>
    <x v="1"/>
    <n v="40110"/>
    <n v="2969070"/>
    <n v="2969070"/>
    <n v="0"/>
    <n v="0"/>
    <s v="DF"/>
    <s v="FARID DIAZ QUEJADA"/>
    <s v="46_10933"/>
    <s v="05 - 2020"/>
    <d v="2021-07-22T00:00:00"/>
    <n v="0"/>
    <m/>
    <x v="3"/>
  </r>
  <r>
    <s v="27058"/>
    <s v="DE"/>
    <s v="5"/>
    <s v="GOBERNACION DE ANTIOQUIA"/>
    <m/>
    <s v="NI"/>
    <s v="800058016"/>
    <s v="ESE METROSALUD"/>
    <s v="F2186813"/>
    <n v="6813"/>
    <s v="F218"/>
    <s v="2021"/>
    <s v="3"/>
    <s v="91-120"/>
    <d v="2021-06-30T00:00:00"/>
    <s v="2021-08-19"/>
    <s v="SI"/>
    <s v="SI"/>
    <s v="NO"/>
    <n v="0"/>
    <s v="ERP"/>
    <s v="F"/>
    <n v="1253416"/>
    <d v="2021-03-26T00:00:00"/>
    <d v="2021-05-03T00:00:00"/>
    <m/>
    <n v="1253416"/>
    <n v="0"/>
    <s v="SI"/>
    <n v="0"/>
    <m/>
    <s v="NO"/>
    <s v="0.No esta en proceso jurídico"/>
    <s v="F"/>
    <n v="1253416"/>
    <d v="2021-03-26T00:00:00"/>
    <d v="2021-05-03T00:00:00"/>
    <m/>
    <n v="0"/>
    <n v="0"/>
    <s v="NO"/>
    <n v="1253416"/>
    <m/>
    <s v="NO"/>
    <s v="0.No esta en proceso jurídico"/>
    <x v="1"/>
    <n v="40107"/>
    <n v="1253416"/>
    <n v="1253416"/>
    <n v="0"/>
    <n v="0"/>
    <s v="DF"/>
    <s v="FARID DIAZ QUEJADA"/>
    <s v="46_10933"/>
    <s v="05 - 2020"/>
    <d v="2021-07-22T00:00:00"/>
    <n v="0"/>
    <m/>
    <x v="3"/>
  </r>
  <r>
    <s v="27527"/>
    <s v="DE"/>
    <s v="5"/>
    <s v="GOBERNACION DE ANTIOQUIA"/>
    <m/>
    <s v="NI"/>
    <s v="800058016"/>
    <s v="ESE METROSALUD"/>
    <s v="F2186893"/>
    <n v="6893"/>
    <s v="F218"/>
    <s v="2021"/>
    <s v="3"/>
    <s v="91-120"/>
    <d v="2021-06-30T00:00:00"/>
    <s v="2021-08-19"/>
    <s v="SI"/>
    <s v="SI"/>
    <s v="NO"/>
    <n v="0"/>
    <s v="ERP"/>
    <s v="F"/>
    <n v="169984"/>
    <d v="2021-03-29T00:00:00"/>
    <d v="2021-05-03T00:00:00"/>
    <m/>
    <n v="169984"/>
    <n v="0"/>
    <s v="SI"/>
    <n v="0"/>
    <m/>
    <s v="NO"/>
    <s v="0.No esta en proceso jurídico"/>
    <s v="F"/>
    <n v="169984"/>
    <d v="2021-03-29T00:00:00"/>
    <d v="2021-05-03T00:00:00"/>
    <m/>
    <n v="0"/>
    <n v="0"/>
    <s v="NO"/>
    <n v="169984"/>
    <m/>
    <s v="NO"/>
    <s v="0.No esta en proceso jurídico"/>
    <x v="1"/>
    <n v="40106"/>
    <n v="169984"/>
    <n v="169984"/>
    <n v="0"/>
    <n v="0"/>
    <s v="DF"/>
    <s v="FARID DIAZ QUEJADA"/>
    <s v="46_10933"/>
    <s v="05 - 2020"/>
    <d v="2021-07-22T00:00:00"/>
    <n v="0"/>
    <m/>
    <x v="3"/>
  </r>
  <r>
    <s v="27503"/>
    <s v="DE"/>
    <s v="5"/>
    <s v="GOBERNACION DE ANTIOQUIA"/>
    <m/>
    <s v="NI"/>
    <s v="800058016"/>
    <s v="ESE METROSALUD"/>
    <s v="F2186983"/>
    <n v="6983"/>
    <s v="F218"/>
    <s v="2021"/>
    <s v="3"/>
    <s v="91-120"/>
    <d v="2021-06-30T00:00:00"/>
    <s v="2021-08-19"/>
    <s v="SI"/>
    <s v="SI"/>
    <s v="NO"/>
    <n v="0"/>
    <s v="ERP"/>
    <s v="F"/>
    <n v="118792"/>
    <d v="2021-03-30T00:00:00"/>
    <d v="2021-05-03T00:00:00"/>
    <m/>
    <n v="118792"/>
    <n v="0"/>
    <s v="SI"/>
    <n v="0"/>
    <m/>
    <s v="NO"/>
    <s v="0.No esta en proceso jurídico"/>
    <s v="F"/>
    <n v="118792"/>
    <d v="2021-03-30T00:00:00"/>
    <d v="2021-05-03T00:00:00"/>
    <m/>
    <n v="0"/>
    <n v="0"/>
    <s v="NO"/>
    <n v="118792"/>
    <m/>
    <s v="NO"/>
    <s v="0.No esta en proceso jurídico"/>
    <x v="1"/>
    <n v="40107"/>
    <n v="118792"/>
    <n v="118792"/>
    <n v="0"/>
    <n v="0"/>
    <s v="DF"/>
    <s v="FARID DIAZ QUEJADA"/>
    <s v="46_10933"/>
    <s v="05 - 2020"/>
    <d v="2021-07-22T00:00:00"/>
    <n v="0"/>
    <m/>
    <x v="3"/>
  </r>
  <r>
    <s v="27502"/>
    <s v="DE"/>
    <s v="5"/>
    <s v="GOBERNACION DE ANTIOQUIA"/>
    <m/>
    <s v="NI"/>
    <s v="800058016"/>
    <s v="ESE METROSALUD"/>
    <s v="F2186985"/>
    <n v="6985"/>
    <s v="F218"/>
    <s v="2021"/>
    <s v="3"/>
    <s v="91-120"/>
    <d v="2021-06-30T00:00:00"/>
    <s v="2021-08-19"/>
    <s v="SI"/>
    <s v="SI"/>
    <s v="NO"/>
    <n v="0"/>
    <s v="ERP"/>
    <s v="F"/>
    <n v="118792"/>
    <d v="2021-03-30T00:00:00"/>
    <d v="2021-05-03T00:00:00"/>
    <m/>
    <n v="118792"/>
    <n v="0"/>
    <s v="SI"/>
    <n v="0"/>
    <m/>
    <s v="NO"/>
    <s v="0.No esta en proceso jurídico"/>
    <s v="F"/>
    <n v="118792"/>
    <d v="2021-03-30T00:00:00"/>
    <d v="2021-05-03T00:00:00"/>
    <m/>
    <n v="0"/>
    <n v="0"/>
    <s v="NO"/>
    <n v="118792"/>
    <m/>
    <s v="NO"/>
    <s v="0.No esta en proceso jurídico"/>
    <x v="1"/>
    <n v="40107"/>
    <n v="118792"/>
    <n v="118792"/>
    <n v="0"/>
    <n v="0"/>
    <s v="DF"/>
    <s v="FARID DIAZ QUEJADA"/>
    <s v="46_10933"/>
    <s v="05 - 2020"/>
    <d v="2021-07-22T00:00:00"/>
    <n v="0"/>
    <m/>
    <x v="3"/>
  </r>
  <r>
    <s v="27501"/>
    <s v="DE"/>
    <s v="5"/>
    <s v="GOBERNACION DE ANTIOQUIA"/>
    <m/>
    <s v="NI"/>
    <s v="800058016"/>
    <s v="ESE METROSALUD"/>
    <s v="F2186987"/>
    <n v="6987"/>
    <s v="F218"/>
    <s v="2021"/>
    <s v="3"/>
    <s v="91-120"/>
    <d v="2021-06-30T00:00:00"/>
    <s v="2021-08-19"/>
    <s v="SI"/>
    <s v="SI"/>
    <s v="NO"/>
    <n v="0"/>
    <s v="ERP"/>
    <s v="F"/>
    <n v="40080"/>
    <d v="2021-03-30T00:00:00"/>
    <d v="2021-05-03T00:00:00"/>
    <m/>
    <n v="40080"/>
    <n v="0"/>
    <s v="SI"/>
    <n v="0"/>
    <m/>
    <s v="NO"/>
    <s v="0.No esta en proceso jurídico"/>
    <s v="F"/>
    <n v="40080"/>
    <d v="2021-03-30T00:00:00"/>
    <d v="2021-05-03T00:00:00"/>
    <m/>
    <n v="0"/>
    <n v="0"/>
    <s v="NO"/>
    <n v="40080"/>
    <m/>
    <s v="NO"/>
    <s v="0.No esta en proceso jurídico"/>
    <x v="1"/>
    <n v="40107"/>
    <n v="40080"/>
    <n v="40080"/>
    <n v="0"/>
    <n v="0"/>
    <s v="DF"/>
    <s v="FARID DIAZ QUEJADA"/>
    <s v="46_10933"/>
    <s v="05 - 2020"/>
    <d v="2021-07-22T00:00:00"/>
    <n v="0"/>
    <m/>
    <x v="3"/>
  </r>
  <r>
    <s v="27499"/>
    <s v="DE"/>
    <s v="5"/>
    <s v="GOBERNACION DE ANTIOQUIA"/>
    <m/>
    <s v="NI"/>
    <s v="800058016"/>
    <s v="ESE METROSALUD"/>
    <s v="F2186997"/>
    <n v="6997"/>
    <s v="F218"/>
    <s v="2021"/>
    <s v="3"/>
    <s v="91-120"/>
    <d v="2021-06-30T00:00:00"/>
    <s v="2021-08-19"/>
    <s v="SI"/>
    <s v="SI"/>
    <s v="NO"/>
    <n v="0"/>
    <s v="ERP"/>
    <s v="F"/>
    <n v="44000"/>
    <d v="2021-03-30T00:00:00"/>
    <d v="2021-05-03T00:00:00"/>
    <m/>
    <n v="44000"/>
    <n v="0"/>
    <s v="SI"/>
    <n v="0"/>
    <m/>
    <s v="NO"/>
    <s v="0.No esta en proceso jurídico"/>
    <s v="F"/>
    <n v="44000"/>
    <d v="2021-03-30T00:00:00"/>
    <d v="2021-05-03T00:00:00"/>
    <m/>
    <n v="0"/>
    <n v="0"/>
    <s v="NO"/>
    <n v="44000"/>
    <m/>
    <s v="NO"/>
    <s v="0.No esta en proceso jurídico"/>
    <x v="1"/>
    <n v="40105"/>
    <n v="44000"/>
    <n v="44000"/>
    <n v="0"/>
    <n v="0"/>
    <s v="DF"/>
    <s v="FARID DIAZ QUEJADA"/>
    <s v="46_10933"/>
    <s v="05 - 2020"/>
    <d v="2021-07-22T00:00:00"/>
    <n v="0"/>
    <m/>
    <x v="3"/>
  </r>
  <r>
    <s v="27498"/>
    <s v="DE"/>
    <s v="5"/>
    <s v="GOBERNACION DE ANTIOQUIA"/>
    <m/>
    <s v="NI"/>
    <s v="800058016"/>
    <s v="ESE METROSALUD"/>
    <s v="F2187000"/>
    <n v="7000"/>
    <s v="F218"/>
    <s v="2021"/>
    <s v="3"/>
    <s v="91-120"/>
    <d v="2021-06-30T00:00:00"/>
    <s v="2021-08-19"/>
    <s v="SI"/>
    <s v="SI"/>
    <s v="SI"/>
    <n v="40080"/>
    <s v="IPS"/>
    <s v="F"/>
    <n v="40080"/>
    <d v="2021-03-30T00:00:00"/>
    <d v="2021-05-03T00:00:00"/>
    <m/>
    <n v="0"/>
    <n v="0"/>
    <s v="NO"/>
    <n v="40080"/>
    <m/>
    <s v="NO"/>
    <s v="0.No esta en proceso jurídico"/>
    <s v="F"/>
    <n v="40080"/>
    <d v="2021-03-30T00:00:00"/>
    <d v="2021-05-03T00:00:00"/>
    <m/>
    <n v="0"/>
    <n v="0"/>
    <s v="NO"/>
    <n v="40080"/>
    <m/>
    <s v="NO"/>
    <s v="0.No esta en proceso jurídico"/>
    <x v="1"/>
    <n v="40110"/>
    <n v="40080"/>
    <n v="0"/>
    <n v="40080"/>
    <n v="40080"/>
    <s v="DF"/>
    <s v="FARID DIAZ QUEJADA"/>
    <s v="46_10933"/>
    <s v="05 - 2020"/>
    <d v="2021-07-22T00:00:00"/>
    <n v="0"/>
    <m/>
    <x v="1"/>
  </r>
  <r>
    <s v="44050"/>
    <s v="DE"/>
    <s v="5"/>
    <s v="GOBERNACION DE ANTIOQUIA"/>
    <m/>
    <s v="NI"/>
    <s v="800058016"/>
    <s v="ESE METROSALUD"/>
    <s v="F2187329"/>
    <n v="7329"/>
    <s v="F218"/>
    <s v="2021"/>
    <s v="4"/>
    <s v="61-90"/>
    <d v="2021-06-30T00:00:00"/>
    <s v="2021-08-19"/>
    <s v="SI"/>
    <s v="SI"/>
    <s v="SI"/>
    <n v="46000"/>
    <s v="IPS"/>
    <s v="F"/>
    <n v="46000"/>
    <d v="2021-04-14T00:00:00"/>
    <d v="2021-05-13T00:00:00"/>
    <m/>
    <n v="0"/>
    <n v="0"/>
    <s v="NO"/>
    <n v="46000"/>
    <m/>
    <s v="NO"/>
    <s v="0.No esta en proceso jurídico"/>
    <s v="F"/>
    <n v="46000"/>
    <d v="2021-04-14T00:00:00"/>
    <d v="2021-05-13T00:00:00"/>
    <m/>
    <n v="0"/>
    <n v="0"/>
    <s v="NO"/>
    <n v="46000"/>
    <m/>
    <s v="NO"/>
    <s v="0.No esta en proceso jurídico"/>
    <x v="1"/>
    <n v="40215"/>
    <n v="46000"/>
    <n v="46000"/>
    <n v="0"/>
    <n v="0"/>
    <s v="DF"/>
    <s v="FARID DIAZ QUEJADA"/>
    <s v="Sin Contrato"/>
    <s v="02 - 2021"/>
    <d v="2021-08-20T00:00:00"/>
    <n v="0"/>
    <m/>
    <x v="3"/>
  </r>
  <r>
    <s v="44051"/>
    <s v="DE"/>
    <s v="5"/>
    <s v="GOBERNACION DE ANTIOQUIA"/>
    <m/>
    <s v="NI"/>
    <s v="800058016"/>
    <s v="ESE METROSALUD"/>
    <s v="F2187330"/>
    <n v="7330"/>
    <s v="F218"/>
    <s v="2021"/>
    <s v="4"/>
    <s v="61-90"/>
    <d v="2021-06-30T00:00:00"/>
    <s v="2021-08-19"/>
    <s v="SI"/>
    <s v="SI"/>
    <s v="SI"/>
    <n v="44000"/>
    <s v="IPS"/>
    <s v="F"/>
    <n v="44000"/>
    <d v="2021-04-14T00:00:00"/>
    <d v="2021-05-13T00:00:00"/>
    <m/>
    <n v="0"/>
    <n v="0"/>
    <s v="NO"/>
    <n v="44000"/>
    <m/>
    <s v="NO"/>
    <s v="0.No esta en proceso jurídico"/>
    <s v="F"/>
    <n v="44000"/>
    <d v="2021-04-14T00:00:00"/>
    <d v="2021-05-13T00:00:00"/>
    <m/>
    <n v="0"/>
    <n v="0"/>
    <s v="NO"/>
    <n v="44000"/>
    <m/>
    <s v="NO"/>
    <s v="0.No esta en proceso jurídico"/>
    <x v="1"/>
    <n v="40215"/>
    <n v="44000"/>
    <n v="44000"/>
    <n v="0"/>
    <n v="0"/>
    <s v="DF"/>
    <s v="FARID DIAZ QUEJADA"/>
    <s v="Sin Contrato"/>
    <s v="02 - 2021"/>
    <d v="2021-08-20T00:00:00"/>
    <n v="0"/>
    <m/>
    <x v="3"/>
  </r>
  <r>
    <s v="44060"/>
    <s v="DE"/>
    <s v="5"/>
    <s v="GOBERNACION DE ANTIOQUIA"/>
    <m/>
    <s v="NI"/>
    <s v="800058016"/>
    <s v="ESE METROSALUD"/>
    <s v="F2187488"/>
    <n v="7488"/>
    <s v="F218"/>
    <s v="2021"/>
    <s v="4"/>
    <s v="61-90"/>
    <d v="2021-06-30T00:00:00"/>
    <s v="2021-08-19"/>
    <s v="SI"/>
    <s v="SI"/>
    <s v="SI"/>
    <n v="46000"/>
    <s v="IPS"/>
    <s v="F"/>
    <n v="46000"/>
    <d v="2021-04-21T00:00:00"/>
    <d v="2021-05-26T00:00:00"/>
    <m/>
    <n v="0"/>
    <n v="0"/>
    <s v="NO"/>
    <n v="46000"/>
    <m/>
    <s v="NO"/>
    <s v="0.No esta en proceso jurídico"/>
    <s v="F"/>
    <n v="46000"/>
    <d v="2021-04-21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076"/>
    <s v="DE"/>
    <s v="5"/>
    <s v="GOBERNACION DE ANTIOQUIA"/>
    <m/>
    <s v="NI"/>
    <s v="800058016"/>
    <s v="ESE METROSALUD"/>
    <s v="F2187620"/>
    <n v="7620"/>
    <s v="F218"/>
    <s v="2021"/>
    <s v="4"/>
    <s v="61-90"/>
    <d v="2021-06-30T00:00:00"/>
    <s v="2021-08-19"/>
    <s v="SI"/>
    <s v="SI"/>
    <s v="NO"/>
    <n v="0"/>
    <s v="ERP"/>
    <s v="F"/>
    <n v="2951340"/>
    <d v="2021-04-23T00:00:00"/>
    <d v="2021-05-26T00:00:00"/>
    <m/>
    <n v="2951340"/>
    <n v="0"/>
    <s v="SI"/>
    <n v="0"/>
    <m/>
    <s v="NO"/>
    <s v="0.No esta en proceso jurídico"/>
    <s v="F"/>
    <n v="2951340"/>
    <d v="2021-04-23T00:00:00"/>
    <d v="2021-05-26T00:00:00"/>
    <m/>
    <n v="0"/>
    <n v="0"/>
    <s v="NO"/>
    <n v="2951340"/>
    <m/>
    <s v="NO"/>
    <s v="0.No esta en proceso jurídico"/>
    <x v="1"/>
    <n v="40401"/>
    <n v="2951340"/>
    <n v="2951340"/>
    <n v="0"/>
    <n v="0"/>
    <s v="DF"/>
    <s v="FARID DIAZ QUEJADA"/>
    <s v="46_10933"/>
    <s v="05 - 2020"/>
    <d v="2021-07-22T00:00:00"/>
    <n v="0"/>
    <m/>
    <x v="3"/>
  </r>
  <r>
    <s v="44077"/>
    <s v="DE"/>
    <s v="5"/>
    <s v="GOBERNACION DE ANTIOQUIA"/>
    <m/>
    <s v="NI"/>
    <s v="800058016"/>
    <s v="ESE METROSALUD"/>
    <s v="F2187621"/>
    <n v="7621"/>
    <s v="F218"/>
    <s v="2021"/>
    <s v="4"/>
    <s v="61-90"/>
    <d v="2021-06-30T00:00:00"/>
    <s v="2021-08-19"/>
    <s v="SI"/>
    <s v="SI"/>
    <s v="NO"/>
    <n v="0"/>
    <s v="ERP"/>
    <s v="F"/>
    <n v="597849"/>
    <d v="2021-04-23T00:00:00"/>
    <d v="2021-05-26T00:00:00"/>
    <m/>
    <n v="597849"/>
    <n v="0"/>
    <s v="SI"/>
    <n v="0"/>
    <m/>
    <s v="NO"/>
    <s v="0.No esta en proceso jurídico"/>
    <s v="F"/>
    <n v="597849"/>
    <d v="2021-04-23T00:00:00"/>
    <d v="2021-05-26T00:00:00"/>
    <m/>
    <n v="0"/>
    <n v="0"/>
    <s v="NO"/>
    <n v="597849"/>
    <m/>
    <s v="NO"/>
    <s v="0.No esta en proceso jurídico"/>
    <x v="1"/>
    <n v="40402"/>
    <n v="597849"/>
    <n v="597849"/>
    <n v="0"/>
    <n v="0"/>
    <s v="DF"/>
    <s v="FARID DIAZ QUEJADA"/>
    <s v="46_10933"/>
    <s v="05 - 2020"/>
    <d v="2021-07-22T00:00:00"/>
    <n v="0"/>
    <m/>
    <x v="3"/>
  </r>
  <r>
    <s v="44102"/>
    <s v="DE"/>
    <s v="5"/>
    <s v="GOBERNACION DE ANTIOQUIA"/>
    <m/>
    <s v="NI"/>
    <s v="800058016"/>
    <s v="ESE METROSALUD"/>
    <s v="F2187814"/>
    <n v="7814"/>
    <s v="F218"/>
    <s v="2021"/>
    <s v="4"/>
    <s v="61-90"/>
    <d v="2021-06-30T00:00:00"/>
    <s v="2021-08-19"/>
    <s v="SI"/>
    <s v="SI"/>
    <s v="NO"/>
    <n v="0"/>
    <s v="ERP"/>
    <s v="F"/>
    <n v="48080"/>
    <d v="2021-04-28T00:00:00"/>
    <d v="2021-05-26T00:00:00"/>
    <m/>
    <n v="48080"/>
    <n v="0"/>
    <s v="SI"/>
    <n v="0"/>
    <m/>
    <s v="NO"/>
    <s v="0.No esta en proceso jurídico"/>
    <s v="F"/>
    <n v="48080"/>
    <d v="2021-04-28T00:00:00"/>
    <d v="2021-05-26T00:00:00"/>
    <m/>
    <n v="0"/>
    <n v="0"/>
    <s v="NO"/>
    <n v="48080"/>
    <m/>
    <s v="NO"/>
    <s v="0.No esta en proceso jurídico"/>
    <x v="1"/>
    <n v="40401"/>
    <n v="48080"/>
    <n v="48080"/>
    <n v="0"/>
    <n v="0"/>
    <s v="DF"/>
    <s v="FARID DIAZ QUEJADA"/>
    <s v="46_10933"/>
    <s v="05 - 2020"/>
    <d v="2021-07-22T00:00:00"/>
    <n v="0"/>
    <m/>
    <x v="3"/>
  </r>
  <r>
    <s v="44104"/>
    <s v="DE"/>
    <s v="5"/>
    <s v="GOBERNACION DE ANTIOQUIA"/>
    <m/>
    <s v="NI"/>
    <s v="800058016"/>
    <s v="ESE METROSALUD"/>
    <s v="F2187840"/>
    <n v="7840"/>
    <s v="F218"/>
    <s v="2021"/>
    <s v="4"/>
    <s v="61-90"/>
    <d v="2021-06-30T00:00:00"/>
    <s v="2021-08-19"/>
    <s v="SI"/>
    <s v="SI"/>
    <s v="SI"/>
    <n v="6203772"/>
    <s v="IPS"/>
    <s v="F"/>
    <n v="6203772"/>
    <d v="2021-04-28T00:00:00"/>
    <d v="2021-05-26T00:00:00"/>
    <m/>
    <n v="0"/>
    <n v="0"/>
    <s v="NO"/>
    <n v="6203772"/>
    <m/>
    <s v="NO"/>
    <s v="0.No esta en proceso jurídico"/>
    <s v="F"/>
    <n v="6203772"/>
    <d v="2021-04-28T00:00:00"/>
    <d v="2021-05-26T00:00:00"/>
    <m/>
    <n v="0"/>
    <n v="0"/>
    <s v="NO"/>
    <n v="6203772"/>
    <m/>
    <s v="NO"/>
    <s v="0.No esta en proceso jurídico"/>
    <x v="1"/>
    <n v="40395"/>
    <n v="6203772"/>
    <n v="6203772"/>
    <n v="0"/>
    <n v="0"/>
    <s v="DF"/>
    <s v="FARID DIAZ QUEJADA"/>
    <s v="Sin Contrato"/>
    <s v="06 - 2021"/>
    <d v="2021-08-20T00:00:00"/>
    <n v="0"/>
    <m/>
    <x v="3"/>
  </r>
  <r>
    <s v="44105"/>
    <s v="DE"/>
    <s v="5"/>
    <s v="GOBERNACION DE ANTIOQUIA"/>
    <m/>
    <s v="NI"/>
    <s v="800058016"/>
    <s v="ESE METROSALUD"/>
    <s v="F2187867"/>
    <n v="7867"/>
    <s v="F218"/>
    <s v="2021"/>
    <s v="4"/>
    <s v="61-90"/>
    <d v="2021-06-30T00:00:00"/>
    <s v="2021-08-19"/>
    <s v="SI"/>
    <s v="SI"/>
    <s v="SI"/>
    <n v="40581"/>
    <s v="IPS"/>
    <s v="F"/>
    <n v="40581"/>
    <d v="2021-04-29T00:00:00"/>
    <d v="2021-05-26T00:00:00"/>
    <m/>
    <n v="0"/>
    <n v="0"/>
    <s v="NO"/>
    <n v="40581"/>
    <m/>
    <s v="NO"/>
    <s v="0.No esta en proceso jurídico"/>
    <s v="F"/>
    <n v="40581"/>
    <d v="2021-04-29T00:00:00"/>
    <d v="2021-05-26T00:00:00"/>
    <m/>
    <n v="0"/>
    <n v="0"/>
    <s v="NO"/>
    <n v="40581"/>
    <m/>
    <s v="NO"/>
    <s v="0.No esta en proceso jurídico"/>
    <x v="1"/>
    <n v="40395"/>
    <n v="40581"/>
    <n v="40581"/>
    <n v="0"/>
    <n v="0"/>
    <s v="DF"/>
    <s v="FARID DIAZ QUEJADA"/>
    <s v="Sin Contrato"/>
    <s v="06 - 2021"/>
    <d v="2021-08-20T00:00:00"/>
    <n v="0"/>
    <m/>
    <x v="3"/>
  </r>
  <r>
    <s v="44108"/>
    <s v="DE"/>
    <s v="5"/>
    <s v="GOBERNACION DE ANTIOQUIA"/>
    <m/>
    <s v="NI"/>
    <s v="800058016"/>
    <s v="ESE METROSALUD"/>
    <s v="F2187876"/>
    <n v="7876"/>
    <s v="F218"/>
    <s v="2021"/>
    <s v="4"/>
    <s v="61-90"/>
    <d v="2021-06-30T00:00:00"/>
    <s v="2021-08-19"/>
    <s v="SI"/>
    <s v="SI"/>
    <s v="SI"/>
    <n v="46000"/>
    <s v="IPS"/>
    <s v="F"/>
    <n v="46000"/>
    <d v="2021-04-29T00:00:00"/>
    <d v="2021-05-26T00:00:00"/>
    <m/>
    <n v="0"/>
    <n v="0"/>
    <s v="NO"/>
    <n v="46000"/>
    <m/>
    <s v="NO"/>
    <s v="0.No esta en proceso jurídico"/>
    <s v="F"/>
    <n v="46000"/>
    <d v="2021-04-29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109"/>
    <s v="DE"/>
    <s v="5"/>
    <s v="GOBERNACION DE ANTIOQUIA"/>
    <m/>
    <s v="NI"/>
    <s v="800058016"/>
    <s v="ESE METROSALUD"/>
    <s v="F2187916"/>
    <n v="7916"/>
    <s v="F218"/>
    <s v="2021"/>
    <s v="4"/>
    <s v="61-90"/>
    <d v="2021-06-30T00:00:00"/>
    <s v="2021-08-19"/>
    <s v="SI"/>
    <s v="SI"/>
    <s v="SI"/>
    <n v="46000"/>
    <s v="IPS"/>
    <s v="F"/>
    <n v="46000"/>
    <d v="2021-04-29T00:00:00"/>
    <d v="2021-05-26T00:00:00"/>
    <m/>
    <n v="0"/>
    <n v="0"/>
    <s v="NO"/>
    <n v="46000"/>
    <m/>
    <s v="NO"/>
    <s v="0.No esta en proceso jurídico"/>
    <s v="F"/>
    <n v="46000"/>
    <d v="2021-04-29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2282"/>
    <s v="DE"/>
    <s v="5"/>
    <s v="GOBERNACION DE ANTIOQUIA"/>
    <m/>
    <s v="NI"/>
    <s v="800058016"/>
    <s v="ESE METROSALUD"/>
    <s v="F2187947"/>
    <n v="7947"/>
    <s v="F218"/>
    <s v="2021"/>
    <s v="4"/>
    <s v="61-90"/>
    <d v="2021-06-30T00:00:00"/>
    <s v="2021-08-19"/>
    <s v="SI"/>
    <s v="SI"/>
    <s v="SI"/>
    <n v="46000"/>
    <s v="IPS"/>
    <s v="F"/>
    <n v="46000"/>
    <d v="2021-04-29T00:00:00"/>
    <d v="2021-05-26T00:00:00"/>
    <m/>
    <n v="0"/>
    <n v="0"/>
    <s v="NO"/>
    <n v="46000"/>
    <m/>
    <s v="NO"/>
    <s v="0.No esta en proceso jurídico"/>
    <s v="F"/>
    <n v="46000"/>
    <d v="2021-04-29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2283"/>
    <s v="DE"/>
    <s v="5"/>
    <s v="GOBERNACION DE ANTIOQUIA"/>
    <m/>
    <s v="NI"/>
    <s v="800058016"/>
    <s v="ESE METROSALUD"/>
    <s v="F2187948"/>
    <n v="7948"/>
    <s v="F218"/>
    <s v="2021"/>
    <s v="4"/>
    <s v="61-90"/>
    <d v="2021-06-30T00:00:00"/>
    <s v="2021-08-19"/>
    <s v="SI"/>
    <s v="SI"/>
    <s v="SI"/>
    <n v="46000"/>
    <s v="IPS"/>
    <s v="F"/>
    <n v="46000"/>
    <d v="2021-04-29T00:00:00"/>
    <d v="2021-05-26T00:00:00"/>
    <m/>
    <n v="0"/>
    <n v="0"/>
    <s v="NO"/>
    <n v="46000"/>
    <m/>
    <s v="NO"/>
    <s v="0.No esta en proceso jurídico"/>
    <s v="F"/>
    <n v="46000"/>
    <d v="2021-04-29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2284"/>
    <s v="DE"/>
    <s v="5"/>
    <s v="GOBERNACION DE ANTIOQUIA"/>
    <m/>
    <s v="NI"/>
    <s v="800058016"/>
    <s v="ESE METROSALUD"/>
    <s v="F2187949"/>
    <n v="7949"/>
    <s v="F218"/>
    <s v="2021"/>
    <s v="4"/>
    <s v="61-90"/>
    <d v="2021-06-30T00:00:00"/>
    <s v="2021-08-19"/>
    <s v="SI"/>
    <s v="SI"/>
    <s v="SI"/>
    <n v="46000"/>
    <s v="IPS"/>
    <s v="F"/>
    <n v="46000"/>
    <d v="2021-04-29T00:00:00"/>
    <d v="2021-05-26T00:00:00"/>
    <m/>
    <n v="0"/>
    <n v="0"/>
    <s v="NO"/>
    <n v="46000"/>
    <m/>
    <s v="NO"/>
    <s v="0.No esta en proceso jurídico"/>
    <s v="F"/>
    <n v="46000"/>
    <d v="2021-04-29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110"/>
    <s v="DE"/>
    <s v="5"/>
    <s v="GOBERNACION DE ANTIOQUIA"/>
    <m/>
    <s v="NI"/>
    <s v="800058016"/>
    <s v="ESE METROSALUD"/>
    <s v="F2187956"/>
    <n v="7956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111"/>
    <s v="DE"/>
    <s v="5"/>
    <s v="GOBERNACION DE ANTIOQUIA"/>
    <m/>
    <s v="NI"/>
    <s v="800058016"/>
    <s v="ESE METROSALUD"/>
    <s v="F2187960"/>
    <n v="7960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112"/>
    <s v="DE"/>
    <s v="5"/>
    <s v="GOBERNACION DE ANTIOQUIA"/>
    <m/>
    <s v="NI"/>
    <s v="800058016"/>
    <s v="ESE METROSALUD"/>
    <s v="F2187962"/>
    <n v="7962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113"/>
    <s v="DE"/>
    <s v="5"/>
    <s v="GOBERNACION DE ANTIOQUIA"/>
    <m/>
    <s v="NI"/>
    <s v="800058016"/>
    <s v="ESE METROSALUD"/>
    <s v="F2187966"/>
    <n v="7966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00"/>
    <s v="DE"/>
    <s v="5"/>
    <s v="GOBERNACION DE ANTIOQUIA"/>
    <m/>
    <s v="NI"/>
    <s v="800058016"/>
    <s v="ESE METROSALUD"/>
    <s v="F2187968"/>
    <n v="7968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01"/>
    <s v="DE"/>
    <s v="5"/>
    <s v="GOBERNACION DE ANTIOQUIA"/>
    <m/>
    <s v="NI"/>
    <s v="800058016"/>
    <s v="ESE METROSALUD"/>
    <s v="F2187979"/>
    <n v="7979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02"/>
    <s v="DE"/>
    <s v="5"/>
    <s v="GOBERNACION DE ANTIOQUIA"/>
    <m/>
    <s v="NI"/>
    <s v="800058016"/>
    <s v="ESE METROSALUD"/>
    <s v="F2187989"/>
    <n v="7989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03"/>
    <s v="DE"/>
    <s v="5"/>
    <s v="GOBERNACION DE ANTIOQUIA"/>
    <m/>
    <s v="NI"/>
    <s v="800058016"/>
    <s v="ESE METROSALUD"/>
    <s v="F2187992"/>
    <n v="7992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04"/>
    <s v="DE"/>
    <s v="5"/>
    <s v="GOBERNACION DE ANTIOQUIA"/>
    <m/>
    <s v="NI"/>
    <s v="800058016"/>
    <s v="ESE METROSALUD"/>
    <s v="F2187994"/>
    <n v="7994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05"/>
    <s v="DE"/>
    <s v="5"/>
    <s v="GOBERNACION DE ANTIOQUIA"/>
    <m/>
    <s v="NI"/>
    <s v="800058016"/>
    <s v="ESE METROSALUD"/>
    <s v="F2187995"/>
    <n v="7995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06"/>
    <s v="DE"/>
    <s v="5"/>
    <s v="GOBERNACION DE ANTIOQUIA"/>
    <m/>
    <s v="NI"/>
    <s v="800058016"/>
    <s v="ESE METROSALUD"/>
    <s v="F2187997"/>
    <n v="7997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07"/>
    <s v="DE"/>
    <s v="5"/>
    <s v="GOBERNACION DE ANTIOQUIA"/>
    <m/>
    <s v="NI"/>
    <s v="800058016"/>
    <s v="ESE METROSALUD"/>
    <s v="F2187999"/>
    <n v="7999"/>
    <s v="F218"/>
    <s v="2021"/>
    <s v="4"/>
    <s v="61-90"/>
    <d v="2021-06-30T00:00:00"/>
    <s v="2021-08-19"/>
    <s v="SI"/>
    <s v="SI"/>
    <s v="SI"/>
    <n v="46000"/>
    <s v="IPS"/>
    <s v="F"/>
    <n v="46000"/>
    <d v="2021-04-30T00:00:00"/>
    <d v="2021-05-26T00:00:00"/>
    <m/>
    <n v="0"/>
    <n v="0"/>
    <s v="NO"/>
    <n v="46000"/>
    <m/>
    <s v="NO"/>
    <s v="0.No esta en proceso jurídico"/>
    <s v="F"/>
    <n v="46000"/>
    <d v="2021-04-30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44220"/>
    <s v="DE"/>
    <s v="5"/>
    <s v="GOBERNACION DE ANTIOQUIA"/>
    <m/>
    <s v="NI"/>
    <s v="800058016"/>
    <s v="ESE METROSALUD"/>
    <s v="F2188180"/>
    <n v="8180"/>
    <s v="F218"/>
    <s v="2021"/>
    <s v="5"/>
    <s v="31-60"/>
    <d v="2021-06-30T00:00:00"/>
    <s v="2021-08-19"/>
    <s v="SI"/>
    <s v="SI"/>
    <s v="SI"/>
    <n v="46000"/>
    <s v="IPS"/>
    <s v="F"/>
    <n v="46000"/>
    <d v="2021-05-05T00:00:00"/>
    <d v="2021-06-02T00:00:00"/>
    <m/>
    <n v="0"/>
    <n v="0"/>
    <s v="NO"/>
    <n v="46000"/>
    <m/>
    <s v="NO"/>
    <s v="0.No esta en proceso jurídico"/>
    <s v="F"/>
    <n v="46000"/>
    <d v="2021-05-05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44222"/>
    <s v="DE"/>
    <s v="5"/>
    <s v="GOBERNACION DE ANTIOQUIA"/>
    <m/>
    <s v="NI"/>
    <s v="800058016"/>
    <s v="ESE METROSALUD"/>
    <s v="F2188279"/>
    <n v="8279"/>
    <s v="F218"/>
    <s v="2021"/>
    <s v="5"/>
    <s v="31-60"/>
    <d v="2021-06-30T00:00:00"/>
    <s v="2021-08-19"/>
    <s v="SI"/>
    <s v="SI"/>
    <s v="SI"/>
    <n v="168008"/>
    <s v="IPS"/>
    <s v="F"/>
    <n v="168008"/>
    <d v="2021-05-07T00:00:00"/>
    <d v="2021-06-02T00:00:00"/>
    <m/>
    <n v="0"/>
    <n v="0"/>
    <s v="NO"/>
    <n v="168008"/>
    <m/>
    <s v="NO"/>
    <s v="0.No esta en proceso jurídico"/>
    <s v="F"/>
    <n v="168008"/>
    <d v="2021-05-07T00:00:00"/>
    <d v="2021-06-02T00:00:00"/>
    <m/>
    <n v="0"/>
    <n v="0"/>
    <s v="NO"/>
    <n v="168008"/>
    <m/>
    <s v="NO"/>
    <s v="0.No esta en proceso jurídico"/>
    <x v="1"/>
    <n v="40419"/>
    <n v="168008"/>
    <n v="168008"/>
    <n v="0"/>
    <n v="0"/>
    <s v="DF"/>
    <s v="FARID DIAZ QUEJADA"/>
    <s v="Sin Contrato"/>
    <s v="07 - 2021"/>
    <d v="2021-08-20T00:00:00"/>
    <n v="0"/>
    <m/>
    <x v="3"/>
  </r>
  <r>
    <s v="44223"/>
    <s v="DE"/>
    <s v="5"/>
    <s v="GOBERNACION DE ANTIOQUIA"/>
    <m/>
    <s v="NI"/>
    <s v="800058016"/>
    <s v="ESE METROSALUD"/>
    <s v="F2188281"/>
    <n v="8281"/>
    <s v="F218"/>
    <s v="2021"/>
    <s v="5"/>
    <s v="31-60"/>
    <d v="2021-06-30T00:00:00"/>
    <s v="2021-08-19"/>
    <s v="SI"/>
    <s v="SI"/>
    <s v="SI"/>
    <n v="120277"/>
    <s v="IPS"/>
    <s v="F"/>
    <n v="120277"/>
    <d v="2021-05-07T00:00:00"/>
    <d v="2021-06-02T00:00:00"/>
    <m/>
    <n v="0"/>
    <n v="0"/>
    <s v="NO"/>
    <n v="120277"/>
    <m/>
    <s v="NO"/>
    <s v="0.No esta en proceso jurídico"/>
    <s v="F"/>
    <n v="120277"/>
    <d v="2021-05-07T00:00:00"/>
    <d v="2021-06-02T00:00:00"/>
    <m/>
    <n v="0"/>
    <n v="0"/>
    <s v="NO"/>
    <n v="120277"/>
    <m/>
    <s v="NO"/>
    <s v="0.No esta en proceso jurídico"/>
    <x v="1"/>
    <n v="40420"/>
    <n v="120277"/>
    <n v="120277"/>
    <n v="0"/>
    <n v="0"/>
    <s v="DF"/>
    <s v="FARID DIAZ QUEJADA"/>
    <s v="Sin Contrato"/>
    <s v="07 - 2021"/>
    <d v="2021-08-20T00:00:00"/>
    <n v="0"/>
    <m/>
    <x v="3"/>
  </r>
  <r>
    <s v="42304"/>
    <s v="DE"/>
    <s v="5"/>
    <s v="GOBERNACION DE ANTIOQUIA"/>
    <m/>
    <s v="NI"/>
    <s v="800058016"/>
    <s v="ESE METROSALUD"/>
    <s v="F2188330"/>
    <n v="8330"/>
    <s v="F218"/>
    <s v="2021"/>
    <s v="5"/>
    <s v="31-60"/>
    <d v="2021-06-30T00:00:00"/>
    <s v="2021-08-19"/>
    <s v="SI"/>
    <s v="SI"/>
    <s v="SI"/>
    <n v="6920572"/>
    <s v="IPS"/>
    <s v="F"/>
    <n v="6920572"/>
    <d v="2021-05-10T00:00:00"/>
    <d v="2021-06-02T00:00:00"/>
    <m/>
    <n v="0"/>
    <n v="0"/>
    <s v="NO"/>
    <n v="6920572"/>
    <m/>
    <s v="NO"/>
    <s v="0.No esta en proceso jurídico"/>
    <s v="F"/>
    <n v="6920572"/>
    <d v="2021-05-10T00:00:00"/>
    <d v="2021-06-02T00:00:00"/>
    <m/>
    <n v="0"/>
    <n v="0"/>
    <s v="NO"/>
    <n v="6920572"/>
    <m/>
    <s v="NO"/>
    <s v="0.No esta en proceso jurídico"/>
    <x v="1"/>
    <n v="40419"/>
    <n v="6920572"/>
    <n v="6920572"/>
    <n v="0"/>
    <n v="0"/>
    <s v="DF"/>
    <s v="FARID DIAZ QUEJADA"/>
    <s v="Sin Contrato"/>
    <s v="07 - 2021"/>
    <d v="2021-08-20T00:00:00"/>
    <n v="0"/>
    <m/>
    <x v="3"/>
  </r>
  <r>
    <s v="42305"/>
    <s v="DE"/>
    <s v="5"/>
    <s v="GOBERNACION DE ANTIOQUIA"/>
    <m/>
    <s v="NI"/>
    <s v="800058016"/>
    <s v="ESE METROSALUD"/>
    <s v="F2188339"/>
    <n v="8339"/>
    <s v="F218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2306"/>
    <s v="DE"/>
    <s v="5"/>
    <s v="GOBERNACION DE ANTIOQUIA"/>
    <m/>
    <s v="NI"/>
    <s v="800058016"/>
    <s v="ESE METROSALUD"/>
    <s v="F2188340"/>
    <n v="8340"/>
    <s v="F218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2307"/>
    <s v="DE"/>
    <s v="5"/>
    <s v="GOBERNACION DE ANTIOQUIA"/>
    <m/>
    <s v="NI"/>
    <s v="800058016"/>
    <s v="ESE METROSALUD"/>
    <s v="F2188341"/>
    <n v="8341"/>
    <s v="F218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2308"/>
    <s v="DE"/>
    <s v="5"/>
    <s v="GOBERNACION DE ANTIOQUIA"/>
    <m/>
    <s v="NI"/>
    <s v="800058016"/>
    <s v="ESE METROSALUD"/>
    <s v="F2188342"/>
    <n v="8342"/>
    <s v="F218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2451"/>
    <s v="DE"/>
    <s v="5"/>
    <s v="GOBERNACION DE ANTIOQUIA"/>
    <m/>
    <s v="NI"/>
    <s v="800058016"/>
    <s v="ESE METROSALUD"/>
    <s v="F2188343"/>
    <n v="8343"/>
    <s v="F218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2452"/>
    <s v="DE"/>
    <s v="5"/>
    <s v="GOBERNACION DE ANTIOQUIA"/>
    <m/>
    <s v="NI"/>
    <s v="800058016"/>
    <s v="ESE METROSALUD"/>
    <s v="F2188346"/>
    <n v="8346"/>
    <s v="F218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2453"/>
    <s v="DE"/>
    <s v="5"/>
    <s v="GOBERNACION DE ANTIOQUIA"/>
    <m/>
    <s v="NI"/>
    <s v="800058016"/>
    <s v="ESE METROSALUD"/>
    <s v="F2188348"/>
    <n v="8348"/>
    <s v="F218"/>
    <s v="2021"/>
    <s v="5"/>
    <s v="31-60"/>
    <d v="2021-06-30T00:00:00"/>
    <s v="2021-08-19"/>
    <s v="SI"/>
    <s v="SI"/>
    <s v="SI"/>
    <n v="46000"/>
    <s v="IPS"/>
    <s v="F"/>
    <n v="46000"/>
    <d v="2021-05-10T00:00:00"/>
    <d v="2021-06-02T00:00:00"/>
    <m/>
    <n v="0"/>
    <n v="0"/>
    <s v="NO"/>
    <n v="46000"/>
    <m/>
    <s v="NO"/>
    <s v="0.No esta en proceso jurídico"/>
    <s v="F"/>
    <n v="46000"/>
    <d v="2021-05-10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4225"/>
    <s v="DE"/>
    <s v="5"/>
    <s v="GOBERNACION DE ANTIOQUIA"/>
    <m/>
    <s v="NI"/>
    <s v="800058016"/>
    <s v="ESE METROSALUD"/>
    <s v="F2188390"/>
    <n v="8390"/>
    <s v="F218"/>
    <s v="2021"/>
    <s v="5"/>
    <s v="31-60"/>
    <d v="2021-06-30T00:00:00"/>
    <s v="2021-08-19"/>
    <s v="SI"/>
    <s v="SI"/>
    <s v="SI"/>
    <n v="40581"/>
    <s v="IPS"/>
    <s v="F"/>
    <n v="40581"/>
    <d v="2021-05-10T00:00:00"/>
    <d v="2021-06-02T00:00:00"/>
    <m/>
    <n v="0"/>
    <n v="0"/>
    <s v="NO"/>
    <n v="40581"/>
    <m/>
    <s v="NO"/>
    <s v="0.No esta en proceso jurídico"/>
    <s v="F"/>
    <n v="40581"/>
    <d v="2021-05-10T00:00:00"/>
    <d v="2021-06-02T00:00:00"/>
    <m/>
    <n v="0"/>
    <n v="0"/>
    <s v="NO"/>
    <n v="40581"/>
    <m/>
    <s v="NO"/>
    <s v="0.No esta en proceso jurídico"/>
    <x v="1"/>
    <n v="40419"/>
    <n v="40581"/>
    <n v="40581"/>
    <n v="0"/>
    <n v="0"/>
    <s v="DF"/>
    <s v="FARID DIAZ QUEJADA"/>
    <s v="Sin Contrato"/>
    <s v="07 - 2021"/>
    <d v="2021-08-20T00:00:00"/>
    <n v="0"/>
    <m/>
    <x v="3"/>
  </r>
  <r>
    <s v="44226"/>
    <s v="DE"/>
    <s v="5"/>
    <s v="GOBERNACION DE ANTIOQUIA"/>
    <m/>
    <s v="NI"/>
    <s v="800058016"/>
    <s v="ESE METROSALUD"/>
    <s v="F2188394"/>
    <n v="8394"/>
    <s v="F218"/>
    <s v="2021"/>
    <s v="5"/>
    <s v="31-60"/>
    <d v="2021-06-30T00:00:00"/>
    <s v="2021-08-19"/>
    <s v="SI"/>
    <s v="SI"/>
    <s v="SI"/>
    <n v="120277"/>
    <s v="IPS"/>
    <s v="F"/>
    <n v="120277"/>
    <d v="2021-05-10T00:00:00"/>
    <d v="2021-06-02T00:00:00"/>
    <m/>
    <n v="0"/>
    <n v="0"/>
    <s v="NO"/>
    <n v="120277"/>
    <m/>
    <s v="NO"/>
    <s v="0.No esta en proceso jurídico"/>
    <s v="F"/>
    <n v="120277"/>
    <d v="2021-05-10T00:00:00"/>
    <d v="2021-06-02T00:00:00"/>
    <m/>
    <n v="0"/>
    <n v="0"/>
    <s v="NO"/>
    <n v="120277"/>
    <m/>
    <s v="NO"/>
    <s v="0.No esta en proceso jurídico"/>
    <x v="1"/>
    <n v="40420"/>
    <n v="120277"/>
    <n v="120277"/>
    <n v="0"/>
    <n v="0"/>
    <s v="DF"/>
    <s v="FARID DIAZ QUEJADA"/>
    <s v="Sin Contrato"/>
    <s v="07 - 2021"/>
    <d v="2021-08-20T00:00:00"/>
    <n v="0"/>
    <m/>
    <x v="3"/>
  </r>
  <r>
    <s v="44227"/>
    <s v="DE"/>
    <s v="5"/>
    <s v="GOBERNACION DE ANTIOQUIA"/>
    <m/>
    <s v="NI"/>
    <s v="800058016"/>
    <s v="ESE METROSALUD"/>
    <s v="F2188411"/>
    <n v="8411"/>
    <s v="F218"/>
    <s v="2021"/>
    <s v="5"/>
    <s v="31-60"/>
    <d v="2021-06-30T00:00:00"/>
    <s v="2021-08-19"/>
    <s v="SI"/>
    <s v="SI"/>
    <s v="SI"/>
    <n v="118792"/>
    <s v="IPS"/>
    <s v="F"/>
    <n v="118792"/>
    <d v="2021-05-11T00:00:00"/>
    <d v="2021-06-02T00:00:00"/>
    <m/>
    <n v="0"/>
    <n v="0"/>
    <s v="NO"/>
    <n v="118792"/>
    <m/>
    <s v="NO"/>
    <s v="0.No esta en proceso jurídico"/>
    <s v="F"/>
    <n v="118792"/>
    <d v="2021-05-11T00:00:00"/>
    <d v="2021-06-02T00:00:00"/>
    <m/>
    <n v="0"/>
    <n v="0"/>
    <s v="NO"/>
    <n v="118792"/>
    <m/>
    <s v="NO"/>
    <s v="0.No esta en proceso jurídico"/>
    <x v="1"/>
    <n v="40462"/>
    <n v="118792"/>
    <n v="118792"/>
    <n v="0"/>
    <n v="0"/>
    <s v="DF"/>
    <s v="FARID DIAZ QUEJADA"/>
    <s v="46_10933"/>
    <s v="06 - 2020"/>
    <m/>
    <n v="0"/>
    <m/>
    <x v="5"/>
  </r>
  <r>
    <s v="44230"/>
    <s v="DE"/>
    <s v="5"/>
    <s v="GOBERNACION DE ANTIOQUIA"/>
    <m/>
    <s v="NI"/>
    <s v="800058016"/>
    <s v="ESE METROSALUD"/>
    <s v="F2188587"/>
    <n v="8587"/>
    <s v="F218"/>
    <s v="2021"/>
    <s v="5"/>
    <s v="31-60"/>
    <d v="2021-06-30T00:00:00"/>
    <s v="2021-08-19"/>
    <s v="SI"/>
    <s v="SI"/>
    <s v="SI"/>
    <n v="115142"/>
    <s v="IPS"/>
    <s v="F"/>
    <n v="115142"/>
    <d v="2021-05-12T00:00:00"/>
    <d v="2021-06-02T00:00:00"/>
    <m/>
    <n v="0"/>
    <n v="0"/>
    <s v="NO"/>
    <n v="115142"/>
    <m/>
    <s v="NO"/>
    <s v="0.No esta en proceso jurídico"/>
    <s v="F"/>
    <n v="115142"/>
    <d v="2021-05-12T00:00:00"/>
    <d v="2021-06-02T00:00:00"/>
    <m/>
    <n v="0"/>
    <n v="0"/>
    <s v="NO"/>
    <n v="115142"/>
    <m/>
    <s v="NO"/>
    <s v="0.No esta en proceso jurídico"/>
    <x v="1"/>
    <n v="40420"/>
    <n v="115142"/>
    <n v="115142"/>
    <n v="0"/>
    <n v="0"/>
    <s v="DF"/>
    <s v="FARID DIAZ QUEJADA"/>
    <s v="Sin Contrato"/>
    <s v="07 - 2021"/>
    <d v="2021-08-20T00:00:00"/>
    <n v="0"/>
    <m/>
    <x v="3"/>
  </r>
  <r>
    <s v="44231"/>
    <s v="DE"/>
    <s v="5"/>
    <s v="GOBERNACION DE ANTIOQUIA"/>
    <m/>
    <s v="NI"/>
    <s v="800058016"/>
    <s v="ESE METROSALUD"/>
    <s v="F2188590"/>
    <n v="8590"/>
    <s v="F218"/>
    <s v="2021"/>
    <s v="5"/>
    <s v="31-60"/>
    <d v="2021-06-30T00:00:00"/>
    <s v="2021-08-19"/>
    <s v="SI"/>
    <s v="SI"/>
    <s v="SI"/>
    <n v="115142"/>
    <s v="IPS"/>
    <s v="F"/>
    <n v="115142"/>
    <d v="2021-05-12T00:00:00"/>
    <d v="2021-06-02T00:00:00"/>
    <m/>
    <n v="0"/>
    <n v="0"/>
    <s v="NO"/>
    <n v="115142"/>
    <m/>
    <s v="NO"/>
    <s v="0.No esta en proceso jurídico"/>
    <s v="F"/>
    <n v="115142"/>
    <d v="2021-05-12T00:00:00"/>
    <d v="2021-06-02T00:00:00"/>
    <m/>
    <n v="0"/>
    <n v="0"/>
    <s v="NO"/>
    <n v="115142"/>
    <m/>
    <s v="NO"/>
    <s v="0.No esta en proceso jurídico"/>
    <x v="1"/>
    <n v="40420"/>
    <n v="115142"/>
    <n v="115142"/>
    <n v="0"/>
    <n v="0"/>
    <s v="DF"/>
    <s v="FARID DIAZ QUEJADA"/>
    <s v="Sin Contrato"/>
    <s v="07 - 2021"/>
    <d v="2021-08-20T00:00:00"/>
    <n v="0"/>
    <m/>
    <x v="3"/>
  </r>
  <r>
    <s v="44232"/>
    <s v="DE"/>
    <s v="5"/>
    <s v="GOBERNACION DE ANTIOQUIA"/>
    <m/>
    <s v="NI"/>
    <s v="800058016"/>
    <s v="ESE METROSALUD"/>
    <s v="F2188671"/>
    <n v="8671"/>
    <s v="F218"/>
    <s v="2021"/>
    <s v="5"/>
    <s v="31-60"/>
    <d v="2021-06-30T00:00:00"/>
    <s v="2021-08-19"/>
    <s v="SI"/>
    <s v="SI"/>
    <s v="SI"/>
    <n v="120277"/>
    <s v="IPS"/>
    <s v="F"/>
    <n v="120277"/>
    <d v="2021-05-13T00:00:00"/>
    <d v="2021-06-02T00:00:00"/>
    <m/>
    <n v="0"/>
    <n v="0"/>
    <s v="NO"/>
    <n v="120277"/>
    <m/>
    <s v="NO"/>
    <s v="0.No esta en proceso jurídico"/>
    <s v="F"/>
    <n v="120277"/>
    <d v="2021-05-13T00:00:00"/>
    <d v="2021-06-02T00:00:00"/>
    <m/>
    <n v="0"/>
    <n v="0"/>
    <s v="NO"/>
    <n v="120277"/>
    <m/>
    <s v="NO"/>
    <s v="0.No esta en proceso jurídico"/>
    <x v="1"/>
    <n v="40420"/>
    <n v="120277"/>
    <n v="120277"/>
    <n v="0"/>
    <n v="0"/>
    <s v="DF"/>
    <s v="FARID DIAZ QUEJADA"/>
    <s v="Sin Contrato"/>
    <s v="07 - 2021"/>
    <d v="2021-08-20T00:00:00"/>
    <n v="0"/>
    <m/>
    <x v="3"/>
  </r>
  <r>
    <s v="44233"/>
    <s v="DE"/>
    <s v="5"/>
    <s v="GOBERNACION DE ANTIOQUIA"/>
    <m/>
    <s v="NI"/>
    <s v="800058016"/>
    <s v="ESE METROSALUD"/>
    <s v="F2188693"/>
    <n v="8693"/>
    <s v="F218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4234"/>
    <s v="DE"/>
    <s v="5"/>
    <s v="GOBERNACION DE ANTIOQUIA"/>
    <m/>
    <s v="NI"/>
    <s v="800058016"/>
    <s v="ESE METROSALUD"/>
    <s v="F2188694"/>
    <n v="8694"/>
    <s v="F218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4235"/>
    <s v="DE"/>
    <s v="5"/>
    <s v="GOBERNACION DE ANTIOQUIA"/>
    <m/>
    <s v="NI"/>
    <s v="800058016"/>
    <s v="ESE METROSALUD"/>
    <s v="F2188696"/>
    <n v="8696"/>
    <s v="F218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4236"/>
    <s v="DE"/>
    <s v="5"/>
    <s v="GOBERNACION DE ANTIOQUIA"/>
    <m/>
    <s v="NI"/>
    <s v="800058016"/>
    <s v="ESE METROSALUD"/>
    <s v="F2188697"/>
    <n v="8697"/>
    <s v="F218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4237"/>
    <s v="DE"/>
    <s v="5"/>
    <s v="GOBERNACION DE ANTIOQUIA"/>
    <m/>
    <s v="NI"/>
    <s v="800058016"/>
    <s v="ESE METROSALUD"/>
    <s v="F2188698"/>
    <n v="8698"/>
    <s v="F218"/>
    <s v="2021"/>
    <s v="5"/>
    <s v="31-60"/>
    <d v="2021-06-30T00:00:00"/>
    <s v="2021-08-19"/>
    <s v="SI"/>
    <s v="SI"/>
    <s v="SI"/>
    <n v="46000"/>
    <s v="IPS"/>
    <s v="F"/>
    <n v="46000"/>
    <d v="2021-05-14T00:00:00"/>
    <d v="2021-06-02T00:00:00"/>
    <m/>
    <n v="0"/>
    <n v="0"/>
    <s v="NO"/>
    <n v="46000"/>
    <m/>
    <s v="NO"/>
    <s v="0.No esta en proceso jurídico"/>
    <s v="F"/>
    <n v="46000"/>
    <d v="2021-05-14T00:00:00"/>
    <d v="2021-06-02T00:00:00"/>
    <m/>
    <n v="0"/>
    <n v="0"/>
    <s v="NO"/>
    <n v="46000"/>
    <m/>
    <s v="NO"/>
    <s v="0.No esta en proceso jurídico"/>
    <x v="1"/>
    <n v="40420"/>
    <n v="46000"/>
    <n v="46000"/>
    <n v="0"/>
    <n v="0"/>
    <s v="DF"/>
    <s v="FARID DIAZ QUEJADA"/>
    <s v="Sin Contrato"/>
    <s v="07 - 2021"/>
    <d v="2021-08-20T00:00:00"/>
    <n v="0"/>
    <m/>
    <x v="3"/>
  </r>
  <r>
    <s v="44253"/>
    <s v="DE"/>
    <s v="5"/>
    <s v="GOBERNACION DE ANTIOQUIA"/>
    <m/>
    <s v="NI"/>
    <s v="800058016"/>
    <s v="ESE METROSALUD"/>
    <s v="F2188705"/>
    <n v="8705"/>
    <s v="F218"/>
    <s v="2021"/>
    <s v="5"/>
    <s v="31-60"/>
    <d v="2021-06-30T00:00:00"/>
    <s v="2021-08-19"/>
    <s v="SI"/>
    <s v="SI"/>
    <s v="SI"/>
    <n v="120277"/>
    <s v="IPS"/>
    <s v="F"/>
    <n v="120277"/>
    <d v="2021-05-14T00:00:00"/>
    <d v="2021-06-02T00:00:00"/>
    <m/>
    <n v="0"/>
    <n v="0"/>
    <s v="NO"/>
    <n v="120277"/>
    <m/>
    <s v="NO"/>
    <s v="0.No esta en proceso jurídico"/>
    <s v="F"/>
    <n v="120277"/>
    <d v="2021-05-14T00:00:00"/>
    <d v="2021-06-02T00:00:00"/>
    <m/>
    <n v="0"/>
    <n v="0"/>
    <s v="NO"/>
    <n v="120277"/>
    <m/>
    <s v="NO"/>
    <s v="0.No esta en proceso jurídico"/>
    <x v="1"/>
    <n v="40420"/>
    <n v="120277"/>
    <n v="120277"/>
    <n v="0"/>
    <n v="0"/>
    <s v="DF"/>
    <s v="FARID DIAZ QUEJADA"/>
    <s v="Sin Contrato"/>
    <s v="07 - 2021"/>
    <d v="2021-08-20T00:00:00"/>
    <n v="0"/>
    <m/>
    <x v="3"/>
  </r>
  <r>
    <s v="44254"/>
    <s v="DE"/>
    <s v="5"/>
    <s v="GOBERNACION DE ANTIOQUIA"/>
    <m/>
    <s v="NI"/>
    <s v="800058016"/>
    <s v="ESE METROSALUD"/>
    <s v="F2188710"/>
    <n v="8710"/>
    <s v="F218"/>
    <s v="2021"/>
    <s v="5"/>
    <s v="31-60"/>
    <d v="2021-06-30T00:00:00"/>
    <s v="2021-08-19"/>
    <s v="SI"/>
    <s v="SI"/>
    <s v="SI"/>
    <n v="172109"/>
    <s v="IPS"/>
    <s v="F"/>
    <n v="172109"/>
    <d v="2021-05-14T00:00:00"/>
    <d v="2021-06-02T00:00:00"/>
    <m/>
    <n v="0"/>
    <n v="0"/>
    <s v="NO"/>
    <n v="172109"/>
    <m/>
    <s v="NO"/>
    <s v="0.No esta en proceso jurídico"/>
    <s v="F"/>
    <n v="172109"/>
    <d v="2021-05-14T00:00:00"/>
    <d v="2021-06-02T00:00:00"/>
    <m/>
    <n v="0"/>
    <n v="0"/>
    <s v="NO"/>
    <n v="172109"/>
    <m/>
    <s v="NO"/>
    <s v="0.No esta en proceso jurídico"/>
    <x v="1"/>
    <n v="40419"/>
    <n v="172109"/>
    <n v="172109"/>
    <n v="0"/>
    <n v="0"/>
    <s v="DF"/>
    <s v="FARID DIAZ QUEJADA"/>
    <s v="Sin Contrato"/>
    <s v="07 - 2021"/>
    <d v="2021-08-20T00:00:00"/>
    <n v="0"/>
    <m/>
    <x v="3"/>
  </r>
  <r>
    <s v="44255"/>
    <s v="DE"/>
    <s v="5"/>
    <s v="GOBERNACION DE ANTIOQUIA"/>
    <m/>
    <s v="NI"/>
    <s v="800058016"/>
    <s v="ESE METROSALUD"/>
    <s v="F2188762"/>
    <n v="8762"/>
    <s v="F218"/>
    <s v="2021"/>
    <s v="5"/>
    <s v="31-60"/>
    <d v="2021-06-30T00:00:00"/>
    <s v="2021-08-19"/>
    <s v="SI"/>
    <s v="SI"/>
    <s v="SI"/>
    <n v="120277"/>
    <s v="IPS"/>
    <s v="F"/>
    <n v="120277"/>
    <d v="2021-05-20T00:00:00"/>
    <d v="2021-06-18T00:00:00"/>
    <m/>
    <n v="0"/>
    <n v="0"/>
    <s v="NO"/>
    <n v="120277"/>
    <m/>
    <s v="NO"/>
    <s v="0.No esta en proceso jurídico"/>
    <s v="F"/>
    <n v="120277"/>
    <d v="2021-05-20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44256"/>
    <s v="DE"/>
    <s v="5"/>
    <s v="GOBERNACION DE ANTIOQUIA"/>
    <m/>
    <s v="NI"/>
    <s v="800058016"/>
    <s v="ESE METROSALUD"/>
    <s v="F2188765"/>
    <n v="8765"/>
    <s v="F218"/>
    <s v="2021"/>
    <s v="5"/>
    <s v="31-60"/>
    <d v="2021-06-30T00:00:00"/>
    <s v="2021-08-19"/>
    <s v="SI"/>
    <s v="SI"/>
    <s v="SI"/>
    <n v="120277"/>
    <s v="IPS"/>
    <s v="F"/>
    <n v="120277"/>
    <d v="2021-05-20T00:00:00"/>
    <d v="2021-06-18T00:00:00"/>
    <m/>
    <n v="0"/>
    <n v="0"/>
    <s v="NO"/>
    <n v="120277"/>
    <m/>
    <s v="NO"/>
    <s v="0.No esta en proceso jurídico"/>
    <s v="F"/>
    <n v="120277"/>
    <d v="2021-05-20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7690"/>
    <s v="DE"/>
    <s v="5"/>
    <s v="GOBERNACION DE ANTIOQUIA"/>
    <m/>
    <s v="NI"/>
    <s v="800058016"/>
    <s v="ESE METROSALUD"/>
    <s v="F218877"/>
    <n v="877"/>
    <s v="F218"/>
    <s v="2020"/>
    <s v="9"/>
    <s v="181-360"/>
    <d v="2021-06-30T00:00:00"/>
    <s v="2021-08-19"/>
    <s v="SI"/>
    <s v="SI"/>
    <s v="NO"/>
    <n v="0"/>
    <s v="ERP"/>
    <s v="F"/>
    <n v="44000"/>
    <d v="2020-09-29T00:00:00"/>
    <d v="2020-10-21T00:00:00"/>
    <m/>
    <n v="44000"/>
    <n v="0"/>
    <s v="SI"/>
    <n v="0"/>
    <m/>
    <s v="NO"/>
    <s v="0.No esta en proceso jurídico"/>
    <s v="F"/>
    <n v="44000"/>
    <d v="2020-09-29T00:00:00"/>
    <d v="2020-10-21T00:00:00"/>
    <m/>
    <n v="0"/>
    <n v="0"/>
    <s v="NO"/>
    <n v="44000"/>
    <m/>
    <s v="NO"/>
    <s v="0.No esta en proceso jurídico"/>
    <x v="1"/>
    <n v="38151"/>
    <n v="44000"/>
    <n v="44000"/>
    <n v="0"/>
    <n v="0"/>
    <s v="DF"/>
    <s v="FARID DIAZ QUEJADA"/>
    <s v="46_10933"/>
    <s v="01 - 2020"/>
    <d v="2020-11-27T00:00:00"/>
    <n v="0"/>
    <n v="0"/>
    <x v="3"/>
  </r>
  <r>
    <s v="44257"/>
    <s v="DE"/>
    <s v="5"/>
    <s v="GOBERNACION DE ANTIOQUIA"/>
    <m/>
    <s v="NI"/>
    <s v="800058016"/>
    <s v="ESE METROSALUD"/>
    <s v="F2188810"/>
    <n v="8810"/>
    <s v="F218"/>
    <s v="2021"/>
    <s v="5"/>
    <s v="31-60"/>
    <d v="2021-06-30T00:00:00"/>
    <s v="2021-08-19"/>
    <s v="SI"/>
    <s v="SI"/>
    <s v="SI"/>
    <n v="120277"/>
    <s v="IPS"/>
    <s v="F"/>
    <n v="120277"/>
    <d v="2021-05-21T00:00:00"/>
    <d v="2021-06-18T00:00:00"/>
    <m/>
    <n v="0"/>
    <n v="0"/>
    <s v="NO"/>
    <n v="120277"/>
    <m/>
    <s v="NO"/>
    <s v="0.No esta en proceso jurídico"/>
    <s v="F"/>
    <n v="120277"/>
    <d v="2021-05-21T00:00:00"/>
    <d v="2021-06-18T00:00:00"/>
    <m/>
    <n v="0"/>
    <n v="0"/>
    <s v="NO"/>
    <n v="120277"/>
    <m/>
    <s v="NO"/>
    <s v="0.No esta en proceso jurídico"/>
    <x v="1"/>
    <n v="40488"/>
    <n v="120277"/>
    <n v="120277"/>
    <n v="0"/>
    <n v="0"/>
    <s v="DF"/>
    <s v="FARID DIAZ QUEJADA"/>
    <s v="Sin Contrato"/>
    <s v="08 - 2021"/>
    <d v="2021-08-20T00:00:00"/>
    <n v="0"/>
    <m/>
    <x v="3"/>
  </r>
  <r>
    <s v="44258"/>
    <s v="DE"/>
    <s v="5"/>
    <s v="GOBERNACION DE ANTIOQUIA"/>
    <m/>
    <s v="NI"/>
    <s v="800058016"/>
    <s v="ESE METROSALUD"/>
    <s v="F2188814"/>
    <n v="8814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44259"/>
    <s v="DE"/>
    <s v="5"/>
    <s v="GOBERNACION DE ANTIOQUIA"/>
    <m/>
    <s v="NI"/>
    <s v="800058016"/>
    <s v="ESE METROSALUD"/>
    <s v="F2188817"/>
    <n v="8817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44260"/>
    <s v="DE"/>
    <s v="5"/>
    <s v="GOBERNACION DE ANTIOQUIA"/>
    <m/>
    <s v="NI"/>
    <s v="800058016"/>
    <s v="ESE METROSALUD"/>
    <s v="F2188818"/>
    <n v="8818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44261"/>
    <s v="DE"/>
    <s v="5"/>
    <s v="GOBERNACION DE ANTIOQUIA"/>
    <m/>
    <s v="NI"/>
    <s v="800058016"/>
    <s v="ESE METROSALUD"/>
    <s v="F2188820"/>
    <n v="8820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44262"/>
    <s v="DE"/>
    <s v="5"/>
    <s v="GOBERNACION DE ANTIOQUIA"/>
    <m/>
    <s v="NI"/>
    <s v="800058016"/>
    <s v="ESE METROSALUD"/>
    <s v="F2188822"/>
    <n v="8822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44263"/>
    <s v="DE"/>
    <s v="5"/>
    <s v="GOBERNACION DE ANTIOQUIA"/>
    <m/>
    <s v="NI"/>
    <s v="800058016"/>
    <s v="ESE METROSALUD"/>
    <s v="F2188823"/>
    <n v="8823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64"/>
    <s v="DE"/>
    <s v="5"/>
    <s v="GOBERNACION DE ANTIOQUIA"/>
    <m/>
    <s v="NI"/>
    <s v="800058016"/>
    <s v="ESE METROSALUD"/>
    <s v="F2188824"/>
    <n v="8824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44265"/>
    <s v="DE"/>
    <s v="5"/>
    <s v="GOBERNACION DE ANTIOQUIA"/>
    <m/>
    <s v="NI"/>
    <s v="800058016"/>
    <s v="ESE METROSALUD"/>
    <s v="F2188846"/>
    <n v="8846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66"/>
    <s v="DE"/>
    <s v="5"/>
    <s v="GOBERNACION DE ANTIOQUIA"/>
    <m/>
    <s v="NI"/>
    <s v="800058016"/>
    <s v="ESE METROSALUD"/>
    <s v="F2188851"/>
    <n v="8851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67"/>
    <s v="DE"/>
    <s v="5"/>
    <s v="GOBERNACION DE ANTIOQUIA"/>
    <m/>
    <s v="NI"/>
    <s v="800058016"/>
    <s v="ESE METROSALUD"/>
    <s v="F2188853"/>
    <n v="8853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68"/>
    <s v="DE"/>
    <s v="5"/>
    <s v="GOBERNACION DE ANTIOQUIA"/>
    <m/>
    <s v="NI"/>
    <s v="800058016"/>
    <s v="ESE METROSALUD"/>
    <s v="F2188867"/>
    <n v="8867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69"/>
    <s v="DE"/>
    <s v="5"/>
    <s v="GOBERNACION DE ANTIOQUIA"/>
    <m/>
    <s v="NI"/>
    <s v="800058016"/>
    <s v="ESE METROSALUD"/>
    <s v="F2188871"/>
    <n v="8871"/>
    <s v="F218"/>
    <s v="2021"/>
    <s v="5"/>
    <s v="31-60"/>
    <d v="2021-06-30T00:00:00"/>
    <s v="2021-08-19"/>
    <s v="SI"/>
    <s v="SI"/>
    <s v="SI"/>
    <n v="46000"/>
    <s v="IPS"/>
    <s v="F"/>
    <n v="46000"/>
    <d v="2021-05-21T00:00:00"/>
    <d v="2021-06-18T00:00:00"/>
    <m/>
    <n v="0"/>
    <n v="0"/>
    <s v="NO"/>
    <n v="46000"/>
    <m/>
    <s v="NO"/>
    <s v="0.No esta en proceso jurídico"/>
    <s v="F"/>
    <n v="46000"/>
    <d v="2021-05-2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70"/>
    <s v="DE"/>
    <s v="5"/>
    <s v="GOBERNACION DE ANTIOQUIA"/>
    <m/>
    <s v="NI"/>
    <s v="800058016"/>
    <s v="ESE METROSALUD"/>
    <s v="F2188879"/>
    <n v="8879"/>
    <s v="F218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71"/>
    <s v="DE"/>
    <s v="5"/>
    <s v="GOBERNACION DE ANTIOQUIA"/>
    <m/>
    <s v="NI"/>
    <s v="800058016"/>
    <s v="ESE METROSALUD"/>
    <s v="F2188880"/>
    <n v="8880"/>
    <s v="F218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72"/>
    <s v="DE"/>
    <s v="5"/>
    <s v="GOBERNACION DE ANTIOQUIA"/>
    <m/>
    <s v="NI"/>
    <s v="800058016"/>
    <s v="ESE METROSALUD"/>
    <s v="F2188882"/>
    <n v="8882"/>
    <s v="F218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73"/>
    <s v="DE"/>
    <s v="5"/>
    <s v="GOBERNACION DE ANTIOQUIA"/>
    <m/>
    <s v="NI"/>
    <s v="800058016"/>
    <s v="ESE METROSALUD"/>
    <s v="F2188885"/>
    <n v="8885"/>
    <s v="F218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74"/>
    <s v="DE"/>
    <s v="5"/>
    <s v="GOBERNACION DE ANTIOQUIA"/>
    <m/>
    <s v="NI"/>
    <s v="800058016"/>
    <s v="ESE METROSALUD"/>
    <s v="F2188887"/>
    <n v="8887"/>
    <s v="F218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75"/>
    <s v="DE"/>
    <s v="5"/>
    <s v="GOBERNACION DE ANTIOQUIA"/>
    <m/>
    <s v="NI"/>
    <s v="800058016"/>
    <s v="ESE METROSALUD"/>
    <s v="F2188888"/>
    <n v="8888"/>
    <s v="F218"/>
    <s v="2021"/>
    <s v="5"/>
    <s v="31-60"/>
    <d v="2021-06-30T00:00:00"/>
    <s v="2021-08-19"/>
    <s v="SI"/>
    <s v="SI"/>
    <s v="SI"/>
    <n v="120277"/>
    <s v="IPS"/>
    <s v="F"/>
    <n v="120277"/>
    <d v="2021-05-24T00:00:00"/>
    <d v="2021-06-18T00:00:00"/>
    <m/>
    <n v="0"/>
    <n v="0"/>
    <s v="NO"/>
    <n v="120277"/>
    <m/>
    <s v="NO"/>
    <s v="0.No esta en proceso jurídico"/>
    <s v="F"/>
    <n v="120277"/>
    <d v="2021-05-24T00:00:00"/>
    <d v="2021-06-18T00:00:00"/>
    <m/>
    <n v="0"/>
    <n v="0"/>
    <s v="NO"/>
    <n v="120277"/>
    <m/>
    <s v="NO"/>
    <s v="0.No esta en proceso jurídico"/>
    <x v="1"/>
    <n v="40671"/>
    <n v="120277"/>
    <n v="120277"/>
    <n v="0"/>
    <n v="0"/>
    <s v="DF"/>
    <s v="FARID DIAZ QUEJADA"/>
    <s v="46_11922"/>
    <s v="01 - 2021"/>
    <d v="2021-08-27T00:00:00"/>
    <n v="0"/>
    <m/>
    <x v="3"/>
  </r>
  <r>
    <s v="42607"/>
    <s v="DE"/>
    <s v="5"/>
    <s v="GOBERNACION DE ANTIOQUIA"/>
    <m/>
    <s v="NI"/>
    <s v="800058016"/>
    <s v="ESE METROSALUD"/>
    <s v="F2188889"/>
    <n v="8889"/>
    <s v="F218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76"/>
    <s v="DE"/>
    <s v="5"/>
    <s v="GOBERNACION DE ANTIOQUIA"/>
    <m/>
    <s v="NI"/>
    <s v="800058016"/>
    <s v="ESE METROSALUD"/>
    <s v="F2188909"/>
    <n v="8909"/>
    <s v="F218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77"/>
    <s v="DE"/>
    <s v="5"/>
    <s v="GOBERNACION DE ANTIOQUIA"/>
    <m/>
    <s v="NI"/>
    <s v="800058016"/>
    <s v="ESE METROSALUD"/>
    <s v="F2188919"/>
    <n v="8919"/>
    <s v="F218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44278"/>
    <s v="DE"/>
    <s v="5"/>
    <s v="GOBERNACION DE ANTIOQUIA"/>
    <m/>
    <s v="NI"/>
    <s v="800058016"/>
    <s v="ESE METROSALUD"/>
    <s v="F2188927"/>
    <n v="8927"/>
    <s v="F218"/>
    <s v="2021"/>
    <s v="5"/>
    <s v="31-60"/>
    <d v="2021-06-30T00:00:00"/>
    <s v="2021-08-19"/>
    <s v="SI"/>
    <s v="SI"/>
    <s v="SI"/>
    <n v="144318"/>
    <s v="IPS"/>
    <s v="F"/>
    <n v="144318"/>
    <d v="2021-05-24T00:00:00"/>
    <d v="2021-06-18T00:00:00"/>
    <m/>
    <n v="0"/>
    <n v="0"/>
    <s v="NO"/>
    <n v="144318"/>
    <m/>
    <s v="NO"/>
    <s v="0.No esta en proceso jurídico"/>
    <s v="F"/>
    <n v="144318"/>
    <d v="2021-05-24T00:00:00"/>
    <d v="2021-06-18T00:00:00"/>
    <m/>
    <n v="0"/>
    <n v="0"/>
    <s v="NO"/>
    <n v="144318"/>
    <m/>
    <s v="NO"/>
    <s v="0.No esta en proceso jurídico"/>
    <x v="1"/>
    <n v="40489"/>
    <n v="144318"/>
    <n v="144318"/>
    <n v="0"/>
    <n v="0"/>
    <s v="DF"/>
    <s v="FARID DIAZ QUEJADA"/>
    <s v="Sin Contrato"/>
    <s v="08 - 2021"/>
    <d v="2021-08-20T00:00:00"/>
    <n v="0"/>
    <m/>
    <x v="3"/>
  </r>
  <r>
    <s v="44279"/>
    <s v="DE"/>
    <s v="5"/>
    <s v="GOBERNACION DE ANTIOQUIA"/>
    <m/>
    <s v="NI"/>
    <s v="800058016"/>
    <s v="ESE METROSALUD"/>
    <s v="F2188928"/>
    <n v="8928"/>
    <s v="F218"/>
    <s v="2021"/>
    <s v="5"/>
    <s v="31-60"/>
    <d v="2021-06-30T00:00:00"/>
    <s v="2021-08-19"/>
    <s v="SI"/>
    <s v="SI"/>
    <s v="SI"/>
    <n v="120277"/>
    <s v="IPS"/>
    <s v="F"/>
    <n v="120277"/>
    <d v="2021-05-24T00:00:00"/>
    <d v="2021-06-18T00:00:00"/>
    <m/>
    <n v="0"/>
    <n v="0"/>
    <s v="NO"/>
    <n v="120277"/>
    <m/>
    <s v="NO"/>
    <s v="0.No esta en proceso jurídico"/>
    <s v="F"/>
    <n v="120277"/>
    <d v="2021-05-24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44280"/>
    <s v="DE"/>
    <s v="5"/>
    <s v="GOBERNACION DE ANTIOQUIA"/>
    <m/>
    <s v="NI"/>
    <s v="800058016"/>
    <s v="ESE METROSALUD"/>
    <s v="F2188929"/>
    <n v="8929"/>
    <s v="F218"/>
    <s v="2021"/>
    <s v="5"/>
    <s v="31-60"/>
    <d v="2021-06-30T00:00:00"/>
    <s v="2021-08-19"/>
    <s v="SI"/>
    <s v="SI"/>
    <s v="SI"/>
    <n v="120277"/>
    <s v="IPS"/>
    <s v="F"/>
    <n v="120277"/>
    <d v="2021-05-24T00:00:00"/>
    <d v="2021-06-18T00:00:00"/>
    <m/>
    <n v="0"/>
    <n v="0"/>
    <s v="NO"/>
    <n v="120277"/>
    <m/>
    <s v="NO"/>
    <s v="0.No esta en proceso jurídico"/>
    <s v="F"/>
    <n v="120277"/>
    <d v="2021-05-24T00:00:00"/>
    <d v="2021-06-18T00:00:00"/>
    <m/>
    <n v="0"/>
    <n v="0"/>
    <s v="NO"/>
    <n v="120277"/>
    <m/>
    <s v="NO"/>
    <s v="0.No esta en proceso jurídico"/>
    <x v="1"/>
    <n v="40489"/>
    <n v="120277"/>
    <n v="120277"/>
    <n v="0"/>
    <n v="0"/>
    <s v="DF"/>
    <s v="FARID DIAZ QUEJADA"/>
    <s v="Sin Contrato"/>
    <s v="08 - 2021"/>
    <d v="2021-08-20T00:00:00"/>
    <n v="0"/>
    <m/>
    <x v="3"/>
  </r>
  <r>
    <s v="7849"/>
    <s v="DE"/>
    <s v="5"/>
    <s v="GOBERNACION DE ANTIOQUIA"/>
    <m/>
    <s v="NI"/>
    <s v="800058016"/>
    <s v="ESE METROSALUD"/>
    <s v="F218895"/>
    <n v="895"/>
    <s v="F218"/>
    <s v="2020"/>
    <s v="9"/>
    <s v="181-360"/>
    <d v="2021-06-30T00:00:00"/>
    <s v="2021-08-19"/>
    <s v="SI"/>
    <s v="SI"/>
    <s v="SI"/>
    <n v="1419223"/>
    <s v="IPS"/>
    <s v="F"/>
    <n v="1419223"/>
    <d v="2020-09-29T00:00:00"/>
    <d v="2020-10-21T00:00:00"/>
    <m/>
    <n v="0"/>
    <n v="0"/>
    <s v="NO"/>
    <n v="1419223"/>
    <m/>
    <s v="NO"/>
    <s v="0.No esta en proceso jurídico"/>
    <s v="F"/>
    <n v="1419223"/>
    <d v="2020-09-29T00:00:00"/>
    <d v="2020-10-21T00:00:00"/>
    <m/>
    <n v="0"/>
    <n v="0"/>
    <s v="NO"/>
    <n v="1419223"/>
    <m/>
    <s v="NO"/>
    <s v="0.No esta en proceso jurídico"/>
    <x v="1"/>
    <n v="38702"/>
    <n v="1419223"/>
    <n v="1419223"/>
    <n v="0"/>
    <n v="0"/>
    <s v="DF"/>
    <s v="FARID DIAZ QUEJADA"/>
    <s v="Sin Contrato"/>
    <s v="40 - 2020"/>
    <m/>
    <n v="0"/>
    <m/>
    <x v="2"/>
  </r>
  <r>
    <s v="44281"/>
    <s v="DE"/>
    <s v="5"/>
    <s v="GOBERNACION DE ANTIOQUIA"/>
    <m/>
    <s v="NI"/>
    <s v="800058016"/>
    <s v="ESE METROSALUD"/>
    <s v="F2188951"/>
    <n v="8951"/>
    <s v="F218"/>
    <s v="2021"/>
    <s v="5"/>
    <s v="31-60"/>
    <d v="2021-06-30T00:00:00"/>
    <s v="2021-08-19"/>
    <s v="SI"/>
    <s v="SI"/>
    <s v="SI"/>
    <n v="189744"/>
    <s v="IPS"/>
    <s v="F"/>
    <n v="189744"/>
    <d v="2021-05-25T00:00:00"/>
    <d v="2021-06-18T00:00:00"/>
    <m/>
    <n v="0"/>
    <n v="0"/>
    <s v="NO"/>
    <n v="189744"/>
    <m/>
    <s v="NO"/>
    <s v="0.No esta en proceso jurídico"/>
    <s v="F"/>
    <n v="189744"/>
    <d v="2021-05-25T00:00:00"/>
    <d v="2021-06-18T00:00:00"/>
    <m/>
    <n v="0"/>
    <n v="0"/>
    <s v="NO"/>
    <n v="189744"/>
    <m/>
    <s v="NO"/>
    <s v="0.No esta en proceso jurídico"/>
    <x v="1"/>
    <n v="40671"/>
    <n v="189744"/>
    <n v="189744"/>
    <n v="0"/>
    <n v="0"/>
    <s v="DF"/>
    <s v="FARID DIAZ QUEJADA"/>
    <s v="46_11922"/>
    <s v="01 - 2021"/>
    <d v="2021-08-27T00:00:00"/>
    <n v="0"/>
    <m/>
    <x v="3"/>
  </r>
  <r>
    <s v="44282"/>
    <s v="DE"/>
    <s v="5"/>
    <s v="GOBERNACION DE ANTIOQUIA"/>
    <m/>
    <s v="NI"/>
    <s v="800058016"/>
    <s v="ESE METROSALUD"/>
    <s v="F2188959"/>
    <n v="8959"/>
    <s v="F218"/>
    <s v="2021"/>
    <s v="5"/>
    <s v="31-60"/>
    <d v="2021-06-30T00:00:00"/>
    <s v="2021-08-19"/>
    <s v="SI"/>
    <s v="SI"/>
    <s v="SI"/>
    <n v="120277"/>
    <s v="IPS"/>
    <s v="F"/>
    <n v="120277"/>
    <d v="2021-05-25T00:00:00"/>
    <d v="2021-06-18T00:00:00"/>
    <m/>
    <n v="0"/>
    <n v="0"/>
    <s v="NO"/>
    <n v="120277"/>
    <m/>
    <s v="NO"/>
    <s v="0.No esta en proceso jurídico"/>
    <s v="F"/>
    <n v="120277"/>
    <d v="2021-05-25T00:00:00"/>
    <d v="2021-06-18T00:00:00"/>
    <m/>
    <n v="0"/>
    <n v="0"/>
    <s v="NO"/>
    <n v="120277"/>
    <m/>
    <s v="NO"/>
    <s v="0.No esta en proceso jurídico"/>
    <x v="1"/>
    <n v="40671"/>
    <n v="120277"/>
    <n v="120277"/>
    <n v="0"/>
    <n v="0"/>
    <s v="DF"/>
    <s v="FARID DIAZ QUEJADA"/>
    <s v="46_11922"/>
    <s v="01 - 2021"/>
    <d v="2021-08-27T00:00:00"/>
    <n v="0"/>
    <m/>
    <x v="3"/>
  </r>
  <r>
    <s v="44283"/>
    <s v="DE"/>
    <s v="5"/>
    <s v="GOBERNACION DE ANTIOQUIA"/>
    <m/>
    <s v="NI"/>
    <s v="800058016"/>
    <s v="ESE METROSALUD"/>
    <s v="F2189002"/>
    <n v="9002"/>
    <s v="F218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44284"/>
    <s v="DE"/>
    <s v="5"/>
    <s v="GOBERNACION DE ANTIOQUIA"/>
    <m/>
    <s v="NI"/>
    <s v="800058016"/>
    <s v="ESE METROSALUD"/>
    <s v="F2189003"/>
    <n v="9003"/>
    <s v="F218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44285"/>
    <s v="DE"/>
    <s v="5"/>
    <s v="GOBERNACION DE ANTIOQUIA"/>
    <m/>
    <s v="NI"/>
    <s v="800058016"/>
    <s v="ESE METROSALUD"/>
    <s v="F2189004"/>
    <n v="9004"/>
    <s v="F218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44286"/>
    <s v="DE"/>
    <s v="5"/>
    <s v="GOBERNACION DE ANTIOQUIA"/>
    <m/>
    <s v="NI"/>
    <s v="800058016"/>
    <s v="ESE METROSALUD"/>
    <s v="F2189005"/>
    <n v="9005"/>
    <s v="F218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44287"/>
    <s v="DE"/>
    <s v="5"/>
    <s v="GOBERNACION DE ANTIOQUIA"/>
    <m/>
    <s v="NI"/>
    <s v="800058016"/>
    <s v="ESE METROSALUD"/>
    <s v="F2189006"/>
    <n v="9006"/>
    <s v="F218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44288"/>
    <s v="DE"/>
    <s v="5"/>
    <s v="GOBERNACION DE ANTIOQUIA"/>
    <m/>
    <s v="NI"/>
    <s v="800058016"/>
    <s v="ESE METROSALUD"/>
    <s v="F2189007"/>
    <n v="9007"/>
    <s v="F218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44289"/>
    <s v="DE"/>
    <s v="5"/>
    <s v="GOBERNACION DE ANTIOQUIA"/>
    <m/>
    <s v="NI"/>
    <s v="800058016"/>
    <s v="ESE METROSALUD"/>
    <s v="F2189008"/>
    <n v="9008"/>
    <s v="F218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44290"/>
    <s v="DE"/>
    <s v="5"/>
    <s v="GOBERNACION DE ANTIOQUIA"/>
    <m/>
    <s v="NI"/>
    <s v="800058016"/>
    <s v="ESE METROSALUD"/>
    <s v="F2189011"/>
    <n v="9011"/>
    <s v="F218"/>
    <s v="2021"/>
    <s v="5"/>
    <s v="31-60"/>
    <d v="2021-06-30T00:00:00"/>
    <s v="2021-08-19"/>
    <s v="SI"/>
    <s v="SI"/>
    <s v="SI"/>
    <n v="218214"/>
    <s v="IPS"/>
    <s v="F"/>
    <n v="218214"/>
    <d v="2021-05-26T00:00:00"/>
    <d v="2021-06-18T00:00:00"/>
    <m/>
    <n v="0"/>
    <n v="0"/>
    <s v="NO"/>
    <n v="218214"/>
    <m/>
    <s v="NO"/>
    <s v="0.No esta en proceso jurídico"/>
    <s v="F"/>
    <n v="218214"/>
    <d v="2021-05-26T00:00:00"/>
    <d v="2021-06-18T00:00:00"/>
    <m/>
    <n v="0"/>
    <n v="0"/>
    <s v="NO"/>
    <n v="218214"/>
    <m/>
    <s v="NO"/>
    <s v="0.No esta en proceso jurídico"/>
    <x v="1"/>
    <n v="40671"/>
    <n v="218214"/>
    <n v="218214"/>
    <n v="0"/>
    <n v="0"/>
    <s v="DF"/>
    <s v="FARID DIAZ QUEJADA"/>
    <s v="46_11922"/>
    <s v="01 - 2021"/>
    <d v="2021-08-27T00:00:00"/>
    <n v="0"/>
    <m/>
    <x v="3"/>
  </r>
  <r>
    <s v="44291"/>
    <s v="DE"/>
    <s v="5"/>
    <s v="GOBERNACION DE ANTIOQUIA"/>
    <m/>
    <s v="NI"/>
    <s v="800058016"/>
    <s v="ESE METROSALUD"/>
    <s v="F2189016"/>
    <n v="9016"/>
    <s v="F218"/>
    <s v="2021"/>
    <s v="5"/>
    <s v="31-60"/>
    <d v="2021-06-30T00:00:00"/>
    <s v="2021-08-19"/>
    <s v="SI"/>
    <s v="SI"/>
    <s v="SI"/>
    <n v="172109"/>
    <s v="IPS"/>
    <s v="F"/>
    <n v="172109"/>
    <d v="2021-05-26T00:00:00"/>
    <d v="2021-06-18T00:00:00"/>
    <m/>
    <n v="0"/>
    <n v="0"/>
    <s v="NO"/>
    <n v="172109"/>
    <m/>
    <s v="NO"/>
    <s v="0.No esta en proceso jurídico"/>
    <s v="F"/>
    <n v="172109"/>
    <d v="2021-05-26T00:00:00"/>
    <d v="2021-06-18T00:00:00"/>
    <m/>
    <n v="0"/>
    <n v="0"/>
    <s v="NO"/>
    <n v="172109"/>
    <m/>
    <s v="NO"/>
    <s v="0.No esta en proceso jurídico"/>
    <x v="1"/>
    <n v="40671"/>
    <n v="172109"/>
    <n v="172109"/>
    <n v="0"/>
    <n v="0"/>
    <s v="DF"/>
    <s v="FARID DIAZ QUEJADA"/>
    <s v="46_11922"/>
    <s v="01 - 2021"/>
    <d v="2021-08-27T00:00:00"/>
    <n v="0"/>
    <m/>
    <x v="3"/>
  </r>
  <r>
    <s v="44292"/>
    <s v="DE"/>
    <s v="5"/>
    <s v="GOBERNACION DE ANTIOQUIA"/>
    <m/>
    <s v="NI"/>
    <s v="800058016"/>
    <s v="ESE METROSALUD"/>
    <s v="F2189104"/>
    <n v="9104"/>
    <s v="F218"/>
    <s v="2021"/>
    <s v="5"/>
    <s v="31-60"/>
    <d v="2021-06-30T00:00:00"/>
    <s v="2021-08-19"/>
    <s v="SI"/>
    <s v="SI"/>
    <s v="NO"/>
    <n v="0"/>
    <s v="IPS"/>
    <s v="F"/>
    <n v="44000"/>
    <d v="2021-05-28T00:00:00"/>
    <d v="2021-06-18T00:00:00"/>
    <m/>
    <n v="0"/>
    <n v="0"/>
    <s v="NO"/>
    <n v="44000"/>
    <m/>
    <s v="NO"/>
    <s v="0.No esta en proceso jurídico"/>
    <s v="F"/>
    <n v="44000"/>
    <d v="2021-05-28T00:00:00"/>
    <d v="2021-05-31T00:00:00"/>
    <m/>
    <n v="0"/>
    <n v="44000"/>
    <s v="NO"/>
    <n v="0"/>
    <m/>
    <s v="NO"/>
    <s v="0.No esta en proceso jurídico"/>
    <x v="1"/>
    <n v="40499"/>
    <n v="44000"/>
    <n v="0"/>
    <n v="44000"/>
    <n v="44000"/>
    <s v="DF"/>
    <s v="FARID DIAZ QUEJADA"/>
    <s v="46_10933"/>
    <s v="06 - 2020"/>
    <m/>
    <n v="0"/>
    <m/>
    <x v="1"/>
  </r>
  <r>
    <s v="7872"/>
    <s v="DE"/>
    <s v="5"/>
    <s v="GOBERNACION DE ANTIOQUIA"/>
    <m/>
    <s v="NI"/>
    <s v="800058016"/>
    <s v="ESE METROSALUD"/>
    <s v="F218911"/>
    <n v="911"/>
    <s v="F218"/>
    <s v="2020"/>
    <s v="9"/>
    <s v="181-360"/>
    <d v="2021-06-30T00:00:00"/>
    <s v="2021-08-19"/>
    <s v="SI"/>
    <s v="SI"/>
    <s v="SI"/>
    <n v="254254"/>
    <s v="IPS"/>
    <s v="F"/>
    <n v="254254"/>
    <d v="2020-09-29T00:00:00"/>
    <d v="2020-10-21T00:00:00"/>
    <m/>
    <n v="0"/>
    <n v="0"/>
    <s v="SI"/>
    <n v="254254"/>
    <m/>
    <s v="NO"/>
    <s v="0.No esta en proceso jurídico"/>
    <s v="F"/>
    <n v="254254"/>
    <d v="2020-09-29T00:00:00"/>
    <d v="2020-10-21T00:00:00"/>
    <m/>
    <n v="0"/>
    <n v="0"/>
    <s v="NO"/>
    <n v="254254"/>
    <m/>
    <s v="NO"/>
    <s v="0.No esta en proceso jurídico"/>
    <x v="1"/>
    <n v="38151"/>
    <n v="254254"/>
    <n v="0"/>
    <n v="254254"/>
    <n v="254254"/>
    <s v="DF"/>
    <s v="FARID DIAZ QUEJADA"/>
    <s v="46_10933"/>
    <s v="01 - 2020"/>
    <d v="2020-11-27T00:00:00"/>
    <n v="0"/>
    <n v="0"/>
    <x v="1"/>
  </r>
  <r>
    <s v="7874"/>
    <s v="DE"/>
    <s v="5"/>
    <s v="GOBERNACION DE ANTIOQUIA"/>
    <m/>
    <s v="NI"/>
    <s v="800058016"/>
    <s v="ESE METROSALUD"/>
    <s v="F218912"/>
    <n v="912"/>
    <s v="F218"/>
    <s v="2020"/>
    <s v="9"/>
    <s v="181-360"/>
    <d v="2021-06-30T00:00:00"/>
    <s v="2021-08-19"/>
    <s v="SI"/>
    <s v="SI"/>
    <s v="SI"/>
    <n v="3487824"/>
    <s v="IPS"/>
    <s v="F"/>
    <n v="3487824"/>
    <d v="2020-09-29T00:00:00"/>
    <d v="2020-10-21T00:00:00"/>
    <m/>
    <n v="0"/>
    <n v="0"/>
    <s v="NO"/>
    <n v="3487824"/>
    <m/>
    <s v="NO"/>
    <s v="0.No esta en proceso jurídico"/>
    <s v="F"/>
    <n v="3487824"/>
    <d v="2020-09-29T00:00:00"/>
    <d v="2020-10-21T00:00:00"/>
    <m/>
    <n v="0"/>
    <n v="0"/>
    <s v="NO"/>
    <n v="3487824"/>
    <m/>
    <s v="NO"/>
    <s v="0.No esta en proceso jurídico"/>
    <x v="1"/>
    <n v="38702"/>
    <n v="3487824"/>
    <n v="3487824"/>
    <n v="0"/>
    <n v="0"/>
    <s v="DF"/>
    <s v="FARID DIAZ QUEJADA"/>
    <s v="Sin Contrato"/>
    <s v="40 - 2020"/>
    <m/>
    <n v="0"/>
    <m/>
    <x v="2"/>
  </r>
  <r>
    <s v="44293"/>
    <s v="DE"/>
    <s v="5"/>
    <s v="GOBERNACION DE ANTIOQUIA"/>
    <m/>
    <s v="NI"/>
    <s v="800058016"/>
    <s v="ESE METROSALUD"/>
    <s v="F2189144"/>
    <n v="9144"/>
    <s v="F218"/>
    <s v="2021"/>
    <s v="5"/>
    <s v="31-60"/>
    <d v="2021-06-30T00:00:00"/>
    <s v="2021-08-19"/>
    <s v="SI"/>
    <s v="SI"/>
    <s v="SI"/>
    <n v="25159"/>
    <s v="IPS"/>
    <s v="F"/>
    <n v="25159"/>
    <d v="2021-05-31T00:00:00"/>
    <d v="2021-06-18T00:00:00"/>
    <m/>
    <n v="0"/>
    <n v="0"/>
    <s v="NO"/>
    <n v="25159"/>
    <m/>
    <s v="NO"/>
    <s v="0.No esta en proceso jurídico"/>
    <s v="F"/>
    <n v="25159"/>
    <d v="2021-05-31T00:00:00"/>
    <d v="2021-06-18T00:00:00"/>
    <m/>
    <n v="0"/>
    <n v="0"/>
    <s v="NO"/>
    <n v="25159"/>
    <m/>
    <s v="NO"/>
    <s v="0.No esta en proceso jurídico"/>
    <x v="1"/>
    <n v="40489"/>
    <n v="25159"/>
    <n v="25159"/>
    <n v="0"/>
    <n v="0"/>
    <s v="DF"/>
    <s v="FARID DIAZ QUEJADA"/>
    <s v="Sin Contrato"/>
    <s v="08 - 2021"/>
    <d v="2021-08-20T00:00:00"/>
    <n v="0"/>
    <m/>
    <x v="3"/>
  </r>
  <r>
    <s v="44294"/>
    <s v="DE"/>
    <s v="5"/>
    <s v="GOBERNACION DE ANTIOQUIA"/>
    <m/>
    <s v="NI"/>
    <s v="800058016"/>
    <s v="ESE METROSALUD"/>
    <s v="F2189145"/>
    <n v="9145"/>
    <s v="F218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95"/>
    <s v="DE"/>
    <s v="5"/>
    <s v="GOBERNACION DE ANTIOQUIA"/>
    <m/>
    <s v="NI"/>
    <s v="800058016"/>
    <s v="ESE METROSALUD"/>
    <s v="F2189163"/>
    <n v="9163"/>
    <s v="F218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44296"/>
    <s v="DE"/>
    <s v="5"/>
    <s v="GOBERNACION DE ANTIOQUIA"/>
    <m/>
    <s v="NI"/>
    <s v="800058016"/>
    <s v="ESE METROSALUD"/>
    <s v="F2189177"/>
    <n v="9177"/>
    <s v="F218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899"/>
    <s v="DE"/>
    <s v="5"/>
    <s v="GOBERNACION DE ANTIOQUIA"/>
    <m/>
    <s v="NI"/>
    <s v="800058016"/>
    <s v="ESE METROSALUD"/>
    <s v="F218918"/>
    <n v="918"/>
    <s v="F218"/>
    <s v="2020"/>
    <s v="9"/>
    <s v="181-360"/>
    <d v="2021-06-30T00:00:00"/>
    <s v="2021-08-19"/>
    <s v="SI"/>
    <s v="SI"/>
    <s v="SI"/>
    <n v="63410"/>
    <s v="IPS"/>
    <s v="F"/>
    <n v="63410"/>
    <d v="2020-09-29T00:00:00"/>
    <d v="2020-10-21T00:00:00"/>
    <m/>
    <n v="0"/>
    <n v="0"/>
    <s v="NO"/>
    <n v="63410"/>
    <m/>
    <s v="NO"/>
    <s v="0.No esta en proceso jurídico"/>
    <s v="F"/>
    <n v="63410"/>
    <d v="2020-09-29T00:00:00"/>
    <d v="2020-10-21T00:00:00"/>
    <m/>
    <n v="0"/>
    <n v="0"/>
    <s v="NO"/>
    <n v="63410"/>
    <m/>
    <s v="NO"/>
    <s v="0.No esta en proceso jurídico"/>
    <x v="1"/>
    <n v="38701"/>
    <n v="63410"/>
    <n v="0"/>
    <n v="63410"/>
    <n v="63410"/>
    <s v="DF"/>
    <s v="FARID DIAZ QUEJADA"/>
    <s v="Sin Contrato"/>
    <s v="40 - 2020"/>
    <m/>
    <n v="0"/>
    <m/>
    <x v="2"/>
  </r>
  <r>
    <s v="44297"/>
    <s v="DE"/>
    <s v="5"/>
    <s v="GOBERNACION DE ANTIOQUIA"/>
    <m/>
    <s v="NI"/>
    <s v="800058016"/>
    <s v="ESE METROSALUD"/>
    <s v="F2189189"/>
    <n v="9189"/>
    <s v="F218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8"/>
    <n v="46000"/>
    <n v="46000"/>
    <n v="0"/>
    <n v="0"/>
    <s v="DF"/>
    <s v="FARID DIAZ QUEJADA"/>
    <s v="Sin Contrato"/>
    <s v="04 - 2021"/>
    <d v="2021-08-20T00:00:00"/>
    <n v="0"/>
    <m/>
    <x v="3"/>
  </r>
  <r>
    <s v="7902"/>
    <s v="DE"/>
    <s v="5"/>
    <s v="GOBERNACION DE ANTIOQUIA"/>
    <m/>
    <s v="NI"/>
    <s v="800058016"/>
    <s v="ESE METROSALUD"/>
    <s v="F218919"/>
    <n v="919"/>
    <s v="F218"/>
    <s v="2020"/>
    <s v="9"/>
    <s v="181-360"/>
    <d v="2021-06-30T00:00:00"/>
    <s v="2021-08-19"/>
    <s v="SI"/>
    <s v="SI"/>
    <s v="SI"/>
    <n v="4702209"/>
    <s v="IPS"/>
    <s v="F"/>
    <n v="4702209"/>
    <d v="2020-09-29T00:00:00"/>
    <d v="2020-10-21T00:00:00"/>
    <m/>
    <n v="0"/>
    <n v="0"/>
    <s v="NO"/>
    <n v="4702209"/>
    <m/>
    <s v="NO"/>
    <s v="0.No esta en proceso jurídico"/>
    <s v="F"/>
    <n v="4702209"/>
    <d v="2020-09-29T00:00:00"/>
    <d v="2020-10-21T00:00:00"/>
    <m/>
    <n v="0"/>
    <n v="0"/>
    <s v="NO"/>
    <n v="4702209"/>
    <m/>
    <s v="NO"/>
    <s v="0.No esta en proceso jurídico"/>
    <x v="1"/>
    <n v="38703"/>
    <n v="4702209"/>
    <n v="4702209"/>
    <n v="0"/>
    <n v="0"/>
    <s v="DF"/>
    <s v="FARID DIAZ QUEJADA"/>
    <s v="Sin Contrato"/>
    <s v="40 - 2020"/>
    <m/>
    <n v="0"/>
    <m/>
    <x v="2"/>
  </r>
  <r>
    <s v="44298"/>
    <s v="DE"/>
    <s v="5"/>
    <s v="GOBERNACION DE ANTIOQUIA"/>
    <m/>
    <s v="NI"/>
    <s v="800058016"/>
    <s v="ESE METROSALUD"/>
    <s v="F2189190"/>
    <n v="9190"/>
    <s v="F218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8"/>
    <n v="46000"/>
    <n v="46000"/>
    <n v="0"/>
    <n v="0"/>
    <s v="DF"/>
    <s v="FARID DIAZ QUEJADA"/>
    <s v="Sin Contrato"/>
    <s v="04 - 2021"/>
    <d v="2021-08-20T00:00:00"/>
    <n v="0"/>
    <m/>
    <x v="3"/>
  </r>
  <r>
    <s v="44299"/>
    <s v="DE"/>
    <s v="5"/>
    <s v="GOBERNACION DE ANTIOQUIA"/>
    <m/>
    <s v="NI"/>
    <s v="800058016"/>
    <s v="ESE METROSALUD"/>
    <s v="F2189191"/>
    <n v="9191"/>
    <s v="F218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8"/>
    <n v="46000"/>
    <n v="46000"/>
    <n v="0"/>
    <n v="0"/>
    <s v="DF"/>
    <s v="FARID DIAZ QUEJADA"/>
    <s v="Sin Contrato"/>
    <s v="04 - 2021"/>
    <d v="2021-08-20T00:00:00"/>
    <n v="0"/>
    <m/>
    <x v="3"/>
  </r>
  <r>
    <s v="44300"/>
    <s v="DE"/>
    <s v="5"/>
    <s v="GOBERNACION DE ANTIOQUIA"/>
    <m/>
    <s v="NI"/>
    <s v="800058016"/>
    <s v="ESE METROSALUD"/>
    <s v="F2189192"/>
    <n v="9192"/>
    <s v="F218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8"/>
    <n v="46000"/>
    <n v="46000"/>
    <n v="0"/>
    <n v="0"/>
    <s v="DF"/>
    <s v="FARID DIAZ QUEJADA"/>
    <s v="Sin Contrato"/>
    <s v="04 - 2021"/>
    <d v="2021-08-20T00:00:00"/>
    <n v="0"/>
    <m/>
    <x v="3"/>
  </r>
  <r>
    <s v="44301"/>
    <s v="DE"/>
    <s v="5"/>
    <s v="GOBERNACION DE ANTIOQUIA"/>
    <m/>
    <s v="NI"/>
    <s v="800058016"/>
    <s v="ESE METROSALUD"/>
    <s v="F2189193"/>
    <n v="9193"/>
    <s v="F218"/>
    <s v="2021"/>
    <s v="6"/>
    <s v="1-30"/>
    <d v="2021-06-30T00:00:00"/>
    <s v="2021-08-19"/>
    <s v="SI"/>
    <s v="SI"/>
    <s v="SI"/>
    <n v="115142"/>
    <s v="IPS"/>
    <s v="F"/>
    <n v="115142"/>
    <d v="2021-06-01T00:00:00"/>
    <d v="2021-06-30T00:00:00"/>
    <m/>
    <n v="0"/>
    <n v="0"/>
    <s v="NO"/>
    <n v="115142"/>
    <m/>
    <s v="NO"/>
    <s v="0.No esta en proceso jurídico"/>
    <s v="F"/>
    <n v="115142"/>
    <d v="2021-06-01T00:00:00"/>
    <d v="2021-06-30T00:00:00"/>
    <m/>
    <n v="0"/>
    <n v="0"/>
    <s v="NO"/>
    <n v="115142"/>
    <m/>
    <s v="NO"/>
    <s v="0.No esta en proceso jurídico"/>
    <x v="1"/>
    <n v="40726"/>
    <n v="115142"/>
    <n v="115142"/>
    <n v="0"/>
    <n v="0"/>
    <s v="DF"/>
    <s v="FARID DIAZ QUEJADA"/>
    <s v="46_11922"/>
    <s v="01 - 2021"/>
    <d v="2021-08-27T00:00:00"/>
    <n v="0"/>
    <m/>
    <x v="3"/>
  </r>
  <r>
    <s v="7905"/>
    <s v="DE"/>
    <s v="5"/>
    <s v="GOBERNACION DE ANTIOQUIA"/>
    <m/>
    <s v="NI"/>
    <s v="800058016"/>
    <s v="ESE METROSALUD"/>
    <s v="F218920"/>
    <n v="920"/>
    <s v="F218"/>
    <s v="2020"/>
    <s v="9"/>
    <s v="181-360"/>
    <d v="2021-06-30T00:00:00"/>
    <s v="2021-08-19"/>
    <s v="SI"/>
    <s v="SI"/>
    <s v="SI"/>
    <n v="84318"/>
    <s v="IPS"/>
    <s v="F"/>
    <n v="84318"/>
    <d v="2020-09-29T00:00:00"/>
    <d v="2020-10-21T00:00:00"/>
    <m/>
    <n v="0"/>
    <n v="0"/>
    <s v="NO"/>
    <n v="84318"/>
    <m/>
    <s v="NO"/>
    <s v="0.No esta en proceso jurídico"/>
    <s v="F"/>
    <n v="84318"/>
    <d v="2020-09-29T00:00:00"/>
    <d v="2020-10-21T00:00:00"/>
    <m/>
    <n v="0"/>
    <n v="0"/>
    <s v="NO"/>
    <n v="84318"/>
    <m/>
    <s v="NO"/>
    <s v="0.No esta en proceso jurídico"/>
    <x v="1"/>
    <n v="38702"/>
    <n v="84318"/>
    <n v="84318"/>
    <n v="0"/>
    <n v="0"/>
    <s v="DF"/>
    <s v="FARID DIAZ QUEJADA"/>
    <s v="Sin Contrato"/>
    <s v="40 - 2020"/>
    <m/>
    <n v="0"/>
    <m/>
    <x v="2"/>
  </r>
  <r>
    <s v="44302"/>
    <s v="DE"/>
    <s v="5"/>
    <s v="GOBERNACION DE ANTIOQUIA"/>
    <m/>
    <s v="NI"/>
    <s v="800058016"/>
    <s v="ESE METROSALUD"/>
    <s v="F2189206"/>
    <n v="9206"/>
    <s v="F218"/>
    <s v="2021"/>
    <s v="6"/>
    <s v="1-30"/>
    <d v="2021-06-30T00:00:00"/>
    <s v="2021-08-19"/>
    <s v="SI"/>
    <s v="SI"/>
    <s v="SI"/>
    <n v="46000"/>
    <s v="IPS"/>
    <s v="F"/>
    <n v="46000"/>
    <d v="2021-06-02T00:00:00"/>
    <d v="2021-06-30T00:00:00"/>
    <m/>
    <n v="0"/>
    <n v="0"/>
    <s v="NO"/>
    <n v="46000"/>
    <m/>
    <s v="NO"/>
    <s v="0.No esta en proceso jurídico"/>
    <s v="F"/>
    <n v="46000"/>
    <d v="2021-06-02T00:00:00"/>
    <d v="2021-06-30T00:00:00"/>
    <m/>
    <n v="0"/>
    <n v="0"/>
    <s v="NO"/>
    <n v="46000"/>
    <m/>
    <s v="NO"/>
    <s v="0.No esta en proceso jurídico"/>
    <x v="1"/>
    <n v="40729"/>
    <n v="46000"/>
    <n v="46000"/>
    <n v="0"/>
    <n v="0"/>
    <s v="DF"/>
    <s v="FARID DIAZ QUEJADA"/>
    <s v="Sin Contrato"/>
    <n v="0"/>
    <m/>
    <n v="0"/>
    <m/>
    <x v="4"/>
  </r>
  <r>
    <s v="7924"/>
    <s v="DE"/>
    <s v="5"/>
    <s v="GOBERNACION DE ANTIOQUIA"/>
    <m/>
    <s v="NI"/>
    <s v="800058016"/>
    <s v="ESE METROSALUD"/>
    <s v="F218923"/>
    <n v="923"/>
    <s v="F218"/>
    <s v="2020"/>
    <s v="9"/>
    <s v="181-360"/>
    <d v="2021-06-30T00:00:00"/>
    <s v="2021-08-19"/>
    <s v="SI"/>
    <s v="SI"/>
    <s v="SI"/>
    <n v="306233"/>
    <s v="IPS"/>
    <s v="F"/>
    <n v="306233"/>
    <d v="2020-09-29T00:00:00"/>
    <d v="2020-10-21T00:00:00"/>
    <m/>
    <n v="0"/>
    <n v="0"/>
    <s v="SI"/>
    <n v="306233"/>
    <m/>
    <s v="NO"/>
    <s v="0.No esta en proceso jurídico"/>
    <s v="F"/>
    <n v="306233"/>
    <d v="2020-09-29T00:00:00"/>
    <d v="2020-10-21T00:00:00"/>
    <m/>
    <n v="0"/>
    <n v="0"/>
    <s v="NO"/>
    <n v="306233"/>
    <m/>
    <s v="NO"/>
    <s v="0.No esta en proceso jurídico"/>
    <x v="1"/>
    <n v="38251"/>
    <n v="306233"/>
    <n v="0"/>
    <n v="306233"/>
    <n v="306233"/>
    <s v="DF"/>
    <s v="FARID DIAZ QUEJADA"/>
    <s v="46_10933"/>
    <s v="01 - 2020"/>
    <d v="2020-11-27T00:00:00"/>
    <n v="0"/>
    <n v="0"/>
    <x v="1"/>
  </r>
  <r>
    <s v="44303"/>
    <s v="DE"/>
    <s v="5"/>
    <s v="GOBERNACION DE ANTIOQUIA"/>
    <m/>
    <s v="NI"/>
    <s v="800058016"/>
    <s v="ESE METROSALUD"/>
    <s v="F2189319"/>
    <n v="9319"/>
    <s v="F218"/>
    <s v="2021"/>
    <s v="6"/>
    <s v="1-30"/>
    <d v="2021-06-30T00:00:00"/>
    <s v="2021-08-19"/>
    <s v="SI"/>
    <s v="SI"/>
    <s v="SI"/>
    <n v="115142"/>
    <s v="IPS"/>
    <s v="F"/>
    <n v="115142"/>
    <d v="2021-06-04T00:00:00"/>
    <d v="2021-06-30T00:00:00"/>
    <m/>
    <n v="0"/>
    <n v="0"/>
    <s v="NO"/>
    <n v="115142"/>
    <m/>
    <s v="NO"/>
    <s v="0.No esta en proceso jurídico"/>
    <s v="F"/>
    <n v="115142"/>
    <d v="2021-06-04T00:00:00"/>
    <d v="2021-06-30T00:00:00"/>
    <m/>
    <n v="0"/>
    <n v="0"/>
    <s v="NO"/>
    <n v="115142"/>
    <m/>
    <s v="NO"/>
    <s v="0.No esta en proceso jurídico"/>
    <x v="1"/>
    <n v="40726"/>
    <n v="115142"/>
    <n v="115142"/>
    <n v="0"/>
    <n v="0"/>
    <s v="DF"/>
    <s v="FARID DIAZ QUEJADA"/>
    <s v="46_11922"/>
    <s v="01 - 2021"/>
    <d v="2021-08-27T00:00:00"/>
    <n v="0"/>
    <m/>
    <x v="3"/>
  </r>
  <r>
    <s v="44304"/>
    <s v="DE"/>
    <s v="5"/>
    <s v="GOBERNACION DE ANTIOQUIA"/>
    <m/>
    <s v="NI"/>
    <s v="800058016"/>
    <s v="ESE METROSALUD"/>
    <s v="F2189323"/>
    <n v="9323"/>
    <s v="F218"/>
    <s v="2021"/>
    <s v="6"/>
    <s v="1-30"/>
    <d v="2021-06-30T00:00:00"/>
    <s v="2021-08-19"/>
    <s v="SI"/>
    <s v="SI"/>
    <s v="SI"/>
    <n v="120277"/>
    <s v="IPS"/>
    <s v="F"/>
    <n v="120277"/>
    <d v="2021-06-04T00:00:00"/>
    <d v="2021-06-30T00:00:00"/>
    <m/>
    <n v="0"/>
    <n v="0"/>
    <s v="NO"/>
    <n v="120277"/>
    <m/>
    <s v="NO"/>
    <s v="0.No esta en proceso jurídico"/>
    <s v="F"/>
    <n v="120277"/>
    <d v="2021-06-04T00:00:00"/>
    <d v="2021-06-30T00:00:00"/>
    <m/>
    <n v="0"/>
    <n v="0"/>
    <s v="NO"/>
    <n v="120277"/>
    <m/>
    <s v="NO"/>
    <s v="0.No esta en proceso jurídico"/>
    <x v="1"/>
    <n v="40726"/>
    <n v="120277"/>
    <n v="0"/>
    <n v="120277"/>
    <n v="120277"/>
    <s v="DF"/>
    <s v="FARID DIAZ QUEJADA"/>
    <s v="46_11922"/>
    <s v="01 - 2021"/>
    <d v="2021-08-27T00:00:00"/>
    <n v="0"/>
    <m/>
    <x v="1"/>
  </r>
  <r>
    <s v="44305"/>
    <s v="DE"/>
    <s v="5"/>
    <s v="GOBERNACION DE ANTIOQUIA"/>
    <m/>
    <s v="NI"/>
    <s v="800058016"/>
    <s v="ESE METROSALUD"/>
    <s v="F2189463"/>
    <n v="9463"/>
    <s v="F218"/>
    <s v="2021"/>
    <s v="6"/>
    <s v="1-30"/>
    <d v="2021-06-30T00:00:00"/>
    <s v="2021-08-19"/>
    <s v="SI"/>
    <s v="SI"/>
    <s v="SI"/>
    <n v="46000"/>
    <s v="IPS"/>
    <s v="F"/>
    <n v="46000"/>
    <d v="2021-06-05T00:00:00"/>
    <d v="2021-06-30T00:00:00"/>
    <m/>
    <n v="0"/>
    <n v="0"/>
    <s v="NO"/>
    <n v="46000"/>
    <m/>
    <s v="NO"/>
    <s v="0.No esta en proceso jurídico"/>
    <s v="F"/>
    <n v="46000"/>
    <d v="2021-06-05T00:00:00"/>
    <d v="2021-06-30T00:00:00"/>
    <m/>
    <n v="0"/>
    <n v="0"/>
    <s v="NO"/>
    <n v="46000"/>
    <m/>
    <s v="NO"/>
    <s v="0.No esta en proceso jurídico"/>
    <x v="1"/>
    <n v="40729"/>
    <n v="46000"/>
    <n v="46000"/>
    <n v="0"/>
    <n v="0"/>
    <s v="DF"/>
    <s v="FARID DIAZ QUEJADA"/>
    <s v="Sin Contrato"/>
    <n v="0"/>
    <m/>
    <n v="0"/>
    <m/>
    <x v="4"/>
  </r>
  <r>
    <s v="44306"/>
    <s v="DE"/>
    <s v="5"/>
    <s v="GOBERNACION DE ANTIOQUIA"/>
    <m/>
    <s v="NI"/>
    <s v="800058016"/>
    <s v="ESE METROSALUD"/>
    <s v="F2189469"/>
    <n v="9469"/>
    <s v="F218"/>
    <s v="2021"/>
    <s v="6"/>
    <s v="1-30"/>
    <d v="2021-06-30T00:00:00"/>
    <s v="2021-08-19"/>
    <s v="SI"/>
    <s v="SI"/>
    <s v="SI"/>
    <n v="46000"/>
    <s v="IPS"/>
    <s v="F"/>
    <n v="46000"/>
    <d v="2021-06-05T00:00:00"/>
    <d v="2021-06-30T00:00:00"/>
    <m/>
    <n v="0"/>
    <n v="0"/>
    <s v="NO"/>
    <n v="46000"/>
    <m/>
    <s v="NO"/>
    <s v="0.No esta en proceso jurídico"/>
    <s v="F"/>
    <n v="46000"/>
    <d v="2021-06-05T00:00:00"/>
    <d v="2021-06-30T00:00:00"/>
    <m/>
    <n v="0"/>
    <n v="0"/>
    <s v="NO"/>
    <n v="46000"/>
    <m/>
    <s v="NO"/>
    <s v="0.No esta en proceso jurídico"/>
    <x v="1"/>
    <n v="40729"/>
    <n v="46000"/>
    <n v="46000"/>
    <n v="0"/>
    <n v="0"/>
    <s v="DF"/>
    <s v="FARID DIAZ QUEJADA"/>
    <s v="Sin Contrato"/>
    <n v="0"/>
    <m/>
    <n v="0"/>
    <m/>
    <x v="4"/>
  </r>
  <r>
    <s v="7952"/>
    <s v="DE"/>
    <s v="5"/>
    <s v="GOBERNACION DE ANTIOQUIA"/>
    <m/>
    <s v="NI"/>
    <s v="800058016"/>
    <s v="ESE METROSALUD"/>
    <s v="F218947"/>
    <n v="947"/>
    <s v="F218"/>
    <s v="2020"/>
    <s v="9"/>
    <s v="181-360"/>
    <d v="2021-06-30T00:00:00"/>
    <s v="2021-08-19"/>
    <s v="SI"/>
    <s v="SI"/>
    <s v="SI"/>
    <n v="1100455"/>
    <s v="IPS"/>
    <s v="F"/>
    <n v="1100455"/>
    <d v="2020-09-30T00:00:00"/>
    <d v="2020-10-21T00:00:00"/>
    <m/>
    <n v="0"/>
    <n v="0"/>
    <s v="NO"/>
    <n v="1100455"/>
    <m/>
    <s v="NO"/>
    <s v="0.No esta en proceso jurídico"/>
    <s v="F"/>
    <n v="1100455"/>
    <d v="2020-09-30T00:00:00"/>
    <d v="2020-10-21T00:00:00"/>
    <m/>
    <n v="0"/>
    <n v="0"/>
    <s v="NO"/>
    <n v="1100455"/>
    <m/>
    <s v="NO"/>
    <s v="0.No esta en proceso jurídico"/>
    <x v="1"/>
    <n v="38702"/>
    <n v="1100455"/>
    <n v="1100455"/>
    <n v="0"/>
    <n v="0"/>
    <s v="DF"/>
    <s v="FARID DIAZ QUEJADA"/>
    <s v="Sin Contrato"/>
    <s v="40 - 2020"/>
    <m/>
    <n v="0"/>
    <m/>
    <x v="2"/>
  </r>
  <r>
    <s v="44307"/>
    <s v="DE"/>
    <s v="5"/>
    <s v="GOBERNACION DE ANTIOQUIA"/>
    <m/>
    <s v="NI"/>
    <s v="800058016"/>
    <s v="ESE METROSALUD"/>
    <s v="F2189734"/>
    <n v="9734"/>
    <s v="F218"/>
    <s v="2021"/>
    <s v="6"/>
    <s v="1-30"/>
    <d v="2021-06-30T00:00:00"/>
    <s v="2021-08-19"/>
    <s v="SI"/>
    <s v="SI"/>
    <s v="SI"/>
    <n v="120277"/>
    <s v="IPS"/>
    <s v="F"/>
    <n v="120277"/>
    <d v="2021-06-08T00:00:00"/>
    <d v="2021-06-30T00:00:00"/>
    <m/>
    <n v="0"/>
    <n v="0"/>
    <s v="NO"/>
    <n v="120277"/>
    <m/>
    <s v="NO"/>
    <s v="0.No esta en proceso jurídico"/>
    <s v="F"/>
    <n v="120277"/>
    <d v="2021-06-08T00:00:00"/>
    <d v="2021-06-30T00:00:00"/>
    <m/>
    <n v="0"/>
    <n v="0"/>
    <s v="NO"/>
    <n v="120277"/>
    <m/>
    <s v="NO"/>
    <s v="0.No esta en proceso jurídico"/>
    <x v="1"/>
    <n v="40726"/>
    <n v="120277"/>
    <n v="120277"/>
    <n v="0"/>
    <n v="0"/>
    <s v="DF"/>
    <s v="FARID DIAZ QUEJADA"/>
    <s v="46_11922"/>
    <s v="01 - 2021"/>
    <d v="2021-08-27T00:00:00"/>
    <n v="0"/>
    <m/>
    <x v="3"/>
  </r>
  <r>
    <s v="44308"/>
    <s v="DE"/>
    <s v="5"/>
    <s v="GOBERNACION DE ANTIOQUIA"/>
    <m/>
    <s v="NI"/>
    <s v="800058016"/>
    <s v="ESE METROSALUD"/>
    <s v="F2189736"/>
    <n v="9736"/>
    <s v="F218"/>
    <s v="2021"/>
    <s v="6"/>
    <s v="1-30"/>
    <d v="2021-06-30T00:00:00"/>
    <s v="2021-08-19"/>
    <s v="SI"/>
    <s v="SI"/>
    <s v="SI"/>
    <n v="120277"/>
    <s v="IPS"/>
    <s v="F"/>
    <n v="120277"/>
    <d v="2021-06-08T00:00:00"/>
    <d v="2021-06-30T00:00:00"/>
    <m/>
    <n v="0"/>
    <n v="0"/>
    <s v="NO"/>
    <n v="120277"/>
    <m/>
    <s v="NO"/>
    <s v="0.No esta en proceso jurídico"/>
    <s v="F"/>
    <n v="120277"/>
    <d v="2021-06-08T00:00:00"/>
    <d v="2021-06-30T00:00:00"/>
    <m/>
    <n v="0"/>
    <n v="0"/>
    <s v="NO"/>
    <n v="120277"/>
    <m/>
    <s v="NO"/>
    <s v="0.No esta en proceso jurídico"/>
    <x v="1"/>
    <n v="40726"/>
    <n v="120277"/>
    <n v="120277"/>
    <n v="0"/>
    <n v="0"/>
    <s v="DF"/>
    <s v="FARID DIAZ QUEJADA"/>
    <s v="46_11922"/>
    <s v="01 - 2021"/>
    <d v="2021-08-27T00:00:00"/>
    <n v="0"/>
    <m/>
    <x v="3"/>
  </r>
  <r>
    <s v="44309"/>
    <s v="DE"/>
    <s v="5"/>
    <s v="GOBERNACION DE ANTIOQUIA"/>
    <m/>
    <s v="NI"/>
    <s v="800058016"/>
    <s v="ESE METROSALUD"/>
    <s v="F2189762"/>
    <n v="9762"/>
    <s v="F218"/>
    <s v="2021"/>
    <s v="6"/>
    <s v="1-30"/>
    <d v="2021-06-30T00:00:00"/>
    <s v="2021-08-19"/>
    <s v="SI"/>
    <s v="SI"/>
    <s v="SI"/>
    <n v="46000"/>
    <s v="IPS"/>
    <s v="F"/>
    <n v="46000"/>
    <d v="2021-06-08T00:00:00"/>
    <d v="2021-06-30T00:00:00"/>
    <m/>
    <n v="0"/>
    <n v="0"/>
    <s v="NO"/>
    <n v="46000"/>
    <m/>
    <s v="NO"/>
    <s v="0.No esta en proceso jurídico"/>
    <s v="F"/>
    <n v="46000"/>
    <d v="2021-06-08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44310"/>
    <s v="DE"/>
    <s v="5"/>
    <s v="GOBERNACION DE ANTIOQUIA"/>
    <m/>
    <s v="NI"/>
    <s v="800058016"/>
    <s v="ESE METROSALUD"/>
    <s v="F2189766"/>
    <n v="9766"/>
    <s v="F218"/>
    <s v="2021"/>
    <s v="6"/>
    <s v="1-30"/>
    <d v="2021-06-30T00:00:00"/>
    <s v="2021-08-19"/>
    <s v="SI"/>
    <s v="SI"/>
    <s v="SI"/>
    <n v="46000"/>
    <s v="IPS"/>
    <s v="F"/>
    <n v="46000"/>
    <d v="2021-06-08T00:00:00"/>
    <d v="2021-06-30T00:00:00"/>
    <m/>
    <n v="0"/>
    <n v="0"/>
    <s v="NO"/>
    <n v="46000"/>
    <m/>
    <s v="NO"/>
    <s v="0.No esta en proceso jurídico"/>
    <s v="F"/>
    <n v="46000"/>
    <d v="2021-06-08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44311"/>
    <s v="DE"/>
    <s v="5"/>
    <s v="GOBERNACION DE ANTIOQUIA"/>
    <m/>
    <s v="NI"/>
    <s v="800058016"/>
    <s v="ESE METROSALUD"/>
    <s v="F2189768"/>
    <n v="9768"/>
    <s v="F218"/>
    <s v="2021"/>
    <s v="6"/>
    <s v="1-30"/>
    <d v="2021-06-30T00:00:00"/>
    <s v="2021-08-19"/>
    <s v="SI"/>
    <s v="SI"/>
    <s v="SI"/>
    <n v="46000"/>
    <s v="IPS"/>
    <s v="F"/>
    <n v="46000"/>
    <d v="2021-06-08T00:00:00"/>
    <d v="2021-06-30T00:00:00"/>
    <m/>
    <n v="0"/>
    <n v="0"/>
    <s v="NO"/>
    <n v="46000"/>
    <m/>
    <s v="NO"/>
    <s v="0.No esta en proceso jurídico"/>
    <s v="F"/>
    <n v="46000"/>
    <d v="2021-06-08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44312"/>
    <s v="DE"/>
    <s v="5"/>
    <s v="GOBERNACION DE ANTIOQUIA"/>
    <m/>
    <s v="NI"/>
    <s v="800058016"/>
    <s v="ESE METROSALUD"/>
    <s v="F2189777"/>
    <n v="9777"/>
    <s v="F218"/>
    <s v="2021"/>
    <s v="6"/>
    <s v="1-30"/>
    <d v="2021-06-30T00:00:00"/>
    <s v="2021-08-19"/>
    <s v="SI"/>
    <s v="SI"/>
    <s v="SI"/>
    <n v="46000"/>
    <s v="IPS"/>
    <s v="F"/>
    <n v="46000"/>
    <d v="2021-06-08T00:00:00"/>
    <d v="2021-06-30T00:00:00"/>
    <m/>
    <n v="0"/>
    <n v="0"/>
    <s v="NO"/>
    <n v="46000"/>
    <m/>
    <s v="NO"/>
    <s v="0.No esta en proceso jurídico"/>
    <s v="F"/>
    <n v="46000"/>
    <d v="2021-06-08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44313"/>
    <s v="DE"/>
    <s v="5"/>
    <s v="GOBERNACION DE ANTIOQUIA"/>
    <m/>
    <s v="NI"/>
    <s v="800058016"/>
    <s v="ESE METROSALUD"/>
    <s v="F2189785"/>
    <n v="9785"/>
    <s v="F218"/>
    <s v="2021"/>
    <s v="6"/>
    <s v="1-30"/>
    <d v="2021-06-30T00:00:00"/>
    <s v="2021-08-19"/>
    <s v="SI"/>
    <s v="SI"/>
    <s v="SI"/>
    <n v="46000"/>
    <s v="IPS"/>
    <s v="F"/>
    <n v="46000"/>
    <d v="2021-06-08T00:00:00"/>
    <d v="2021-06-30T00:00:00"/>
    <m/>
    <n v="0"/>
    <n v="0"/>
    <s v="NO"/>
    <n v="46000"/>
    <m/>
    <s v="NO"/>
    <s v="0.No esta en proceso jurídico"/>
    <s v="F"/>
    <n v="46000"/>
    <d v="2021-06-08T00:00:00"/>
    <d v="2021-06-30T00:00:00"/>
    <m/>
    <n v="0"/>
    <n v="0"/>
    <s v="NO"/>
    <n v="46000"/>
    <m/>
    <s v="NO"/>
    <s v="0.No esta en proceso jurídico"/>
    <x v="1"/>
    <n v="40729"/>
    <n v="46000"/>
    <n v="46000"/>
    <n v="0"/>
    <n v="0"/>
    <s v="DF"/>
    <s v="FARID DIAZ QUEJADA"/>
    <s v="Sin Contrato"/>
    <n v="0"/>
    <m/>
    <n v="0"/>
    <m/>
    <x v="4"/>
  </r>
  <r>
    <s v="44314"/>
    <s v="DE"/>
    <s v="5"/>
    <s v="GOBERNACION DE ANTIOQUIA"/>
    <m/>
    <s v="NI"/>
    <s v="800058016"/>
    <s v="ESE METROSALUD"/>
    <s v="F2189797"/>
    <n v="9797"/>
    <s v="F218"/>
    <s v="2021"/>
    <s v="6"/>
    <s v="1-30"/>
    <d v="2021-06-30T00:00:00"/>
    <s v="2021-08-19"/>
    <s v="SI"/>
    <s v="SI"/>
    <s v="SI"/>
    <n v="46000"/>
    <s v="IPS"/>
    <s v="F"/>
    <n v="46000"/>
    <d v="2021-06-08T00:00:00"/>
    <d v="2021-06-30T00:00:00"/>
    <m/>
    <n v="0"/>
    <n v="0"/>
    <s v="NO"/>
    <n v="46000"/>
    <m/>
    <s v="NO"/>
    <s v="0.No esta en proceso jurídico"/>
    <s v="F"/>
    <n v="46000"/>
    <d v="2021-06-08T00:00:00"/>
    <d v="2021-06-30T00:00:00"/>
    <m/>
    <n v="0"/>
    <n v="0"/>
    <s v="NO"/>
    <n v="46000"/>
    <m/>
    <s v="NO"/>
    <s v="0.No esta en proceso jurídico"/>
    <x v="1"/>
    <n v="40729"/>
    <n v="46000"/>
    <n v="46000"/>
    <n v="0"/>
    <n v="0"/>
    <s v="DF"/>
    <s v="FARID DIAZ QUEJADA"/>
    <s v="Sin Contrato"/>
    <n v="0"/>
    <m/>
    <n v="0"/>
    <m/>
    <x v="4"/>
  </r>
  <r>
    <s v="44315"/>
    <s v="DE"/>
    <s v="5"/>
    <s v="GOBERNACION DE ANTIOQUIA"/>
    <m/>
    <s v="NI"/>
    <s v="800058016"/>
    <s v="ESE METROSALUD"/>
    <s v="F2189836"/>
    <n v="9836"/>
    <s v="F218"/>
    <s v="2021"/>
    <s v="6"/>
    <s v="1-30"/>
    <d v="2021-06-30T00:00:00"/>
    <s v="2021-08-19"/>
    <s v="SI"/>
    <s v="SI"/>
    <s v="SI"/>
    <n v="169752"/>
    <s v="IPS"/>
    <s v="F"/>
    <n v="169752"/>
    <d v="2021-06-09T00:00:00"/>
    <d v="2021-06-30T00:00:00"/>
    <m/>
    <n v="0"/>
    <n v="0"/>
    <s v="NO"/>
    <n v="169752"/>
    <m/>
    <s v="NO"/>
    <s v="0.No esta en proceso jurídico"/>
    <s v="F"/>
    <n v="169752"/>
    <d v="2021-06-09T00:00:00"/>
    <d v="2021-06-30T00:00:00"/>
    <m/>
    <n v="0"/>
    <n v="0"/>
    <s v="NO"/>
    <n v="169752"/>
    <m/>
    <s v="NO"/>
    <s v="0.No esta en proceso jurídico"/>
    <x v="1"/>
    <n v="40727"/>
    <n v="169752"/>
    <n v="169752"/>
    <n v="0"/>
    <n v="0"/>
    <s v="DF"/>
    <s v="FARID DIAZ QUEJADA"/>
    <s v="46_11922"/>
    <s v="01 - 2021"/>
    <d v="2021-08-27T00:00:00"/>
    <n v="0"/>
    <m/>
    <x v="3"/>
  </r>
  <r>
    <s v="44316"/>
    <s v="DE"/>
    <s v="5"/>
    <s v="GOBERNACION DE ANTIOQUIA"/>
    <m/>
    <s v="NI"/>
    <s v="800058016"/>
    <s v="ESE METROSALUD"/>
    <s v="F2189872"/>
    <n v="9872"/>
    <s v="F218"/>
    <s v="2021"/>
    <s v="6"/>
    <s v="1-30"/>
    <d v="2021-06-30T00:00:00"/>
    <s v="2021-08-19"/>
    <s v="SI"/>
    <s v="SI"/>
    <s v="SI"/>
    <n v="120277"/>
    <s v="IPS"/>
    <s v="F"/>
    <n v="120277"/>
    <d v="2021-06-10T00:00:00"/>
    <d v="2021-06-30T00:00:00"/>
    <m/>
    <n v="0"/>
    <n v="0"/>
    <s v="NO"/>
    <n v="120277"/>
    <m/>
    <s v="NO"/>
    <s v="0.No esta en proceso jurídico"/>
    <s v="F"/>
    <n v="120277"/>
    <d v="2021-06-10T00:00:00"/>
    <d v="2021-06-30T00:00:00"/>
    <m/>
    <n v="0"/>
    <n v="0"/>
    <s v="NO"/>
    <n v="120277"/>
    <m/>
    <s v="NO"/>
    <s v="0.No esta en proceso jurídico"/>
    <x v="1"/>
    <n v="40727"/>
    <n v="120277"/>
    <n v="120277"/>
    <n v="0"/>
    <n v="0"/>
    <s v="DF"/>
    <s v="FARID DIAZ QUEJADA"/>
    <s v="46_11922"/>
    <s v="01 - 2021"/>
    <d v="2021-08-27T00:00:00"/>
    <n v="0"/>
    <m/>
    <x v="3"/>
  </r>
  <r>
    <s v="44318"/>
    <s v="DE"/>
    <s v="5"/>
    <s v="GOBERNACION DE ANTIOQUIA"/>
    <m/>
    <s v="NI"/>
    <s v="800058016"/>
    <s v="ESE METROSALUD"/>
    <s v="F2189889"/>
    <n v="9889"/>
    <s v="F218"/>
    <s v="2021"/>
    <s v="6"/>
    <s v="1-30"/>
    <d v="2021-06-30T00:00:00"/>
    <s v="2021-08-19"/>
    <s v="SI"/>
    <s v="SI"/>
    <s v="SI"/>
    <n v="120277"/>
    <s v="IPS"/>
    <s v="F"/>
    <n v="120277"/>
    <d v="2021-06-10T00:00:00"/>
    <d v="2021-06-30T00:00:00"/>
    <m/>
    <n v="0"/>
    <n v="0"/>
    <s v="NO"/>
    <n v="120277"/>
    <m/>
    <s v="NO"/>
    <s v="0.No esta en proceso jurídico"/>
    <s v="F"/>
    <n v="120277"/>
    <d v="2021-06-10T00:00:00"/>
    <d v="2021-06-30T00:00:00"/>
    <m/>
    <n v="0"/>
    <n v="0"/>
    <s v="NO"/>
    <n v="120277"/>
    <m/>
    <s v="NO"/>
    <s v="0.No esta en proceso jurídico"/>
    <x v="1"/>
    <n v="40727"/>
    <n v="120277"/>
    <n v="120277"/>
    <n v="0"/>
    <n v="0"/>
    <s v="DF"/>
    <s v="FARID DIAZ QUEJADA"/>
    <s v="46_11922"/>
    <s v="01 - 2021"/>
    <d v="2021-08-27T00:00:00"/>
    <n v="0"/>
    <m/>
    <x v="3"/>
  </r>
  <r>
    <s v="44321"/>
    <s v="DE"/>
    <s v="5"/>
    <s v="GOBERNACION DE ANTIOQUIA"/>
    <m/>
    <s v="NI"/>
    <s v="800058016"/>
    <s v="ESE METROSALUD"/>
    <s v="F2189905"/>
    <n v="9905"/>
    <s v="F218"/>
    <s v="2021"/>
    <s v="6"/>
    <s v="1-30"/>
    <d v="2021-06-30T00:00:00"/>
    <s v="2021-08-19"/>
    <s v="SI"/>
    <s v="SI"/>
    <s v="SI"/>
    <n v="120277"/>
    <s v="IPS"/>
    <s v="F"/>
    <n v="120277"/>
    <d v="2021-06-10T00:00:00"/>
    <d v="2021-06-30T00:00:00"/>
    <m/>
    <n v="0"/>
    <n v="0"/>
    <s v="NO"/>
    <n v="120277"/>
    <m/>
    <s v="NO"/>
    <s v="0.No esta en proceso jurídico"/>
    <s v="F"/>
    <n v="120277"/>
    <d v="2021-06-10T00:00:00"/>
    <d v="2021-06-30T00:00:00"/>
    <m/>
    <n v="0"/>
    <n v="0"/>
    <s v="NO"/>
    <n v="120277"/>
    <m/>
    <s v="NO"/>
    <s v="0.No esta en proceso jurídico"/>
    <x v="1"/>
    <n v="40727"/>
    <n v="120277"/>
    <n v="120277"/>
    <n v="0"/>
    <n v="0"/>
    <s v="DF"/>
    <s v="FARID DIAZ QUEJADA"/>
    <s v="46_11922"/>
    <s v="01 - 2021"/>
    <d v="2021-08-27T00:00:00"/>
    <n v="0"/>
    <m/>
    <x v="3"/>
  </r>
  <r>
    <s v="42772"/>
    <s v="DE"/>
    <s v="5"/>
    <s v="GOBERNACION DE ANTIOQUIA"/>
    <m/>
    <s v="NI"/>
    <s v="800058016"/>
    <s v="ESE METROSALUD"/>
    <s v="F2189906"/>
    <n v="9906"/>
    <s v="F218"/>
    <s v="2021"/>
    <s v="6"/>
    <s v="1-30"/>
    <d v="2021-06-30T00:00:00"/>
    <s v="2021-08-19"/>
    <s v="SI"/>
    <s v="SI"/>
    <s v="SI"/>
    <n v="120277"/>
    <s v="IPS"/>
    <s v="F"/>
    <n v="120277"/>
    <d v="2021-06-10T00:00:00"/>
    <d v="2021-06-30T00:00:00"/>
    <m/>
    <n v="0"/>
    <n v="0"/>
    <s v="NO"/>
    <n v="120277"/>
    <m/>
    <s v="NO"/>
    <s v="0.No esta en proceso jurídico"/>
    <s v="F"/>
    <n v="120277"/>
    <d v="2021-06-10T00:00:00"/>
    <d v="2021-06-30T00:00:00"/>
    <m/>
    <n v="0"/>
    <n v="0"/>
    <s v="NO"/>
    <n v="120277"/>
    <m/>
    <s v="NO"/>
    <s v="0.No esta en proceso jurídico"/>
    <x v="1"/>
    <n v="40727"/>
    <n v="120277"/>
    <n v="120277"/>
    <n v="0"/>
    <n v="0"/>
    <s v="DF"/>
    <s v="FARID DIAZ QUEJADA"/>
    <s v="46_11922"/>
    <s v="01 - 2021"/>
    <d v="2021-08-27T00:00:00"/>
    <n v="0"/>
    <m/>
    <x v="3"/>
  </r>
  <r>
    <s v="42774"/>
    <s v="DE"/>
    <s v="5"/>
    <s v="GOBERNACION DE ANTIOQUIA"/>
    <m/>
    <s v="NI"/>
    <s v="800058016"/>
    <s v="ESE METROSALUD"/>
    <s v="F2189907"/>
    <n v="9907"/>
    <s v="F218"/>
    <s v="2021"/>
    <s v="6"/>
    <s v="1-30"/>
    <d v="2021-06-30T00:00:00"/>
    <s v="2021-08-19"/>
    <s v="SI"/>
    <s v="SI"/>
    <s v="SI"/>
    <n v="77436"/>
    <s v="IPS"/>
    <s v="F"/>
    <n v="77436"/>
    <d v="2021-06-10T00:00:00"/>
    <d v="2021-06-30T00:00:00"/>
    <m/>
    <n v="0"/>
    <n v="0"/>
    <s v="NO"/>
    <n v="77436"/>
    <m/>
    <s v="NO"/>
    <s v="0.No esta en proceso jurídico"/>
    <s v="F"/>
    <n v="77436"/>
    <d v="2021-06-10T00:00:00"/>
    <d v="2021-06-30T00:00:00"/>
    <m/>
    <n v="0"/>
    <n v="0"/>
    <s v="NO"/>
    <n v="77436"/>
    <m/>
    <s v="NO"/>
    <s v="0.No esta en proceso jurídico"/>
    <x v="1"/>
    <n v="40727"/>
    <n v="77436"/>
    <n v="77436"/>
    <n v="0"/>
    <n v="0"/>
    <s v="DF"/>
    <s v="FARID DIAZ QUEJADA"/>
    <s v="46_11922"/>
    <s v="01 - 2021"/>
    <d v="2021-08-27T00:00:00"/>
    <n v="0"/>
    <m/>
    <x v="3"/>
  </r>
  <r>
    <s v="44323"/>
    <s v="DE"/>
    <s v="5"/>
    <s v="GOBERNACION DE ANTIOQUIA"/>
    <m/>
    <s v="NI"/>
    <s v="800058016"/>
    <s v="ESE METROSALUD"/>
    <s v="F2189917"/>
    <n v="9917"/>
    <s v="F218"/>
    <s v="2021"/>
    <s v="6"/>
    <s v="1-30"/>
    <d v="2021-06-30T00:00:00"/>
    <s v="2021-08-19"/>
    <s v="SI"/>
    <s v="SI"/>
    <s v="SI"/>
    <n v="209775"/>
    <s v="IPS"/>
    <s v="F"/>
    <n v="209775"/>
    <d v="2021-06-11T00:00:00"/>
    <d v="2021-06-30T00:00:00"/>
    <m/>
    <n v="0"/>
    <n v="0"/>
    <s v="NO"/>
    <n v="209775"/>
    <m/>
    <s v="NO"/>
    <s v="0.No esta en proceso jurídico"/>
    <s v="F"/>
    <n v="209775"/>
    <d v="2021-06-11T00:00:00"/>
    <d v="2021-06-30T00:00:00"/>
    <m/>
    <n v="0"/>
    <n v="0"/>
    <s v="NO"/>
    <n v="209775"/>
    <m/>
    <s v="NO"/>
    <s v="0.No esta en proceso jurídico"/>
    <x v="1"/>
    <n v="40727"/>
    <n v="209775"/>
    <n v="209775"/>
    <n v="0"/>
    <n v="0"/>
    <s v="DF"/>
    <s v="FARID DIAZ QUEJADA"/>
    <s v="46_11922"/>
    <s v="01 - 2021"/>
    <d v="2021-08-27T00:00:00"/>
    <n v="0"/>
    <m/>
    <x v="3"/>
  </r>
  <r>
    <s v="44324"/>
    <s v="DE"/>
    <s v="5"/>
    <s v="GOBERNACION DE ANTIOQUIA"/>
    <m/>
    <s v="NI"/>
    <s v="800058016"/>
    <s v="ESE METROSALUD"/>
    <s v="F2189919"/>
    <n v="9919"/>
    <s v="F218"/>
    <s v="2021"/>
    <s v="6"/>
    <s v="1-30"/>
    <d v="2021-06-30T00:00:00"/>
    <s v="2021-08-19"/>
    <s v="SI"/>
    <s v="SI"/>
    <s v="SI"/>
    <n v="120277"/>
    <s v="IPS"/>
    <s v="F"/>
    <n v="120277"/>
    <d v="2021-06-11T00:00:00"/>
    <d v="2021-06-30T00:00:00"/>
    <m/>
    <n v="0"/>
    <n v="0"/>
    <s v="NO"/>
    <n v="120277"/>
    <m/>
    <s v="NO"/>
    <s v="0.No esta en proceso jurídico"/>
    <s v="F"/>
    <n v="120277"/>
    <d v="2021-06-11T00:00:00"/>
    <d v="2021-06-30T00:00:00"/>
    <m/>
    <n v="0"/>
    <n v="0"/>
    <s v="NO"/>
    <n v="120277"/>
    <m/>
    <s v="NO"/>
    <s v="0.No esta en proceso jurídico"/>
    <x v="1"/>
    <n v="40726"/>
    <n v="120277"/>
    <n v="120277"/>
    <n v="0"/>
    <n v="0"/>
    <s v="DF"/>
    <s v="FARID DIAZ QUEJADA"/>
    <s v="46_11922"/>
    <s v="01 - 2021"/>
    <d v="2021-08-27T00:00:00"/>
    <n v="0"/>
    <m/>
    <x v="3"/>
  </r>
  <r>
    <s v="16250"/>
    <s v="DE"/>
    <s v="5"/>
    <s v="GOBERNACION DE ANTIOQUIA"/>
    <m/>
    <s v="NI"/>
    <s v="800058016"/>
    <s v="ESE METROSALUD"/>
    <s v="F218993"/>
    <n v="993"/>
    <s v="F218"/>
    <s v="2020"/>
    <s v="9"/>
    <s v="181-360"/>
    <d v="2021-06-30T00:00:00"/>
    <s v="2021-08-19"/>
    <s v="SI"/>
    <s v="SI"/>
    <s v="SI"/>
    <n v="479870"/>
    <s v="IPS"/>
    <s v="F"/>
    <n v="479870"/>
    <d v="2020-09-30T00:00:00"/>
    <d v="2020-10-21T00:00:00"/>
    <m/>
    <n v="0"/>
    <n v="0"/>
    <s v="NO"/>
    <n v="479870"/>
    <m/>
    <s v="NO"/>
    <s v="0.No esta en proceso jurídico"/>
    <s v="F"/>
    <n v="479870"/>
    <d v="2020-09-30T00:00:00"/>
    <d v="2020-10-21T00:00:00"/>
    <m/>
    <n v="0"/>
    <n v="0"/>
    <s v="NO"/>
    <n v="479870"/>
    <m/>
    <s v="NO"/>
    <s v="0.No esta en proceso jurídico"/>
    <x v="1"/>
    <n v="38702"/>
    <n v="479870"/>
    <n v="479870"/>
    <n v="0"/>
    <n v="0"/>
    <s v="DF"/>
    <s v="FARID DIAZ QUEJADA"/>
    <s v="Sin Contrato"/>
    <s v="40 - 2020"/>
    <m/>
    <n v="0"/>
    <m/>
    <x v="2"/>
  </r>
  <r>
    <s v="44326"/>
    <s v="DE"/>
    <s v="5"/>
    <s v="GOBERNACION DE ANTIOQUIA"/>
    <m/>
    <s v="NI"/>
    <s v="800058016"/>
    <s v="ESE METROSALUD"/>
    <s v="F2189940"/>
    <n v="9940"/>
    <s v="F218"/>
    <s v="2021"/>
    <s v="6"/>
    <s v="1-30"/>
    <d v="2021-06-30T00:00:00"/>
    <s v="2021-08-19"/>
    <s v="SI"/>
    <s v="SI"/>
    <s v="SI"/>
    <n v="218214"/>
    <s v="IPS"/>
    <s v="F"/>
    <n v="218214"/>
    <d v="2021-06-11T00:00:00"/>
    <d v="2021-06-30T00:00:00"/>
    <m/>
    <n v="0"/>
    <n v="0"/>
    <s v="NO"/>
    <n v="218214"/>
    <m/>
    <s v="NO"/>
    <s v="0.No esta en proceso jurídico"/>
    <s v="F"/>
    <n v="218214"/>
    <d v="2021-06-11T00:00:00"/>
    <d v="2021-06-30T00:00:00"/>
    <m/>
    <n v="0"/>
    <n v="0"/>
    <s v="NO"/>
    <n v="218214"/>
    <m/>
    <s v="NO"/>
    <s v="0.No esta en proceso jurídico"/>
    <x v="1"/>
    <n v="40726"/>
    <n v="218214"/>
    <n v="218214"/>
    <n v="0"/>
    <n v="0"/>
    <s v="DF"/>
    <s v="FARID DIAZ QUEJADA"/>
    <s v="46_11922"/>
    <s v="01 - 2021"/>
    <d v="2021-08-27T00:00:00"/>
    <n v="0"/>
    <m/>
    <x v="3"/>
  </r>
  <r>
    <s v="44327"/>
    <s v="DE"/>
    <s v="5"/>
    <s v="GOBERNACION DE ANTIOQUIA"/>
    <m/>
    <s v="NI"/>
    <s v="800058016"/>
    <s v="ESE METROSALUD"/>
    <s v="F2189942"/>
    <n v="9942"/>
    <s v="F218"/>
    <s v="2021"/>
    <s v="6"/>
    <s v="1-30"/>
    <d v="2021-06-30T00:00:00"/>
    <s v="2021-08-19"/>
    <s v="SI"/>
    <s v="SI"/>
    <s v="SI"/>
    <n v="120277"/>
    <s v="IPS"/>
    <s v="F"/>
    <n v="120277"/>
    <d v="2021-06-11T00:00:00"/>
    <d v="2021-06-30T00:00:00"/>
    <m/>
    <n v="0"/>
    <n v="0"/>
    <s v="NO"/>
    <n v="120277"/>
    <m/>
    <s v="NO"/>
    <s v="0.No esta en proceso jurídico"/>
    <s v="F"/>
    <n v="120277"/>
    <d v="2021-06-11T00:00:00"/>
    <d v="2021-06-30T00:00:00"/>
    <m/>
    <n v="0"/>
    <n v="0"/>
    <s v="NO"/>
    <n v="120277"/>
    <m/>
    <s v="NO"/>
    <s v="0.No esta en proceso jurídico"/>
    <x v="1"/>
    <n v="40727"/>
    <n v="120277"/>
    <n v="120277"/>
    <n v="0"/>
    <n v="0"/>
    <s v="DF"/>
    <s v="FARID DIAZ QUEJADA"/>
    <s v="46_11922"/>
    <s v="01 - 2021"/>
    <d v="2021-08-27T00:00:00"/>
    <n v="0"/>
    <m/>
    <x v="3"/>
  </r>
  <r>
    <s v="44328"/>
    <s v="DE"/>
    <s v="5"/>
    <s v="GOBERNACION DE ANTIOQUIA"/>
    <m/>
    <s v="NI"/>
    <s v="800058016"/>
    <s v="ESE METROSALUD"/>
    <s v="F2189948"/>
    <n v="9948"/>
    <s v="F218"/>
    <s v="2021"/>
    <s v="6"/>
    <s v="1-30"/>
    <d v="2021-06-30T00:00:00"/>
    <s v="2021-08-19"/>
    <s v="SI"/>
    <s v="SI"/>
    <s v="SI"/>
    <n v="93848"/>
    <s v="IPS"/>
    <s v="F"/>
    <n v="93848"/>
    <d v="2021-06-11T00:00:00"/>
    <d v="2021-06-30T00:00:00"/>
    <m/>
    <n v="0"/>
    <n v="0"/>
    <s v="NO"/>
    <n v="93848"/>
    <m/>
    <s v="NO"/>
    <s v="0.No esta en proceso jurídico"/>
    <s v="F"/>
    <n v="93848"/>
    <d v="2021-06-11T00:00:00"/>
    <d v="2021-06-30T00:00:00"/>
    <m/>
    <n v="0"/>
    <n v="0"/>
    <s v="NO"/>
    <n v="93848"/>
    <m/>
    <s v="NO"/>
    <s v="0.No esta en proceso jurídico"/>
    <x v="1"/>
    <n v="40727"/>
    <n v="93848"/>
    <n v="93848"/>
    <n v="0"/>
    <n v="0"/>
    <s v="DF"/>
    <s v="FARID DIAZ QUEJADA"/>
    <s v="46_11922"/>
    <s v="01 - 2021"/>
    <d v="2021-08-27T00:00:00"/>
    <n v="0"/>
    <m/>
    <x v="3"/>
  </r>
  <r>
    <s v="16293"/>
    <s v="DE"/>
    <s v="5"/>
    <s v="GOBERNACION DE ANTIOQUIA"/>
    <m/>
    <s v="NI"/>
    <s v="800058016"/>
    <s v="ESE METROSALUD"/>
    <s v="F218998"/>
    <n v="998"/>
    <s v="F218"/>
    <s v="2020"/>
    <s v="9"/>
    <s v="181-360"/>
    <d v="2021-06-30T00:00:00"/>
    <s v="2021-08-19"/>
    <s v="SI"/>
    <s v="SI"/>
    <s v="SI"/>
    <n v="462073"/>
    <s v="IPS"/>
    <s v="F"/>
    <n v="462073"/>
    <d v="2020-09-30T00:00:00"/>
    <d v="2020-10-21T00:00:00"/>
    <m/>
    <n v="0"/>
    <n v="0"/>
    <s v="SI"/>
    <n v="462073"/>
    <m/>
    <s v="NO"/>
    <s v="0.No esta en proceso jurídico"/>
    <s v="F"/>
    <n v="462073"/>
    <d v="2020-09-30T00:00:00"/>
    <d v="2020-10-21T00:00:00"/>
    <m/>
    <n v="0"/>
    <n v="0"/>
    <s v="NO"/>
    <n v="462073"/>
    <m/>
    <s v="NO"/>
    <s v="0.No esta en proceso jurídico"/>
    <x v="1"/>
    <n v="38251"/>
    <n v="462073"/>
    <n v="0"/>
    <n v="462073"/>
    <n v="462073"/>
    <s v="DF"/>
    <s v="FARID DIAZ QUEJADA"/>
    <s v="46_10933"/>
    <s v="01 - 2020"/>
    <d v="2020-11-27T00:00:00"/>
    <n v="0"/>
    <n v="0"/>
    <x v="1"/>
  </r>
  <r>
    <s v="44329"/>
    <s v="DE"/>
    <s v="5"/>
    <s v="GOBERNACION DE ANTIOQUIA"/>
    <m/>
    <s v="NI"/>
    <s v="800058016"/>
    <s v="ESE METROSALUD"/>
    <s v="F2189995"/>
    <n v="9995"/>
    <s v="F218"/>
    <s v="2021"/>
    <s v="6"/>
    <s v="1-30"/>
    <d v="2021-06-30T00:00:00"/>
    <s v="2021-08-19"/>
    <s v="SI"/>
    <s v="SI"/>
    <s v="SI"/>
    <n v="46000"/>
    <s v="IPS"/>
    <s v="F"/>
    <n v="46000"/>
    <d v="2021-06-13T00:00:00"/>
    <d v="2021-06-30T00:00:00"/>
    <m/>
    <n v="0"/>
    <n v="0"/>
    <s v="NO"/>
    <n v="46000"/>
    <m/>
    <s v="NO"/>
    <s v="0.No esta en proceso jurídico"/>
    <s v="F"/>
    <n v="46000"/>
    <d v="2021-06-13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44330"/>
    <s v="DE"/>
    <s v="5"/>
    <s v="GOBERNACION DE ANTIOQUIA"/>
    <m/>
    <s v="NI"/>
    <s v="800058016"/>
    <s v="ESE METROSALUD"/>
    <s v="F2189997"/>
    <n v="9997"/>
    <s v="F218"/>
    <s v="2021"/>
    <s v="6"/>
    <s v="1-30"/>
    <d v="2021-06-30T00:00:00"/>
    <s v="2021-08-19"/>
    <s v="SI"/>
    <s v="SI"/>
    <s v="SI"/>
    <n v="46000"/>
    <s v="IPS"/>
    <s v="F"/>
    <n v="46000"/>
    <d v="2021-06-13T00:00:00"/>
    <d v="2021-06-30T00:00:00"/>
    <m/>
    <n v="0"/>
    <n v="0"/>
    <s v="NO"/>
    <n v="46000"/>
    <m/>
    <s v="NO"/>
    <s v="0.No esta en proceso jurídico"/>
    <s v="F"/>
    <n v="46000"/>
    <d v="2021-06-13T00:00:00"/>
    <d v="2021-06-30T00:00:00"/>
    <m/>
    <n v="0"/>
    <n v="0"/>
    <s v="NO"/>
    <n v="46000"/>
    <m/>
    <s v="NO"/>
    <s v="0.No esta en proceso jurídico"/>
    <x v="1"/>
    <n v="40727"/>
    <n v="46000"/>
    <n v="46000"/>
    <n v="0"/>
    <n v="0"/>
    <s v="DF"/>
    <s v="FARID DIAZ QUEJADA"/>
    <s v="46_11922"/>
    <s v="01 - 2021"/>
    <d v="2021-08-27T00:00:00"/>
    <n v="0"/>
    <m/>
    <x v="3"/>
  </r>
  <r>
    <s v="76293"/>
    <s v="DE"/>
    <s v="5"/>
    <s v="GOBERNACION DE ANTIOQUIA"/>
    <m/>
    <s v="NI"/>
    <s v="800058016"/>
    <s v="ESE METROSALUD"/>
    <s v="F219283"/>
    <n v="283"/>
    <s v="F219"/>
    <s v="2020"/>
    <s v="10"/>
    <s v="181-360"/>
    <d v="2021-06-30T00:00:00"/>
    <s v="2021-08-19"/>
    <s v="SI"/>
    <s v="SI"/>
    <s v="SI"/>
    <n v="359845"/>
    <s v="IPS"/>
    <s v="F"/>
    <n v="359845"/>
    <d v="2020-10-15T00:00:00"/>
    <d v="2020-11-20T00:00:00"/>
    <m/>
    <n v="0"/>
    <n v="0"/>
    <s v="SI"/>
    <n v="359845"/>
    <m/>
    <s v="NO"/>
    <s v="0.No esta en proceso jurídico"/>
    <s v="F"/>
    <n v="359845"/>
    <d v="2020-10-15T00:00:00"/>
    <d v="2020-11-20T00:00:00"/>
    <m/>
    <n v="0"/>
    <n v="0"/>
    <s v="NO"/>
    <n v="359845"/>
    <m/>
    <s v="NO"/>
    <s v="0.No esta en proceso jurídico"/>
    <x v="1"/>
    <n v="38597"/>
    <n v="359845"/>
    <n v="0"/>
    <n v="359845"/>
    <n v="359845"/>
    <s v="DF"/>
    <s v="FARID DIAZ QUEJADA"/>
    <s v="Sin Contrato"/>
    <s v="34 - 2020"/>
    <d v="2021-04-19T00:00:00"/>
    <n v="0"/>
    <n v="0"/>
    <x v="1"/>
  </r>
  <r>
    <s v="77935"/>
    <s v="DE"/>
    <s v="5"/>
    <s v="GOBERNACION DE ANTIOQUIA"/>
    <m/>
    <s v="NI"/>
    <s v="800058016"/>
    <s v="ESE METROSALUD"/>
    <s v="F219409"/>
    <n v="409"/>
    <s v="F219"/>
    <s v="2021"/>
    <s v="1"/>
    <s v="151-180"/>
    <d v="2021-06-30T00:00:00"/>
    <s v="2021-08-19"/>
    <s v="SI"/>
    <s v="SI"/>
    <s v="SI"/>
    <n v="378278"/>
    <s v="IPS"/>
    <s v="F"/>
    <n v="378278"/>
    <d v="2021-01-27T00:00:00"/>
    <d v="2021-02-18T00:00:00"/>
    <m/>
    <n v="0"/>
    <n v="0"/>
    <s v="NO"/>
    <n v="378278"/>
    <m/>
    <s v="NO"/>
    <s v="0.No esta en proceso jurídico"/>
    <s v="F"/>
    <n v="378278"/>
    <d v="2021-01-27T00:00:00"/>
    <d v="2021-02-18T00:00:00"/>
    <m/>
    <n v="0"/>
    <n v="0"/>
    <s v="NO"/>
    <n v="378278"/>
    <m/>
    <s v="NO"/>
    <s v="0.No esta en proceso jurídico"/>
    <x v="1"/>
    <n v="39442"/>
    <n v="378278"/>
    <n v="378278"/>
    <n v="0"/>
    <n v="0"/>
    <s v="DF"/>
    <s v="FARID DIAZ QUEJADA"/>
    <s v="Sin Contrato"/>
    <s v="39 - 2020"/>
    <m/>
    <n v="0"/>
    <m/>
    <x v="2"/>
  </r>
  <r>
    <s v="75752"/>
    <s v="DE"/>
    <s v="5"/>
    <s v="GOBERNACION DE ANTIOQUIA"/>
    <m/>
    <s v="NI"/>
    <s v="800058016"/>
    <s v="ESE METROSALUD"/>
    <s v="F225147"/>
    <n v="147"/>
    <s v="F225"/>
    <s v="2020"/>
    <s v="10"/>
    <s v="181-360"/>
    <d v="2021-06-30T00:00:00"/>
    <s v="2021-08-19"/>
    <s v="SI"/>
    <s v="SI"/>
    <s v="SI"/>
    <n v="217090"/>
    <s v="IPS"/>
    <s v="F"/>
    <n v="217090"/>
    <d v="2020-10-26T00:00:00"/>
    <d v="2020-11-20T00:00:00"/>
    <m/>
    <n v="0"/>
    <n v="0"/>
    <s v="NO"/>
    <n v="217090"/>
    <m/>
    <s v="NO"/>
    <s v="0.No esta en proceso jurídico"/>
    <s v="F"/>
    <n v="217090"/>
    <d v="2020-10-26T00:00:00"/>
    <d v="2020-11-20T00:00:00"/>
    <m/>
    <n v="0"/>
    <n v="0"/>
    <s v="NO"/>
    <n v="217090"/>
    <m/>
    <s v="NO"/>
    <s v="0.No esta en proceso jurídico"/>
    <x v="1"/>
    <n v="38607"/>
    <n v="217090"/>
    <n v="217090"/>
    <n v="0"/>
    <n v="0"/>
    <s v="DF"/>
    <s v="FARID DIAZ QUEJADA"/>
    <s v="Sin Contrato"/>
    <s v="33 - 2020"/>
    <n v="0"/>
    <n v="0"/>
    <n v="0"/>
    <x v="2"/>
  </r>
  <r>
    <s v="75754"/>
    <s v="DE"/>
    <s v="5"/>
    <s v="GOBERNACION DE ANTIOQUIA"/>
    <m/>
    <s v="NI"/>
    <s v="800058016"/>
    <s v="ESE METROSALUD"/>
    <s v="F225148"/>
    <n v="148"/>
    <s v="F225"/>
    <s v="2020"/>
    <s v="10"/>
    <s v="181-360"/>
    <d v="2021-06-30T00:00:00"/>
    <s v="2021-08-19"/>
    <s v="SI"/>
    <s v="SI"/>
    <s v="SI"/>
    <n v="151640"/>
    <s v="IPS"/>
    <s v="F"/>
    <n v="151640"/>
    <d v="2020-10-26T00:00:00"/>
    <d v="2020-11-20T00:00:00"/>
    <m/>
    <n v="0"/>
    <n v="0"/>
    <s v="NO"/>
    <n v="151640"/>
    <m/>
    <s v="NO"/>
    <s v="0.No esta en proceso jurídico"/>
    <s v="F"/>
    <n v="151640"/>
    <d v="2020-10-26T00:00:00"/>
    <d v="2020-11-20T00:00:00"/>
    <m/>
    <n v="0"/>
    <n v="0"/>
    <s v="NO"/>
    <n v="151640"/>
    <m/>
    <s v="NO"/>
    <s v="0.No esta en proceso jurídico"/>
    <x v="1"/>
    <n v="38607"/>
    <n v="151640"/>
    <n v="151640"/>
    <n v="0"/>
    <n v="0"/>
    <s v="DF"/>
    <s v="FARID DIAZ QUEJADA"/>
    <s v="Sin Contrato"/>
    <s v="33 - 2020"/>
    <n v="0"/>
    <n v="0"/>
    <n v="0"/>
    <x v="2"/>
  </r>
  <r>
    <s v="77824"/>
    <s v="DE"/>
    <s v="5"/>
    <s v="GOBERNACION DE ANTIOQUIA"/>
    <m/>
    <s v="NI"/>
    <s v="800058016"/>
    <s v="ESE METROSALUD"/>
    <s v="F225221"/>
    <n v="221"/>
    <s v="F225"/>
    <s v="2020"/>
    <s v="11"/>
    <s v="181-360"/>
    <d v="2021-06-30T00:00:00"/>
    <s v="2021-08-19"/>
    <s v="SI"/>
    <s v="SI"/>
    <s v="SI"/>
    <n v="43010"/>
    <s v="IPS"/>
    <s v="F"/>
    <n v="43010"/>
    <d v="2020-11-19T00:00:00"/>
    <d v="2020-12-17T00:00:00"/>
    <m/>
    <n v="0"/>
    <n v="0"/>
    <s v="NO"/>
    <n v="43010"/>
    <m/>
    <s v="NO"/>
    <s v="0.No esta en proceso jurídico"/>
    <s v="F"/>
    <n v="43010"/>
    <d v="2020-11-19T00:00:00"/>
    <d v="2020-12-17T00:00:00"/>
    <m/>
    <n v="0"/>
    <n v="0"/>
    <s v="NO"/>
    <n v="43010"/>
    <m/>
    <s v="NO"/>
    <s v="0.No esta en proceso jurídico"/>
    <x v="1"/>
    <n v="38845"/>
    <n v="43010"/>
    <n v="43010"/>
    <n v="0"/>
    <n v="0"/>
    <s v="DF"/>
    <s v="FARID DIAZ QUEJADA"/>
    <s v="Sin Contrato"/>
    <n v="0"/>
    <m/>
    <n v="0"/>
    <m/>
    <x v="4"/>
  </r>
  <r>
    <s v="77911"/>
    <s v="DE"/>
    <s v="5"/>
    <s v="GOBERNACION DE ANTIOQUIA"/>
    <m/>
    <s v="NI"/>
    <s v="800058016"/>
    <s v="ESE METROSALUD"/>
    <s v="F225372"/>
    <n v="372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13"/>
    <s v="DE"/>
    <s v="5"/>
    <s v="GOBERNACION DE ANTIOQUIA"/>
    <m/>
    <s v="NI"/>
    <s v="800058016"/>
    <s v="ESE METROSALUD"/>
    <s v="F225373"/>
    <n v="373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6556"/>
    <s v="DE"/>
    <s v="5"/>
    <s v="GOBERNACION DE ANTIOQUIA"/>
    <m/>
    <s v="NI"/>
    <s v="800058016"/>
    <s v="ESE METROSALUD"/>
    <s v="F225374"/>
    <n v="374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6558"/>
    <s v="DE"/>
    <s v="5"/>
    <s v="GOBERNACION DE ANTIOQUIA"/>
    <m/>
    <s v="NI"/>
    <s v="800058016"/>
    <s v="ESE METROSALUD"/>
    <s v="F225375"/>
    <n v="375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6560"/>
    <s v="DE"/>
    <s v="5"/>
    <s v="GOBERNACION DE ANTIOQUIA"/>
    <m/>
    <s v="NI"/>
    <s v="800058016"/>
    <s v="ESE METROSALUD"/>
    <s v="F225376"/>
    <n v="376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14"/>
    <s v="DE"/>
    <s v="5"/>
    <s v="GOBERNACION DE ANTIOQUIA"/>
    <m/>
    <s v="NI"/>
    <s v="800058016"/>
    <s v="ESE METROSALUD"/>
    <s v="F225377"/>
    <n v="377"/>
    <s v="F225"/>
    <s v="2021"/>
    <s v="2"/>
    <s v="121-150"/>
    <d v="2021-06-30T00:00:00"/>
    <s v="2021-08-19"/>
    <s v="SI"/>
    <s v="SI"/>
    <s v="SI"/>
    <n v="113720"/>
    <s v="IPS"/>
    <s v="F"/>
    <n v="113720"/>
    <d v="2021-02-24T00:00:00"/>
    <d v="2021-03-17T00:00:00"/>
    <m/>
    <n v="0"/>
    <n v="0"/>
    <s v="NO"/>
    <n v="113720"/>
    <m/>
    <s v="NO"/>
    <s v="0.No esta en proceso jurídico"/>
    <s v="F"/>
    <n v="113720"/>
    <d v="2021-02-24T00:00:00"/>
    <d v="2021-03-17T00:00:00"/>
    <m/>
    <n v="0"/>
    <n v="0"/>
    <s v="NO"/>
    <n v="113720"/>
    <m/>
    <s v="NO"/>
    <s v="0.No esta en proceso jurídico"/>
    <x v="1"/>
    <n v="39787"/>
    <n v="113720"/>
    <n v="113720"/>
    <n v="0"/>
    <n v="0"/>
    <s v="DF"/>
    <s v="FARID DIAZ QUEJADA"/>
    <s v="46_10933"/>
    <s v="05 - 2020"/>
    <d v="2021-07-22T00:00:00"/>
    <n v="0"/>
    <m/>
    <x v="3"/>
  </r>
  <r>
    <s v="77915"/>
    <s v="DE"/>
    <s v="5"/>
    <s v="GOBERNACION DE ANTIOQUIA"/>
    <m/>
    <s v="NI"/>
    <s v="800058016"/>
    <s v="ESE METROSALUD"/>
    <s v="F225378"/>
    <n v="378"/>
    <s v="F225"/>
    <s v="2021"/>
    <s v="2"/>
    <s v="121-150"/>
    <d v="2021-06-30T00:00:00"/>
    <s v="2021-08-19"/>
    <s v="SI"/>
    <s v="SI"/>
    <s v="SI"/>
    <n v="40080"/>
    <s v="IPS"/>
    <s v="F"/>
    <n v="40080"/>
    <d v="2021-02-24T00:00:00"/>
    <d v="2021-03-17T00:00:00"/>
    <m/>
    <n v="0"/>
    <n v="0"/>
    <s v="NO"/>
    <n v="40080"/>
    <m/>
    <s v="NO"/>
    <s v="0.No esta en proceso jurídico"/>
    <s v="F"/>
    <n v="40080"/>
    <d v="2021-02-24T00:00:00"/>
    <d v="2021-03-17T00:00:00"/>
    <m/>
    <n v="0"/>
    <n v="0"/>
    <s v="NO"/>
    <n v="40080"/>
    <m/>
    <s v="NO"/>
    <s v="0.No esta en proceso jurídico"/>
    <x v="1"/>
    <n v="39787"/>
    <n v="40080"/>
    <n v="40080"/>
    <n v="0"/>
    <n v="0"/>
    <s v="DF"/>
    <s v="FARID DIAZ QUEJADA"/>
    <s v="46_10933"/>
    <s v="05 - 2020"/>
    <d v="2021-07-22T00:00:00"/>
    <n v="0"/>
    <m/>
    <x v="3"/>
  </r>
  <r>
    <s v="77916"/>
    <s v="DE"/>
    <s v="5"/>
    <s v="GOBERNACION DE ANTIOQUIA"/>
    <m/>
    <s v="NI"/>
    <s v="800058016"/>
    <s v="ESE METROSALUD"/>
    <s v="F225379"/>
    <n v="379"/>
    <s v="F225"/>
    <s v="2021"/>
    <s v="2"/>
    <s v="121-150"/>
    <d v="2021-06-30T00:00:00"/>
    <s v="2021-08-19"/>
    <s v="SI"/>
    <s v="SI"/>
    <s v="SI"/>
    <n v="113720"/>
    <s v="IPS"/>
    <s v="F"/>
    <n v="113720"/>
    <d v="2021-02-24T00:00:00"/>
    <d v="2021-03-17T00:00:00"/>
    <m/>
    <n v="0"/>
    <n v="0"/>
    <s v="NO"/>
    <n v="113720"/>
    <m/>
    <s v="NO"/>
    <s v="0.No esta en proceso jurídico"/>
    <s v="F"/>
    <n v="113720"/>
    <d v="2021-02-24T00:00:00"/>
    <d v="2021-03-17T00:00:00"/>
    <m/>
    <n v="0"/>
    <n v="0"/>
    <s v="NO"/>
    <n v="113720"/>
    <m/>
    <s v="NO"/>
    <s v="0.No esta en proceso jurídico"/>
    <x v="1"/>
    <n v="39787"/>
    <n v="113720"/>
    <n v="113720"/>
    <n v="0"/>
    <n v="0"/>
    <s v="DF"/>
    <s v="FARID DIAZ QUEJADA"/>
    <s v="46_10933"/>
    <s v="05 - 2020"/>
    <d v="2021-07-22T00:00:00"/>
    <n v="0"/>
    <m/>
    <x v="3"/>
  </r>
  <r>
    <s v="77918"/>
    <s v="DE"/>
    <s v="5"/>
    <s v="GOBERNACION DE ANTIOQUIA"/>
    <m/>
    <s v="NI"/>
    <s v="800058016"/>
    <s v="ESE METROSALUD"/>
    <s v="F225380"/>
    <n v="380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20"/>
    <s v="DE"/>
    <s v="5"/>
    <s v="GOBERNACION DE ANTIOQUIA"/>
    <m/>
    <s v="NI"/>
    <s v="800058016"/>
    <s v="ESE METROSALUD"/>
    <s v="F225381"/>
    <n v="381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22"/>
    <s v="DE"/>
    <s v="5"/>
    <s v="GOBERNACION DE ANTIOQUIA"/>
    <m/>
    <s v="NI"/>
    <s v="800058016"/>
    <s v="ESE METROSALUD"/>
    <s v="F225382"/>
    <n v="382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24"/>
    <s v="DE"/>
    <s v="5"/>
    <s v="GOBERNACION DE ANTIOQUIA"/>
    <m/>
    <s v="NI"/>
    <s v="800058016"/>
    <s v="ESE METROSALUD"/>
    <s v="F225383"/>
    <n v="383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25"/>
    <s v="DE"/>
    <s v="5"/>
    <s v="GOBERNACION DE ANTIOQUIA"/>
    <m/>
    <s v="NI"/>
    <s v="800058016"/>
    <s v="ESE METROSALUD"/>
    <s v="F225384"/>
    <n v="384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26"/>
    <s v="DE"/>
    <s v="5"/>
    <s v="GOBERNACION DE ANTIOQUIA"/>
    <m/>
    <s v="NI"/>
    <s v="800058016"/>
    <s v="ESE METROSALUD"/>
    <s v="F225385"/>
    <n v="385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27"/>
    <s v="DE"/>
    <s v="5"/>
    <s v="GOBERNACION DE ANTIOQUIA"/>
    <m/>
    <s v="NI"/>
    <s v="800058016"/>
    <s v="ESE METROSALUD"/>
    <s v="F225386"/>
    <n v="386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28"/>
    <s v="DE"/>
    <s v="5"/>
    <s v="GOBERNACION DE ANTIOQUIA"/>
    <m/>
    <s v="NI"/>
    <s v="800058016"/>
    <s v="ESE METROSALUD"/>
    <s v="F225387"/>
    <n v="387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29"/>
    <s v="DE"/>
    <s v="5"/>
    <s v="GOBERNACION DE ANTIOQUIA"/>
    <m/>
    <s v="NI"/>
    <s v="800058016"/>
    <s v="ESE METROSALUD"/>
    <s v="F225388"/>
    <n v="388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30"/>
    <s v="DE"/>
    <s v="5"/>
    <s v="GOBERNACION DE ANTIOQUIA"/>
    <m/>
    <s v="NI"/>
    <s v="800058016"/>
    <s v="ESE METROSALUD"/>
    <s v="F225389"/>
    <n v="389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7931"/>
    <s v="DE"/>
    <s v="5"/>
    <s v="GOBERNACION DE ANTIOQUIA"/>
    <m/>
    <s v="NI"/>
    <s v="800058016"/>
    <s v="ESE METROSALUD"/>
    <s v="F225390"/>
    <n v="390"/>
    <s v="F22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76630"/>
    <s v="DE"/>
    <s v="5"/>
    <s v="GOBERNACION DE ANTIOQUIA"/>
    <m/>
    <s v="NI"/>
    <s v="800058016"/>
    <s v="ESE METROSALUD"/>
    <s v="F225420"/>
    <n v="420"/>
    <s v="F225"/>
    <s v="2021"/>
    <s v="3"/>
    <s v="91-120"/>
    <d v="2021-06-30T00:00:00"/>
    <s v="2021-08-19"/>
    <s v="SI"/>
    <s v="SI"/>
    <s v="SI"/>
    <n v="43010"/>
    <s v="IPS"/>
    <s v="F"/>
    <n v="43010"/>
    <d v="2021-03-01T00:00:00"/>
    <d v="2021-04-15T00:00:00"/>
    <m/>
    <n v="0"/>
    <n v="0"/>
    <s v="NO"/>
    <n v="43010"/>
    <m/>
    <s v="NO"/>
    <s v="0.No esta en proceso jurídico"/>
    <s v="F"/>
    <n v="43010"/>
    <d v="2021-03-01T00:00:00"/>
    <d v="2021-04-15T00:00:00"/>
    <m/>
    <n v="0"/>
    <n v="0"/>
    <s v="NO"/>
    <n v="43010"/>
    <m/>
    <s v="NO"/>
    <s v="0.No esta en proceso jurídico"/>
    <x v="1"/>
    <n v="39970"/>
    <n v="43010"/>
    <n v="43010"/>
    <n v="0"/>
    <n v="0"/>
    <s v="DF"/>
    <s v="FARID DIAZ QUEJADA"/>
    <s v="Sin Contrato"/>
    <s v="35 - 2020"/>
    <d v="2021-08-20T00:00:00"/>
    <n v="0"/>
    <m/>
    <x v="3"/>
  </r>
  <r>
    <s v="7134"/>
    <s v="DE"/>
    <s v="5"/>
    <s v="GOBERNACION DE ANTIOQUIA"/>
    <m/>
    <s v="NI"/>
    <s v="800058016"/>
    <s v="ESE METROSALUD"/>
    <s v="F225538"/>
    <n v="538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8"/>
    <n v="46000"/>
    <n v="46000"/>
    <n v="0"/>
    <n v="0"/>
    <s v="DF"/>
    <s v="FARID DIAZ QUEJADA"/>
    <s v="Sin Contrato"/>
    <s v="04 - 2021"/>
    <d v="2021-08-20T00:00:00"/>
    <n v="0"/>
    <m/>
    <x v="3"/>
  </r>
  <r>
    <s v="7131"/>
    <s v="DE"/>
    <s v="5"/>
    <s v="GOBERNACION DE ANTIOQUIA"/>
    <m/>
    <s v="NI"/>
    <s v="800058016"/>
    <s v="ESE METROSALUD"/>
    <s v="F225539"/>
    <n v="539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8"/>
    <n v="46000"/>
    <n v="46000"/>
    <n v="0"/>
    <n v="0"/>
    <s v="DF"/>
    <s v="FARID DIAZ QUEJADA"/>
    <s v="Sin Contrato"/>
    <s v="04 - 2021"/>
    <d v="2021-08-20T00:00:00"/>
    <n v="0"/>
    <m/>
    <x v="3"/>
  </r>
  <r>
    <s v="7112"/>
    <s v="DE"/>
    <s v="5"/>
    <s v="GOBERNACION DE ANTIOQUIA"/>
    <m/>
    <s v="NI"/>
    <s v="800058016"/>
    <s v="ESE METROSALUD"/>
    <s v="F225540"/>
    <n v="540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8"/>
    <n v="46000"/>
    <n v="46000"/>
    <n v="0"/>
    <n v="0"/>
    <s v="DF"/>
    <s v="FARID DIAZ QUEJADA"/>
    <s v="Sin Contrato"/>
    <s v="04 - 2021"/>
    <d v="2021-08-20T00:00:00"/>
    <n v="0"/>
    <m/>
    <x v="3"/>
  </r>
  <r>
    <s v="7108"/>
    <s v="DE"/>
    <s v="5"/>
    <s v="GOBERNACION DE ANTIOQUIA"/>
    <m/>
    <s v="NI"/>
    <s v="800058016"/>
    <s v="ESE METROSALUD"/>
    <s v="F225541"/>
    <n v="541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7104"/>
    <s v="DE"/>
    <s v="5"/>
    <s v="GOBERNACION DE ANTIOQUIA"/>
    <m/>
    <s v="NI"/>
    <s v="800058016"/>
    <s v="ESE METROSALUD"/>
    <s v="F225542"/>
    <n v="542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7101"/>
    <s v="DE"/>
    <s v="5"/>
    <s v="GOBERNACION DE ANTIOQUIA"/>
    <m/>
    <s v="NI"/>
    <s v="800058016"/>
    <s v="ESE METROSALUD"/>
    <s v="F225543"/>
    <n v="543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7098"/>
    <s v="DE"/>
    <s v="5"/>
    <s v="GOBERNACION DE ANTIOQUIA"/>
    <m/>
    <s v="NI"/>
    <s v="800058016"/>
    <s v="ESE METROSALUD"/>
    <s v="F225544"/>
    <n v="544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7096"/>
    <s v="DE"/>
    <s v="5"/>
    <s v="GOBERNACION DE ANTIOQUIA"/>
    <m/>
    <s v="NI"/>
    <s v="800058016"/>
    <s v="ESE METROSALUD"/>
    <s v="F225545"/>
    <n v="545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9"/>
    <n v="46000"/>
    <n v="46000"/>
    <n v="0"/>
    <n v="0"/>
    <s v="DF"/>
    <s v="FARID DIAZ QUEJADA"/>
    <s v="Sin Contrato"/>
    <n v="0"/>
    <m/>
    <n v="0"/>
    <m/>
    <x v="4"/>
  </r>
  <r>
    <s v="7094"/>
    <s v="DE"/>
    <s v="5"/>
    <s v="GOBERNACION DE ANTIOQUIA"/>
    <m/>
    <s v="NI"/>
    <s v="800058016"/>
    <s v="ESE METROSALUD"/>
    <s v="F225546"/>
    <n v="546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9"/>
    <n v="46000"/>
    <n v="46000"/>
    <n v="0"/>
    <n v="0"/>
    <s v="DF"/>
    <s v="FARID DIAZ QUEJADA"/>
    <s v="Sin Contrato"/>
    <n v="0"/>
    <m/>
    <n v="0"/>
    <m/>
    <x v="4"/>
  </r>
  <r>
    <s v="7091"/>
    <s v="DE"/>
    <s v="5"/>
    <s v="GOBERNACION DE ANTIOQUIA"/>
    <m/>
    <s v="NI"/>
    <s v="800058016"/>
    <s v="ESE METROSALUD"/>
    <s v="F225547"/>
    <n v="547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7088"/>
    <s v="DE"/>
    <s v="5"/>
    <s v="GOBERNACION DE ANTIOQUIA"/>
    <m/>
    <s v="NI"/>
    <s v="800058016"/>
    <s v="ESE METROSALUD"/>
    <s v="F225548"/>
    <n v="548"/>
    <s v="F225"/>
    <s v="2021"/>
    <s v="6"/>
    <s v="1-30"/>
    <d v="2021-06-30T00:00:00"/>
    <s v="2021-08-19"/>
    <s v="SI"/>
    <s v="SI"/>
    <s v="SI"/>
    <n v="46000"/>
    <s v="IPS"/>
    <s v="F"/>
    <n v="46000"/>
    <d v="2021-06-01T00:00:00"/>
    <d v="2021-06-30T00:00:00"/>
    <m/>
    <n v="0"/>
    <n v="0"/>
    <s v="NO"/>
    <n v="46000"/>
    <m/>
    <s v="NO"/>
    <s v="0.No esta en proceso jurídico"/>
    <s v="F"/>
    <n v="46000"/>
    <d v="2021-06-01T00:00:00"/>
    <d v="2021-06-30T00:00:00"/>
    <m/>
    <n v="0"/>
    <n v="0"/>
    <s v="NO"/>
    <n v="46000"/>
    <m/>
    <s v="NO"/>
    <s v="0.No esta en proceso jurídico"/>
    <x v="1"/>
    <n v="40726"/>
    <n v="46000"/>
    <n v="46000"/>
    <n v="0"/>
    <n v="0"/>
    <s v="DF"/>
    <s v="FARID DIAZ QUEJADA"/>
    <s v="46_11922"/>
    <s v="01 - 2021"/>
    <d v="2021-08-27T00:00:00"/>
    <n v="0"/>
    <m/>
    <x v="3"/>
  </r>
  <r>
    <s v="7043"/>
    <s v="DE"/>
    <s v="5"/>
    <s v="GOBERNACION DE ANTIOQUIA"/>
    <m/>
    <s v="NI"/>
    <s v="800058016"/>
    <s v="ESE METROSALUD"/>
    <s v="F225549"/>
    <n v="549"/>
    <s v="F225"/>
    <s v="2021"/>
    <s v="6"/>
    <s v="1-30"/>
    <d v="2021-06-30T00:00:00"/>
    <s v="2021-08-19"/>
    <s v="SI"/>
    <s v="SI"/>
    <s v="SI"/>
    <n v="72301"/>
    <s v="IPS"/>
    <s v="F"/>
    <n v="72301"/>
    <d v="2021-06-01T00:00:00"/>
    <d v="2021-06-30T00:00:00"/>
    <m/>
    <n v="0"/>
    <n v="0"/>
    <s v="NO"/>
    <n v="72301"/>
    <m/>
    <s v="NO"/>
    <s v="0.No esta en proceso jurídico"/>
    <s v="F"/>
    <n v="72301"/>
    <d v="2021-06-01T00:00:00"/>
    <d v="2021-06-30T00:00:00"/>
    <m/>
    <n v="0"/>
    <n v="0"/>
    <s v="NO"/>
    <n v="72301"/>
    <m/>
    <s v="NO"/>
    <s v="0.No esta en proceso jurídico"/>
    <x v="1"/>
    <n v="40726"/>
    <n v="72301"/>
    <n v="72301"/>
    <n v="0"/>
    <n v="0"/>
    <s v="DF"/>
    <s v="FARID DIAZ QUEJADA"/>
    <s v="46_11922"/>
    <s v="01 - 2021"/>
    <d v="2021-08-27T00:00:00"/>
    <n v="0"/>
    <m/>
    <x v="3"/>
  </r>
  <r>
    <s v="5821"/>
    <s v="DE"/>
    <s v="5"/>
    <s v="GOBERNACION DE ANTIOQUIA"/>
    <m/>
    <s v="NI"/>
    <s v="800058016"/>
    <s v="ESE METROSALUD"/>
    <s v="F2271944"/>
    <n v="1944"/>
    <s v="F227"/>
    <s v="2021"/>
    <s v="2"/>
    <s v="121-150"/>
    <d v="2021-06-30T00:00:00"/>
    <s v="2021-08-19"/>
    <s v="SI"/>
    <s v="SI"/>
    <s v="SI"/>
    <n v="40080"/>
    <s v="IPS"/>
    <s v="F"/>
    <n v="40080"/>
    <d v="2021-02-16T00:00:00"/>
    <d v="2021-03-17T00:00:00"/>
    <m/>
    <n v="0"/>
    <n v="0"/>
    <s v="NO"/>
    <n v="40080"/>
    <m/>
    <s v="NO"/>
    <s v="0.No esta en proceso jurídico"/>
    <s v="F"/>
    <n v="40080"/>
    <d v="2021-02-16T00:00:00"/>
    <d v="2021-03-17T00:00:00"/>
    <m/>
    <n v="0"/>
    <n v="0"/>
    <s v="NO"/>
    <n v="40080"/>
    <m/>
    <s v="NO"/>
    <s v="0.No esta en proceso jurídico"/>
    <x v="1"/>
    <n v="39788"/>
    <n v="40080"/>
    <n v="40080"/>
    <n v="0"/>
    <n v="0"/>
    <s v="DF"/>
    <s v="FARID DIAZ QUEJADA"/>
    <s v="46_10933"/>
    <s v="05 - 2020"/>
    <d v="2021-07-22T00:00:00"/>
    <n v="0"/>
    <m/>
    <x v="3"/>
  </r>
  <r>
    <s v="5836"/>
    <s v="DE"/>
    <s v="5"/>
    <s v="GOBERNACION DE ANTIOQUIA"/>
    <m/>
    <s v="NI"/>
    <s v="800058016"/>
    <s v="ESE METROSALUD"/>
    <s v="F2271945"/>
    <n v="1945"/>
    <s v="F227"/>
    <s v="2021"/>
    <s v="2"/>
    <s v="121-150"/>
    <d v="2021-06-30T00:00:00"/>
    <s v="2021-08-19"/>
    <s v="SI"/>
    <s v="SI"/>
    <s v="SI"/>
    <n v="31500"/>
    <s v="IPS"/>
    <s v="F"/>
    <n v="31500"/>
    <d v="2021-02-16T00:00:00"/>
    <d v="2021-03-17T00:00:00"/>
    <m/>
    <n v="0"/>
    <n v="0"/>
    <s v="NO"/>
    <n v="31500"/>
    <m/>
    <s v="NO"/>
    <s v="0.No esta en proceso jurídico"/>
    <s v="F"/>
    <n v="31500"/>
    <d v="2021-02-16T00:00:00"/>
    <d v="2021-03-17T00:00:00"/>
    <m/>
    <n v="0"/>
    <n v="0"/>
    <s v="NO"/>
    <n v="31500"/>
    <m/>
    <s v="NO"/>
    <s v="0.No esta en proceso jurídico"/>
    <x v="1"/>
    <n v="39773"/>
    <n v="31500"/>
    <n v="31500"/>
    <n v="0"/>
    <n v="0"/>
    <s v="DF"/>
    <s v="FARID DIAZ QUEJADA"/>
    <s v="46_10933"/>
    <s v="05 - 2020"/>
    <d v="2021-07-22T00:00:00"/>
    <n v="0"/>
    <m/>
    <x v="3"/>
  </r>
  <r>
    <s v="5837"/>
    <s v="DE"/>
    <s v="5"/>
    <s v="GOBERNACION DE ANTIOQUIA"/>
    <m/>
    <s v="NI"/>
    <s v="800058016"/>
    <s v="ESE METROSALUD"/>
    <s v="F2271946"/>
    <n v="1946"/>
    <s v="F227"/>
    <s v="2021"/>
    <s v="2"/>
    <s v="121-150"/>
    <d v="2021-06-30T00:00:00"/>
    <s v="2021-08-19"/>
    <s v="SI"/>
    <s v="SI"/>
    <s v="SI"/>
    <n v="60525"/>
    <s v="IPS"/>
    <s v="F"/>
    <n v="60525"/>
    <d v="2021-02-16T00:00:00"/>
    <d v="2021-03-17T00:00:00"/>
    <m/>
    <n v="0"/>
    <n v="0"/>
    <s v="NO"/>
    <n v="60525"/>
    <m/>
    <s v="NO"/>
    <s v="0.No esta en proceso jurídico"/>
    <s v="F"/>
    <n v="60525"/>
    <d v="2021-02-16T00:00:00"/>
    <d v="2021-03-17T00:00:00"/>
    <m/>
    <n v="0"/>
    <n v="0"/>
    <s v="NO"/>
    <n v="60525"/>
    <m/>
    <s v="NO"/>
    <s v="0.No esta en proceso jurídico"/>
    <x v="1"/>
    <n v="39784"/>
    <n v="60525"/>
    <n v="60525"/>
    <n v="0"/>
    <n v="0"/>
    <s v="DF"/>
    <s v="FARID DIAZ QUEJADA"/>
    <s v="46_10933"/>
    <s v="05 - 2020"/>
    <d v="2021-07-22T00:00:00"/>
    <n v="0"/>
    <m/>
    <x v="3"/>
  </r>
  <r>
    <s v="11964"/>
    <s v="DE"/>
    <s v="5"/>
    <s v="GOBERNACION DE ANTIOQUIA"/>
    <m/>
    <s v="NI"/>
    <s v="800058016"/>
    <s v="ESE METROSALUD"/>
    <s v="F2272392"/>
    <n v="2392"/>
    <s v="F227"/>
    <s v="2021"/>
    <s v="4"/>
    <s v="61-90"/>
    <d v="2021-06-30T00:00:00"/>
    <s v="2021-08-19"/>
    <s v="SI"/>
    <s v="SI"/>
    <s v="NO"/>
    <n v="0"/>
    <s v="ERP"/>
    <s v="F"/>
    <n v="53267"/>
    <d v="2021-04-06T00:00:00"/>
    <d v="2021-05-13T00:00:00"/>
    <m/>
    <n v="53267"/>
    <n v="0"/>
    <s v="SI"/>
    <n v="0"/>
    <m/>
    <s v="NO"/>
    <s v="0.No esta en proceso jurídico"/>
    <s v="F"/>
    <n v="53267"/>
    <d v="2021-04-06T00:00:00"/>
    <d v="2021-05-13T00:00:00"/>
    <m/>
    <n v="0"/>
    <n v="0"/>
    <s v="NO"/>
    <n v="53267"/>
    <m/>
    <s v="NO"/>
    <s v="0.No esta en proceso jurídico"/>
    <x v="1"/>
    <n v="40269"/>
    <n v="53267"/>
    <n v="53267"/>
    <n v="0"/>
    <n v="0"/>
    <s v="DF"/>
    <s v="FARID DIAZ QUEJADA"/>
    <s v="46_10933"/>
    <s v="05 - 2020"/>
    <d v="2021-07-22T00:00:00"/>
    <n v="0"/>
    <m/>
    <x v="3"/>
  </r>
  <r>
    <s v="11965"/>
    <s v="DE"/>
    <s v="5"/>
    <s v="GOBERNACION DE ANTIOQUIA"/>
    <m/>
    <s v="NI"/>
    <s v="800058016"/>
    <s v="ESE METROSALUD"/>
    <s v="F2272393"/>
    <n v="2393"/>
    <s v="F227"/>
    <s v="2021"/>
    <s v="4"/>
    <s v="61-90"/>
    <d v="2021-06-30T00:00:00"/>
    <s v="2021-08-19"/>
    <s v="SI"/>
    <s v="SI"/>
    <s v="NO"/>
    <n v="0"/>
    <s v="ERP"/>
    <s v="F"/>
    <n v="42312"/>
    <d v="2021-04-06T00:00:00"/>
    <d v="2021-05-13T00:00:00"/>
    <m/>
    <n v="42312"/>
    <n v="0"/>
    <s v="SI"/>
    <n v="0"/>
    <m/>
    <s v="NO"/>
    <s v="0.No esta en proceso jurídico"/>
    <s v="F"/>
    <n v="42312"/>
    <d v="2021-04-06T00:00:00"/>
    <d v="2021-05-13T00:00:00"/>
    <m/>
    <n v="0"/>
    <n v="0"/>
    <s v="NO"/>
    <n v="42312"/>
    <m/>
    <s v="NO"/>
    <s v="0.No esta en proceso jurídico"/>
    <x v="1"/>
    <n v="40269"/>
    <n v="42312"/>
    <n v="42312"/>
    <n v="0"/>
    <n v="0"/>
    <s v="DF"/>
    <s v="FARID DIAZ QUEJADA"/>
    <s v="46_10933"/>
    <s v="05 - 2020"/>
    <d v="2021-07-22T00:00:00"/>
    <n v="0"/>
    <m/>
    <x v="3"/>
  </r>
  <r>
    <s v="17151"/>
    <s v="DE"/>
    <s v="5"/>
    <s v="GOBERNACION DE ANTIOQUIA"/>
    <m/>
    <s v="NI"/>
    <s v="800058016"/>
    <s v="ESE METROSALUD"/>
    <s v="F2273185"/>
    <n v="3185"/>
    <s v="F227"/>
    <s v="2021"/>
    <s v="5"/>
    <s v="31-60"/>
    <d v="2021-06-30T00:00:00"/>
    <s v="2021-08-19"/>
    <s v="SI"/>
    <s v="SI"/>
    <s v="SI"/>
    <n v="44000"/>
    <s v="IPS"/>
    <s v="F"/>
    <n v="44000"/>
    <d v="2021-05-15T00:00:00"/>
    <d v="2021-06-18T00:00:00"/>
    <m/>
    <n v="0"/>
    <n v="0"/>
    <s v="NO"/>
    <n v="44000"/>
    <m/>
    <s v="NO"/>
    <s v="0.No esta en proceso jurídico"/>
    <s v="F"/>
    <n v="44000"/>
    <d v="2021-05-15T00:00:00"/>
    <d v="2021-06-18T00:00:00"/>
    <m/>
    <n v="0"/>
    <n v="0"/>
    <s v="NO"/>
    <n v="44000"/>
    <m/>
    <s v="NO"/>
    <s v="0.No esta en proceso jurídico"/>
    <x v="1"/>
    <n v="40488"/>
    <n v="44000"/>
    <n v="44000"/>
    <n v="0"/>
    <n v="0"/>
    <s v="DF"/>
    <s v="FARID DIAZ QUEJADA"/>
    <s v="Sin Contrato"/>
    <s v="08 - 2021"/>
    <d v="2021-08-20T00:00:00"/>
    <n v="0"/>
    <m/>
    <x v="3"/>
  </r>
  <r>
    <s v="14238"/>
    <s v="DE"/>
    <s v="5"/>
    <s v="GOBERNACION DE ANTIOQUIA"/>
    <m/>
    <s v="NI"/>
    <s v="800058016"/>
    <s v="ESE METROSALUD"/>
    <s v="F2273186"/>
    <n v="3186"/>
    <s v="F227"/>
    <s v="2021"/>
    <s v="5"/>
    <s v="31-60"/>
    <d v="2021-06-30T00:00:00"/>
    <s v="2021-08-19"/>
    <s v="SI"/>
    <s v="SI"/>
    <s v="SI"/>
    <n v="46000"/>
    <s v="IPS"/>
    <s v="F"/>
    <n v="46000"/>
    <d v="2021-05-15T00:00:00"/>
    <d v="2021-06-18T00:00:00"/>
    <m/>
    <n v="0"/>
    <n v="0"/>
    <s v="NO"/>
    <n v="46000"/>
    <m/>
    <s v="NO"/>
    <s v="0.No esta en proceso jurídico"/>
    <s v="F"/>
    <n v="46000"/>
    <d v="2021-05-15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9187"/>
    <s v="DE"/>
    <s v="5"/>
    <s v="GOBERNACION DE ANTIOQUIA"/>
    <m/>
    <s v="NI"/>
    <s v="800058016"/>
    <s v="ESE METROSALUD"/>
    <s v="F2273187"/>
    <n v="3187"/>
    <s v="F227"/>
    <s v="2021"/>
    <s v="5"/>
    <s v="31-60"/>
    <d v="2021-06-30T00:00:00"/>
    <s v="2021-08-19"/>
    <s v="SI"/>
    <s v="SI"/>
    <s v="SI"/>
    <n v="46000"/>
    <s v="IPS"/>
    <s v="F"/>
    <n v="46000"/>
    <d v="2021-05-15T00:00:00"/>
    <d v="2021-06-18T00:00:00"/>
    <m/>
    <n v="0"/>
    <n v="0"/>
    <s v="NO"/>
    <n v="46000"/>
    <m/>
    <s v="NO"/>
    <s v="0.No esta en proceso jurídico"/>
    <s v="F"/>
    <n v="46000"/>
    <d v="2021-05-15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9276"/>
    <s v="DE"/>
    <s v="5"/>
    <s v="GOBERNACION DE ANTIOQUIA"/>
    <m/>
    <s v="NI"/>
    <s v="800058016"/>
    <s v="ESE METROSALUD"/>
    <s v="F2273188"/>
    <n v="3188"/>
    <s v="F227"/>
    <s v="2021"/>
    <s v="5"/>
    <s v="31-60"/>
    <d v="2021-06-30T00:00:00"/>
    <s v="2021-08-19"/>
    <s v="SI"/>
    <s v="SI"/>
    <s v="SI"/>
    <n v="40581"/>
    <s v="IPS"/>
    <s v="F"/>
    <n v="40581"/>
    <d v="2021-05-15T00:00:00"/>
    <d v="2021-06-18T00:00:00"/>
    <m/>
    <n v="0"/>
    <n v="0"/>
    <s v="NO"/>
    <n v="40581"/>
    <m/>
    <s v="NO"/>
    <s v="0.No esta en proceso jurídico"/>
    <s v="F"/>
    <n v="40581"/>
    <d v="2021-05-15T00:00:00"/>
    <d v="2021-06-18T00:00:00"/>
    <m/>
    <n v="0"/>
    <n v="0"/>
    <s v="NO"/>
    <n v="40581"/>
    <m/>
    <s v="NO"/>
    <s v="0.No esta en proceso jurídico"/>
    <x v="1"/>
    <n v="40488"/>
    <n v="40581"/>
    <n v="40581"/>
    <n v="0"/>
    <n v="0"/>
    <s v="DF"/>
    <s v="FARID DIAZ QUEJADA"/>
    <s v="Sin Contrato"/>
    <s v="08 - 2021"/>
    <d v="2021-08-20T00:00:00"/>
    <n v="0"/>
    <m/>
    <x v="3"/>
  </r>
  <r>
    <s v="9278"/>
    <s v="DE"/>
    <s v="5"/>
    <s v="GOBERNACION DE ANTIOQUIA"/>
    <m/>
    <s v="NI"/>
    <s v="800058016"/>
    <s v="ESE METROSALUD"/>
    <s v="F2273189"/>
    <n v="3189"/>
    <s v="F227"/>
    <s v="2021"/>
    <s v="5"/>
    <s v="31-60"/>
    <d v="2021-06-30T00:00:00"/>
    <s v="2021-08-19"/>
    <s v="SI"/>
    <s v="SI"/>
    <s v="SI"/>
    <n v="46000"/>
    <s v="IPS"/>
    <s v="F"/>
    <n v="46000"/>
    <d v="2021-05-15T00:00:00"/>
    <d v="2021-06-18T00:00:00"/>
    <m/>
    <n v="0"/>
    <n v="0"/>
    <s v="NO"/>
    <n v="46000"/>
    <m/>
    <s v="NO"/>
    <s v="0.No esta en proceso jurídico"/>
    <s v="F"/>
    <n v="46000"/>
    <d v="2021-05-15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9279"/>
    <s v="DE"/>
    <s v="5"/>
    <s v="GOBERNACION DE ANTIOQUIA"/>
    <m/>
    <s v="NI"/>
    <s v="800058016"/>
    <s v="ESE METROSALUD"/>
    <s v="F2273190"/>
    <n v="3190"/>
    <s v="F227"/>
    <s v="2021"/>
    <s v="5"/>
    <s v="31-60"/>
    <d v="2021-06-30T00:00:00"/>
    <s v="2021-08-19"/>
    <s v="SI"/>
    <s v="SI"/>
    <s v="SI"/>
    <n v="46000"/>
    <s v="IPS"/>
    <s v="F"/>
    <n v="46000"/>
    <d v="2021-05-15T00:00:00"/>
    <d v="2021-06-18T00:00:00"/>
    <m/>
    <n v="0"/>
    <n v="0"/>
    <s v="NO"/>
    <n v="46000"/>
    <m/>
    <s v="NO"/>
    <s v="0.No esta en proceso jurídico"/>
    <s v="F"/>
    <n v="46000"/>
    <d v="2021-05-15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9280"/>
    <s v="DE"/>
    <s v="5"/>
    <s v="GOBERNACION DE ANTIOQUIA"/>
    <m/>
    <s v="NI"/>
    <s v="800058016"/>
    <s v="ESE METROSALUD"/>
    <s v="F2273191"/>
    <n v="3191"/>
    <s v="F227"/>
    <s v="2021"/>
    <s v="5"/>
    <s v="31-60"/>
    <d v="2021-06-30T00:00:00"/>
    <s v="2021-08-19"/>
    <s v="SI"/>
    <s v="SI"/>
    <s v="SI"/>
    <n v="46000"/>
    <s v="IPS"/>
    <s v="F"/>
    <n v="46000"/>
    <d v="2021-05-15T00:00:00"/>
    <d v="2021-06-18T00:00:00"/>
    <m/>
    <n v="0"/>
    <n v="0"/>
    <s v="NO"/>
    <n v="46000"/>
    <m/>
    <s v="NO"/>
    <s v="0.No esta en proceso jurídico"/>
    <s v="F"/>
    <n v="46000"/>
    <d v="2021-05-15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9281"/>
    <s v="DE"/>
    <s v="5"/>
    <s v="GOBERNACION DE ANTIOQUIA"/>
    <m/>
    <s v="NI"/>
    <s v="800058016"/>
    <s v="ESE METROSALUD"/>
    <s v="F2273192"/>
    <n v="3192"/>
    <s v="F227"/>
    <s v="2021"/>
    <s v="5"/>
    <s v="31-60"/>
    <d v="2021-06-30T00:00:00"/>
    <s v="2021-08-19"/>
    <s v="SI"/>
    <s v="SI"/>
    <s v="SI"/>
    <n v="40581"/>
    <s v="IPS"/>
    <s v="F"/>
    <n v="40581"/>
    <d v="2021-05-15T00:00:00"/>
    <d v="2021-06-18T00:00:00"/>
    <m/>
    <n v="0"/>
    <n v="0"/>
    <s v="NO"/>
    <n v="40581"/>
    <m/>
    <s v="NO"/>
    <s v="0.No esta en proceso jurídico"/>
    <s v="F"/>
    <n v="40581"/>
    <d v="2021-05-15T00:00:00"/>
    <d v="2021-06-18T00:00:00"/>
    <m/>
    <n v="0"/>
    <n v="0"/>
    <s v="NO"/>
    <n v="40581"/>
    <m/>
    <s v="NO"/>
    <s v="0.No esta en proceso jurídico"/>
    <x v="1"/>
    <n v="40488"/>
    <n v="40581"/>
    <n v="40581"/>
    <n v="0"/>
    <n v="0"/>
    <s v="DF"/>
    <s v="FARID DIAZ QUEJADA"/>
    <s v="Sin Contrato"/>
    <s v="08 - 2021"/>
    <d v="2021-08-20T00:00:00"/>
    <n v="0"/>
    <m/>
    <x v="3"/>
  </r>
  <r>
    <s v="9282"/>
    <s v="DE"/>
    <s v="5"/>
    <s v="GOBERNACION DE ANTIOQUIA"/>
    <m/>
    <s v="NI"/>
    <s v="800058016"/>
    <s v="ESE METROSALUD"/>
    <s v="F2273193"/>
    <n v="3193"/>
    <s v="F227"/>
    <s v="2021"/>
    <s v="5"/>
    <s v="31-60"/>
    <d v="2021-06-30T00:00:00"/>
    <s v="2021-08-19"/>
    <s v="SI"/>
    <s v="SI"/>
    <s v="SI"/>
    <n v="77436"/>
    <s v="IPS"/>
    <s v="F"/>
    <n v="77436"/>
    <d v="2021-05-15T00:00:00"/>
    <d v="2021-06-18T00:00:00"/>
    <m/>
    <n v="0"/>
    <n v="0"/>
    <s v="NO"/>
    <n v="77436"/>
    <m/>
    <s v="NO"/>
    <s v="0.No esta en proceso jurídico"/>
    <s v="F"/>
    <n v="77436"/>
    <d v="2021-05-15T00:00:00"/>
    <d v="2021-06-18T00:00:00"/>
    <m/>
    <n v="0"/>
    <n v="0"/>
    <s v="NO"/>
    <n v="77436"/>
    <m/>
    <s v="NO"/>
    <s v="0.No esta en proceso jurídico"/>
    <x v="1"/>
    <n v="40488"/>
    <n v="77436"/>
    <n v="77436"/>
    <n v="0"/>
    <n v="0"/>
    <s v="DF"/>
    <s v="FARID DIAZ QUEJADA"/>
    <s v="Sin Contrato"/>
    <s v="08 - 2021"/>
    <d v="2021-08-20T00:00:00"/>
    <n v="0"/>
    <m/>
    <x v="3"/>
  </r>
  <r>
    <s v="9285"/>
    <s v="DE"/>
    <s v="5"/>
    <s v="GOBERNACION DE ANTIOQUIA"/>
    <m/>
    <s v="NI"/>
    <s v="800058016"/>
    <s v="ESE METROSALUD"/>
    <s v="F2273242"/>
    <n v="3242"/>
    <s v="F227"/>
    <s v="2021"/>
    <s v="5"/>
    <s v="31-60"/>
    <d v="2021-06-30T00:00:00"/>
    <s v="2021-08-19"/>
    <s v="SI"/>
    <s v="SI"/>
    <s v="SI"/>
    <n v="46000"/>
    <s v="IPS"/>
    <s v="F"/>
    <n v="46000"/>
    <d v="2021-05-26T00:00:00"/>
    <d v="2021-06-18T00:00:00"/>
    <m/>
    <n v="0"/>
    <n v="0"/>
    <s v="NO"/>
    <n v="46000"/>
    <m/>
    <s v="NO"/>
    <s v="0.No esta en proceso jurídico"/>
    <s v="F"/>
    <n v="46000"/>
    <d v="2021-05-26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9287"/>
    <s v="DE"/>
    <s v="5"/>
    <s v="GOBERNACION DE ANTIOQUIA"/>
    <m/>
    <s v="NI"/>
    <s v="800058016"/>
    <s v="ESE METROSALUD"/>
    <s v="F2273243"/>
    <n v="3243"/>
    <s v="F227"/>
    <s v="2021"/>
    <s v="5"/>
    <s v="31-60"/>
    <d v="2021-06-30T00:00:00"/>
    <s v="2021-08-19"/>
    <s v="SI"/>
    <s v="SI"/>
    <s v="SI"/>
    <n v="44000"/>
    <s v="IPS"/>
    <s v="F"/>
    <n v="44000"/>
    <d v="2021-05-26T00:00:00"/>
    <d v="2021-06-18T00:00:00"/>
    <m/>
    <n v="0"/>
    <n v="0"/>
    <s v="NO"/>
    <n v="44000"/>
    <m/>
    <s v="NO"/>
    <s v="0.No esta en proceso jurídico"/>
    <s v="F"/>
    <n v="44000"/>
    <d v="2021-05-26T00:00:00"/>
    <d v="2021-06-18T00:00:00"/>
    <m/>
    <n v="0"/>
    <n v="0"/>
    <s v="NO"/>
    <n v="44000"/>
    <m/>
    <s v="NO"/>
    <s v="0.No esta en proceso jurídico"/>
    <x v="1"/>
    <n v="40488"/>
    <n v="44000"/>
    <n v="44000"/>
    <n v="0"/>
    <n v="0"/>
    <s v="DF"/>
    <s v="FARID DIAZ QUEJADA"/>
    <s v="Sin Contrato"/>
    <s v="08 - 2021"/>
    <d v="2021-08-20T00:00:00"/>
    <n v="0"/>
    <m/>
    <x v="3"/>
  </r>
  <r>
    <s v="77492"/>
    <s v="DE"/>
    <s v="5"/>
    <s v="GOBERNACION DE ANTIOQUIA"/>
    <m/>
    <s v="NI"/>
    <s v="800058016"/>
    <s v="ESE METROSALUD"/>
    <s v="F22757"/>
    <n v="57"/>
    <s v="F227"/>
    <s v="2020"/>
    <s v="9"/>
    <s v="181-360"/>
    <d v="2021-06-30T00:00:00"/>
    <s v="2021-08-19"/>
    <s v="SI"/>
    <s v="SI"/>
    <s v="SI"/>
    <n v="143500"/>
    <s v="IPS"/>
    <s v="F"/>
    <n v="143500"/>
    <d v="2020-09-21T00:00:00"/>
    <d v="2020-10-21T00:00:00"/>
    <m/>
    <n v="0"/>
    <n v="0"/>
    <s v="NO"/>
    <n v="143500"/>
    <m/>
    <s v="NO"/>
    <s v="0.No esta en proceso jurídico"/>
    <s v="F"/>
    <n v="143500"/>
    <d v="2020-09-21T00:00:00"/>
    <d v="2020-10-21T00:00:00"/>
    <m/>
    <n v="0"/>
    <n v="0"/>
    <s v="NO"/>
    <n v="143500"/>
    <m/>
    <s v="NO"/>
    <s v="0.No esta en proceso jurídico"/>
    <x v="1"/>
    <n v="38701"/>
    <n v="143500"/>
    <n v="143500"/>
    <n v="0"/>
    <n v="0"/>
    <s v="DF"/>
    <s v="FARID DIAZ QUEJADA"/>
    <s v="Sin Contrato"/>
    <s v="40 - 2020"/>
    <m/>
    <n v="0"/>
    <m/>
    <x v="2"/>
  </r>
  <r>
    <s v="6812"/>
    <s v="DE"/>
    <s v="5"/>
    <s v="GOBERNACION DE ANTIOQUIA"/>
    <m/>
    <s v="NI"/>
    <s v="800058016"/>
    <s v="ESE METROSALUD"/>
    <s v="F227579"/>
    <n v="579"/>
    <s v="F227"/>
    <s v="2020"/>
    <s v="10"/>
    <s v="181-360"/>
    <d v="2021-06-30T00:00:00"/>
    <s v="2021-08-19"/>
    <s v="SI"/>
    <s v="SI"/>
    <s v="SI"/>
    <n v="51000"/>
    <s v="IPS"/>
    <s v="F"/>
    <n v="51000"/>
    <d v="2020-10-22T00:00:00"/>
    <d v="2020-11-20T00:00:00"/>
    <m/>
    <n v="0"/>
    <n v="0"/>
    <s v="SI"/>
    <n v="51000"/>
    <m/>
    <s v="NO"/>
    <s v="0.No esta en proceso jurídico"/>
    <s v="F"/>
    <n v="51000"/>
    <d v="2020-10-22T00:00:00"/>
    <d v="2020-11-20T00:00:00"/>
    <m/>
    <n v="0"/>
    <n v="0"/>
    <s v="NO"/>
    <n v="51000"/>
    <m/>
    <s v="NO"/>
    <s v="0.No esta en proceso jurídico"/>
    <x v="1"/>
    <n v="38598"/>
    <n v="51000"/>
    <n v="0"/>
    <n v="51000"/>
    <n v="51000"/>
    <s v="DF"/>
    <s v="FARID DIAZ QUEJADA"/>
    <s v="Sin Contrato"/>
    <s v="34 - 2020"/>
    <d v="2021-04-19T00:00:00"/>
    <n v="0"/>
    <n v="0"/>
    <x v="1"/>
  </r>
  <r>
    <s v="77607"/>
    <s v="DE"/>
    <s v="5"/>
    <s v="GOBERNACION DE ANTIOQUIA"/>
    <m/>
    <s v="NI"/>
    <s v="800058016"/>
    <s v="ESE METROSALUD"/>
    <s v="F22898"/>
    <n v="98"/>
    <s v="F228"/>
    <s v="2021"/>
    <s v="2"/>
    <s v="121-150"/>
    <d v="2021-06-30T00:00:00"/>
    <s v="2021-08-19"/>
    <s v="SI"/>
    <s v="SI"/>
    <s v="SI"/>
    <n v="76480"/>
    <s v="IPS"/>
    <s v="F"/>
    <n v="76480"/>
    <d v="2021-02-24T00:00:00"/>
    <d v="2021-03-17T00:00:00"/>
    <m/>
    <n v="0"/>
    <n v="0"/>
    <s v="NO"/>
    <n v="76480"/>
    <m/>
    <s v="NO"/>
    <s v="0.No esta en proceso jurídico"/>
    <s v="F"/>
    <n v="76480"/>
    <d v="2021-02-24T00:00:00"/>
    <d v="2021-03-17T00:00:00"/>
    <m/>
    <n v="0"/>
    <n v="0"/>
    <s v="NO"/>
    <n v="76480"/>
    <m/>
    <s v="NO"/>
    <s v="0.No esta en proceso jurídico"/>
    <x v="1"/>
    <n v="39788"/>
    <n v="76480"/>
    <n v="76480"/>
    <n v="0"/>
    <n v="0"/>
    <s v="DF"/>
    <s v="FARID DIAZ QUEJADA"/>
    <s v="46_10933"/>
    <s v="05 - 2020"/>
    <d v="2021-07-22T00:00:00"/>
    <n v="0"/>
    <m/>
    <x v="3"/>
  </r>
  <r>
    <s v="5349"/>
    <s v="DE"/>
    <s v="5"/>
    <s v="GOBERNACION DE ANTIOQUIA"/>
    <m/>
    <s v="NI"/>
    <s v="800058016"/>
    <s v="ESE METROSALUD"/>
    <s v="F2301469"/>
    <n v="1469"/>
    <s v="F230"/>
    <s v="2020"/>
    <s v="11"/>
    <s v="181-360"/>
    <d v="2021-06-30T00:00:00"/>
    <s v="2021-08-19"/>
    <s v="SI"/>
    <s v="SI"/>
    <s v="SI"/>
    <n v="71190"/>
    <s v="IPS"/>
    <s v="F"/>
    <n v="71190"/>
    <d v="2020-11-30T00:00:00"/>
    <d v="2020-12-17T00:00:00"/>
    <m/>
    <n v="0"/>
    <n v="0"/>
    <s v="SI"/>
    <n v="71190"/>
    <m/>
    <s v="NO"/>
    <s v="0.No esta en proceso jurídico"/>
    <s v="F"/>
    <n v="71190"/>
    <d v="2020-11-30T00:00:00"/>
    <d v="2020-12-17T00:00:00"/>
    <m/>
    <n v="0"/>
    <n v="0"/>
    <s v="NO"/>
    <n v="71190"/>
    <m/>
    <s v="NO"/>
    <s v="0.No esta en proceso jurídico"/>
    <x v="1"/>
    <n v="38834"/>
    <n v="71190"/>
    <n v="0"/>
    <n v="71190"/>
    <n v="71190"/>
    <s v="DF"/>
    <s v="FARID DIAZ QUEJADA"/>
    <s v="46_10933"/>
    <s v="03 - 2020"/>
    <d v="2020-12-29T00:00:00"/>
    <n v="0"/>
    <n v="0"/>
    <x v="1"/>
  </r>
  <r>
    <s v="5803"/>
    <s v="DE"/>
    <s v="5"/>
    <s v="GOBERNACION DE ANTIOQUIA"/>
    <m/>
    <s v="NI"/>
    <s v="800058016"/>
    <s v="ESE METROSALUD"/>
    <s v="F2301489"/>
    <n v="1489"/>
    <s v="F230"/>
    <s v="2020"/>
    <s v="11"/>
    <s v="181-360"/>
    <d v="2021-06-30T00:00:00"/>
    <s v="2021-08-19"/>
    <s v="SI"/>
    <s v="SI"/>
    <s v="SI"/>
    <n v="496747"/>
    <s v="IPS"/>
    <s v="F"/>
    <n v="496747"/>
    <d v="2020-11-30T00:00:00"/>
    <d v="2020-12-17T00:00:00"/>
    <m/>
    <n v="0"/>
    <n v="0"/>
    <s v="SI"/>
    <n v="496747"/>
    <m/>
    <s v="NO"/>
    <s v="0.No esta en proceso jurídico"/>
    <s v="F"/>
    <n v="496747"/>
    <d v="2020-11-30T00:00:00"/>
    <d v="2020-12-17T00:00:00"/>
    <m/>
    <n v="0"/>
    <n v="0"/>
    <s v="NO"/>
    <n v="496747"/>
    <m/>
    <s v="NO"/>
    <s v="0.No esta en proceso jurídico"/>
    <x v="1"/>
    <n v="38834"/>
    <n v="496747"/>
    <n v="0"/>
    <n v="496747"/>
    <n v="496747"/>
    <s v="DF"/>
    <s v="FARID DIAZ QUEJADA"/>
    <s v="46_10933"/>
    <s v="03 - 2020"/>
    <d v="2020-12-29T00:00:00"/>
    <n v="0"/>
    <n v="0"/>
    <x v="1"/>
  </r>
  <r>
    <s v="5804"/>
    <s v="DE"/>
    <s v="5"/>
    <s v="GOBERNACION DE ANTIOQUIA"/>
    <m/>
    <s v="NI"/>
    <s v="800058016"/>
    <s v="ESE METROSALUD"/>
    <s v="F2301528"/>
    <n v="1528"/>
    <s v="F230"/>
    <s v="2020"/>
    <s v="11"/>
    <s v="181-360"/>
    <d v="2021-06-30T00:00:00"/>
    <s v="2021-08-19"/>
    <s v="SI"/>
    <s v="SI"/>
    <s v="SI"/>
    <n v="1246103"/>
    <s v="IPS"/>
    <s v="F"/>
    <n v="1246103"/>
    <d v="2020-11-30T00:00:00"/>
    <d v="2020-12-17T00:00:00"/>
    <m/>
    <n v="0"/>
    <n v="0"/>
    <s v="SI"/>
    <n v="1246103"/>
    <m/>
    <s v="NO"/>
    <s v="0.No esta en proceso jurídico"/>
    <s v="F"/>
    <n v="1246103"/>
    <d v="2020-11-30T00:00:00"/>
    <d v="2020-12-17T00:00:00"/>
    <m/>
    <n v="0"/>
    <n v="0"/>
    <s v="NO"/>
    <n v="1246103"/>
    <m/>
    <s v="NO"/>
    <s v="0.No esta en proceso jurídico"/>
    <x v="1"/>
    <n v="38835"/>
    <n v="1246103"/>
    <n v="0"/>
    <n v="1246103"/>
    <n v="1246103"/>
    <s v="DF"/>
    <s v="FARID DIAZ QUEJADA"/>
    <s v="46_10933"/>
    <s v="03 - 2020"/>
    <d v="2020-12-29T00:00:00"/>
    <n v="0"/>
    <n v="0"/>
    <x v="1"/>
  </r>
  <r>
    <s v="77880"/>
    <s v="DE"/>
    <s v="5"/>
    <s v="GOBERNACION DE ANTIOQUIA"/>
    <m/>
    <s v="NI"/>
    <s v="800058016"/>
    <s v="ESE METROSALUD"/>
    <s v="F230305"/>
    <n v="305"/>
    <s v="F230"/>
    <s v="2020"/>
    <s v="9"/>
    <s v="181-360"/>
    <d v="2021-06-30T00:00:00"/>
    <s v="2021-08-19"/>
    <s v="SI"/>
    <s v="SI"/>
    <s v="SI"/>
    <n v="2316229"/>
    <s v="IPS"/>
    <s v="F"/>
    <n v="2316229"/>
    <d v="2020-09-30T00:00:00"/>
    <d v="2020-10-21T00:00:00"/>
    <m/>
    <n v="0"/>
    <n v="0"/>
    <s v="NO"/>
    <n v="2316229"/>
    <m/>
    <s v="NO"/>
    <s v="0.No esta en proceso jurídico"/>
    <s v="F"/>
    <n v="2316229"/>
    <d v="2020-09-30T00:00:00"/>
    <d v="2020-10-21T00:00:00"/>
    <m/>
    <n v="0"/>
    <n v="0"/>
    <s v="NO"/>
    <n v="2316229"/>
    <m/>
    <s v="NO"/>
    <s v="0.No esta en proceso jurídico"/>
    <x v="1"/>
    <n v="38701"/>
    <n v="2316229"/>
    <n v="2316229"/>
    <n v="0"/>
    <n v="0"/>
    <s v="DF"/>
    <s v="FARID DIAZ QUEJADA"/>
    <s v="Sin Contrato"/>
    <s v="40 - 2020"/>
    <m/>
    <n v="0"/>
    <m/>
    <x v="2"/>
  </r>
  <r>
    <s v="77881"/>
    <s v="DE"/>
    <s v="5"/>
    <s v="GOBERNACION DE ANTIOQUIA"/>
    <m/>
    <s v="NI"/>
    <s v="800058016"/>
    <s v="ESE METROSALUD"/>
    <s v="F230306"/>
    <n v="306"/>
    <s v="F230"/>
    <s v="2020"/>
    <s v="9"/>
    <s v="181-360"/>
    <d v="2021-06-30T00:00:00"/>
    <s v="2021-08-19"/>
    <s v="SI"/>
    <s v="SI"/>
    <s v="SI"/>
    <n v="456379"/>
    <s v="IPS"/>
    <s v="F"/>
    <n v="456379"/>
    <d v="2020-09-30T00:00:00"/>
    <d v="2020-10-21T00:00:00"/>
    <m/>
    <n v="0"/>
    <n v="0"/>
    <s v="NO"/>
    <n v="456379"/>
    <m/>
    <s v="NO"/>
    <s v="0.No esta en proceso jurídico"/>
    <s v="F"/>
    <n v="456379"/>
    <d v="2020-09-30T00:00:00"/>
    <d v="2020-10-21T00:00:00"/>
    <m/>
    <n v="0"/>
    <n v="0"/>
    <s v="NO"/>
    <n v="456379"/>
    <m/>
    <s v="NO"/>
    <s v="0.No esta en proceso jurídico"/>
    <x v="1"/>
    <n v="38701"/>
    <n v="456379"/>
    <n v="456379"/>
    <n v="0"/>
    <n v="0"/>
    <s v="DF"/>
    <s v="FARID DIAZ QUEJADA"/>
    <s v="Sin Contrato"/>
    <s v="40 - 2020"/>
    <m/>
    <n v="0"/>
    <m/>
    <x v="2"/>
  </r>
  <r>
    <s v="77883"/>
    <s v="DE"/>
    <s v="5"/>
    <s v="GOBERNACION DE ANTIOQUIA"/>
    <m/>
    <s v="NI"/>
    <s v="800058016"/>
    <s v="ESE METROSALUD"/>
    <s v="F230307"/>
    <n v="307"/>
    <s v="F230"/>
    <s v="2020"/>
    <s v="9"/>
    <s v="181-360"/>
    <d v="2021-06-30T00:00:00"/>
    <s v="2021-08-19"/>
    <s v="SI"/>
    <s v="SI"/>
    <s v="SI"/>
    <n v="474929"/>
    <s v="IPS"/>
    <s v="F"/>
    <n v="474929"/>
    <d v="2020-09-30T00:00:00"/>
    <d v="2020-10-21T00:00:00"/>
    <m/>
    <n v="0"/>
    <n v="0"/>
    <s v="NO"/>
    <n v="474929"/>
    <m/>
    <s v="NO"/>
    <s v="0.No esta en proceso jurídico"/>
    <s v="F"/>
    <n v="474929"/>
    <d v="2020-09-30T00:00:00"/>
    <d v="2020-10-21T00:00:00"/>
    <m/>
    <n v="0"/>
    <n v="0"/>
    <s v="NO"/>
    <n v="474929"/>
    <m/>
    <s v="NO"/>
    <s v="0.No esta en proceso jurídico"/>
    <x v="1"/>
    <n v="38702"/>
    <n v="474929"/>
    <n v="474929"/>
    <n v="0"/>
    <n v="0"/>
    <s v="DF"/>
    <s v="FARID DIAZ QUEJADA"/>
    <s v="Sin Contrato"/>
    <s v="40 - 2020"/>
    <m/>
    <n v="0"/>
    <m/>
    <x v="2"/>
  </r>
  <r>
    <s v="77885"/>
    <s v="DE"/>
    <s v="5"/>
    <s v="GOBERNACION DE ANTIOQUIA"/>
    <m/>
    <s v="NI"/>
    <s v="800058016"/>
    <s v="ESE METROSALUD"/>
    <s v="F230312"/>
    <n v="312"/>
    <s v="F230"/>
    <s v="2020"/>
    <s v="9"/>
    <s v="181-360"/>
    <d v="2021-06-30T00:00:00"/>
    <s v="2021-08-19"/>
    <s v="SI"/>
    <s v="SI"/>
    <s v="SI"/>
    <n v="2293192"/>
    <s v="IPS"/>
    <s v="F"/>
    <n v="2293192"/>
    <d v="2020-09-30T00:00:00"/>
    <d v="2020-10-21T00:00:00"/>
    <m/>
    <n v="0"/>
    <n v="0"/>
    <s v="NO"/>
    <n v="2293192"/>
    <m/>
    <s v="NO"/>
    <s v="0.No esta en proceso jurídico"/>
    <s v="F"/>
    <n v="2293192"/>
    <d v="2020-09-30T00:00:00"/>
    <d v="2020-10-21T00:00:00"/>
    <m/>
    <n v="0"/>
    <n v="0"/>
    <s v="NO"/>
    <n v="2293192"/>
    <m/>
    <s v="NO"/>
    <s v="0.No esta en proceso jurídico"/>
    <x v="1"/>
    <n v="38702"/>
    <n v="2293192"/>
    <n v="0"/>
    <n v="2293192"/>
    <n v="2293192"/>
    <s v="DF"/>
    <s v="FARID DIAZ QUEJADA"/>
    <s v="Sin Contrato"/>
    <s v="40 - 2020"/>
    <m/>
    <n v="0"/>
    <m/>
    <x v="2"/>
  </r>
  <r>
    <s v="77887"/>
    <s v="DE"/>
    <s v="5"/>
    <s v="GOBERNACION DE ANTIOQUIA"/>
    <m/>
    <s v="NI"/>
    <s v="800058016"/>
    <s v="ESE METROSALUD"/>
    <s v="F230313"/>
    <n v="313"/>
    <s v="F230"/>
    <s v="2020"/>
    <s v="9"/>
    <s v="181-360"/>
    <d v="2021-06-30T00:00:00"/>
    <s v="2021-08-19"/>
    <s v="SI"/>
    <s v="SI"/>
    <s v="SI"/>
    <n v="1103465"/>
    <s v="IPS"/>
    <s v="F"/>
    <n v="1103465"/>
    <d v="2020-09-30T00:00:00"/>
    <d v="2020-10-21T00:00:00"/>
    <m/>
    <n v="0"/>
    <n v="0"/>
    <s v="NO"/>
    <n v="1103465"/>
    <m/>
    <s v="NO"/>
    <s v="0.No esta en proceso jurídico"/>
    <s v="F"/>
    <n v="1103465"/>
    <d v="2020-09-30T00:00:00"/>
    <d v="2020-10-21T00:00:00"/>
    <m/>
    <n v="0"/>
    <n v="0"/>
    <s v="NO"/>
    <n v="1103465"/>
    <m/>
    <s v="NO"/>
    <s v="0.No esta en proceso jurídico"/>
    <x v="1"/>
    <n v="38702"/>
    <n v="1103465"/>
    <n v="1103465"/>
    <n v="0"/>
    <n v="0"/>
    <s v="DF"/>
    <s v="FARID DIAZ QUEJADA"/>
    <s v="Sin Contrato"/>
    <s v="40 - 2020"/>
    <m/>
    <n v="0"/>
    <m/>
    <x v="2"/>
  </r>
  <r>
    <s v="77890"/>
    <s v="DE"/>
    <s v="5"/>
    <s v="GOBERNACION DE ANTIOQUIA"/>
    <m/>
    <s v="NI"/>
    <s v="800058016"/>
    <s v="ESE METROSALUD"/>
    <s v="F230317"/>
    <n v="317"/>
    <s v="F230"/>
    <s v="2020"/>
    <s v="9"/>
    <s v="181-360"/>
    <d v="2021-06-30T00:00:00"/>
    <s v="2021-08-19"/>
    <s v="SI"/>
    <s v="SI"/>
    <s v="SI"/>
    <n v="43010"/>
    <s v="IPS"/>
    <s v="F"/>
    <n v="43010"/>
    <d v="2020-09-30T00:00:00"/>
    <d v="2020-10-21T00:00:00"/>
    <m/>
    <n v="0"/>
    <n v="0"/>
    <s v="NO"/>
    <n v="43010"/>
    <m/>
    <s v="NO"/>
    <s v="0.No esta en proceso jurídico"/>
    <s v="F"/>
    <n v="43010"/>
    <d v="2020-09-30T00:00:00"/>
    <d v="2020-10-21T00:00:00"/>
    <m/>
    <n v="0"/>
    <n v="0"/>
    <s v="NO"/>
    <n v="43010"/>
    <m/>
    <s v="NO"/>
    <s v="0.No esta en proceso jurídico"/>
    <x v="1"/>
    <n v="38702"/>
    <n v="43010"/>
    <n v="0"/>
    <n v="43010"/>
    <n v="43010"/>
    <s v="DF"/>
    <s v="FARID DIAZ QUEJADA"/>
    <s v="Sin Contrato"/>
    <s v="40 - 2020"/>
    <m/>
    <n v="0"/>
    <m/>
    <x v="2"/>
  </r>
  <r>
    <s v="77891"/>
    <s v="DE"/>
    <s v="5"/>
    <s v="GOBERNACION DE ANTIOQUIA"/>
    <m/>
    <s v="NI"/>
    <s v="800058016"/>
    <s v="ESE METROSALUD"/>
    <s v="F230318"/>
    <n v="318"/>
    <s v="F230"/>
    <s v="2020"/>
    <s v="9"/>
    <s v="181-360"/>
    <d v="2021-06-30T00:00:00"/>
    <s v="2021-08-19"/>
    <s v="SI"/>
    <s v="SI"/>
    <s v="SI"/>
    <n v="4990020"/>
    <s v="IPS"/>
    <s v="F"/>
    <n v="4990020"/>
    <d v="2020-09-30T00:00:00"/>
    <d v="2020-10-21T00:00:00"/>
    <m/>
    <n v="0"/>
    <n v="0"/>
    <s v="NO"/>
    <n v="4990020"/>
    <m/>
    <s v="NO"/>
    <s v="0.No esta en proceso jurídico"/>
    <s v="F"/>
    <n v="4990020"/>
    <d v="2020-09-30T00:00:00"/>
    <d v="2020-10-21T00:00:00"/>
    <m/>
    <n v="0"/>
    <n v="0"/>
    <s v="NO"/>
    <n v="4990020"/>
    <m/>
    <s v="NO"/>
    <s v="0.No esta en proceso jurídico"/>
    <x v="1"/>
    <n v="38702"/>
    <n v="4990020"/>
    <n v="0"/>
    <n v="4990020"/>
    <n v="4990020"/>
    <s v="DF"/>
    <s v="FARID DIAZ QUEJADA"/>
    <s v="Sin Contrato"/>
    <s v="40 - 2020"/>
    <m/>
    <n v="0"/>
    <m/>
    <x v="2"/>
  </r>
  <r>
    <s v="77894"/>
    <s v="DE"/>
    <s v="5"/>
    <s v="GOBERNACION DE ANTIOQUIA"/>
    <m/>
    <s v="NI"/>
    <s v="800058016"/>
    <s v="ESE METROSALUD"/>
    <s v="F230326"/>
    <n v="326"/>
    <s v="F230"/>
    <s v="2020"/>
    <s v="9"/>
    <s v="181-360"/>
    <d v="2021-06-30T00:00:00"/>
    <s v="2021-08-19"/>
    <s v="SI"/>
    <s v="SI"/>
    <s v="SI"/>
    <n v="2400661"/>
    <s v="IPS"/>
    <s v="F"/>
    <n v="2400661"/>
    <d v="2020-09-30T00:00:00"/>
    <d v="2020-10-21T00:00:00"/>
    <m/>
    <n v="0"/>
    <n v="0"/>
    <s v="NO"/>
    <n v="2400661"/>
    <m/>
    <s v="NO"/>
    <s v="0.No esta en proceso jurídico"/>
    <s v="F"/>
    <n v="2400661"/>
    <d v="2020-09-30T00:00:00"/>
    <d v="2020-10-21T00:00:00"/>
    <m/>
    <n v="0"/>
    <n v="0"/>
    <s v="NO"/>
    <n v="2400661"/>
    <m/>
    <s v="NO"/>
    <s v="0.No esta en proceso jurídico"/>
    <x v="1"/>
    <n v="38703"/>
    <n v="2400661"/>
    <n v="2400661"/>
    <n v="0"/>
    <n v="0"/>
    <s v="DF"/>
    <s v="FARID DIAZ QUEJADA"/>
    <s v="Sin Contrato"/>
    <s v="40 - 2020"/>
    <m/>
    <n v="0"/>
    <m/>
    <x v="2"/>
  </r>
  <r>
    <s v="77901"/>
    <s v="DE"/>
    <s v="5"/>
    <s v="GOBERNACION DE ANTIOQUIA"/>
    <m/>
    <s v="NI"/>
    <s v="800058016"/>
    <s v="ESE METROSALUD"/>
    <s v="F230336"/>
    <n v="336"/>
    <s v="F230"/>
    <s v="2020"/>
    <s v="9"/>
    <s v="181-360"/>
    <d v="2021-06-30T00:00:00"/>
    <s v="2021-08-19"/>
    <s v="SI"/>
    <s v="SI"/>
    <s v="SI"/>
    <n v="4808347"/>
    <s v="IPS"/>
    <s v="F"/>
    <n v="4808347"/>
    <d v="2020-09-30T00:00:00"/>
    <d v="2020-10-21T00:00:00"/>
    <m/>
    <n v="0"/>
    <n v="0"/>
    <s v="NO"/>
    <n v="4808347"/>
    <m/>
    <s v="NO"/>
    <s v="0.No esta en proceso jurídico"/>
    <s v="F"/>
    <n v="4808347"/>
    <d v="2020-09-30T00:00:00"/>
    <d v="2020-10-21T00:00:00"/>
    <m/>
    <n v="0"/>
    <n v="0"/>
    <s v="NO"/>
    <n v="4808347"/>
    <m/>
    <s v="NO"/>
    <s v="0.No esta en proceso jurídico"/>
    <x v="1"/>
    <n v="38703"/>
    <n v="4808347"/>
    <n v="4808347"/>
    <n v="0"/>
    <n v="0"/>
    <s v="DF"/>
    <s v="FARID DIAZ QUEJADA"/>
    <s v="Sin Contrato"/>
    <s v="40 - 2020"/>
    <m/>
    <n v="0"/>
    <m/>
    <x v="2"/>
  </r>
  <r>
    <s v="14882"/>
    <s v="DE"/>
    <s v="5"/>
    <s v="GOBERNACION DE ANTIOQUIA"/>
    <m/>
    <s v="NI"/>
    <s v="800058016"/>
    <s v="ESE METROSALUD"/>
    <s v="F2303962"/>
    <n v="3962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881"/>
    <s v="DE"/>
    <s v="5"/>
    <s v="GOBERNACION DE ANTIOQUIA"/>
    <m/>
    <s v="NI"/>
    <s v="800058016"/>
    <s v="ESE METROSALUD"/>
    <s v="F2303963"/>
    <n v="3963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880"/>
    <s v="DE"/>
    <s v="5"/>
    <s v="GOBERNACION DE ANTIOQUIA"/>
    <m/>
    <s v="NI"/>
    <s v="800058016"/>
    <s v="ESE METROSALUD"/>
    <s v="F2303964"/>
    <n v="3964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879"/>
    <s v="DE"/>
    <s v="5"/>
    <s v="GOBERNACION DE ANTIOQUIA"/>
    <m/>
    <s v="NI"/>
    <s v="800058016"/>
    <s v="ESE METROSALUD"/>
    <s v="F2303965"/>
    <n v="3965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878"/>
    <s v="DE"/>
    <s v="5"/>
    <s v="GOBERNACION DE ANTIOQUIA"/>
    <m/>
    <s v="NI"/>
    <s v="800058016"/>
    <s v="ESE METROSALUD"/>
    <s v="F2303966"/>
    <n v="3966"/>
    <s v="F230"/>
    <s v="2021"/>
    <s v="2"/>
    <s v="121-150"/>
    <d v="2021-06-30T00:00:00"/>
    <s v="2021-08-19"/>
    <s v="SI"/>
    <s v="SI"/>
    <s v="SI"/>
    <n v="710517"/>
    <s v="IPS"/>
    <s v="F"/>
    <n v="710517"/>
    <d v="2021-02-17T00:00:00"/>
    <d v="2021-03-17T00:00:00"/>
    <m/>
    <n v="0"/>
    <n v="0"/>
    <s v="NO"/>
    <n v="710517"/>
    <m/>
    <s v="NO"/>
    <s v="0.No esta en proceso jurídico"/>
    <s v="F"/>
    <n v="710517"/>
    <d v="2021-02-17T00:00:00"/>
    <d v="2021-03-17T00:00:00"/>
    <m/>
    <n v="0"/>
    <n v="0"/>
    <s v="NO"/>
    <n v="710517"/>
    <m/>
    <s v="NO"/>
    <s v="0.No esta en proceso jurídico"/>
    <x v="1"/>
    <n v="39776"/>
    <n v="710517"/>
    <n v="710517"/>
    <n v="0"/>
    <n v="0"/>
    <s v="DF"/>
    <s v="FARID DIAZ QUEJADA"/>
    <s v="46_10933"/>
    <s v="05 - 2020"/>
    <d v="2021-07-22T00:00:00"/>
    <n v="0"/>
    <m/>
    <x v="3"/>
  </r>
  <r>
    <s v="14877"/>
    <s v="DE"/>
    <s v="5"/>
    <s v="GOBERNACION DE ANTIOQUIA"/>
    <m/>
    <s v="NI"/>
    <s v="800058016"/>
    <s v="ESE METROSALUD"/>
    <s v="F2303967"/>
    <n v="3967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876"/>
    <s v="DE"/>
    <s v="5"/>
    <s v="GOBERNACION DE ANTIOQUIA"/>
    <m/>
    <s v="NI"/>
    <s v="800058016"/>
    <s v="ESE METROSALUD"/>
    <s v="F2303968"/>
    <n v="3968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875"/>
    <s v="DE"/>
    <s v="5"/>
    <s v="GOBERNACION DE ANTIOQUIA"/>
    <m/>
    <s v="NI"/>
    <s v="800058016"/>
    <s v="ESE METROSALUD"/>
    <s v="F2303969"/>
    <n v="3969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940"/>
    <s v="DE"/>
    <s v="5"/>
    <s v="GOBERNACION DE ANTIOQUIA"/>
    <m/>
    <s v="NI"/>
    <s v="800058016"/>
    <s v="ESE METROSALUD"/>
    <s v="F2303970"/>
    <n v="3970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941"/>
    <s v="DE"/>
    <s v="5"/>
    <s v="GOBERNACION DE ANTIOQUIA"/>
    <m/>
    <s v="NI"/>
    <s v="800058016"/>
    <s v="ESE METROSALUD"/>
    <s v="F2303971"/>
    <n v="3971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942"/>
    <s v="DE"/>
    <s v="5"/>
    <s v="GOBERNACION DE ANTIOQUIA"/>
    <m/>
    <s v="NI"/>
    <s v="800058016"/>
    <s v="ESE METROSALUD"/>
    <s v="F2303972"/>
    <n v="3972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943"/>
    <s v="DE"/>
    <s v="5"/>
    <s v="GOBERNACION DE ANTIOQUIA"/>
    <m/>
    <s v="NI"/>
    <s v="800058016"/>
    <s v="ESE METROSALUD"/>
    <s v="F2303973"/>
    <n v="3973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4944"/>
    <s v="DE"/>
    <s v="5"/>
    <s v="GOBERNACION DE ANTIOQUIA"/>
    <m/>
    <s v="NI"/>
    <s v="800058016"/>
    <s v="ESE METROSALUD"/>
    <s v="F2303974"/>
    <n v="3974"/>
    <s v="F230"/>
    <s v="2021"/>
    <s v="2"/>
    <s v="121-150"/>
    <d v="2021-06-30T00:00:00"/>
    <s v="2021-08-19"/>
    <s v="SI"/>
    <s v="SI"/>
    <s v="SI"/>
    <n v="114963"/>
    <s v="IPS"/>
    <s v="F"/>
    <n v="114963"/>
    <d v="2021-02-17T00:00:00"/>
    <d v="2021-03-17T00:00:00"/>
    <m/>
    <n v="0"/>
    <n v="0"/>
    <s v="NO"/>
    <n v="114963"/>
    <m/>
    <s v="NO"/>
    <s v="0.No esta en proceso jurídico"/>
    <s v="F"/>
    <n v="114963"/>
    <d v="2021-02-17T00:00:00"/>
    <d v="2021-03-17T00:00:00"/>
    <m/>
    <n v="0"/>
    <n v="0"/>
    <s v="NO"/>
    <n v="114963"/>
    <m/>
    <s v="NO"/>
    <s v="0.No esta en proceso jurídico"/>
    <x v="1"/>
    <n v="39776"/>
    <n v="114963"/>
    <n v="0"/>
    <n v="114963"/>
    <n v="114963"/>
    <s v="DF"/>
    <s v="FARID DIAZ QUEJADA"/>
    <s v="46_10933"/>
    <s v="05 - 2020"/>
    <d v="2021-07-22T00:00:00"/>
    <n v="0"/>
    <m/>
    <x v="1"/>
  </r>
  <r>
    <s v="14945"/>
    <s v="DE"/>
    <s v="5"/>
    <s v="GOBERNACION DE ANTIOQUIA"/>
    <m/>
    <s v="NI"/>
    <s v="800058016"/>
    <s v="ESE METROSALUD"/>
    <s v="F2303975"/>
    <n v="3975"/>
    <s v="F230"/>
    <s v="2021"/>
    <s v="2"/>
    <s v="121-150"/>
    <d v="2021-06-30T00:00:00"/>
    <s v="2021-08-19"/>
    <s v="SI"/>
    <s v="SI"/>
    <s v="SI"/>
    <n v="40080"/>
    <s v="IPS"/>
    <s v="F"/>
    <n v="40080"/>
    <d v="2021-02-17T00:00:00"/>
    <d v="2021-03-17T00:00:00"/>
    <m/>
    <n v="0"/>
    <n v="0"/>
    <s v="NO"/>
    <n v="40080"/>
    <m/>
    <s v="NO"/>
    <s v="0.No esta en proceso jurídico"/>
    <s v="F"/>
    <n v="40080"/>
    <d v="2021-02-17T00:00:00"/>
    <d v="2021-03-17T00:00:00"/>
    <m/>
    <n v="0"/>
    <n v="0"/>
    <s v="NO"/>
    <n v="40080"/>
    <m/>
    <s v="NO"/>
    <s v="0.No esta en proceso jurídico"/>
    <x v="1"/>
    <n v="39788"/>
    <n v="40080"/>
    <n v="40080"/>
    <n v="0"/>
    <n v="0"/>
    <s v="DF"/>
    <s v="FARID DIAZ QUEJADA"/>
    <s v="46_10933"/>
    <s v="05 - 2020"/>
    <d v="2021-07-22T00:00:00"/>
    <n v="0"/>
    <m/>
    <x v="3"/>
  </r>
  <r>
    <s v="14946"/>
    <s v="DE"/>
    <s v="5"/>
    <s v="GOBERNACION DE ANTIOQUIA"/>
    <m/>
    <s v="NI"/>
    <s v="800058016"/>
    <s v="ESE METROSALUD"/>
    <s v="F2303976"/>
    <n v="3976"/>
    <s v="F230"/>
    <s v="2021"/>
    <s v="2"/>
    <s v="121-150"/>
    <d v="2021-06-30T00:00:00"/>
    <s v="2021-08-19"/>
    <s v="SI"/>
    <s v="SI"/>
    <s v="SI"/>
    <n v="20776"/>
    <s v="IPS"/>
    <s v="F"/>
    <n v="20776"/>
    <d v="2021-02-17T00:00:00"/>
    <d v="2021-03-17T00:00:00"/>
    <m/>
    <n v="0"/>
    <n v="0"/>
    <s v="NO"/>
    <n v="20776"/>
    <m/>
    <s v="NO"/>
    <s v="0.No esta en proceso jurídico"/>
    <s v="F"/>
    <n v="20776"/>
    <d v="2021-02-17T00:00:00"/>
    <d v="2021-03-17T00:00:00"/>
    <m/>
    <n v="0"/>
    <n v="0"/>
    <s v="NO"/>
    <n v="20776"/>
    <m/>
    <s v="NO"/>
    <s v="0.No esta en proceso jurídico"/>
    <x v="1"/>
    <n v="39788"/>
    <n v="20776"/>
    <n v="20776"/>
    <n v="0"/>
    <n v="0"/>
    <s v="DF"/>
    <s v="FARID DIAZ QUEJADA"/>
    <s v="46_10933"/>
    <s v="05 - 2020"/>
    <d v="2021-07-22T00:00:00"/>
    <n v="0"/>
    <m/>
    <x v="3"/>
  </r>
  <r>
    <s v="14947"/>
    <s v="DE"/>
    <s v="5"/>
    <s v="GOBERNACION DE ANTIOQUIA"/>
    <m/>
    <s v="NI"/>
    <s v="800058016"/>
    <s v="ESE METROSALUD"/>
    <s v="F2303977"/>
    <n v="3977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4948"/>
    <s v="DE"/>
    <s v="5"/>
    <s v="GOBERNACION DE ANTIOQUIA"/>
    <m/>
    <s v="NI"/>
    <s v="800058016"/>
    <s v="ESE METROSALUD"/>
    <s v="F2303978"/>
    <n v="3978"/>
    <s v="F230"/>
    <s v="2021"/>
    <s v="2"/>
    <s v="121-150"/>
    <d v="2021-06-30T00:00:00"/>
    <s v="2021-08-19"/>
    <s v="SI"/>
    <s v="SI"/>
    <s v="SI"/>
    <n v="44000"/>
    <s v="IPS"/>
    <s v="F"/>
    <n v="44000"/>
    <d v="2021-02-17T00:00:00"/>
    <d v="2021-03-17T00:00:00"/>
    <m/>
    <n v="0"/>
    <n v="0"/>
    <s v="NO"/>
    <n v="44000"/>
    <m/>
    <s v="NO"/>
    <s v="0.No esta en proceso jurídico"/>
    <s v="F"/>
    <n v="44000"/>
    <d v="2021-02-17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14950"/>
    <s v="DE"/>
    <s v="5"/>
    <s v="GOBERNACION DE ANTIOQUIA"/>
    <m/>
    <s v="NI"/>
    <s v="800058016"/>
    <s v="ESE METROSALUD"/>
    <s v="F2303979"/>
    <n v="3979"/>
    <s v="F230"/>
    <s v="2021"/>
    <s v="2"/>
    <s v="121-150"/>
    <d v="2021-06-30T00:00:00"/>
    <s v="2021-08-19"/>
    <s v="SI"/>
    <s v="SI"/>
    <s v="SI"/>
    <n v="926053"/>
    <s v="IPS"/>
    <s v="F"/>
    <n v="926053"/>
    <d v="2021-02-17T00:00:00"/>
    <d v="2021-03-17T00:00:00"/>
    <m/>
    <n v="0"/>
    <n v="0"/>
    <s v="NO"/>
    <n v="926053"/>
    <m/>
    <s v="NO"/>
    <s v="0.No esta en proceso jurídico"/>
    <s v="F"/>
    <n v="926053"/>
    <d v="2021-02-17T00:00:00"/>
    <d v="2021-03-17T00:00:00"/>
    <m/>
    <n v="0"/>
    <n v="0"/>
    <s v="NO"/>
    <n v="926053"/>
    <m/>
    <s v="NO"/>
    <s v="0.No esta en proceso jurídico"/>
    <x v="1"/>
    <n v="39777"/>
    <n v="926053"/>
    <n v="0"/>
    <n v="926053"/>
    <n v="926053"/>
    <s v="DF"/>
    <s v="FARID DIAZ QUEJADA"/>
    <s v="46_10933"/>
    <s v="05 - 2020"/>
    <d v="2021-07-22T00:00:00"/>
    <n v="0"/>
    <m/>
    <x v="1"/>
  </r>
  <r>
    <s v="14951"/>
    <s v="DE"/>
    <s v="5"/>
    <s v="GOBERNACION DE ANTIOQUIA"/>
    <m/>
    <s v="NI"/>
    <s v="800058016"/>
    <s v="ESE METROSALUD"/>
    <s v="F2303980"/>
    <n v="3980"/>
    <s v="F230"/>
    <s v="2021"/>
    <s v="2"/>
    <s v="121-150"/>
    <d v="2021-06-30T00:00:00"/>
    <s v="2021-08-19"/>
    <s v="SI"/>
    <s v="SI"/>
    <s v="SI"/>
    <n v="2022607"/>
    <s v="IPS"/>
    <s v="F"/>
    <n v="2022607"/>
    <d v="2021-02-17T00:00:00"/>
    <d v="2021-03-17T00:00:00"/>
    <m/>
    <n v="0"/>
    <n v="0"/>
    <s v="NO"/>
    <n v="2022607"/>
    <m/>
    <s v="NO"/>
    <s v="0.No esta en proceso jurídico"/>
    <s v="F"/>
    <n v="2022607"/>
    <d v="2021-02-17T00:00:00"/>
    <d v="2021-03-17T00:00:00"/>
    <m/>
    <n v="0"/>
    <n v="0"/>
    <s v="NO"/>
    <n v="2022607"/>
    <m/>
    <s v="NO"/>
    <s v="0.No esta en proceso jurídico"/>
    <x v="1"/>
    <n v="39788"/>
    <n v="2022607"/>
    <n v="2022607"/>
    <n v="0"/>
    <n v="0"/>
    <s v="DF"/>
    <s v="FARID DIAZ QUEJADA"/>
    <s v="46_10933"/>
    <s v="05 - 2020"/>
    <d v="2021-07-22T00:00:00"/>
    <n v="0"/>
    <m/>
    <x v="3"/>
  </r>
  <r>
    <s v="14952"/>
    <s v="DE"/>
    <s v="5"/>
    <s v="GOBERNACION DE ANTIOQUIA"/>
    <m/>
    <s v="NI"/>
    <s v="800058016"/>
    <s v="ESE METROSALUD"/>
    <s v="F2303981"/>
    <n v="3981"/>
    <s v="F230"/>
    <s v="2021"/>
    <s v="2"/>
    <s v="121-150"/>
    <d v="2021-06-30T00:00:00"/>
    <s v="2021-08-19"/>
    <s v="SI"/>
    <s v="SI"/>
    <s v="SI"/>
    <n v="501923"/>
    <s v="IPS"/>
    <s v="F"/>
    <n v="501923"/>
    <d v="2021-02-17T00:00:00"/>
    <d v="2021-03-17T00:00:00"/>
    <m/>
    <n v="0"/>
    <n v="0"/>
    <s v="NO"/>
    <n v="501923"/>
    <m/>
    <s v="NO"/>
    <s v="0.No esta en proceso jurídico"/>
    <s v="F"/>
    <n v="501923"/>
    <d v="2021-02-17T00:00:00"/>
    <d v="2021-03-17T00:00:00"/>
    <m/>
    <n v="0"/>
    <n v="0"/>
    <s v="NO"/>
    <n v="501923"/>
    <m/>
    <s v="NO"/>
    <s v="0.No esta en proceso jurídico"/>
    <x v="1"/>
    <n v="39777"/>
    <n v="501923"/>
    <n v="501923"/>
    <n v="0"/>
    <n v="0"/>
    <s v="DF"/>
    <s v="FARID DIAZ QUEJADA"/>
    <s v="46_10933"/>
    <s v="05 - 2020"/>
    <d v="2021-07-22T00:00:00"/>
    <n v="0"/>
    <m/>
    <x v="3"/>
  </r>
  <r>
    <s v="14953"/>
    <s v="DE"/>
    <s v="5"/>
    <s v="GOBERNACION DE ANTIOQUIA"/>
    <m/>
    <s v="NI"/>
    <s v="800058016"/>
    <s v="ESE METROSALUD"/>
    <s v="F2303982"/>
    <n v="3982"/>
    <s v="F230"/>
    <s v="2021"/>
    <s v="2"/>
    <s v="121-150"/>
    <d v="2021-06-30T00:00:00"/>
    <s v="2021-08-19"/>
    <s v="SI"/>
    <s v="SI"/>
    <s v="SI"/>
    <n v="33760"/>
    <s v="IPS"/>
    <s v="F"/>
    <n v="33760"/>
    <d v="2021-02-17T00:00:00"/>
    <d v="2021-03-17T00:00:00"/>
    <m/>
    <n v="0"/>
    <n v="0"/>
    <s v="NO"/>
    <n v="33760"/>
    <m/>
    <s v="NO"/>
    <s v="0.No esta en proceso jurídico"/>
    <s v="F"/>
    <n v="33760"/>
    <d v="2021-02-17T00:00:00"/>
    <d v="2021-03-17T00:00:00"/>
    <m/>
    <n v="0"/>
    <n v="0"/>
    <s v="NO"/>
    <n v="33760"/>
    <m/>
    <s v="NO"/>
    <s v="0.No esta en proceso jurídico"/>
    <x v="1"/>
    <n v="39788"/>
    <n v="33760"/>
    <n v="33760"/>
    <n v="0"/>
    <n v="0"/>
    <s v="DF"/>
    <s v="FARID DIAZ QUEJADA"/>
    <s v="46_10933"/>
    <s v="05 - 2020"/>
    <d v="2021-07-22T00:00:00"/>
    <n v="0"/>
    <m/>
    <x v="3"/>
  </r>
  <r>
    <s v="14954"/>
    <s v="DE"/>
    <s v="5"/>
    <s v="GOBERNACION DE ANTIOQUIA"/>
    <m/>
    <s v="NI"/>
    <s v="800058016"/>
    <s v="ESE METROSALUD"/>
    <s v="F2303983"/>
    <n v="3983"/>
    <s v="F230"/>
    <s v="2021"/>
    <s v="2"/>
    <s v="121-150"/>
    <d v="2021-06-30T00:00:00"/>
    <s v="2021-08-19"/>
    <s v="SI"/>
    <s v="SI"/>
    <s v="SI"/>
    <n v="470955"/>
    <s v="IPS"/>
    <s v="F"/>
    <n v="470955"/>
    <d v="2021-02-17T00:00:00"/>
    <d v="2021-03-17T00:00:00"/>
    <m/>
    <n v="0"/>
    <n v="0"/>
    <s v="NO"/>
    <n v="470955"/>
    <m/>
    <s v="NO"/>
    <s v="0.No esta en proceso jurídico"/>
    <s v="F"/>
    <n v="470955"/>
    <d v="2021-02-17T00:00:00"/>
    <d v="2021-03-17T00:00:00"/>
    <m/>
    <n v="0"/>
    <n v="0"/>
    <s v="NO"/>
    <n v="470955"/>
    <m/>
    <s v="NO"/>
    <s v="0.No esta en proceso jurídico"/>
    <x v="1"/>
    <n v="39788"/>
    <n v="470955"/>
    <n v="470955"/>
    <n v="0"/>
    <n v="0"/>
    <s v="DF"/>
    <s v="FARID DIAZ QUEJADA"/>
    <s v="46_10933"/>
    <s v="05 - 2020"/>
    <d v="2021-07-22T00:00:00"/>
    <n v="0"/>
    <m/>
    <x v="3"/>
  </r>
  <r>
    <s v="13831"/>
    <s v="DE"/>
    <s v="5"/>
    <s v="GOBERNACION DE ANTIOQUIA"/>
    <m/>
    <s v="NI"/>
    <s v="800058016"/>
    <s v="ESE METROSALUD"/>
    <s v="F2304067"/>
    <n v="4067"/>
    <s v="F230"/>
    <s v="2021"/>
    <s v="2"/>
    <s v="121-150"/>
    <d v="2021-06-30T00:00:00"/>
    <s v="2021-08-19"/>
    <s v="SI"/>
    <s v="SI"/>
    <s v="SI"/>
    <n v="300839"/>
    <s v="IPS"/>
    <s v="F"/>
    <n v="300839"/>
    <d v="2021-02-23T00:00:00"/>
    <d v="2021-03-17T00:00:00"/>
    <m/>
    <n v="0"/>
    <n v="0"/>
    <s v="NO"/>
    <n v="300839"/>
    <m/>
    <s v="NO"/>
    <s v="0.No esta en proceso jurídico"/>
    <s v="F"/>
    <n v="300839"/>
    <d v="2021-02-23T00:00:00"/>
    <d v="2021-03-17T00:00:00"/>
    <m/>
    <n v="0"/>
    <n v="0"/>
    <s v="NO"/>
    <n v="300839"/>
    <m/>
    <s v="NO"/>
    <s v="0.No esta en proceso jurídico"/>
    <x v="1"/>
    <n v="39788"/>
    <n v="300839"/>
    <n v="300839"/>
    <n v="0"/>
    <n v="0"/>
    <s v="DF"/>
    <s v="FARID DIAZ QUEJADA"/>
    <s v="46_10933"/>
    <s v="05 - 2020"/>
    <d v="2021-07-22T00:00:00"/>
    <n v="0"/>
    <m/>
    <x v="3"/>
  </r>
  <r>
    <s v="13833"/>
    <s v="DE"/>
    <s v="5"/>
    <s v="GOBERNACION DE ANTIOQUIA"/>
    <m/>
    <s v="NI"/>
    <s v="800058016"/>
    <s v="ESE METROSALUD"/>
    <s v="F2304068"/>
    <n v="4068"/>
    <s v="F230"/>
    <s v="2021"/>
    <s v="2"/>
    <s v="121-150"/>
    <d v="2021-06-30T00:00:00"/>
    <s v="2021-08-19"/>
    <s v="SI"/>
    <s v="SI"/>
    <s v="SI"/>
    <n v="1381938"/>
    <s v="IPS"/>
    <s v="F"/>
    <n v="1381938"/>
    <d v="2021-02-23T00:00:00"/>
    <d v="2021-03-17T00:00:00"/>
    <m/>
    <n v="0"/>
    <n v="0"/>
    <s v="NO"/>
    <n v="1381938"/>
    <m/>
    <s v="NO"/>
    <s v="0.No esta en proceso jurídico"/>
    <s v="F"/>
    <n v="1381938"/>
    <d v="2021-02-23T00:00:00"/>
    <d v="2021-03-17T00:00:00"/>
    <m/>
    <n v="0"/>
    <n v="0"/>
    <s v="NO"/>
    <n v="1381938"/>
    <m/>
    <s v="NO"/>
    <s v="0.No esta en proceso jurídico"/>
    <x v="1"/>
    <n v="39788"/>
    <n v="1381938"/>
    <n v="1381938"/>
    <n v="0"/>
    <n v="0"/>
    <s v="DF"/>
    <s v="FARID DIAZ QUEJADA"/>
    <s v="46_10933"/>
    <s v="05 - 2020"/>
    <d v="2021-07-22T00:00:00"/>
    <n v="0"/>
    <m/>
    <x v="3"/>
  </r>
  <r>
    <s v="16557"/>
    <s v="DE"/>
    <s v="5"/>
    <s v="GOBERNACION DE ANTIOQUIA"/>
    <m/>
    <s v="NI"/>
    <s v="800058016"/>
    <s v="ESE METROSALUD"/>
    <s v="F2304831"/>
    <n v="4831"/>
    <s v="F230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6558"/>
    <s v="DE"/>
    <s v="5"/>
    <s v="GOBERNACION DE ANTIOQUIA"/>
    <m/>
    <s v="NI"/>
    <s v="800058016"/>
    <s v="ESE METROSALUD"/>
    <s v="F2304832"/>
    <n v="4832"/>
    <s v="F230"/>
    <s v="2021"/>
    <s v="3"/>
    <s v="91-120"/>
    <d v="2021-06-30T00:00:00"/>
    <s v="2021-08-19"/>
    <s v="SI"/>
    <s v="SI"/>
    <s v="NO"/>
    <n v="0"/>
    <s v="ERP"/>
    <s v="F"/>
    <n v="146233"/>
    <d v="2021-03-18T00:00:00"/>
    <d v="2021-05-03T00:00:00"/>
    <m/>
    <n v="146233"/>
    <n v="0"/>
    <s v="SI"/>
    <n v="0"/>
    <m/>
    <s v="NO"/>
    <s v="0.No esta en proceso jurídico"/>
    <s v="F"/>
    <n v="146233"/>
    <d v="2021-03-18T00:00:00"/>
    <d v="2021-05-03T00:00:00"/>
    <m/>
    <n v="0"/>
    <n v="0"/>
    <s v="NO"/>
    <n v="146233"/>
    <m/>
    <s v="NO"/>
    <s v="0.No esta en proceso jurídico"/>
    <x v="1"/>
    <n v="40106"/>
    <n v="146233"/>
    <n v="146233"/>
    <n v="0"/>
    <n v="0"/>
    <s v="DF"/>
    <s v="FARID DIAZ QUEJADA"/>
    <s v="46_10933"/>
    <s v="05 - 2020"/>
    <d v="2021-07-22T00:00:00"/>
    <n v="0"/>
    <m/>
    <x v="3"/>
  </r>
  <r>
    <s v="16559"/>
    <s v="DE"/>
    <s v="5"/>
    <s v="GOBERNACION DE ANTIOQUIA"/>
    <m/>
    <s v="NI"/>
    <s v="800058016"/>
    <s v="ESE METROSALUD"/>
    <s v="F2304833"/>
    <n v="4833"/>
    <s v="F230"/>
    <s v="2021"/>
    <s v="3"/>
    <s v="91-120"/>
    <d v="2021-06-30T00:00:00"/>
    <s v="2021-08-19"/>
    <s v="SI"/>
    <s v="SI"/>
    <s v="NO"/>
    <n v="0"/>
    <s v="ERP"/>
    <s v="F"/>
    <n v="40080"/>
    <d v="2021-03-18T00:00:00"/>
    <d v="2021-05-03T00:00:00"/>
    <m/>
    <n v="40080"/>
    <n v="0"/>
    <s v="SI"/>
    <n v="0"/>
    <m/>
    <s v="NO"/>
    <s v="0.No esta en proceso jurídico"/>
    <s v="F"/>
    <n v="40080"/>
    <d v="2021-03-18T00:00:00"/>
    <d v="2021-05-03T00:00:00"/>
    <m/>
    <n v="0"/>
    <n v="0"/>
    <s v="NO"/>
    <n v="40080"/>
    <m/>
    <s v="NO"/>
    <s v="0.No esta en proceso jurídico"/>
    <x v="1"/>
    <n v="40106"/>
    <n v="40080"/>
    <n v="40080"/>
    <n v="0"/>
    <n v="0"/>
    <s v="DF"/>
    <s v="FARID DIAZ QUEJADA"/>
    <s v="46_10933"/>
    <s v="05 - 2020"/>
    <d v="2021-07-22T00:00:00"/>
    <n v="0"/>
    <m/>
    <x v="3"/>
  </r>
  <r>
    <s v="16560"/>
    <s v="DE"/>
    <s v="5"/>
    <s v="GOBERNACION DE ANTIOQUIA"/>
    <m/>
    <s v="NI"/>
    <s v="800058016"/>
    <s v="ESE METROSALUD"/>
    <s v="F2304834"/>
    <n v="4834"/>
    <s v="F230"/>
    <s v="2021"/>
    <s v="3"/>
    <s v="91-120"/>
    <d v="2021-06-30T00:00:00"/>
    <s v="2021-08-19"/>
    <s v="SI"/>
    <s v="SI"/>
    <s v="SI"/>
    <n v="76480"/>
    <s v="IPS"/>
    <s v="F"/>
    <n v="76480"/>
    <d v="2021-03-18T00:00:00"/>
    <d v="2021-05-03T00:00:00"/>
    <m/>
    <n v="0"/>
    <n v="0"/>
    <s v="NO"/>
    <n v="76480"/>
    <m/>
    <s v="NO"/>
    <s v="0.No esta en proceso jurídico"/>
    <s v="F"/>
    <n v="76480"/>
    <d v="2021-03-18T00:00:00"/>
    <d v="2021-05-03T00:00:00"/>
    <m/>
    <n v="0"/>
    <n v="0"/>
    <s v="NO"/>
    <n v="76480"/>
    <m/>
    <s v="NO"/>
    <s v="0.No esta en proceso jurídico"/>
    <x v="1"/>
    <n v="40114"/>
    <n v="76480"/>
    <n v="76480"/>
    <n v="0"/>
    <n v="0"/>
    <s v="DF"/>
    <s v="FARID DIAZ QUEJADA"/>
    <s v="Sin Contrato"/>
    <s v="01 - 2021"/>
    <d v="2021-08-20T00:00:00"/>
    <n v="0"/>
    <m/>
    <x v="3"/>
  </r>
  <r>
    <s v="16561"/>
    <s v="DE"/>
    <s v="5"/>
    <s v="GOBERNACION DE ANTIOQUIA"/>
    <m/>
    <s v="NI"/>
    <s v="800058016"/>
    <s v="ESE METROSALUD"/>
    <s v="F2304835"/>
    <n v="4835"/>
    <s v="F230"/>
    <s v="2021"/>
    <s v="3"/>
    <s v="91-120"/>
    <d v="2021-06-30T00:00:00"/>
    <s v="2021-08-19"/>
    <s v="SI"/>
    <s v="SI"/>
    <s v="NO"/>
    <n v="0"/>
    <s v="ERP"/>
    <s v="F"/>
    <n v="117053"/>
    <d v="2021-03-18T00:00:00"/>
    <d v="2021-05-03T00:00:00"/>
    <m/>
    <n v="117053"/>
    <n v="0"/>
    <s v="SI"/>
    <n v="0"/>
    <m/>
    <s v="NO"/>
    <s v="0.No esta en proceso jurídico"/>
    <s v="F"/>
    <n v="117053"/>
    <d v="2021-03-18T00:00:00"/>
    <d v="2021-05-03T00:00:00"/>
    <m/>
    <n v="0"/>
    <n v="0"/>
    <s v="NO"/>
    <n v="117053"/>
    <m/>
    <s v="NO"/>
    <s v="0.No esta en proceso jurídico"/>
    <x v="1"/>
    <n v="40107"/>
    <n v="117053"/>
    <n v="117053"/>
    <n v="0"/>
    <n v="0"/>
    <s v="DF"/>
    <s v="FARID DIAZ QUEJADA"/>
    <s v="46_10933"/>
    <s v="05 - 2020"/>
    <d v="2021-07-22T00:00:00"/>
    <n v="0"/>
    <m/>
    <x v="3"/>
  </r>
  <r>
    <s v="16562"/>
    <s v="DE"/>
    <s v="5"/>
    <s v="GOBERNACION DE ANTIOQUIA"/>
    <m/>
    <s v="NI"/>
    <s v="800058016"/>
    <s v="ESE METROSALUD"/>
    <s v="F2304836"/>
    <n v="4836"/>
    <s v="F230"/>
    <s v="2021"/>
    <s v="3"/>
    <s v="91-120"/>
    <d v="2021-06-30T00:00:00"/>
    <s v="2021-08-19"/>
    <s v="SI"/>
    <s v="SI"/>
    <s v="NO"/>
    <n v="0"/>
    <s v="ERP"/>
    <s v="F"/>
    <n v="1343650"/>
    <d v="2021-03-18T00:00:00"/>
    <d v="2021-05-03T00:00:00"/>
    <m/>
    <n v="1343650"/>
    <n v="0"/>
    <s v="SI"/>
    <n v="0"/>
    <m/>
    <s v="NO"/>
    <s v="0.No esta en proceso jurídico"/>
    <s v="F"/>
    <n v="1343650"/>
    <d v="2021-03-18T00:00:00"/>
    <d v="2021-05-03T00:00:00"/>
    <m/>
    <n v="0"/>
    <n v="0"/>
    <s v="NO"/>
    <n v="1343650"/>
    <m/>
    <s v="NO"/>
    <s v="0.No esta en proceso jurídico"/>
    <x v="1"/>
    <n v="40107"/>
    <n v="1343650"/>
    <n v="1343650"/>
    <n v="0"/>
    <n v="0"/>
    <s v="DF"/>
    <s v="FARID DIAZ QUEJADA"/>
    <s v="46_10933"/>
    <s v="05 - 2020"/>
    <d v="2021-07-22T00:00:00"/>
    <n v="0"/>
    <m/>
    <x v="3"/>
  </r>
  <r>
    <s v="16563"/>
    <s v="DE"/>
    <s v="5"/>
    <s v="GOBERNACION DE ANTIOQUIA"/>
    <m/>
    <s v="NI"/>
    <s v="800058016"/>
    <s v="ESE METROSALUD"/>
    <s v="F2304837"/>
    <n v="4837"/>
    <s v="F230"/>
    <s v="2021"/>
    <s v="3"/>
    <s v="91-120"/>
    <d v="2021-06-30T00:00:00"/>
    <s v="2021-08-19"/>
    <s v="SI"/>
    <s v="SI"/>
    <s v="NO"/>
    <n v="0"/>
    <s v="ERP"/>
    <s v="F"/>
    <n v="558705"/>
    <d v="2021-03-18T00:00:00"/>
    <d v="2021-05-03T00:00:00"/>
    <m/>
    <n v="558705"/>
    <n v="0"/>
    <s v="SI"/>
    <n v="0"/>
    <m/>
    <s v="NO"/>
    <s v="0.No esta en proceso jurídico"/>
    <s v="F"/>
    <n v="558705"/>
    <d v="2021-03-18T00:00:00"/>
    <d v="2021-05-03T00:00:00"/>
    <m/>
    <n v="0"/>
    <n v="0"/>
    <s v="NO"/>
    <n v="558705"/>
    <m/>
    <s v="NO"/>
    <s v="0.No esta en proceso jurídico"/>
    <x v="1"/>
    <n v="40110"/>
    <n v="558705"/>
    <n v="558705"/>
    <n v="0"/>
    <n v="0"/>
    <s v="DF"/>
    <s v="FARID DIAZ QUEJADA"/>
    <s v="46_10933"/>
    <s v="05 - 2020"/>
    <d v="2021-07-22T00:00:00"/>
    <n v="0"/>
    <m/>
    <x v="3"/>
  </r>
  <r>
    <s v="16564"/>
    <s v="DE"/>
    <s v="5"/>
    <s v="GOBERNACION DE ANTIOQUIA"/>
    <m/>
    <s v="NI"/>
    <s v="800058016"/>
    <s v="ESE METROSALUD"/>
    <s v="F2304838"/>
    <n v="4838"/>
    <s v="F230"/>
    <s v="2021"/>
    <s v="3"/>
    <s v="91-120"/>
    <d v="2021-06-30T00:00:00"/>
    <s v="2021-08-19"/>
    <s v="SI"/>
    <s v="SI"/>
    <s v="NO"/>
    <n v="0"/>
    <s v="ERP"/>
    <s v="F"/>
    <n v="102363"/>
    <d v="2021-03-18T00:00:00"/>
    <d v="2021-05-03T00:00:00"/>
    <m/>
    <n v="102363"/>
    <n v="0"/>
    <s v="SI"/>
    <n v="0"/>
    <m/>
    <s v="NO"/>
    <s v="0.No esta en proceso jurídico"/>
    <s v="F"/>
    <n v="102363"/>
    <d v="2021-03-18T00:00:00"/>
    <d v="2021-05-03T00:00:00"/>
    <m/>
    <n v="0"/>
    <n v="0"/>
    <s v="NO"/>
    <n v="102363"/>
    <m/>
    <s v="NO"/>
    <s v="0.No esta en proceso jurídico"/>
    <x v="1"/>
    <n v="40106"/>
    <n v="102363"/>
    <n v="102363"/>
    <n v="0"/>
    <n v="0"/>
    <s v="DF"/>
    <s v="FARID DIAZ QUEJADA"/>
    <s v="46_10933"/>
    <s v="05 - 2020"/>
    <d v="2021-07-22T00:00:00"/>
    <n v="0"/>
    <m/>
    <x v="3"/>
  </r>
  <r>
    <s v="26803"/>
    <s v="DE"/>
    <s v="5"/>
    <s v="GOBERNACION DE ANTIOQUIA"/>
    <m/>
    <s v="NI"/>
    <s v="800058016"/>
    <s v="ESE METROSALUD"/>
    <s v="F2305403"/>
    <n v="5403"/>
    <s v="F230"/>
    <s v="2021"/>
    <s v="4"/>
    <s v="61-90"/>
    <d v="2021-06-30T00:00:00"/>
    <s v="2021-08-19"/>
    <s v="SI"/>
    <s v="SI"/>
    <s v="NO"/>
    <n v="0"/>
    <s v="ERP"/>
    <s v="F"/>
    <n v="119521"/>
    <d v="2021-04-26T00:00:00"/>
    <d v="2021-05-26T00:00:00"/>
    <m/>
    <n v="119521"/>
    <n v="0"/>
    <s v="SI"/>
    <n v="0"/>
    <m/>
    <s v="NO"/>
    <s v="0.No esta en proceso jurídico"/>
    <s v="F"/>
    <n v="119521"/>
    <d v="2021-04-26T00:00:00"/>
    <d v="2021-05-26T00:00:00"/>
    <m/>
    <n v="0"/>
    <n v="0"/>
    <s v="NO"/>
    <n v="119521"/>
    <m/>
    <s v="NO"/>
    <s v="0.No esta en proceso jurídico"/>
    <x v="1"/>
    <n v="40404"/>
    <n v="119521"/>
    <n v="119521"/>
    <n v="0"/>
    <n v="0"/>
    <s v="DF"/>
    <s v="FARID DIAZ QUEJADA"/>
    <s v="46_10933"/>
    <s v="05 - 2020"/>
    <d v="2021-07-22T00:00:00"/>
    <n v="0"/>
    <m/>
    <x v="3"/>
  </r>
  <r>
    <s v="27385"/>
    <s v="DE"/>
    <s v="5"/>
    <s v="GOBERNACION DE ANTIOQUIA"/>
    <m/>
    <s v="NI"/>
    <s v="800058016"/>
    <s v="ESE METROSALUD"/>
    <s v="F2305404"/>
    <n v="5404"/>
    <s v="F230"/>
    <s v="2021"/>
    <s v="4"/>
    <s v="61-90"/>
    <d v="2021-06-30T00:00:00"/>
    <s v="2021-08-19"/>
    <s v="SI"/>
    <s v="SI"/>
    <s v="NO"/>
    <n v="0"/>
    <s v="ERP"/>
    <s v="F"/>
    <n v="308165"/>
    <d v="2021-04-26T00:00:00"/>
    <d v="2021-05-26T00:00:00"/>
    <m/>
    <n v="308165"/>
    <n v="0"/>
    <s v="SI"/>
    <n v="0"/>
    <m/>
    <s v="NO"/>
    <s v="0.No esta en proceso jurídico"/>
    <s v="F"/>
    <n v="308165"/>
    <d v="2021-04-26T00:00:00"/>
    <d v="2021-05-26T00:00:00"/>
    <m/>
    <n v="0"/>
    <n v="0"/>
    <s v="NO"/>
    <n v="308165"/>
    <m/>
    <s v="NO"/>
    <s v="0.No esta en proceso jurídico"/>
    <x v="1"/>
    <n v="40404"/>
    <n v="308165"/>
    <n v="308165"/>
    <n v="0"/>
    <n v="0"/>
    <s v="DF"/>
    <s v="FARID DIAZ QUEJADA"/>
    <s v="46_10933"/>
    <s v="05 - 2020"/>
    <d v="2021-07-22T00:00:00"/>
    <n v="0"/>
    <m/>
    <x v="3"/>
  </r>
  <r>
    <s v="27384"/>
    <s v="DE"/>
    <s v="5"/>
    <s v="GOBERNACION DE ANTIOQUIA"/>
    <m/>
    <s v="NI"/>
    <s v="800058016"/>
    <s v="ESE METROSALUD"/>
    <s v="F2305405"/>
    <n v="5405"/>
    <s v="F230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27383"/>
    <s v="DE"/>
    <s v="5"/>
    <s v="GOBERNACION DE ANTIOQUIA"/>
    <m/>
    <s v="NI"/>
    <s v="800058016"/>
    <s v="ESE METROSALUD"/>
    <s v="F2305406"/>
    <n v="5406"/>
    <s v="F230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27382"/>
    <s v="DE"/>
    <s v="5"/>
    <s v="GOBERNACION DE ANTIOQUIA"/>
    <m/>
    <s v="NI"/>
    <s v="800058016"/>
    <s v="ESE METROSALUD"/>
    <s v="F2305407"/>
    <n v="5407"/>
    <s v="F230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27381"/>
    <s v="DE"/>
    <s v="5"/>
    <s v="GOBERNACION DE ANTIOQUIA"/>
    <m/>
    <s v="NI"/>
    <s v="800058016"/>
    <s v="ESE METROSALUD"/>
    <s v="F2305408"/>
    <n v="5408"/>
    <s v="F230"/>
    <s v="2021"/>
    <s v="4"/>
    <s v="61-90"/>
    <d v="2021-06-30T00:00:00"/>
    <s v="2021-08-19"/>
    <s v="SI"/>
    <s v="SI"/>
    <s v="SI"/>
    <n v="44000"/>
    <s v="IPS"/>
    <s v="F"/>
    <n v="44000"/>
    <d v="2021-04-26T00:00:00"/>
    <d v="2021-05-26T00:00:00"/>
    <m/>
    <n v="0"/>
    <n v="0"/>
    <s v="NO"/>
    <n v="44000"/>
    <m/>
    <s v="NO"/>
    <s v="0.No esta en proceso jurídico"/>
    <s v="F"/>
    <n v="44000"/>
    <d v="2021-04-26T00:00:00"/>
    <d v="2021-05-26T00:00:00"/>
    <m/>
    <n v="0"/>
    <n v="0"/>
    <s v="NO"/>
    <n v="44000"/>
    <m/>
    <s v="NO"/>
    <s v="0.No esta en proceso jurídico"/>
    <x v="1"/>
    <n v="40395"/>
    <n v="44000"/>
    <n v="44000"/>
    <n v="0"/>
    <n v="0"/>
    <s v="DF"/>
    <s v="FARID DIAZ QUEJADA"/>
    <s v="Sin Contrato"/>
    <s v="06 - 2021"/>
    <d v="2021-08-20T00:00:00"/>
    <n v="0"/>
    <m/>
    <x v="3"/>
  </r>
  <r>
    <s v="27380"/>
    <s v="DE"/>
    <s v="5"/>
    <s v="GOBERNACION DE ANTIOQUIA"/>
    <m/>
    <s v="NI"/>
    <s v="800058016"/>
    <s v="ESE METROSALUD"/>
    <s v="F2305409"/>
    <n v="5409"/>
    <s v="F230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27378"/>
    <s v="DE"/>
    <s v="5"/>
    <s v="GOBERNACION DE ANTIOQUIA"/>
    <m/>
    <s v="NI"/>
    <s v="800058016"/>
    <s v="ESE METROSALUD"/>
    <s v="F2305410"/>
    <n v="5410"/>
    <s v="F230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27376"/>
    <s v="DE"/>
    <s v="5"/>
    <s v="GOBERNACION DE ANTIOQUIA"/>
    <m/>
    <s v="NI"/>
    <s v="800058016"/>
    <s v="ESE METROSALUD"/>
    <s v="F2305411"/>
    <n v="5411"/>
    <s v="F230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27374"/>
    <s v="DE"/>
    <s v="5"/>
    <s v="GOBERNACION DE ANTIOQUIA"/>
    <m/>
    <s v="NI"/>
    <s v="800058016"/>
    <s v="ESE METROSALUD"/>
    <s v="F2305412"/>
    <n v="5412"/>
    <s v="F230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27208"/>
    <s v="DE"/>
    <s v="5"/>
    <s v="GOBERNACION DE ANTIOQUIA"/>
    <m/>
    <s v="NI"/>
    <s v="800058016"/>
    <s v="ESE METROSALUD"/>
    <s v="F2306072"/>
    <n v="6072"/>
    <s v="F230"/>
    <s v="2021"/>
    <s v="5"/>
    <s v="31-60"/>
    <d v="2021-06-30T00:00:00"/>
    <s v="2021-08-19"/>
    <s v="SI"/>
    <s v="SI"/>
    <s v="SI"/>
    <n v="691824"/>
    <s v="IPS"/>
    <s v="F"/>
    <n v="691824"/>
    <d v="2021-05-11T00:00:00"/>
    <d v="2021-06-02T00:00:00"/>
    <m/>
    <n v="0"/>
    <n v="0"/>
    <s v="NO"/>
    <n v="691824"/>
    <m/>
    <s v="NO"/>
    <s v="0.No esta en proceso jurídico"/>
    <s v="F"/>
    <n v="691824"/>
    <d v="2021-05-11T00:00:00"/>
    <d v="2021-06-02T00:00:00"/>
    <m/>
    <n v="0"/>
    <n v="0"/>
    <s v="NO"/>
    <n v="691824"/>
    <m/>
    <s v="NO"/>
    <s v="0.No esta en proceso jurídico"/>
    <x v="1"/>
    <n v="40457"/>
    <n v="691824"/>
    <n v="0"/>
    <n v="691824"/>
    <n v="0"/>
    <s v="DF"/>
    <s v="FARID DIAZ QUEJADA"/>
    <s v="46_10933"/>
    <s v="06 - 2020"/>
    <m/>
    <n v="0"/>
    <m/>
    <x v="5"/>
  </r>
  <r>
    <s v="27207"/>
    <s v="DE"/>
    <s v="5"/>
    <s v="GOBERNACION DE ANTIOQUIA"/>
    <m/>
    <s v="NI"/>
    <s v="800058016"/>
    <s v="ESE METROSALUD"/>
    <s v="F2306073"/>
    <n v="6073"/>
    <s v="F230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206"/>
    <s v="DE"/>
    <s v="5"/>
    <s v="GOBERNACION DE ANTIOQUIA"/>
    <m/>
    <s v="NI"/>
    <s v="800058016"/>
    <s v="ESE METROSALUD"/>
    <s v="F2306074"/>
    <n v="6074"/>
    <s v="F230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205"/>
    <s v="DE"/>
    <s v="5"/>
    <s v="GOBERNACION DE ANTIOQUIA"/>
    <m/>
    <s v="NI"/>
    <s v="800058016"/>
    <s v="ESE METROSALUD"/>
    <s v="F2306075"/>
    <n v="6075"/>
    <s v="F230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617"/>
    <s v="DE"/>
    <s v="5"/>
    <s v="GOBERNACION DE ANTIOQUIA"/>
    <m/>
    <s v="NI"/>
    <s v="800058016"/>
    <s v="ESE METROSALUD"/>
    <s v="F2306076"/>
    <n v="6076"/>
    <s v="F230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616"/>
    <s v="DE"/>
    <s v="5"/>
    <s v="GOBERNACION DE ANTIOQUIA"/>
    <m/>
    <s v="NI"/>
    <s v="800058016"/>
    <s v="ESE METROSALUD"/>
    <s v="F2306077"/>
    <n v="6077"/>
    <s v="F230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615"/>
    <s v="DE"/>
    <s v="5"/>
    <s v="GOBERNACION DE ANTIOQUIA"/>
    <m/>
    <s v="NI"/>
    <s v="800058016"/>
    <s v="ESE METROSALUD"/>
    <s v="F2306078"/>
    <n v="6078"/>
    <s v="F230"/>
    <s v="2021"/>
    <s v="5"/>
    <s v="31-60"/>
    <d v="2021-06-30T00:00:00"/>
    <s v="2021-08-19"/>
    <s v="SI"/>
    <s v="SI"/>
    <s v="SI"/>
    <n v="573150"/>
    <s v="IPS"/>
    <s v="F"/>
    <n v="573150"/>
    <d v="2021-05-11T00:00:00"/>
    <d v="2021-06-02T00:00:00"/>
    <m/>
    <n v="0"/>
    <n v="0"/>
    <s v="NO"/>
    <n v="573150"/>
    <m/>
    <s v="NO"/>
    <s v="0.No esta en proceso jurídico"/>
    <s v="F"/>
    <n v="573150"/>
    <d v="2021-05-11T00:00:00"/>
    <d v="2021-06-02T00:00:00"/>
    <m/>
    <n v="0"/>
    <n v="0"/>
    <s v="NO"/>
    <n v="573150"/>
    <m/>
    <s v="NO"/>
    <s v="0.No esta en proceso jurídico"/>
    <x v="1"/>
    <n v="40419"/>
    <n v="573150"/>
    <n v="573150"/>
    <n v="0"/>
    <n v="0"/>
    <s v="DF"/>
    <s v="FARID DIAZ QUEJADA"/>
    <s v="Sin Contrato"/>
    <s v="07 - 2021"/>
    <d v="2021-08-20T00:00:00"/>
    <n v="0"/>
    <m/>
    <x v="3"/>
  </r>
  <r>
    <s v="27614"/>
    <s v="DE"/>
    <s v="5"/>
    <s v="GOBERNACION DE ANTIOQUIA"/>
    <m/>
    <s v="NI"/>
    <s v="800058016"/>
    <s v="ESE METROSALUD"/>
    <s v="F2306079"/>
    <n v="6079"/>
    <s v="F230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613"/>
    <s v="DE"/>
    <s v="5"/>
    <s v="GOBERNACION DE ANTIOQUIA"/>
    <m/>
    <s v="NI"/>
    <s v="800058016"/>
    <s v="ESE METROSALUD"/>
    <s v="F2306080"/>
    <n v="6080"/>
    <s v="F230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612"/>
    <s v="DE"/>
    <s v="5"/>
    <s v="GOBERNACION DE ANTIOQUIA"/>
    <m/>
    <s v="NI"/>
    <s v="800058016"/>
    <s v="ESE METROSALUD"/>
    <s v="F2306081"/>
    <n v="6081"/>
    <s v="F230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611"/>
    <s v="DE"/>
    <s v="5"/>
    <s v="GOBERNACION DE ANTIOQUIA"/>
    <m/>
    <s v="NI"/>
    <s v="800058016"/>
    <s v="ESE METROSALUD"/>
    <s v="F2306082"/>
    <n v="6082"/>
    <s v="F230"/>
    <s v="2021"/>
    <s v="5"/>
    <s v="31-60"/>
    <d v="2021-06-30T00:00:00"/>
    <s v="2021-08-19"/>
    <s v="SI"/>
    <s v="SI"/>
    <s v="SI"/>
    <n v="46000"/>
    <s v="IPS"/>
    <s v="F"/>
    <n v="46000"/>
    <d v="2021-05-11T00:00:00"/>
    <d v="2021-06-02T00:00:00"/>
    <m/>
    <n v="0"/>
    <n v="0"/>
    <s v="NO"/>
    <n v="46000"/>
    <m/>
    <s v="NO"/>
    <s v="0.No esta en proceso jurídico"/>
    <s v="F"/>
    <n v="46000"/>
    <d v="2021-05-11T00:00:00"/>
    <d v="2021-06-02T00:00:00"/>
    <m/>
    <n v="0"/>
    <n v="0"/>
    <s v="NO"/>
    <n v="46000"/>
    <m/>
    <s v="NO"/>
    <s v="0.No esta en proceso jurídico"/>
    <x v="1"/>
    <n v="40419"/>
    <n v="46000"/>
    <n v="46000"/>
    <n v="0"/>
    <n v="0"/>
    <s v="DF"/>
    <s v="FARID DIAZ QUEJADA"/>
    <s v="Sin Contrato"/>
    <s v="07 - 2021"/>
    <d v="2021-08-20T00:00:00"/>
    <n v="0"/>
    <m/>
    <x v="3"/>
  </r>
  <r>
    <s v="27585"/>
    <s v="DE"/>
    <s v="5"/>
    <s v="GOBERNACION DE ANTIOQUIA"/>
    <m/>
    <s v="NI"/>
    <s v="800058016"/>
    <s v="ESE METROSALUD"/>
    <s v="F2306488"/>
    <n v="6488"/>
    <s v="F230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584"/>
    <s v="DE"/>
    <s v="5"/>
    <s v="GOBERNACION DE ANTIOQUIA"/>
    <m/>
    <s v="NI"/>
    <s v="800058016"/>
    <s v="ESE METROSALUD"/>
    <s v="F2306489"/>
    <n v="6489"/>
    <s v="F230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583"/>
    <s v="DE"/>
    <s v="5"/>
    <s v="GOBERNACION DE ANTIOQUIA"/>
    <m/>
    <s v="NI"/>
    <s v="800058016"/>
    <s v="ESE METROSALUD"/>
    <s v="F2306490"/>
    <n v="6490"/>
    <s v="F230"/>
    <s v="2021"/>
    <s v="5"/>
    <s v="31-60"/>
    <d v="2021-06-30T00:00:00"/>
    <s v="2021-08-19"/>
    <s v="SI"/>
    <s v="SI"/>
    <s v="SI"/>
    <n v="242740"/>
    <s v="IPS"/>
    <s v="F"/>
    <n v="242740"/>
    <d v="2021-05-24T00:00:00"/>
    <d v="2021-06-18T00:00:00"/>
    <m/>
    <n v="0"/>
    <n v="0"/>
    <s v="NO"/>
    <n v="242740"/>
    <m/>
    <s v="NO"/>
    <s v="0.No esta en proceso jurídico"/>
    <s v="F"/>
    <n v="242740"/>
    <d v="2021-05-24T00:00:00"/>
    <d v="2021-06-18T00:00:00"/>
    <m/>
    <n v="0"/>
    <n v="0"/>
    <s v="NO"/>
    <n v="242740"/>
    <m/>
    <s v="NO"/>
    <s v="0.No esta en proceso jurídico"/>
    <x v="1"/>
    <n v="40487"/>
    <n v="242740"/>
    <n v="242740"/>
    <n v="0"/>
    <n v="0"/>
    <s v="DF"/>
    <s v="FARID DIAZ QUEJADA"/>
    <s v="Sin Contrato"/>
    <s v="03 - 2021"/>
    <d v="2021-08-20T00:00:00"/>
    <n v="0"/>
    <m/>
    <x v="3"/>
  </r>
  <r>
    <s v="27582"/>
    <s v="DE"/>
    <s v="5"/>
    <s v="GOBERNACION DE ANTIOQUIA"/>
    <m/>
    <s v="NI"/>
    <s v="800058016"/>
    <s v="ESE METROSALUD"/>
    <s v="F2306491"/>
    <n v="6491"/>
    <s v="F230"/>
    <s v="2021"/>
    <s v="5"/>
    <s v="31-60"/>
    <d v="2021-06-30T00:00:00"/>
    <s v="2021-08-19"/>
    <s v="SI"/>
    <s v="SI"/>
    <s v="SI"/>
    <n v="4375046"/>
    <s v="IPS"/>
    <s v="F"/>
    <n v="4375046"/>
    <d v="2021-05-24T00:00:00"/>
    <d v="2021-06-18T00:00:00"/>
    <m/>
    <n v="0"/>
    <n v="0"/>
    <s v="NO"/>
    <n v="4375046"/>
    <m/>
    <s v="NO"/>
    <s v="0.No esta en proceso jurídico"/>
    <s v="F"/>
    <n v="4375046"/>
    <d v="2021-05-24T00:00:00"/>
    <d v="2021-06-18T00:00:00"/>
    <m/>
    <n v="0"/>
    <n v="0"/>
    <s v="NO"/>
    <n v="4375046"/>
    <m/>
    <s v="NO"/>
    <s v="0.No esta en proceso jurídico"/>
    <x v="1"/>
    <n v="40489"/>
    <n v="4375046"/>
    <n v="4375046"/>
    <n v="0"/>
    <n v="0"/>
    <s v="DF"/>
    <s v="FARID DIAZ QUEJADA"/>
    <s v="Sin Contrato"/>
    <s v="08 - 2021"/>
    <d v="2021-08-20T00:00:00"/>
    <n v="0"/>
    <m/>
    <x v="3"/>
  </r>
  <r>
    <s v="27581"/>
    <s v="DE"/>
    <s v="5"/>
    <s v="GOBERNACION DE ANTIOQUIA"/>
    <m/>
    <s v="NI"/>
    <s v="800058016"/>
    <s v="ESE METROSALUD"/>
    <s v="F2306492"/>
    <n v="6492"/>
    <s v="F230"/>
    <s v="2021"/>
    <s v="5"/>
    <s v="31-60"/>
    <d v="2021-06-30T00:00:00"/>
    <s v="2021-08-19"/>
    <s v="SI"/>
    <s v="SI"/>
    <s v="SI"/>
    <n v="220196"/>
    <s v="IPS"/>
    <s v="F"/>
    <n v="220196"/>
    <d v="2021-05-24T00:00:00"/>
    <d v="2021-06-18T00:00:00"/>
    <m/>
    <n v="0"/>
    <n v="0"/>
    <s v="NO"/>
    <n v="220196"/>
    <m/>
    <s v="NO"/>
    <s v="0.No esta en proceso jurídico"/>
    <s v="F"/>
    <n v="220196"/>
    <d v="2021-05-24T00:00:00"/>
    <d v="2021-06-18T00:00:00"/>
    <m/>
    <n v="0"/>
    <n v="0"/>
    <s v="NO"/>
    <n v="220196"/>
    <m/>
    <s v="NO"/>
    <s v="0.No esta en proceso jurídico"/>
    <x v="1"/>
    <n v="40489"/>
    <n v="220196"/>
    <n v="220196"/>
    <n v="0"/>
    <n v="0"/>
    <s v="DF"/>
    <s v="FARID DIAZ QUEJADA"/>
    <s v="Sin Contrato"/>
    <s v="08 - 2021"/>
    <d v="2021-08-20T00:00:00"/>
    <n v="0"/>
    <m/>
    <x v="3"/>
  </r>
  <r>
    <s v="27580"/>
    <s v="DE"/>
    <s v="5"/>
    <s v="GOBERNACION DE ANTIOQUIA"/>
    <m/>
    <s v="NI"/>
    <s v="800058016"/>
    <s v="ESE METROSALUD"/>
    <s v="F2306493"/>
    <n v="6493"/>
    <s v="F230"/>
    <s v="2021"/>
    <s v="5"/>
    <s v="31-60"/>
    <d v="2021-06-30T00:00:00"/>
    <s v="2021-08-19"/>
    <s v="SI"/>
    <s v="SI"/>
    <s v="SI"/>
    <n v="46000"/>
    <s v="IPS"/>
    <s v="F"/>
    <n v="46000"/>
    <d v="2021-05-24T00:00:00"/>
    <d v="2021-06-18T00:00:00"/>
    <m/>
    <n v="0"/>
    <n v="0"/>
    <s v="NO"/>
    <n v="46000"/>
    <m/>
    <s v="NO"/>
    <s v="0.No esta en proceso jurídico"/>
    <s v="F"/>
    <n v="46000"/>
    <d v="2021-05-24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77745"/>
    <s v="DE"/>
    <s v="5"/>
    <s v="GOBERNACION DE ANTIOQUIA"/>
    <m/>
    <s v="NI"/>
    <s v="800058016"/>
    <s v="ESE METROSALUD"/>
    <s v="F234180"/>
    <n v="180"/>
    <s v="F234"/>
    <s v="2021"/>
    <s v="4"/>
    <s v="61-90"/>
    <d v="2021-06-30T00:00:00"/>
    <s v="2021-08-19"/>
    <s v="SI"/>
    <s v="SI"/>
    <s v="SI"/>
    <n v="163312"/>
    <s v="IPS"/>
    <s v="F"/>
    <n v="163312"/>
    <d v="2021-04-27T00:00:00"/>
    <d v="2021-05-26T00:00:00"/>
    <m/>
    <n v="0"/>
    <n v="0"/>
    <s v="NO"/>
    <n v="163312"/>
    <m/>
    <s v="NO"/>
    <s v="0.No esta en proceso jurídico"/>
    <s v="F"/>
    <n v="163312"/>
    <d v="2021-04-27T00:00:00"/>
    <d v="2021-05-26T00:00:00"/>
    <m/>
    <n v="0"/>
    <n v="0"/>
    <s v="NO"/>
    <n v="163312"/>
    <m/>
    <s v="NO"/>
    <s v="0.No esta en proceso jurídico"/>
    <x v="1"/>
    <n v="40395"/>
    <n v="163312"/>
    <n v="163312"/>
    <n v="0"/>
    <n v="0"/>
    <s v="DF"/>
    <s v="FARID DIAZ QUEJADA"/>
    <s v="Sin Contrato"/>
    <s v="06 - 2021"/>
    <d v="2021-08-20T00:00:00"/>
    <n v="0"/>
    <m/>
    <x v="3"/>
  </r>
  <r>
    <s v="75987"/>
    <s v="DE"/>
    <s v="5"/>
    <s v="GOBERNACION DE ANTIOQUIA"/>
    <m/>
    <s v="NI"/>
    <s v="800058016"/>
    <s v="ESE METROSALUD"/>
    <s v="F234201"/>
    <n v="201"/>
    <s v="F234"/>
    <s v="2021"/>
    <s v="5"/>
    <s v="31-60"/>
    <d v="2021-06-30T00:00:00"/>
    <s v="2021-08-19"/>
    <s v="SI"/>
    <s v="SI"/>
    <s v="SI"/>
    <n v="120277"/>
    <s v="IPS"/>
    <s v="F"/>
    <n v="120277"/>
    <d v="2021-05-14T00:00:00"/>
    <d v="2021-06-02T00:00:00"/>
    <m/>
    <n v="0"/>
    <n v="0"/>
    <s v="NO"/>
    <n v="120277"/>
    <m/>
    <s v="NO"/>
    <s v="0.No esta en proceso jurídico"/>
    <s v="F"/>
    <n v="120277"/>
    <d v="2021-05-14T00:00:00"/>
    <d v="2021-06-02T00:00:00"/>
    <m/>
    <n v="0"/>
    <n v="0"/>
    <s v="NO"/>
    <n v="120277"/>
    <m/>
    <s v="NO"/>
    <s v="0.No esta en proceso jurídico"/>
    <x v="1"/>
    <n v="40420"/>
    <n v="120277"/>
    <n v="120277"/>
    <n v="0"/>
    <n v="0"/>
    <s v="DF"/>
    <s v="FARID DIAZ QUEJADA"/>
    <s v="Sin Contrato"/>
    <s v="07 - 2021"/>
    <d v="2021-08-20T00:00:00"/>
    <n v="0"/>
    <m/>
    <x v="3"/>
  </r>
  <r>
    <s v="77827"/>
    <s v="DE"/>
    <s v="5"/>
    <s v="GOBERNACION DE ANTIOQUIA"/>
    <m/>
    <s v="NI"/>
    <s v="800058016"/>
    <s v="ESE METROSALUD"/>
    <s v="F234226"/>
    <n v="226"/>
    <s v="F234"/>
    <s v="2021"/>
    <s v="6"/>
    <s v="1-30"/>
    <d v="2021-06-30T00:00:00"/>
    <s v="2021-08-19"/>
    <s v="SI"/>
    <s v="SI"/>
    <s v="SI"/>
    <n v="77436"/>
    <s v="IPS"/>
    <s v="F"/>
    <n v="77436"/>
    <d v="2021-06-11T00:00:00"/>
    <d v="2021-06-30T00:00:00"/>
    <m/>
    <n v="0"/>
    <n v="0"/>
    <s v="NO"/>
    <n v="77436"/>
    <m/>
    <s v="NO"/>
    <s v="0.No esta en proceso jurídico"/>
    <s v="F"/>
    <n v="77436"/>
    <d v="2021-06-11T00:00:00"/>
    <d v="2021-06-30T00:00:00"/>
    <m/>
    <n v="0"/>
    <n v="0"/>
    <s v="NO"/>
    <n v="77436"/>
    <m/>
    <s v="NO"/>
    <s v="0.No esta en proceso jurídico"/>
    <x v="1"/>
    <n v="40727"/>
    <n v="77436"/>
    <n v="77436"/>
    <n v="0"/>
    <n v="0"/>
    <s v="DF"/>
    <s v="FARID DIAZ QUEJADA"/>
    <s v="46_11922"/>
    <s v="01 - 2021"/>
    <d v="2021-08-27T00:00:00"/>
    <n v="0"/>
    <m/>
    <x v="3"/>
  </r>
  <r>
    <s v="75753"/>
    <s v="DE"/>
    <s v="5"/>
    <s v="GOBERNACION DE ANTIOQUIA"/>
    <m/>
    <s v="NI"/>
    <s v="800058016"/>
    <s v="ESE METROSALUD"/>
    <s v="F236147"/>
    <n v="147"/>
    <s v="F236"/>
    <s v="2021"/>
    <s v="3"/>
    <s v="91-120"/>
    <d v="2021-06-30T00:00:00"/>
    <s v="2021-08-19"/>
    <s v="SI"/>
    <s v="SI"/>
    <s v="NO"/>
    <n v="0"/>
    <s v="ERP"/>
    <s v="F"/>
    <n v="53267"/>
    <d v="2021-03-13T00:00:00"/>
    <d v="2021-04-15T00:00:00"/>
    <m/>
    <n v="53267"/>
    <n v="0"/>
    <s v="SI"/>
    <n v="0"/>
    <m/>
    <s v="NO"/>
    <s v="0.No esta en proceso jurídico"/>
    <s v="F"/>
    <n v="53267"/>
    <d v="2021-03-13T00:00:00"/>
    <d v="2021-04-15T00:00:00"/>
    <m/>
    <n v="0"/>
    <n v="0"/>
    <s v="NO"/>
    <n v="53267"/>
    <m/>
    <s v="NO"/>
    <s v="0.No esta en proceso jurídico"/>
    <x v="1"/>
    <n v="39973"/>
    <n v="53267"/>
    <n v="53267"/>
    <n v="0"/>
    <n v="0"/>
    <s v="DF"/>
    <s v="FARID DIAZ QUEJADA"/>
    <s v="46_10933"/>
    <s v="05 - 2020"/>
    <d v="2021-07-22T00:00:00"/>
    <n v="0"/>
    <m/>
    <x v="3"/>
  </r>
  <r>
    <s v="75755"/>
    <s v="DE"/>
    <s v="5"/>
    <s v="GOBERNACION DE ANTIOQUIA"/>
    <m/>
    <s v="NI"/>
    <s v="800058016"/>
    <s v="ESE METROSALUD"/>
    <s v="F236148"/>
    <n v="148"/>
    <s v="F236"/>
    <s v="2021"/>
    <s v="3"/>
    <s v="91-120"/>
    <d v="2021-06-30T00:00:00"/>
    <s v="2021-08-19"/>
    <s v="SI"/>
    <s v="SI"/>
    <s v="NO"/>
    <n v="0"/>
    <s v="ERP"/>
    <s v="F"/>
    <n v="118792"/>
    <d v="2021-03-13T00:00:00"/>
    <d v="2021-04-15T00:00:00"/>
    <m/>
    <n v="118792"/>
    <n v="0"/>
    <s v="SI"/>
    <n v="0"/>
    <m/>
    <s v="NO"/>
    <s v="0.No esta en proceso jurídico"/>
    <s v="F"/>
    <n v="118792"/>
    <d v="2021-03-13T00:00:00"/>
    <d v="2021-04-15T00:00:00"/>
    <m/>
    <n v="0"/>
    <n v="0"/>
    <s v="NO"/>
    <n v="118792"/>
    <m/>
    <s v="NO"/>
    <s v="0.No esta en proceso jurídico"/>
    <x v="1"/>
    <n v="39974"/>
    <n v="118792"/>
    <n v="118792"/>
    <n v="0"/>
    <n v="0"/>
    <s v="DF"/>
    <s v="FARID DIAZ QUEJADA"/>
    <s v="46_10933"/>
    <s v="05 - 2020"/>
    <d v="2021-07-22T00:00:00"/>
    <n v="0"/>
    <m/>
    <x v="3"/>
  </r>
  <r>
    <s v="77742"/>
    <s v="DE"/>
    <s v="5"/>
    <s v="GOBERNACION DE ANTIOQUIA"/>
    <m/>
    <s v="NI"/>
    <s v="800058016"/>
    <s v="ESE METROSALUD"/>
    <s v="F236179"/>
    <n v="179"/>
    <s v="F236"/>
    <s v="2021"/>
    <s v="5"/>
    <s v="31-60"/>
    <d v="2021-06-30T00:00:00"/>
    <s v="2021-08-19"/>
    <s v="SI"/>
    <s v="SI"/>
    <s v="SI"/>
    <n v="77436"/>
    <s v="IPS"/>
    <s v="F"/>
    <n v="77436"/>
    <d v="2021-05-06T00:00:00"/>
    <d v="2021-06-02T00:00:00"/>
    <m/>
    <n v="0"/>
    <n v="0"/>
    <s v="NO"/>
    <n v="77436"/>
    <m/>
    <s v="NO"/>
    <s v="0.No esta en proceso jurídico"/>
    <s v="F"/>
    <n v="77436"/>
    <d v="2021-05-06T00:00:00"/>
    <d v="2021-05-06T00:00:00"/>
    <m/>
    <n v="0"/>
    <n v="0"/>
    <s v="NO"/>
    <n v="77436"/>
    <m/>
    <s v="NO"/>
    <s v="0.No esta en proceso jurídico"/>
    <x v="1"/>
    <n v="40419"/>
    <n v="77436"/>
    <n v="77436"/>
    <n v="0"/>
    <n v="0"/>
    <s v="DF"/>
    <s v="FARID DIAZ QUEJADA"/>
    <s v="Sin Contrato"/>
    <s v="07 - 2021"/>
    <d v="2021-08-20T00:00:00"/>
    <n v="0"/>
    <m/>
    <x v="3"/>
  </r>
  <r>
    <s v="77746"/>
    <s v="DE"/>
    <s v="5"/>
    <s v="GOBERNACION DE ANTIOQUIA"/>
    <m/>
    <s v="NI"/>
    <s v="800058016"/>
    <s v="ESE METROSALUD"/>
    <s v="F236180"/>
    <n v="180"/>
    <s v="F236"/>
    <s v="2021"/>
    <s v="5"/>
    <s v="31-60"/>
    <d v="2021-06-30T00:00:00"/>
    <s v="2021-08-19"/>
    <s v="SI"/>
    <s v="SI"/>
    <s v="SI"/>
    <n v="120277"/>
    <s v="IPS"/>
    <s v="F"/>
    <n v="120277"/>
    <d v="2021-05-06T00:00:00"/>
    <d v="2021-06-02T00:00:00"/>
    <m/>
    <n v="0"/>
    <n v="0"/>
    <s v="NO"/>
    <n v="120277"/>
    <m/>
    <s v="NO"/>
    <s v="0.No esta en proceso jurídico"/>
    <s v="F"/>
    <n v="120277"/>
    <d v="2021-05-06T00:00:00"/>
    <d v="2021-05-06T00:00:00"/>
    <m/>
    <n v="0"/>
    <n v="0"/>
    <s v="NO"/>
    <n v="120277"/>
    <m/>
    <s v="NO"/>
    <s v="0.No esta en proceso jurídico"/>
    <x v="1"/>
    <n v="40419"/>
    <n v="120277"/>
    <n v="120277"/>
    <n v="0"/>
    <n v="0"/>
    <s v="DF"/>
    <s v="FARID DIAZ QUEJADA"/>
    <s v="Sin Contrato"/>
    <s v="07 - 2021"/>
    <d v="2021-08-20T00:00:00"/>
    <n v="0"/>
    <m/>
    <x v="3"/>
  </r>
  <r>
    <s v="77862"/>
    <s v="DE"/>
    <s v="5"/>
    <s v="GOBERNACION DE ANTIOQUIA"/>
    <m/>
    <s v="NI"/>
    <s v="800058016"/>
    <s v="ESE METROSALUD"/>
    <s v="F236235"/>
    <n v="235"/>
    <s v="F236"/>
    <s v="2021"/>
    <s v="6"/>
    <s v="1-30"/>
    <d v="2021-06-30T00:00:00"/>
    <s v="2021-08-19"/>
    <s v="SI"/>
    <s v="SI"/>
    <s v="SI"/>
    <n v="77436"/>
    <s v="IPS"/>
    <s v="F"/>
    <n v="77436"/>
    <d v="2021-06-10T00:00:00"/>
    <d v="2021-06-30T00:00:00"/>
    <m/>
    <n v="0"/>
    <n v="0"/>
    <s v="NO"/>
    <n v="77436"/>
    <m/>
    <s v="NO"/>
    <s v="0.No esta en proceso jurídico"/>
    <s v="F"/>
    <n v="77436"/>
    <d v="2021-06-10T00:00:00"/>
    <d v="2021-06-10T00:00:00"/>
    <m/>
    <n v="0"/>
    <n v="0"/>
    <s v="NO"/>
    <n v="77436"/>
    <m/>
    <s v="NO"/>
    <s v="0.No esta en proceso jurídico"/>
    <x v="1"/>
    <n v="40726"/>
    <n v="77436"/>
    <n v="77436"/>
    <n v="0"/>
    <n v="0"/>
    <s v="DF"/>
    <s v="FARID DIAZ QUEJADA"/>
    <s v="46_11922"/>
    <s v="01 - 2021"/>
    <d v="2021-08-27T00:00:00"/>
    <n v="0"/>
    <m/>
    <x v="3"/>
  </r>
  <r>
    <s v="77611"/>
    <s v="DE"/>
    <s v="5"/>
    <s v="GOBERNACION DE ANTIOQUIA"/>
    <m/>
    <s v="NI"/>
    <s v="800058016"/>
    <s v="ESE METROSALUD"/>
    <s v="F237108"/>
    <n v="108"/>
    <s v="F237"/>
    <s v="2021"/>
    <s v="4"/>
    <s v="61-90"/>
    <d v="2021-06-30T00:00:00"/>
    <s v="2021-08-19"/>
    <s v="SI"/>
    <s v="SI"/>
    <s v="NO"/>
    <n v="0"/>
    <s v="ERP"/>
    <s v="F"/>
    <n v="118792"/>
    <d v="2021-04-15T00:00:00"/>
    <d v="2021-05-26T00:00:00"/>
    <m/>
    <n v="118792"/>
    <n v="0"/>
    <s v="SI"/>
    <n v="0"/>
    <m/>
    <s v="NO"/>
    <s v="0.No esta en proceso jurídico"/>
    <s v="F"/>
    <n v="118792"/>
    <d v="2021-04-15T00:00:00"/>
    <d v="2021-05-26T00:00:00"/>
    <m/>
    <n v="0"/>
    <n v="0"/>
    <s v="NO"/>
    <n v="118792"/>
    <m/>
    <s v="NO"/>
    <s v="0.No esta en proceso jurídico"/>
    <x v="1"/>
    <n v="40396"/>
    <n v="118792"/>
    <n v="118792"/>
    <n v="0"/>
    <n v="0"/>
    <s v="DF"/>
    <s v="FARID DIAZ QUEJADA"/>
    <s v="46_10933"/>
    <s v="05 - 2020"/>
    <d v="2021-07-22T00:00:00"/>
    <n v="0"/>
    <m/>
    <x v="3"/>
  </r>
  <r>
    <s v="77614"/>
    <s v="DE"/>
    <s v="5"/>
    <s v="GOBERNACION DE ANTIOQUIA"/>
    <m/>
    <s v="NI"/>
    <s v="800058016"/>
    <s v="ESE METROSALUD"/>
    <s v="F237109"/>
    <n v="109"/>
    <s v="F237"/>
    <s v="2021"/>
    <s v="4"/>
    <s v="61-90"/>
    <d v="2021-06-30T00:00:00"/>
    <s v="2021-08-19"/>
    <s v="SI"/>
    <s v="SI"/>
    <s v="NO"/>
    <n v="0"/>
    <s v="ERP"/>
    <s v="F"/>
    <n v="71955"/>
    <d v="2021-04-15T00:00:00"/>
    <d v="2021-05-26T00:00:00"/>
    <m/>
    <n v="71955"/>
    <n v="0"/>
    <s v="SI"/>
    <n v="0"/>
    <m/>
    <s v="NO"/>
    <s v="0.No esta en proceso jurídico"/>
    <s v="F"/>
    <n v="71955"/>
    <d v="2021-04-15T00:00:00"/>
    <d v="2021-05-26T00:00:00"/>
    <m/>
    <n v="0"/>
    <n v="0"/>
    <s v="NO"/>
    <n v="71955"/>
    <m/>
    <s v="NO"/>
    <s v="0.No esta en proceso jurídico"/>
    <x v="1"/>
    <n v="40397"/>
    <n v="71955"/>
    <n v="71955"/>
    <n v="0"/>
    <n v="0"/>
    <s v="DF"/>
    <s v="FARID DIAZ QUEJADA"/>
    <s v="46_10933"/>
    <s v="05 - 2020"/>
    <d v="2021-07-22T00:00:00"/>
    <n v="0"/>
    <m/>
    <x v="3"/>
  </r>
  <r>
    <s v="75517"/>
    <s v="DE"/>
    <s v="5"/>
    <s v="GOBERNACION DE ANTIOQUIA"/>
    <m/>
    <s v="NI"/>
    <s v="800058016"/>
    <s v="ESE METROSALUD"/>
    <s v="F237110"/>
    <n v="110"/>
    <s v="F237"/>
    <s v="2021"/>
    <s v="4"/>
    <s v="61-90"/>
    <d v="2021-06-30T00:00:00"/>
    <s v="2021-08-19"/>
    <s v="SI"/>
    <s v="SI"/>
    <s v="NO"/>
    <n v="0"/>
    <s v="ERP"/>
    <s v="F"/>
    <n v="76480"/>
    <d v="2021-04-15T00:00:00"/>
    <d v="2021-05-26T00:00:00"/>
    <m/>
    <n v="76480"/>
    <n v="0"/>
    <s v="SI"/>
    <n v="0"/>
    <m/>
    <s v="NO"/>
    <s v="0.No esta en proceso jurídico"/>
    <s v="F"/>
    <n v="76480"/>
    <d v="2021-04-15T00:00:00"/>
    <d v="2021-05-26T00:00:00"/>
    <m/>
    <n v="0"/>
    <n v="0"/>
    <s v="NO"/>
    <n v="76480"/>
    <m/>
    <s v="NO"/>
    <s v="0.No esta en proceso jurídico"/>
    <x v="1"/>
    <n v="40396"/>
    <n v="76480"/>
    <n v="76480"/>
    <n v="0"/>
    <n v="0"/>
    <s v="DF"/>
    <s v="FARID DIAZ QUEJADA"/>
    <s v="46_10933"/>
    <s v="05 - 2020"/>
    <d v="2021-07-22T00:00:00"/>
    <n v="0"/>
    <m/>
    <x v="3"/>
  </r>
  <r>
    <s v="75519"/>
    <s v="DE"/>
    <s v="5"/>
    <s v="GOBERNACION DE ANTIOQUIA"/>
    <m/>
    <s v="NI"/>
    <s v="800058016"/>
    <s v="ESE METROSALUD"/>
    <s v="F237111"/>
    <n v="111"/>
    <s v="F237"/>
    <s v="2021"/>
    <s v="4"/>
    <s v="61-90"/>
    <d v="2021-06-30T00:00:00"/>
    <s v="2021-08-19"/>
    <s v="SI"/>
    <s v="SI"/>
    <s v="NO"/>
    <n v="0"/>
    <s v="ERP"/>
    <s v="F"/>
    <n v="93347"/>
    <d v="2021-04-15T00:00:00"/>
    <d v="2021-05-26T00:00:00"/>
    <m/>
    <n v="93347"/>
    <n v="0"/>
    <s v="SI"/>
    <n v="0"/>
    <m/>
    <s v="NO"/>
    <s v="0.No esta en proceso jurídico"/>
    <s v="F"/>
    <n v="93347"/>
    <d v="2021-04-15T00:00:00"/>
    <d v="2021-05-26T00:00:00"/>
    <m/>
    <n v="0"/>
    <n v="0"/>
    <s v="NO"/>
    <n v="93347"/>
    <m/>
    <s v="NO"/>
    <s v="0.No esta en proceso jurídico"/>
    <x v="1"/>
    <n v="40397"/>
    <n v="93347"/>
    <n v="93347"/>
    <n v="0"/>
    <n v="0"/>
    <s v="DF"/>
    <s v="FARID DIAZ QUEJADA"/>
    <s v="46_10933"/>
    <s v="05 - 2020"/>
    <d v="2021-07-22T00:00:00"/>
    <n v="0"/>
    <m/>
    <x v="3"/>
  </r>
  <r>
    <s v="77615"/>
    <s v="DE"/>
    <s v="5"/>
    <s v="GOBERNACION DE ANTIOQUIA"/>
    <m/>
    <s v="NI"/>
    <s v="800058016"/>
    <s v="ESE METROSALUD"/>
    <s v="F237112"/>
    <n v="112"/>
    <s v="F237"/>
    <s v="2021"/>
    <s v="4"/>
    <s v="61-90"/>
    <d v="2021-06-30T00:00:00"/>
    <s v="2021-08-19"/>
    <s v="SI"/>
    <s v="SI"/>
    <s v="NO"/>
    <n v="0"/>
    <s v="ERP"/>
    <s v="F"/>
    <n v="191977"/>
    <d v="2021-04-15T00:00:00"/>
    <d v="2021-05-26T00:00:00"/>
    <m/>
    <n v="191977"/>
    <n v="0"/>
    <s v="SI"/>
    <n v="0"/>
    <m/>
    <s v="NO"/>
    <s v="0.No esta en proceso jurídico"/>
    <s v="F"/>
    <n v="191977"/>
    <d v="2021-04-15T00:00:00"/>
    <d v="2021-05-26T00:00:00"/>
    <m/>
    <n v="0"/>
    <n v="0"/>
    <s v="NO"/>
    <n v="191977"/>
    <m/>
    <s v="NO"/>
    <s v="0.No esta en proceso jurídico"/>
    <x v="1"/>
    <n v="40397"/>
    <n v="191977"/>
    <n v="191977"/>
    <n v="0"/>
    <n v="0"/>
    <s v="DF"/>
    <s v="FARID DIAZ QUEJADA"/>
    <s v="46_10933"/>
    <s v="05 - 2020"/>
    <d v="2021-07-22T00:00:00"/>
    <n v="0"/>
    <m/>
    <x v="3"/>
  </r>
  <r>
    <s v="77617"/>
    <s v="DE"/>
    <s v="5"/>
    <s v="GOBERNACION DE ANTIOQUIA"/>
    <m/>
    <s v="NI"/>
    <s v="800058016"/>
    <s v="ESE METROSALUD"/>
    <s v="F237113"/>
    <n v="113"/>
    <s v="F237"/>
    <s v="2021"/>
    <s v="4"/>
    <s v="61-90"/>
    <d v="2021-06-30T00:00:00"/>
    <s v="2021-08-19"/>
    <s v="SI"/>
    <s v="SI"/>
    <s v="NO"/>
    <n v="0"/>
    <s v="ERP"/>
    <s v="F"/>
    <n v="76480"/>
    <d v="2021-04-15T00:00:00"/>
    <d v="2021-05-26T00:00:00"/>
    <m/>
    <n v="76480"/>
    <n v="0"/>
    <s v="SI"/>
    <n v="0"/>
    <m/>
    <s v="NO"/>
    <s v="0.No esta en proceso jurídico"/>
    <s v="F"/>
    <n v="76480"/>
    <d v="2021-04-15T00:00:00"/>
    <d v="2021-05-26T00:00:00"/>
    <m/>
    <n v="0"/>
    <n v="0"/>
    <s v="NO"/>
    <n v="76480"/>
    <m/>
    <s v="NO"/>
    <s v="0.No esta en proceso jurídico"/>
    <x v="1"/>
    <n v="40397"/>
    <n v="76480"/>
    <n v="76480"/>
    <n v="0"/>
    <n v="0"/>
    <s v="DF"/>
    <s v="FARID DIAZ QUEJADA"/>
    <s v="46_10933"/>
    <s v="05 - 2020"/>
    <d v="2021-07-22T00:00:00"/>
    <n v="0"/>
    <m/>
    <x v="3"/>
  </r>
  <r>
    <s v="77619"/>
    <s v="DE"/>
    <s v="5"/>
    <s v="GOBERNACION DE ANTIOQUIA"/>
    <m/>
    <s v="NI"/>
    <s v="800058016"/>
    <s v="ESE METROSALUD"/>
    <s v="F237114"/>
    <n v="114"/>
    <s v="F237"/>
    <s v="2021"/>
    <s v="4"/>
    <s v="61-90"/>
    <d v="2021-06-30T00:00:00"/>
    <s v="2021-08-19"/>
    <s v="SI"/>
    <s v="SI"/>
    <s v="NO"/>
    <n v="0"/>
    <s v="ERP"/>
    <s v="F"/>
    <n v="207855"/>
    <d v="2021-04-15T00:00:00"/>
    <d v="2021-05-26T00:00:00"/>
    <m/>
    <n v="207855"/>
    <n v="0"/>
    <s v="SI"/>
    <n v="0"/>
    <m/>
    <s v="NO"/>
    <s v="0.No esta en proceso jurídico"/>
    <s v="F"/>
    <n v="207855"/>
    <d v="2021-04-15T00:00:00"/>
    <d v="2021-05-26T00:00:00"/>
    <m/>
    <n v="0"/>
    <n v="0"/>
    <s v="NO"/>
    <n v="207855"/>
    <m/>
    <s v="NO"/>
    <s v="0.No esta en proceso jurídico"/>
    <x v="1"/>
    <n v="40400"/>
    <n v="207855"/>
    <n v="207855"/>
    <n v="0"/>
    <n v="0"/>
    <s v="DF"/>
    <s v="FARID DIAZ QUEJADA"/>
    <s v="46_10933"/>
    <s v="05 - 2020"/>
    <d v="2021-07-22T00:00:00"/>
    <n v="0"/>
    <m/>
    <x v="3"/>
  </r>
  <r>
    <s v="77621"/>
    <s v="DE"/>
    <s v="5"/>
    <s v="GOBERNACION DE ANTIOQUIA"/>
    <m/>
    <s v="NI"/>
    <s v="800058016"/>
    <s v="ESE METROSALUD"/>
    <s v="F237115"/>
    <n v="115"/>
    <s v="F237"/>
    <s v="2021"/>
    <s v="4"/>
    <s v="61-90"/>
    <d v="2021-06-30T00:00:00"/>
    <s v="2021-08-19"/>
    <s v="SI"/>
    <s v="SI"/>
    <s v="NO"/>
    <n v="0"/>
    <s v="ERP"/>
    <s v="F"/>
    <n v="133641"/>
    <d v="2021-04-15T00:00:00"/>
    <d v="2021-05-26T00:00:00"/>
    <m/>
    <n v="133641"/>
    <n v="0"/>
    <s v="SI"/>
    <n v="0"/>
    <m/>
    <s v="NO"/>
    <s v="0.No esta en proceso jurídico"/>
    <s v="F"/>
    <n v="133641"/>
    <d v="2021-04-15T00:00:00"/>
    <d v="2021-05-26T00:00:00"/>
    <m/>
    <n v="0"/>
    <n v="0"/>
    <s v="NO"/>
    <n v="133641"/>
    <m/>
    <s v="NO"/>
    <s v="0.No esta en proceso jurídico"/>
    <x v="1"/>
    <n v="40400"/>
    <n v="133641"/>
    <n v="133641"/>
    <n v="0"/>
    <n v="0"/>
    <s v="DF"/>
    <s v="FARID DIAZ QUEJADA"/>
    <s v="46_10933"/>
    <s v="05 - 2020"/>
    <d v="2021-07-22T00:00:00"/>
    <n v="0"/>
    <m/>
    <x v="3"/>
  </r>
  <r>
    <s v="77624"/>
    <s v="DE"/>
    <s v="5"/>
    <s v="GOBERNACION DE ANTIOQUIA"/>
    <m/>
    <s v="NI"/>
    <s v="800058016"/>
    <s v="ESE METROSALUD"/>
    <s v="F237116"/>
    <n v="116"/>
    <s v="F237"/>
    <s v="2021"/>
    <s v="4"/>
    <s v="61-90"/>
    <d v="2021-06-30T00:00:00"/>
    <s v="2021-08-19"/>
    <s v="SI"/>
    <s v="SI"/>
    <s v="NO"/>
    <n v="0"/>
    <s v="ERP"/>
    <s v="F"/>
    <n v="133641"/>
    <d v="2021-04-15T00:00:00"/>
    <d v="2021-05-26T00:00:00"/>
    <m/>
    <n v="133641"/>
    <n v="0"/>
    <s v="SI"/>
    <n v="0"/>
    <m/>
    <s v="NO"/>
    <s v="0.No esta en proceso jurídico"/>
    <s v="F"/>
    <n v="133641"/>
    <d v="2021-04-15T00:00:00"/>
    <d v="2021-05-26T00:00:00"/>
    <m/>
    <n v="0"/>
    <n v="0"/>
    <s v="NO"/>
    <n v="133641"/>
    <m/>
    <s v="NO"/>
    <s v="0.No esta en proceso jurídico"/>
    <x v="1"/>
    <n v="40400"/>
    <n v="133641"/>
    <n v="133641"/>
    <n v="0"/>
    <n v="0"/>
    <s v="DF"/>
    <s v="FARID DIAZ QUEJADA"/>
    <s v="46_10933"/>
    <s v="05 - 2020"/>
    <d v="2021-07-22T00:00:00"/>
    <n v="0"/>
    <m/>
    <x v="3"/>
  </r>
  <r>
    <s v="77626"/>
    <s v="DE"/>
    <s v="5"/>
    <s v="GOBERNACION DE ANTIOQUIA"/>
    <m/>
    <s v="NI"/>
    <s v="800058016"/>
    <s v="ESE METROSALUD"/>
    <s v="F237117"/>
    <n v="117"/>
    <s v="F237"/>
    <s v="2021"/>
    <s v="4"/>
    <s v="61-90"/>
    <d v="2021-06-30T00:00:00"/>
    <s v="2021-08-19"/>
    <s v="SI"/>
    <s v="SI"/>
    <s v="NO"/>
    <n v="0"/>
    <s v="ERP"/>
    <s v="F"/>
    <n v="138416"/>
    <d v="2021-04-21T00:00:00"/>
    <d v="2021-05-26T00:00:00"/>
    <m/>
    <n v="138416"/>
    <n v="0"/>
    <s v="SI"/>
    <n v="0"/>
    <m/>
    <s v="NO"/>
    <s v="0.No esta en proceso jurídico"/>
    <s v="F"/>
    <n v="138416"/>
    <d v="2021-04-21T00:00:00"/>
    <d v="2021-05-26T00:00:00"/>
    <m/>
    <n v="0"/>
    <n v="0"/>
    <s v="NO"/>
    <n v="138416"/>
    <m/>
    <s v="NO"/>
    <s v="0.No esta en proceso jurídico"/>
    <x v="1"/>
    <n v="40403"/>
    <n v="138416"/>
    <n v="138416"/>
    <n v="0"/>
    <n v="0"/>
    <s v="DF"/>
    <s v="FARID DIAZ QUEJADA"/>
    <s v="46_10933"/>
    <s v="05 - 2020"/>
    <d v="2021-07-22T00:00:00"/>
    <n v="0"/>
    <m/>
    <x v="3"/>
  </r>
  <r>
    <s v="77628"/>
    <s v="DE"/>
    <s v="5"/>
    <s v="GOBERNACION DE ANTIOQUIA"/>
    <m/>
    <s v="NI"/>
    <s v="800058016"/>
    <s v="ESE METROSALUD"/>
    <s v="F237118"/>
    <n v="118"/>
    <s v="F237"/>
    <s v="2021"/>
    <s v="4"/>
    <s v="61-90"/>
    <d v="2021-06-30T00:00:00"/>
    <s v="2021-08-19"/>
    <s v="SI"/>
    <s v="SI"/>
    <s v="NO"/>
    <n v="0"/>
    <s v="ERP"/>
    <s v="F"/>
    <n v="5121"/>
    <d v="2021-04-21T00:00:00"/>
    <d v="2021-05-26T00:00:00"/>
    <m/>
    <n v="5121"/>
    <n v="0"/>
    <s v="SI"/>
    <n v="0"/>
    <m/>
    <s v="NO"/>
    <s v="0.No esta en proceso jurídico"/>
    <s v="F"/>
    <n v="5121"/>
    <d v="2021-04-21T00:00:00"/>
    <d v="2021-05-26T00:00:00"/>
    <m/>
    <n v="0"/>
    <n v="0"/>
    <s v="NO"/>
    <n v="5121"/>
    <m/>
    <s v="NO"/>
    <s v="0.No esta en proceso jurídico"/>
    <x v="1"/>
    <n v="40403"/>
    <n v="5121"/>
    <n v="5121"/>
    <n v="0"/>
    <n v="0"/>
    <s v="DF"/>
    <s v="FARID DIAZ QUEJADA"/>
    <s v="46_10933"/>
    <s v="05 - 2020"/>
    <d v="2021-07-22T00:00:00"/>
    <n v="0"/>
    <m/>
    <x v="3"/>
  </r>
  <r>
    <s v="77629"/>
    <s v="DE"/>
    <s v="5"/>
    <s v="GOBERNACION DE ANTIOQUIA"/>
    <m/>
    <s v="NI"/>
    <s v="800058016"/>
    <s v="ESE METROSALUD"/>
    <s v="F237119"/>
    <n v="119"/>
    <s v="F237"/>
    <s v="2021"/>
    <s v="4"/>
    <s v="61-90"/>
    <d v="2021-06-30T00:00:00"/>
    <s v="2021-08-19"/>
    <s v="SI"/>
    <s v="SI"/>
    <s v="SI"/>
    <n v="77436"/>
    <s v="IPS"/>
    <s v="F"/>
    <n v="77436"/>
    <d v="2021-04-21T00:00:00"/>
    <d v="2021-05-26T00:00:00"/>
    <m/>
    <n v="0"/>
    <n v="0"/>
    <s v="NO"/>
    <n v="77436"/>
    <m/>
    <s v="NO"/>
    <s v="0.No esta en proceso jurídico"/>
    <s v="F"/>
    <n v="77436"/>
    <d v="2021-04-21T00:00:00"/>
    <d v="2021-05-26T00:00:00"/>
    <m/>
    <n v="0"/>
    <n v="0"/>
    <s v="NO"/>
    <n v="77436"/>
    <m/>
    <s v="NO"/>
    <s v="0.No esta en proceso jurídico"/>
    <x v="1"/>
    <n v="40395"/>
    <n v="77436"/>
    <n v="77436"/>
    <n v="0"/>
    <n v="0"/>
    <s v="DF"/>
    <s v="FARID DIAZ QUEJADA"/>
    <s v="Sin Contrato"/>
    <s v="06 - 2021"/>
    <d v="2021-08-20T00:00:00"/>
    <n v="0"/>
    <m/>
    <x v="3"/>
  </r>
  <r>
    <s v="77631"/>
    <s v="DE"/>
    <s v="5"/>
    <s v="GOBERNACION DE ANTIOQUIA"/>
    <m/>
    <s v="NI"/>
    <s v="800058016"/>
    <s v="ESE METROSALUD"/>
    <s v="F237120"/>
    <n v="120"/>
    <s v="F237"/>
    <s v="2021"/>
    <s v="4"/>
    <s v="61-90"/>
    <d v="2021-06-30T00:00:00"/>
    <s v="2021-08-19"/>
    <s v="SI"/>
    <s v="SI"/>
    <s v="NO"/>
    <n v="0"/>
    <s v="ERP"/>
    <s v="F"/>
    <n v="299952"/>
    <d v="2021-04-21T00:00:00"/>
    <d v="2021-05-26T00:00:00"/>
    <m/>
    <n v="299952"/>
    <n v="0"/>
    <s v="SI"/>
    <n v="0"/>
    <m/>
    <s v="NO"/>
    <s v="0.No esta en proceso jurídico"/>
    <s v="F"/>
    <n v="299952"/>
    <d v="2021-04-21T00:00:00"/>
    <d v="2021-05-26T00:00:00"/>
    <m/>
    <n v="0"/>
    <n v="0"/>
    <s v="NO"/>
    <n v="299952"/>
    <m/>
    <s v="NO"/>
    <s v="0.No esta en proceso jurídico"/>
    <x v="1"/>
    <n v="40401"/>
    <n v="299952"/>
    <n v="299952"/>
    <n v="0"/>
    <n v="0"/>
    <s v="DF"/>
    <s v="FARID DIAZ QUEJADA"/>
    <s v="46_10933"/>
    <s v="05 - 2020"/>
    <d v="2021-07-22T00:00:00"/>
    <n v="0"/>
    <m/>
    <x v="3"/>
  </r>
  <r>
    <s v="77632"/>
    <s v="DE"/>
    <s v="5"/>
    <s v="GOBERNACION DE ANTIOQUIA"/>
    <m/>
    <s v="NI"/>
    <s v="800058016"/>
    <s v="ESE METROSALUD"/>
    <s v="F237121"/>
    <n v="121"/>
    <s v="F237"/>
    <s v="2021"/>
    <s v="4"/>
    <s v="61-90"/>
    <d v="2021-06-30T00:00:00"/>
    <s v="2021-08-19"/>
    <s v="SI"/>
    <s v="SI"/>
    <s v="NO"/>
    <n v="0"/>
    <s v="ERP"/>
    <s v="F"/>
    <n v="159256"/>
    <d v="2021-04-21T00:00:00"/>
    <d v="2021-05-26T00:00:00"/>
    <m/>
    <n v="159256"/>
    <n v="0"/>
    <s v="SI"/>
    <n v="0"/>
    <m/>
    <s v="NO"/>
    <s v="0.No esta en proceso jurídico"/>
    <s v="F"/>
    <n v="159256"/>
    <d v="2021-04-21T00:00:00"/>
    <d v="2021-05-26T00:00:00"/>
    <m/>
    <n v="0"/>
    <n v="0"/>
    <s v="NO"/>
    <n v="159256"/>
    <m/>
    <s v="NO"/>
    <s v="0.No esta en proceso jurídico"/>
    <x v="1"/>
    <n v="40401"/>
    <n v="159256"/>
    <n v="159256"/>
    <n v="0"/>
    <n v="0"/>
    <s v="DF"/>
    <s v="FARID DIAZ QUEJADA"/>
    <s v="46_10933"/>
    <s v="05 - 2020"/>
    <d v="2021-07-22T00:00:00"/>
    <n v="0"/>
    <m/>
    <x v="3"/>
  </r>
  <r>
    <s v="77633"/>
    <s v="DE"/>
    <s v="5"/>
    <s v="GOBERNACION DE ANTIOQUIA"/>
    <m/>
    <s v="NI"/>
    <s v="800058016"/>
    <s v="ESE METROSALUD"/>
    <s v="F237122"/>
    <n v="122"/>
    <s v="F237"/>
    <s v="2021"/>
    <s v="4"/>
    <s v="61-90"/>
    <d v="2021-06-30T00:00:00"/>
    <s v="2021-08-19"/>
    <s v="SI"/>
    <s v="SI"/>
    <s v="NO"/>
    <n v="0"/>
    <s v="ERP"/>
    <s v="F"/>
    <n v="145560"/>
    <d v="2021-04-21T00:00:00"/>
    <d v="2021-05-26T00:00:00"/>
    <m/>
    <n v="145560"/>
    <n v="0"/>
    <s v="SI"/>
    <n v="0"/>
    <m/>
    <s v="NO"/>
    <s v="0.No esta en proceso jurídico"/>
    <s v="F"/>
    <n v="145560"/>
    <d v="2021-04-21T00:00:00"/>
    <d v="2021-05-26T00:00:00"/>
    <m/>
    <n v="0"/>
    <n v="0"/>
    <s v="NO"/>
    <n v="145560"/>
    <m/>
    <s v="NO"/>
    <s v="0.No esta en proceso jurídico"/>
    <x v="1"/>
    <n v="40401"/>
    <n v="145560"/>
    <n v="145560"/>
    <n v="0"/>
    <n v="0"/>
    <s v="DF"/>
    <s v="FARID DIAZ QUEJADA"/>
    <s v="46_10933"/>
    <s v="05 - 2020"/>
    <d v="2021-07-22T00:00:00"/>
    <n v="0"/>
    <m/>
    <x v="3"/>
  </r>
  <r>
    <s v="77634"/>
    <s v="DE"/>
    <s v="5"/>
    <s v="GOBERNACION DE ANTIOQUIA"/>
    <m/>
    <s v="NI"/>
    <s v="800058016"/>
    <s v="ESE METROSALUD"/>
    <s v="F237123"/>
    <n v="123"/>
    <s v="F237"/>
    <s v="2021"/>
    <s v="4"/>
    <s v="61-90"/>
    <d v="2021-06-30T00:00:00"/>
    <s v="2021-08-19"/>
    <s v="SI"/>
    <s v="SI"/>
    <s v="NO"/>
    <n v="0"/>
    <s v="ERP"/>
    <s v="F"/>
    <n v="192656"/>
    <d v="2021-04-21T00:00:00"/>
    <d v="2021-05-26T00:00:00"/>
    <m/>
    <n v="192656"/>
    <n v="0"/>
    <s v="SI"/>
    <n v="0"/>
    <m/>
    <s v="NO"/>
    <s v="0.No esta en proceso jurídico"/>
    <s v="F"/>
    <n v="192656"/>
    <d v="2021-04-21T00:00:00"/>
    <d v="2021-05-26T00:00:00"/>
    <m/>
    <n v="0"/>
    <n v="0"/>
    <s v="NO"/>
    <n v="192656"/>
    <m/>
    <s v="NO"/>
    <s v="0.No esta en proceso jurídico"/>
    <x v="1"/>
    <n v="40401"/>
    <n v="192656"/>
    <n v="192656"/>
    <n v="0"/>
    <n v="0"/>
    <s v="DF"/>
    <s v="FARID DIAZ QUEJADA"/>
    <s v="46_10933"/>
    <s v="05 - 2020"/>
    <d v="2021-07-22T00:00:00"/>
    <n v="0"/>
    <m/>
    <x v="3"/>
  </r>
  <r>
    <s v="77636"/>
    <s v="DE"/>
    <s v="5"/>
    <s v="GOBERNACION DE ANTIOQUIA"/>
    <m/>
    <s v="NI"/>
    <s v="800058016"/>
    <s v="ESE METROSALUD"/>
    <s v="F237124"/>
    <n v="124"/>
    <s v="F237"/>
    <s v="2021"/>
    <s v="4"/>
    <s v="61-90"/>
    <d v="2021-06-30T00:00:00"/>
    <s v="2021-08-19"/>
    <s v="SI"/>
    <s v="SI"/>
    <s v="NO"/>
    <n v="0"/>
    <s v="ERP"/>
    <s v="F"/>
    <n v="118792"/>
    <d v="2021-04-21T00:00:00"/>
    <d v="2021-05-26T00:00:00"/>
    <m/>
    <n v="118792"/>
    <n v="0"/>
    <s v="SI"/>
    <n v="0"/>
    <m/>
    <s v="NO"/>
    <s v="0.No esta en proceso jurídico"/>
    <s v="F"/>
    <n v="118792"/>
    <d v="2021-04-21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77637"/>
    <s v="DE"/>
    <s v="5"/>
    <s v="GOBERNACION DE ANTIOQUIA"/>
    <m/>
    <s v="NI"/>
    <s v="800058016"/>
    <s v="ESE METROSALUD"/>
    <s v="F237125"/>
    <n v="125"/>
    <s v="F237"/>
    <s v="2021"/>
    <s v="4"/>
    <s v="61-90"/>
    <d v="2021-06-30T00:00:00"/>
    <s v="2021-08-19"/>
    <s v="SI"/>
    <s v="SI"/>
    <s v="NO"/>
    <n v="0"/>
    <s v="ERP"/>
    <s v="F"/>
    <n v="40080"/>
    <d v="2021-04-21T00:00:00"/>
    <d v="2021-05-26T00:00:00"/>
    <m/>
    <n v="40080"/>
    <n v="0"/>
    <s v="SI"/>
    <n v="0"/>
    <m/>
    <s v="NO"/>
    <s v="0.No esta en proceso jurídico"/>
    <s v="F"/>
    <n v="40080"/>
    <d v="2021-04-21T00:00:00"/>
    <d v="2021-05-26T00:00:00"/>
    <m/>
    <n v="0"/>
    <n v="0"/>
    <s v="NO"/>
    <n v="40080"/>
    <m/>
    <s v="NO"/>
    <s v="0.No esta en proceso jurídico"/>
    <x v="1"/>
    <n v="40401"/>
    <n v="40080"/>
    <n v="40080"/>
    <n v="0"/>
    <n v="0"/>
    <s v="DF"/>
    <s v="FARID DIAZ QUEJADA"/>
    <s v="46_10933"/>
    <s v="05 - 2020"/>
    <d v="2021-07-22T00:00:00"/>
    <n v="0"/>
    <m/>
    <x v="3"/>
  </r>
  <r>
    <s v="77639"/>
    <s v="DE"/>
    <s v="5"/>
    <s v="GOBERNACION DE ANTIOQUIA"/>
    <m/>
    <s v="NI"/>
    <s v="800058016"/>
    <s v="ESE METROSALUD"/>
    <s v="F237126"/>
    <n v="126"/>
    <s v="F237"/>
    <s v="2021"/>
    <s v="4"/>
    <s v="61-90"/>
    <d v="2021-06-30T00:00:00"/>
    <s v="2021-08-19"/>
    <s v="SI"/>
    <s v="SI"/>
    <s v="NO"/>
    <n v="0"/>
    <s v="ERP"/>
    <s v="F"/>
    <n v="154072"/>
    <d v="2021-04-21T00:00:00"/>
    <d v="2021-05-26T00:00:00"/>
    <m/>
    <n v="154072"/>
    <n v="0"/>
    <s v="SI"/>
    <n v="0"/>
    <m/>
    <s v="NO"/>
    <s v="0.No esta en proceso jurídico"/>
    <s v="F"/>
    <n v="154072"/>
    <d v="2021-04-21T00:00:00"/>
    <d v="2021-05-26T00:00:00"/>
    <m/>
    <n v="0"/>
    <n v="0"/>
    <s v="NO"/>
    <n v="154072"/>
    <m/>
    <s v="NO"/>
    <s v="0.No esta en proceso jurídico"/>
    <x v="1"/>
    <n v="40401"/>
    <n v="154072"/>
    <n v="154072"/>
    <n v="0"/>
    <n v="0"/>
    <s v="DF"/>
    <s v="FARID DIAZ QUEJADA"/>
    <s v="46_10933"/>
    <s v="05 - 2020"/>
    <d v="2021-07-22T00:00:00"/>
    <n v="0"/>
    <m/>
    <x v="3"/>
  </r>
  <r>
    <s v="77640"/>
    <s v="DE"/>
    <s v="5"/>
    <s v="GOBERNACION DE ANTIOQUIA"/>
    <m/>
    <s v="NI"/>
    <s v="800058016"/>
    <s v="ESE METROSALUD"/>
    <s v="F237127"/>
    <n v="127"/>
    <s v="F237"/>
    <s v="2021"/>
    <s v="4"/>
    <s v="61-90"/>
    <d v="2021-06-30T00:00:00"/>
    <s v="2021-08-19"/>
    <s v="SI"/>
    <s v="SI"/>
    <s v="SI"/>
    <n v="75360"/>
    <s v="IPS"/>
    <s v="F"/>
    <n v="75360"/>
    <d v="2021-04-21T00:00:00"/>
    <d v="2021-05-26T00:00:00"/>
    <m/>
    <n v="0"/>
    <n v="0"/>
    <s v="NO"/>
    <n v="75360"/>
    <m/>
    <s v="NO"/>
    <s v="0.No esta en proceso jurídico"/>
    <s v="F"/>
    <n v="75360"/>
    <d v="2021-04-21T00:00:00"/>
    <d v="2021-05-26T00:00:00"/>
    <m/>
    <n v="0"/>
    <n v="0"/>
    <s v="NO"/>
    <n v="75360"/>
    <m/>
    <s v="NO"/>
    <s v="0.No esta en proceso jurídico"/>
    <x v="1"/>
    <n v="40395"/>
    <n v="75360"/>
    <n v="75360"/>
    <n v="0"/>
    <n v="0"/>
    <s v="DF"/>
    <s v="FARID DIAZ QUEJADA"/>
    <s v="Sin Contrato"/>
    <s v="06 - 2021"/>
    <d v="2021-08-20T00:00:00"/>
    <n v="0"/>
    <m/>
    <x v="3"/>
  </r>
  <r>
    <s v="77641"/>
    <s v="DE"/>
    <s v="5"/>
    <s v="GOBERNACION DE ANTIOQUIA"/>
    <m/>
    <s v="NI"/>
    <s v="800058016"/>
    <s v="ESE METROSALUD"/>
    <s v="F237128"/>
    <n v="128"/>
    <s v="F237"/>
    <s v="2021"/>
    <s v="4"/>
    <s v="61-90"/>
    <d v="2021-06-30T00:00:00"/>
    <s v="2021-08-19"/>
    <s v="SI"/>
    <s v="SI"/>
    <s v="SI"/>
    <n v="133641"/>
    <s v="IPS"/>
    <s v="F"/>
    <n v="133641"/>
    <d v="2021-04-21T00:00:00"/>
    <d v="2021-05-26T00:00:00"/>
    <m/>
    <n v="0"/>
    <n v="0"/>
    <s v="NO"/>
    <n v="133641"/>
    <m/>
    <s v="NO"/>
    <s v="0.No esta en proceso jurídico"/>
    <s v="F"/>
    <n v="133641"/>
    <d v="2021-04-21T00:00:00"/>
    <d v="2021-05-26T00:00:00"/>
    <m/>
    <n v="0"/>
    <n v="0"/>
    <s v="NO"/>
    <n v="133641"/>
    <m/>
    <s v="NO"/>
    <s v="0.No esta en proceso jurídico"/>
    <x v="1"/>
    <n v="40395"/>
    <n v="133641"/>
    <n v="133641"/>
    <n v="0"/>
    <n v="0"/>
    <s v="DF"/>
    <s v="FARID DIAZ QUEJADA"/>
    <s v="Sin Contrato"/>
    <s v="06 - 2021"/>
    <d v="2021-08-20T00:00:00"/>
    <n v="0"/>
    <m/>
    <x v="3"/>
  </r>
  <r>
    <s v="77857"/>
    <s v="DE"/>
    <s v="5"/>
    <s v="GOBERNACION DE ANTIOQUIA"/>
    <m/>
    <s v="NI"/>
    <s v="800058016"/>
    <s v="ESE METROSALUD"/>
    <s v="F237232"/>
    <n v="232"/>
    <s v="F237"/>
    <s v="2021"/>
    <s v="5"/>
    <s v="31-60"/>
    <d v="2021-06-30T00:00:00"/>
    <s v="2021-08-19"/>
    <s v="SI"/>
    <s v="SI"/>
    <s v="SI"/>
    <n v="120277"/>
    <s v="IPS"/>
    <s v="F"/>
    <n v="120277"/>
    <d v="2021-05-12T00:00:00"/>
    <d v="2021-06-02T00:00:00"/>
    <m/>
    <n v="0"/>
    <n v="0"/>
    <s v="NO"/>
    <n v="120277"/>
    <m/>
    <s v="NO"/>
    <s v="0.No esta en proceso jurídico"/>
    <s v="F"/>
    <n v="120277"/>
    <d v="2021-05-12T00:00:00"/>
    <d v="2021-06-02T00:00:00"/>
    <m/>
    <n v="0"/>
    <n v="0"/>
    <s v="NO"/>
    <n v="120277"/>
    <m/>
    <s v="NO"/>
    <s v="0.No esta en proceso jurídico"/>
    <x v="1"/>
    <n v="40419"/>
    <n v="120277"/>
    <n v="120277"/>
    <n v="0"/>
    <n v="0"/>
    <s v="DF"/>
    <s v="FARID DIAZ QUEJADA"/>
    <s v="Sin Contrato"/>
    <s v="07 - 2021"/>
    <d v="2021-08-20T00:00:00"/>
    <n v="0"/>
    <m/>
    <x v="3"/>
  </r>
  <r>
    <s v="77859"/>
    <s v="DE"/>
    <s v="5"/>
    <s v="GOBERNACION DE ANTIOQUIA"/>
    <m/>
    <s v="NI"/>
    <s v="800058016"/>
    <s v="ESE METROSALUD"/>
    <s v="F237233"/>
    <n v="233"/>
    <s v="F237"/>
    <s v="2021"/>
    <s v="5"/>
    <s v="31-60"/>
    <d v="2021-06-30T00:00:00"/>
    <s v="2021-08-19"/>
    <s v="SI"/>
    <s v="SI"/>
    <s v="SI"/>
    <n v="40581"/>
    <s v="IPS"/>
    <s v="F"/>
    <n v="40581"/>
    <d v="2021-05-12T00:00:00"/>
    <d v="2021-06-02T00:00:00"/>
    <m/>
    <n v="0"/>
    <n v="0"/>
    <s v="NO"/>
    <n v="40581"/>
    <m/>
    <s v="NO"/>
    <s v="0.No esta en proceso jurídico"/>
    <s v="F"/>
    <n v="40581"/>
    <d v="2021-05-12T00:00:00"/>
    <d v="2021-06-02T00:00:00"/>
    <m/>
    <n v="0"/>
    <n v="0"/>
    <s v="NO"/>
    <n v="40581"/>
    <m/>
    <s v="NO"/>
    <s v="0.No esta en proceso jurídico"/>
    <x v="1"/>
    <n v="40419"/>
    <n v="40581"/>
    <n v="40581"/>
    <n v="0"/>
    <n v="0"/>
    <s v="DF"/>
    <s v="FARID DIAZ QUEJADA"/>
    <s v="Sin Contrato"/>
    <s v="07 - 2021"/>
    <d v="2021-08-20T00:00:00"/>
    <n v="0"/>
    <m/>
    <x v="3"/>
  </r>
  <r>
    <s v="77860"/>
    <s v="DE"/>
    <s v="5"/>
    <s v="GOBERNACION DE ANTIOQUIA"/>
    <m/>
    <s v="NI"/>
    <s v="800058016"/>
    <s v="ESE METROSALUD"/>
    <s v="F237234"/>
    <n v="234"/>
    <s v="F237"/>
    <s v="2021"/>
    <s v="5"/>
    <s v="31-60"/>
    <d v="2021-06-30T00:00:00"/>
    <s v="2021-08-19"/>
    <s v="SI"/>
    <s v="SI"/>
    <s v="SI"/>
    <n v="185037"/>
    <s v="IPS"/>
    <s v="F"/>
    <n v="185037"/>
    <d v="2021-05-12T00:00:00"/>
    <d v="2021-06-02T00:00:00"/>
    <m/>
    <n v="0"/>
    <n v="0"/>
    <s v="NO"/>
    <n v="185037"/>
    <m/>
    <s v="NO"/>
    <s v="0.No esta en proceso jurídico"/>
    <s v="F"/>
    <n v="185037"/>
    <d v="2021-05-12T00:00:00"/>
    <d v="2021-06-02T00:00:00"/>
    <m/>
    <n v="0"/>
    <n v="0"/>
    <s v="NO"/>
    <n v="185037"/>
    <m/>
    <s v="NO"/>
    <s v="0.No esta en proceso jurídico"/>
    <x v="1"/>
    <n v="40419"/>
    <n v="185037"/>
    <n v="185037"/>
    <n v="0"/>
    <n v="0"/>
    <s v="DF"/>
    <s v="FARID DIAZ QUEJADA"/>
    <s v="Sin Contrato"/>
    <s v="07 - 2021"/>
    <d v="2021-08-20T00:00:00"/>
    <n v="0"/>
    <m/>
    <x v="3"/>
  </r>
  <r>
    <s v="77863"/>
    <s v="DE"/>
    <s v="5"/>
    <s v="GOBERNACION DE ANTIOQUIA"/>
    <m/>
    <s v="NI"/>
    <s v="800058016"/>
    <s v="ESE METROSALUD"/>
    <s v="F237235"/>
    <n v="235"/>
    <s v="F237"/>
    <s v="2021"/>
    <s v="5"/>
    <s v="31-60"/>
    <d v="2021-06-30T00:00:00"/>
    <s v="2021-08-19"/>
    <s v="SI"/>
    <s v="SI"/>
    <s v="SI"/>
    <n v="56781"/>
    <s v="IPS"/>
    <s v="F"/>
    <n v="56781"/>
    <d v="2021-05-12T00:00:00"/>
    <d v="2021-06-02T00:00:00"/>
    <m/>
    <n v="0"/>
    <n v="0"/>
    <s v="NO"/>
    <n v="56781"/>
    <m/>
    <s v="NO"/>
    <s v="0.No esta en proceso jurídico"/>
    <s v="F"/>
    <n v="56781"/>
    <d v="2021-05-12T00:00:00"/>
    <d v="2021-06-02T00:00:00"/>
    <m/>
    <n v="0"/>
    <n v="0"/>
    <s v="NO"/>
    <n v="56781"/>
    <m/>
    <s v="NO"/>
    <s v="0.No esta en proceso jurídico"/>
    <x v="1"/>
    <n v="40420"/>
    <n v="56781"/>
    <n v="56781"/>
    <n v="0"/>
    <n v="0"/>
    <s v="DF"/>
    <s v="FARID DIAZ QUEJADA"/>
    <s v="Sin Contrato"/>
    <s v="07 - 2021"/>
    <d v="2021-08-20T00:00:00"/>
    <n v="0"/>
    <m/>
    <x v="3"/>
  </r>
  <r>
    <s v="77865"/>
    <s v="DE"/>
    <s v="5"/>
    <s v="GOBERNACION DE ANTIOQUIA"/>
    <m/>
    <s v="NI"/>
    <s v="800058016"/>
    <s v="ESE METROSALUD"/>
    <s v="F237236"/>
    <n v="236"/>
    <s v="F237"/>
    <s v="2021"/>
    <s v="5"/>
    <s v="31-60"/>
    <d v="2021-06-30T00:00:00"/>
    <s v="2021-08-19"/>
    <s v="SI"/>
    <s v="SI"/>
    <s v="SI"/>
    <n v="133641"/>
    <s v="IPS"/>
    <s v="F"/>
    <n v="133641"/>
    <d v="2021-05-12T00:00:00"/>
    <d v="2021-06-02T00:00:00"/>
    <m/>
    <n v="0"/>
    <n v="0"/>
    <s v="NO"/>
    <n v="133641"/>
    <m/>
    <s v="NO"/>
    <s v="0.No esta en proceso jurídico"/>
    <s v="F"/>
    <n v="133641"/>
    <d v="2021-05-12T00:00:00"/>
    <d v="2021-06-02T00:00:00"/>
    <m/>
    <n v="0"/>
    <n v="0"/>
    <s v="NO"/>
    <n v="133641"/>
    <m/>
    <s v="NO"/>
    <s v="0.No esta en proceso jurídico"/>
    <x v="1"/>
    <n v="40464"/>
    <n v="133641"/>
    <n v="133641"/>
    <n v="0"/>
    <n v="0"/>
    <s v="DF"/>
    <s v="FARID DIAZ QUEJADA"/>
    <s v="46_10933"/>
    <s v="06 - 2020"/>
    <m/>
    <n v="0"/>
    <m/>
    <x v="5"/>
  </r>
  <r>
    <s v="77906"/>
    <s v="DE"/>
    <s v="5"/>
    <s v="GOBERNACION DE ANTIOQUIA"/>
    <m/>
    <s v="NI"/>
    <s v="800058016"/>
    <s v="ESE METROSALUD"/>
    <s v="F237353"/>
    <n v="353"/>
    <s v="F237"/>
    <s v="2021"/>
    <s v="6"/>
    <s v="1-30"/>
    <d v="2021-06-30T00:00:00"/>
    <s v="2021-08-19"/>
    <s v="SI"/>
    <s v="SI"/>
    <s v="SI"/>
    <n v="93848"/>
    <s v="IPS"/>
    <s v="F"/>
    <n v="93848"/>
    <d v="2021-06-07T00:00:00"/>
    <d v="2021-06-30T00:00:00"/>
    <m/>
    <n v="0"/>
    <n v="0"/>
    <s v="NO"/>
    <n v="93848"/>
    <m/>
    <s v="NO"/>
    <s v="0.No esta en proceso jurídico"/>
    <s v="F"/>
    <n v="93848"/>
    <d v="2021-06-07T00:00:00"/>
    <d v="2021-06-30T00:00:00"/>
    <m/>
    <n v="0"/>
    <n v="0"/>
    <s v="NO"/>
    <n v="93848"/>
    <m/>
    <s v="NO"/>
    <s v="0.No esta en proceso jurídico"/>
    <x v="1"/>
    <n v="40726"/>
    <n v="93848"/>
    <n v="93848"/>
    <n v="0"/>
    <n v="0"/>
    <s v="DF"/>
    <s v="FARID DIAZ QUEJADA"/>
    <s v="46_11922"/>
    <s v="01 - 2021"/>
    <d v="2021-08-27T00:00:00"/>
    <n v="0"/>
    <m/>
    <x v="3"/>
  </r>
  <r>
    <s v="77907"/>
    <s v="DE"/>
    <s v="5"/>
    <s v="GOBERNACION DE ANTIOQUIA"/>
    <m/>
    <s v="NI"/>
    <s v="800058016"/>
    <s v="ESE METROSALUD"/>
    <s v="F237354"/>
    <n v="354"/>
    <s v="F237"/>
    <s v="2021"/>
    <s v="6"/>
    <s v="1-30"/>
    <d v="2021-06-30T00:00:00"/>
    <s v="2021-08-19"/>
    <s v="SI"/>
    <s v="SI"/>
    <s v="SI"/>
    <n v="66056"/>
    <s v="IPS"/>
    <s v="F"/>
    <n v="66056"/>
    <d v="2021-06-07T00:00:00"/>
    <d v="2021-06-30T00:00:00"/>
    <m/>
    <n v="0"/>
    <n v="0"/>
    <s v="NO"/>
    <n v="66056"/>
    <m/>
    <s v="NO"/>
    <s v="0.No esta en proceso jurídico"/>
    <s v="F"/>
    <n v="66056"/>
    <d v="2021-06-07T00:00:00"/>
    <d v="2021-06-30T00:00:00"/>
    <m/>
    <n v="0"/>
    <n v="0"/>
    <s v="NO"/>
    <n v="66056"/>
    <m/>
    <s v="NO"/>
    <s v="0.No esta en proceso jurídico"/>
    <x v="1"/>
    <n v="40726"/>
    <n v="66056"/>
    <n v="66056"/>
    <n v="0"/>
    <n v="0"/>
    <s v="DF"/>
    <s v="FARID DIAZ QUEJADA"/>
    <s v="46_11922"/>
    <s v="01 - 2021"/>
    <d v="2021-08-27T00:00:00"/>
    <n v="0"/>
    <m/>
    <x v="3"/>
  </r>
  <r>
    <s v="62253"/>
    <s v="DE"/>
    <s v="5"/>
    <s v="GOBERNACION DE ANTIOQUIA"/>
    <m/>
    <s v="NI"/>
    <s v="800058016"/>
    <s v="ESE METROSALUD"/>
    <s v="F24326"/>
    <n v="26"/>
    <s v="F243"/>
    <s v="2021"/>
    <s v="4"/>
    <s v="61-90"/>
    <d v="2021-06-30T00:00:00"/>
    <s v="2021-08-19"/>
    <s v="SI"/>
    <s v="SI"/>
    <s v="NO"/>
    <n v="0"/>
    <s v="ERP"/>
    <s v="F"/>
    <n v="118792"/>
    <d v="2021-04-16T00:00:00"/>
    <d v="2021-05-26T00:00:00"/>
    <m/>
    <n v="118792"/>
    <n v="0"/>
    <s v="SI"/>
    <n v="0"/>
    <m/>
    <s v="NO"/>
    <s v="0.No esta en proceso jurídico"/>
    <s v="F"/>
    <n v="118792"/>
    <d v="2021-04-16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62255"/>
    <s v="DE"/>
    <s v="5"/>
    <s v="GOBERNACION DE ANTIOQUIA"/>
    <m/>
    <s v="NI"/>
    <s v="800058016"/>
    <s v="ESE METROSALUD"/>
    <s v="F24327"/>
    <n v="27"/>
    <s v="F243"/>
    <s v="2021"/>
    <s v="4"/>
    <s v="61-90"/>
    <d v="2021-06-30T00:00:00"/>
    <s v="2021-08-19"/>
    <s v="SI"/>
    <s v="SI"/>
    <s v="NO"/>
    <n v="0"/>
    <s v="ERP"/>
    <s v="F"/>
    <n v="53267"/>
    <d v="2021-04-16T00:00:00"/>
    <d v="2021-05-26T00:00:00"/>
    <m/>
    <n v="53267"/>
    <n v="0"/>
    <s v="SI"/>
    <n v="0"/>
    <m/>
    <s v="NO"/>
    <s v="0.No esta en proceso jurídico"/>
    <s v="F"/>
    <n v="53267"/>
    <d v="2021-04-16T00:00:00"/>
    <d v="2021-05-26T00:00:00"/>
    <m/>
    <n v="0"/>
    <n v="0"/>
    <s v="NO"/>
    <n v="53267"/>
    <m/>
    <s v="NO"/>
    <s v="0.No esta en proceso jurídico"/>
    <x v="1"/>
    <n v="40401"/>
    <n v="53267"/>
    <n v="53267"/>
    <n v="0"/>
    <n v="0"/>
    <s v="DF"/>
    <s v="FARID DIAZ QUEJADA"/>
    <s v="46_10933"/>
    <s v="05 - 2020"/>
    <d v="2021-07-22T00:00:00"/>
    <n v="0"/>
    <m/>
    <x v="3"/>
  </r>
  <r>
    <s v="77516"/>
    <s v="DE"/>
    <s v="5"/>
    <s v="GOBERNACION DE ANTIOQUIA"/>
    <m/>
    <s v="NI"/>
    <s v="800058016"/>
    <s v="ESE METROSALUD"/>
    <s v="F24471"/>
    <n v="71"/>
    <s v="F244"/>
    <s v="2021"/>
    <s v="5"/>
    <s v="31-60"/>
    <d v="2021-06-30T00:00:00"/>
    <s v="2021-08-19"/>
    <s v="SI"/>
    <s v="SI"/>
    <s v="SI"/>
    <n v="118792"/>
    <s v="IPS"/>
    <s v="F"/>
    <n v="118792"/>
    <d v="2021-05-10T00:00:00"/>
    <d v="2021-06-02T00:00:00"/>
    <m/>
    <n v="0"/>
    <n v="0"/>
    <s v="NO"/>
    <n v="118792"/>
    <m/>
    <s v="NO"/>
    <s v="0.No esta en proceso jurídico"/>
    <s v="F"/>
    <n v="118792"/>
    <d v="2021-05-10T00:00:00"/>
    <d v="2021-06-02T00:00:00"/>
    <m/>
    <n v="0"/>
    <n v="0"/>
    <s v="NO"/>
    <n v="118792"/>
    <m/>
    <s v="NO"/>
    <s v="0.No esta en proceso jurídico"/>
    <x v="1"/>
    <n v="40462"/>
    <n v="118792"/>
    <n v="118792"/>
    <n v="0"/>
    <n v="0"/>
    <s v="DF"/>
    <s v="FARID DIAZ QUEJADA"/>
    <s v="46_10933"/>
    <s v="06 - 2020"/>
    <m/>
    <n v="0"/>
    <m/>
    <x v="5"/>
  </r>
  <r>
    <s v="77517"/>
    <s v="DE"/>
    <s v="5"/>
    <s v="GOBERNACION DE ANTIOQUIA"/>
    <m/>
    <s v="NI"/>
    <s v="800058016"/>
    <s v="ESE METROSALUD"/>
    <s v="F24472"/>
    <n v="72"/>
    <s v="F244"/>
    <s v="2021"/>
    <s v="5"/>
    <s v="31-60"/>
    <d v="2021-06-30T00:00:00"/>
    <s v="2021-08-19"/>
    <s v="SI"/>
    <s v="SI"/>
    <s v="SI"/>
    <n v="67728"/>
    <s v="IPS"/>
    <s v="F"/>
    <n v="67728"/>
    <d v="2021-05-10T00:00:00"/>
    <d v="2021-06-02T00:00:00"/>
    <m/>
    <n v="0"/>
    <n v="0"/>
    <s v="NO"/>
    <n v="67728"/>
    <m/>
    <s v="NO"/>
    <s v="0.No esta en proceso jurídico"/>
    <s v="F"/>
    <n v="67728"/>
    <d v="2021-05-10T00:00:00"/>
    <d v="2021-06-02T00:00:00"/>
    <m/>
    <n v="0"/>
    <n v="0"/>
    <s v="NO"/>
    <n v="67728"/>
    <m/>
    <s v="NO"/>
    <s v="0.No esta en proceso jurídico"/>
    <x v="1"/>
    <n v="40461"/>
    <n v="67728"/>
    <n v="67728"/>
    <n v="0"/>
    <n v="0"/>
    <s v="DF"/>
    <s v="FARID DIAZ QUEJADA"/>
    <s v="46_10933"/>
    <s v="06 - 2020"/>
    <m/>
    <n v="0"/>
    <m/>
    <x v="5"/>
  </r>
  <r>
    <s v="75465"/>
    <s v="DE"/>
    <s v="5"/>
    <s v="GOBERNACION DE ANTIOQUIA"/>
    <m/>
    <s v="NI"/>
    <s v="800058016"/>
    <s v="ESE METROSALUD"/>
    <s v="F24473"/>
    <n v="73"/>
    <s v="F244"/>
    <s v="2021"/>
    <s v="5"/>
    <s v="31-60"/>
    <d v="2021-06-30T00:00:00"/>
    <s v="2021-08-19"/>
    <s v="SI"/>
    <s v="SI"/>
    <s v="SI"/>
    <n v="118792"/>
    <s v="IPS"/>
    <s v="F"/>
    <n v="118792"/>
    <d v="2021-05-10T00:00:00"/>
    <d v="2021-06-02T00:00:00"/>
    <m/>
    <n v="0"/>
    <n v="0"/>
    <s v="NO"/>
    <n v="118792"/>
    <m/>
    <s v="NO"/>
    <s v="0.No esta en proceso jurídico"/>
    <s v="F"/>
    <n v="118792"/>
    <d v="2021-05-10T00:00:00"/>
    <d v="2021-06-02T00:00:00"/>
    <m/>
    <n v="0"/>
    <n v="0"/>
    <s v="NO"/>
    <n v="118792"/>
    <m/>
    <s v="NO"/>
    <s v="0.No esta en proceso jurídico"/>
    <x v="1"/>
    <n v="40460"/>
    <n v="118792"/>
    <n v="118792"/>
    <n v="0"/>
    <n v="0"/>
    <s v="DF"/>
    <s v="FARID DIAZ QUEJADA"/>
    <s v="46_10933"/>
    <s v="06 - 2020"/>
    <m/>
    <n v="0"/>
    <m/>
    <x v="5"/>
  </r>
  <r>
    <s v="75466"/>
    <s v="DE"/>
    <s v="5"/>
    <s v="GOBERNACION DE ANTIOQUIA"/>
    <m/>
    <s v="NI"/>
    <s v="800058016"/>
    <s v="ESE METROSALUD"/>
    <s v="F24474"/>
    <n v="74"/>
    <s v="F244"/>
    <s v="2021"/>
    <s v="5"/>
    <s v="31-60"/>
    <d v="2021-06-30T00:00:00"/>
    <s v="2021-08-19"/>
    <s v="SI"/>
    <s v="SI"/>
    <s v="SI"/>
    <n v="77436"/>
    <s v="IPS"/>
    <s v="F"/>
    <n v="77436"/>
    <d v="2021-05-10T00:00:00"/>
    <d v="2021-06-02T00:00:00"/>
    <m/>
    <n v="0"/>
    <n v="0"/>
    <s v="NO"/>
    <n v="77436"/>
    <m/>
    <s v="NO"/>
    <s v="0.No esta en proceso jurídico"/>
    <s v="F"/>
    <n v="77436"/>
    <d v="2021-05-10T00:00:00"/>
    <d v="2021-06-02T00:00:00"/>
    <m/>
    <n v="0"/>
    <n v="0"/>
    <s v="NO"/>
    <n v="77436"/>
    <m/>
    <s v="NO"/>
    <s v="0.No esta en proceso jurídico"/>
    <x v="1"/>
    <n v="40419"/>
    <n v="77436"/>
    <n v="77436"/>
    <n v="0"/>
    <n v="0"/>
    <s v="DF"/>
    <s v="FARID DIAZ QUEJADA"/>
    <s v="Sin Contrato"/>
    <s v="07 - 2021"/>
    <d v="2021-08-20T00:00:00"/>
    <n v="0"/>
    <m/>
    <x v="3"/>
  </r>
  <r>
    <s v="77622"/>
    <s v="DE"/>
    <s v="5"/>
    <s v="GOBERNACION DE ANTIOQUIA"/>
    <m/>
    <s v="NI"/>
    <s v="800058016"/>
    <s v="ESE METROSALUD"/>
    <s v="F245115"/>
    <n v="115"/>
    <s v="F245"/>
    <s v="2020"/>
    <s v="12"/>
    <s v="181-360"/>
    <d v="2021-06-30T00:00:00"/>
    <s v="2021-08-19"/>
    <s v="SI"/>
    <s v="SI"/>
    <s v="SI"/>
    <n v="118792"/>
    <s v="IPS"/>
    <s v="F"/>
    <n v="118792"/>
    <d v="2020-12-07T00:00:00"/>
    <d v="2020-12-17T00:00:00"/>
    <m/>
    <n v="0"/>
    <n v="0"/>
    <s v="SI"/>
    <n v="118792"/>
    <m/>
    <s v="NO"/>
    <s v="0.No esta en proceso jurídico"/>
    <s v="F"/>
    <n v="118792"/>
    <d v="2020-12-07T00:00:00"/>
    <d v="2020-12-17T00:00:00"/>
    <m/>
    <n v="0"/>
    <n v="0"/>
    <s v="NO"/>
    <n v="118792"/>
    <m/>
    <s v="NO"/>
    <s v="0.No esta en proceso jurídico"/>
    <x v="1"/>
    <n v="38839"/>
    <n v="118792"/>
    <n v="0"/>
    <n v="118792"/>
    <n v="118792"/>
    <s v="DF"/>
    <s v="FARID DIAZ QUEJADA"/>
    <s v="46_10933"/>
    <s v="03 - 2020"/>
    <d v="2020-12-29T00:00:00"/>
    <n v="0"/>
    <n v="0"/>
    <x v="1"/>
  </r>
  <r>
    <s v="59416"/>
    <s v="DE"/>
    <s v="5"/>
    <s v="GOBERNACION DE ANTIOQUIA"/>
    <m/>
    <s v="NI"/>
    <s v="800058016"/>
    <s v="ESE METROSALUD"/>
    <s v="F2551"/>
    <n v="1"/>
    <s v="F255"/>
    <s v="2020"/>
    <s v="11"/>
    <s v="181-360"/>
    <d v="2021-06-30T00:00:00"/>
    <s v="2021-08-19"/>
    <s v="SI"/>
    <s v="SI"/>
    <s v="SI"/>
    <n v="220320"/>
    <s v="IPS"/>
    <s v="F"/>
    <n v="220320"/>
    <d v="2020-11-20T00:00:00"/>
    <d v="2020-12-17T00:00:00"/>
    <m/>
    <n v="0"/>
    <n v="0"/>
    <s v="NO"/>
    <n v="220320"/>
    <m/>
    <s v="NO"/>
    <s v="0.No esta en proceso jurídico"/>
    <s v="F"/>
    <n v="220320"/>
    <d v="2020-11-20T00:00:00"/>
    <d v="2020-12-17T00:00:00"/>
    <m/>
    <n v="0"/>
    <n v="0"/>
    <s v="NO"/>
    <n v="220320"/>
    <m/>
    <s v="NO"/>
    <s v="0.No esta en proceso jurídico"/>
    <x v="1"/>
    <n v="38842"/>
    <n v="220320"/>
    <n v="220320"/>
    <n v="0"/>
    <n v="0"/>
    <s v="DF"/>
    <s v="FARID DIAZ QUEJADA"/>
    <s v="Sin Contrato"/>
    <n v="0"/>
    <m/>
    <n v="0"/>
    <m/>
    <x v="4"/>
  </r>
  <r>
    <s v="16301"/>
    <s v="DE"/>
    <s v="5"/>
    <s v="GOBERNACION DE ANTIOQUIA"/>
    <m/>
    <s v="NI"/>
    <s v="800058016"/>
    <s v="ESE METROSALUD"/>
    <s v="F2561016"/>
    <n v="1016"/>
    <s v="F256"/>
    <s v="2020"/>
    <s v="10"/>
    <s v="181-360"/>
    <d v="2021-06-30T00:00:00"/>
    <s v="2021-08-19"/>
    <s v="SI"/>
    <s v="SI"/>
    <s v="SI"/>
    <n v="2157667"/>
    <s v="IPS"/>
    <s v="F"/>
    <n v="2157667"/>
    <d v="2020-10-29T00:00:00"/>
    <d v="2020-11-20T00:00:00"/>
    <m/>
    <n v="0"/>
    <n v="0"/>
    <s v="NO"/>
    <n v="2157667"/>
    <m/>
    <s v="NO"/>
    <s v="0.No esta en proceso jurídico"/>
    <s v="F"/>
    <n v="2157667"/>
    <d v="2020-10-29T00:00:00"/>
    <d v="2020-11-20T00:00:00"/>
    <m/>
    <n v="0"/>
    <n v="0"/>
    <s v="NO"/>
    <n v="2157667"/>
    <m/>
    <s v="NO"/>
    <s v="0.No esta en proceso jurídico"/>
    <x v="1"/>
    <n v="38608"/>
    <n v="2157667"/>
    <n v="2157667"/>
    <n v="0"/>
    <n v="0"/>
    <s v="DF"/>
    <s v="FARID DIAZ QUEJADA"/>
    <s v="Sin Contrato"/>
    <s v="33 - 2020"/>
    <n v="0"/>
    <n v="0"/>
    <n v="0"/>
    <x v="2"/>
  </r>
  <r>
    <s v="16302"/>
    <s v="DE"/>
    <s v="5"/>
    <s v="GOBERNACION DE ANTIOQUIA"/>
    <m/>
    <s v="NI"/>
    <s v="800058016"/>
    <s v="ESE METROSALUD"/>
    <s v="F2561017"/>
    <n v="1017"/>
    <s v="F256"/>
    <s v="2020"/>
    <s v="10"/>
    <s v="181-360"/>
    <d v="2021-06-30T00:00:00"/>
    <s v="2021-08-19"/>
    <s v="SI"/>
    <s v="SI"/>
    <s v="SI"/>
    <n v="1353120"/>
    <s v="IPS"/>
    <s v="F"/>
    <n v="1353120"/>
    <d v="2020-10-29T00:00:00"/>
    <d v="2020-11-20T00:00:00"/>
    <m/>
    <n v="0"/>
    <n v="0"/>
    <s v="SI"/>
    <n v="1353120"/>
    <m/>
    <s v="NO"/>
    <s v="0.No esta en proceso jurídico"/>
    <s v="F"/>
    <n v="1353120"/>
    <d v="2020-10-29T00:00:00"/>
    <d v="2020-11-20T00:00:00"/>
    <m/>
    <n v="0"/>
    <n v="0"/>
    <s v="NO"/>
    <n v="1353120"/>
    <m/>
    <s v="NO"/>
    <s v="0.No esta en proceso jurídico"/>
    <x v="1"/>
    <n v="38614"/>
    <n v="1353120"/>
    <n v="0"/>
    <n v="1353120"/>
    <n v="1353120"/>
    <s v="DF"/>
    <s v="FARID DIAZ QUEJADA"/>
    <s v="46_10933"/>
    <s v="02 - 2020"/>
    <d v="2020-12-16T00:00:00"/>
    <n v="0"/>
    <n v="0"/>
    <x v="1"/>
  </r>
  <r>
    <s v="5301"/>
    <s v="DE"/>
    <s v="5"/>
    <s v="GOBERNACION DE ANTIOQUIA"/>
    <m/>
    <s v="NI"/>
    <s v="800058016"/>
    <s v="ESE METROSALUD"/>
    <s v="F2561270"/>
    <n v="1270"/>
    <s v="F256"/>
    <s v="2020"/>
    <s v="11"/>
    <s v="181-360"/>
    <d v="2021-06-30T00:00:00"/>
    <s v="2021-08-19"/>
    <s v="SI"/>
    <s v="SI"/>
    <s v="SI"/>
    <n v="2251546"/>
    <s v="IPS"/>
    <s v="F"/>
    <n v="2251546"/>
    <d v="2020-11-11T00:00:00"/>
    <d v="2020-11-26T00:00:00"/>
    <m/>
    <n v="0"/>
    <n v="0"/>
    <s v="SI"/>
    <n v="2251546"/>
    <m/>
    <s v="NO"/>
    <s v="0.No esta en proceso jurídico"/>
    <s v="F"/>
    <n v="2251546"/>
    <d v="2020-11-11T00:00:00"/>
    <d v="2020-11-26T00:00:00"/>
    <m/>
    <n v="0"/>
    <n v="0"/>
    <s v="NO"/>
    <n v="2251546"/>
    <m/>
    <s v="NO"/>
    <s v="0.No esta en proceso jurídico"/>
    <x v="1"/>
    <n v="38626"/>
    <n v="2251546"/>
    <n v="0"/>
    <n v="2251546"/>
    <n v="2251546"/>
    <s v="DF"/>
    <s v="FARID DIAZ QUEJADA"/>
    <s v="46_10933"/>
    <s v="03 - 2020"/>
    <d v="2020-12-29T00:00:00"/>
    <n v="0"/>
    <n v="0"/>
    <x v="1"/>
  </r>
  <r>
    <s v="5302"/>
    <s v="DE"/>
    <s v="5"/>
    <s v="GOBERNACION DE ANTIOQUIA"/>
    <m/>
    <s v="NI"/>
    <s v="800058016"/>
    <s v="ESE METROSALUD"/>
    <s v="F2561272"/>
    <n v="1272"/>
    <s v="F256"/>
    <s v="2020"/>
    <s v="11"/>
    <s v="181-360"/>
    <d v="2021-06-30T00:00:00"/>
    <s v="2021-08-19"/>
    <s v="SI"/>
    <s v="SI"/>
    <s v="SI"/>
    <n v="5251133"/>
    <s v="IPS"/>
    <s v="F"/>
    <n v="5251133"/>
    <d v="2020-11-11T00:00:00"/>
    <d v="2020-11-26T00:00:00"/>
    <m/>
    <n v="0"/>
    <n v="0"/>
    <s v="NO"/>
    <n v="5251133"/>
    <m/>
    <s v="NO"/>
    <s v="0.No esta en proceso jurídico"/>
    <s v="F"/>
    <n v="5251133"/>
    <d v="2020-11-11T00:00:00"/>
    <d v="2020-11-26T00:00:00"/>
    <m/>
    <n v="0"/>
    <n v="0"/>
    <s v="NO"/>
    <n v="5251133"/>
    <m/>
    <s v="NO"/>
    <s v="0.No esta en proceso jurídico"/>
    <x v="1"/>
    <n v="38629"/>
    <n v="5251133"/>
    <n v="5251133"/>
    <n v="0"/>
    <n v="0"/>
    <s v="NR"/>
    <s v="FARID DIAZ QUEJADA"/>
    <s v="Sin Contrato"/>
    <n v="0"/>
    <m/>
    <n v="0"/>
    <m/>
    <x v="4"/>
  </r>
  <r>
    <s v="5303"/>
    <s v="DE"/>
    <s v="5"/>
    <s v="GOBERNACION DE ANTIOQUIA"/>
    <m/>
    <s v="NI"/>
    <s v="800058016"/>
    <s v="ESE METROSALUD"/>
    <s v="F2561274"/>
    <n v="1274"/>
    <s v="F256"/>
    <s v="2020"/>
    <s v="11"/>
    <s v="181-360"/>
    <d v="2021-06-30T00:00:00"/>
    <s v="2021-08-19"/>
    <s v="SI"/>
    <s v="SI"/>
    <s v="SI"/>
    <n v="553148"/>
    <s v="IPS"/>
    <s v="F"/>
    <n v="553148"/>
    <d v="2020-11-11T00:00:00"/>
    <d v="2020-11-26T00:00:00"/>
    <m/>
    <n v="0"/>
    <n v="0"/>
    <s v="SI"/>
    <n v="553148"/>
    <m/>
    <s v="NO"/>
    <s v="0.No esta en proceso jurídico"/>
    <s v="F"/>
    <n v="553148"/>
    <d v="2020-11-11T00:00:00"/>
    <d v="2020-11-26T00:00:00"/>
    <m/>
    <n v="0"/>
    <n v="0"/>
    <s v="NO"/>
    <n v="553148"/>
    <m/>
    <s v="NO"/>
    <s v="0.No esta en proceso jurídico"/>
    <x v="1"/>
    <n v="38627"/>
    <n v="553148"/>
    <n v="0"/>
    <n v="553148"/>
    <n v="553148"/>
    <s v="DF"/>
    <s v="FARID DIAZ QUEJADA"/>
    <s v="46_10933"/>
    <s v="03 - 2020"/>
    <d v="2020-12-29T00:00:00"/>
    <n v="0"/>
    <n v="0"/>
    <x v="1"/>
  </r>
  <r>
    <s v="17102"/>
    <s v="DE"/>
    <s v="5"/>
    <s v="GOBERNACION DE ANTIOQUIA"/>
    <m/>
    <s v="NI"/>
    <s v="800058016"/>
    <s v="ESE METROSALUD"/>
    <s v="F2562657"/>
    <n v="2657"/>
    <s v="F256"/>
    <s v="2021"/>
    <s v="1"/>
    <s v="151-180"/>
    <d v="2021-06-30T00:00:00"/>
    <s v="2021-08-19"/>
    <s v="SI"/>
    <s v="SI"/>
    <s v="SI"/>
    <n v="238568"/>
    <s v="IPS"/>
    <s v="F"/>
    <n v="238568"/>
    <d v="2021-01-24T00:00:00"/>
    <d v="2021-02-18T00:00:00"/>
    <m/>
    <n v="0"/>
    <n v="0"/>
    <s v="SI"/>
    <n v="238568"/>
    <m/>
    <s v="NO"/>
    <s v="0.No esta en proceso jurídico"/>
    <s v="F"/>
    <n v="238568"/>
    <d v="2021-01-24T00:00:00"/>
    <d v="2021-02-18T00:00:00"/>
    <m/>
    <n v="0"/>
    <n v="0"/>
    <s v="NO"/>
    <n v="238568"/>
    <m/>
    <s v="NO"/>
    <s v="0.No esta en proceso jurídico"/>
    <x v="1"/>
    <n v="39447"/>
    <n v="238568"/>
    <n v="0"/>
    <n v="238568"/>
    <n v="238568"/>
    <s v="DF"/>
    <s v="FARID DIAZ QUEJADA"/>
    <s v="46_10933"/>
    <s v="04 - 1 - 2021"/>
    <d v="2021-04-22T00:00:00"/>
    <n v="0"/>
    <m/>
    <x v="1"/>
  </r>
  <r>
    <s v="77884"/>
    <s v="DE"/>
    <s v="5"/>
    <s v="GOBERNACION DE ANTIOQUIA"/>
    <m/>
    <s v="NI"/>
    <s v="800058016"/>
    <s v="ESE METROSALUD"/>
    <s v="F256311"/>
    <n v="311"/>
    <s v="F256"/>
    <s v="2020"/>
    <s v="9"/>
    <s v="181-360"/>
    <d v="2021-06-30T00:00:00"/>
    <s v="2021-08-19"/>
    <s v="SI"/>
    <s v="SI"/>
    <s v="NO"/>
    <n v="0"/>
    <s v="ERP"/>
    <s v="F"/>
    <n v="487102"/>
    <d v="2020-09-28T00:00:00"/>
    <d v="2020-10-21T00:00:00"/>
    <m/>
    <n v="0"/>
    <n v="487102"/>
    <s v="SI"/>
    <n v="0"/>
    <m/>
    <s v="NO"/>
    <s v="0.No esta en proceso jurídico"/>
    <s v="F"/>
    <n v="487102"/>
    <d v="2020-09-28T00:00:00"/>
    <d v="2020-10-21T00:00:00"/>
    <m/>
    <n v="0"/>
    <n v="0"/>
    <s v="NO"/>
    <n v="487102"/>
    <m/>
    <s v="NO"/>
    <s v="0.No esta en proceso jurídico"/>
    <x v="1"/>
    <n v="38149"/>
    <n v="487102"/>
    <n v="0"/>
    <n v="487102"/>
    <n v="0"/>
    <s v="DF"/>
    <s v="FARID DIAZ QUEJADA"/>
    <s v="46_10933"/>
    <s v="01 - 2020"/>
    <d v="2020-11-27T00:00:00"/>
    <n v="0"/>
    <n v="0"/>
    <x v="3"/>
  </r>
  <r>
    <s v="77886"/>
    <s v="DE"/>
    <s v="5"/>
    <s v="GOBERNACION DE ANTIOQUIA"/>
    <m/>
    <s v="NI"/>
    <s v="800058016"/>
    <s v="ESE METROSALUD"/>
    <s v="F256312"/>
    <n v="312"/>
    <s v="F256"/>
    <s v="2020"/>
    <s v="9"/>
    <s v="181-360"/>
    <d v="2021-06-30T00:00:00"/>
    <s v="2021-08-19"/>
    <s v="SI"/>
    <s v="SI"/>
    <s v="NO"/>
    <n v="0"/>
    <s v="ERP"/>
    <s v="F"/>
    <n v="1205650"/>
    <d v="2020-09-28T00:00:00"/>
    <d v="2020-10-21T00:00:00"/>
    <m/>
    <n v="0"/>
    <n v="1205650"/>
    <s v="SI"/>
    <n v="0"/>
    <m/>
    <s v="NO"/>
    <s v="0.No esta en proceso jurídico"/>
    <s v="F"/>
    <n v="1205650"/>
    <d v="2020-09-28T00:00:00"/>
    <d v="2020-10-21T00:00:00"/>
    <m/>
    <n v="0"/>
    <n v="0"/>
    <s v="NO"/>
    <n v="1205650"/>
    <m/>
    <s v="NO"/>
    <s v="0.No esta en proceso jurídico"/>
    <x v="1"/>
    <n v="38149"/>
    <n v="1205650"/>
    <n v="0"/>
    <n v="1205650"/>
    <n v="0"/>
    <s v="DF"/>
    <s v="FARID DIAZ QUEJADA"/>
    <s v="46_10933"/>
    <s v="01 - 2020"/>
    <d v="2020-11-27T00:00:00"/>
    <n v="0"/>
    <n v="0"/>
    <x v="3"/>
  </r>
  <r>
    <s v="9366"/>
    <s v="DE"/>
    <s v="5"/>
    <s v="GOBERNACION DE ANTIOQUIA"/>
    <m/>
    <s v="NI"/>
    <s v="800058016"/>
    <s v="ESE METROSALUD"/>
    <s v="F2563479"/>
    <n v="3479"/>
    <s v="F256"/>
    <s v="2021"/>
    <s v="2"/>
    <s v="121-150"/>
    <d v="2021-06-30T00:00:00"/>
    <s v="2021-08-19"/>
    <s v="SI"/>
    <s v="SI"/>
    <s v="SI"/>
    <n v="1202676"/>
    <s v="IPS"/>
    <s v="F"/>
    <n v="1202676"/>
    <d v="2021-02-15T00:00:00"/>
    <d v="2021-03-17T00:00:00"/>
    <m/>
    <n v="0"/>
    <n v="0"/>
    <s v="NO"/>
    <n v="1202676"/>
    <m/>
    <s v="NO"/>
    <s v="0.No esta en proceso jurídico"/>
    <s v="F"/>
    <n v="1202676"/>
    <d v="2021-02-15T00:00:00"/>
    <d v="2021-03-17T00:00:00"/>
    <m/>
    <n v="0"/>
    <n v="0"/>
    <s v="NO"/>
    <n v="1202676"/>
    <m/>
    <s v="NO"/>
    <s v="0.No esta en proceso jurídico"/>
    <x v="1"/>
    <n v="39788"/>
    <n v="1202676"/>
    <n v="1202676"/>
    <n v="0"/>
    <n v="0"/>
    <s v="DF"/>
    <s v="FARID DIAZ QUEJADA"/>
    <s v="46_10933"/>
    <s v="05 - 2020"/>
    <d v="2021-07-22T00:00:00"/>
    <n v="0"/>
    <m/>
    <x v="3"/>
  </r>
  <r>
    <s v="9367"/>
    <s v="DE"/>
    <s v="5"/>
    <s v="GOBERNACION DE ANTIOQUIA"/>
    <m/>
    <s v="NI"/>
    <s v="800058016"/>
    <s v="ESE METROSALUD"/>
    <s v="F2563535"/>
    <n v="3535"/>
    <s v="F256"/>
    <s v="2021"/>
    <s v="2"/>
    <s v="121-150"/>
    <d v="2021-06-30T00:00:00"/>
    <s v="2021-08-19"/>
    <s v="SI"/>
    <s v="SI"/>
    <s v="SI"/>
    <n v="420065"/>
    <s v="IPS"/>
    <s v="F"/>
    <n v="420065"/>
    <d v="2021-02-16T00:00:00"/>
    <d v="2021-03-17T00:00:00"/>
    <m/>
    <n v="0"/>
    <n v="0"/>
    <s v="NO"/>
    <n v="420065"/>
    <m/>
    <s v="NO"/>
    <s v="0.No esta en proceso jurídico"/>
    <s v="F"/>
    <n v="420065"/>
    <d v="2021-02-16T00:00:00"/>
    <d v="2021-03-17T00:00:00"/>
    <m/>
    <n v="0"/>
    <n v="0"/>
    <s v="NO"/>
    <n v="420065"/>
    <m/>
    <s v="NO"/>
    <s v="0.No esta en proceso jurídico"/>
    <x v="1"/>
    <n v="39776"/>
    <n v="420065"/>
    <n v="420065"/>
    <n v="0"/>
    <n v="0"/>
    <s v="DF"/>
    <s v="FARID DIAZ QUEJADA"/>
    <s v="46_10933"/>
    <s v="05 - 2020"/>
    <d v="2021-07-22T00:00:00"/>
    <n v="0"/>
    <m/>
    <x v="3"/>
  </r>
  <r>
    <s v="9369"/>
    <s v="DE"/>
    <s v="5"/>
    <s v="GOBERNACION DE ANTIOQUIA"/>
    <m/>
    <s v="NI"/>
    <s v="800058016"/>
    <s v="ESE METROSALUD"/>
    <s v="F2563545"/>
    <n v="3545"/>
    <s v="F256"/>
    <s v="2021"/>
    <s v="2"/>
    <s v="121-150"/>
    <d v="2021-06-30T00:00:00"/>
    <s v="2021-08-19"/>
    <s v="SI"/>
    <s v="SI"/>
    <s v="SI"/>
    <n v="1448862"/>
    <s v="IPS"/>
    <s v="F"/>
    <n v="1448862"/>
    <d v="2021-02-17T00:00:00"/>
    <d v="2021-03-17T00:00:00"/>
    <m/>
    <n v="0"/>
    <n v="0"/>
    <s v="NO"/>
    <n v="1448862"/>
    <m/>
    <s v="NO"/>
    <s v="0.No esta en proceso jurídico"/>
    <s v="F"/>
    <n v="1448862"/>
    <d v="2021-02-17T00:00:00"/>
    <d v="2021-03-17T00:00:00"/>
    <m/>
    <n v="0"/>
    <n v="0"/>
    <s v="NO"/>
    <n v="1448862"/>
    <m/>
    <s v="NO"/>
    <s v="0.No esta en proceso jurídico"/>
    <x v="1"/>
    <n v="39777"/>
    <n v="1448862"/>
    <n v="0"/>
    <n v="1448862"/>
    <n v="1448862"/>
    <s v="DF"/>
    <s v="FARID DIAZ QUEJADA"/>
    <s v="46_10933"/>
    <s v="05 - 2020"/>
    <d v="2021-07-22T00:00:00"/>
    <n v="0"/>
    <m/>
    <x v="1"/>
  </r>
  <r>
    <s v="9382"/>
    <s v="DE"/>
    <s v="5"/>
    <s v="GOBERNACION DE ANTIOQUIA"/>
    <m/>
    <s v="NI"/>
    <s v="800058016"/>
    <s v="ESE METROSALUD"/>
    <s v="F2563618"/>
    <n v="3618"/>
    <s v="F256"/>
    <s v="2021"/>
    <s v="2"/>
    <s v="121-150"/>
    <d v="2021-06-30T00:00:00"/>
    <s v="2021-08-19"/>
    <s v="SI"/>
    <s v="SI"/>
    <s v="SI"/>
    <n v="342396"/>
    <s v="IPS"/>
    <s v="F"/>
    <n v="342396"/>
    <d v="2021-02-18T00:00:00"/>
    <d v="2021-03-17T00:00:00"/>
    <m/>
    <n v="0"/>
    <n v="0"/>
    <s v="NO"/>
    <n v="342396"/>
    <m/>
    <s v="NO"/>
    <s v="0.No esta en proceso jurídico"/>
    <s v="F"/>
    <n v="342396"/>
    <d v="2021-02-18T00:00:00"/>
    <d v="2021-03-17T00:00:00"/>
    <m/>
    <n v="0"/>
    <n v="0"/>
    <s v="NO"/>
    <n v="342396"/>
    <m/>
    <s v="NO"/>
    <s v="0.No esta en proceso jurídico"/>
    <x v="1"/>
    <n v="39788"/>
    <n v="342396"/>
    <n v="342396"/>
    <n v="0"/>
    <n v="0"/>
    <s v="DF"/>
    <s v="FARID DIAZ QUEJADA"/>
    <s v="46_10933"/>
    <s v="05 - 2020"/>
    <d v="2021-07-22T00:00:00"/>
    <n v="0"/>
    <m/>
    <x v="3"/>
  </r>
  <r>
    <s v="9405"/>
    <s v="DE"/>
    <s v="5"/>
    <s v="GOBERNACION DE ANTIOQUIA"/>
    <m/>
    <s v="NI"/>
    <s v="800058016"/>
    <s v="ESE METROSALUD"/>
    <s v="F2563625"/>
    <n v="3625"/>
    <s v="F256"/>
    <s v="2021"/>
    <s v="2"/>
    <s v="121-150"/>
    <d v="2021-06-30T00:00:00"/>
    <s v="2021-08-19"/>
    <s v="SI"/>
    <s v="SI"/>
    <s v="SI"/>
    <n v="385687"/>
    <s v="IPS"/>
    <s v="F"/>
    <n v="385687"/>
    <d v="2021-02-19T00:00:00"/>
    <d v="2021-03-17T00:00:00"/>
    <m/>
    <n v="0"/>
    <n v="0"/>
    <s v="NO"/>
    <n v="385687"/>
    <m/>
    <s v="NO"/>
    <s v="0.No esta en proceso jurídico"/>
    <s v="F"/>
    <n v="385687"/>
    <d v="2021-02-19T00:00:00"/>
    <d v="2021-03-17T00:00:00"/>
    <m/>
    <n v="0"/>
    <n v="0"/>
    <s v="NO"/>
    <n v="385687"/>
    <m/>
    <s v="NO"/>
    <s v="0.No esta en proceso jurídico"/>
    <x v="1"/>
    <n v="39777"/>
    <n v="385687"/>
    <n v="385687"/>
    <n v="0"/>
    <n v="0"/>
    <s v="DF"/>
    <s v="FARID DIAZ QUEJADA"/>
    <s v="46_10933"/>
    <s v="05 - 2020"/>
    <d v="2021-07-22T00:00:00"/>
    <n v="0"/>
    <m/>
    <x v="3"/>
  </r>
  <r>
    <s v="9416"/>
    <s v="DE"/>
    <s v="5"/>
    <s v="GOBERNACION DE ANTIOQUIA"/>
    <m/>
    <s v="NI"/>
    <s v="800058016"/>
    <s v="ESE METROSALUD"/>
    <s v="F2563630"/>
    <n v="3630"/>
    <s v="F256"/>
    <s v="2021"/>
    <s v="2"/>
    <s v="121-150"/>
    <d v="2021-06-30T00:00:00"/>
    <s v="2021-08-19"/>
    <s v="SI"/>
    <s v="SI"/>
    <s v="SI"/>
    <n v="20040"/>
    <s v="IPS"/>
    <s v="F"/>
    <n v="20040"/>
    <d v="2021-02-19T00:00:00"/>
    <d v="2021-03-17T00:00:00"/>
    <m/>
    <n v="0"/>
    <n v="0"/>
    <s v="NO"/>
    <n v="20040"/>
    <m/>
    <s v="NO"/>
    <s v="0.No esta en proceso jurídico"/>
    <s v="F"/>
    <n v="20040"/>
    <d v="2021-02-19T00:00:00"/>
    <d v="2021-03-17T00:00:00"/>
    <m/>
    <n v="0"/>
    <n v="0"/>
    <s v="NO"/>
    <n v="20040"/>
    <m/>
    <s v="NO"/>
    <s v="0.No esta en proceso jurídico"/>
    <x v="1"/>
    <n v="39777"/>
    <n v="20040"/>
    <n v="20040"/>
    <n v="0"/>
    <n v="0"/>
    <s v="DF"/>
    <s v="FARID DIAZ QUEJADA"/>
    <s v="46_10933"/>
    <s v="05 - 2020"/>
    <d v="2021-07-22T00:00:00"/>
    <n v="0"/>
    <m/>
    <x v="3"/>
  </r>
  <r>
    <s v="13798"/>
    <s v="DE"/>
    <s v="5"/>
    <s v="GOBERNACION DE ANTIOQUIA"/>
    <m/>
    <s v="NI"/>
    <s v="800058016"/>
    <s v="ESE METROSALUD"/>
    <s v="F2563671"/>
    <n v="3671"/>
    <s v="F256"/>
    <s v="2021"/>
    <s v="2"/>
    <s v="121-150"/>
    <d v="2021-06-30T00:00:00"/>
    <s v="2021-08-19"/>
    <s v="SI"/>
    <s v="SI"/>
    <s v="SI"/>
    <n v="477454"/>
    <s v="IPS"/>
    <s v="F"/>
    <n v="477454"/>
    <d v="2021-02-21T00:00:00"/>
    <d v="2021-03-17T00:00:00"/>
    <m/>
    <n v="0"/>
    <n v="0"/>
    <s v="NO"/>
    <n v="477454"/>
    <m/>
    <s v="NO"/>
    <s v="0.No esta en proceso jurídico"/>
    <s v="F"/>
    <n v="477454"/>
    <d v="2021-02-21T00:00:00"/>
    <d v="2021-03-17T00:00:00"/>
    <m/>
    <n v="0"/>
    <n v="0"/>
    <s v="NO"/>
    <n v="477454"/>
    <m/>
    <s v="NO"/>
    <s v="0.No esta en proceso jurídico"/>
    <x v="1"/>
    <n v="39788"/>
    <n v="477454"/>
    <n v="477454"/>
    <n v="0"/>
    <n v="0"/>
    <s v="DF"/>
    <s v="FARID DIAZ QUEJADA"/>
    <s v="46_10933"/>
    <s v="05 - 2020"/>
    <d v="2021-07-22T00:00:00"/>
    <n v="0"/>
    <m/>
    <x v="3"/>
  </r>
  <r>
    <s v="13800"/>
    <s v="DE"/>
    <s v="5"/>
    <s v="GOBERNACION DE ANTIOQUIA"/>
    <m/>
    <s v="NI"/>
    <s v="800058016"/>
    <s v="ESE METROSALUD"/>
    <s v="F2563692"/>
    <n v="3692"/>
    <s v="F256"/>
    <s v="2021"/>
    <s v="2"/>
    <s v="121-150"/>
    <d v="2021-06-30T00:00:00"/>
    <s v="2021-08-19"/>
    <s v="SI"/>
    <s v="SI"/>
    <s v="SI"/>
    <n v="437489"/>
    <s v="IPS"/>
    <s v="F"/>
    <n v="437489"/>
    <d v="2021-02-22T00:00:00"/>
    <d v="2021-03-17T00:00:00"/>
    <m/>
    <n v="0"/>
    <n v="0"/>
    <s v="NO"/>
    <n v="437489"/>
    <m/>
    <s v="NO"/>
    <s v="0.No esta en proceso jurídico"/>
    <s v="F"/>
    <n v="437489"/>
    <d v="2021-02-22T00:00:00"/>
    <d v="2021-03-17T00:00:00"/>
    <m/>
    <n v="0"/>
    <n v="0"/>
    <s v="NO"/>
    <n v="437489"/>
    <m/>
    <s v="NO"/>
    <s v="0.No esta en proceso jurídico"/>
    <x v="1"/>
    <n v="39788"/>
    <n v="437489"/>
    <n v="437489"/>
    <n v="0"/>
    <n v="0"/>
    <s v="DF"/>
    <s v="FARID DIAZ QUEJADA"/>
    <s v="46_10933"/>
    <s v="05 - 2020"/>
    <d v="2021-07-22T00:00:00"/>
    <n v="0"/>
    <m/>
    <x v="3"/>
  </r>
  <r>
    <s v="13802"/>
    <s v="DE"/>
    <s v="5"/>
    <s v="GOBERNACION DE ANTIOQUIA"/>
    <m/>
    <s v="NI"/>
    <s v="800058016"/>
    <s v="ESE METROSALUD"/>
    <s v="F2563745"/>
    <n v="3745"/>
    <s v="F256"/>
    <s v="2021"/>
    <s v="2"/>
    <s v="121-150"/>
    <d v="2021-06-30T00:00:00"/>
    <s v="2021-08-19"/>
    <s v="SI"/>
    <s v="SI"/>
    <s v="SI"/>
    <n v="1653678"/>
    <s v="IPS"/>
    <s v="F"/>
    <n v="1653678"/>
    <d v="2021-02-23T00:00:00"/>
    <d v="2021-03-17T00:00:00"/>
    <m/>
    <n v="0"/>
    <n v="0"/>
    <s v="NO"/>
    <n v="1653678"/>
    <m/>
    <s v="NO"/>
    <s v="0.No esta en proceso jurídico"/>
    <s v="F"/>
    <n v="1653678"/>
    <d v="2021-02-23T00:00:00"/>
    <d v="2021-03-17T00:00:00"/>
    <m/>
    <n v="0"/>
    <n v="0"/>
    <s v="NO"/>
    <n v="1653678"/>
    <m/>
    <s v="NO"/>
    <s v="0.No esta en proceso jurídico"/>
    <x v="1"/>
    <n v="39788"/>
    <n v="1653678"/>
    <n v="1653678"/>
    <n v="0"/>
    <n v="0"/>
    <s v="DF"/>
    <s v="FARID DIAZ QUEJADA"/>
    <s v="46_10933"/>
    <s v="05 - 2020"/>
    <d v="2021-07-22T00:00:00"/>
    <n v="0"/>
    <m/>
    <x v="3"/>
  </r>
  <r>
    <s v="14919"/>
    <s v="DE"/>
    <s v="5"/>
    <s v="GOBERNACION DE ANTIOQUIA"/>
    <m/>
    <s v="NI"/>
    <s v="800058016"/>
    <s v="ESE METROSALUD"/>
    <s v="F2563816"/>
    <n v="3816"/>
    <s v="F256"/>
    <s v="2021"/>
    <s v="2"/>
    <s v="121-150"/>
    <d v="2021-06-30T00:00:00"/>
    <s v="2021-08-19"/>
    <s v="SI"/>
    <s v="SI"/>
    <s v="SI"/>
    <n v="1793472"/>
    <s v="IPS"/>
    <s v="F"/>
    <n v="1793472"/>
    <d v="2021-02-25T00:00:00"/>
    <d v="2021-03-17T00:00:00"/>
    <m/>
    <n v="0"/>
    <n v="0"/>
    <s v="NO"/>
    <n v="1793472"/>
    <m/>
    <s v="NO"/>
    <s v="0.No esta en proceso jurídico"/>
    <s v="F"/>
    <n v="1793472"/>
    <d v="2021-02-25T00:00:00"/>
    <d v="2021-03-17T00:00:00"/>
    <m/>
    <n v="0"/>
    <n v="0"/>
    <s v="NO"/>
    <n v="1793472"/>
    <m/>
    <s v="NO"/>
    <s v="0.No esta en proceso jurídico"/>
    <x v="1"/>
    <n v="39788"/>
    <n v="1793472"/>
    <n v="1793472"/>
    <n v="0"/>
    <n v="0"/>
    <s v="DF"/>
    <s v="FARID DIAZ QUEJADA"/>
    <s v="46_10933"/>
    <s v="05 - 2020"/>
    <d v="2021-07-22T00:00:00"/>
    <n v="0"/>
    <m/>
    <x v="3"/>
  </r>
  <r>
    <s v="14908"/>
    <s v="DE"/>
    <s v="5"/>
    <s v="GOBERNACION DE ANTIOQUIA"/>
    <m/>
    <s v="NI"/>
    <s v="800058016"/>
    <s v="ESE METROSALUD"/>
    <s v="F2563866"/>
    <n v="3866"/>
    <s v="F256"/>
    <s v="2021"/>
    <s v="2"/>
    <s v="121-150"/>
    <d v="2021-06-30T00:00:00"/>
    <s v="2021-08-19"/>
    <s v="SI"/>
    <s v="SI"/>
    <s v="SI"/>
    <n v="1004527"/>
    <s v="IPS"/>
    <s v="F"/>
    <n v="1004527"/>
    <d v="2021-02-28T00:00:00"/>
    <d v="2021-03-17T00:00:00"/>
    <m/>
    <n v="0"/>
    <n v="0"/>
    <s v="NO"/>
    <n v="1004527"/>
    <m/>
    <s v="NO"/>
    <s v="0.No esta en proceso jurídico"/>
    <s v="F"/>
    <n v="1004527"/>
    <d v="2021-02-28T00:00:00"/>
    <d v="2021-03-17T00:00:00"/>
    <m/>
    <n v="0"/>
    <n v="0"/>
    <s v="NO"/>
    <n v="1004527"/>
    <m/>
    <s v="NO"/>
    <s v="0.No esta en proceso jurídico"/>
    <x v="1"/>
    <n v="39788"/>
    <n v="1004527"/>
    <n v="1004527"/>
    <n v="0"/>
    <n v="0"/>
    <s v="DF"/>
    <s v="FARID DIAZ QUEJADA"/>
    <s v="46_10933"/>
    <s v="05 - 2020"/>
    <d v="2021-07-22T00:00:00"/>
    <n v="0"/>
    <m/>
    <x v="3"/>
  </r>
  <r>
    <s v="14901"/>
    <s v="DE"/>
    <s v="5"/>
    <s v="GOBERNACION DE ANTIOQUIA"/>
    <m/>
    <s v="NI"/>
    <s v="800058016"/>
    <s v="ESE METROSALUD"/>
    <s v="F2563889"/>
    <n v="3889"/>
    <s v="F256"/>
    <s v="2021"/>
    <s v="3"/>
    <s v="91-120"/>
    <d v="2021-06-30T00:00:00"/>
    <s v="2021-08-19"/>
    <s v="SI"/>
    <s v="SI"/>
    <s v="NO"/>
    <n v="0"/>
    <s v="ERP"/>
    <s v="F"/>
    <n v="939748"/>
    <d v="2021-03-01T00:00:00"/>
    <d v="2021-04-15T00:00:00"/>
    <m/>
    <n v="939748"/>
    <n v="0"/>
    <s v="SI"/>
    <n v="0"/>
    <m/>
    <s v="NO"/>
    <s v="0.No esta en proceso jurídico"/>
    <s v="F"/>
    <n v="939748"/>
    <d v="2021-03-01T00:00:00"/>
    <d v="2021-04-15T00:00:00"/>
    <m/>
    <n v="0"/>
    <n v="0"/>
    <s v="NO"/>
    <n v="939748"/>
    <m/>
    <s v="NO"/>
    <s v="0.No esta en proceso jurídico"/>
    <x v="1"/>
    <n v="39977"/>
    <n v="939748"/>
    <n v="939748"/>
    <n v="0"/>
    <n v="0"/>
    <s v="DF"/>
    <s v="FARID DIAZ QUEJADA"/>
    <s v="46_10933"/>
    <s v="05 - 2020"/>
    <d v="2021-07-22T00:00:00"/>
    <n v="0"/>
    <m/>
    <x v="3"/>
  </r>
  <r>
    <s v="14956"/>
    <s v="DE"/>
    <s v="5"/>
    <s v="GOBERNACION DE ANTIOQUIA"/>
    <m/>
    <s v="NI"/>
    <s v="800058016"/>
    <s v="ESE METROSALUD"/>
    <s v="F2564026"/>
    <n v="4026"/>
    <s v="F256"/>
    <s v="2021"/>
    <s v="3"/>
    <s v="91-120"/>
    <d v="2021-06-30T00:00:00"/>
    <s v="2021-08-19"/>
    <s v="SI"/>
    <s v="SI"/>
    <s v="NO"/>
    <n v="0"/>
    <s v="ERP"/>
    <s v="F"/>
    <n v="1382135"/>
    <d v="2021-03-06T00:00:00"/>
    <d v="2021-04-15T00:00:00"/>
    <m/>
    <n v="1382135"/>
    <n v="0"/>
    <s v="SI"/>
    <n v="0"/>
    <m/>
    <s v="NO"/>
    <s v="0.No esta en proceso jurídico"/>
    <s v="F"/>
    <n v="1382135"/>
    <d v="2021-03-06T00:00:00"/>
    <d v="2021-04-15T00:00:00"/>
    <m/>
    <n v="0"/>
    <n v="0"/>
    <s v="NO"/>
    <n v="1382135"/>
    <m/>
    <s v="NO"/>
    <s v="0.No esta en proceso jurídico"/>
    <x v="1"/>
    <n v="39977"/>
    <n v="1382135"/>
    <n v="1382135"/>
    <n v="0"/>
    <n v="0"/>
    <s v="DF"/>
    <s v="FARID DIAZ QUEJADA"/>
    <s v="46_10933"/>
    <s v="05 - 2020"/>
    <d v="2021-07-22T00:00:00"/>
    <n v="0"/>
    <m/>
    <x v="3"/>
  </r>
  <r>
    <s v="14957"/>
    <s v="DE"/>
    <s v="5"/>
    <s v="GOBERNACION DE ANTIOQUIA"/>
    <m/>
    <s v="NI"/>
    <s v="800058016"/>
    <s v="ESE METROSALUD"/>
    <s v="F2564027"/>
    <n v="4027"/>
    <s v="F256"/>
    <s v="2021"/>
    <s v="3"/>
    <s v="91-120"/>
    <d v="2021-06-30T00:00:00"/>
    <s v="2021-08-19"/>
    <s v="SI"/>
    <s v="SI"/>
    <s v="NO"/>
    <n v="0"/>
    <s v="ERP"/>
    <s v="F"/>
    <n v="23807"/>
    <d v="2021-03-06T00:00:00"/>
    <d v="2021-04-15T00:00:00"/>
    <m/>
    <n v="23807"/>
    <n v="0"/>
    <s v="SI"/>
    <n v="0"/>
    <m/>
    <s v="NO"/>
    <s v="0.No esta en proceso jurídico"/>
    <s v="F"/>
    <n v="23807"/>
    <d v="2021-03-06T00:00:00"/>
    <d v="2021-04-15T00:00:00"/>
    <m/>
    <n v="0"/>
    <n v="0"/>
    <s v="NO"/>
    <n v="23807"/>
    <m/>
    <s v="NO"/>
    <s v="0.No esta en proceso jurídico"/>
    <x v="1"/>
    <n v="39976"/>
    <n v="23807"/>
    <n v="23807"/>
    <n v="0"/>
    <n v="0"/>
    <s v="DF"/>
    <s v="FARID DIAZ QUEJADA"/>
    <s v="46_10933"/>
    <s v="05 - 2020"/>
    <d v="2021-07-22T00:00:00"/>
    <n v="0"/>
    <m/>
    <x v="3"/>
  </r>
  <r>
    <s v="13110"/>
    <s v="DE"/>
    <s v="5"/>
    <s v="GOBERNACION DE ANTIOQUIA"/>
    <m/>
    <s v="NI"/>
    <s v="800058016"/>
    <s v="ESE METROSALUD"/>
    <s v="F2564256"/>
    <n v="4256"/>
    <s v="F256"/>
    <s v="2021"/>
    <s v="3"/>
    <s v="91-120"/>
    <d v="2021-06-30T00:00:00"/>
    <s v="2021-08-19"/>
    <s v="SI"/>
    <s v="SI"/>
    <s v="NO"/>
    <n v="0"/>
    <s v="ERP"/>
    <s v="F"/>
    <n v="1429313"/>
    <d v="2021-03-11T00:00:00"/>
    <d v="2021-04-15T00:00:00"/>
    <m/>
    <n v="1429313"/>
    <n v="0"/>
    <s v="SI"/>
    <n v="0"/>
    <m/>
    <s v="NO"/>
    <s v="0.No esta en proceso jurídico"/>
    <s v="F"/>
    <n v="1429313"/>
    <d v="2021-03-11T00:00:00"/>
    <d v="2021-04-15T00:00:00"/>
    <m/>
    <n v="0"/>
    <n v="0"/>
    <s v="NO"/>
    <n v="1429313"/>
    <m/>
    <s v="NO"/>
    <s v="0.No esta en proceso jurídico"/>
    <x v="1"/>
    <n v="39977"/>
    <n v="1429313"/>
    <n v="1429313"/>
    <n v="0"/>
    <n v="0"/>
    <s v="DF"/>
    <s v="FARID DIAZ QUEJADA"/>
    <s v="46_10933"/>
    <s v="05 - 2020"/>
    <d v="2021-07-22T00:00:00"/>
    <n v="0"/>
    <m/>
    <x v="3"/>
  </r>
  <r>
    <s v="13111"/>
    <s v="DE"/>
    <s v="5"/>
    <s v="GOBERNACION DE ANTIOQUIA"/>
    <m/>
    <s v="NI"/>
    <s v="800058016"/>
    <s v="ESE METROSALUD"/>
    <s v="F2564257"/>
    <n v="4257"/>
    <s v="F256"/>
    <s v="2021"/>
    <s v="3"/>
    <s v="91-120"/>
    <d v="2021-06-30T00:00:00"/>
    <s v="2021-08-19"/>
    <s v="SI"/>
    <s v="SI"/>
    <s v="NO"/>
    <n v="0"/>
    <s v="ERP"/>
    <s v="F"/>
    <n v="1042251"/>
    <d v="2021-03-11T00:00:00"/>
    <d v="2021-04-15T00:00:00"/>
    <m/>
    <n v="1042251"/>
    <n v="0"/>
    <s v="SI"/>
    <n v="0"/>
    <m/>
    <s v="NO"/>
    <s v="0.No esta en proceso jurídico"/>
    <s v="F"/>
    <n v="1042251"/>
    <d v="2021-03-11T00:00:00"/>
    <d v="2021-04-15T00:00:00"/>
    <m/>
    <n v="0"/>
    <n v="0"/>
    <s v="NO"/>
    <n v="1042251"/>
    <m/>
    <s v="NO"/>
    <s v="0.No esta en proceso jurídico"/>
    <x v="1"/>
    <n v="39976"/>
    <n v="1042251"/>
    <n v="1042251"/>
    <n v="0"/>
    <n v="0"/>
    <s v="DF"/>
    <s v="FARID DIAZ QUEJADA"/>
    <s v="46_10933"/>
    <s v="05 - 2020"/>
    <d v="2021-07-22T00:00:00"/>
    <n v="0"/>
    <m/>
    <x v="3"/>
  </r>
  <r>
    <s v="13127"/>
    <s v="DE"/>
    <s v="5"/>
    <s v="GOBERNACION DE ANTIOQUIA"/>
    <m/>
    <s v="NI"/>
    <s v="800058016"/>
    <s v="ESE METROSALUD"/>
    <s v="F2564258"/>
    <n v="4258"/>
    <s v="F256"/>
    <s v="2021"/>
    <s v="3"/>
    <s v="91-120"/>
    <d v="2021-06-30T00:00:00"/>
    <s v="2021-08-19"/>
    <s v="SI"/>
    <s v="SI"/>
    <s v="NO"/>
    <n v="0"/>
    <s v="ERP"/>
    <s v="F"/>
    <n v="678013"/>
    <d v="2021-03-11T00:00:00"/>
    <d v="2021-04-15T00:00:00"/>
    <m/>
    <n v="678013"/>
    <n v="0"/>
    <s v="SI"/>
    <n v="0"/>
    <m/>
    <s v="NO"/>
    <s v="0.No esta en proceso jurídico"/>
    <s v="F"/>
    <n v="678013"/>
    <d v="2021-03-11T00:00:00"/>
    <d v="2021-04-15T00:00:00"/>
    <m/>
    <n v="0"/>
    <n v="0"/>
    <s v="NO"/>
    <n v="678013"/>
    <m/>
    <s v="NO"/>
    <s v="0.No esta en proceso jurídico"/>
    <x v="1"/>
    <n v="39976"/>
    <n v="678013"/>
    <n v="678013"/>
    <n v="0"/>
    <n v="0"/>
    <s v="DF"/>
    <s v="FARID DIAZ QUEJADA"/>
    <s v="46_10933"/>
    <s v="05 - 2020"/>
    <d v="2021-07-22T00:00:00"/>
    <n v="0"/>
    <m/>
    <x v="3"/>
  </r>
  <r>
    <s v="13128"/>
    <s v="DE"/>
    <s v="5"/>
    <s v="GOBERNACION DE ANTIOQUIA"/>
    <m/>
    <s v="NI"/>
    <s v="800058016"/>
    <s v="ESE METROSALUD"/>
    <s v="F2564275"/>
    <n v="4275"/>
    <s v="F256"/>
    <s v="2021"/>
    <s v="3"/>
    <s v="91-120"/>
    <d v="2021-06-30T00:00:00"/>
    <s v="2021-08-19"/>
    <s v="SI"/>
    <s v="SI"/>
    <s v="NO"/>
    <n v="0"/>
    <s v="ERP"/>
    <s v="F"/>
    <n v="30800"/>
    <d v="2021-03-12T00:00:00"/>
    <d v="2021-04-15T00:00:00"/>
    <m/>
    <n v="30800"/>
    <n v="0"/>
    <s v="SI"/>
    <n v="0"/>
    <m/>
    <s v="NO"/>
    <s v="0.No esta en proceso jurídico"/>
    <s v="F"/>
    <n v="30800"/>
    <d v="2021-03-12T00:00:00"/>
    <d v="2021-04-15T00:00:00"/>
    <m/>
    <n v="0"/>
    <n v="0"/>
    <s v="NO"/>
    <n v="30800"/>
    <m/>
    <s v="NO"/>
    <s v="0.No esta en proceso jurídico"/>
    <x v="1"/>
    <n v="39960"/>
    <n v="30800"/>
    <n v="30800"/>
    <n v="0"/>
    <n v="0"/>
    <s v="DF"/>
    <s v="FARID DIAZ QUEJADA"/>
    <s v="46_10933"/>
    <s v="05 - 2020"/>
    <d v="2021-07-22T00:00:00"/>
    <n v="0"/>
    <m/>
    <x v="3"/>
  </r>
  <r>
    <s v="13129"/>
    <s v="DE"/>
    <s v="5"/>
    <s v="GOBERNACION DE ANTIOQUIA"/>
    <m/>
    <s v="NI"/>
    <s v="800058016"/>
    <s v="ESE METROSALUD"/>
    <s v="F2564329"/>
    <n v="4329"/>
    <s v="F256"/>
    <s v="2021"/>
    <s v="3"/>
    <s v="91-120"/>
    <d v="2021-06-30T00:00:00"/>
    <s v="2021-08-19"/>
    <s v="SI"/>
    <s v="SI"/>
    <s v="NO"/>
    <n v="0"/>
    <s v="ERP"/>
    <s v="F"/>
    <n v="309714"/>
    <d v="2021-03-15T00:00:00"/>
    <d v="2021-05-03T00:00:00"/>
    <m/>
    <n v="309714"/>
    <n v="0"/>
    <s v="SI"/>
    <n v="0"/>
    <m/>
    <s v="NO"/>
    <s v="0.No esta en proceso jurídico"/>
    <s v="F"/>
    <n v="309714"/>
    <d v="2021-03-15T00:00:00"/>
    <d v="2021-05-03T00:00:00"/>
    <m/>
    <n v="0"/>
    <n v="0"/>
    <s v="NO"/>
    <n v="309714"/>
    <m/>
    <s v="NO"/>
    <s v="0.No esta en proceso jurídico"/>
    <x v="1"/>
    <n v="40106"/>
    <n v="309714"/>
    <n v="309714"/>
    <n v="0"/>
    <n v="0"/>
    <s v="DF"/>
    <s v="FARID DIAZ QUEJADA"/>
    <s v="46_10933"/>
    <s v="05 - 2020"/>
    <d v="2021-07-22T00:00:00"/>
    <n v="0"/>
    <m/>
    <x v="3"/>
  </r>
  <r>
    <s v="13130"/>
    <s v="DE"/>
    <s v="5"/>
    <s v="GOBERNACION DE ANTIOQUIA"/>
    <m/>
    <s v="NI"/>
    <s v="800058016"/>
    <s v="ESE METROSALUD"/>
    <s v="F2564330"/>
    <n v="4330"/>
    <s v="F256"/>
    <s v="2021"/>
    <s v="3"/>
    <s v="91-120"/>
    <d v="2021-06-30T00:00:00"/>
    <s v="2021-08-19"/>
    <s v="SI"/>
    <s v="SI"/>
    <s v="NO"/>
    <n v="0"/>
    <s v="ERP"/>
    <s v="F"/>
    <n v="20040"/>
    <d v="2021-03-15T00:00:00"/>
    <d v="2021-05-03T00:00:00"/>
    <m/>
    <n v="20040"/>
    <n v="0"/>
    <s v="SI"/>
    <n v="0"/>
    <m/>
    <s v="NO"/>
    <s v="0.No esta en proceso jurídico"/>
    <s v="F"/>
    <n v="20040"/>
    <d v="2021-03-15T00:00:00"/>
    <d v="2021-05-03T00:00:00"/>
    <m/>
    <n v="0"/>
    <n v="0"/>
    <s v="NO"/>
    <n v="20040"/>
    <m/>
    <s v="NO"/>
    <s v="0.No esta en proceso jurídico"/>
    <x v="1"/>
    <n v="40106"/>
    <n v="20040"/>
    <n v="20040"/>
    <n v="0"/>
    <n v="0"/>
    <s v="DF"/>
    <s v="FARID DIAZ QUEJADA"/>
    <s v="46_10933"/>
    <s v="05 - 2020"/>
    <d v="2021-07-22T00:00:00"/>
    <n v="0"/>
    <m/>
    <x v="3"/>
  </r>
  <r>
    <s v="13131"/>
    <s v="DE"/>
    <s v="5"/>
    <s v="GOBERNACION DE ANTIOQUIA"/>
    <m/>
    <s v="NI"/>
    <s v="800058016"/>
    <s v="ESE METROSALUD"/>
    <s v="F2564331"/>
    <n v="4331"/>
    <s v="F256"/>
    <s v="2021"/>
    <s v="3"/>
    <s v="91-120"/>
    <d v="2021-06-30T00:00:00"/>
    <s v="2021-08-19"/>
    <s v="SI"/>
    <s v="SI"/>
    <s v="NO"/>
    <n v="0"/>
    <s v="ERP"/>
    <s v="F"/>
    <n v="3143597"/>
    <d v="2021-03-15T00:00:00"/>
    <d v="2021-05-03T00:00:00"/>
    <m/>
    <n v="3143597"/>
    <n v="0"/>
    <s v="SI"/>
    <n v="0"/>
    <m/>
    <s v="NO"/>
    <s v="0.No esta en proceso jurídico"/>
    <s v="F"/>
    <n v="3143597"/>
    <d v="2021-03-15T00:00:00"/>
    <d v="2021-05-03T00:00:00"/>
    <m/>
    <n v="0"/>
    <n v="0"/>
    <s v="NO"/>
    <n v="3143597"/>
    <m/>
    <s v="NO"/>
    <s v="0.No esta en proceso jurídico"/>
    <x v="1"/>
    <n v="40107"/>
    <n v="3143597"/>
    <n v="3143597"/>
    <n v="0"/>
    <n v="0"/>
    <s v="DF"/>
    <s v="FARID DIAZ QUEJADA"/>
    <s v="46_10933"/>
    <s v="05 - 2020"/>
    <d v="2021-07-22T00:00:00"/>
    <n v="0"/>
    <m/>
    <x v="3"/>
  </r>
  <r>
    <s v="16202"/>
    <s v="DE"/>
    <s v="5"/>
    <s v="GOBERNACION DE ANTIOQUIA"/>
    <m/>
    <s v="NI"/>
    <s v="800058016"/>
    <s v="ESE METROSALUD"/>
    <s v="F2564391"/>
    <n v="4391"/>
    <s v="F256"/>
    <s v="2021"/>
    <s v="3"/>
    <s v="91-120"/>
    <d v="2021-06-30T00:00:00"/>
    <s v="2021-08-19"/>
    <s v="SI"/>
    <s v="SI"/>
    <s v="NO"/>
    <n v="0"/>
    <s v="ERP"/>
    <s v="F"/>
    <n v="55329"/>
    <d v="2021-03-18T00:00:00"/>
    <d v="2021-05-03T00:00:00"/>
    <m/>
    <n v="55329"/>
    <n v="0"/>
    <s v="SI"/>
    <n v="0"/>
    <m/>
    <s v="NO"/>
    <s v="0.No esta en proceso jurídico"/>
    <s v="F"/>
    <n v="55329"/>
    <d v="2021-03-18T00:00:00"/>
    <d v="2021-05-03T00:00:00"/>
    <m/>
    <n v="0"/>
    <n v="0"/>
    <s v="NO"/>
    <n v="55329"/>
    <m/>
    <s v="NO"/>
    <s v="0.No esta en proceso jurídico"/>
    <x v="1"/>
    <n v="40107"/>
    <n v="55329"/>
    <n v="55329"/>
    <n v="0"/>
    <n v="0"/>
    <s v="DF"/>
    <s v="FARID DIAZ QUEJADA"/>
    <s v="46_10933"/>
    <s v="05 - 2020"/>
    <d v="2021-07-22T00:00:00"/>
    <n v="0"/>
    <m/>
    <x v="3"/>
  </r>
  <r>
    <s v="16203"/>
    <s v="DE"/>
    <s v="5"/>
    <s v="GOBERNACION DE ANTIOQUIA"/>
    <m/>
    <s v="NI"/>
    <s v="800058016"/>
    <s v="ESE METROSALUD"/>
    <s v="F2564432"/>
    <n v="4432"/>
    <s v="F256"/>
    <s v="2021"/>
    <s v="3"/>
    <s v="91-120"/>
    <d v="2021-06-30T00:00:00"/>
    <s v="2021-08-19"/>
    <s v="SI"/>
    <s v="SI"/>
    <s v="NO"/>
    <n v="0"/>
    <s v="ERP"/>
    <s v="F"/>
    <n v="141998"/>
    <d v="2021-03-20T00:00:00"/>
    <d v="2021-05-03T00:00:00"/>
    <m/>
    <n v="141998"/>
    <n v="0"/>
    <s v="SI"/>
    <n v="0"/>
    <m/>
    <s v="NO"/>
    <s v="0.No esta en proceso jurídico"/>
    <s v="F"/>
    <n v="141998"/>
    <d v="2021-03-20T00:00:00"/>
    <d v="2021-05-03T00:00:00"/>
    <m/>
    <n v="0"/>
    <n v="0"/>
    <s v="NO"/>
    <n v="141998"/>
    <m/>
    <s v="NO"/>
    <s v="0.No esta en proceso jurídico"/>
    <x v="1"/>
    <n v="40107"/>
    <n v="141998"/>
    <n v="141998"/>
    <n v="0"/>
    <n v="0"/>
    <s v="DF"/>
    <s v="FARID DIAZ QUEJADA"/>
    <s v="46_10933"/>
    <s v="05 - 2020"/>
    <d v="2021-07-22T00:00:00"/>
    <n v="0"/>
    <m/>
    <x v="3"/>
  </r>
  <r>
    <s v="16206"/>
    <s v="DE"/>
    <s v="5"/>
    <s v="GOBERNACION DE ANTIOQUIA"/>
    <m/>
    <s v="NI"/>
    <s v="800058016"/>
    <s v="ESE METROSALUD"/>
    <s v="F2564436"/>
    <n v="4436"/>
    <s v="F256"/>
    <s v="2021"/>
    <s v="3"/>
    <s v="91-120"/>
    <d v="2021-06-30T00:00:00"/>
    <s v="2021-08-19"/>
    <s v="SI"/>
    <s v="SI"/>
    <s v="NO"/>
    <n v="0"/>
    <s v="ERP"/>
    <s v="F"/>
    <n v="457955"/>
    <d v="2021-03-20T00:00:00"/>
    <d v="2021-05-03T00:00:00"/>
    <m/>
    <n v="457955"/>
    <n v="0"/>
    <s v="SI"/>
    <n v="0"/>
    <m/>
    <s v="NO"/>
    <s v="0.No esta en proceso jurídico"/>
    <s v="F"/>
    <n v="457955"/>
    <d v="2021-03-20T00:00:00"/>
    <d v="2021-05-03T00:00:00"/>
    <m/>
    <n v="0"/>
    <n v="0"/>
    <s v="NO"/>
    <n v="457955"/>
    <m/>
    <s v="NO"/>
    <s v="0.No esta en proceso jurídico"/>
    <x v="1"/>
    <n v="40107"/>
    <n v="457955"/>
    <n v="457955"/>
    <n v="0"/>
    <n v="0"/>
    <s v="DF"/>
    <s v="FARID DIAZ QUEJADA"/>
    <s v="46_10933"/>
    <s v="05 - 2020"/>
    <d v="2021-07-22T00:00:00"/>
    <n v="0"/>
    <m/>
    <x v="3"/>
  </r>
  <r>
    <s v="16282"/>
    <s v="DE"/>
    <s v="5"/>
    <s v="GOBERNACION DE ANTIOQUIA"/>
    <m/>
    <s v="NI"/>
    <s v="800058016"/>
    <s v="ESE METROSALUD"/>
    <s v="F2564540"/>
    <n v="4540"/>
    <s v="F256"/>
    <s v="2021"/>
    <s v="3"/>
    <s v="91-120"/>
    <d v="2021-06-30T00:00:00"/>
    <s v="2021-08-19"/>
    <s v="SI"/>
    <s v="SI"/>
    <s v="NO"/>
    <n v="0"/>
    <s v="ERP"/>
    <s v="F"/>
    <n v="661835"/>
    <d v="2021-03-24T00:00:00"/>
    <d v="2021-05-03T00:00:00"/>
    <m/>
    <n v="661835"/>
    <n v="0"/>
    <s v="SI"/>
    <n v="0"/>
    <m/>
    <s v="NO"/>
    <s v="0.No esta en proceso jurídico"/>
    <s v="F"/>
    <n v="661835"/>
    <d v="2021-03-24T00:00:00"/>
    <d v="2021-05-03T00:00:00"/>
    <m/>
    <n v="0"/>
    <n v="0"/>
    <s v="NO"/>
    <n v="661835"/>
    <m/>
    <s v="NO"/>
    <s v="0.No esta en proceso jurídico"/>
    <x v="1"/>
    <n v="40110"/>
    <n v="661835"/>
    <n v="661835"/>
    <n v="0"/>
    <n v="0"/>
    <s v="DF"/>
    <s v="FARID DIAZ QUEJADA"/>
    <s v="46_10933"/>
    <s v="05 - 2020"/>
    <d v="2021-07-22T00:00:00"/>
    <n v="0"/>
    <m/>
    <x v="3"/>
  </r>
  <r>
    <s v="16290"/>
    <s v="DE"/>
    <s v="5"/>
    <s v="GOBERNACION DE ANTIOQUIA"/>
    <m/>
    <s v="NI"/>
    <s v="800058016"/>
    <s v="ESE METROSALUD"/>
    <s v="F2564659"/>
    <n v="4659"/>
    <s v="F256"/>
    <s v="2021"/>
    <s v="3"/>
    <s v="91-120"/>
    <d v="2021-06-30T00:00:00"/>
    <s v="2021-08-19"/>
    <s v="SI"/>
    <s v="SI"/>
    <s v="NO"/>
    <n v="0"/>
    <s v="ERP"/>
    <s v="F"/>
    <n v="563960"/>
    <d v="2021-03-29T00:00:00"/>
    <d v="2021-05-03T00:00:00"/>
    <m/>
    <n v="563960"/>
    <n v="0"/>
    <s v="SI"/>
    <n v="0"/>
    <m/>
    <s v="NO"/>
    <s v="0.No esta en proceso jurídico"/>
    <s v="F"/>
    <n v="563960"/>
    <d v="2021-03-29T00:00:00"/>
    <d v="2021-05-03T00:00:00"/>
    <m/>
    <n v="0"/>
    <n v="0"/>
    <s v="NO"/>
    <n v="563960"/>
    <m/>
    <s v="NO"/>
    <s v="0.No esta en proceso jurídico"/>
    <x v="1"/>
    <n v="40107"/>
    <n v="563960"/>
    <n v="563960"/>
    <n v="0"/>
    <n v="0"/>
    <s v="DF"/>
    <s v="FARID DIAZ QUEJADA"/>
    <s v="46_10933"/>
    <s v="05 - 2020"/>
    <d v="2021-07-22T00:00:00"/>
    <n v="0"/>
    <m/>
    <x v="3"/>
  </r>
  <r>
    <s v="16311"/>
    <s v="DE"/>
    <s v="5"/>
    <s v="GOBERNACION DE ANTIOQUIA"/>
    <m/>
    <s v="NI"/>
    <s v="800058016"/>
    <s v="ESE METROSALUD"/>
    <s v="F2564665"/>
    <n v="4665"/>
    <s v="F256"/>
    <s v="2021"/>
    <s v="3"/>
    <s v="91-120"/>
    <d v="2021-06-30T00:00:00"/>
    <s v="2021-08-19"/>
    <s v="SI"/>
    <s v="SI"/>
    <s v="NO"/>
    <n v="0"/>
    <s v="ERP"/>
    <s v="F"/>
    <n v="2364323"/>
    <d v="2021-03-29T00:00:00"/>
    <d v="2021-05-03T00:00:00"/>
    <m/>
    <n v="2364323"/>
    <n v="0"/>
    <s v="SI"/>
    <n v="0"/>
    <m/>
    <s v="NO"/>
    <s v="0.No esta en proceso jurídico"/>
    <s v="F"/>
    <n v="2364323"/>
    <d v="2021-03-29T00:00:00"/>
    <d v="2021-05-03T00:00:00"/>
    <m/>
    <n v="0"/>
    <n v="0"/>
    <s v="NO"/>
    <n v="2364323"/>
    <m/>
    <s v="NO"/>
    <s v="0.No esta en proceso jurídico"/>
    <x v="1"/>
    <n v="40110"/>
    <n v="2364323"/>
    <n v="2364323"/>
    <n v="0"/>
    <n v="0"/>
    <s v="DF"/>
    <s v="FARID DIAZ QUEJADA"/>
    <s v="46_10933"/>
    <s v="05 - 2020"/>
    <d v="2021-07-22T00:00:00"/>
    <n v="0"/>
    <m/>
    <x v="3"/>
  </r>
  <r>
    <s v="16446"/>
    <s v="DE"/>
    <s v="5"/>
    <s v="GOBERNACION DE ANTIOQUIA"/>
    <m/>
    <s v="NI"/>
    <s v="800058016"/>
    <s v="ESE METROSALUD"/>
    <s v="F2564729"/>
    <n v="4729"/>
    <s v="F256"/>
    <s v="2021"/>
    <s v="3"/>
    <s v="91-120"/>
    <d v="2021-06-30T00:00:00"/>
    <s v="2021-08-19"/>
    <s v="SI"/>
    <s v="SI"/>
    <s v="NO"/>
    <n v="0"/>
    <s v="ERP"/>
    <s v="F"/>
    <n v="807394"/>
    <d v="2021-03-29T00:00:00"/>
    <d v="2021-05-03T00:00:00"/>
    <m/>
    <n v="807394"/>
    <n v="0"/>
    <s v="SI"/>
    <n v="0"/>
    <m/>
    <s v="NO"/>
    <s v="0.No esta en proceso jurídico"/>
    <s v="F"/>
    <n v="807394"/>
    <d v="2021-03-29T00:00:00"/>
    <d v="2021-05-03T00:00:00"/>
    <m/>
    <n v="0"/>
    <n v="0"/>
    <s v="NO"/>
    <n v="807394"/>
    <m/>
    <s v="NO"/>
    <s v="0.No esta en proceso jurídico"/>
    <x v="1"/>
    <n v="40107"/>
    <n v="807394"/>
    <n v="807394"/>
    <n v="0"/>
    <n v="0"/>
    <s v="DF"/>
    <s v="FARID DIAZ QUEJADA"/>
    <s v="46_10933"/>
    <s v="05 - 2020"/>
    <d v="2021-07-22T00:00:00"/>
    <n v="0"/>
    <m/>
    <x v="3"/>
  </r>
  <r>
    <s v="16449"/>
    <s v="DE"/>
    <s v="5"/>
    <s v="GOBERNACION DE ANTIOQUIA"/>
    <m/>
    <s v="NI"/>
    <s v="800058016"/>
    <s v="ESE METROSALUD"/>
    <s v="F2564731"/>
    <n v="4731"/>
    <s v="F256"/>
    <s v="2021"/>
    <s v="3"/>
    <s v="91-120"/>
    <d v="2021-06-30T00:00:00"/>
    <s v="2021-08-19"/>
    <s v="SI"/>
    <s v="SI"/>
    <s v="NO"/>
    <n v="0"/>
    <s v="ERP"/>
    <s v="F"/>
    <n v="598841"/>
    <d v="2021-03-29T00:00:00"/>
    <d v="2021-05-03T00:00:00"/>
    <m/>
    <n v="598841"/>
    <n v="0"/>
    <s v="SI"/>
    <n v="0"/>
    <m/>
    <s v="NO"/>
    <s v="0.No esta en proceso jurídico"/>
    <s v="F"/>
    <n v="598841"/>
    <d v="2021-03-29T00:00:00"/>
    <d v="2021-05-03T00:00:00"/>
    <m/>
    <n v="0"/>
    <n v="0"/>
    <s v="NO"/>
    <n v="598841"/>
    <m/>
    <s v="NO"/>
    <s v="0.No esta en proceso jurídico"/>
    <x v="1"/>
    <n v="40107"/>
    <n v="598841"/>
    <n v="598841"/>
    <n v="0"/>
    <n v="0"/>
    <s v="DF"/>
    <s v="FARID DIAZ QUEJADA"/>
    <s v="46_10933"/>
    <s v="05 - 2020"/>
    <d v="2021-07-22T00:00:00"/>
    <n v="0"/>
    <m/>
    <x v="3"/>
  </r>
  <r>
    <s v="16451"/>
    <s v="DE"/>
    <s v="5"/>
    <s v="GOBERNACION DE ANTIOQUIA"/>
    <m/>
    <s v="NI"/>
    <s v="800058016"/>
    <s v="ESE METROSALUD"/>
    <s v="F2564732"/>
    <n v="4732"/>
    <s v="F256"/>
    <s v="2021"/>
    <s v="3"/>
    <s v="91-120"/>
    <d v="2021-06-30T00:00:00"/>
    <s v="2021-08-19"/>
    <s v="SI"/>
    <s v="SI"/>
    <s v="NO"/>
    <n v="0"/>
    <s v="ERP"/>
    <s v="F"/>
    <n v="1175778"/>
    <d v="2021-03-29T00:00:00"/>
    <d v="2021-05-03T00:00:00"/>
    <m/>
    <n v="1175778"/>
    <n v="0"/>
    <s v="SI"/>
    <n v="0"/>
    <m/>
    <s v="NO"/>
    <s v="0.No esta en proceso jurídico"/>
    <s v="F"/>
    <n v="1175778"/>
    <d v="2021-03-29T00:00:00"/>
    <d v="2021-05-03T00:00:00"/>
    <m/>
    <n v="0"/>
    <n v="0"/>
    <s v="NO"/>
    <n v="1175778"/>
    <m/>
    <s v="NO"/>
    <s v="0.No esta en proceso jurídico"/>
    <x v="1"/>
    <n v="40107"/>
    <n v="1175778"/>
    <n v="1175778"/>
    <n v="0"/>
    <n v="0"/>
    <s v="DF"/>
    <s v="FARID DIAZ QUEJADA"/>
    <s v="46_10933"/>
    <s v="05 - 2020"/>
    <d v="2021-07-22T00:00:00"/>
    <n v="0"/>
    <m/>
    <x v="3"/>
  </r>
  <r>
    <s v="16453"/>
    <s v="DE"/>
    <s v="5"/>
    <s v="GOBERNACION DE ANTIOQUIA"/>
    <m/>
    <s v="NI"/>
    <s v="800058016"/>
    <s v="ESE METROSALUD"/>
    <s v="F2564733"/>
    <n v="4733"/>
    <s v="F256"/>
    <s v="2021"/>
    <s v="3"/>
    <s v="91-120"/>
    <d v="2021-06-30T00:00:00"/>
    <s v="2021-08-19"/>
    <s v="SI"/>
    <s v="SI"/>
    <s v="NO"/>
    <n v="0"/>
    <s v="ERP"/>
    <s v="F"/>
    <n v="1456142"/>
    <d v="2021-03-29T00:00:00"/>
    <d v="2021-05-03T00:00:00"/>
    <m/>
    <n v="1456142"/>
    <n v="0"/>
    <s v="SI"/>
    <n v="0"/>
    <m/>
    <s v="NO"/>
    <s v="0.No esta en proceso jurídico"/>
    <s v="F"/>
    <n v="1456142"/>
    <d v="2021-03-29T00:00:00"/>
    <d v="2021-05-03T00:00:00"/>
    <m/>
    <n v="0"/>
    <n v="0"/>
    <s v="NO"/>
    <n v="1456142"/>
    <m/>
    <s v="NO"/>
    <s v="0.No esta en proceso jurídico"/>
    <x v="1"/>
    <n v="40107"/>
    <n v="1456142"/>
    <n v="1456142"/>
    <n v="0"/>
    <n v="0"/>
    <s v="DF"/>
    <s v="FARID DIAZ QUEJADA"/>
    <s v="46_10933"/>
    <s v="05 - 2020"/>
    <d v="2021-07-22T00:00:00"/>
    <n v="0"/>
    <m/>
    <x v="3"/>
  </r>
  <r>
    <s v="16578"/>
    <s v="DE"/>
    <s v="5"/>
    <s v="GOBERNACION DE ANTIOQUIA"/>
    <m/>
    <s v="NI"/>
    <s v="800058016"/>
    <s v="ESE METROSALUD"/>
    <s v="F2564847"/>
    <n v="4847"/>
    <s v="F256"/>
    <s v="2021"/>
    <s v="4"/>
    <s v="61-90"/>
    <d v="2021-06-30T00:00:00"/>
    <s v="2021-08-19"/>
    <s v="SI"/>
    <s v="SI"/>
    <s v="NO"/>
    <n v="0"/>
    <s v="ERP"/>
    <s v="F"/>
    <n v="1162550"/>
    <d v="2021-04-03T00:00:00"/>
    <d v="2021-05-13T00:00:00"/>
    <m/>
    <n v="1162550"/>
    <n v="0"/>
    <s v="SI"/>
    <n v="0"/>
    <m/>
    <s v="NO"/>
    <s v="0.No esta en proceso jurídico"/>
    <s v="F"/>
    <n v="1162550"/>
    <d v="2021-04-03T00:00:00"/>
    <d v="2021-05-13T00:00:00"/>
    <m/>
    <n v="0"/>
    <n v="0"/>
    <s v="NO"/>
    <n v="1162550"/>
    <m/>
    <s v="NO"/>
    <s v="0.No esta en proceso jurídico"/>
    <x v="1"/>
    <n v="40270"/>
    <n v="1162550"/>
    <n v="1162550"/>
    <n v="0"/>
    <n v="0"/>
    <s v="DF"/>
    <s v="FARID DIAZ QUEJADA"/>
    <s v="46_10933"/>
    <s v="05 - 2020"/>
    <d v="2021-07-22T00:00:00"/>
    <n v="0"/>
    <m/>
    <x v="3"/>
  </r>
  <r>
    <s v="16579"/>
    <s v="DE"/>
    <s v="5"/>
    <s v="GOBERNACION DE ANTIOQUIA"/>
    <m/>
    <s v="NI"/>
    <s v="800058016"/>
    <s v="ESE METROSALUD"/>
    <s v="F2564853"/>
    <n v="4853"/>
    <s v="F256"/>
    <s v="2021"/>
    <s v="4"/>
    <s v="61-90"/>
    <d v="2021-06-30T00:00:00"/>
    <s v="2021-08-19"/>
    <s v="SI"/>
    <s v="SI"/>
    <s v="NO"/>
    <n v="0"/>
    <s v="ERP"/>
    <s v="F"/>
    <n v="945048"/>
    <d v="2021-04-03T00:00:00"/>
    <d v="2021-05-13T00:00:00"/>
    <m/>
    <n v="945048"/>
    <n v="0"/>
    <s v="SI"/>
    <n v="0"/>
    <m/>
    <s v="NO"/>
    <s v="0.No esta en proceso jurídico"/>
    <s v="F"/>
    <n v="945048"/>
    <d v="2021-04-03T00:00:00"/>
    <d v="2021-05-13T00:00:00"/>
    <m/>
    <n v="0"/>
    <n v="0"/>
    <s v="NO"/>
    <n v="945048"/>
    <m/>
    <s v="NO"/>
    <s v="0.No esta en proceso jurídico"/>
    <x v="1"/>
    <n v="40270"/>
    <n v="945048"/>
    <n v="945048"/>
    <n v="0"/>
    <n v="0"/>
    <s v="DF"/>
    <s v="FARID DIAZ QUEJADA"/>
    <s v="46_10933"/>
    <s v="05 - 2020"/>
    <d v="2021-07-22T00:00:00"/>
    <n v="0"/>
    <m/>
    <x v="3"/>
  </r>
  <r>
    <s v="26714"/>
    <s v="DE"/>
    <s v="5"/>
    <s v="GOBERNACION DE ANTIOQUIA"/>
    <m/>
    <s v="NI"/>
    <s v="800058016"/>
    <s v="ESE METROSALUD"/>
    <s v="F2564964"/>
    <n v="4964"/>
    <s v="F256"/>
    <s v="2021"/>
    <s v="4"/>
    <s v="61-90"/>
    <d v="2021-06-30T00:00:00"/>
    <s v="2021-08-19"/>
    <s v="SI"/>
    <s v="SI"/>
    <s v="NO"/>
    <n v="0"/>
    <s v="ERP"/>
    <s v="F"/>
    <n v="1122637"/>
    <d v="2021-04-07T00:00:00"/>
    <d v="2021-05-13T00:00:00"/>
    <m/>
    <n v="1122637"/>
    <n v="0"/>
    <s v="SI"/>
    <n v="0"/>
    <m/>
    <s v="NO"/>
    <s v="0.No esta en proceso jurídico"/>
    <s v="F"/>
    <n v="1122637"/>
    <d v="2021-04-07T00:00:00"/>
    <d v="2021-05-13T00:00:00"/>
    <m/>
    <n v="0"/>
    <n v="0"/>
    <s v="NO"/>
    <n v="1122637"/>
    <m/>
    <s v="NO"/>
    <s v="0.No esta en proceso jurídico"/>
    <x v="1"/>
    <n v="40269"/>
    <n v="1122637"/>
    <n v="1122637"/>
    <n v="0"/>
    <n v="0"/>
    <s v="DF"/>
    <s v="FARID DIAZ QUEJADA"/>
    <s v="46_10933"/>
    <s v="05 - 2020"/>
    <d v="2021-07-22T00:00:00"/>
    <n v="0"/>
    <m/>
    <x v="3"/>
  </r>
  <r>
    <s v="26716"/>
    <s v="DE"/>
    <s v="5"/>
    <s v="GOBERNACION DE ANTIOQUIA"/>
    <m/>
    <s v="NI"/>
    <s v="800058016"/>
    <s v="ESE METROSALUD"/>
    <s v="F2564966"/>
    <n v="4966"/>
    <s v="F256"/>
    <s v="2021"/>
    <s v="4"/>
    <s v="61-90"/>
    <d v="2021-06-30T00:00:00"/>
    <s v="2021-08-19"/>
    <s v="SI"/>
    <s v="SI"/>
    <s v="NO"/>
    <n v="0"/>
    <s v="ERP"/>
    <s v="F"/>
    <n v="179569"/>
    <d v="2021-04-07T00:00:00"/>
    <d v="2021-05-13T00:00:00"/>
    <m/>
    <n v="179569"/>
    <n v="0"/>
    <s v="SI"/>
    <n v="0"/>
    <m/>
    <s v="NO"/>
    <s v="0.No esta en proceso jurídico"/>
    <s v="F"/>
    <n v="179569"/>
    <d v="2021-04-07T00:00:00"/>
    <d v="2021-05-13T00:00:00"/>
    <m/>
    <n v="0"/>
    <n v="0"/>
    <s v="NO"/>
    <n v="179569"/>
    <m/>
    <s v="NO"/>
    <s v="0.No esta en proceso jurídico"/>
    <x v="1"/>
    <n v="40270"/>
    <n v="179569"/>
    <n v="179569"/>
    <n v="0"/>
    <n v="0"/>
    <s v="DF"/>
    <s v="FARID DIAZ QUEJADA"/>
    <s v="46_10933"/>
    <s v="05 - 2020"/>
    <d v="2021-07-22T00:00:00"/>
    <n v="0"/>
    <m/>
    <x v="3"/>
  </r>
  <r>
    <s v="26717"/>
    <s v="DE"/>
    <s v="5"/>
    <s v="GOBERNACION DE ANTIOQUIA"/>
    <m/>
    <s v="NI"/>
    <s v="800058016"/>
    <s v="ESE METROSALUD"/>
    <s v="F2564974"/>
    <n v="4974"/>
    <s v="F256"/>
    <s v="2021"/>
    <s v="4"/>
    <s v="61-90"/>
    <d v="2021-06-30T00:00:00"/>
    <s v="2021-08-19"/>
    <s v="SI"/>
    <s v="SI"/>
    <s v="NO"/>
    <n v="0"/>
    <s v="ERP"/>
    <s v="F"/>
    <n v="3227900"/>
    <d v="2021-04-07T00:00:00"/>
    <d v="2021-05-13T00:00:00"/>
    <m/>
    <n v="3227900"/>
    <n v="0"/>
    <s v="SI"/>
    <n v="0"/>
    <m/>
    <s v="NO"/>
    <s v="0.No esta en proceso jurídico"/>
    <s v="F"/>
    <n v="3227900"/>
    <d v="2021-04-07T00:00:00"/>
    <d v="2021-05-13T00:00:00"/>
    <m/>
    <n v="0"/>
    <n v="0"/>
    <s v="NO"/>
    <n v="3227900"/>
    <m/>
    <s v="NO"/>
    <s v="0.No esta en proceso jurídico"/>
    <x v="1"/>
    <n v="40270"/>
    <n v="3227900"/>
    <n v="3227900"/>
    <n v="0"/>
    <n v="0"/>
    <s v="DF"/>
    <s v="FARID DIAZ QUEJADA"/>
    <s v="46_10933"/>
    <s v="05 - 2020"/>
    <d v="2021-07-22T00:00:00"/>
    <n v="0"/>
    <m/>
    <x v="3"/>
  </r>
  <r>
    <s v="26719"/>
    <s v="DE"/>
    <s v="5"/>
    <s v="GOBERNACION DE ANTIOQUIA"/>
    <m/>
    <s v="NI"/>
    <s v="800058016"/>
    <s v="ESE METROSALUD"/>
    <s v="F2564996"/>
    <n v="4996"/>
    <s v="F256"/>
    <s v="2021"/>
    <s v="4"/>
    <s v="61-90"/>
    <d v="2021-06-30T00:00:00"/>
    <s v="2021-08-19"/>
    <s v="SI"/>
    <s v="SI"/>
    <s v="NO"/>
    <n v="0"/>
    <s v="ERP"/>
    <s v="F"/>
    <n v="536310"/>
    <d v="2021-04-08T00:00:00"/>
    <d v="2021-05-13T00:00:00"/>
    <m/>
    <n v="536310"/>
    <n v="0"/>
    <s v="SI"/>
    <n v="0"/>
    <m/>
    <s v="NO"/>
    <s v="0.No esta en proceso jurídico"/>
    <s v="F"/>
    <n v="536310"/>
    <d v="2021-04-08T00:00:00"/>
    <d v="2021-05-13T00:00:00"/>
    <m/>
    <n v="0"/>
    <n v="0"/>
    <s v="NO"/>
    <n v="536310"/>
    <m/>
    <s v="NO"/>
    <s v="0.No esta en proceso jurídico"/>
    <x v="1"/>
    <n v="40241"/>
    <n v="536310"/>
    <n v="536310"/>
    <n v="0"/>
    <n v="0"/>
    <s v="DF"/>
    <s v="FARID DIAZ QUEJADA"/>
    <s v="46_10933"/>
    <s v="05 - 2020"/>
    <d v="2021-07-22T00:00:00"/>
    <n v="0"/>
    <m/>
    <x v="3"/>
  </r>
  <r>
    <s v="26722"/>
    <s v="DE"/>
    <s v="5"/>
    <s v="GOBERNACION DE ANTIOQUIA"/>
    <m/>
    <s v="NI"/>
    <s v="800058016"/>
    <s v="ESE METROSALUD"/>
    <s v="F2565012"/>
    <n v="5012"/>
    <s v="F256"/>
    <s v="2021"/>
    <s v="4"/>
    <s v="61-90"/>
    <d v="2021-06-30T00:00:00"/>
    <s v="2021-08-19"/>
    <s v="SI"/>
    <s v="SI"/>
    <s v="SI"/>
    <n v="473081"/>
    <s v="IPS"/>
    <s v="F"/>
    <n v="473081"/>
    <d v="2021-04-08T00:00:00"/>
    <d v="2021-05-13T00:00:00"/>
    <m/>
    <n v="0"/>
    <n v="0"/>
    <s v="NO"/>
    <n v="473081"/>
    <m/>
    <s v="NO"/>
    <s v="0.No esta en proceso jurídico"/>
    <s v="F"/>
    <n v="473081"/>
    <d v="2021-04-08T00:00:00"/>
    <d v="2021-05-13T00:00:00"/>
    <m/>
    <n v="0"/>
    <n v="0"/>
    <s v="NO"/>
    <n v="473081"/>
    <m/>
    <s v="NO"/>
    <s v="0.No esta en proceso jurídico"/>
    <x v="1"/>
    <n v="40241"/>
    <n v="473081"/>
    <n v="0"/>
    <n v="473081"/>
    <n v="473081"/>
    <s v="DF"/>
    <s v="FARID DIAZ QUEJADA"/>
    <s v="46_10933"/>
    <s v="05 - 2020"/>
    <d v="2021-07-22T00:00:00"/>
    <n v="0"/>
    <m/>
    <x v="1"/>
  </r>
  <r>
    <s v="26723"/>
    <s v="DE"/>
    <s v="5"/>
    <s v="GOBERNACION DE ANTIOQUIA"/>
    <m/>
    <s v="NI"/>
    <s v="800058016"/>
    <s v="ESE METROSALUD"/>
    <s v="F2565037"/>
    <n v="5037"/>
    <s v="F256"/>
    <s v="2021"/>
    <s v="4"/>
    <s v="61-90"/>
    <d v="2021-06-30T00:00:00"/>
    <s v="2021-08-19"/>
    <s v="SI"/>
    <s v="SI"/>
    <s v="NO"/>
    <n v="0"/>
    <s v="ERP"/>
    <s v="F"/>
    <n v="52398"/>
    <d v="2021-04-10T00:00:00"/>
    <d v="2021-05-13T00:00:00"/>
    <m/>
    <n v="52398"/>
    <n v="0"/>
    <s v="SI"/>
    <n v="0"/>
    <m/>
    <s v="NO"/>
    <s v="0.No esta en proceso jurídico"/>
    <s v="F"/>
    <n v="52398"/>
    <d v="2021-04-10T00:00:00"/>
    <d v="2021-05-13T00:00:00"/>
    <m/>
    <n v="0"/>
    <n v="0"/>
    <s v="NO"/>
    <n v="52398"/>
    <m/>
    <s v="NO"/>
    <s v="0.No esta en proceso jurídico"/>
    <x v="1"/>
    <n v="40269"/>
    <n v="52398"/>
    <n v="52398"/>
    <n v="0"/>
    <n v="0"/>
    <s v="DF"/>
    <s v="FARID DIAZ QUEJADA"/>
    <s v="46_10933"/>
    <s v="05 - 2020"/>
    <d v="2021-07-22T00:00:00"/>
    <n v="0"/>
    <m/>
    <x v="3"/>
  </r>
  <r>
    <s v="26724"/>
    <s v="DE"/>
    <s v="5"/>
    <s v="GOBERNACION DE ANTIOQUIA"/>
    <m/>
    <s v="NI"/>
    <s v="800058016"/>
    <s v="ESE METROSALUD"/>
    <s v="F2565063"/>
    <n v="5063"/>
    <s v="F256"/>
    <s v="2021"/>
    <s v="4"/>
    <s v="61-90"/>
    <d v="2021-06-30T00:00:00"/>
    <s v="2021-08-19"/>
    <s v="SI"/>
    <s v="SI"/>
    <s v="NO"/>
    <n v="0"/>
    <s v="ERP"/>
    <s v="F"/>
    <n v="101320"/>
    <d v="2021-04-12T00:00:00"/>
    <d v="2021-05-13T00:00:00"/>
    <m/>
    <n v="101320"/>
    <n v="0"/>
    <s v="SI"/>
    <n v="0"/>
    <m/>
    <s v="NO"/>
    <s v="0.No esta en proceso jurídico"/>
    <s v="F"/>
    <n v="101320"/>
    <d v="2021-04-12T00:00:00"/>
    <d v="2021-05-13T00:00:00"/>
    <m/>
    <n v="0"/>
    <n v="0"/>
    <s v="NO"/>
    <n v="101320"/>
    <m/>
    <s v="NO"/>
    <s v="0.No esta en proceso jurídico"/>
    <x v="1"/>
    <n v="40270"/>
    <n v="101320"/>
    <n v="101320"/>
    <n v="0"/>
    <n v="0"/>
    <s v="DF"/>
    <s v="FARID DIAZ QUEJADA"/>
    <s v="46_10933"/>
    <s v="05 - 2020"/>
    <d v="2021-07-22T00:00:00"/>
    <n v="0"/>
    <m/>
    <x v="3"/>
  </r>
  <r>
    <s v="26725"/>
    <s v="DE"/>
    <s v="5"/>
    <s v="GOBERNACION DE ANTIOQUIA"/>
    <m/>
    <s v="NI"/>
    <s v="800058016"/>
    <s v="ESE METROSALUD"/>
    <s v="F2565080"/>
    <n v="5080"/>
    <s v="F256"/>
    <s v="2021"/>
    <s v="4"/>
    <s v="61-90"/>
    <d v="2021-06-30T00:00:00"/>
    <s v="2021-08-19"/>
    <s v="SI"/>
    <s v="SI"/>
    <s v="SI"/>
    <n v="37063"/>
    <s v="IPS"/>
    <s v="F"/>
    <n v="37063"/>
    <d v="2021-04-12T00:00:00"/>
    <d v="2021-05-13T00:00:00"/>
    <m/>
    <n v="0"/>
    <n v="0"/>
    <s v="NO"/>
    <n v="37063"/>
    <m/>
    <s v="NO"/>
    <s v="0.No esta en proceso jurídico"/>
    <s v="F"/>
    <n v="37063"/>
    <d v="2021-04-12T00:00:00"/>
    <d v="2021-05-13T00:00:00"/>
    <m/>
    <n v="0"/>
    <n v="0"/>
    <s v="NO"/>
    <n v="37063"/>
    <m/>
    <s v="NO"/>
    <s v="0.No esta en proceso jurídico"/>
    <x v="1"/>
    <n v="40215"/>
    <n v="37063"/>
    <n v="37063"/>
    <n v="0"/>
    <n v="0"/>
    <s v="DF"/>
    <s v="FARID DIAZ QUEJADA"/>
    <s v="Sin Contrato"/>
    <s v="02 - 2021"/>
    <d v="2021-08-20T00:00:00"/>
    <n v="0"/>
    <m/>
    <x v="3"/>
  </r>
  <r>
    <s v="26726"/>
    <s v="DE"/>
    <s v="5"/>
    <s v="GOBERNACION DE ANTIOQUIA"/>
    <m/>
    <s v="NI"/>
    <s v="800058016"/>
    <s v="ESE METROSALUD"/>
    <s v="F2565085"/>
    <n v="5085"/>
    <s v="F256"/>
    <s v="2021"/>
    <s v="4"/>
    <s v="61-90"/>
    <d v="2021-06-30T00:00:00"/>
    <s v="2021-08-19"/>
    <s v="SI"/>
    <s v="SI"/>
    <s v="SI"/>
    <n v="362072"/>
    <s v="IPS"/>
    <s v="F"/>
    <n v="362072"/>
    <d v="2021-04-12T00:00:00"/>
    <d v="2021-05-13T00:00:00"/>
    <m/>
    <n v="0"/>
    <n v="0"/>
    <s v="NO"/>
    <n v="362072"/>
    <m/>
    <s v="NO"/>
    <s v="0.No esta en proceso jurídico"/>
    <s v="F"/>
    <n v="362072"/>
    <d v="2021-04-12T00:00:00"/>
    <d v="2021-05-13T00:00:00"/>
    <m/>
    <n v="0"/>
    <n v="0"/>
    <s v="NO"/>
    <n v="362072"/>
    <m/>
    <s v="NO"/>
    <s v="0.No esta en proceso jurídico"/>
    <x v="1"/>
    <n v="40215"/>
    <n v="362072"/>
    <n v="362072"/>
    <n v="0"/>
    <n v="0"/>
    <s v="DF"/>
    <s v="FARID DIAZ QUEJADA"/>
    <s v="Sin Contrato"/>
    <s v="02 - 2021"/>
    <d v="2021-08-20T00:00:00"/>
    <n v="0"/>
    <m/>
    <x v="3"/>
  </r>
  <r>
    <s v="26727"/>
    <s v="DE"/>
    <s v="5"/>
    <s v="GOBERNACION DE ANTIOQUIA"/>
    <m/>
    <s v="NI"/>
    <s v="800058016"/>
    <s v="ESE METROSALUD"/>
    <s v="F2565086"/>
    <n v="5086"/>
    <s v="F256"/>
    <s v="2021"/>
    <s v="4"/>
    <s v="61-90"/>
    <d v="2021-06-30T00:00:00"/>
    <s v="2021-08-19"/>
    <s v="SI"/>
    <s v="SI"/>
    <s v="SI"/>
    <n v="1252848"/>
    <s v="IPS"/>
    <s v="F"/>
    <n v="1252848"/>
    <d v="2021-04-12T00:00:00"/>
    <d v="2021-05-13T00:00:00"/>
    <m/>
    <n v="0"/>
    <n v="0"/>
    <s v="NO"/>
    <n v="1252848"/>
    <m/>
    <s v="NO"/>
    <s v="0.No esta en proceso jurídico"/>
    <s v="F"/>
    <n v="1252848"/>
    <d v="2021-04-12T00:00:00"/>
    <d v="2021-05-13T00:00:00"/>
    <m/>
    <n v="0"/>
    <n v="0"/>
    <s v="NO"/>
    <n v="1252848"/>
    <m/>
    <s v="NO"/>
    <s v="0.No esta en proceso jurídico"/>
    <x v="1"/>
    <n v="40215"/>
    <n v="1252848"/>
    <n v="1252848"/>
    <n v="0"/>
    <n v="0"/>
    <s v="DF"/>
    <s v="FARID DIAZ QUEJADA"/>
    <s v="Sin Contrato"/>
    <s v="02 - 2021"/>
    <d v="2021-08-20T00:00:00"/>
    <n v="0"/>
    <m/>
    <x v="3"/>
  </r>
  <r>
    <s v="26729"/>
    <s v="DE"/>
    <s v="5"/>
    <s v="GOBERNACION DE ANTIOQUIA"/>
    <m/>
    <s v="NI"/>
    <s v="800058016"/>
    <s v="ESE METROSALUD"/>
    <s v="F2565098"/>
    <n v="5098"/>
    <s v="F256"/>
    <s v="2021"/>
    <s v="4"/>
    <s v="61-90"/>
    <d v="2021-06-30T00:00:00"/>
    <s v="2021-08-19"/>
    <s v="SI"/>
    <s v="SI"/>
    <s v="SI"/>
    <n v="40581"/>
    <s v="IPS"/>
    <s v="F"/>
    <n v="40581"/>
    <d v="2021-04-13T00:00:00"/>
    <d v="2021-05-13T00:00:00"/>
    <m/>
    <n v="0"/>
    <n v="0"/>
    <s v="NO"/>
    <n v="40581"/>
    <m/>
    <s v="NO"/>
    <s v="0.No esta en proceso jurídico"/>
    <s v="F"/>
    <n v="40581"/>
    <d v="2021-04-13T00:00:00"/>
    <d v="2021-05-13T00:00:00"/>
    <m/>
    <n v="0"/>
    <n v="0"/>
    <s v="NO"/>
    <n v="40581"/>
    <m/>
    <s v="NO"/>
    <s v="0.No esta en proceso jurídico"/>
    <x v="1"/>
    <n v="40215"/>
    <n v="40581"/>
    <n v="40581"/>
    <n v="0"/>
    <n v="0"/>
    <s v="DF"/>
    <s v="FARID DIAZ QUEJADA"/>
    <s v="Sin Contrato"/>
    <s v="02 - 2021"/>
    <d v="2021-08-20T00:00:00"/>
    <n v="0"/>
    <m/>
    <x v="3"/>
  </r>
  <r>
    <s v="26731"/>
    <s v="DE"/>
    <s v="5"/>
    <s v="GOBERNACION DE ANTIOQUIA"/>
    <m/>
    <s v="NI"/>
    <s v="800058016"/>
    <s v="ESE METROSALUD"/>
    <s v="F2565102"/>
    <n v="5102"/>
    <s v="F256"/>
    <s v="2021"/>
    <s v="4"/>
    <s v="61-90"/>
    <d v="2021-06-30T00:00:00"/>
    <s v="2021-08-19"/>
    <s v="SI"/>
    <s v="SI"/>
    <s v="SI"/>
    <n v="1068442"/>
    <s v="IPS"/>
    <s v="F"/>
    <n v="1068442"/>
    <d v="2021-04-13T00:00:00"/>
    <d v="2021-05-13T00:00:00"/>
    <m/>
    <n v="0"/>
    <n v="0"/>
    <s v="NO"/>
    <n v="1068442"/>
    <m/>
    <s v="NO"/>
    <s v="0.No esta en proceso jurídico"/>
    <s v="F"/>
    <n v="1068442"/>
    <d v="2021-04-13T00:00:00"/>
    <d v="2021-05-13T00:00:00"/>
    <m/>
    <n v="0"/>
    <n v="0"/>
    <s v="NO"/>
    <n v="1068442"/>
    <m/>
    <s v="NO"/>
    <s v="0.No esta en proceso jurídico"/>
    <x v="1"/>
    <n v="40215"/>
    <n v="1068442"/>
    <n v="1068442"/>
    <n v="0"/>
    <n v="0"/>
    <s v="DF"/>
    <s v="FARID DIAZ QUEJADA"/>
    <s v="Sin Contrato"/>
    <s v="02 - 2021"/>
    <d v="2021-08-20T00:00:00"/>
    <n v="0"/>
    <m/>
    <x v="3"/>
  </r>
  <r>
    <s v="26751"/>
    <s v="DE"/>
    <s v="5"/>
    <s v="GOBERNACION DE ANTIOQUIA"/>
    <m/>
    <s v="NI"/>
    <s v="800058016"/>
    <s v="ESE METROSALUD"/>
    <s v="F2565168"/>
    <n v="5168"/>
    <s v="F256"/>
    <s v="2021"/>
    <s v="4"/>
    <s v="61-90"/>
    <d v="2021-06-30T00:00:00"/>
    <s v="2021-08-19"/>
    <s v="SI"/>
    <s v="SI"/>
    <s v="SI"/>
    <n v="1275635"/>
    <s v="IPS"/>
    <s v="F"/>
    <n v="1275635"/>
    <d v="2021-04-18T00:00:00"/>
    <d v="2021-05-26T00:00:00"/>
    <m/>
    <n v="0"/>
    <n v="0"/>
    <s v="NO"/>
    <n v="1275635"/>
    <m/>
    <s v="NO"/>
    <s v="0.No esta en proceso jurídico"/>
    <s v="F"/>
    <n v="1275635"/>
    <d v="2021-04-18T00:00:00"/>
    <d v="2021-05-26T00:00:00"/>
    <m/>
    <n v="0"/>
    <n v="0"/>
    <s v="NO"/>
    <n v="1275635"/>
    <m/>
    <s v="NO"/>
    <s v="0.No esta en proceso jurídico"/>
    <x v="1"/>
    <n v="40395"/>
    <n v="1275635"/>
    <n v="1275635"/>
    <n v="0"/>
    <n v="0"/>
    <s v="DF"/>
    <s v="FARID DIAZ QUEJADA"/>
    <s v="Sin Contrato"/>
    <s v="06 - 2021"/>
    <d v="2021-08-20T00:00:00"/>
    <n v="0"/>
    <m/>
    <x v="3"/>
  </r>
  <r>
    <s v="3105"/>
    <s v="DE"/>
    <s v="5"/>
    <s v="GOBERNACION DE ANTIOQUIA"/>
    <m/>
    <s v="NI"/>
    <s v="800058016"/>
    <s v="ESE METROSALUD"/>
    <s v="F256517"/>
    <n v="517"/>
    <s v="F256"/>
    <s v="2020"/>
    <s v="10"/>
    <s v="181-360"/>
    <d v="2021-06-30T00:00:00"/>
    <s v="2021-08-19"/>
    <s v="SI"/>
    <s v="SI"/>
    <s v="SI"/>
    <n v="736036"/>
    <s v="IPS"/>
    <s v="F"/>
    <n v="736036"/>
    <d v="2020-10-07T00:00:00"/>
    <d v="2020-11-05T00:00:00"/>
    <m/>
    <n v="0"/>
    <n v="0"/>
    <s v="SI"/>
    <n v="736036"/>
    <m/>
    <s v="NO"/>
    <s v="0.No esta en proceso jurídico"/>
    <s v="F"/>
    <n v="736036"/>
    <d v="2020-10-07T00:00:00"/>
    <d v="2020-11-05T00:00:00"/>
    <m/>
    <n v="0"/>
    <n v="0"/>
    <s v="NO"/>
    <n v="736036"/>
    <m/>
    <s v="NO"/>
    <s v="0.No esta en proceso jurídico"/>
    <x v="1"/>
    <n v="38308"/>
    <n v="736036"/>
    <n v="0"/>
    <n v="736036"/>
    <n v="736036"/>
    <s v="DF"/>
    <s v="FARID DIAZ QUEJADA"/>
    <s v="46_10933"/>
    <s v="01 - 2020"/>
    <d v="2020-11-27T00:00:00"/>
    <n v="0"/>
    <n v="0"/>
    <x v="1"/>
  </r>
  <r>
    <s v="26752"/>
    <s v="DE"/>
    <s v="5"/>
    <s v="GOBERNACION DE ANTIOQUIA"/>
    <m/>
    <s v="NI"/>
    <s v="800058016"/>
    <s v="ESE METROSALUD"/>
    <s v="F2565170"/>
    <n v="5170"/>
    <s v="F256"/>
    <s v="2021"/>
    <s v="4"/>
    <s v="61-90"/>
    <d v="2021-06-30T00:00:00"/>
    <s v="2021-08-19"/>
    <s v="SI"/>
    <s v="SI"/>
    <s v="SI"/>
    <n v="28947"/>
    <s v="IPS"/>
    <s v="F"/>
    <n v="28947"/>
    <d v="2021-04-18T00:00:00"/>
    <d v="2021-05-26T00:00:00"/>
    <m/>
    <n v="0"/>
    <n v="0"/>
    <s v="NO"/>
    <n v="28947"/>
    <m/>
    <s v="NO"/>
    <s v="0.No esta en proceso jurídico"/>
    <s v="F"/>
    <n v="28947"/>
    <d v="2021-04-18T00:00:00"/>
    <d v="2021-05-26T00:00:00"/>
    <m/>
    <n v="0"/>
    <n v="0"/>
    <s v="NO"/>
    <n v="28947"/>
    <m/>
    <s v="NO"/>
    <s v="0.No esta en proceso jurídico"/>
    <x v="1"/>
    <n v="40395"/>
    <n v="28947"/>
    <n v="28947"/>
    <n v="0"/>
    <n v="0"/>
    <s v="DF"/>
    <s v="FARID DIAZ QUEJADA"/>
    <s v="Sin Contrato"/>
    <s v="06 - 2021"/>
    <d v="2021-08-20T00:00:00"/>
    <n v="0"/>
    <m/>
    <x v="3"/>
  </r>
  <r>
    <s v="26753"/>
    <s v="DE"/>
    <s v="5"/>
    <s v="GOBERNACION DE ANTIOQUIA"/>
    <m/>
    <s v="NI"/>
    <s v="800058016"/>
    <s v="ESE METROSALUD"/>
    <s v="F2565177"/>
    <n v="5177"/>
    <s v="F256"/>
    <s v="2021"/>
    <s v="4"/>
    <s v="61-90"/>
    <d v="2021-06-30T00:00:00"/>
    <s v="2021-08-19"/>
    <s v="SI"/>
    <s v="SI"/>
    <s v="SI"/>
    <n v="648303"/>
    <s v="IPS"/>
    <s v="F"/>
    <n v="648303"/>
    <d v="2021-04-18T00:00:00"/>
    <d v="2021-05-26T00:00:00"/>
    <m/>
    <n v="0"/>
    <n v="0"/>
    <s v="NO"/>
    <n v="648303"/>
    <m/>
    <s v="NO"/>
    <s v="0.No esta en proceso jurídico"/>
    <s v="F"/>
    <n v="648303"/>
    <d v="2021-04-18T00:00:00"/>
    <d v="2021-05-26T00:00:00"/>
    <m/>
    <n v="0"/>
    <n v="0"/>
    <s v="NO"/>
    <n v="648303"/>
    <m/>
    <s v="NO"/>
    <s v="0.No esta en proceso jurídico"/>
    <x v="1"/>
    <n v="40395"/>
    <n v="648303"/>
    <n v="648303"/>
    <n v="0"/>
    <n v="0"/>
    <s v="DF"/>
    <s v="FARID DIAZ QUEJADA"/>
    <s v="Sin Contrato"/>
    <s v="06 - 2021"/>
    <d v="2021-08-20T00:00:00"/>
    <n v="0"/>
    <m/>
    <x v="3"/>
  </r>
  <r>
    <s v="3108"/>
    <s v="DE"/>
    <s v="5"/>
    <s v="GOBERNACION DE ANTIOQUIA"/>
    <m/>
    <s v="NI"/>
    <s v="800058016"/>
    <s v="ESE METROSALUD"/>
    <s v="F256519"/>
    <n v="519"/>
    <s v="F256"/>
    <s v="2020"/>
    <s v="10"/>
    <s v="181-360"/>
    <d v="2021-06-30T00:00:00"/>
    <s v="2021-08-19"/>
    <s v="SI"/>
    <s v="SI"/>
    <s v="SI"/>
    <n v="1652764"/>
    <s v="IPS"/>
    <s v="F"/>
    <n v="1652764"/>
    <d v="2020-10-07T00:00:00"/>
    <d v="2020-11-05T00:00:00"/>
    <m/>
    <n v="0"/>
    <n v="0"/>
    <s v="SI"/>
    <n v="1652764"/>
    <m/>
    <s v="NO"/>
    <s v="0.No esta en proceso jurídico"/>
    <s v="F"/>
    <n v="1652764"/>
    <d v="2020-10-07T00:00:00"/>
    <d v="2020-11-05T00:00:00"/>
    <m/>
    <n v="0"/>
    <n v="0"/>
    <s v="NO"/>
    <n v="1652764"/>
    <m/>
    <s v="NO"/>
    <s v="0.No esta en proceso jurídico"/>
    <x v="1"/>
    <n v="38308"/>
    <n v="1652764"/>
    <n v="0"/>
    <n v="1652764"/>
    <n v="1652764"/>
    <s v="DF"/>
    <s v="FARID DIAZ QUEJADA"/>
    <s v="46_10933"/>
    <s v="01 - 2020"/>
    <d v="2020-11-27T00:00:00"/>
    <n v="0"/>
    <n v="0"/>
    <x v="1"/>
  </r>
  <r>
    <s v="26754"/>
    <s v="DE"/>
    <s v="5"/>
    <s v="GOBERNACION DE ANTIOQUIA"/>
    <m/>
    <s v="NI"/>
    <s v="800058016"/>
    <s v="ESE METROSALUD"/>
    <s v="F2565199"/>
    <n v="5199"/>
    <s v="F256"/>
    <s v="2021"/>
    <s v="4"/>
    <s v="61-90"/>
    <d v="2021-06-30T00:00:00"/>
    <s v="2021-08-19"/>
    <s v="SI"/>
    <s v="SI"/>
    <s v="NO"/>
    <n v="0"/>
    <s v="ERP"/>
    <s v="F"/>
    <n v="352053"/>
    <d v="2021-04-19T00:00:00"/>
    <d v="2021-05-26T00:00:00"/>
    <m/>
    <n v="352053"/>
    <n v="0"/>
    <s v="SI"/>
    <n v="0"/>
    <m/>
    <s v="NO"/>
    <s v="0.No esta en proceso jurídico"/>
    <s v="F"/>
    <n v="352053"/>
    <d v="2021-04-19T00:00:00"/>
    <d v="2021-05-26T00:00:00"/>
    <m/>
    <n v="0"/>
    <n v="0"/>
    <s v="NO"/>
    <n v="352053"/>
    <m/>
    <s v="NO"/>
    <s v="0.No esta en proceso jurídico"/>
    <x v="1"/>
    <n v="40401"/>
    <n v="352053"/>
    <n v="352053"/>
    <n v="0"/>
    <n v="0"/>
    <s v="DF"/>
    <s v="FARID DIAZ QUEJADA"/>
    <s v="46_10933"/>
    <s v="05 - 2020"/>
    <d v="2021-07-22T00:00:00"/>
    <n v="0"/>
    <m/>
    <x v="3"/>
  </r>
  <r>
    <s v="3160"/>
    <s v="DE"/>
    <s v="5"/>
    <s v="GOBERNACION DE ANTIOQUIA"/>
    <m/>
    <s v="NI"/>
    <s v="800058016"/>
    <s v="ESE METROSALUD"/>
    <s v="F256524"/>
    <n v="524"/>
    <s v="F256"/>
    <s v="2020"/>
    <s v="10"/>
    <s v="181-360"/>
    <d v="2021-06-30T00:00:00"/>
    <s v="2021-08-19"/>
    <s v="SI"/>
    <s v="SI"/>
    <s v="NO"/>
    <n v="0"/>
    <s v="ERP"/>
    <s v="F"/>
    <n v="1072889"/>
    <d v="2020-10-07T00:00:00"/>
    <d v="2020-11-05T00:00:00"/>
    <m/>
    <n v="0"/>
    <n v="1072889"/>
    <s v="SI"/>
    <n v="0"/>
    <m/>
    <s v="NO"/>
    <s v="0.No esta en proceso jurídico"/>
    <s v="F"/>
    <n v="1072889"/>
    <d v="2020-10-07T00:00:00"/>
    <d v="2020-11-05T00:00:00"/>
    <m/>
    <n v="0"/>
    <n v="0"/>
    <s v="NO"/>
    <n v="1072889"/>
    <m/>
    <s v="NO"/>
    <s v="0.No esta en proceso jurídico"/>
    <x v="1"/>
    <n v="38304"/>
    <n v="1072889"/>
    <n v="0"/>
    <n v="1072889"/>
    <n v="0"/>
    <s v="DF"/>
    <s v="FARID DIAZ QUEJADA"/>
    <s v="46_10933"/>
    <s v="01 - 2020"/>
    <d v="2020-11-27T00:00:00"/>
    <n v="0"/>
    <n v="0"/>
    <x v="3"/>
  </r>
  <r>
    <s v="26761"/>
    <s v="DE"/>
    <s v="5"/>
    <s v="GOBERNACION DE ANTIOQUIA"/>
    <m/>
    <s v="NI"/>
    <s v="800058016"/>
    <s v="ESE METROSALUD"/>
    <s v="F2565335"/>
    <n v="5335"/>
    <s v="F256"/>
    <s v="2021"/>
    <s v="4"/>
    <s v="61-90"/>
    <d v="2021-06-30T00:00:00"/>
    <s v="2021-08-19"/>
    <s v="SI"/>
    <s v="SI"/>
    <s v="SI"/>
    <n v="1129046"/>
    <s v="IPS"/>
    <s v="F"/>
    <n v="1129046"/>
    <d v="2021-04-20T00:00:00"/>
    <d v="2021-05-26T00:00:00"/>
    <m/>
    <n v="0"/>
    <n v="0"/>
    <s v="NO"/>
    <n v="1129046"/>
    <m/>
    <s v="NO"/>
    <s v="0.No esta en proceso jurídico"/>
    <s v="F"/>
    <n v="1129046"/>
    <d v="2021-04-20T00:00:00"/>
    <d v="2021-05-26T00:00:00"/>
    <m/>
    <n v="0"/>
    <n v="0"/>
    <s v="NO"/>
    <n v="1129046"/>
    <m/>
    <s v="NO"/>
    <s v="0.No esta en proceso jurídico"/>
    <x v="1"/>
    <n v="40395"/>
    <n v="1129046"/>
    <n v="1129046"/>
    <n v="0"/>
    <n v="0"/>
    <s v="DF"/>
    <s v="FARID DIAZ QUEJADA"/>
    <s v="Sin Contrato"/>
    <s v="06 - 2021"/>
    <d v="2021-08-20T00:00:00"/>
    <n v="0"/>
    <m/>
    <x v="3"/>
  </r>
  <r>
    <s v="26762"/>
    <s v="DE"/>
    <s v="5"/>
    <s v="GOBERNACION DE ANTIOQUIA"/>
    <m/>
    <s v="NI"/>
    <s v="800058016"/>
    <s v="ESE METROSALUD"/>
    <s v="F2565336"/>
    <n v="5336"/>
    <s v="F256"/>
    <s v="2021"/>
    <s v="4"/>
    <s v="61-90"/>
    <d v="2021-06-30T00:00:00"/>
    <s v="2021-08-19"/>
    <s v="SI"/>
    <s v="SI"/>
    <s v="SI"/>
    <n v="668742"/>
    <s v="IPS"/>
    <s v="F"/>
    <n v="668742"/>
    <d v="2021-04-20T00:00:00"/>
    <d v="2021-05-26T00:00:00"/>
    <m/>
    <n v="0"/>
    <n v="0"/>
    <s v="NO"/>
    <n v="668742"/>
    <m/>
    <s v="NO"/>
    <s v="0.No esta en proceso jurídico"/>
    <s v="F"/>
    <n v="668742"/>
    <d v="2021-04-20T00:00:00"/>
    <d v="2021-05-26T00:00:00"/>
    <m/>
    <n v="0"/>
    <n v="0"/>
    <s v="NO"/>
    <n v="668742"/>
    <m/>
    <s v="NO"/>
    <s v="0.No esta en proceso jurídico"/>
    <x v="1"/>
    <n v="40395"/>
    <n v="668742"/>
    <n v="668742"/>
    <n v="0"/>
    <n v="0"/>
    <s v="DF"/>
    <s v="FARID DIAZ QUEJADA"/>
    <s v="Sin Contrato"/>
    <s v="06 - 2021"/>
    <d v="2021-08-20T00:00:00"/>
    <n v="0"/>
    <m/>
    <x v="3"/>
  </r>
  <r>
    <s v="26766"/>
    <s v="DE"/>
    <s v="5"/>
    <s v="GOBERNACION DE ANTIOQUIA"/>
    <m/>
    <s v="NI"/>
    <s v="800058016"/>
    <s v="ESE METROSALUD"/>
    <s v="F2565343"/>
    <n v="5343"/>
    <s v="F256"/>
    <s v="2021"/>
    <s v="4"/>
    <s v="61-90"/>
    <d v="2021-06-30T00:00:00"/>
    <s v="2021-08-19"/>
    <s v="SI"/>
    <s v="SI"/>
    <s v="SI"/>
    <n v="5404688"/>
    <s v="IPS"/>
    <s v="F"/>
    <n v="5404688"/>
    <d v="2021-04-20T00:00:00"/>
    <d v="2021-05-26T00:00:00"/>
    <m/>
    <n v="0"/>
    <n v="0"/>
    <s v="NO"/>
    <n v="5404688"/>
    <m/>
    <s v="NO"/>
    <s v="0.No esta en proceso jurídico"/>
    <s v="F"/>
    <n v="5404688"/>
    <d v="2021-04-20T00:00:00"/>
    <d v="2021-05-26T00:00:00"/>
    <m/>
    <n v="0"/>
    <n v="0"/>
    <s v="NO"/>
    <n v="5404688"/>
    <m/>
    <s v="NO"/>
    <s v="0.No esta en proceso jurídico"/>
    <x v="1"/>
    <n v="40406"/>
    <n v="5404688"/>
    <n v="5404688"/>
    <n v="0"/>
    <n v="0"/>
    <s v="DF"/>
    <s v="FARID DIAZ QUEJADA"/>
    <s v="Sin Contrato"/>
    <s v="03 - 2021"/>
    <d v="2021-08-20T00:00:00"/>
    <n v="0"/>
    <m/>
    <x v="3"/>
  </r>
  <r>
    <s v="26795"/>
    <s v="DE"/>
    <s v="5"/>
    <s v="GOBERNACION DE ANTIOQUIA"/>
    <m/>
    <s v="NI"/>
    <s v="800058016"/>
    <s v="ESE METROSALUD"/>
    <s v="F2565345"/>
    <n v="5345"/>
    <s v="F256"/>
    <s v="2021"/>
    <s v="4"/>
    <s v="61-90"/>
    <d v="2021-06-30T00:00:00"/>
    <s v="2021-08-19"/>
    <s v="SI"/>
    <s v="SI"/>
    <s v="SI"/>
    <n v="597903"/>
    <s v="IPS"/>
    <s v="F"/>
    <n v="597903"/>
    <d v="2021-04-20T00:00:00"/>
    <d v="2021-05-26T00:00:00"/>
    <m/>
    <n v="0"/>
    <n v="0"/>
    <s v="NO"/>
    <n v="597903"/>
    <m/>
    <s v="NO"/>
    <s v="0.No esta en proceso jurídico"/>
    <s v="F"/>
    <n v="597903"/>
    <d v="2021-04-20T00:00:00"/>
    <d v="2021-05-26T00:00:00"/>
    <m/>
    <n v="0"/>
    <n v="0"/>
    <s v="NO"/>
    <n v="597903"/>
    <m/>
    <s v="NO"/>
    <s v="0.No esta en proceso jurídico"/>
    <x v="1"/>
    <n v="40395"/>
    <n v="597903"/>
    <n v="597903"/>
    <n v="0"/>
    <n v="0"/>
    <s v="DF"/>
    <s v="FARID DIAZ QUEJADA"/>
    <s v="Sin Contrato"/>
    <s v="06 - 2021"/>
    <d v="2021-08-20T00:00:00"/>
    <n v="0"/>
    <m/>
    <x v="3"/>
  </r>
  <r>
    <s v="26796"/>
    <s v="DE"/>
    <s v="5"/>
    <s v="GOBERNACION DE ANTIOQUIA"/>
    <m/>
    <s v="NI"/>
    <s v="800058016"/>
    <s v="ESE METROSALUD"/>
    <s v="F2565349"/>
    <n v="5349"/>
    <s v="F256"/>
    <s v="2021"/>
    <s v="4"/>
    <s v="61-90"/>
    <d v="2021-06-30T00:00:00"/>
    <s v="2021-08-19"/>
    <s v="SI"/>
    <s v="SI"/>
    <s v="SI"/>
    <n v="1161898"/>
    <s v="IPS"/>
    <s v="F"/>
    <n v="1161898"/>
    <d v="2021-04-20T00:00:00"/>
    <d v="2021-05-26T00:00:00"/>
    <m/>
    <n v="0"/>
    <n v="0"/>
    <s v="NO"/>
    <n v="1161898"/>
    <m/>
    <s v="NO"/>
    <s v="0.No esta en proceso jurídico"/>
    <s v="F"/>
    <n v="1161898"/>
    <d v="2021-04-20T00:00:00"/>
    <d v="2021-05-26T00:00:00"/>
    <m/>
    <n v="0"/>
    <n v="0"/>
    <s v="NO"/>
    <n v="1161898"/>
    <m/>
    <s v="NO"/>
    <s v="0.No esta en proceso jurídico"/>
    <x v="1"/>
    <n v="40395"/>
    <n v="1161898"/>
    <n v="1161898"/>
    <n v="0"/>
    <n v="0"/>
    <s v="DF"/>
    <s v="FARID DIAZ QUEJADA"/>
    <s v="Sin Contrato"/>
    <s v="06 - 2021"/>
    <d v="2021-08-20T00:00:00"/>
    <n v="0"/>
    <m/>
    <x v="3"/>
  </r>
  <r>
    <s v="26797"/>
    <s v="DE"/>
    <s v="5"/>
    <s v="GOBERNACION DE ANTIOQUIA"/>
    <m/>
    <s v="NI"/>
    <s v="800058016"/>
    <s v="ESE METROSALUD"/>
    <s v="F2565358"/>
    <n v="5358"/>
    <s v="F256"/>
    <s v="2021"/>
    <s v="4"/>
    <s v="61-90"/>
    <d v="2021-06-30T00:00:00"/>
    <s v="2021-08-19"/>
    <s v="SI"/>
    <s v="SI"/>
    <s v="SI"/>
    <n v="668402"/>
    <s v="IPS"/>
    <s v="F"/>
    <n v="668402"/>
    <d v="2021-04-20T00:00:00"/>
    <d v="2021-05-26T00:00:00"/>
    <m/>
    <n v="0"/>
    <n v="0"/>
    <s v="NO"/>
    <n v="668402"/>
    <m/>
    <s v="NO"/>
    <s v="0.No esta en proceso jurídico"/>
    <s v="F"/>
    <n v="668402"/>
    <d v="2021-04-20T00:00:00"/>
    <d v="2021-05-26T00:00:00"/>
    <m/>
    <n v="0"/>
    <n v="0"/>
    <s v="NO"/>
    <n v="668402"/>
    <m/>
    <s v="NO"/>
    <s v="0.No esta en proceso jurídico"/>
    <x v="1"/>
    <n v="40395"/>
    <n v="668402"/>
    <n v="668402"/>
    <n v="0"/>
    <n v="0"/>
    <s v="DF"/>
    <s v="FARID DIAZ QUEJADA"/>
    <s v="Sin Contrato"/>
    <s v="06 - 2021"/>
    <d v="2021-08-20T00:00:00"/>
    <n v="0"/>
    <m/>
    <x v="3"/>
  </r>
  <r>
    <s v="26800"/>
    <s v="DE"/>
    <s v="5"/>
    <s v="GOBERNACION DE ANTIOQUIA"/>
    <m/>
    <s v="NI"/>
    <s v="800058016"/>
    <s v="ESE METROSALUD"/>
    <s v="F2565396"/>
    <n v="5396"/>
    <s v="F256"/>
    <s v="2021"/>
    <s v="4"/>
    <s v="61-90"/>
    <d v="2021-06-30T00:00:00"/>
    <s v="2021-08-19"/>
    <s v="SI"/>
    <s v="SI"/>
    <s v="SI"/>
    <n v="1107693"/>
    <s v="IPS"/>
    <s v="F"/>
    <n v="1107693"/>
    <d v="2021-04-22T00:00:00"/>
    <d v="2021-05-26T00:00:00"/>
    <m/>
    <n v="0"/>
    <n v="0"/>
    <s v="NO"/>
    <n v="1107693"/>
    <m/>
    <s v="NO"/>
    <s v="0.No esta en proceso jurídico"/>
    <s v="F"/>
    <n v="1107693"/>
    <d v="2021-04-22T00:00:00"/>
    <d v="2021-05-26T00:00:00"/>
    <m/>
    <n v="0"/>
    <n v="0"/>
    <s v="NO"/>
    <n v="1107693"/>
    <m/>
    <s v="NO"/>
    <s v="0.No esta en proceso jurídico"/>
    <x v="1"/>
    <n v="40395"/>
    <n v="1107693"/>
    <n v="1107693"/>
    <n v="0"/>
    <n v="0"/>
    <s v="DF"/>
    <s v="FARID DIAZ QUEJADA"/>
    <s v="Sin Contrato"/>
    <s v="06 - 2021"/>
    <d v="2021-08-20T00:00:00"/>
    <n v="0"/>
    <m/>
    <x v="3"/>
  </r>
  <r>
    <s v="27315"/>
    <s v="DE"/>
    <s v="5"/>
    <s v="GOBERNACION DE ANTIOQUIA"/>
    <m/>
    <s v="NI"/>
    <s v="800058016"/>
    <s v="ESE METROSALUD"/>
    <s v="F2565470"/>
    <n v="5470"/>
    <s v="F256"/>
    <s v="2021"/>
    <s v="4"/>
    <s v="61-90"/>
    <d v="2021-06-30T00:00:00"/>
    <s v="2021-08-19"/>
    <s v="SI"/>
    <s v="SI"/>
    <s v="SI"/>
    <n v="2325487"/>
    <s v="IPS"/>
    <s v="F"/>
    <n v="2325487"/>
    <d v="2021-04-26T00:00:00"/>
    <d v="2021-05-26T00:00:00"/>
    <m/>
    <n v="0"/>
    <n v="0"/>
    <s v="NO"/>
    <n v="2325487"/>
    <m/>
    <s v="NO"/>
    <s v="0.No esta en proceso jurídico"/>
    <s v="F"/>
    <n v="2325487"/>
    <d v="2021-04-26T00:00:00"/>
    <d v="2021-05-26T00:00:00"/>
    <m/>
    <n v="0"/>
    <n v="0"/>
    <s v="NO"/>
    <n v="2325487"/>
    <m/>
    <s v="NO"/>
    <s v="0.No esta en proceso jurídico"/>
    <x v="1"/>
    <n v="40406"/>
    <n v="2325487"/>
    <n v="2325487"/>
    <n v="0"/>
    <n v="0"/>
    <s v="DF"/>
    <s v="FARID DIAZ QUEJADA"/>
    <s v="Sin Contrato"/>
    <s v="03 - 2021"/>
    <d v="2021-08-20T00:00:00"/>
    <n v="0"/>
    <m/>
    <x v="3"/>
  </r>
  <r>
    <s v="27313"/>
    <s v="DE"/>
    <s v="5"/>
    <s v="GOBERNACION DE ANTIOQUIA"/>
    <m/>
    <s v="NI"/>
    <s v="800058016"/>
    <s v="ESE METROSALUD"/>
    <s v="F2565471"/>
    <n v="5471"/>
    <s v="F256"/>
    <s v="2021"/>
    <s v="4"/>
    <s v="61-90"/>
    <d v="2021-06-30T00:00:00"/>
    <s v="2021-08-19"/>
    <s v="SI"/>
    <s v="SI"/>
    <s v="SI"/>
    <n v="601670"/>
    <s v="IPS"/>
    <s v="F"/>
    <n v="601670"/>
    <d v="2021-04-26T00:00:00"/>
    <d v="2021-05-26T00:00:00"/>
    <m/>
    <n v="0"/>
    <n v="0"/>
    <s v="NO"/>
    <n v="601670"/>
    <m/>
    <s v="NO"/>
    <s v="0.No esta en proceso jurídico"/>
    <s v="F"/>
    <n v="601670"/>
    <d v="2021-04-26T00:00:00"/>
    <d v="2021-05-26T00:00:00"/>
    <m/>
    <n v="0"/>
    <n v="0"/>
    <s v="NO"/>
    <n v="601670"/>
    <m/>
    <s v="NO"/>
    <s v="0.No esta en proceso jurídico"/>
    <x v="1"/>
    <n v="40406"/>
    <n v="601670"/>
    <n v="601670"/>
    <n v="0"/>
    <n v="0"/>
    <s v="DF"/>
    <s v="FARID DIAZ QUEJADA"/>
    <s v="Sin Contrato"/>
    <s v="03 - 2021"/>
    <d v="2021-08-20T00:00:00"/>
    <n v="0"/>
    <m/>
    <x v="3"/>
  </r>
  <r>
    <s v="27305"/>
    <s v="DE"/>
    <s v="5"/>
    <s v="GOBERNACION DE ANTIOQUIA"/>
    <m/>
    <s v="NI"/>
    <s v="800058016"/>
    <s v="ESE METROSALUD"/>
    <s v="F2565478"/>
    <n v="5478"/>
    <s v="F256"/>
    <s v="2021"/>
    <s v="4"/>
    <s v="61-90"/>
    <d v="2021-06-30T00:00:00"/>
    <s v="2021-08-19"/>
    <s v="SI"/>
    <s v="SI"/>
    <s v="SI"/>
    <n v="566324"/>
    <s v="IPS"/>
    <s v="F"/>
    <n v="566324"/>
    <d v="2021-04-26T00:00:00"/>
    <d v="2021-05-26T00:00:00"/>
    <m/>
    <n v="0"/>
    <n v="0"/>
    <s v="NO"/>
    <n v="566324"/>
    <m/>
    <s v="NO"/>
    <s v="0.No esta en proceso jurídico"/>
    <s v="F"/>
    <n v="566324"/>
    <d v="2021-04-26T00:00:00"/>
    <d v="2021-05-26T00:00:00"/>
    <m/>
    <n v="0"/>
    <n v="0"/>
    <s v="NO"/>
    <n v="566324"/>
    <m/>
    <s v="NO"/>
    <s v="0.No esta en proceso jurídico"/>
    <x v="1"/>
    <n v="40395"/>
    <n v="566324"/>
    <n v="566324"/>
    <n v="0"/>
    <n v="0"/>
    <s v="DF"/>
    <s v="FARID DIAZ QUEJADA"/>
    <s v="Sin Contrato"/>
    <s v="06 - 2021"/>
    <d v="2021-08-20T00:00:00"/>
    <n v="0"/>
    <m/>
    <x v="3"/>
  </r>
  <r>
    <s v="27302"/>
    <s v="DE"/>
    <s v="5"/>
    <s v="GOBERNACION DE ANTIOQUIA"/>
    <m/>
    <s v="NI"/>
    <s v="800058016"/>
    <s v="ESE METROSALUD"/>
    <s v="F2565480"/>
    <n v="5480"/>
    <s v="F256"/>
    <s v="2021"/>
    <s v="4"/>
    <s v="61-90"/>
    <d v="2021-06-30T00:00:00"/>
    <s v="2021-08-19"/>
    <s v="SI"/>
    <s v="SI"/>
    <s v="SI"/>
    <n v="333032"/>
    <s v="IPS"/>
    <s v="F"/>
    <n v="333032"/>
    <d v="2021-04-26T00:00:00"/>
    <d v="2021-05-26T00:00:00"/>
    <m/>
    <n v="0"/>
    <n v="0"/>
    <s v="NO"/>
    <n v="333032"/>
    <m/>
    <s v="NO"/>
    <s v="0.No esta en proceso jurídico"/>
    <s v="F"/>
    <n v="333032"/>
    <d v="2021-04-26T00:00:00"/>
    <d v="2021-05-26T00:00:00"/>
    <m/>
    <n v="0"/>
    <n v="0"/>
    <s v="NO"/>
    <n v="333032"/>
    <m/>
    <s v="NO"/>
    <s v="0.No esta en proceso jurídico"/>
    <x v="1"/>
    <n v="40395"/>
    <n v="333032"/>
    <n v="333032"/>
    <n v="0"/>
    <n v="0"/>
    <s v="DF"/>
    <s v="FARID DIAZ QUEJADA"/>
    <s v="Sin Contrato"/>
    <s v="06 - 2021"/>
    <d v="2021-08-20T00:00:00"/>
    <n v="0"/>
    <m/>
    <x v="3"/>
  </r>
  <r>
    <s v="27276"/>
    <s v="DE"/>
    <s v="5"/>
    <s v="GOBERNACION DE ANTIOQUIA"/>
    <m/>
    <s v="NI"/>
    <s v="800058016"/>
    <s v="ESE METROSALUD"/>
    <s v="F2565558"/>
    <n v="5558"/>
    <s v="F256"/>
    <s v="2021"/>
    <s v="4"/>
    <s v="61-90"/>
    <d v="2021-06-30T00:00:00"/>
    <s v="2021-08-19"/>
    <s v="SI"/>
    <s v="SI"/>
    <s v="SI"/>
    <n v="526957"/>
    <s v="IPS"/>
    <s v="F"/>
    <n v="526957"/>
    <d v="2021-04-27T00:00:00"/>
    <d v="2021-05-26T00:00:00"/>
    <m/>
    <n v="0"/>
    <n v="0"/>
    <s v="NO"/>
    <n v="526957"/>
    <m/>
    <s v="NO"/>
    <s v="0.No esta en proceso jurídico"/>
    <s v="F"/>
    <n v="526957"/>
    <d v="2021-04-27T00:00:00"/>
    <d v="2021-05-26T00:00:00"/>
    <m/>
    <n v="0"/>
    <n v="0"/>
    <s v="NO"/>
    <n v="526957"/>
    <m/>
    <s v="NO"/>
    <s v="0.No esta en proceso jurídico"/>
    <x v="1"/>
    <n v="40395"/>
    <n v="526957"/>
    <n v="526957"/>
    <n v="0"/>
    <n v="0"/>
    <s v="DF"/>
    <s v="FARID DIAZ QUEJADA"/>
    <s v="Sin Contrato"/>
    <s v="06 - 2021"/>
    <d v="2021-08-20T00:00:00"/>
    <n v="0"/>
    <m/>
    <x v="3"/>
  </r>
  <r>
    <s v="27275"/>
    <s v="DE"/>
    <s v="5"/>
    <s v="GOBERNACION DE ANTIOQUIA"/>
    <m/>
    <s v="NI"/>
    <s v="800058016"/>
    <s v="ESE METROSALUD"/>
    <s v="F2565559"/>
    <n v="5559"/>
    <s v="F256"/>
    <s v="2021"/>
    <s v="4"/>
    <s v="61-90"/>
    <d v="2021-06-30T00:00:00"/>
    <s v="2021-08-19"/>
    <s v="SI"/>
    <s v="SI"/>
    <s v="SI"/>
    <n v="419746"/>
    <s v="IPS"/>
    <s v="F"/>
    <n v="419746"/>
    <d v="2021-04-27T00:00:00"/>
    <d v="2021-05-26T00:00:00"/>
    <m/>
    <n v="0"/>
    <n v="0"/>
    <s v="NO"/>
    <n v="419746"/>
    <m/>
    <s v="NO"/>
    <s v="0.No esta en proceso jurídico"/>
    <s v="F"/>
    <n v="419746"/>
    <d v="2021-04-27T00:00:00"/>
    <d v="2021-05-26T00:00:00"/>
    <m/>
    <n v="0"/>
    <n v="0"/>
    <s v="NO"/>
    <n v="419746"/>
    <m/>
    <s v="NO"/>
    <s v="0.No esta en proceso jurídico"/>
    <x v="1"/>
    <n v="40395"/>
    <n v="419746"/>
    <n v="419746"/>
    <n v="0"/>
    <n v="0"/>
    <s v="DF"/>
    <s v="FARID DIAZ QUEJADA"/>
    <s v="Sin Contrato"/>
    <s v="06 - 2021"/>
    <d v="2021-08-20T00:00:00"/>
    <n v="0"/>
    <m/>
    <x v="3"/>
  </r>
  <r>
    <s v="27274"/>
    <s v="DE"/>
    <s v="5"/>
    <s v="GOBERNACION DE ANTIOQUIA"/>
    <m/>
    <s v="NI"/>
    <s v="800058016"/>
    <s v="ESE METROSALUD"/>
    <s v="F2565568"/>
    <n v="5568"/>
    <s v="F256"/>
    <s v="2021"/>
    <s v="4"/>
    <s v="61-90"/>
    <d v="2021-06-30T00:00:00"/>
    <s v="2021-08-19"/>
    <s v="SI"/>
    <s v="SI"/>
    <s v="SI"/>
    <n v="46000"/>
    <s v="IPS"/>
    <s v="F"/>
    <n v="46000"/>
    <d v="2021-04-27T00:00:00"/>
    <d v="2021-05-26T00:00:00"/>
    <m/>
    <n v="0"/>
    <n v="0"/>
    <s v="NO"/>
    <n v="46000"/>
    <m/>
    <s v="NO"/>
    <s v="0.No esta en proceso jurídico"/>
    <s v="F"/>
    <n v="46000"/>
    <d v="2021-04-27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27239"/>
    <s v="DE"/>
    <s v="5"/>
    <s v="GOBERNACION DE ANTIOQUIA"/>
    <m/>
    <s v="NI"/>
    <s v="800058016"/>
    <s v="ESE METROSALUD"/>
    <s v="F2565743"/>
    <n v="5743"/>
    <s v="F256"/>
    <s v="2021"/>
    <s v="5"/>
    <s v="31-60"/>
    <d v="2021-06-30T00:00:00"/>
    <s v="2021-08-19"/>
    <s v="SI"/>
    <s v="SI"/>
    <s v="SI"/>
    <n v="3179680"/>
    <s v="IPS"/>
    <s v="F"/>
    <n v="3179680"/>
    <d v="2021-05-02T00:00:00"/>
    <d v="2021-06-02T00:00:00"/>
    <m/>
    <n v="0"/>
    <n v="0"/>
    <s v="NO"/>
    <n v="3179680"/>
    <m/>
    <s v="NO"/>
    <s v="0.No esta en proceso jurídico"/>
    <s v="F"/>
    <n v="3179680"/>
    <d v="2021-05-02T00:00:00"/>
    <d v="2021-06-02T00:00:00"/>
    <m/>
    <n v="0"/>
    <n v="0"/>
    <s v="NO"/>
    <n v="3179680"/>
    <m/>
    <s v="NO"/>
    <s v="0.No esta en proceso jurídico"/>
    <x v="1"/>
    <n v="40419"/>
    <n v="3179680"/>
    <n v="3179680"/>
    <n v="0"/>
    <n v="0"/>
    <s v="DF"/>
    <s v="FARID DIAZ QUEJADA"/>
    <s v="Sin Contrato"/>
    <s v="07 - 2021"/>
    <d v="2021-08-20T00:00:00"/>
    <n v="0"/>
    <m/>
    <x v="3"/>
  </r>
  <r>
    <s v="27238"/>
    <s v="DE"/>
    <s v="5"/>
    <s v="GOBERNACION DE ANTIOQUIA"/>
    <m/>
    <s v="NI"/>
    <s v="800058016"/>
    <s v="ESE METROSALUD"/>
    <s v="F2565757"/>
    <n v="5757"/>
    <s v="F256"/>
    <s v="2021"/>
    <s v="5"/>
    <s v="31-60"/>
    <d v="2021-06-30T00:00:00"/>
    <s v="2021-08-19"/>
    <s v="SI"/>
    <s v="SI"/>
    <s v="SI"/>
    <n v="237772"/>
    <s v="IPS"/>
    <s v="F"/>
    <n v="237772"/>
    <d v="2021-05-02T00:00:00"/>
    <d v="2021-06-02T00:00:00"/>
    <m/>
    <n v="0"/>
    <n v="0"/>
    <s v="NO"/>
    <n v="237772"/>
    <m/>
    <s v="NO"/>
    <s v="0.No esta en proceso jurídico"/>
    <s v="F"/>
    <n v="237772"/>
    <d v="2021-05-02T00:00:00"/>
    <d v="2021-06-02T00:00:00"/>
    <m/>
    <n v="0"/>
    <n v="0"/>
    <s v="NO"/>
    <n v="237772"/>
    <m/>
    <s v="NO"/>
    <s v="0.No esta en proceso jurídico"/>
    <x v="1"/>
    <n v="40420"/>
    <n v="237772"/>
    <n v="237772"/>
    <n v="0"/>
    <n v="0"/>
    <s v="DF"/>
    <s v="FARID DIAZ QUEJADA"/>
    <s v="Sin Contrato"/>
    <s v="07 - 2021"/>
    <d v="2021-08-20T00:00:00"/>
    <n v="0"/>
    <m/>
    <x v="3"/>
  </r>
  <r>
    <s v="27237"/>
    <s v="DE"/>
    <s v="5"/>
    <s v="GOBERNACION DE ANTIOQUIA"/>
    <m/>
    <s v="NI"/>
    <s v="800058016"/>
    <s v="ESE METROSALUD"/>
    <s v="F2565768"/>
    <n v="5768"/>
    <s v="F256"/>
    <s v="2021"/>
    <s v="5"/>
    <s v="31-60"/>
    <d v="2021-06-30T00:00:00"/>
    <s v="2021-08-19"/>
    <s v="SI"/>
    <s v="SI"/>
    <s v="SI"/>
    <n v="269468"/>
    <s v="IPS"/>
    <s v="F"/>
    <n v="269468"/>
    <d v="2021-05-02T00:00:00"/>
    <d v="2021-06-02T00:00:00"/>
    <m/>
    <n v="0"/>
    <n v="0"/>
    <s v="NO"/>
    <n v="269468"/>
    <m/>
    <s v="NO"/>
    <s v="0.No esta en proceso jurídico"/>
    <s v="F"/>
    <n v="269468"/>
    <d v="2021-05-02T00:00:00"/>
    <d v="2021-06-02T00:00:00"/>
    <m/>
    <n v="0"/>
    <n v="0"/>
    <s v="NO"/>
    <n v="269468"/>
    <m/>
    <s v="NO"/>
    <s v="0.No esta en proceso jurídico"/>
    <x v="1"/>
    <n v="40419"/>
    <n v="269468"/>
    <n v="269468"/>
    <n v="0"/>
    <n v="0"/>
    <s v="DF"/>
    <s v="FARID DIAZ QUEJADA"/>
    <s v="Sin Contrato"/>
    <s v="07 - 2021"/>
    <d v="2021-08-20T00:00:00"/>
    <n v="0"/>
    <m/>
    <x v="3"/>
  </r>
  <r>
    <s v="27236"/>
    <s v="DE"/>
    <s v="5"/>
    <s v="GOBERNACION DE ANTIOQUIA"/>
    <m/>
    <s v="NI"/>
    <s v="800058016"/>
    <s v="ESE METROSALUD"/>
    <s v="F2565791"/>
    <n v="5791"/>
    <s v="F256"/>
    <s v="2021"/>
    <s v="5"/>
    <s v="31-60"/>
    <d v="2021-06-30T00:00:00"/>
    <s v="2021-08-19"/>
    <s v="SI"/>
    <s v="SI"/>
    <s v="SI"/>
    <n v="675784"/>
    <s v="IPS"/>
    <s v="F"/>
    <n v="675784"/>
    <d v="2021-05-03T00:00:00"/>
    <d v="2021-06-02T00:00:00"/>
    <m/>
    <n v="0"/>
    <n v="0"/>
    <s v="NO"/>
    <n v="675784"/>
    <m/>
    <s v="NO"/>
    <s v="0.No esta en proceso jurídico"/>
    <s v="F"/>
    <n v="675784"/>
    <d v="2021-05-03T00:00:00"/>
    <d v="2021-06-02T00:00:00"/>
    <m/>
    <n v="0"/>
    <n v="0"/>
    <s v="NO"/>
    <n v="675784"/>
    <m/>
    <s v="NO"/>
    <s v="0.No esta en proceso jurídico"/>
    <x v="1"/>
    <n v="40420"/>
    <n v="675784"/>
    <n v="675784"/>
    <n v="0"/>
    <n v="0"/>
    <s v="DF"/>
    <s v="FARID DIAZ QUEJADA"/>
    <s v="Sin Contrato"/>
    <s v="07 - 2021"/>
    <d v="2021-08-20T00:00:00"/>
    <n v="0"/>
    <m/>
    <x v="3"/>
  </r>
  <r>
    <s v="27234"/>
    <s v="DE"/>
    <s v="5"/>
    <s v="GOBERNACION DE ANTIOQUIA"/>
    <m/>
    <s v="NI"/>
    <s v="800058016"/>
    <s v="ESE METROSALUD"/>
    <s v="F2565800"/>
    <n v="5800"/>
    <s v="F256"/>
    <s v="2021"/>
    <s v="5"/>
    <s v="31-60"/>
    <d v="2021-06-30T00:00:00"/>
    <s v="2021-08-19"/>
    <s v="SI"/>
    <s v="SI"/>
    <s v="SI"/>
    <n v="236943"/>
    <s v="IPS"/>
    <s v="F"/>
    <n v="236943"/>
    <d v="2021-05-04T00:00:00"/>
    <d v="2021-06-02T00:00:00"/>
    <m/>
    <n v="0"/>
    <n v="0"/>
    <s v="NO"/>
    <n v="236943"/>
    <m/>
    <s v="NO"/>
    <s v="0.No esta en proceso jurídico"/>
    <s v="F"/>
    <n v="236943"/>
    <d v="2021-05-04T00:00:00"/>
    <d v="2021-06-02T00:00:00"/>
    <m/>
    <n v="0"/>
    <n v="0"/>
    <s v="NO"/>
    <n v="236943"/>
    <m/>
    <s v="NO"/>
    <s v="0.No esta en proceso jurídico"/>
    <x v="1"/>
    <n v="40420"/>
    <n v="236943"/>
    <n v="236943"/>
    <n v="0"/>
    <n v="0"/>
    <s v="DF"/>
    <s v="FARID DIAZ QUEJADA"/>
    <s v="Sin Contrato"/>
    <s v="07 - 2021"/>
    <d v="2021-08-20T00:00:00"/>
    <n v="0"/>
    <m/>
    <x v="3"/>
  </r>
  <r>
    <s v="27233"/>
    <s v="DE"/>
    <s v="5"/>
    <s v="GOBERNACION DE ANTIOQUIA"/>
    <m/>
    <s v="NI"/>
    <s v="800058016"/>
    <s v="ESE METROSALUD"/>
    <s v="F2565817"/>
    <n v="5817"/>
    <s v="F256"/>
    <s v="2021"/>
    <s v="5"/>
    <s v="31-60"/>
    <d v="2021-06-30T00:00:00"/>
    <s v="2021-08-19"/>
    <s v="SI"/>
    <s v="SI"/>
    <s v="SI"/>
    <n v="1793897"/>
    <s v="IPS"/>
    <s v="F"/>
    <n v="1793897"/>
    <d v="2021-05-05T00:00:00"/>
    <d v="2021-06-02T00:00:00"/>
    <m/>
    <n v="0"/>
    <n v="0"/>
    <s v="NO"/>
    <n v="1793897"/>
    <m/>
    <s v="NO"/>
    <s v="0.No esta en proceso jurídico"/>
    <s v="F"/>
    <n v="1793897"/>
    <d v="2021-05-05T00:00:00"/>
    <d v="2021-06-02T00:00:00"/>
    <m/>
    <n v="0"/>
    <n v="0"/>
    <s v="NO"/>
    <n v="1793897"/>
    <m/>
    <s v="NO"/>
    <s v="0.No esta en proceso jurídico"/>
    <x v="1"/>
    <n v="40455"/>
    <n v="1793897"/>
    <n v="0"/>
    <n v="1793897"/>
    <n v="1793897"/>
    <s v="DF"/>
    <s v="FARID DIAZ QUEJADA"/>
    <s v="46_10933"/>
    <s v="06 - 2020"/>
    <m/>
    <n v="0"/>
    <m/>
    <x v="1"/>
  </r>
  <r>
    <s v="27232"/>
    <s v="DE"/>
    <s v="5"/>
    <s v="GOBERNACION DE ANTIOQUIA"/>
    <m/>
    <s v="NI"/>
    <s v="800058016"/>
    <s v="ESE METROSALUD"/>
    <s v="F2565818"/>
    <n v="5818"/>
    <s v="F256"/>
    <s v="2021"/>
    <s v="5"/>
    <s v="31-60"/>
    <d v="2021-06-30T00:00:00"/>
    <s v="2021-08-19"/>
    <s v="SI"/>
    <s v="SI"/>
    <s v="SI"/>
    <n v="330383"/>
    <s v="IPS"/>
    <s v="F"/>
    <n v="330383"/>
    <d v="2021-05-05T00:00:00"/>
    <d v="2021-06-02T00:00:00"/>
    <m/>
    <n v="0"/>
    <n v="0"/>
    <s v="NO"/>
    <n v="330383"/>
    <m/>
    <s v="NO"/>
    <s v="0.No esta en proceso jurídico"/>
    <s v="F"/>
    <n v="330383"/>
    <d v="2021-05-05T00:00:00"/>
    <d v="2021-06-02T00:00:00"/>
    <m/>
    <n v="0"/>
    <n v="0"/>
    <s v="NO"/>
    <n v="330383"/>
    <m/>
    <s v="NO"/>
    <s v="0.No esta en proceso jurídico"/>
    <x v="1"/>
    <n v="40462"/>
    <n v="330383"/>
    <n v="330383"/>
    <n v="0"/>
    <n v="0"/>
    <s v="DF"/>
    <s v="FARID DIAZ QUEJADA"/>
    <s v="46_10933"/>
    <s v="06 - 2020"/>
    <m/>
    <n v="0"/>
    <m/>
    <x v="5"/>
  </r>
  <r>
    <s v="27231"/>
    <s v="DE"/>
    <s v="5"/>
    <s v="GOBERNACION DE ANTIOQUIA"/>
    <m/>
    <s v="NI"/>
    <s v="800058016"/>
    <s v="ESE METROSALUD"/>
    <s v="F2565820"/>
    <n v="5820"/>
    <s v="F256"/>
    <s v="2021"/>
    <s v="5"/>
    <s v="31-60"/>
    <d v="2021-06-30T00:00:00"/>
    <s v="2021-08-19"/>
    <s v="SI"/>
    <s v="SI"/>
    <s v="SI"/>
    <n v="1856745"/>
    <s v="IPS"/>
    <s v="F"/>
    <n v="1856745"/>
    <d v="2021-05-05T00:00:00"/>
    <d v="2021-06-02T00:00:00"/>
    <m/>
    <n v="0"/>
    <n v="0"/>
    <s v="NO"/>
    <n v="1856745"/>
    <m/>
    <s v="NO"/>
    <s v="0.No esta en proceso jurídico"/>
    <s v="F"/>
    <n v="1856745"/>
    <d v="2021-05-05T00:00:00"/>
    <d v="2021-06-02T00:00:00"/>
    <m/>
    <n v="0"/>
    <n v="0"/>
    <s v="NO"/>
    <n v="1856745"/>
    <m/>
    <s v="NO"/>
    <s v="0.No esta en proceso jurídico"/>
    <x v="1"/>
    <n v="40456"/>
    <n v="1856745"/>
    <n v="1856745"/>
    <n v="0"/>
    <n v="0"/>
    <s v="DF"/>
    <s v="FARID DIAZ QUEJADA"/>
    <s v="46_10933"/>
    <s v="06 - 2020"/>
    <m/>
    <n v="0"/>
    <m/>
    <x v="5"/>
  </r>
  <r>
    <s v="27228"/>
    <s v="DE"/>
    <s v="5"/>
    <s v="GOBERNACION DE ANTIOQUIA"/>
    <m/>
    <s v="NI"/>
    <s v="800058016"/>
    <s v="ESE METROSALUD"/>
    <s v="F2565831"/>
    <n v="5831"/>
    <s v="F256"/>
    <s v="2021"/>
    <s v="5"/>
    <s v="31-60"/>
    <d v="2021-06-30T00:00:00"/>
    <s v="2021-08-19"/>
    <s v="SI"/>
    <s v="SI"/>
    <s v="SI"/>
    <n v="127550"/>
    <s v="IPS"/>
    <s v="F"/>
    <n v="127550"/>
    <d v="2021-05-06T00:00:00"/>
    <d v="2021-06-02T00:00:00"/>
    <m/>
    <n v="0"/>
    <n v="0"/>
    <s v="NO"/>
    <n v="127550"/>
    <m/>
    <s v="NO"/>
    <s v="0.No esta en proceso jurídico"/>
    <s v="F"/>
    <n v="127550"/>
    <d v="2021-05-06T00:00:00"/>
    <d v="2021-06-02T00:00:00"/>
    <m/>
    <n v="0"/>
    <n v="0"/>
    <s v="NO"/>
    <n v="127550"/>
    <m/>
    <s v="NO"/>
    <s v="0.No esta en proceso jurídico"/>
    <x v="1"/>
    <n v="40419"/>
    <n v="127550"/>
    <n v="127550"/>
    <n v="0"/>
    <n v="0"/>
    <s v="DF"/>
    <s v="FARID DIAZ QUEJADA"/>
    <s v="Sin Contrato"/>
    <s v="07 - 2021"/>
    <d v="2021-08-20T00:00:00"/>
    <n v="0"/>
    <m/>
    <x v="3"/>
  </r>
  <r>
    <s v="27227"/>
    <s v="DE"/>
    <s v="5"/>
    <s v="GOBERNACION DE ANTIOQUIA"/>
    <m/>
    <s v="NI"/>
    <s v="800058016"/>
    <s v="ESE METROSALUD"/>
    <s v="F2565836"/>
    <n v="5836"/>
    <s v="F256"/>
    <s v="2021"/>
    <s v="5"/>
    <s v="31-60"/>
    <d v="2021-06-30T00:00:00"/>
    <s v="2021-08-19"/>
    <s v="SI"/>
    <s v="SI"/>
    <s v="SI"/>
    <n v="142989"/>
    <s v="IPS"/>
    <s v="F"/>
    <n v="142989"/>
    <d v="2021-05-06T00:00:00"/>
    <d v="2021-06-02T00:00:00"/>
    <m/>
    <n v="0"/>
    <n v="0"/>
    <s v="NO"/>
    <n v="142989"/>
    <m/>
    <s v="NO"/>
    <s v="0.No esta en proceso jurídico"/>
    <s v="F"/>
    <n v="142989"/>
    <d v="2021-05-06T00:00:00"/>
    <d v="2021-06-02T00:00:00"/>
    <m/>
    <n v="0"/>
    <n v="0"/>
    <s v="NO"/>
    <n v="142989"/>
    <m/>
    <s v="NO"/>
    <s v="0.No esta en proceso jurídico"/>
    <x v="1"/>
    <n v="40419"/>
    <n v="142989"/>
    <n v="142989"/>
    <n v="0"/>
    <n v="0"/>
    <s v="DF"/>
    <s v="FARID DIAZ QUEJADA"/>
    <s v="Sin Contrato"/>
    <s v="07 - 2021"/>
    <d v="2021-08-20T00:00:00"/>
    <n v="0"/>
    <m/>
    <x v="3"/>
  </r>
  <r>
    <s v="27223"/>
    <s v="DE"/>
    <s v="5"/>
    <s v="GOBERNACION DE ANTIOQUIA"/>
    <m/>
    <s v="NI"/>
    <s v="800058016"/>
    <s v="ESE METROSALUD"/>
    <s v="F2565896"/>
    <n v="5896"/>
    <s v="F256"/>
    <s v="2021"/>
    <s v="5"/>
    <s v="31-60"/>
    <d v="2021-06-30T00:00:00"/>
    <s v="2021-08-19"/>
    <s v="SI"/>
    <s v="SI"/>
    <s v="SI"/>
    <n v="113157"/>
    <s v="IPS"/>
    <s v="F"/>
    <n v="113157"/>
    <d v="2021-05-10T00:00:00"/>
    <d v="2021-06-02T00:00:00"/>
    <m/>
    <n v="0"/>
    <n v="0"/>
    <s v="NO"/>
    <n v="113157"/>
    <m/>
    <s v="NO"/>
    <s v="0.No esta en proceso jurídico"/>
    <s v="F"/>
    <n v="113157"/>
    <d v="2021-05-10T00:00:00"/>
    <d v="2021-06-02T00:00:00"/>
    <m/>
    <n v="0"/>
    <n v="0"/>
    <s v="NO"/>
    <n v="113157"/>
    <m/>
    <s v="NO"/>
    <s v="0.No esta en proceso jurídico"/>
    <x v="1"/>
    <n v="40420"/>
    <n v="113157"/>
    <n v="113157"/>
    <n v="0"/>
    <n v="0"/>
    <s v="DF"/>
    <s v="FARID DIAZ QUEJADA"/>
    <s v="Sin Contrato"/>
    <s v="07 - 2021"/>
    <d v="2021-08-20T00:00:00"/>
    <n v="0"/>
    <m/>
    <x v="3"/>
  </r>
  <r>
    <s v="27222"/>
    <s v="DE"/>
    <s v="5"/>
    <s v="GOBERNACION DE ANTIOQUIA"/>
    <m/>
    <s v="NI"/>
    <s v="800058016"/>
    <s v="ESE METROSALUD"/>
    <s v="F2565900"/>
    <n v="5900"/>
    <s v="F256"/>
    <s v="2021"/>
    <s v="5"/>
    <s v="31-60"/>
    <d v="2021-06-30T00:00:00"/>
    <s v="2021-08-19"/>
    <s v="SI"/>
    <s v="SI"/>
    <s v="SI"/>
    <n v="3077611"/>
    <s v="IPS"/>
    <s v="F"/>
    <n v="3077611"/>
    <d v="2021-05-10T00:00:00"/>
    <d v="2021-06-02T00:00:00"/>
    <m/>
    <n v="0"/>
    <n v="0"/>
    <s v="NO"/>
    <n v="3077611"/>
    <m/>
    <s v="NO"/>
    <s v="0.No esta en proceso jurídico"/>
    <s v="F"/>
    <n v="3077611"/>
    <d v="2021-05-10T00:00:00"/>
    <d v="2021-06-02T00:00:00"/>
    <m/>
    <n v="0"/>
    <n v="0"/>
    <s v="NO"/>
    <n v="3077611"/>
    <m/>
    <s v="NO"/>
    <s v="0.No esta en proceso jurídico"/>
    <x v="1"/>
    <n v="40419"/>
    <n v="3077611"/>
    <n v="3077611"/>
    <n v="0"/>
    <n v="0"/>
    <s v="DF"/>
    <s v="FARID DIAZ QUEJADA"/>
    <s v="Sin Contrato"/>
    <s v="07 - 2021"/>
    <d v="2021-08-20T00:00:00"/>
    <n v="0"/>
    <m/>
    <x v="3"/>
  </r>
  <r>
    <s v="27219"/>
    <s v="DE"/>
    <s v="5"/>
    <s v="GOBERNACION DE ANTIOQUIA"/>
    <m/>
    <s v="NI"/>
    <s v="800058016"/>
    <s v="ESE METROSALUD"/>
    <s v="F2565942"/>
    <n v="5942"/>
    <s v="F256"/>
    <s v="2021"/>
    <s v="5"/>
    <s v="31-60"/>
    <d v="2021-06-30T00:00:00"/>
    <s v="2021-08-19"/>
    <s v="SI"/>
    <s v="SI"/>
    <s v="SI"/>
    <n v="1004228"/>
    <s v="IPS"/>
    <s v="F"/>
    <n v="1004228"/>
    <d v="2021-05-10T00:00:00"/>
    <d v="2021-06-02T00:00:00"/>
    <m/>
    <n v="0"/>
    <n v="0"/>
    <s v="NO"/>
    <n v="1004228"/>
    <m/>
    <s v="NO"/>
    <s v="0.No esta en proceso jurídico"/>
    <s v="F"/>
    <n v="1004228"/>
    <d v="2021-05-10T00:00:00"/>
    <d v="2021-06-02T00:00:00"/>
    <m/>
    <n v="0"/>
    <n v="0"/>
    <s v="NO"/>
    <n v="1004228"/>
    <m/>
    <s v="NO"/>
    <s v="0.No esta en proceso jurídico"/>
    <x v="1"/>
    <n v="40436"/>
    <n v="1004228"/>
    <n v="1004228"/>
    <n v="0"/>
    <n v="0"/>
    <s v="NR"/>
    <s v="FARID DIAZ QUEJADA"/>
    <s v="Sin Contrato"/>
    <n v="0"/>
    <m/>
    <n v="0"/>
    <m/>
    <x v="4"/>
  </r>
  <r>
    <s v="27218"/>
    <s v="DE"/>
    <s v="5"/>
    <s v="GOBERNACION DE ANTIOQUIA"/>
    <m/>
    <s v="NI"/>
    <s v="800058016"/>
    <s v="ESE METROSALUD"/>
    <s v="F2565956"/>
    <n v="5956"/>
    <s v="F256"/>
    <s v="2021"/>
    <s v="5"/>
    <s v="31-60"/>
    <d v="2021-06-30T00:00:00"/>
    <s v="2021-08-19"/>
    <s v="SI"/>
    <s v="SI"/>
    <s v="SI"/>
    <n v="502334"/>
    <s v="IPS"/>
    <s v="F"/>
    <n v="502334"/>
    <d v="2021-05-10T00:00:00"/>
    <d v="2021-06-02T00:00:00"/>
    <m/>
    <n v="0"/>
    <n v="0"/>
    <s v="NO"/>
    <n v="502334"/>
    <m/>
    <s v="NO"/>
    <s v="0.No esta en proceso jurídico"/>
    <s v="F"/>
    <n v="502334"/>
    <d v="2021-05-10T00:00:00"/>
    <d v="2021-06-02T00:00:00"/>
    <m/>
    <n v="0"/>
    <n v="0"/>
    <s v="NO"/>
    <n v="502334"/>
    <m/>
    <s v="NO"/>
    <s v="0.No esta en proceso jurídico"/>
    <x v="1"/>
    <n v="40420"/>
    <n v="502334"/>
    <n v="502334"/>
    <n v="0"/>
    <n v="0"/>
    <s v="DF"/>
    <s v="FARID DIAZ QUEJADA"/>
    <s v="Sin Contrato"/>
    <s v="07 - 2021"/>
    <d v="2021-08-20T00:00:00"/>
    <n v="0"/>
    <m/>
    <x v="3"/>
  </r>
  <r>
    <s v="27217"/>
    <s v="DE"/>
    <s v="5"/>
    <s v="GOBERNACION DE ANTIOQUIA"/>
    <m/>
    <s v="NI"/>
    <s v="800058016"/>
    <s v="ESE METROSALUD"/>
    <s v="F2565958"/>
    <n v="5958"/>
    <s v="F256"/>
    <s v="2021"/>
    <s v="5"/>
    <s v="31-60"/>
    <d v="2021-06-30T00:00:00"/>
    <s v="2021-08-19"/>
    <s v="SI"/>
    <s v="SI"/>
    <s v="SI"/>
    <n v="1944471"/>
    <s v="IPS"/>
    <s v="F"/>
    <n v="1944471"/>
    <d v="2021-05-10T00:00:00"/>
    <d v="2021-06-02T00:00:00"/>
    <m/>
    <n v="0"/>
    <n v="0"/>
    <s v="NO"/>
    <n v="1944471"/>
    <m/>
    <s v="NO"/>
    <s v="0.No esta en proceso jurídico"/>
    <s v="F"/>
    <n v="1944471"/>
    <d v="2021-05-10T00:00:00"/>
    <d v="2021-06-02T00:00:00"/>
    <m/>
    <n v="0"/>
    <n v="0"/>
    <s v="NO"/>
    <n v="1944471"/>
    <m/>
    <s v="NO"/>
    <s v="0.No esta en proceso jurídico"/>
    <x v="1"/>
    <n v="40420"/>
    <n v="1944471"/>
    <n v="1944471"/>
    <n v="0"/>
    <n v="0"/>
    <s v="DF"/>
    <s v="FARID DIAZ QUEJADA"/>
    <s v="Sin Contrato"/>
    <s v="07 - 2021"/>
    <d v="2021-08-20T00:00:00"/>
    <n v="0"/>
    <m/>
    <x v="3"/>
  </r>
  <r>
    <s v="27216"/>
    <s v="DE"/>
    <s v="5"/>
    <s v="GOBERNACION DE ANTIOQUIA"/>
    <m/>
    <s v="NI"/>
    <s v="800058016"/>
    <s v="ESE METROSALUD"/>
    <s v="F2565966"/>
    <n v="5966"/>
    <s v="F256"/>
    <s v="2021"/>
    <s v="5"/>
    <s v="31-60"/>
    <d v="2021-06-30T00:00:00"/>
    <s v="2021-08-19"/>
    <s v="SI"/>
    <s v="SI"/>
    <s v="SI"/>
    <n v="225277"/>
    <s v="IPS"/>
    <s v="F"/>
    <n v="225277"/>
    <d v="2021-05-10T00:00:00"/>
    <d v="2021-06-02T00:00:00"/>
    <m/>
    <n v="0"/>
    <n v="0"/>
    <s v="NO"/>
    <n v="225277"/>
    <m/>
    <s v="NO"/>
    <s v="0.No esta en proceso jurídico"/>
    <s v="F"/>
    <n v="225277"/>
    <d v="2021-05-10T00:00:00"/>
    <d v="2021-06-02T00:00:00"/>
    <m/>
    <n v="0"/>
    <n v="0"/>
    <s v="NO"/>
    <n v="225277"/>
    <m/>
    <s v="NO"/>
    <s v="0.No esta en proceso jurídico"/>
    <x v="1"/>
    <n v="40420"/>
    <n v="225277"/>
    <n v="225277"/>
    <n v="0"/>
    <n v="0"/>
    <s v="DF"/>
    <s v="FARID DIAZ QUEJADA"/>
    <s v="Sin Contrato"/>
    <s v="07 - 2021"/>
    <d v="2021-08-20T00:00:00"/>
    <n v="0"/>
    <m/>
    <x v="3"/>
  </r>
  <r>
    <s v="27214"/>
    <s v="DE"/>
    <s v="5"/>
    <s v="GOBERNACION DE ANTIOQUIA"/>
    <m/>
    <s v="NI"/>
    <s v="800058016"/>
    <s v="ESE METROSALUD"/>
    <s v="F2565975"/>
    <n v="5975"/>
    <s v="F256"/>
    <s v="2021"/>
    <s v="5"/>
    <s v="31-60"/>
    <d v="2021-06-30T00:00:00"/>
    <s v="2021-08-19"/>
    <s v="SI"/>
    <s v="SI"/>
    <s v="SI"/>
    <n v="1787622"/>
    <s v="IPS"/>
    <s v="F"/>
    <n v="1787622"/>
    <d v="2021-05-10T00:00:00"/>
    <d v="2021-06-02T00:00:00"/>
    <m/>
    <n v="0"/>
    <n v="0"/>
    <s v="NO"/>
    <n v="1787622"/>
    <m/>
    <s v="NO"/>
    <s v="0.No esta en proceso jurídico"/>
    <s v="F"/>
    <n v="1787622"/>
    <d v="2021-05-10T00:00:00"/>
    <d v="2021-06-02T00:00:00"/>
    <m/>
    <n v="0"/>
    <n v="0"/>
    <s v="NO"/>
    <n v="1787622"/>
    <m/>
    <s v="NO"/>
    <s v="0.No esta en proceso jurídico"/>
    <x v="1"/>
    <n v="40436"/>
    <n v="1787622"/>
    <n v="1787622"/>
    <n v="0"/>
    <n v="0"/>
    <s v="NR"/>
    <s v="FARID DIAZ QUEJADA"/>
    <s v="Sin Contrato"/>
    <n v="0"/>
    <m/>
    <n v="0"/>
    <m/>
    <x v="4"/>
  </r>
  <r>
    <s v="27213"/>
    <s v="DE"/>
    <s v="5"/>
    <s v="GOBERNACION DE ANTIOQUIA"/>
    <m/>
    <s v="NI"/>
    <s v="800058016"/>
    <s v="ESE METROSALUD"/>
    <s v="F2565978"/>
    <n v="5978"/>
    <s v="F256"/>
    <s v="2021"/>
    <s v="5"/>
    <s v="31-60"/>
    <d v="2021-06-30T00:00:00"/>
    <s v="2021-08-19"/>
    <s v="SI"/>
    <s v="SI"/>
    <s v="SI"/>
    <n v="1859165"/>
    <s v="IPS"/>
    <s v="F"/>
    <n v="1859165"/>
    <d v="2021-05-10T00:00:00"/>
    <d v="2021-06-02T00:00:00"/>
    <m/>
    <n v="0"/>
    <n v="0"/>
    <s v="NO"/>
    <n v="1859165"/>
    <m/>
    <s v="NO"/>
    <s v="0.No esta en proceso jurídico"/>
    <s v="F"/>
    <n v="1859165"/>
    <d v="2021-05-10T00:00:00"/>
    <d v="2021-06-02T00:00:00"/>
    <m/>
    <n v="0"/>
    <n v="0"/>
    <s v="NO"/>
    <n v="1859165"/>
    <m/>
    <s v="NO"/>
    <s v="0.No esta en proceso jurídico"/>
    <x v="1"/>
    <n v="40420"/>
    <n v="1859165"/>
    <n v="1859165"/>
    <n v="0"/>
    <n v="0"/>
    <s v="DF"/>
    <s v="FARID DIAZ QUEJADA"/>
    <s v="Sin Contrato"/>
    <s v="07 - 2021"/>
    <d v="2021-08-20T00:00:00"/>
    <n v="0"/>
    <m/>
    <x v="3"/>
  </r>
  <r>
    <s v="27209"/>
    <s v="DE"/>
    <s v="5"/>
    <s v="GOBERNACION DE ANTIOQUIA"/>
    <m/>
    <s v="NI"/>
    <s v="800058016"/>
    <s v="ESE METROSALUD"/>
    <s v="F2566063"/>
    <n v="6063"/>
    <s v="F256"/>
    <s v="2021"/>
    <s v="5"/>
    <s v="31-60"/>
    <d v="2021-06-30T00:00:00"/>
    <s v="2021-08-19"/>
    <s v="SI"/>
    <s v="SI"/>
    <s v="SI"/>
    <n v="1753868"/>
    <s v="IPS"/>
    <s v="F"/>
    <n v="1753868"/>
    <d v="2021-05-11T00:00:00"/>
    <d v="2021-06-02T00:00:00"/>
    <m/>
    <n v="0"/>
    <n v="0"/>
    <s v="NO"/>
    <n v="1753868"/>
    <m/>
    <s v="NO"/>
    <s v="0.No esta en proceso jurídico"/>
    <s v="F"/>
    <n v="1753868"/>
    <d v="2021-05-11T00:00:00"/>
    <d v="2021-06-02T00:00:00"/>
    <m/>
    <n v="0"/>
    <n v="0"/>
    <s v="NO"/>
    <n v="1753868"/>
    <m/>
    <s v="NO"/>
    <s v="0.No esta en proceso jurídico"/>
    <x v="1"/>
    <n v="40420"/>
    <n v="1753868"/>
    <n v="1753868"/>
    <n v="0"/>
    <n v="0"/>
    <s v="DF"/>
    <s v="FARID DIAZ QUEJADA"/>
    <s v="Sin Contrato"/>
    <s v="07 - 2021"/>
    <d v="2021-08-20T00:00:00"/>
    <n v="0"/>
    <m/>
    <x v="3"/>
  </r>
  <r>
    <s v="27610"/>
    <s v="DE"/>
    <s v="5"/>
    <s v="GOBERNACION DE ANTIOQUIA"/>
    <m/>
    <s v="NI"/>
    <s v="800058016"/>
    <s v="ESE METROSALUD"/>
    <s v="F2566105"/>
    <n v="6105"/>
    <s v="F256"/>
    <s v="2021"/>
    <s v="5"/>
    <s v="31-60"/>
    <d v="2021-06-30T00:00:00"/>
    <s v="2021-08-19"/>
    <s v="SI"/>
    <s v="SI"/>
    <s v="SI"/>
    <n v="857570"/>
    <s v="IPS"/>
    <s v="F"/>
    <n v="857570"/>
    <d v="2021-05-12T00:00:00"/>
    <d v="2021-06-02T00:00:00"/>
    <m/>
    <n v="0"/>
    <n v="0"/>
    <s v="NO"/>
    <n v="857570"/>
    <m/>
    <s v="NO"/>
    <s v="0.No esta en proceso jurídico"/>
    <s v="F"/>
    <n v="857570"/>
    <d v="2021-05-12T00:00:00"/>
    <d v="2021-06-02T00:00:00"/>
    <m/>
    <n v="0"/>
    <n v="0"/>
    <s v="NO"/>
    <n v="857570"/>
    <m/>
    <s v="NO"/>
    <s v="0.No esta en proceso jurídico"/>
    <x v="1"/>
    <n v="40436"/>
    <n v="857570"/>
    <n v="857570"/>
    <n v="0"/>
    <n v="0"/>
    <s v="NR"/>
    <s v="FARID DIAZ QUEJADA"/>
    <s v="Sin Contrato"/>
    <n v="0"/>
    <m/>
    <n v="0"/>
    <m/>
    <x v="4"/>
  </r>
  <r>
    <s v="27608"/>
    <s v="DE"/>
    <s v="5"/>
    <s v="GOBERNACION DE ANTIOQUIA"/>
    <m/>
    <s v="NI"/>
    <s v="800058016"/>
    <s v="ESE METROSALUD"/>
    <s v="F2566137"/>
    <n v="6137"/>
    <s v="F256"/>
    <s v="2021"/>
    <s v="5"/>
    <s v="31-60"/>
    <d v="2021-06-30T00:00:00"/>
    <s v="2021-08-19"/>
    <s v="SI"/>
    <s v="SI"/>
    <s v="SI"/>
    <n v="957591"/>
    <s v="IPS"/>
    <s v="F"/>
    <n v="957591"/>
    <d v="2021-05-13T00:00:00"/>
    <d v="2021-06-02T00:00:00"/>
    <m/>
    <n v="0"/>
    <n v="0"/>
    <s v="NO"/>
    <n v="957591"/>
    <m/>
    <s v="NO"/>
    <s v="0.No esta en proceso jurídico"/>
    <s v="F"/>
    <n v="957591"/>
    <d v="2021-05-13T00:00:00"/>
    <d v="2021-06-02T00:00:00"/>
    <m/>
    <n v="0"/>
    <n v="0"/>
    <s v="NO"/>
    <n v="957591"/>
    <m/>
    <s v="NO"/>
    <s v="0.No esta en proceso jurídico"/>
    <x v="1"/>
    <n v="40420"/>
    <n v="957591"/>
    <n v="957591"/>
    <n v="0"/>
    <n v="0"/>
    <s v="DF"/>
    <s v="FARID DIAZ QUEJADA"/>
    <s v="Sin Contrato"/>
    <s v="07 - 2021"/>
    <d v="2021-08-20T00:00:00"/>
    <n v="0"/>
    <m/>
    <x v="3"/>
  </r>
  <r>
    <s v="27607"/>
    <s v="DE"/>
    <s v="5"/>
    <s v="GOBERNACION DE ANTIOQUIA"/>
    <m/>
    <s v="NI"/>
    <s v="800058016"/>
    <s v="ESE METROSALUD"/>
    <s v="F2566138"/>
    <n v="6138"/>
    <s v="F256"/>
    <s v="2021"/>
    <s v="5"/>
    <s v="31-60"/>
    <d v="2021-06-30T00:00:00"/>
    <s v="2021-08-19"/>
    <s v="SI"/>
    <s v="SI"/>
    <s v="SI"/>
    <n v="936383"/>
    <s v="IPS"/>
    <s v="F"/>
    <n v="936383"/>
    <d v="2021-05-13T00:00:00"/>
    <d v="2021-06-02T00:00:00"/>
    <m/>
    <n v="0"/>
    <n v="0"/>
    <s v="NO"/>
    <n v="936383"/>
    <m/>
    <s v="NO"/>
    <s v="0.No esta en proceso jurídico"/>
    <s v="F"/>
    <n v="936383"/>
    <d v="2021-05-13T00:00:00"/>
    <d v="2021-06-02T00:00:00"/>
    <m/>
    <n v="0"/>
    <n v="0"/>
    <s v="NO"/>
    <n v="936383"/>
    <m/>
    <s v="NO"/>
    <s v="0.No esta en proceso jurídico"/>
    <x v="1"/>
    <n v="40420"/>
    <n v="936383"/>
    <n v="936383"/>
    <n v="0"/>
    <n v="0"/>
    <s v="DF"/>
    <s v="FARID DIAZ QUEJADA"/>
    <s v="Sin Contrato"/>
    <s v="07 - 2021"/>
    <d v="2021-08-20T00:00:00"/>
    <n v="0"/>
    <m/>
    <x v="3"/>
  </r>
  <r>
    <s v="27606"/>
    <s v="DE"/>
    <s v="5"/>
    <s v="GOBERNACION DE ANTIOQUIA"/>
    <m/>
    <s v="NI"/>
    <s v="800058016"/>
    <s v="ESE METROSALUD"/>
    <s v="F2566139"/>
    <n v="6139"/>
    <s v="F256"/>
    <s v="2021"/>
    <s v="5"/>
    <s v="31-60"/>
    <d v="2021-06-30T00:00:00"/>
    <s v="2021-08-19"/>
    <s v="SI"/>
    <s v="SI"/>
    <s v="SI"/>
    <n v="142474"/>
    <s v="IPS"/>
    <s v="F"/>
    <n v="142474"/>
    <d v="2021-05-13T00:00:00"/>
    <d v="2021-06-02T00:00:00"/>
    <m/>
    <n v="0"/>
    <n v="0"/>
    <s v="NO"/>
    <n v="142474"/>
    <m/>
    <s v="NO"/>
    <s v="0.No esta en proceso jurídico"/>
    <s v="F"/>
    <n v="142474"/>
    <d v="2021-05-13T00:00:00"/>
    <d v="2021-06-02T00:00:00"/>
    <m/>
    <n v="0"/>
    <n v="0"/>
    <s v="NO"/>
    <n v="142474"/>
    <m/>
    <s v="NO"/>
    <s v="0.No esta en proceso jurídico"/>
    <x v="1"/>
    <n v="40420"/>
    <n v="142474"/>
    <n v="142474"/>
    <n v="0"/>
    <n v="0"/>
    <s v="DF"/>
    <s v="FARID DIAZ QUEJADA"/>
    <s v="Sin Contrato"/>
    <s v="07 - 2021"/>
    <d v="2021-08-20T00:00:00"/>
    <n v="0"/>
    <m/>
    <x v="3"/>
  </r>
  <r>
    <s v="27605"/>
    <s v="DE"/>
    <s v="5"/>
    <s v="GOBERNACION DE ANTIOQUIA"/>
    <m/>
    <s v="NI"/>
    <s v="800058016"/>
    <s v="ESE METROSALUD"/>
    <s v="F2566145"/>
    <n v="6145"/>
    <s v="F256"/>
    <s v="2021"/>
    <s v="5"/>
    <s v="31-60"/>
    <d v="2021-06-30T00:00:00"/>
    <s v="2021-08-19"/>
    <s v="SI"/>
    <s v="SI"/>
    <s v="SI"/>
    <n v="14899"/>
    <s v="IPS"/>
    <s v="F"/>
    <n v="14899"/>
    <d v="2021-05-14T00:00:00"/>
    <d v="2021-06-02T00:00:00"/>
    <m/>
    <n v="0"/>
    <n v="0"/>
    <s v="NO"/>
    <n v="14899"/>
    <m/>
    <s v="NO"/>
    <s v="0.No esta en proceso jurídico"/>
    <s v="F"/>
    <n v="14899"/>
    <d v="2021-05-14T00:00:00"/>
    <d v="2021-06-02T00:00:00"/>
    <m/>
    <n v="0"/>
    <n v="0"/>
    <s v="NO"/>
    <n v="14899"/>
    <m/>
    <s v="NO"/>
    <s v="0.No esta en proceso jurídico"/>
    <x v="1"/>
    <n v="40420"/>
    <n v="14899"/>
    <n v="14899"/>
    <n v="0"/>
    <n v="0"/>
    <s v="DF"/>
    <s v="FARID DIAZ QUEJADA"/>
    <s v="Sin Contrato"/>
    <s v="07 - 2021"/>
    <d v="2021-08-20T00:00:00"/>
    <n v="0"/>
    <m/>
    <x v="3"/>
  </r>
  <r>
    <s v="27204"/>
    <s v="DE"/>
    <s v="5"/>
    <s v="GOBERNACION DE ANTIOQUIA"/>
    <m/>
    <s v="NI"/>
    <s v="800058016"/>
    <s v="ESE METROSALUD"/>
    <s v="F2566170"/>
    <n v="6170"/>
    <s v="F256"/>
    <s v="2021"/>
    <s v="5"/>
    <s v="31-60"/>
    <d v="2021-06-30T00:00:00"/>
    <s v="2021-08-19"/>
    <s v="SI"/>
    <s v="SI"/>
    <s v="SI"/>
    <n v="758301"/>
    <s v="IPS"/>
    <s v="F"/>
    <n v="758301"/>
    <d v="2021-05-15T00:00:00"/>
    <d v="2021-06-18T00:00:00"/>
    <m/>
    <n v="0"/>
    <n v="0"/>
    <s v="NO"/>
    <n v="758301"/>
    <m/>
    <s v="NO"/>
    <s v="0.No esta en proceso jurídico"/>
    <s v="F"/>
    <n v="758301"/>
    <d v="2021-05-15T00:00:00"/>
    <d v="2021-06-18T00:00:00"/>
    <m/>
    <n v="0"/>
    <n v="0"/>
    <s v="NO"/>
    <n v="758301"/>
    <m/>
    <s v="NO"/>
    <s v="0.No esta en proceso jurídico"/>
    <x v="1"/>
    <n v="40489"/>
    <n v="758301"/>
    <n v="758301"/>
    <n v="0"/>
    <n v="0"/>
    <s v="DF"/>
    <s v="FARID DIAZ QUEJADA"/>
    <s v="Sin Contrato"/>
    <s v="08 - 2021"/>
    <d v="2021-08-20T00:00:00"/>
    <n v="0"/>
    <m/>
    <x v="3"/>
  </r>
  <r>
    <s v="27203"/>
    <s v="DE"/>
    <s v="5"/>
    <s v="GOBERNACION DE ANTIOQUIA"/>
    <m/>
    <s v="NI"/>
    <s v="800058016"/>
    <s v="ESE METROSALUD"/>
    <s v="F2566177"/>
    <n v="6177"/>
    <s v="F256"/>
    <s v="2021"/>
    <s v="5"/>
    <s v="31-60"/>
    <d v="2021-06-30T00:00:00"/>
    <s v="2021-08-19"/>
    <s v="SI"/>
    <s v="SI"/>
    <s v="SI"/>
    <n v="65857"/>
    <s v="IPS"/>
    <s v="F"/>
    <n v="65857"/>
    <d v="2021-05-15T00:00:00"/>
    <d v="2021-06-18T00:00:00"/>
    <m/>
    <n v="0"/>
    <n v="0"/>
    <s v="NO"/>
    <n v="65857"/>
    <m/>
    <s v="NO"/>
    <s v="0.No esta en proceso jurídico"/>
    <s v="F"/>
    <n v="65857"/>
    <d v="2021-05-15T00:00:00"/>
    <d v="2021-06-18T00:00:00"/>
    <m/>
    <n v="0"/>
    <n v="0"/>
    <s v="NO"/>
    <n v="65857"/>
    <m/>
    <s v="NO"/>
    <s v="0.No esta en proceso jurídico"/>
    <x v="1"/>
    <n v="40487"/>
    <n v="65857"/>
    <n v="65857"/>
    <n v="0"/>
    <n v="0"/>
    <s v="DF"/>
    <s v="FARID DIAZ QUEJADA"/>
    <s v="Sin Contrato"/>
    <s v="03 - 2021"/>
    <d v="2021-08-20T00:00:00"/>
    <n v="0"/>
    <m/>
    <x v="3"/>
  </r>
  <r>
    <s v="27202"/>
    <s v="DE"/>
    <s v="5"/>
    <s v="GOBERNACION DE ANTIOQUIA"/>
    <m/>
    <s v="NI"/>
    <s v="800058016"/>
    <s v="ESE METROSALUD"/>
    <s v="F2566195"/>
    <n v="6195"/>
    <s v="F256"/>
    <s v="2021"/>
    <s v="5"/>
    <s v="31-60"/>
    <d v="2021-06-30T00:00:00"/>
    <s v="2021-08-19"/>
    <s v="SI"/>
    <s v="SI"/>
    <s v="SI"/>
    <n v="672104"/>
    <s v="IPS"/>
    <s v="F"/>
    <n v="672104"/>
    <d v="2021-05-16T00:00:00"/>
    <d v="2021-06-18T00:00:00"/>
    <m/>
    <n v="0"/>
    <n v="0"/>
    <s v="NO"/>
    <n v="672104"/>
    <m/>
    <s v="NO"/>
    <s v="0.No esta en proceso jurídico"/>
    <s v="F"/>
    <n v="672104"/>
    <d v="2021-05-16T00:00:00"/>
    <d v="2021-06-18T00:00:00"/>
    <m/>
    <n v="0"/>
    <n v="0"/>
    <s v="NO"/>
    <n v="672104"/>
    <m/>
    <s v="NO"/>
    <s v="0.No esta en proceso jurídico"/>
    <x v="1"/>
    <n v="40489"/>
    <n v="672104"/>
    <n v="672104"/>
    <n v="0"/>
    <n v="0"/>
    <s v="DF"/>
    <s v="FARID DIAZ QUEJADA"/>
    <s v="Sin Contrato"/>
    <s v="08 - 2021"/>
    <d v="2021-08-20T00:00:00"/>
    <n v="0"/>
    <m/>
    <x v="3"/>
  </r>
  <r>
    <s v="27201"/>
    <s v="DE"/>
    <s v="5"/>
    <s v="GOBERNACION DE ANTIOQUIA"/>
    <m/>
    <s v="NI"/>
    <s v="800058016"/>
    <s v="ESE METROSALUD"/>
    <s v="F2566213"/>
    <n v="6213"/>
    <s v="F256"/>
    <s v="2021"/>
    <s v="5"/>
    <s v="31-60"/>
    <d v="2021-06-30T00:00:00"/>
    <s v="2021-08-19"/>
    <s v="SI"/>
    <s v="SI"/>
    <s v="SI"/>
    <n v="20263"/>
    <s v="IPS"/>
    <s v="F"/>
    <n v="20263"/>
    <d v="2021-05-17T00:00:00"/>
    <d v="2021-06-18T00:00:00"/>
    <m/>
    <n v="0"/>
    <n v="0"/>
    <s v="NO"/>
    <n v="20263"/>
    <m/>
    <s v="NO"/>
    <s v="0.No esta en proceso jurídico"/>
    <s v="F"/>
    <n v="20263"/>
    <d v="2021-05-17T00:00:00"/>
    <d v="2021-06-18T00:00:00"/>
    <m/>
    <n v="0"/>
    <n v="0"/>
    <s v="NO"/>
    <n v="20263"/>
    <m/>
    <s v="NO"/>
    <s v="0.No esta en proceso jurídico"/>
    <x v="1"/>
    <n v="40489"/>
    <n v="20263"/>
    <n v="20263"/>
    <n v="0"/>
    <n v="0"/>
    <s v="DF"/>
    <s v="FARID DIAZ QUEJADA"/>
    <s v="Sin Contrato"/>
    <s v="08 - 2021"/>
    <d v="2021-08-20T00:00:00"/>
    <n v="0"/>
    <m/>
    <x v="3"/>
  </r>
  <r>
    <s v="27200"/>
    <s v="DE"/>
    <s v="5"/>
    <s v="GOBERNACION DE ANTIOQUIA"/>
    <m/>
    <s v="NI"/>
    <s v="800058016"/>
    <s v="ESE METROSALUD"/>
    <s v="F2566214"/>
    <n v="6214"/>
    <s v="F256"/>
    <s v="2021"/>
    <s v="5"/>
    <s v="31-60"/>
    <d v="2021-06-30T00:00:00"/>
    <s v="2021-08-19"/>
    <s v="SI"/>
    <s v="SI"/>
    <s v="SI"/>
    <n v="773886"/>
    <s v="IPS"/>
    <s v="F"/>
    <n v="773886"/>
    <d v="2021-05-17T00:00:00"/>
    <d v="2021-06-18T00:00:00"/>
    <m/>
    <n v="0"/>
    <n v="0"/>
    <s v="NO"/>
    <n v="773886"/>
    <m/>
    <s v="NO"/>
    <s v="0.No esta en proceso jurídico"/>
    <s v="F"/>
    <n v="773886"/>
    <d v="2021-05-17T00:00:00"/>
    <d v="2021-06-18T00:00:00"/>
    <m/>
    <n v="0"/>
    <n v="0"/>
    <s v="NO"/>
    <n v="773886"/>
    <m/>
    <s v="NO"/>
    <s v="0.No esta en proceso jurídico"/>
    <x v="1"/>
    <n v="40489"/>
    <n v="773886"/>
    <n v="773886"/>
    <n v="0"/>
    <n v="0"/>
    <s v="DF"/>
    <s v="FARID DIAZ QUEJADA"/>
    <s v="Sin Contrato"/>
    <s v="08 - 2021"/>
    <d v="2021-08-20T00:00:00"/>
    <n v="0"/>
    <m/>
    <x v="3"/>
  </r>
  <r>
    <s v="27199"/>
    <s v="DE"/>
    <s v="5"/>
    <s v="GOBERNACION DE ANTIOQUIA"/>
    <m/>
    <s v="NI"/>
    <s v="800058016"/>
    <s v="ESE METROSALUD"/>
    <s v="F2566215"/>
    <n v="6215"/>
    <s v="F256"/>
    <s v="2021"/>
    <s v="5"/>
    <s v="31-60"/>
    <d v="2021-06-30T00:00:00"/>
    <s v="2021-08-19"/>
    <s v="SI"/>
    <s v="SI"/>
    <s v="SI"/>
    <n v="430119"/>
    <s v="IPS"/>
    <s v="F"/>
    <n v="430119"/>
    <d v="2021-05-17T00:00:00"/>
    <d v="2021-06-18T00:00:00"/>
    <m/>
    <n v="0"/>
    <n v="0"/>
    <s v="NO"/>
    <n v="430119"/>
    <m/>
    <s v="NO"/>
    <s v="0.No esta en proceso jurídico"/>
    <s v="F"/>
    <n v="430119"/>
    <d v="2021-05-17T00:00:00"/>
    <d v="2021-06-18T00:00:00"/>
    <m/>
    <n v="0"/>
    <n v="0"/>
    <s v="NO"/>
    <n v="430119"/>
    <m/>
    <s v="NO"/>
    <s v="0.No esta en proceso jurídico"/>
    <x v="1"/>
    <n v="40489"/>
    <n v="430119"/>
    <n v="430119"/>
    <n v="0"/>
    <n v="0"/>
    <s v="DF"/>
    <s v="FARID DIAZ QUEJADA"/>
    <s v="Sin Contrato"/>
    <s v="08 - 2021"/>
    <d v="2021-08-20T00:00:00"/>
    <n v="0"/>
    <m/>
    <x v="3"/>
  </r>
  <r>
    <s v="27197"/>
    <s v="DE"/>
    <s v="5"/>
    <s v="GOBERNACION DE ANTIOQUIA"/>
    <m/>
    <s v="NI"/>
    <s v="800058016"/>
    <s v="ESE METROSALUD"/>
    <s v="F2566220"/>
    <n v="6220"/>
    <s v="F256"/>
    <s v="2021"/>
    <s v="5"/>
    <s v="31-60"/>
    <d v="2021-06-30T00:00:00"/>
    <s v="2021-08-19"/>
    <s v="SI"/>
    <s v="SI"/>
    <s v="SI"/>
    <n v="299749"/>
    <s v="IPS"/>
    <s v="F"/>
    <n v="299749"/>
    <d v="2021-05-17T00:00:00"/>
    <d v="2021-06-18T00:00:00"/>
    <m/>
    <n v="0"/>
    <n v="0"/>
    <s v="NO"/>
    <n v="299749"/>
    <m/>
    <s v="NO"/>
    <s v="0.No esta en proceso jurídico"/>
    <s v="F"/>
    <n v="299749"/>
    <d v="2021-05-17T00:00:00"/>
    <d v="2021-06-18T00:00:00"/>
    <m/>
    <n v="0"/>
    <n v="0"/>
    <s v="NO"/>
    <n v="299749"/>
    <m/>
    <s v="NO"/>
    <s v="0.No esta en proceso jurídico"/>
    <x v="1"/>
    <n v="40489"/>
    <n v="299749"/>
    <n v="299749"/>
    <n v="0"/>
    <n v="0"/>
    <s v="DF"/>
    <s v="FARID DIAZ QUEJADA"/>
    <s v="Sin Contrato"/>
    <s v="08 - 2021"/>
    <d v="2021-08-20T00:00:00"/>
    <n v="0"/>
    <m/>
    <x v="3"/>
  </r>
  <r>
    <s v="27196"/>
    <s v="DE"/>
    <s v="5"/>
    <s v="GOBERNACION DE ANTIOQUIA"/>
    <m/>
    <s v="NI"/>
    <s v="800058016"/>
    <s v="ESE METROSALUD"/>
    <s v="F2566251"/>
    <n v="6251"/>
    <s v="F256"/>
    <s v="2021"/>
    <s v="5"/>
    <s v="31-60"/>
    <d v="2021-06-30T00:00:00"/>
    <s v="2021-08-19"/>
    <s v="SI"/>
    <s v="SI"/>
    <s v="SI"/>
    <n v="40581"/>
    <s v="IPS"/>
    <s v="F"/>
    <n v="40581"/>
    <d v="2021-05-18T00:00:00"/>
    <d v="2021-06-18T00:00:00"/>
    <m/>
    <n v="0"/>
    <n v="0"/>
    <s v="NO"/>
    <n v="40581"/>
    <m/>
    <s v="NO"/>
    <s v="0.No esta en proceso jurídico"/>
    <s v="F"/>
    <n v="40581"/>
    <d v="2021-05-18T00:00:00"/>
    <d v="2021-06-18T00:00:00"/>
    <m/>
    <n v="0"/>
    <n v="0"/>
    <s v="NO"/>
    <n v="40581"/>
    <m/>
    <s v="NO"/>
    <s v="0.No esta en proceso jurídico"/>
    <x v="1"/>
    <n v="40489"/>
    <n v="40581"/>
    <n v="40581"/>
    <n v="0"/>
    <n v="0"/>
    <s v="DF"/>
    <s v="FARID DIAZ QUEJADA"/>
    <s v="Sin Contrato"/>
    <s v="08 - 2021"/>
    <d v="2021-08-20T00:00:00"/>
    <n v="0"/>
    <m/>
    <x v="3"/>
  </r>
  <r>
    <s v="27193"/>
    <s v="DE"/>
    <s v="5"/>
    <s v="GOBERNACION DE ANTIOQUIA"/>
    <m/>
    <s v="NI"/>
    <s v="800058016"/>
    <s v="ESE METROSALUD"/>
    <s v="F2566372"/>
    <n v="6372"/>
    <s v="F256"/>
    <s v="2021"/>
    <s v="5"/>
    <s v="31-60"/>
    <d v="2021-06-30T00:00:00"/>
    <s v="2021-08-19"/>
    <s v="SI"/>
    <s v="SI"/>
    <s v="SI"/>
    <n v="815206"/>
    <s v="IPS"/>
    <s v="F"/>
    <n v="815206"/>
    <d v="2021-05-21T00:00:00"/>
    <d v="2021-06-18T00:00:00"/>
    <m/>
    <n v="0"/>
    <n v="0"/>
    <s v="NO"/>
    <n v="815206"/>
    <m/>
    <s v="NO"/>
    <s v="0.No esta en proceso jurídico"/>
    <s v="F"/>
    <n v="815206"/>
    <d v="2021-05-21T00:00:00"/>
    <d v="2021-06-18T00:00:00"/>
    <m/>
    <n v="0"/>
    <n v="0"/>
    <s v="NO"/>
    <n v="815206"/>
    <m/>
    <s v="NO"/>
    <s v="0.No esta en proceso jurídico"/>
    <x v="1"/>
    <n v="40488"/>
    <n v="815206"/>
    <n v="815206"/>
    <n v="0"/>
    <n v="0"/>
    <s v="DF"/>
    <s v="FARID DIAZ QUEJADA"/>
    <s v="Sin Contrato"/>
    <s v="08 - 2021"/>
    <d v="2021-08-20T00:00:00"/>
    <n v="0"/>
    <m/>
    <x v="3"/>
  </r>
  <r>
    <s v="27192"/>
    <s v="DE"/>
    <s v="5"/>
    <s v="GOBERNACION DE ANTIOQUIA"/>
    <m/>
    <s v="NI"/>
    <s v="800058016"/>
    <s v="ESE METROSALUD"/>
    <s v="F2566384"/>
    <n v="6384"/>
    <s v="F256"/>
    <s v="2021"/>
    <s v="5"/>
    <s v="31-60"/>
    <d v="2021-06-30T00:00:00"/>
    <s v="2021-08-19"/>
    <s v="SI"/>
    <s v="SI"/>
    <s v="SI"/>
    <n v="840096"/>
    <s v="IPS"/>
    <s v="F"/>
    <n v="840096"/>
    <d v="2021-05-21T00:00:00"/>
    <d v="2021-06-18T00:00:00"/>
    <m/>
    <n v="0"/>
    <n v="0"/>
    <s v="NO"/>
    <n v="840096"/>
    <m/>
    <s v="NO"/>
    <s v="0.No esta en proceso jurídico"/>
    <s v="F"/>
    <n v="840096"/>
    <d v="2021-05-21T00:00:00"/>
    <d v="2021-06-18T00:00:00"/>
    <m/>
    <n v="0"/>
    <n v="0"/>
    <s v="NO"/>
    <n v="840096"/>
    <m/>
    <s v="NO"/>
    <s v="0.No esta en proceso jurídico"/>
    <x v="1"/>
    <n v="40488"/>
    <n v="840096"/>
    <n v="840096"/>
    <n v="0"/>
    <n v="0"/>
    <s v="DF"/>
    <s v="FARID DIAZ QUEJADA"/>
    <s v="Sin Contrato"/>
    <s v="08 - 2021"/>
    <d v="2021-08-20T00:00:00"/>
    <n v="0"/>
    <m/>
    <x v="3"/>
  </r>
  <r>
    <s v="27191"/>
    <s v="DE"/>
    <s v="5"/>
    <s v="GOBERNACION DE ANTIOQUIA"/>
    <m/>
    <s v="NI"/>
    <s v="800058016"/>
    <s v="ESE METROSALUD"/>
    <s v="F2566416"/>
    <n v="6416"/>
    <s v="F256"/>
    <s v="2021"/>
    <s v="5"/>
    <s v="31-60"/>
    <d v="2021-06-30T00:00:00"/>
    <s v="2021-08-19"/>
    <s v="SI"/>
    <s v="SI"/>
    <s v="SI"/>
    <n v="481938"/>
    <s v="IPS"/>
    <s v="F"/>
    <n v="481938"/>
    <d v="2021-05-23T00:00:00"/>
    <d v="2021-06-18T00:00:00"/>
    <m/>
    <n v="0"/>
    <n v="0"/>
    <s v="NO"/>
    <n v="481938"/>
    <m/>
    <s v="NO"/>
    <s v="0.No esta en proceso jurídico"/>
    <s v="F"/>
    <n v="481938"/>
    <d v="2021-05-23T00:00:00"/>
    <d v="2021-06-18T00:00:00"/>
    <m/>
    <n v="0"/>
    <n v="0"/>
    <s v="NO"/>
    <n v="481938"/>
    <m/>
    <s v="NO"/>
    <s v="0.No esta en proceso jurídico"/>
    <x v="1"/>
    <n v="40671"/>
    <n v="481938"/>
    <n v="481938"/>
    <n v="0"/>
    <n v="0"/>
    <s v="DF"/>
    <s v="FARID DIAZ QUEJADA"/>
    <s v="46_11922"/>
    <s v="01 - 2021"/>
    <d v="2021-08-27T00:00:00"/>
    <n v="0"/>
    <m/>
    <x v="3"/>
  </r>
  <r>
    <s v="27103"/>
    <s v="DE"/>
    <s v="5"/>
    <s v="GOBERNACION DE ANTIOQUIA"/>
    <m/>
    <s v="NI"/>
    <s v="800058016"/>
    <s v="ESE METROSALUD"/>
    <s v="F2566457"/>
    <n v="6457"/>
    <s v="F256"/>
    <s v="2021"/>
    <s v="5"/>
    <s v="31-60"/>
    <d v="2021-06-30T00:00:00"/>
    <s v="2021-08-19"/>
    <s v="SI"/>
    <s v="SI"/>
    <s v="SI"/>
    <n v="78601"/>
    <s v="IPS"/>
    <s v="F"/>
    <n v="78601"/>
    <d v="2021-05-24T00:00:00"/>
    <d v="2021-06-18T00:00:00"/>
    <m/>
    <n v="0"/>
    <n v="0"/>
    <s v="NO"/>
    <n v="78601"/>
    <m/>
    <s v="NO"/>
    <s v="0.No esta en proceso jurídico"/>
    <s v="F"/>
    <n v="78601"/>
    <d v="2021-05-24T00:00:00"/>
    <d v="2021-06-18T00:00:00"/>
    <m/>
    <n v="0"/>
    <n v="0"/>
    <s v="NO"/>
    <n v="78601"/>
    <m/>
    <s v="NO"/>
    <s v="0.No esta en proceso jurídico"/>
    <x v="1"/>
    <n v="40488"/>
    <n v="78601"/>
    <n v="78601"/>
    <n v="0"/>
    <n v="0"/>
    <s v="DF"/>
    <s v="FARID DIAZ QUEJADA"/>
    <s v="Sin Contrato"/>
    <s v="08 - 2021"/>
    <d v="2021-08-20T00:00:00"/>
    <n v="0"/>
    <m/>
    <x v="3"/>
  </r>
  <r>
    <s v="27101"/>
    <s v="DE"/>
    <s v="5"/>
    <s v="GOBERNACION DE ANTIOQUIA"/>
    <m/>
    <s v="NI"/>
    <s v="800058016"/>
    <s v="ESE METROSALUD"/>
    <s v="F2566507"/>
    <n v="6507"/>
    <s v="F256"/>
    <s v="2021"/>
    <s v="5"/>
    <s v="31-60"/>
    <d v="2021-06-30T00:00:00"/>
    <s v="2021-08-19"/>
    <s v="SI"/>
    <s v="SI"/>
    <s v="SI"/>
    <n v="46000"/>
    <s v="IPS"/>
    <s v="F"/>
    <n v="46000"/>
    <d v="2021-05-25T00:00:00"/>
    <d v="2021-06-18T00:00:00"/>
    <m/>
    <n v="0"/>
    <n v="0"/>
    <s v="NO"/>
    <n v="46000"/>
    <m/>
    <s v="NO"/>
    <s v="0.No esta en proceso jurídico"/>
    <s v="F"/>
    <n v="46000"/>
    <d v="2021-05-25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100"/>
    <s v="DE"/>
    <s v="5"/>
    <s v="GOBERNACION DE ANTIOQUIA"/>
    <m/>
    <s v="NI"/>
    <s v="800058016"/>
    <s v="ESE METROSALUD"/>
    <s v="F2566518"/>
    <n v="6518"/>
    <s v="F256"/>
    <s v="2021"/>
    <s v="5"/>
    <s v="31-60"/>
    <d v="2021-06-30T00:00:00"/>
    <s v="2021-08-19"/>
    <s v="SI"/>
    <s v="SI"/>
    <s v="SI"/>
    <n v="28947"/>
    <s v="IPS"/>
    <s v="F"/>
    <n v="28947"/>
    <d v="2021-05-25T00:00:00"/>
    <d v="2021-06-18T00:00:00"/>
    <m/>
    <n v="0"/>
    <n v="0"/>
    <s v="NO"/>
    <n v="28947"/>
    <m/>
    <s v="NO"/>
    <s v="0.No esta en proceso jurídico"/>
    <s v="F"/>
    <n v="28947"/>
    <d v="2021-05-25T00:00:00"/>
    <d v="2021-06-18T00:00:00"/>
    <m/>
    <n v="0"/>
    <n v="0"/>
    <s v="NO"/>
    <n v="28947"/>
    <m/>
    <s v="NO"/>
    <s v="0.No esta en proceso jurídico"/>
    <x v="1"/>
    <n v="40671"/>
    <n v="28947"/>
    <n v="28947"/>
    <n v="0"/>
    <n v="0"/>
    <s v="DF"/>
    <s v="FARID DIAZ QUEJADA"/>
    <s v="46_11922"/>
    <s v="01 - 2021"/>
    <d v="2021-08-27T00:00:00"/>
    <n v="0"/>
    <m/>
    <x v="3"/>
  </r>
  <r>
    <s v="27098"/>
    <s v="DE"/>
    <s v="5"/>
    <s v="GOBERNACION DE ANTIOQUIA"/>
    <m/>
    <s v="NI"/>
    <s v="800058016"/>
    <s v="ESE METROSALUD"/>
    <s v="F2566539"/>
    <n v="6539"/>
    <s v="F256"/>
    <s v="2021"/>
    <s v="5"/>
    <s v="31-60"/>
    <d v="2021-06-30T00:00:00"/>
    <s v="2021-08-19"/>
    <s v="SI"/>
    <s v="SI"/>
    <s v="SI"/>
    <n v="101477"/>
    <s v="IPS"/>
    <s v="F"/>
    <n v="101477"/>
    <d v="2021-05-26T00:00:00"/>
    <d v="2021-06-18T00:00:00"/>
    <m/>
    <n v="0"/>
    <n v="0"/>
    <s v="NO"/>
    <n v="101477"/>
    <m/>
    <s v="NO"/>
    <s v="0.No esta en proceso jurídico"/>
    <s v="F"/>
    <n v="101477"/>
    <d v="2021-05-26T00:00:00"/>
    <d v="2021-06-18T00:00:00"/>
    <m/>
    <n v="0"/>
    <n v="0"/>
    <s v="NO"/>
    <n v="101477"/>
    <m/>
    <s v="NO"/>
    <s v="0.No esta en proceso jurídico"/>
    <x v="1"/>
    <n v="40489"/>
    <n v="101477"/>
    <n v="101477"/>
    <n v="0"/>
    <n v="0"/>
    <s v="DF"/>
    <s v="FARID DIAZ QUEJADA"/>
    <s v="Sin Contrato"/>
    <s v="08 - 2021"/>
    <d v="2021-08-20T00:00:00"/>
    <n v="0"/>
    <m/>
    <x v="3"/>
  </r>
  <r>
    <s v="27090"/>
    <s v="DE"/>
    <s v="5"/>
    <s v="GOBERNACION DE ANTIOQUIA"/>
    <m/>
    <s v="NI"/>
    <s v="800058016"/>
    <s v="ESE METROSALUD"/>
    <s v="F2566656"/>
    <n v="6656"/>
    <s v="F256"/>
    <s v="2021"/>
    <s v="5"/>
    <s v="31-60"/>
    <d v="2021-06-30T00:00:00"/>
    <s v="2021-08-19"/>
    <s v="SI"/>
    <s v="SI"/>
    <s v="SI"/>
    <n v="361619"/>
    <s v="IPS"/>
    <s v="F"/>
    <n v="361619"/>
    <d v="2021-05-30T00:00:00"/>
    <d v="2021-06-18T00:00:00"/>
    <m/>
    <n v="0"/>
    <n v="0"/>
    <s v="NO"/>
    <n v="361619"/>
    <m/>
    <s v="NO"/>
    <s v="0.No esta en proceso jurídico"/>
    <s v="F"/>
    <n v="361619"/>
    <d v="2021-05-30T00:00:00"/>
    <d v="2021-06-18T00:00:00"/>
    <m/>
    <n v="0"/>
    <n v="0"/>
    <s v="NO"/>
    <n v="361619"/>
    <m/>
    <s v="NO"/>
    <s v="0.No esta en proceso jurídico"/>
    <x v="1"/>
    <n v="40486"/>
    <n v="361619"/>
    <n v="0"/>
    <n v="361619"/>
    <n v="361619"/>
    <s v="DF"/>
    <s v="FARID DIAZ QUEJADA"/>
    <s v="46_11922"/>
    <s v="01 - 2021"/>
    <d v="2021-08-27T00:00:00"/>
    <n v="0"/>
    <m/>
    <x v="1"/>
  </r>
  <r>
    <s v="27089"/>
    <s v="DE"/>
    <s v="5"/>
    <s v="GOBERNACION DE ANTIOQUIA"/>
    <m/>
    <s v="NI"/>
    <s v="800058016"/>
    <s v="ESE METROSALUD"/>
    <s v="F2566659"/>
    <n v="6659"/>
    <s v="F256"/>
    <s v="2021"/>
    <s v="5"/>
    <s v="31-60"/>
    <d v="2021-06-30T00:00:00"/>
    <s v="2021-08-19"/>
    <s v="SI"/>
    <s v="SI"/>
    <s v="SI"/>
    <n v="580319"/>
    <s v="IPS"/>
    <s v="F"/>
    <n v="580319"/>
    <d v="2021-05-30T00:00:00"/>
    <d v="2021-06-18T00:00:00"/>
    <m/>
    <n v="0"/>
    <n v="0"/>
    <s v="NO"/>
    <n v="580319"/>
    <m/>
    <s v="NO"/>
    <s v="0.No esta en proceso jurídico"/>
    <s v="F"/>
    <n v="580319"/>
    <d v="2021-05-30T00:00:00"/>
    <d v="2021-06-18T00:00:00"/>
    <m/>
    <n v="0"/>
    <n v="0"/>
    <s v="NO"/>
    <n v="580319"/>
    <m/>
    <s v="NO"/>
    <s v="0.No esta en proceso jurídico"/>
    <x v="1"/>
    <n v="40671"/>
    <n v="580319"/>
    <n v="580319"/>
    <n v="0"/>
    <n v="0"/>
    <s v="DF"/>
    <s v="FARID DIAZ QUEJADA"/>
    <s v="46_11922"/>
    <s v="01 - 2021"/>
    <d v="2021-08-27T00:00:00"/>
    <n v="0"/>
    <m/>
    <x v="3"/>
  </r>
  <r>
    <s v="27088"/>
    <s v="DE"/>
    <s v="5"/>
    <s v="GOBERNACION DE ANTIOQUIA"/>
    <m/>
    <s v="NI"/>
    <s v="800058016"/>
    <s v="ESE METROSALUD"/>
    <s v="F2566663"/>
    <n v="6663"/>
    <s v="F256"/>
    <s v="2021"/>
    <s v="5"/>
    <s v="31-60"/>
    <d v="2021-06-30T00:00:00"/>
    <s v="2021-08-19"/>
    <s v="SI"/>
    <s v="SI"/>
    <s v="SI"/>
    <n v="253643"/>
    <s v="IPS"/>
    <s v="F"/>
    <n v="253643"/>
    <d v="2021-05-30T00:00:00"/>
    <d v="2021-06-18T00:00:00"/>
    <m/>
    <n v="0"/>
    <n v="0"/>
    <s v="NO"/>
    <n v="253643"/>
    <m/>
    <s v="NO"/>
    <s v="0.No esta en proceso jurídico"/>
    <s v="F"/>
    <n v="253643"/>
    <d v="2021-05-30T00:00:00"/>
    <d v="2021-06-18T00:00:00"/>
    <m/>
    <n v="0"/>
    <n v="0"/>
    <s v="NO"/>
    <n v="253643"/>
    <m/>
    <s v="NO"/>
    <s v="0.No esta en proceso jurídico"/>
    <x v="1"/>
    <n v="40671"/>
    <n v="253643"/>
    <n v="253643"/>
    <n v="0"/>
    <n v="0"/>
    <s v="DF"/>
    <s v="FARID DIAZ QUEJADA"/>
    <s v="46_11922"/>
    <s v="01 - 2021"/>
    <d v="2021-08-27T00:00:00"/>
    <n v="0"/>
    <m/>
    <x v="3"/>
  </r>
  <r>
    <s v="27087"/>
    <s v="DE"/>
    <s v="5"/>
    <s v="GOBERNACION DE ANTIOQUIA"/>
    <m/>
    <s v="NI"/>
    <s v="800058016"/>
    <s v="ESE METROSALUD"/>
    <s v="F2566670"/>
    <n v="6670"/>
    <s v="F256"/>
    <s v="2021"/>
    <s v="5"/>
    <s v="31-60"/>
    <d v="2021-06-30T00:00:00"/>
    <s v="2021-08-19"/>
    <s v="SI"/>
    <s v="SI"/>
    <s v="SI"/>
    <n v="7799191"/>
    <s v="IPS"/>
    <s v="F"/>
    <n v="7799191"/>
    <d v="2021-05-30T00:00:00"/>
    <d v="2021-06-18T00:00:00"/>
    <m/>
    <n v="0"/>
    <n v="0"/>
    <s v="NO"/>
    <n v="7799191"/>
    <m/>
    <s v="NO"/>
    <s v="0.No esta en proceso jurídico"/>
    <s v="F"/>
    <n v="7799191"/>
    <d v="2021-05-30T00:00:00"/>
    <d v="2021-06-18T00:00:00"/>
    <m/>
    <n v="0"/>
    <n v="0"/>
    <s v="NO"/>
    <n v="7799191"/>
    <m/>
    <s v="NO"/>
    <s v="0.No esta en proceso jurídico"/>
    <x v="1"/>
    <n v="40486"/>
    <n v="7799191"/>
    <n v="7799191"/>
    <n v="0"/>
    <n v="0"/>
    <s v="DF"/>
    <s v="FARID DIAZ QUEJADA"/>
    <s v="46_11922"/>
    <s v="01 - 2021"/>
    <d v="2021-08-27T00:00:00"/>
    <n v="0"/>
    <m/>
    <x v="3"/>
  </r>
  <r>
    <s v="27084"/>
    <s v="DE"/>
    <s v="5"/>
    <s v="GOBERNACION DE ANTIOQUIA"/>
    <m/>
    <s v="NI"/>
    <s v="800058016"/>
    <s v="ESE METROSALUD"/>
    <s v="F2566718"/>
    <n v="6718"/>
    <s v="F256"/>
    <s v="2021"/>
    <s v="5"/>
    <s v="31-60"/>
    <d v="2021-06-30T00:00:00"/>
    <s v="2021-08-19"/>
    <s v="SI"/>
    <s v="SI"/>
    <s v="SI"/>
    <n v="14899"/>
    <s v="IPS"/>
    <s v="F"/>
    <n v="14899"/>
    <d v="2021-05-31T00:00:00"/>
    <d v="2021-06-18T00:00:00"/>
    <m/>
    <n v="0"/>
    <n v="0"/>
    <s v="NO"/>
    <n v="14899"/>
    <m/>
    <s v="NO"/>
    <s v="0.No esta en proceso jurídico"/>
    <s v="F"/>
    <n v="14899"/>
    <d v="2021-05-31T00:00:00"/>
    <d v="2021-06-18T00:00:00"/>
    <m/>
    <n v="0"/>
    <n v="0"/>
    <s v="NO"/>
    <n v="14899"/>
    <m/>
    <s v="NO"/>
    <s v="0.No esta en proceso jurídico"/>
    <x v="1"/>
    <n v="40671"/>
    <n v="14899"/>
    <n v="14899"/>
    <n v="0"/>
    <n v="0"/>
    <s v="DF"/>
    <s v="FARID DIAZ QUEJADA"/>
    <s v="46_11922"/>
    <s v="01 - 2021"/>
    <d v="2021-08-27T00:00:00"/>
    <n v="0"/>
    <m/>
    <x v="3"/>
  </r>
  <r>
    <s v="27083"/>
    <s v="DE"/>
    <s v="5"/>
    <s v="GOBERNACION DE ANTIOQUIA"/>
    <m/>
    <s v="NI"/>
    <s v="800058016"/>
    <s v="ESE METROSALUD"/>
    <s v="F2566719"/>
    <n v="6719"/>
    <s v="F256"/>
    <s v="2021"/>
    <s v="5"/>
    <s v="31-60"/>
    <d v="2021-06-30T00:00:00"/>
    <s v="2021-08-19"/>
    <s v="SI"/>
    <s v="SI"/>
    <s v="SI"/>
    <n v="1307859"/>
    <s v="IPS"/>
    <s v="F"/>
    <n v="1307859"/>
    <d v="2021-05-31T00:00:00"/>
    <d v="2021-06-18T00:00:00"/>
    <m/>
    <n v="0"/>
    <n v="0"/>
    <s v="NO"/>
    <n v="1307859"/>
    <m/>
    <s v="NO"/>
    <s v="0.No esta en proceso jurídico"/>
    <s v="F"/>
    <n v="1307859"/>
    <d v="2021-05-31T00:00:00"/>
    <d v="2021-06-18T00:00:00"/>
    <m/>
    <n v="0"/>
    <n v="0"/>
    <s v="NO"/>
    <n v="1307859"/>
    <m/>
    <s v="NO"/>
    <s v="0.No esta en proceso jurídico"/>
    <x v="1"/>
    <n v="40671"/>
    <n v="1307859"/>
    <n v="0"/>
    <n v="1307859"/>
    <n v="1307859"/>
    <s v="DF"/>
    <s v="FARID DIAZ QUEJADA"/>
    <s v="46_11922"/>
    <s v="01 - 2021"/>
    <d v="2021-08-27T00:00:00"/>
    <n v="0"/>
    <m/>
    <x v="1"/>
  </r>
  <r>
    <s v="27081"/>
    <s v="DE"/>
    <s v="5"/>
    <s v="GOBERNACION DE ANTIOQUIA"/>
    <m/>
    <s v="NI"/>
    <s v="800058016"/>
    <s v="ESE METROSALUD"/>
    <s v="F2566743"/>
    <n v="6743"/>
    <s v="F256"/>
    <s v="2021"/>
    <s v="6"/>
    <s v="1-30"/>
    <d v="2021-06-30T00:00:00"/>
    <s v="2021-08-19"/>
    <s v="SI"/>
    <s v="SI"/>
    <s v="SI"/>
    <n v="219327"/>
    <s v="IPS"/>
    <s v="F"/>
    <n v="219327"/>
    <d v="2021-06-01T00:00:00"/>
    <d v="2021-06-30T00:00:00"/>
    <m/>
    <n v="0"/>
    <n v="0"/>
    <s v="NO"/>
    <n v="219327"/>
    <m/>
    <s v="NO"/>
    <s v="0.No esta en proceso jurídico"/>
    <s v="F"/>
    <n v="219327"/>
    <d v="2021-06-01T00:00:00"/>
    <d v="2021-06-30T00:00:00"/>
    <m/>
    <n v="0"/>
    <n v="0"/>
    <s v="NO"/>
    <n v="219327"/>
    <m/>
    <s v="NO"/>
    <s v="0.No esta en proceso jurídico"/>
    <x v="1"/>
    <n v="40726"/>
    <n v="219327"/>
    <n v="219327"/>
    <n v="0"/>
    <n v="0"/>
    <s v="DF"/>
    <s v="FARID DIAZ QUEJADA"/>
    <s v="46_11922"/>
    <s v="01 - 2021"/>
    <d v="2021-08-27T00:00:00"/>
    <n v="0"/>
    <m/>
    <x v="3"/>
  </r>
  <r>
    <s v="27055"/>
    <s v="DE"/>
    <s v="5"/>
    <s v="GOBERNACION DE ANTIOQUIA"/>
    <m/>
    <s v="NI"/>
    <s v="800058016"/>
    <s v="ESE METROSALUD"/>
    <s v="F2566824"/>
    <n v="6824"/>
    <s v="F256"/>
    <s v="2021"/>
    <s v="6"/>
    <s v="1-30"/>
    <d v="2021-06-30T00:00:00"/>
    <s v="2021-08-19"/>
    <s v="SI"/>
    <s v="SI"/>
    <s v="SI"/>
    <n v="616653"/>
    <s v="IPS"/>
    <s v="F"/>
    <n v="616653"/>
    <d v="2021-06-02T00:00:00"/>
    <d v="2021-06-30T00:00:00"/>
    <m/>
    <n v="0"/>
    <n v="0"/>
    <s v="NO"/>
    <n v="616653"/>
    <m/>
    <s v="NO"/>
    <s v="0.No esta en proceso jurídico"/>
    <s v="F"/>
    <n v="616653"/>
    <d v="2021-06-02T00:00:00"/>
    <d v="2021-06-30T00:00:00"/>
    <m/>
    <n v="0"/>
    <n v="0"/>
    <s v="NO"/>
    <n v="616653"/>
    <m/>
    <s v="NO"/>
    <s v="0.No esta en proceso jurídico"/>
    <x v="1"/>
    <n v="40727"/>
    <n v="616653"/>
    <n v="616653"/>
    <n v="0"/>
    <n v="0"/>
    <s v="DF"/>
    <s v="FARID DIAZ QUEJADA"/>
    <s v="46_11922"/>
    <s v="01 - 2021"/>
    <d v="2021-08-27T00:00:00"/>
    <n v="0"/>
    <m/>
    <x v="3"/>
  </r>
  <r>
    <s v="27513"/>
    <s v="DE"/>
    <s v="5"/>
    <s v="GOBERNACION DE ANTIOQUIA"/>
    <m/>
    <s v="NI"/>
    <s v="800058016"/>
    <s v="ESE METROSALUD"/>
    <s v="F2566967"/>
    <n v="6967"/>
    <s v="F256"/>
    <s v="2021"/>
    <s v="6"/>
    <s v="1-30"/>
    <d v="2021-06-30T00:00:00"/>
    <s v="2021-08-19"/>
    <s v="SI"/>
    <s v="SI"/>
    <s v="SI"/>
    <n v="56582"/>
    <s v="IPS"/>
    <s v="F"/>
    <n v="56582"/>
    <d v="2021-06-04T00:00:00"/>
    <d v="2021-06-30T00:00:00"/>
    <m/>
    <n v="0"/>
    <n v="0"/>
    <s v="NO"/>
    <n v="56582"/>
    <m/>
    <s v="NO"/>
    <s v="0.No esta en proceso jurídico"/>
    <s v="F"/>
    <n v="56582"/>
    <d v="2021-06-04T00:00:00"/>
    <d v="2021-06-30T00:00:00"/>
    <m/>
    <n v="0"/>
    <n v="0"/>
    <s v="NO"/>
    <n v="56582"/>
    <m/>
    <s v="NO"/>
    <s v="0.No esta en proceso jurídico"/>
    <x v="1"/>
    <n v="40729"/>
    <n v="56582"/>
    <n v="56582"/>
    <n v="0"/>
    <n v="0"/>
    <s v="DF"/>
    <s v="FARID DIAZ QUEJADA"/>
    <s v="Sin Contrato"/>
    <n v="0"/>
    <m/>
    <n v="0"/>
    <m/>
    <x v="4"/>
  </r>
  <r>
    <s v="27496"/>
    <s v="DE"/>
    <s v="5"/>
    <s v="GOBERNACION DE ANTIOQUIA"/>
    <m/>
    <s v="NI"/>
    <s v="800058016"/>
    <s v="ESE METROSALUD"/>
    <s v="F2567057"/>
    <n v="7057"/>
    <s v="F256"/>
    <s v="2021"/>
    <s v="6"/>
    <s v="1-30"/>
    <d v="2021-06-30T00:00:00"/>
    <s v="2021-08-19"/>
    <s v="SI"/>
    <s v="SI"/>
    <s v="SI"/>
    <n v="1029603"/>
    <s v="IPS"/>
    <s v="F"/>
    <n v="1029603"/>
    <d v="2021-06-05T00:00:00"/>
    <d v="2021-06-30T00:00:00"/>
    <m/>
    <n v="0"/>
    <n v="0"/>
    <s v="NO"/>
    <n v="1029603"/>
    <m/>
    <s v="NO"/>
    <s v="0.No esta en proceso jurídico"/>
    <s v="F"/>
    <n v="1029603"/>
    <d v="2021-06-05T00:00:00"/>
    <d v="2021-06-30T00:00:00"/>
    <m/>
    <n v="0"/>
    <n v="0"/>
    <s v="NO"/>
    <n v="1029603"/>
    <m/>
    <s v="NO"/>
    <s v="0.No esta en proceso jurídico"/>
    <x v="1"/>
    <n v="40727"/>
    <n v="1029603"/>
    <n v="1029603"/>
    <n v="0"/>
    <n v="0"/>
    <s v="DF"/>
    <s v="FARID DIAZ QUEJADA"/>
    <s v="46_11922"/>
    <s v="01 - 2021"/>
    <d v="2021-08-27T00:00:00"/>
    <n v="0"/>
    <m/>
    <x v="3"/>
  </r>
  <r>
    <s v="27495"/>
    <s v="DE"/>
    <s v="5"/>
    <s v="GOBERNACION DE ANTIOQUIA"/>
    <m/>
    <s v="NI"/>
    <s v="800058016"/>
    <s v="ESE METROSALUD"/>
    <s v="F2567059"/>
    <n v="7059"/>
    <s v="F256"/>
    <s v="2021"/>
    <s v="6"/>
    <s v="1-30"/>
    <d v="2021-06-30T00:00:00"/>
    <s v="2021-08-19"/>
    <s v="SI"/>
    <s v="SI"/>
    <s v="SI"/>
    <n v="194948"/>
    <s v="IPS"/>
    <s v="F"/>
    <n v="194948"/>
    <d v="2021-06-05T00:00:00"/>
    <d v="2021-06-30T00:00:00"/>
    <m/>
    <n v="0"/>
    <n v="0"/>
    <s v="NO"/>
    <n v="194948"/>
    <m/>
    <s v="NO"/>
    <s v="0.No esta en proceso jurídico"/>
    <s v="F"/>
    <n v="194948"/>
    <d v="2021-06-05T00:00:00"/>
    <d v="2021-06-30T00:00:00"/>
    <m/>
    <n v="0"/>
    <n v="0"/>
    <s v="NO"/>
    <n v="194948"/>
    <m/>
    <s v="NO"/>
    <s v="0.No esta en proceso jurídico"/>
    <x v="1"/>
    <n v="40727"/>
    <n v="194948"/>
    <n v="194948"/>
    <n v="0"/>
    <n v="0"/>
    <s v="DF"/>
    <s v="FARID DIAZ QUEJADA"/>
    <s v="46_11922"/>
    <s v="01 - 2021"/>
    <d v="2021-08-27T00:00:00"/>
    <n v="0"/>
    <m/>
    <x v="3"/>
  </r>
  <r>
    <s v="27494"/>
    <s v="DE"/>
    <s v="5"/>
    <s v="GOBERNACION DE ANTIOQUIA"/>
    <m/>
    <s v="NI"/>
    <s v="800058016"/>
    <s v="ESE METROSALUD"/>
    <s v="F2567060"/>
    <n v="7060"/>
    <s v="F256"/>
    <s v="2021"/>
    <s v="6"/>
    <s v="1-30"/>
    <d v="2021-06-30T00:00:00"/>
    <s v="2021-08-19"/>
    <s v="SI"/>
    <s v="SI"/>
    <s v="SI"/>
    <n v="732537"/>
    <s v="IPS"/>
    <s v="F"/>
    <n v="732537"/>
    <d v="2021-06-05T00:00:00"/>
    <d v="2021-06-30T00:00:00"/>
    <m/>
    <n v="0"/>
    <n v="0"/>
    <s v="NO"/>
    <n v="732537"/>
    <m/>
    <s v="NO"/>
    <s v="0.No esta en proceso jurídico"/>
    <s v="F"/>
    <n v="732537"/>
    <d v="2021-06-05T00:00:00"/>
    <d v="2021-06-30T00:00:00"/>
    <m/>
    <n v="0"/>
    <n v="0"/>
    <s v="NO"/>
    <n v="732537"/>
    <m/>
    <s v="NO"/>
    <s v="0.No esta en proceso jurídico"/>
    <x v="1"/>
    <n v="40727"/>
    <n v="732537"/>
    <n v="732537"/>
    <n v="0"/>
    <n v="0"/>
    <s v="DF"/>
    <s v="FARID DIAZ QUEJADA"/>
    <s v="46_11922"/>
    <s v="01 - 2021"/>
    <d v="2021-08-27T00:00:00"/>
    <n v="0"/>
    <m/>
    <x v="3"/>
  </r>
  <r>
    <s v="44039"/>
    <s v="DE"/>
    <s v="5"/>
    <s v="GOBERNACION DE ANTIOQUIA"/>
    <m/>
    <s v="NI"/>
    <s v="800058016"/>
    <s v="ESE METROSALUD"/>
    <s v="F2567140"/>
    <n v="7140"/>
    <s v="F256"/>
    <s v="2021"/>
    <s v="6"/>
    <s v="1-30"/>
    <d v="2021-06-30T00:00:00"/>
    <s v="2021-08-19"/>
    <s v="SI"/>
    <s v="SI"/>
    <s v="SI"/>
    <n v="28947"/>
    <s v="IPS"/>
    <s v="F"/>
    <n v="28947"/>
    <d v="2021-06-05T00:00:00"/>
    <d v="2021-06-30T00:00:00"/>
    <m/>
    <n v="0"/>
    <n v="0"/>
    <s v="NO"/>
    <n v="28947"/>
    <m/>
    <s v="NO"/>
    <s v="0.No esta en proceso jurídico"/>
    <s v="F"/>
    <n v="28947"/>
    <d v="2021-06-05T00:00:00"/>
    <d v="2021-06-30T00:00:00"/>
    <m/>
    <n v="0"/>
    <n v="0"/>
    <s v="NO"/>
    <n v="28947"/>
    <m/>
    <s v="NO"/>
    <s v="0.No esta en proceso jurídico"/>
    <x v="1"/>
    <n v="40728"/>
    <n v="28947"/>
    <n v="28947"/>
    <n v="0"/>
    <n v="0"/>
    <s v="DF"/>
    <s v="FARID DIAZ QUEJADA"/>
    <s v="Sin Contrato"/>
    <s v="04 - 2021"/>
    <d v="2021-08-20T00:00:00"/>
    <n v="0"/>
    <m/>
    <x v="3"/>
  </r>
  <r>
    <s v="44040"/>
    <s v="DE"/>
    <s v="5"/>
    <s v="GOBERNACION DE ANTIOQUIA"/>
    <m/>
    <s v="NI"/>
    <s v="800058016"/>
    <s v="ESE METROSALUD"/>
    <s v="F2567141"/>
    <n v="7141"/>
    <s v="F256"/>
    <s v="2021"/>
    <s v="6"/>
    <s v="1-30"/>
    <d v="2021-06-30T00:00:00"/>
    <s v="2021-08-19"/>
    <s v="SI"/>
    <s v="SI"/>
    <s v="SI"/>
    <n v="42841"/>
    <s v="IPS"/>
    <s v="F"/>
    <n v="42841"/>
    <d v="2021-06-05T00:00:00"/>
    <d v="2021-06-30T00:00:00"/>
    <m/>
    <n v="0"/>
    <n v="0"/>
    <s v="NO"/>
    <n v="42841"/>
    <m/>
    <s v="NO"/>
    <s v="0.No esta en proceso jurídico"/>
    <s v="F"/>
    <n v="42841"/>
    <d v="2021-06-05T00:00:00"/>
    <d v="2021-06-30T00:00:00"/>
    <m/>
    <n v="0"/>
    <n v="0"/>
    <s v="NO"/>
    <n v="42841"/>
    <m/>
    <s v="NO"/>
    <s v="0.No esta en proceso jurídico"/>
    <x v="1"/>
    <n v="40729"/>
    <n v="42841"/>
    <n v="42841"/>
    <n v="0"/>
    <n v="0"/>
    <s v="DF"/>
    <s v="FARID DIAZ QUEJADA"/>
    <s v="Sin Contrato"/>
    <n v="0"/>
    <m/>
    <n v="0"/>
    <m/>
    <x v="4"/>
  </r>
  <r>
    <s v="44041"/>
    <s v="DE"/>
    <s v="5"/>
    <s v="GOBERNACION DE ANTIOQUIA"/>
    <m/>
    <s v="NI"/>
    <s v="800058016"/>
    <s v="ESE METROSALUD"/>
    <s v="F2567171"/>
    <n v="7171"/>
    <s v="F256"/>
    <s v="2021"/>
    <s v="6"/>
    <s v="1-30"/>
    <d v="2021-06-30T00:00:00"/>
    <s v="2021-08-19"/>
    <s v="SI"/>
    <s v="SI"/>
    <s v="SI"/>
    <n v="1164716"/>
    <s v="IPS"/>
    <s v="F"/>
    <n v="1164716"/>
    <d v="2021-06-07T00:00:00"/>
    <d v="2021-06-30T00:00:00"/>
    <m/>
    <n v="0"/>
    <n v="0"/>
    <s v="NO"/>
    <n v="1164716"/>
    <m/>
    <s v="NO"/>
    <s v="0.No esta en proceso jurídico"/>
    <s v="F"/>
    <n v="1164716"/>
    <d v="2021-06-07T00:00:00"/>
    <d v="2021-06-30T00:00:00"/>
    <m/>
    <n v="0"/>
    <n v="0"/>
    <s v="NO"/>
    <n v="1164716"/>
    <m/>
    <s v="NO"/>
    <s v="0.No esta en proceso jurídico"/>
    <x v="1"/>
    <n v="40727"/>
    <n v="1164716"/>
    <n v="1164716"/>
    <n v="0"/>
    <n v="0"/>
    <s v="DF"/>
    <s v="FARID DIAZ QUEJADA"/>
    <s v="46_11922"/>
    <s v="01 - 2021"/>
    <d v="2021-08-27T00:00:00"/>
    <n v="0"/>
    <m/>
    <x v="3"/>
  </r>
  <r>
    <s v="44049"/>
    <s v="DE"/>
    <s v="5"/>
    <s v="GOBERNACION DE ANTIOQUIA"/>
    <m/>
    <s v="NI"/>
    <s v="800058016"/>
    <s v="ESE METROSALUD"/>
    <s v="F2567319"/>
    <n v="7319"/>
    <s v="F256"/>
    <s v="2021"/>
    <s v="6"/>
    <s v="1-30"/>
    <d v="2021-06-30T00:00:00"/>
    <s v="2021-08-19"/>
    <s v="SI"/>
    <s v="SI"/>
    <s v="SI"/>
    <n v="1356587"/>
    <s v="IPS"/>
    <s v="F"/>
    <n v="1356587"/>
    <d v="2021-06-10T00:00:00"/>
    <d v="2021-06-30T00:00:00"/>
    <m/>
    <n v="0"/>
    <n v="0"/>
    <s v="NO"/>
    <n v="1356587"/>
    <m/>
    <s v="NO"/>
    <s v="0.No esta en proceso jurídico"/>
    <s v="F"/>
    <n v="1356587"/>
    <d v="2021-06-10T00:00:00"/>
    <d v="2021-06-30T00:00:00"/>
    <m/>
    <n v="0"/>
    <n v="0"/>
    <s v="NO"/>
    <n v="1356587"/>
    <m/>
    <s v="NO"/>
    <s v="0.No esta en proceso jurídico"/>
    <x v="1"/>
    <n v="40727"/>
    <n v="1356587"/>
    <n v="1356587"/>
    <n v="0"/>
    <n v="0"/>
    <s v="DF"/>
    <s v="FARID DIAZ QUEJADA"/>
    <s v="46_11922"/>
    <s v="01 - 2021"/>
    <d v="2021-08-27T00:00:00"/>
    <n v="0"/>
    <m/>
    <x v="3"/>
  </r>
  <r>
    <s v="44053"/>
    <s v="DE"/>
    <s v="5"/>
    <s v="GOBERNACION DE ANTIOQUIA"/>
    <m/>
    <s v="NI"/>
    <s v="800058016"/>
    <s v="ESE METROSALUD"/>
    <s v="F2567343"/>
    <n v="7343"/>
    <s v="F256"/>
    <s v="2021"/>
    <s v="6"/>
    <s v="1-30"/>
    <d v="2021-06-30T00:00:00"/>
    <s v="2021-08-19"/>
    <s v="SI"/>
    <s v="SI"/>
    <s v="SI"/>
    <n v="1623057"/>
    <s v="IPS"/>
    <s v="F"/>
    <n v="1623057"/>
    <d v="2021-06-11T00:00:00"/>
    <d v="2021-06-30T00:00:00"/>
    <m/>
    <n v="0"/>
    <n v="0"/>
    <s v="NO"/>
    <n v="1623057"/>
    <m/>
    <s v="NO"/>
    <s v="0.No esta en proceso jurídico"/>
    <s v="F"/>
    <n v="1623057"/>
    <d v="2021-06-11T00:00:00"/>
    <d v="2021-06-30T00:00:00"/>
    <m/>
    <n v="0"/>
    <n v="0"/>
    <s v="NO"/>
    <n v="1623057"/>
    <m/>
    <s v="NO"/>
    <s v="0.No esta en proceso jurídico"/>
    <x v="1"/>
    <n v="40727"/>
    <n v="1623057"/>
    <n v="1623057"/>
    <n v="0"/>
    <n v="0"/>
    <s v="DF"/>
    <s v="FARID DIAZ QUEJADA"/>
    <s v="46_11922"/>
    <s v="01 - 2021"/>
    <d v="2021-08-27T00:00:00"/>
    <n v="0"/>
    <m/>
    <x v="3"/>
  </r>
  <r>
    <s v="44056"/>
    <s v="DE"/>
    <s v="5"/>
    <s v="GOBERNACION DE ANTIOQUIA"/>
    <m/>
    <s v="NI"/>
    <s v="800058016"/>
    <s v="ESE METROSALUD"/>
    <s v="F2567394"/>
    <n v="7394"/>
    <s v="F256"/>
    <s v="2021"/>
    <s v="6"/>
    <s v="1-30"/>
    <d v="2021-06-30T00:00:00"/>
    <s v="2021-08-19"/>
    <s v="SI"/>
    <s v="SI"/>
    <s v="SI"/>
    <n v="28947"/>
    <s v="IPS"/>
    <s v="F"/>
    <n v="28947"/>
    <d v="2021-06-13T00:00:00"/>
    <d v="2021-06-30T00:00:00"/>
    <m/>
    <n v="0"/>
    <n v="0"/>
    <s v="NO"/>
    <n v="28947"/>
    <m/>
    <s v="NO"/>
    <s v="0.No esta en proceso jurídico"/>
    <s v="F"/>
    <n v="28947"/>
    <d v="2021-06-13T00:00:00"/>
    <d v="2021-06-30T00:00:00"/>
    <m/>
    <n v="0"/>
    <n v="0"/>
    <s v="NO"/>
    <n v="28947"/>
    <m/>
    <s v="NO"/>
    <s v="0.No esta en proceso jurídico"/>
    <x v="1"/>
    <n v="40734"/>
    <n v="28947"/>
    <n v="28947"/>
    <n v="0"/>
    <n v="0"/>
    <s v="DF"/>
    <s v="FARID DIAZ QUEJADA"/>
    <s v="Sin Contrato"/>
    <s v="05 - 2021"/>
    <d v="2021-08-20T00:00:00"/>
    <n v="0"/>
    <m/>
    <x v="3"/>
  </r>
  <r>
    <s v="44057"/>
    <s v="DE"/>
    <s v="5"/>
    <s v="GOBERNACION DE ANTIOQUIA"/>
    <m/>
    <s v="NI"/>
    <s v="800058016"/>
    <s v="ESE METROSALUD"/>
    <s v="F2567400"/>
    <n v="7400"/>
    <s v="F256"/>
    <s v="2021"/>
    <s v="6"/>
    <s v="1-30"/>
    <d v="2021-06-30T00:00:00"/>
    <s v="2021-08-19"/>
    <s v="SI"/>
    <s v="SI"/>
    <s v="SI"/>
    <n v="597019"/>
    <s v="IPS"/>
    <s v="F"/>
    <n v="597019"/>
    <d v="2021-06-13T00:00:00"/>
    <d v="2021-06-30T00:00:00"/>
    <m/>
    <n v="0"/>
    <n v="0"/>
    <s v="NO"/>
    <n v="597019"/>
    <m/>
    <s v="NO"/>
    <s v="0.No esta en proceso jurídico"/>
    <s v="F"/>
    <n v="597019"/>
    <d v="2021-06-13T00:00:00"/>
    <d v="2021-06-30T00:00:00"/>
    <m/>
    <n v="0"/>
    <n v="0"/>
    <s v="NO"/>
    <n v="597019"/>
    <m/>
    <s v="NO"/>
    <s v="0.No esta en proceso jurídico"/>
    <x v="1"/>
    <n v="40727"/>
    <n v="597019"/>
    <n v="597019"/>
    <n v="0"/>
    <n v="0"/>
    <s v="DF"/>
    <s v="FARID DIAZ QUEJADA"/>
    <s v="46_11922"/>
    <s v="01 - 2021"/>
    <d v="2021-08-27T00:00:00"/>
    <n v="0"/>
    <m/>
    <x v="3"/>
  </r>
  <r>
    <s v="44058"/>
    <s v="DE"/>
    <s v="5"/>
    <s v="GOBERNACION DE ANTIOQUIA"/>
    <m/>
    <s v="NI"/>
    <s v="800058016"/>
    <s v="ESE METROSALUD"/>
    <s v="F2567406"/>
    <n v="7406"/>
    <s v="F256"/>
    <s v="2021"/>
    <s v="6"/>
    <s v="1-30"/>
    <d v="2021-06-30T00:00:00"/>
    <s v="2021-08-19"/>
    <s v="SI"/>
    <s v="SI"/>
    <s v="SI"/>
    <n v="1105925"/>
    <s v="IPS"/>
    <s v="F"/>
    <n v="1105925"/>
    <d v="2021-06-13T00:00:00"/>
    <d v="2021-06-30T00:00:00"/>
    <m/>
    <n v="0"/>
    <n v="0"/>
    <s v="NO"/>
    <n v="1105925"/>
    <m/>
    <s v="NO"/>
    <s v="0.No esta en proceso jurídico"/>
    <s v="F"/>
    <n v="1105925"/>
    <d v="2021-06-13T00:00:00"/>
    <d v="2021-06-30T00:00:00"/>
    <m/>
    <n v="0"/>
    <n v="0"/>
    <s v="NO"/>
    <n v="1105925"/>
    <m/>
    <s v="NO"/>
    <s v="0.No esta en proceso jurídico"/>
    <x v="1"/>
    <n v="40727"/>
    <n v="1105925"/>
    <n v="1105925"/>
    <n v="0"/>
    <n v="0"/>
    <s v="DF"/>
    <s v="FARID DIAZ QUEJADA"/>
    <s v="46_11922"/>
    <s v="01 - 2021"/>
    <d v="2021-08-27T00:00:00"/>
    <n v="0"/>
    <m/>
    <x v="3"/>
  </r>
  <r>
    <s v="42049"/>
    <s v="DE"/>
    <s v="5"/>
    <s v="GOBERNACION DE ANTIOQUIA"/>
    <m/>
    <s v="NI"/>
    <s v="800058016"/>
    <s v="ESE METROSALUD"/>
    <s v="F2567426"/>
    <n v="7426"/>
    <s v="F256"/>
    <s v="2021"/>
    <s v="6"/>
    <s v="1-30"/>
    <d v="2021-06-30T00:00:00"/>
    <s v="2021-08-19"/>
    <s v="SI"/>
    <s v="SI"/>
    <s v="SI"/>
    <n v="2407609"/>
    <s v="IPS"/>
    <s v="F"/>
    <n v="2407609"/>
    <d v="2021-06-14T00:00:00"/>
    <d v="2021-06-30T00:00:00"/>
    <m/>
    <n v="0"/>
    <n v="0"/>
    <s v="NO"/>
    <n v="2407609"/>
    <m/>
    <s v="NO"/>
    <s v="0.No esta en proceso jurídico"/>
    <s v="F"/>
    <n v="2407609"/>
    <d v="2021-06-14T00:00:00"/>
    <d v="2021-06-30T00:00:00"/>
    <m/>
    <n v="0"/>
    <n v="0"/>
    <s v="NO"/>
    <n v="2407609"/>
    <m/>
    <s v="NO"/>
    <s v="0.No esta en proceso jurídico"/>
    <x v="1"/>
    <n v="40727"/>
    <n v="2407609"/>
    <n v="0"/>
    <n v="2407609"/>
    <n v="2407609"/>
    <s v="DF"/>
    <s v="FARID DIAZ QUEJADA"/>
    <s v="46_11922"/>
    <s v="01 - 2021"/>
    <d v="2021-08-27T00:00:00"/>
    <n v="0"/>
    <m/>
    <x v="1"/>
  </r>
  <r>
    <s v="42050"/>
    <s v="DE"/>
    <s v="5"/>
    <s v="GOBERNACION DE ANTIOQUIA"/>
    <m/>
    <s v="NI"/>
    <s v="800058016"/>
    <s v="ESE METROSALUD"/>
    <s v="F2567429"/>
    <n v="7429"/>
    <s v="F256"/>
    <s v="2021"/>
    <s v="6"/>
    <s v="1-30"/>
    <d v="2021-06-30T00:00:00"/>
    <s v="2021-08-19"/>
    <s v="SI"/>
    <s v="SI"/>
    <s v="SI"/>
    <n v="746954"/>
    <s v="IPS"/>
    <s v="F"/>
    <n v="746954"/>
    <d v="2021-06-14T00:00:00"/>
    <d v="2021-06-30T00:00:00"/>
    <m/>
    <n v="0"/>
    <n v="0"/>
    <s v="NO"/>
    <n v="746954"/>
    <m/>
    <s v="NO"/>
    <s v="0.No esta en proceso jurídico"/>
    <s v="F"/>
    <n v="746954"/>
    <d v="2021-06-14T00:00:00"/>
    <d v="2021-06-30T00:00:00"/>
    <m/>
    <n v="0"/>
    <n v="0"/>
    <s v="NO"/>
    <n v="746954"/>
    <m/>
    <s v="NO"/>
    <s v="0.No esta en proceso jurídico"/>
    <x v="1"/>
    <n v="40727"/>
    <n v="746954"/>
    <n v="746954"/>
    <n v="0"/>
    <n v="0"/>
    <s v="DF"/>
    <s v="FARID DIAZ QUEJADA"/>
    <s v="46_11922"/>
    <s v="01 - 2021"/>
    <d v="2021-08-27T00:00:00"/>
    <n v="0"/>
    <m/>
    <x v="3"/>
  </r>
  <r>
    <s v="42051"/>
    <s v="DE"/>
    <s v="5"/>
    <s v="GOBERNACION DE ANTIOQUIA"/>
    <m/>
    <s v="NI"/>
    <s v="800058016"/>
    <s v="ESE METROSALUD"/>
    <s v="F2567431"/>
    <n v="7431"/>
    <s v="F256"/>
    <s v="2021"/>
    <s v="6"/>
    <s v="1-30"/>
    <d v="2021-06-30T00:00:00"/>
    <s v="2021-08-19"/>
    <s v="SI"/>
    <s v="SI"/>
    <s v="SI"/>
    <n v="790302"/>
    <s v="IPS"/>
    <s v="F"/>
    <n v="790302"/>
    <d v="2021-06-14T00:00:00"/>
    <d v="2021-06-30T00:00:00"/>
    <m/>
    <n v="0"/>
    <n v="0"/>
    <s v="NO"/>
    <n v="790302"/>
    <m/>
    <s v="NO"/>
    <s v="0.No esta en proceso jurídico"/>
    <s v="F"/>
    <n v="790302"/>
    <d v="2021-06-14T00:00:00"/>
    <d v="2021-06-30T00:00:00"/>
    <m/>
    <n v="0"/>
    <n v="0"/>
    <s v="NO"/>
    <n v="790302"/>
    <m/>
    <s v="NO"/>
    <s v="0.No esta en proceso jurídico"/>
    <x v="1"/>
    <n v="40727"/>
    <n v="790302"/>
    <n v="790302"/>
    <n v="0"/>
    <n v="0"/>
    <s v="DF"/>
    <s v="FARID DIAZ QUEJADA"/>
    <s v="46_11922"/>
    <s v="01 - 2021"/>
    <d v="2021-08-27T00:00:00"/>
    <n v="0"/>
    <m/>
    <x v="3"/>
  </r>
  <r>
    <s v="44059"/>
    <s v="DE"/>
    <s v="5"/>
    <s v="GOBERNACION DE ANTIOQUIA"/>
    <m/>
    <s v="NI"/>
    <s v="800058016"/>
    <s v="ESE METROSALUD"/>
    <s v="F2567433"/>
    <n v="7433"/>
    <s v="F256"/>
    <s v="2021"/>
    <s v="6"/>
    <s v="1-30"/>
    <d v="2021-06-30T00:00:00"/>
    <s v="2021-08-19"/>
    <s v="SI"/>
    <s v="SI"/>
    <s v="SI"/>
    <n v="671492"/>
    <s v="IPS"/>
    <s v="F"/>
    <n v="671492"/>
    <d v="2021-06-14T00:00:00"/>
    <d v="2021-06-30T00:00:00"/>
    <m/>
    <n v="0"/>
    <n v="0"/>
    <s v="NO"/>
    <n v="671492"/>
    <m/>
    <s v="NO"/>
    <s v="0.No esta en proceso jurídico"/>
    <s v="F"/>
    <n v="671492"/>
    <d v="2021-06-14T00:00:00"/>
    <d v="2021-06-30T00:00:00"/>
    <m/>
    <n v="0"/>
    <n v="0"/>
    <s v="NO"/>
    <n v="671492"/>
    <m/>
    <s v="NO"/>
    <s v="0.No esta en proceso jurídico"/>
    <x v="1"/>
    <n v="40727"/>
    <n v="671492"/>
    <n v="671492"/>
    <n v="0"/>
    <n v="0"/>
    <s v="DF"/>
    <s v="FARID DIAZ QUEJADA"/>
    <s v="46_11922"/>
    <s v="01 - 2021"/>
    <d v="2021-08-27T00:00:00"/>
    <n v="0"/>
    <m/>
    <x v="3"/>
  </r>
  <r>
    <s v="75859"/>
    <s v="DE"/>
    <s v="5"/>
    <s v="GOBERNACION DE ANTIOQUIA"/>
    <m/>
    <s v="NI"/>
    <s v="800058016"/>
    <s v="ESE METROSALUD"/>
    <s v="F259172"/>
    <n v="172"/>
    <s v="F259"/>
    <s v="2021"/>
    <s v="4"/>
    <s v="61-90"/>
    <d v="2021-06-30T00:00:00"/>
    <s v="2021-08-19"/>
    <s v="SI"/>
    <s v="SI"/>
    <s v="NO"/>
    <n v="0"/>
    <s v="ERP"/>
    <s v="F"/>
    <n v="118792"/>
    <d v="2021-04-05T00:00:00"/>
    <d v="2021-05-13T00:00:00"/>
    <m/>
    <n v="118792"/>
    <n v="0"/>
    <s v="SI"/>
    <n v="0"/>
    <m/>
    <s v="NO"/>
    <s v="0.No esta en proceso jurídico"/>
    <s v="F"/>
    <n v="118792"/>
    <d v="2021-04-05T00:00:00"/>
    <d v="2021-05-13T00:00:00"/>
    <m/>
    <n v="0"/>
    <n v="0"/>
    <s v="NO"/>
    <n v="118792"/>
    <m/>
    <s v="NO"/>
    <s v="0.No esta en proceso jurídico"/>
    <x v="1"/>
    <n v="40265"/>
    <n v="118792"/>
    <n v="118792"/>
    <n v="0"/>
    <n v="0"/>
    <s v="DF"/>
    <s v="FARID DIAZ QUEJADA"/>
    <s v="46_10933"/>
    <s v="05 - 2020"/>
    <d v="2021-07-22T00:00:00"/>
    <n v="0"/>
    <m/>
    <x v="3"/>
  </r>
  <r>
    <s v="75860"/>
    <s v="DE"/>
    <s v="5"/>
    <s v="GOBERNACION DE ANTIOQUIA"/>
    <m/>
    <s v="NI"/>
    <s v="800058016"/>
    <s v="ESE METROSALUD"/>
    <s v="F259173"/>
    <n v="173"/>
    <s v="F259"/>
    <s v="2021"/>
    <s v="4"/>
    <s v="61-90"/>
    <d v="2021-06-30T00:00:00"/>
    <s v="2021-08-19"/>
    <s v="SI"/>
    <s v="SI"/>
    <s v="NO"/>
    <n v="0"/>
    <s v="ERP"/>
    <s v="F"/>
    <n v="118792"/>
    <d v="2021-04-05T00:00:00"/>
    <d v="2021-05-13T00:00:00"/>
    <m/>
    <n v="118792"/>
    <n v="0"/>
    <s v="SI"/>
    <n v="0"/>
    <m/>
    <s v="NO"/>
    <s v="0.No esta en proceso jurídico"/>
    <s v="F"/>
    <n v="118792"/>
    <d v="2021-04-05T00:00:00"/>
    <d v="2021-05-13T00:00:00"/>
    <m/>
    <n v="0"/>
    <n v="0"/>
    <s v="NO"/>
    <n v="118792"/>
    <m/>
    <s v="NO"/>
    <s v="0.No esta en proceso jurídico"/>
    <x v="1"/>
    <n v="40269"/>
    <n v="118792"/>
    <n v="118792"/>
    <n v="0"/>
    <n v="0"/>
    <s v="DF"/>
    <s v="FARID DIAZ QUEJADA"/>
    <s v="46_10933"/>
    <s v="05 - 2020"/>
    <d v="2021-07-22T00:00:00"/>
    <n v="0"/>
    <m/>
    <x v="3"/>
  </r>
  <r>
    <s v="77732"/>
    <s v="DE"/>
    <s v="5"/>
    <s v="GOBERNACION DE ANTIOQUIA"/>
    <m/>
    <s v="NI"/>
    <s v="800058016"/>
    <s v="ESE METROSALUD"/>
    <s v="F259174"/>
    <n v="174"/>
    <s v="F259"/>
    <s v="2021"/>
    <s v="4"/>
    <s v="61-90"/>
    <d v="2021-06-30T00:00:00"/>
    <s v="2021-08-19"/>
    <s v="SI"/>
    <s v="SI"/>
    <s v="NO"/>
    <n v="0"/>
    <s v="ERP"/>
    <s v="F"/>
    <n v="118792"/>
    <d v="2021-04-05T00:00:00"/>
    <d v="2021-05-13T00:00:00"/>
    <m/>
    <n v="118792"/>
    <n v="0"/>
    <s v="SI"/>
    <n v="0"/>
    <m/>
    <s v="NO"/>
    <s v="0.No esta en proceso jurídico"/>
    <s v="F"/>
    <n v="118792"/>
    <d v="2021-04-05T00:00:00"/>
    <d v="2021-05-13T00:00:00"/>
    <m/>
    <n v="0"/>
    <n v="0"/>
    <s v="NO"/>
    <n v="118792"/>
    <m/>
    <s v="NO"/>
    <s v="0.No esta en proceso jurídico"/>
    <x v="1"/>
    <n v="40269"/>
    <n v="118792"/>
    <n v="118792"/>
    <n v="0"/>
    <n v="0"/>
    <s v="DF"/>
    <s v="FARID DIAZ QUEJADA"/>
    <s v="46_10933"/>
    <s v="05 - 2020"/>
    <d v="2021-07-22T00:00:00"/>
    <n v="0"/>
    <m/>
    <x v="3"/>
  </r>
  <r>
    <s v="77518"/>
    <s v="DE"/>
    <s v="5"/>
    <s v="GOBERNACION DE ANTIOQUIA"/>
    <m/>
    <s v="NI"/>
    <s v="800058016"/>
    <s v="ESE METROSALUD"/>
    <s v="F25979"/>
    <n v="79"/>
    <s v="F259"/>
    <s v="2020"/>
    <s v="11"/>
    <s v="181-360"/>
    <d v="2021-06-30T00:00:00"/>
    <s v="2021-08-19"/>
    <s v="SI"/>
    <s v="SI"/>
    <s v="SI"/>
    <n v="167025"/>
    <s v="IPS"/>
    <s v="F"/>
    <n v="167025"/>
    <d v="2020-11-27T00:00:00"/>
    <d v="2020-12-17T00:00:00"/>
    <m/>
    <n v="0"/>
    <n v="0"/>
    <s v="NO"/>
    <n v="167025"/>
    <m/>
    <s v="NO"/>
    <s v="0.No esta en proceso jurídico"/>
    <s v="F"/>
    <n v="167025"/>
    <d v="2020-11-27T00:00:00"/>
    <d v="2020-12-17T00:00:00"/>
    <m/>
    <n v="0"/>
    <n v="0"/>
    <s v="NO"/>
    <n v="167025"/>
    <m/>
    <s v="NO"/>
    <s v="0.No esta en proceso jurídico"/>
    <x v="1"/>
    <n v="38844"/>
    <n v="167025"/>
    <n v="167025"/>
    <n v="0"/>
    <n v="0"/>
    <s v="DF"/>
    <s v="FARID DIAZ QUEJADA"/>
    <s v="Sin Contrato"/>
    <n v="0"/>
    <m/>
    <n v="0"/>
    <m/>
    <x v="4"/>
  </r>
  <r>
    <s v="77519"/>
    <s v="DE"/>
    <s v="5"/>
    <s v="GOBERNACION DE ANTIOQUIA"/>
    <m/>
    <s v="NI"/>
    <s v="800058016"/>
    <s v="ESE METROSALUD"/>
    <s v="F25980"/>
    <n v="80"/>
    <s v="F259"/>
    <s v="2020"/>
    <s v="11"/>
    <s v="181-360"/>
    <d v="2021-06-30T00:00:00"/>
    <s v="2021-08-19"/>
    <s v="SI"/>
    <s v="SI"/>
    <s v="SI"/>
    <n v="154224"/>
    <s v="IPS"/>
    <s v="F"/>
    <n v="154224"/>
    <d v="2020-11-27T00:00:00"/>
    <d v="2020-12-17T00:00:00"/>
    <m/>
    <n v="0"/>
    <n v="0"/>
    <s v="NO"/>
    <n v="154224"/>
    <m/>
    <s v="NO"/>
    <s v="0.No esta en proceso jurídico"/>
    <s v="F"/>
    <n v="154224"/>
    <d v="2020-11-27T00:00:00"/>
    <d v="2020-12-17T00:00:00"/>
    <m/>
    <n v="0"/>
    <n v="0"/>
    <s v="NO"/>
    <n v="154224"/>
    <m/>
    <s v="NO"/>
    <s v="0.No esta en proceso jurídico"/>
    <x v="1"/>
    <n v="38845"/>
    <n v="154224"/>
    <n v="154224"/>
    <n v="0"/>
    <n v="0"/>
    <s v="DF"/>
    <s v="FARID DIAZ QUEJADA"/>
    <s v="Sin Contrato"/>
    <n v="0"/>
    <m/>
    <n v="0"/>
    <m/>
    <x v="4"/>
  </r>
  <r>
    <s v="77520"/>
    <s v="DE"/>
    <s v="5"/>
    <s v="GOBERNACION DE ANTIOQUIA"/>
    <m/>
    <s v="NI"/>
    <s v="800058016"/>
    <s v="ESE METROSALUD"/>
    <s v="F25981"/>
    <n v="81"/>
    <s v="F259"/>
    <s v="2020"/>
    <s v="11"/>
    <s v="181-360"/>
    <d v="2021-06-30T00:00:00"/>
    <s v="2021-08-19"/>
    <s v="SI"/>
    <s v="SI"/>
    <s v="SI"/>
    <n v="33575"/>
    <s v="IPS"/>
    <s v="F"/>
    <n v="33575"/>
    <d v="2020-11-27T00:00:00"/>
    <d v="2020-12-17T00:00:00"/>
    <m/>
    <n v="0"/>
    <n v="0"/>
    <s v="NO"/>
    <n v="33575"/>
    <m/>
    <s v="NO"/>
    <s v="0.No esta en proceso jurídico"/>
    <s v="F"/>
    <n v="33575"/>
    <d v="2020-11-27T00:00:00"/>
    <d v="2020-12-17T00:00:00"/>
    <m/>
    <n v="0"/>
    <n v="0"/>
    <s v="NO"/>
    <n v="33575"/>
    <m/>
    <s v="NO"/>
    <s v="0.No esta en proceso jurídico"/>
    <x v="1"/>
    <n v="38845"/>
    <n v="33575"/>
    <n v="33575"/>
    <n v="0"/>
    <n v="0"/>
    <s v="DF"/>
    <s v="FARID DIAZ QUEJADA"/>
    <s v="Sin Contrato"/>
    <n v="0"/>
    <m/>
    <n v="0"/>
    <m/>
    <x v="4"/>
  </r>
  <r>
    <s v="77724"/>
    <s v="DE"/>
    <s v="5"/>
    <s v="GOBERNACION DE ANTIOQUIA"/>
    <m/>
    <s v="NI"/>
    <s v="800058016"/>
    <s v="ESE METROSALUD"/>
    <s v="F262159"/>
    <n v="159"/>
    <s v="F262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220320"/>
    <d v="2020-12-21T00:00:00"/>
    <d v="2021-02-26T00:00:00"/>
    <m/>
    <n v="0"/>
    <n v="0"/>
    <s v="NO"/>
    <n v="220320"/>
    <m/>
    <s v="NO"/>
    <s v="0.No esta en proceso jurídico"/>
    <x v="2"/>
    <s v="No Rad_PPNA"/>
    <m/>
    <m/>
    <m/>
    <m/>
    <m/>
    <m/>
    <m/>
    <m/>
    <m/>
    <m/>
    <m/>
    <x v="6"/>
  </r>
  <r>
    <s v="77892"/>
    <s v="DE"/>
    <s v="5"/>
    <s v="GOBERNACION DE ANTIOQUIA"/>
    <m/>
    <s v="NI"/>
    <s v="800058016"/>
    <s v="ESE METROSALUD"/>
    <s v="F262318"/>
    <n v="318"/>
    <s v="F262"/>
    <s v="2021"/>
    <s v="6"/>
    <s v="1-30"/>
    <d v="2021-06-30T00:00:00"/>
    <s v="2021-08-19"/>
    <s v="NO"/>
    <s v="SI"/>
    <m/>
    <m/>
    <m/>
    <m/>
    <m/>
    <m/>
    <m/>
    <m/>
    <m/>
    <m/>
    <m/>
    <m/>
    <m/>
    <m/>
    <m/>
    <s v="F"/>
    <n v="120277"/>
    <d v="2021-06-17T00:00:00"/>
    <d v="2021-06-17T00:00:00"/>
    <m/>
    <n v="0"/>
    <n v="0"/>
    <s v="NO"/>
    <n v="120277"/>
    <m/>
    <s v="NO"/>
    <s v="0.No esta en proceso jurídico"/>
    <x v="2"/>
    <n v="40944"/>
    <n v="120277"/>
    <n v="120277"/>
    <n v="0"/>
    <n v="0"/>
    <s v="DF"/>
    <s v="FARID DIAZ QUEJADA"/>
    <s v="46_11922"/>
    <s v="02 - 2021"/>
    <m/>
    <n v="0"/>
    <m/>
    <x v="5"/>
  </r>
  <r>
    <s v="77893"/>
    <s v="DE"/>
    <s v="5"/>
    <s v="GOBERNACION DE ANTIOQUIA"/>
    <m/>
    <s v="NI"/>
    <s v="800058016"/>
    <s v="ESE METROSALUD"/>
    <s v="F262319"/>
    <n v="319"/>
    <s v="F262"/>
    <s v="2021"/>
    <s v="6"/>
    <s v="1-30"/>
    <d v="2021-06-30T00:00:00"/>
    <s v="2021-08-19"/>
    <s v="NO"/>
    <s v="SI"/>
    <m/>
    <m/>
    <m/>
    <m/>
    <m/>
    <m/>
    <m/>
    <m/>
    <m/>
    <m/>
    <m/>
    <m/>
    <m/>
    <m/>
    <m/>
    <s v="F"/>
    <n v="80704"/>
    <d v="2021-06-17T00:00:00"/>
    <d v="2021-06-17T00:00:00"/>
    <m/>
    <n v="0"/>
    <n v="0"/>
    <s v="NO"/>
    <n v="80704"/>
    <m/>
    <s v="NO"/>
    <s v="0.No esta en proceso jurídico"/>
    <x v="2"/>
    <n v="40966"/>
    <n v="80704"/>
    <n v="80704"/>
    <n v="0"/>
    <n v="0"/>
    <s v="DF"/>
    <s v="FARID DIAZ QUEJADA"/>
    <s v="Sin Contrato"/>
    <s v="10 - 2021"/>
    <m/>
    <n v="0"/>
    <m/>
    <x v="2"/>
  </r>
  <r>
    <s v="77609"/>
    <s v="DE"/>
    <s v="5"/>
    <s v="GOBERNACION DE ANTIOQUIA"/>
    <m/>
    <s v="NI"/>
    <s v="800058016"/>
    <s v="ESE METROSALUD"/>
    <s v="F274101"/>
    <n v="101"/>
    <s v="F274"/>
    <s v="2021"/>
    <s v="1"/>
    <s v="151-180"/>
    <d v="2021-06-30T00:00:00"/>
    <s v="2021-08-19"/>
    <s v="SI"/>
    <s v="SI"/>
    <s v="SI"/>
    <n v="2419260"/>
    <s v="IPS"/>
    <s v="F"/>
    <n v="2419260"/>
    <d v="2021-01-27T00:00:00"/>
    <d v="2021-02-18T00:00:00"/>
    <m/>
    <n v="0"/>
    <n v="0"/>
    <s v="SI"/>
    <n v="2419260"/>
    <m/>
    <s v="NO"/>
    <s v="0.No esta en proceso jurídico"/>
    <s v="F"/>
    <n v="2419260"/>
    <d v="2021-01-27T00:00:00"/>
    <d v="2021-02-18T00:00:00"/>
    <m/>
    <n v="0"/>
    <n v="0"/>
    <s v="NO"/>
    <n v="2419260"/>
    <m/>
    <s v="NO"/>
    <s v="0.No esta en proceso jurídico"/>
    <x v="1"/>
    <n v="39447"/>
    <n v="2419260"/>
    <n v="0"/>
    <n v="2419260"/>
    <n v="2419260"/>
    <s v="DF"/>
    <s v="FARID DIAZ QUEJADA"/>
    <s v="46_10933"/>
    <s v="04 - 1 - 2021"/>
    <d v="2021-04-22T00:00:00"/>
    <n v="0"/>
    <m/>
    <x v="1"/>
  </r>
  <r>
    <s v="77610"/>
    <s v="DE"/>
    <s v="5"/>
    <s v="GOBERNACION DE ANTIOQUIA"/>
    <m/>
    <s v="NI"/>
    <s v="800058016"/>
    <s v="ESE METROSALUD"/>
    <s v="F274102"/>
    <n v="102"/>
    <s v="F274"/>
    <s v="2021"/>
    <s v="1"/>
    <s v="151-180"/>
    <d v="2021-06-30T00:00:00"/>
    <s v="2021-08-19"/>
    <s v="SI"/>
    <s v="SI"/>
    <s v="SI"/>
    <n v="2376255"/>
    <s v="IPS"/>
    <s v="F"/>
    <n v="2376255"/>
    <d v="2021-01-27T00:00:00"/>
    <d v="2021-02-18T00:00:00"/>
    <m/>
    <n v="0"/>
    <n v="0"/>
    <s v="SI"/>
    <n v="2376255"/>
    <m/>
    <s v="NO"/>
    <s v="0.No esta en proceso jurídico"/>
    <s v="F"/>
    <n v="2376255"/>
    <d v="2021-01-27T00:00:00"/>
    <d v="2021-02-18T00:00:00"/>
    <m/>
    <n v="0"/>
    <n v="0"/>
    <s v="NO"/>
    <n v="2376255"/>
    <m/>
    <s v="NO"/>
    <s v="0.No esta en proceso jurídico"/>
    <x v="1"/>
    <n v="39447"/>
    <n v="2376255"/>
    <n v="0"/>
    <n v="2376255"/>
    <n v="2376255"/>
    <s v="DF"/>
    <s v="FARID DIAZ QUEJADA"/>
    <s v="46_10933"/>
    <s v="04 - 1 - 2021"/>
    <d v="2021-04-22T00:00:00"/>
    <n v="0"/>
    <m/>
    <x v="1"/>
  </r>
  <r>
    <s v="77642"/>
    <s v="DE"/>
    <s v="5"/>
    <s v="GOBERNACION DE ANTIOQUIA"/>
    <m/>
    <s v="NI"/>
    <s v="800058016"/>
    <s v="ESE METROSALUD"/>
    <s v="F274128"/>
    <n v="128"/>
    <s v="F274"/>
    <s v="2021"/>
    <s v="2"/>
    <s v="121-150"/>
    <d v="2021-06-30T00:00:00"/>
    <s v="2021-08-19"/>
    <s v="SI"/>
    <s v="SI"/>
    <s v="SI"/>
    <n v="2769793"/>
    <s v="IPS"/>
    <s v="F"/>
    <n v="2769793"/>
    <d v="2021-02-26T00:00:00"/>
    <d v="2021-03-17T00:00:00"/>
    <m/>
    <n v="0"/>
    <n v="0"/>
    <s v="NO"/>
    <n v="2769793"/>
    <m/>
    <s v="NO"/>
    <s v="0.No esta en proceso jurídico"/>
    <s v="F"/>
    <n v="2769793"/>
    <d v="2021-02-26T00:00:00"/>
    <d v="2021-03-17T00:00:00"/>
    <m/>
    <n v="0"/>
    <n v="0"/>
    <s v="NO"/>
    <n v="2769793"/>
    <m/>
    <s v="NO"/>
    <s v="0.No esta en proceso jurídico"/>
    <x v="1"/>
    <n v="39777"/>
    <n v="2769793"/>
    <n v="2769793"/>
    <n v="0"/>
    <n v="0"/>
    <s v="DF"/>
    <s v="FARID DIAZ QUEJADA"/>
    <s v="46_10933"/>
    <s v="05 - 2020"/>
    <d v="2021-07-22T00:00:00"/>
    <n v="0"/>
    <m/>
    <x v="3"/>
  </r>
  <r>
    <s v="77644"/>
    <s v="DE"/>
    <s v="5"/>
    <s v="GOBERNACION DE ANTIOQUIA"/>
    <m/>
    <s v="NI"/>
    <s v="800058016"/>
    <s v="ESE METROSALUD"/>
    <s v="F274129"/>
    <n v="129"/>
    <s v="F274"/>
    <s v="2021"/>
    <s v="2"/>
    <s v="121-150"/>
    <d v="2021-06-30T00:00:00"/>
    <s v="2021-08-19"/>
    <s v="SI"/>
    <s v="SI"/>
    <s v="SI"/>
    <n v="1594775"/>
    <s v="IPS"/>
    <s v="F"/>
    <n v="1594775"/>
    <d v="2021-02-26T00:00:00"/>
    <d v="2021-03-17T00:00:00"/>
    <m/>
    <n v="0"/>
    <n v="0"/>
    <s v="NO"/>
    <n v="1594775"/>
    <m/>
    <s v="NO"/>
    <s v="0.No esta en proceso jurídico"/>
    <s v="F"/>
    <n v="1594775"/>
    <d v="2021-02-26T00:00:00"/>
    <d v="2021-03-17T00:00:00"/>
    <m/>
    <n v="0"/>
    <n v="0"/>
    <s v="NO"/>
    <n v="1594775"/>
    <m/>
    <s v="NO"/>
    <s v="0.No esta en proceso jurídico"/>
    <x v="1"/>
    <n v="39777"/>
    <n v="1594775"/>
    <n v="1594775"/>
    <n v="0"/>
    <n v="0"/>
    <s v="DF"/>
    <s v="FARID DIAZ QUEJADA"/>
    <s v="46_10933"/>
    <s v="05 - 2020"/>
    <d v="2021-07-22T00:00:00"/>
    <n v="0"/>
    <m/>
    <x v="3"/>
  </r>
  <r>
    <s v="77645"/>
    <s v="DE"/>
    <s v="5"/>
    <s v="GOBERNACION DE ANTIOQUIA"/>
    <m/>
    <s v="NI"/>
    <s v="800058016"/>
    <s v="ESE METROSALUD"/>
    <s v="F274130"/>
    <n v="130"/>
    <s v="F274"/>
    <s v="2021"/>
    <s v="2"/>
    <s v="121-150"/>
    <d v="2021-06-30T00:00:00"/>
    <s v="2021-08-19"/>
    <s v="SI"/>
    <s v="SI"/>
    <s v="SI"/>
    <n v="3687843"/>
    <s v="IPS"/>
    <s v="F"/>
    <n v="3687843"/>
    <d v="2021-02-26T00:00:00"/>
    <d v="2021-03-17T00:00:00"/>
    <m/>
    <n v="0"/>
    <n v="0"/>
    <s v="NO"/>
    <n v="3687843"/>
    <m/>
    <s v="NO"/>
    <s v="0.No esta en proceso jurídico"/>
    <s v="F"/>
    <n v="3687843"/>
    <d v="2021-02-26T00:00:00"/>
    <d v="2021-03-17T00:00:00"/>
    <m/>
    <n v="0"/>
    <n v="0"/>
    <s v="NO"/>
    <n v="3687843"/>
    <m/>
    <s v="NO"/>
    <s v="0.No esta en proceso jurídico"/>
    <x v="1"/>
    <n v="39788"/>
    <n v="3687843"/>
    <n v="3687843"/>
    <n v="0"/>
    <n v="0"/>
    <s v="DF"/>
    <s v="FARID DIAZ QUEJADA"/>
    <s v="46_10933"/>
    <s v="05 - 2020"/>
    <d v="2021-07-22T00:00:00"/>
    <n v="0"/>
    <m/>
    <x v="3"/>
  </r>
  <r>
    <s v="77713"/>
    <s v="DE"/>
    <s v="5"/>
    <s v="GOBERNACION DE ANTIOQUIA"/>
    <m/>
    <s v="NI"/>
    <s v="800058016"/>
    <s v="ESE METROSALUD"/>
    <s v="F274152"/>
    <n v="152"/>
    <s v="F274"/>
    <s v="2021"/>
    <s v="3"/>
    <s v="91-120"/>
    <d v="2021-06-30T00:00:00"/>
    <s v="2021-08-19"/>
    <s v="SI"/>
    <s v="SI"/>
    <s v="NO"/>
    <n v="0"/>
    <s v="ERP"/>
    <s v="F"/>
    <n v="2000295"/>
    <d v="2021-03-29T00:00:00"/>
    <d v="2021-05-03T00:00:00"/>
    <m/>
    <n v="2000295"/>
    <n v="0"/>
    <s v="SI"/>
    <n v="0"/>
    <m/>
    <s v="NO"/>
    <s v="0.No esta en proceso jurídico"/>
    <s v="F"/>
    <n v="2000295"/>
    <d v="2021-03-29T00:00:00"/>
    <d v="2021-05-03T00:00:00"/>
    <m/>
    <n v="0"/>
    <n v="0"/>
    <s v="NO"/>
    <n v="2000295"/>
    <m/>
    <s v="NO"/>
    <s v="0.No esta en proceso jurídico"/>
    <x v="1"/>
    <n v="40110"/>
    <n v="2000295"/>
    <n v="2000295"/>
    <n v="0"/>
    <n v="0"/>
    <s v="DF"/>
    <s v="FARID DIAZ QUEJADA"/>
    <s v="46_10933"/>
    <s v="05 - 2020"/>
    <d v="2021-07-22T00:00:00"/>
    <n v="0"/>
    <m/>
    <x v="3"/>
  </r>
  <r>
    <s v="77716"/>
    <s v="DE"/>
    <s v="5"/>
    <s v="GOBERNACION DE ANTIOQUIA"/>
    <m/>
    <s v="NI"/>
    <s v="800058016"/>
    <s v="ESE METROSALUD"/>
    <s v="F274153"/>
    <n v="153"/>
    <s v="F274"/>
    <s v="2021"/>
    <s v="3"/>
    <s v="91-120"/>
    <d v="2021-06-30T00:00:00"/>
    <s v="2021-08-19"/>
    <s v="SI"/>
    <s v="SI"/>
    <s v="NO"/>
    <n v="0"/>
    <s v="ERP"/>
    <s v="F"/>
    <n v="2466053"/>
    <d v="2021-03-29T00:00:00"/>
    <d v="2021-05-03T00:00:00"/>
    <m/>
    <n v="2466053"/>
    <n v="0"/>
    <s v="SI"/>
    <n v="0"/>
    <m/>
    <s v="NO"/>
    <s v="0.No esta en proceso jurídico"/>
    <s v="F"/>
    <n v="2466053"/>
    <d v="2021-03-29T00:00:00"/>
    <d v="2021-05-03T00:00:00"/>
    <m/>
    <n v="0"/>
    <n v="0"/>
    <s v="NO"/>
    <n v="2466053"/>
    <m/>
    <s v="NO"/>
    <s v="0.No esta en proceso jurídico"/>
    <x v="1"/>
    <n v="40107"/>
    <n v="2466053"/>
    <n v="2466053"/>
    <n v="0"/>
    <n v="0"/>
    <s v="DF"/>
    <s v="FARID DIAZ QUEJADA"/>
    <s v="46_10933"/>
    <s v="05 - 2020"/>
    <d v="2021-07-22T00:00:00"/>
    <n v="0"/>
    <m/>
    <x v="3"/>
  </r>
  <r>
    <s v="75861"/>
    <s v="DE"/>
    <s v="5"/>
    <s v="GOBERNACION DE ANTIOQUIA"/>
    <m/>
    <s v="NI"/>
    <s v="800058016"/>
    <s v="ESE METROSALUD"/>
    <s v="F274173"/>
    <n v="173"/>
    <s v="F274"/>
    <s v="2021"/>
    <s v="4"/>
    <s v="61-90"/>
    <d v="2021-06-30T00:00:00"/>
    <s v="2021-08-19"/>
    <s v="SI"/>
    <s v="SI"/>
    <s v="NO"/>
    <n v="0"/>
    <s v="ERP"/>
    <s v="F"/>
    <n v="882102"/>
    <d v="2021-04-30T00:00:00"/>
    <d v="2021-05-26T00:00:00"/>
    <m/>
    <n v="882102"/>
    <n v="0"/>
    <s v="SI"/>
    <n v="0"/>
    <m/>
    <s v="NO"/>
    <s v="0.No esta en proceso jurídico"/>
    <s v="F"/>
    <n v="882102"/>
    <d v="2021-04-30T00:00:00"/>
    <d v="2021-05-26T00:00:00"/>
    <m/>
    <n v="0"/>
    <n v="0"/>
    <s v="NO"/>
    <n v="882102"/>
    <m/>
    <s v="NO"/>
    <s v="0.No esta en proceso jurídico"/>
    <x v="1"/>
    <n v="40402"/>
    <n v="882102"/>
    <n v="882102"/>
    <n v="0"/>
    <n v="0"/>
    <s v="DF"/>
    <s v="FARID DIAZ QUEJADA"/>
    <s v="46_10933"/>
    <s v="05 - 2020"/>
    <d v="2021-07-22T00:00:00"/>
    <n v="0"/>
    <m/>
    <x v="3"/>
  </r>
  <r>
    <s v="77733"/>
    <s v="DE"/>
    <s v="5"/>
    <s v="GOBERNACION DE ANTIOQUIA"/>
    <m/>
    <s v="NI"/>
    <s v="800058016"/>
    <s v="ESE METROSALUD"/>
    <s v="F274174"/>
    <n v="174"/>
    <s v="F274"/>
    <s v="2021"/>
    <s v="4"/>
    <s v="61-90"/>
    <d v="2021-06-30T00:00:00"/>
    <s v="2021-08-19"/>
    <s v="SI"/>
    <s v="SI"/>
    <s v="SI"/>
    <n v="1887818"/>
    <s v="IPS"/>
    <s v="F"/>
    <n v="1887818"/>
    <d v="2021-04-30T00:00:00"/>
    <d v="2021-05-26T00:00:00"/>
    <m/>
    <n v="0"/>
    <n v="0"/>
    <s v="NO"/>
    <n v="1887818"/>
    <m/>
    <s v="NO"/>
    <s v="0.No esta en proceso jurídico"/>
    <s v="F"/>
    <n v="1887818"/>
    <d v="2021-04-30T00:00:00"/>
    <d v="2021-05-26T00:00:00"/>
    <m/>
    <n v="0"/>
    <n v="0"/>
    <s v="NO"/>
    <n v="1887818"/>
    <m/>
    <s v="NO"/>
    <s v="0.No esta en proceso jurídico"/>
    <x v="1"/>
    <n v="40395"/>
    <n v="1887818"/>
    <n v="1887818"/>
    <n v="0"/>
    <n v="0"/>
    <s v="DF"/>
    <s v="FARID DIAZ QUEJADA"/>
    <s v="Sin Contrato"/>
    <s v="06 - 2021"/>
    <d v="2021-08-20T00:00:00"/>
    <n v="0"/>
    <m/>
    <x v="3"/>
  </r>
  <r>
    <s v="77735"/>
    <s v="DE"/>
    <s v="5"/>
    <s v="GOBERNACION DE ANTIOQUIA"/>
    <m/>
    <s v="NI"/>
    <s v="800058016"/>
    <s v="ESE METROSALUD"/>
    <s v="F274175"/>
    <n v="175"/>
    <s v="F274"/>
    <s v="2021"/>
    <s v="4"/>
    <s v="61-90"/>
    <d v="2021-06-30T00:00:00"/>
    <s v="2021-08-19"/>
    <s v="SI"/>
    <s v="SI"/>
    <s v="SI"/>
    <n v="531282"/>
    <s v="IPS"/>
    <s v="F"/>
    <n v="531282"/>
    <d v="2021-04-30T00:00:00"/>
    <d v="2021-05-26T00:00:00"/>
    <m/>
    <n v="0"/>
    <n v="0"/>
    <s v="NO"/>
    <n v="531282"/>
    <m/>
    <s v="NO"/>
    <s v="0.No esta en proceso jurídico"/>
    <s v="F"/>
    <n v="531282"/>
    <d v="2021-04-30T00:00:00"/>
    <d v="2021-05-26T00:00:00"/>
    <m/>
    <n v="0"/>
    <n v="0"/>
    <s v="NO"/>
    <n v="531282"/>
    <m/>
    <s v="NO"/>
    <s v="0.No esta en proceso jurídico"/>
    <x v="1"/>
    <n v="40404"/>
    <n v="531282"/>
    <n v="0"/>
    <n v="531282"/>
    <n v="531282"/>
    <s v="DF"/>
    <s v="FARID DIAZ QUEJADA"/>
    <s v="46_10933"/>
    <s v="05 - 2020"/>
    <d v="2021-07-22T00:00:00"/>
    <n v="0"/>
    <m/>
    <x v="1"/>
  </r>
  <r>
    <s v="77736"/>
    <s v="DE"/>
    <s v="5"/>
    <s v="GOBERNACION DE ANTIOQUIA"/>
    <m/>
    <s v="NI"/>
    <s v="800058016"/>
    <s v="ESE METROSALUD"/>
    <s v="F274176"/>
    <n v="176"/>
    <s v="F274"/>
    <s v="2021"/>
    <s v="4"/>
    <s v="61-90"/>
    <d v="2021-06-30T00:00:00"/>
    <s v="2021-08-19"/>
    <s v="SI"/>
    <s v="SI"/>
    <s v="SI"/>
    <n v="1697045"/>
    <s v="IPS"/>
    <s v="F"/>
    <n v="1697045"/>
    <d v="2021-04-30T00:00:00"/>
    <d v="2021-05-26T00:00:00"/>
    <m/>
    <n v="0"/>
    <n v="0"/>
    <s v="NO"/>
    <n v="1697045"/>
    <m/>
    <s v="NO"/>
    <s v="0.No esta en proceso jurídico"/>
    <s v="F"/>
    <n v="1697045"/>
    <d v="2021-04-30T00:00:00"/>
    <d v="2021-05-26T00:00:00"/>
    <m/>
    <n v="0"/>
    <n v="0"/>
    <s v="NO"/>
    <n v="1697045"/>
    <m/>
    <s v="NO"/>
    <s v="0.No esta en proceso jurídico"/>
    <x v="1"/>
    <n v="40406"/>
    <n v="1697045"/>
    <n v="1697045"/>
    <n v="0"/>
    <n v="0"/>
    <s v="DF"/>
    <s v="FARID DIAZ QUEJADA"/>
    <s v="Sin Contrato"/>
    <s v="03 - 2021"/>
    <d v="2021-08-20T00:00:00"/>
    <n v="0"/>
    <m/>
    <x v="3"/>
  </r>
  <r>
    <s v="77738"/>
    <s v="DE"/>
    <s v="5"/>
    <s v="GOBERNACION DE ANTIOQUIA"/>
    <m/>
    <s v="NI"/>
    <s v="800058016"/>
    <s v="ESE METROSALUD"/>
    <s v="F274177"/>
    <n v="177"/>
    <s v="F274"/>
    <s v="2021"/>
    <s v="4"/>
    <s v="61-90"/>
    <d v="2021-06-30T00:00:00"/>
    <s v="2021-08-19"/>
    <s v="SI"/>
    <s v="SI"/>
    <s v="SI"/>
    <n v="94709"/>
    <s v="IPS"/>
    <s v="F"/>
    <n v="94709"/>
    <d v="2021-04-30T00:00:00"/>
    <d v="2021-05-26T00:00:00"/>
    <m/>
    <n v="0"/>
    <n v="0"/>
    <s v="NO"/>
    <n v="94709"/>
    <m/>
    <s v="NO"/>
    <s v="0.No esta en proceso jurídico"/>
    <s v="F"/>
    <n v="94709"/>
    <d v="2021-04-30T00:00:00"/>
    <d v="2021-05-26T00:00:00"/>
    <m/>
    <n v="0"/>
    <n v="0"/>
    <s v="NO"/>
    <n v="94709"/>
    <m/>
    <s v="NO"/>
    <s v="0.No esta en proceso jurídico"/>
    <x v="1"/>
    <n v="40395"/>
    <n v="94709"/>
    <n v="94709"/>
    <n v="0"/>
    <n v="0"/>
    <s v="DF"/>
    <s v="FARID DIAZ QUEJADA"/>
    <s v="Sin Contrato"/>
    <s v="06 - 2021"/>
    <d v="2021-08-20T00:00:00"/>
    <n v="0"/>
    <m/>
    <x v="3"/>
  </r>
  <r>
    <s v="77740"/>
    <s v="DE"/>
    <s v="5"/>
    <s v="GOBERNACION DE ANTIOQUIA"/>
    <m/>
    <s v="NI"/>
    <s v="800058016"/>
    <s v="ESE METROSALUD"/>
    <s v="F274178"/>
    <n v="178"/>
    <s v="F274"/>
    <s v="2021"/>
    <s v="4"/>
    <s v="61-90"/>
    <d v="2021-06-30T00:00:00"/>
    <s v="2021-08-19"/>
    <s v="SI"/>
    <s v="SI"/>
    <s v="SI"/>
    <n v="693845"/>
    <s v="IPS"/>
    <s v="F"/>
    <n v="693845"/>
    <d v="2021-04-30T00:00:00"/>
    <d v="2021-05-26T00:00:00"/>
    <m/>
    <n v="0"/>
    <n v="0"/>
    <s v="NO"/>
    <n v="693845"/>
    <m/>
    <s v="NO"/>
    <s v="0.No esta en proceso jurídico"/>
    <s v="F"/>
    <n v="693845"/>
    <d v="2021-04-30T00:00:00"/>
    <d v="2021-05-26T00:00:00"/>
    <m/>
    <n v="0"/>
    <n v="0"/>
    <s v="NO"/>
    <n v="693845"/>
    <m/>
    <s v="NO"/>
    <s v="0.No esta en proceso jurídico"/>
    <x v="1"/>
    <n v="40395"/>
    <n v="693845"/>
    <n v="693845"/>
    <n v="0"/>
    <n v="0"/>
    <s v="DF"/>
    <s v="FARID DIAZ QUEJADA"/>
    <s v="Sin Contrato"/>
    <s v="06 - 2021"/>
    <d v="2021-08-20T00:00:00"/>
    <n v="0"/>
    <m/>
    <x v="3"/>
  </r>
  <r>
    <s v="77743"/>
    <s v="DE"/>
    <s v="5"/>
    <s v="GOBERNACION DE ANTIOQUIA"/>
    <m/>
    <s v="NI"/>
    <s v="800058016"/>
    <s v="ESE METROSALUD"/>
    <s v="F274179"/>
    <n v="179"/>
    <s v="F274"/>
    <s v="2021"/>
    <s v="4"/>
    <s v="61-90"/>
    <d v="2021-06-30T00:00:00"/>
    <s v="2021-08-19"/>
    <s v="SI"/>
    <s v="SI"/>
    <s v="SI"/>
    <n v="697029"/>
    <s v="IPS"/>
    <s v="F"/>
    <n v="697029"/>
    <d v="2021-04-30T00:00:00"/>
    <d v="2021-05-26T00:00:00"/>
    <m/>
    <n v="0"/>
    <n v="0"/>
    <s v="NO"/>
    <n v="697029"/>
    <m/>
    <s v="NO"/>
    <s v="0.No esta en proceso jurídico"/>
    <s v="F"/>
    <n v="697029"/>
    <d v="2021-04-30T00:00:00"/>
    <d v="2021-05-26T00:00:00"/>
    <m/>
    <n v="0"/>
    <n v="0"/>
    <s v="NO"/>
    <n v="697029"/>
    <m/>
    <s v="NO"/>
    <s v="0.No esta en proceso jurídico"/>
    <x v="1"/>
    <n v="40406"/>
    <n v="697029"/>
    <n v="697029"/>
    <n v="0"/>
    <n v="0"/>
    <s v="DF"/>
    <s v="FARID DIAZ QUEJADA"/>
    <s v="Sin Contrato"/>
    <s v="03 - 2021"/>
    <d v="2021-08-20T00:00:00"/>
    <n v="0"/>
    <m/>
    <x v="3"/>
  </r>
  <r>
    <s v="77747"/>
    <s v="DE"/>
    <s v="5"/>
    <s v="GOBERNACION DE ANTIOQUIA"/>
    <m/>
    <s v="NI"/>
    <s v="800058016"/>
    <s v="ESE METROSALUD"/>
    <s v="F274180"/>
    <n v="180"/>
    <s v="F274"/>
    <s v="2021"/>
    <s v="4"/>
    <s v="61-90"/>
    <d v="2021-06-30T00:00:00"/>
    <s v="2021-08-19"/>
    <s v="SI"/>
    <s v="SI"/>
    <s v="SI"/>
    <n v="2608605"/>
    <s v="IPS"/>
    <s v="F"/>
    <n v="2608605"/>
    <d v="2021-04-30T00:00:00"/>
    <d v="2021-05-26T00:00:00"/>
    <m/>
    <n v="0"/>
    <n v="0"/>
    <s v="NO"/>
    <n v="2608605"/>
    <m/>
    <s v="NO"/>
    <s v="0.No esta en proceso jurídico"/>
    <s v="F"/>
    <n v="2608605"/>
    <d v="2021-04-30T00:00:00"/>
    <d v="2021-05-26T00:00:00"/>
    <m/>
    <n v="0"/>
    <n v="0"/>
    <s v="NO"/>
    <n v="2608605"/>
    <m/>
    <s v="NO"/>
    <s v="0.No esta en proceso jurídico"/>
    <x v="1"/>
    <n v="40406"/>
    <n v="2608605"/>
    <n v="2608605"/>
    <n v="0"/>
    <n v="0"/>
    <s v="DF"/>
    <s v="FARID DIAZ QUEJADA"/>
    <s v="Sin Contrato"/>
    <s v="03 - 2021"/>
    <d v="2021-08-20T00:00:00"/>
    <n v="0"/>
    <m/>
    <x v="3"/>
  </r>
  <r>
    <s v="77749"/>
    <s v="DE"/>
    <s v="5"/>
    <s v="GOBERNACION DE ANTIOQUIA"/>
    <m/>
    <s v="NI"/>
    <s v="800058016"/>
    <s v="ESE METROSALUD"/>
    <s v="F274181"/>
    <n v="181"/>
    <s v="F274"/>
    <s v="2021"/>
    <s v="4"/>
    <s v="61-90"/>
    <d v="2021-06-30T00:00:00"/>
    <s v="2021-08-19"/>
    <s v="SI"/>
    <s v="SI"/>
    <s v="SI"/>
    <n v="1443029"/>
    <s v="IPS"/>
    <s v="F"/>
    <n v="1443029"/>
    <d v="2021-04-30T00:00:00"/>
    <d v="2021-05-26T00:00:00"/>
    <m/>
    <n v="0"/>
    <n v="0"/>
    <s v="NO"/>
    <n v="1443029"/>
    <m/>
    <s v="NO"/>
    <s v="0.No esta en proceso jurídico"/>
    <s v="F"/>
    <n v="1443029"/>
    <d v="2021-04-30T00:00:00"/>
    <d v="2021-05-26T00:00:00"/>
    <m/>
    <n v="0"/>
    <n v="0"/>
    <s v="NO"/>
    <n v="1443029"/>
    <m/>
    <s v="NO"/>
    <s v="0.No esta en proceso jurídico"/>
    <x v="1"/>
    <n v="40406"/>
    <n v="1443029"/>
    <n v="1443029"/>
    <n v="0"/>
    <n v="0"/>
    <s v="DF"/>
    <s v="FARID DIAZ QUEJADA"/>
    <s v="Sin Contrato"/>
    <s v="03 - 2021"/>
    <d v="2021-08-20T00:00:00"/>
    <n v="0"/>
    <m/>
    <x v="3"/>
  </r>
  <r>
    <s v="77821"/>
    <s v="DE"/>
    <s v="5"/>
    <s v="GOBERNACION DE ANTIOQUIA"/>
    <m/>
    <s v="NI"/>
    <s v="800058016"/>
    <s v="ESE METROSALUD"/>
    <s v="F274212"/>
    <n v="212"/>
    <s v="F274"/>
    <s v="2021"/>
    <s v="5"/>
    <s v="31-60"/>
    <d v="2021-06-30T00:00:00"/>
    <s v="2021-08-19"/>
    <s v="SI"/>
    <s v="SI"/>
    <s v="SI"/>
    <n v="2226301"/>
    <s v="IPS"/>
    <s v="F"/>
    <n v="2226301"/>
    <d v="2021-05-28T00:00:00"/>
    <d v="2021-06-18T00:00:00"/>
    <m/>
    <n v="0"/>
    <n v="0"/>
    <s v="NO"/>
    <n v="2226301"/>
    <m/>
    <s v="NO"/>
    <s v="0.No esta en proceso jurídico"/>
    <s v="F"/>
    <n v="2226301"/>
    <d v="2021-05-28T00:00:00"/>
    <d v="2021-06-18T00:00:00"/>
    <m/>
    <n v="0"/>
    <n v="0"/>
    <s v="NO"/>
    <n v="2226301"/>
    <m/>
    <s v="NO"/>
    <s v="0.No esta en proceso jurídico"/>
    <x v="1"/>
    <n v="40671"/>
    <n v="2226301"/>
    <n v="2226301"/>
    <n v="0"/>
    <n v="0"/>
    <s v="DF"/>
    <s v="FARID DIAZ QUEJADA"/>
    <s v="46_11922"/>
    <s v="01 - 2021"/>
    <d v="2021-08-27T00:00:00"/>
    <n v="0"/>
    <m/>
    <x v="3"/>
  </r>
  <r>
    <s v="77856"/>
    <s v="DE"/>
    <s v="5"/>
    <s v="GOBERNACION DE ANTIOQUIA"/>
    <m/>
    <s v="NI"/>
    <s v="800058016"/>
    <s v="ESE METROSALUD"/>
    <s v="F274228"/>
    <n v="228"/>
    <s v="F274"/>
    <s v="2021"/>
    <s v="6"/>
    <s v="1-30"/>
    <d v="2021-06-30T00:00:00"/>
    <s v="2021-08-19"/>
    <s v="SI"/>
    <s v="SI"/>
    <s v="SI"/>
    <n v="1100694"/>
    <s v="IPS"/>
    <s v="F"/>
    <n v="1100694"/>
    <d v="2021-06-10T00:00:00"/>
    <d v="2021-06-30T00:00:00"/>
    <m/>
    <n v="0"/>
    <n v="0"/>
    <s v="NO"/>
    <n v="1100694"/>
    <m/>
    <s v="NO"/>
    <s v="0.No esta en proceso jurídico"/>
    <s v="F"/>
    <n v="1100694"/>
    <d v="2021-06-10T00:00:00"/>
    <d v="2021-06-30T00:00:00"/>
    <m/>
    <n v="0"/>
    <n v="0"/>
    <s v="NO"/>
    <n v="1100694"/>
    <m/>
    <s v="NO"/>
    <s v="0.No esta en proceso jurídico"/>
    <x v="1"/>
    <n v="40727"/>
    <n v="1100694"/>
    <n v="1100694"/>
    <n v="0"/>
    <n v="0"/>
    <s v="DF"/>
    <s v="FARID DIAZ QUEJADA"/>
    <s v="46_11922"/>
    <s v="01 - 2021"/>
    <d v="2021-08-27T00:00:00"/>
    <n v="0"/>
    <m/>
    <x v="3"/>
  </r>
  <r>
    <s v="77488"/>
    <s v="DE"/>
    <s v="5"/>
    <s v="GOBERNACION DE ANTIOQUIA"/>
    <m/>
    <s v="NI"/>
    <s v="800058016"/>
    <s v="ESE METROSALUD"/>
    <s v="F27454"/>
    <n v="54"/>
    <s v="F274"/>
    <s v="2020"/>
    <s v="11"/>
    <s v="181-360"/>
    <d v="2021-06-30T00:00:00"/>
    <s v="2021-08-19"/>
    <s v="SI"/>
    <s v="SI"/>
    <s v="SI"/>
    <n v="4569584"/>
    <s v="IPS"/>
    <s v="F"/>
    <n v="4569584"/>
    <d v="2020-11-30T00:00:00"/>
    <d v="2020-12-17T00:00:00"/>
    <m/>
    <n v="0"/>
    <n v="0"/>
    <s v="SI"/>
    <n v="4569584"/>
    <m/>
    <s v="NO"/>
    <s v="0.No esta en proceso jurídico"/>
    <s v="F"/>
    <n v="4569584"/>
    <d v="2020-11-30T00:00:00"/>
    <d v="2020-12-17T00:00:00"/>
    <m/>
    <n v="0"/>
    <n v="0"/>
    <s v="NO"/>
    <n v="4569584"/>
    <m/>
    <s v="NO"/>
    <s v="0.No esta en proceso jurídico"/>
    <x v="1"/>
    <n v="38835"/>
    <n v="4569584"/>
    <n v="0"/>
    <n v="4569584"/>
    <n v="4569584"/>
    <s v="DF"/>
    <s v="FARID DIAZ QUEJADA"/>
    <s v="46_10933"/>
    <s v="03 - 2020"/>
    <d v="2020-12-29T00:00:00"/>
    <n v="0"/>
    <n v="0"/>
    <x v="1"/>
  </r>
  <r>
    <s v="77512"/>
    <s v="DE"/>
    <s v="5"/>
    <s v="GOBERNACION DE ANTIOQUIA"/>
    <m/>
    <s v="NI"/>
    <s v="800058016"/>
    <s v="ESE METROSALUD"/>
    <s v="F27463"/>
    <n v="63"/>
    <s v="F274"/>
    <s v="2020"/>
    <s v="12"/>
    <s v="181-360"/>
    <d v="2021-06-30T00:00:00"/>
    <s v="2021-08-19"/>
    <s v="SI"/>
    <s v="SI"/>
    <s v="SI"/>
    <n v="4338027"/>
    <s v="IPS"/>
    <s v="F"/>
    <n v="4338027"/>
    <d v="2020-12-07T00:00:00"/>
    <d v="2020-12-17T00:00:00"/>
    <m/>
    <n v="0"/>
    <n v="0"/>
    <s v="SI"/>
    <n v="4338027"/>
    <m/>
    <s v="NO"/>
    <s v="0.No esta en proceso jurídico"/>
    <s v="F"/>
    <n v="4338027"/>
    <d v="2020-12-07T00:00:00"/>
    <d v="2020-12-17T00:00:00"/>
    <m/>
    <n v="0"/>
    <n v="0"/>
    <s v="NO"/>
    <n v="4338027"/>
    <m/>
    <s v="NO"/>
    <s v="0.No esta en proceso jurídico"/>
    <x v="1"/>
    <n v="38841"/>
    <n v="4338027"/>
    <n v="0"/>
    <n v="4338027"/>
    <n v="4338027"/>
    <s v="DF"/>
    <s v="FARID DIAZ QUEJADA"/>
    <s v="46_10933"/>
    <s v="03 - 2020"/>
    <d v="2020-12-29T00:00:00"/>
    <n v="0"/>
    <n v="0"/>
    <x v="1"/>
  </r>
  <r>
    <s v="5304"/>
    <s v="DE"/>
    <s v="5"/>
    <s v="GOBERNACION DE ANTIOQUIA"/>
    <m/>
    <s v="NI"/>
    <s v="800058016"/>
    <s v="ESE METROSALUD"/>
    <s v="F2951279"/>
    <n v="1279"/>
    <s v="F295"/>
    <s v="2020"/>
    <s v="10"/>
    <s v="181-360"/>
    <d v="2021-06-30T00:00:00"/>
    <s v="2021-08-19"/>
    <s v="SI"/>
    <s v="SI"/>
    <s v="SI"/>
    <n v="43010"/>
    <s v="IPS"/>
    <s v="F"/>
    <n v="43010"/>
    <d v="2020-10-28T00:00:00"/>
    <d v="2020-11-20T00:00:00"/>
    <m/>
    <n v="0"/>
    <n v="0"/>
    <s v="NO"/>
    <n v="43010"/>
    <m/>
    <s v="NO"/>
    <s v="0.No esta en proceso jurídico"/>
    <s v="F"/>
    <n v="43010"/>
    <d v="2020-10-28T00:00:00"/>
    <d v="2020-11-20T00:00:00"/>
    <m/>
    <n v="0"/>
    <n v="0"/>
    <s v="NO"/>
    <n v="43010"/>
    <m/>
    <s v="NO"/>
    <s v="0.No esta en proceso jurídico"/>
    <x v="1"/>
    <n v="38607"/>
    <n v="43010"/>
    <n v="43010"/>
    <n v="0"/>
    <n v="0"/>
    <s v="DF"/>
    <s v="FARID DIAZ QUEJADA"/>
    <s v="Sin Contrato"/>
    <s v="33 - 2020"/>
    <n v="0"/>
    <n v="0"/>
    <n v="0"/>
    <x v="2"/>
  </r>
  <r>
    <s v="5305"/>
    <s v="DE"/>
    <s v="5"/>
    <s v="GOBERNACION DE ANTIOQUIA"/>
    <m/>
    <s v="NI"/>
    <s v="800058016"/>
    <s v="ESE METROSALUD"/>
    <s v="F2951280"/>
    <n v="1280"/>
    <s v="F295"/>
    <s v="2020"/>
    <s v="10"/>
    <s v="181-360"/>
    <d v="2021-06-30T00:00:00"/>
    <s v="2021-08-19"/>
    <s v="SI"/>
    <s v="SI"/>
    <s v="SI"/>
    <n v="122472"/>
    <s v="IPS"/>
    <s v="F"/>
    <n v="122472"/>
    <d v="2020-10-28T00:00:00"/>
    <d v="2020-11-20T00:00:00"/>
    <m/>
    <n v="0"/>
    <n v="0"/>
    <s v="NO"/>
    <n v="122472"/>
    <m/>
    <s v="NO"/>
    <s v="0.No esta en proceso jurídico"/>
    <s v="F"/>
    <n v="122472"/>
    <d v="2020-10-28T00:00:00"/>
    <d v="2020-11-20T00:00:00"/>
    <m/>
    <n v="0"/>
    <n v="0"/>
    <s v="NO"/>
    <n v="122472"/>
    <m/>
    <s v="NO"/>
    <s v="0.No esta en proceso jurídico"/>
    <x v="1"/>
    <n v="38608"/>
    <n v="122472"/>
    <n v="122472"/>
    <n v="0"/>
    <n v="0"/>
    <s v="DF"/>
    <s v="FARID DIAZ QUEJADA"/>
    <s v="Sin Contrato"/>
    <s v="33 - 2020"/>
    <n v="0"/>
    <n v="0"/>
    <n v="0"/>
    <x v="2"/>
  </r>
  <r>
    <s v="5306"/>
    <s v="DE"/>
    <s v="5"/>
    <s v="GOBERNACION DE ANTIOQUIA"/>
    <m/>
    <s v="NI"/>
    <s v="800058016"/>
    <s v="ESE METROSALUD"/>
    <s v="F2951281"/>
    <n v="1281"/>
    <s v="F295"/>
    <s v="2020"/>
    <s v="10"/>
    <s v="181-360"/>
    <d v="2021-06-30T00:00:00"/>
    <s v="2021-08-19"/>
    <s v="SI"/>
    <s v="SI"/>
    <s v="SI"/>
    <n v="43010"/>
    <s v="IPS"/>
    <s v="F"/>
    <n v="43010"/>
    <d v="2020-10-28T00:00:00"/>
    <d v="2020-11-20T00:00:00"/>
    <m/>
    <n v="0"/>
    <n v="0"/>
    <s v="NO"/>
    <n v="43010"/>
    <m/>
    <s v="NO"/>
    <s v="0.No esta en proceso jurídico"/>
    <s v="F"/>
    <n v="43010"/>
    <d v="2020-10-28T00:00:00"/>
    <d v="2020-11-20T00:00:00"/>
    <m/>
    <n v="0"/>
    <n v="0"/>
    <s v="NO"/>
    <n v="43010"/>
    <m/>
    <s v="NO"/>
    <s v="0.No esta en proceso jurídico"/>
    <x v="1"/>
    <n v="38608"/>
    <n v="43010"/>
    <n v="43010"/>
    <n v="0"/>
    <n v="0"/>
    <s v="DF"/>
    <s v="FARID DIAZ QUEJADA"/>
    <s v="Sin Contrato"/>
    <s v="33 - 2020"/>
    <n v="0"/>
    <n v="0"/>
    <n v="0"/>
    <x v="2"/>
  </r>
  <r>
    <s v="5307"/>
    <s v="DE"/>
    <s v="5"/>
    <s v="GOBERNACION DE ANTIOQUIA"/>
    <m/>
    <s v="NI"/>
    <s v="800058016"/>
    <s v="ESE METROSALUD"/>
    <s v="F2951282"/>
    <n v="1282"/>
    <s v="F295"/>
    <s v="2020"/>
    <s v="10"/>
    <s v="181-360"/>
    <d v="2021-06-30T00:00:00"/>
    <s v="2021-08-19"/>
    <s v="SI"/>
    <s v="SI"/>
    <s v="SI"/>
    <n v="43010"/>
    <s v="IPS"/>
    <s v="F"/>
    <n v="43010"/>
    <d v="2020-10-28T00:00:00"/>
    <d v="2020-11-20T00:00:00"/>
    <m/>
    <n v="0"/>
    <n v="0"/>
    <s v="NO"/>
    <n v="43010"/>
    <m/>
    <s v="NO"/>
    <s v="0.No esta en proceso jurídico"/>
    <s v="F"/>
    <n v="43010"/>
    <d v="2020-10-28T00:00:00"/>
    <d v="2020-11-20T00:00:00"/>
    <m/>
    <n v="0"/>
    <n v="0"/>
    <s v="NO"/>
    <n v="43010"/>
    <m/>
    <s v="NO"/>
    <s v="0.No esta en proceso jurídico"/>
    <x v="1"/>
    <n v="38608"/>
    <n v="43010"/>
    <n v="43010"/>
    <n v="0"/>
    <n v="0"/>
    <s v="DF"/>
    <s v="FARID DIAZ QUEJADA"/>
    <s v="Sin Contrato"/>
    <s v="33 - 2020"/>
    <n v="0"/>
    <n v="0"/>
    <n v="0"/>
    <x v="2"/>
  </r>
  <r>
    <s v="5308"/>
    <s v="DE"/>
    <s v="5"/>
    <s v="GOBERNACION DE ANTIOQUIA"/>
    <m/>
    <s v="NI"/>
    <s v="800058016"/>
    <s v="ESE METROSALUD"/>
    <s v="F2951283"/>
    <n v="1283"/>
    <s v="F295"/>
    <s v="2020"/>
    <s v="10"/>
    <s v="181-360"/>
    <d v="2021-06-30T00:00:00"/>
    <s v="2021-08-19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1"/>
    <n v="38608"/>
    <n v="44000"/>
    <n v="44000"/>
    <n v="0"/>
    <n v="0"/>
    <s v="DF"/>
    <s v="FARID DIAZ QUEJADA"/>
    <s v="Sin Contrato"/>
    <s v="33 - 2020"/>
    <n v="0"/>
    <n v="0"/>
    <n v="0"/>
    <x v="2"/>
  </r>
  <r>
    <s v="5309"/>
    <s v="DE"/>
    <s v="5"/>
    <s v="GOBERNACION DE ANTIOQUIA"/>
    <m/>
    <s v="NI"/>
    <s v="800058016"/>
    <s v="ESE METROSALUD"/>
    <s v="F2951284"/>
    <n v="1284"/>
    <s v="F295"/>
    <s v="2020"/>
    <s v="10"/>
    <s v="181-360"/>
    <d v="2021-06-30T00:00:00"/>
    <s v="2021-08-19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1"/>
    <n v="38608"/>
    <n v="44000"/>
    <n v="44000"/>
    <n v="0"/>
    <n v="0"/>
    <s v="DF"/>
    <s v="FARID DIAZ QUEJADA"/>
    <s v="Sin Contrato"/>
    <s v="33 - 2020"/>
    <n v="0"/>
    <n v="0"/>
    <n v="0"/>
    <x v="2"/>
  </r>
  <r>
    <s v="5310"/>
    <s v="DE"/>
    <s v="5"/>
    <s v="GOBERNACION DE ANTIOQUIA"/>
    <m/>
    <s v="NI"/>
    <s v="800058016"/>
    <s v="ESE METROSALUD"/>
    <s v="F2951285"/>
    <n v="1285"/>
    <s v="F295"/>
    <s v="2020"/>
    <s v="10"/>
    <s v="181-360"/>
    <d v="2021-06-30T00:00:00"/>
    <s v="2021-08-19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1"/>
    <n v="38608"/>
    <n v="44000"/>
    <n v="44000"/>
    <n v="0"/>
    <n v="0"/>
    <s v="DF"/>
    <s v="FARID DIAZ QUEJADA"/>
    <s v="Sin Contrato"/>
    <s v="33 - 2020"/>
    <n v="0"/>
    <n v="0"/>
    <n v="0"/>
    <x v="2"/>
  </r>
  <r>
    <s v="5311"/>
    <s v="DE"/>
    <s v="5"/>
    <s v="GOBERNACION DE ANTIOQUIA"/>
    <m/>
    <s v="NI"/>
    <s v="800058016"/>
    <s v="ESE METROSALUD"/>
    <s v="F2951286"/>
    <n v="1286"/>
    <s v="F295"/>
    <s v="2020"/>
    <s v="10"/>
    <s v="181-360"/>
    <d v="2021-06-30T00:00:00"/>
    <s v="2021-08-19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1"/>
    <n v="38608"/>
    <n v="44000"/>
    <n v="44000"/>
    <n v="0"/>
    <n v="0"/>
    <s v="DF"/>
    <s v="FARID DIAZ QUEJADA"/>
    <s v="Sin Contrato"/>
    <s v="33 - 2020"/>
    <n v="0"/>
    <n v="0"/>
    <n v="0"/>
    <x v="2"/>
  </r>
  <r>
    <s v="5312"/>
    <s v="DE"/>
    <s v="5"/>
    <s v="GOBERNACION DE ANTIOQUIA"/>
    <m/>
    <s v="NI"/>
    <s v="800058016"/>
    <s v="ESE METROSALUD"/>
    <s v="F2951287"/>
    <n v="1287"/>
    <s v="F295"/>
    <s v="2020"/>
    <s v="10"/>
    <s v="181-360"/>
    <d v="2021-06-30T00:00:00"/>
    <s v="2021-08-19"/>
    <s v="SI"/>
    <s v="SI"/>
    <s v="SI"/>
    <n v="120560"/>
    <s v="IPS"/>
    <s v="F"/>
    <n v="120560"/>
    <d v="2020-10-28T00:00:00"/>
    <d v="2020-11-20T00:00:00"/>
    <m/>
    <n v="0"/>
    <n v="0"/>
    <s v="NO"/>
    <n v="120560"/>
    <m/>
    <s v="NO"/>
    <s v="0.No esta en proceso jurídico"/>
    <s v="F"/>
    <n v="120560"/>
    <d v="2020-10-28T00:00:00"/>
    <d v="2020-11-20T00:00:00"/>
    <m/>
    <n v="0"/>
    <n v="0"/>
    <s v="NO"/>
    <n v="120560"/>
    <m/>
    <s v="NO"/>
    <s v="0.No esta en proceso jurídico"/>
    <x v="1"/>
    <n v="38608"/>
    <n v="120560"/>
    <n v="120560"/>
    <n v="0"/>
    <n v="0"/>
    <s v="DF"/>
    <s v="FARID DIAZ QUEJADA"/>
    <s v="Sin Contrato"/>
    <s v="33 - 2020"/>
    <n v="0"/>
    <n v="0"/>
    <n v="0"/>
    <x v="2"/>
  </r>
  <r>
    <s v="5313"/>
    <s v="DE"/>
    <s v="5"/>
    <s v="GOBERNACION DE ANTIOQUIA"/>
    <m/>
    <s v="NI"/>
    <s v="800058016"/>
    <s v="ESE METROSALUD"/>
    <s v="F2951316"/>
    <n v="1316"/>
    <s v="F295"/>
    <s v="2020"/>
    <s v="10"/>
    <s v="181-360"/>
    <d v="2021-06-30T00:00:00"/>
    <s v="2021-08-19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1"/>
    <n v="38608"/>
    <n v="44000"/>
    <n v="44000"/>
    <n v="0"/>
    <n v="0"/>
    <s v="DF"/>
    <s v="FARID DIAZ QUEJADA"/>
    <s v="Sin Contrato"/>
    <s v="33 - 2020"/>
    <n v="0"/>
    <n v="0"/>
    <n v="0"/>
    <x v="2"/>
  </r>
  <r>
    <s v="5314"/>
    <s v="DE"/>
    <s v="5"/>
    <s v="GOBERNACION DE ANTIOQUIA"/>
    <m/>
    <s v="NI"/>
    <s v="800058016"/>
    <s v="ESE METROSALUD"/>
    <s v="F2951317"/>
    <n v="1317"/>
    <s v="F295"/>
    <s v="2020"/>
    <s v="10"/>
    <s v="181-360"/>
    <d v="2021-06-30T00:00:00"/>
    <s v="2021-08-19"/>
    <s v="SI"/>
    <s v="SI"/>
    <s v="SI"/>
    <n v="44000"/>
    <s v="IPS"/>
    <s v="F"/>
    <n v="44000"/>
    <d v="2020-10-28T00:00:00"/>
    <d v="2020-11-20T00:00:00"/>
    <m/>
    <n v="0"/>
    <n v="0"/>
    <s v="NO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1"/>
    <n v="38608"/>
    <n v="44000"/>
    <n v="44000"/>
    <n v="0"/>
    <n v="0"/>
    <s v="DF"/>
    <s v="FARID DIAZ QUEJADA"/>
    <s v="Sin Contrato"/>
    <s v="33 - 2020"/>
    <n v="0"/>
    <n v="0"/>
    <n v="0"/>
    <x v="2"/>
  </r>
  <r>
    <s v="5315"/>
    <s v="DE"/>
    <s v="5"/>
    <s v="GOBERNACION DE ANTIOQUIA"/>
    <m/>
    <s v="NI"/>
    <s v="800058016"/>
    <s v="ESE METROSALUD"/>
    <s v="F2951330"/>
    <n v="1330"/>
    <s v="F295"/>
    <s v="2020"/>
    <s v="10"/>
    <s v="181-360"/>
    <d v="2021-06-30T00:00:00"/>
    <s v="2021-08-19"/>
    <s v="SI"/>
    <s v="SI"/>
    <s v="SI"/>
    <n v="44000"/>
    <s v="IPS"/>
    <s v="F"/>
    <n v="44000"/>
    <d v="2020-10-28T00:00:00"/>
    <d v="2020-11-20T00:00:00"/>
    <m/>
    <n v="0"/>
    <n v="0"/>
    <s v="SI"/>
    <n v="44000"/>
    <m/>
    <s v="NO"/>
    <s v="0.No esta en proceso jurídico"/>
    <s v="F"/>
    <n v="44000"/>
    <d v="2020-10-28T00:00:00"/>
    <d v="2020-11-20T00:00:00"/>
    <m/>
    <n v="0"/>
    <n v="0"/>
    <s v="NO"/>
    <n v="44000"/>
    <m/>
    <s v="NO"/>
    <s v="0.No esta en proceso jurídico"/>
    <x v="1"/>
    <n v="38516"/>
    <n v="44000"/>
    <n v="0"/>
    <n v="44000"/>
    <n v="44000"/>
    <s v="DF"/>
    <s v="FARID DIAZ QUEJADA"/>
    <s v="46_10933"/>
    <s v="02 - 2020"/>
    <d v="2020-12-16T00:00:00"/>
    <n v="0"/>
    <n v="0"/>
    <x v="1"/>
  </r>
  <r>
    <s v="5348"/>
    <s v="DE"/>
    <s v="5"/>
    <s v="GOBERNACION DE ANTIOQUIA"/>
    <m/>
    <s v="NI"/>
    <s v="800058016"/>
    <s v="ESE METROSALUD"/>
    <s v="F2951365"/>
    <n v="1365"/>
    <s v="F295"/>
    <s v="2020"/>
    <s v="10"/>
    <s v="181-360"/>
    <d v="2021-06-30T00:00:00"/>
    <s v="2021-08-19"/>
    <s v="SI"/>
    <s v="SI"/>
    <s v="SI"/>
    <n v="43010"/>
    <s v="IPS"/>
    <s v="F"/>
    <n v="43010"/>
    <d v="2020-10-28T00:00:00"/>
    <d v="2020-11-20T00:00:00"/>
    <m/>
    <n v="0"/>
    <n v="0"/>
    <s v="NO"/>
    <n v="43010"/>
    <m/>
    <s v="NO"/>
    <s v="0.No esta en proceso jurídico"/>
    <s v="F"/>
    <n v="43010"/>
    <d v="2020-10-28T00:00:00"/>
    <d v="2020-11-20T00:00:00"/>
    <m/>
    <n v="0"/>
    <n v="0"/>
    <s v="NO"/>
    <n v="43010"/>
    <m/>
    <s v="NO"/>
    <s v="0.No esta en proceso jurídico"/>
    <x v="1"/>
    <n v="38608"/>
    <n v="43010"/>
    <n v="43010"/>
    <n v="0"/>
    <n v="0"/>
    <s v="DF"/>
    <s v="FARID DIAZ QUEJADA"/>
    <s v="Sin Contrato"/>
    <s v="33 - 2020"/>
    <n v="0"/>
    <n v="0"/>
    <n v="0"/>
    <x v="2"/>
  </r>
  <r>
    <s v="5820"/>
    <s v="DE"/>
    <s v="5"/>
    <s v="GOBERNACION DE ANTIOQUIA"/>
    <m/>
    <s v="NI"/>
    <s v="800058016"/>
    <s v="ESE METROSALUD"/>
    <s v="F2951929"/>
    <n v="1929"/>
    <s v="F295"/>
    <s v="2020"/>
    <s v="11"/>
    <s v="181-360"/>
    <d v="2021-06-30T00:00:00"/>
    <s v="2021-08-19"/>
    <s v="SI"/>
    <s v="SI"/>
    <s v="SI"/>
    <n v="44000"/>
    <s v="IPS"/>
    <s v="F"/>
    <n v="44000"/>
    <d v="2020-11-20T00:00:00"/>
    <d v="2020-12-17T00:00:00"/>
    <m/>
    <n v="0"/>
    <n v="0"/>
    <s v="SI"/>
    <n v="44000"/>
    <m/>
    <s v="NO"/>
    <s v="0.No esta en proceso jurídico"/>
    <s v="F"/>
    <n v="44000"/>
    <d v="2020-11-20T00:00:00"/>
    <d v="2020-12-17T00:00:00"/>
    <m/>
    <n v="0"/>
    <n v="0"/>
    <s v="NO"/>
    <n v="44000"/>
    <m/>
    <s v="NO"/>
    <s v="0.No esta en proceso jurídico"/>
    <x v="1"/>
    <n v="38847"/>
    <n v="44000"/>
    <n v="0"/>
    <n v="44000"/>
    <n v="44000"/>
    <s v="DF"/>
    <s v="FARID DIAZ QUEJADA"/>
    <s v="46_10933"/>
    <s v="03 - 2020"/>
    <d v="2020-12-29T00:00:00"/>
    <n v="0"/>
    <n v="0"/>
    <x v="1"/>
  </r>
  <r>
    <s v="5839"/>
    <s v="DE"/>
    <s v="5"/>
    <s v="GOBERNACION DE ANTIOQUIA"/>
    <m/>
    <s v="NI"/>
    <s v="800058016"/>
    <s v="ESE METROSALUD"/>
    <s v="F2951969"/>
    <n v="1969"/>
    <s v="F295"/>
    <s v="2020"/>
    <s v="11"/>
    <s v="181-360"/>
    <d v="2021-06-30T00:00:00"/>
    <s v="2021-08-19"/>
    <s v="SI"/>
    <s v="SI"/>
    <s v="SI"/>
    <n v="44000"/>
    <s v="IPS"/>
    <s v="F"/>
    <n v="44000"/>
    <d v="2020-11-20T00:00:00"/>
    <d v="2020-12-17T00:00:00"/>
    <m/>
    <n v="0"/>
    <n v="0"/>
    <s v="SI"/>
    <n v="44000"/>
    <m/>
    <s v="NO"/>
    <s v="0.No esta en proceso jurídico"/>
    <s v="F"/>
    <n v="44000"/>
    <d v="2020-11-20T00:00:00"/>
    <d v="2020-12-17T00:00:00"/>
    <m/>
    <n v="0"/>
    <n v="0"/>
    <s v="NO"/>
    <n v="44000"/>
    <m/>
    <s v="NO"/>
    <s v="0.No esta en proceso jurídico"/>
    <x v="1"/>
    <n v="38847"/>
    <n v="44000"/>
    <n v="0"/>
    <n v="44000"/>
    <n v="44000"/>
    <s v="DF"/>
    <s v="FARID DIAZ QUEJADA"/>
    <s v="46_10933"/>
    <s v="03 - 2020"/>
    <d v="2020-12-29T00:00:00"/>
    <n v="0"/>
    <n v="0"/>
    <x v="1"/>
  </r>
  <r>
    <s v="5840"/>
    <s v="DE"/>
    <s v="5"/>
    <s v="GOBERNACION DE ANTIOQUIA"/>
    <m/>
    <s v="NI"/>
    <s v="800058016"/>
    <s v="ESE METROSALUD"/>
    <s v="F2951986"/>
    <n v="1986"/>
    <s v="F295"/>
    <s v="2020"/>
    <s v="11"/>
    <s v="181-360"/>
    <d v="2021-06-30T00:00:00"/>
    <s v="2021-08-19"/>
    <s v="SI"/>
    <s v="SI"/>
    <s v="SI"/>
    <n v="76480"/>
    <s v="IPS"/>
    <s v="F"/>
    <n v="76480"/>
    <d v="2020-11-20T00:00:00"/>
    <d v="2020-12-17T00:00:00"/>
    <m/>
    <n v="0"/>
    <n v="0"/>
    <s v="SI"/>
    <n v="76480"/>
    <m/>
    <s v="NO"/>
    <s v="0.No esta en proceso jurídico"/>
    <s v="F"/>
    <n v="76480"/>
    <d v="2020-11-20T00:00:00"/>
    <d v="2020-12-17T00:00:00"/>
    <m/>
    <n v="0"/>
    <n v="0"/>
    <s v="NO"/>
    <n v="76480"/>
    <m/>
    <s v="NO"/>
    <s v="0.No esta en proceso jurídico"/>
    <x v="1"/>
    <n v="38847"/>
    <n v="76480"/>
    <n v="0"/>
    <n v="76480"/>
    <n v="76480"/>
    <s v="DF"/>
    <s v="FARID DIAZ QUEJADA"/>
    <s v="46_10933"/>
    <s v="03 - 2020"/>
    <d v="2020-12-29T00:00:00"/>
    <n v="0"/>
    <n v="0"/>
    <x v="1"/>
  </r>
  <r>
    <s v="9372"/>
    <s v="DE"/>
    <s v="5"/>
    <s v="GOBERNACION DE ANTIOQUIA"/>
    <m/>
    <s v="NI"/>
    <s v="800058016"/>
    <s v="ESE METROSALUD"/>
    <s v="F2953607"/>
    <n v="3607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5"/>
    <n v="44000"/>
    <n v="44000"/>
    <n v="0"/>
    <n v="0"/>
    <s v="DF"/>
    <s v="FARID DIAZ QUEJADA"/>
    <s v="46_10933"/>
    <s v="05 - 2020"/>
    <d v="2021-07-22T00:00:00"/>
    <n v="0"/>
    <m/>
    <x v="3"/>
  </r>
  <r>
    <s v="9373"/>
    <s v="DE"/>
    <s v="5"/>
    <s v="GOBERNACION DE ANTIOQUIA"/>
    <m/>
    <s v="NI"/>
    <s v="800058016"/>
    <s v="ESE METROSALUD"/>
    <s v="F2953609"/>
    <n v="3609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9374"/>
    <s v="DE"/>
    <s v="5"/>
    <s v="GOBERNACION DE ANTIOQUIA"/>
    <m/>
    <s v="NI"/>
    <s v="800058016"/>
    <s v="ESE METROSALUD"/>
    <s v="F2953610"/>
    <n v="3610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9375"/>
    <s v="DE"/>
    <s v="5"/>
    <s v="GOBERNACION DE ANTIOQUIA"/>
    <m/>
    <s v="NI"/>
    <s v="800058016"/>
    <s v="ESE METROSALUD"/>
    <s v="F2953611"/>
    <n v="3611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9376"/>
    <s v="DE"/>
    <s v="5"/>
    <s v="GOBERNACION DE ANTIOQUIA"/>
    <m/>
    <s v="NI"/>
    <s v="800058016"/>
    <s v="ESE METROSALUD"/>
    <s v="F2953612"/>
    <n v="3612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9377"/>
    <s v="DE"/>
    <s v="5"/>
    <s v="GOBERNACION DE ANTIOQUIA"/>
    <m/>
    <s v="NI"/>
    <s v="800058016"/>
    <s v="ESE METROSALUD"/>
    <s v="F2953613"/>
    <n v="3613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9378"/>
    <s v="DE"/>
    <s v="5"/>
    <s v="GOBERNACION DE ANTIOQUIA"/>
    <m/>
    <s v="NI"/>
    <s v="800058016"/>
    <s v="ESE METROSALUD"/>
    <s v="F2953614"/>
    <n v="3614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379"/>
    <s v="DE"/>
    <s v="5"/>
    <s v="GOBERNACION DE ANTIOQUIA"/>
    <m/>
    <s v="NI"/>
    <s v="800058016"/>
    <s v="ESE METROSALUD"/>
    <s v="F2953615"/>
    <n v="3615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380"/>
    <s v="DE"/>
    <s v="5"/>
    <s v="GOBERNACION DE ANTIOQUIA"/>
    <m/>
    <s v="NI"/>
    <s v="800058016"/>
    <s v="ESE METROSALUD"/>
    <s v="F2953616"/>
    <n v="3616"/>
    <s v="F295"/>
    <s v="2021"/>
    <s v="2"/>
    <s v="121-150"/>
    <d v="2021-06-30T00:00:00"/>
    <s v="2021-08-19"/>
    <s v="SI"/>
    <s v="SI"/>
    <s v="SI"/>
    <n v="30800"/>
    <s v="IPS"/>
    <s v="F"/>
    <n v="30800"/>
    <d v="2021-02-24T00:00:00"/>
    <d v="2021-03-17T00:00:00"/>
    <m/>
    <n v="0"/>
    <n v="0"/>
    <s v="NO"/>
    <n v="30800"/>
    <m/>
    <s v="NO"/>
    <s v="0.No esta en proceso jurídico"/>
    <s v="F"/>
    <n v="30800"/>
    <d v="2021-02-24T00:00:00"/>
    <d v="2021-03-17T00:00:00"/>
    <m/>
    <n v="0"/>
    <n v="0"/>
    <s v="NO"/>
    <n v="30800"/>
    <m/>
    <s v="NO"/>
    <s v="0.No esta en proceso jurídico"/>
    <x v="1"/>
    <n v="39787"/>
    <n v="30800"/>
    <n v="30800"/>
    <n v="0"/>
    <n v="0"/>
    <s v="DF"/>
    <s v="FARID DIAZ QUEJADA"/>
    <s v="46_10933"/>
    <s v="05 - 2020"/>
    <d v="2021-07-22T00:00:00"/>
    <n v="0"/>
    <m/>
    <x v="3"/>
  </r>
  <r>
    <s v="9381"/>
    <s v="DE"/>
    <s v="5"/>
    <s v="GOBERNACION DE ANTIOQUIA"/>
    <m/>
    <s v="NI"/>
    <s v="800058016"/>
    <s v="ESE METROSALUD"/>
    <s v="F2953617"/>
    <n v="3617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383"/>
    <s v="DE"/>
    <s v="5"/>
    <s v="GOBERNACION DE ANTIOQUIA"/>
    <m/>
    <s v="NI"/>
    <s v="800058016"/>
    <s v="ESE METROSALUD"/>
    <s v="F2953618"/>
    <n v="3618"/>
    <s v="F295"/>
    <s v="2021"/>
    <s v="2"/>
    <s v="121-150"/>
    <d v="2021-06-30T00:00:00"/>
    <s v="2021-08-19"/>
    <s v="SI"/>
    <s v="SI"/>
    <s v="SI"/>
    <n v="205264"/>
    <s v="IPS"/>
    <s v="F"/>
    <n v="205264"/>
    <d v="2021-02-24T00:00:00"/>
    <d v="2021-03-17T00:00:00"/>
    <m/>
    <n v="0"/>
    <n v="0"/>
    <s v="NO"/>
    <n v="205264"/>
    <m/>
    <s v="NO"/>
    <s v="0.No esta en proceso jurídico"/>
    <s v="F"/>
    <n v="205264"/>
    <d v="2021-02-24T00:00:00"/>
    <d v="2021-03-17T00:00:00"/>
    <m/>
    <n v="0"/>
    <n v="0"/>
    <s v="NO"/>
    <n v="205264"/>
    <m/>
    <s v="NO"/>
    <s v="0.No esta en proceso jurídico"/>
    <x v="1"/>
    <n v="39787"/>
    <n v="205264"/>
    <n v="205264"/>
    <n v="0"/>
    <n v="0"/>
    <s v="DF"/>
    <s v="FARID DIAZ QUEJADA"/>
    <s v="46_10933"/>
    <s v="05 - 2020"/>
    <d v="2021-07-22T00:00:00"/>
    <n v="0"/>
    <m/>
    <x v="3"/>
  </r>
  <r>
    <s v="9384"/>
    <s v="DE"/>
    <s v="5"/>
    <s v="GOBERNACION DE ANTIOQUIA"/>
    <m/>
    <s v="NI"/>
    <s v="800058016"/>
    <s v="ESE METROSALUD"/>
    <s v="F2953619"/>
    <n v="3619"/>
    <s v="F295"/>
    <s v="2021"/>
    <s v="2"/>
    <s v="121-150"/>
    <d v="2021-06-30T00:00:00"/>
    <s v="2021-08-19"/>
    <s v="SI"/>
    <s v="SI"/>
    <s v="SI"/>
    <n v="34952"/>
    <s v="IPS"/>
    <s v="F"/>
    <n v="34952"/>
    <d v="2021-02-24T00:00:00"/>
    <d v="2021-03-17T00:00:00"/>
    <m/>
    <n v="0"/>
    <n v="0"/>
    <s v="NO"/>
    <n v="34952"/>
    <m/>
    <s v="NO"/>
    <s v="0.No esta en proceso jurídico"/>
    <s v="F"/>
    <n v="34952"/>
    <d v="2021-02-24T00:00:00"/>
    <d v="2021-03-17T00:00:00"/>
    <m/>
    <n v="0"/>
    <n v="0"/>
    <s v="NO"/>
    <n v="34952"/>
    <m/>
    <s v="NO"/>
    <s v="0.No esta en proceso jurídico"/>
    <x v="1"/>
    <n v="39787"/>
    <n v="34952"/>
    <n v="34952"/>
    <n v="0"/>
    <n v="0"/>
    <s v="DF"/>
    <s v="FARID DIAZ QUEJADA"/>
    <s v="46_10933"/>
    <s v="05 - 2020"/>
    <d v="2021-07-22T00:00:00"/>
    <n v="0"/>
    <m/>
    <x v="3"/>
  </r>
  <r>
    <s v="9386"/>
    <s v="DE"/>
    <s v="5"/>
    <s v="GOBERNACION DE ANTIOQUIA"/>
    <m/>
    <s v="NI"/>
    <s v="800058016"/>
    <s v="ESE METROSALUD"/>
    <s v="F2953620"/>
    <n v="3620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9399"/>
    <s v="DE"/>
    <s v="5"/>
    <s v="GOBERNACION DE ANTIOQUIA"/>
    <m/>
    <s v="NI"/>
    <s v="800058016"/>
    <s v="ESE METROSALUD"/>
    <s v="F2953621"/>
    <n v="3621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9400"/>
    <s v="DE"/>
    <s v="5"/>
    <s v="GOBERNACION DE ANTIOQUIA"/>
    <m/>
    <s v="NI"/>
    <s v="800058016"/>
    <s v="ESE METROSALUD"/>
    <s v="F2953622"/>
    <n v="3622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8"/>
    <n v="44000"/>
    <n v="44000"/>
    <n v="0"/>
    <n v="0"/>
    <s v="DF"/>
    <s v="FARID DIAZ QUEJADA"/>
    <s v="46_10933"/>
    <s v="05 - 2020"/>
    <d v="2021-07-22T00:00:00"/>
    <n v="0"/>
    <m/>
    <x v="3"/>
  </r>
  <r>
    <s v="9401"/>
    <s v="DE"/>
    <s v="5"/>
    <s v="GOBERNACION DE ANTIOQUIA"/>
    <m/>
    <s v="NI"/>
    <s v="800058016"/>
    <s v="ESE METROSALUD"/>
    <s v="F2953623"/>
    <n v="3623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03"/>
    <s v="DE"/>
    <s v="5"/>
    <s v="GOBERNACION DE ANTIOQUIA"/>
    <m/>
    <s v="NI"/>
    <s v="800058016"/>
    <s v="ESE METROSALUD"/>
    <s v="F2953624"/>
    <n v="3624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06"/>
    <s v="DE"/>
    <s v="5"/>
    <s v="GOBERNACION DE ANTIOQUIA"/>
    <m/>
    <s v="NI"/>
    <s v="800058016"/>
    <s v="ESE METROSALUD"/>
    <s v="F2953625"/>
    <n v="3625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08"/>
    <s v="DE"/>
    <s v="5"/>
    <s v="GOBERNACION DE ANTIOQUIA"/>
    <m/>
    <s v="NI"/>
    <s v="800058016"/>
    <s v="ESE METROSALUD"/>
    <s v="F2953626"/>
    <n v="3626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10"/>
    <s v="DE"/>
    <s v="5"/>
    <s v="GOBERNACION DE ANTIOQUIA"/>
    <m/>
    <s v="NI"/>
    <s v="800058016"/>
    <s v="ESE METROSALUD"/>
    <s v="F2953627"/>
    <n v="3627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12"/>
    <s v="DE"/>
    <s v="5"/>
    <s v="GOBERNACION DE ANTIOQUIA"/>
    <m/>
    <s v="NI"/>
    <s v="800058016"/>
    <s v="ESE METROSALUD"/>
    <s v="F2953628"/>
    <n v="3628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14"/>
    <s v="DE"/>
    <s v="5"/>
    <s v="GOBERNACION DE ANTIOQUIA"/>
    <m/>
    <s v="NI"/>
    <s v="800058016"/>
    <s v="ESE METROSALUD"/>
    <s v="F2953629"/>
    <n v="3629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17"/>
    <s v="DE"/>
    <s v="5"/>
    <s v="GOBERNACION DE ANTIOQUIA"/>
    <m/>
    <s v="NI"/>
    <s v="800058016"/>
    <s v="ESE METROSALUD"/>
    <s v="F2953630"/>
    <n v="3630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18"/>
    <s v="DE"/>
    <s v="5"/>
    <s v="GOBERNACION DE ANTIOQUIA"/>
    <m/>
    <s v="NI"/>
    <s v="800058016"/>
    <s v="ESE METROSALUD"/>
    <s v="F2953631"/>
    <n v="3631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19"/>
    <s v="DE"/>
    <s v="5"/>
    <s v="GOBERNACION DE ANTIOQUIA"/>
    <m/>
    <s v="NI"/>
    <s v="800058016"/>
    <s v="ESE METROSALUD"/>
    <s v="F2953632"/>
    <n v="3632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20"/>
    <s v="DE"/>
    <s v="5"/>
    <s v="GOBERNACION DE ANTIOQUIA"/>
    <m/>
    <s v="NI"/>
    <s v="800058016"/>
    <s v="ESE METROSALUD"/>
    <s v="F2953633"/>
    <n v="3633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21"/>
    <s v="DE"/>
    <s v="5"/>
    <s v="GOBERNACION DE ANTIOQUIA"/>
    <m/>
    <s v="NI"/>
    <s v="800058016"/>
    <s v="ESE METROSALUD"/>
    <s v="F2953634"/>
    <n v="3634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422"/>
    <s v="DE"/>
    <s v="5"/>
    <s v="GOBERNACION DE ANTIOQUIA"/>
    <m/>
    <s v="NI"/>
    <s v="800058016"/>
    <s v="ESE METROSALUD"/>
    <s v="F2953635"/>
    <n v="3635"/>
    <s v="F295"/>
    <s v="2021"/>
    <s v="2"/>
    <s v="121-150"/>
    <d v="2021-06-30T00:00:00"/>
    <s v="2021-08-19"/>
    <s v="SI"/>
    <s v="SI"/>
    <s v="SI"/>
    <n v="40080"/>
    <s v="IPS"/>
    <s v="F"/>
    <n v="40080"/>
    <d v="2021-02-24T00:00:00"/>
    <d v="2021-03-17T00:00:00"/>
    <m/>
    <n v="0"/>
    <n v="0"/>
    <s v="NO"/>
    <n v="40080"/>
    <m/>
    <s v="NO"/>
    <s v="0.No esta en proceso jurídico"/>
    <s v="F"/>
    <n v="40080"/>
    <d v="2021-02-24T00:00:00"/>
    <d v="2021-03-17T00:00:00"/>
    <m/>
    <n v="0"/>
    <n v="0"/>
    <s v="NO"/>
    <n v="40080"/>
    <m/>
    <s v="NO"/>
    <s v="0.No esta en proceso jurídico"/>
    <x v="1"/>
    <n v="39787"/>
    <n v="40080"/>
    <n v="40080"/>
    <n v="0"/>
    <n v="0"/>
    <s v="DF"/>
    <s v="FARID DIAZ QUEJADA"/>
    <s v="46_10933"/>
    <s v="05 - 2020"/>
    <d v="2021-07-22T00:00:00"/>
    <n v="0"/>
    <m/>
    <x v="3"/>
  </r>
  <r>
    <s v="9561"/>
    <s v="DE"/>
    <s v="5"/>
    <s v="GOBERNACION DE ANTIOQUIA"/>
    <m/>
    <s v="NI"/>
    <s v="800058016"/>
    <s v="ESE METROSALUD"/>
    <s v="F2953636"/>
    <n v="3636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562"/>
    <s v="DE"/>
    <s v="5"/>
    <s v="GOBERNACION DE ANTIOQUIA"/>
    <m/>
    <s v="NI"/>
    <s v="800058016"/>
    <s v="ESE METROSALUD"/>
    <s v="F2953637"/>
    <n v="3637"/>
    <s v="F295"/>
    <s v="2021"/>
    <s v="2"/>
    <s v="121-150"/>
    <d v="2021-06-30T00:00:00"/>
    <s v="2021-08-19"/>
    <s v="SI"/>
    <s v="SI"/>
    <s v="SI"/>
    <n v="101616"/>
    <s v="IPS"/>
    <s v="F"/>
    <n v="101616"/>
    <d v="2021-02-24T00:00:00"/>
    <d v="2021-03-17T00:00:00"/>
    <m/>
    <n v="0"/>
    <n v="0"/>
    <s v="NO"/>
    <n v="101616"/>
    <m/>
    <s v="NO"/>
    <s v="0.No esta en proceso jurídico"/>
    <s v="F"/>
    <n v="101616"/>
    <d v="2021-02-24T00:00:00"/>
    <d v="2021-03-17T00:00:00"/>
    <m/>
    <n v="0"/>
    <n v="0"/>
    <s v="NO"/>
    <n v="101616"/>
    <m/>
    <s v="NO"/>
    <s v="0.No esta en proceso jurídico"/>
    <x v="1"/>
    <n v="39787"/>
    <n v="101616"/>
    <n v="101616"/>
    <n v="0"/>
    <n v="0"/>
    <s v="DF"/>
    <s v="FARID DIAZ QUEJADA"/>
    <s v="46_10933"/>
    <s v="05 - 2020"/>
    <d v="2021-07-22T00:00:00"/>
    <n v="0"/>
    <m/>
    <x v="3"/>
  </r>
  <r>
    <s v="9563"/>
    <s v="DE"/>
    <s v="5"/>
    <s v="GOBERNACION DE ANTIOQUIA"/>
    <m/>
    <s v="NI"/>
    <s v="800058016"/>
    <s v="ESE METROSALUD"/>
    <s v="F2953638"/>
    <n v="3638"/>
    <s v="F295"/>
    <s v="2021"/>
    <s v="2"/>
    <s v="121-150"/>
    <d v="2021-06-30T00:00:00"/>
    <s v="2021-08-19"/>
    <s v="SI"/>
    <s v="SI"/>
    <s v="SI"/>
    <n v="93347"/>
    <s v="IPS"/>
    <s v="F"/>
    <n v="93347"/>
    <d v="2021-02-24T00:00:00"/>
    <d v="2021-03-17T00:00:00"/>
    <m/>
    <n v="0"/>
    <n v="0"/>
    <s v="NO"/>
    <n v="93347"/>
    <m/>
    <s v="NO"/>
    <s v="0.No esta en proceso jurídico"/>
    <s v="F"/>
    <n v="93347"/>
    <d v="2021-02-24T00:00:00"/>
    <d v="2021-03-17T00:00:00"/>
    <m/>
    <n v="0"/>
    <n v="0"/>
    <s v="NO"/>
    <n v="93347"/>
    <m/>
    <s v="NO"/>
    <s v="0.No esta en proceso jurídico"/>
    <x v="1"/>
    <n v="39787"/>
    <n v="93347"/>
    <n v="93347"/>
    <n v="0"/>
    <n v="0"/>
    <s v="DF"/>
    <s v="FARID DIAZ QUEJADA"/>
    <s v="46_10933"/>
    <s v="05 - 2020"/>
    <d v="2021-07-22T00:00:00"/>
    <n v="0"/>
    <m/>
    <x v="3"/>
  </r>
  <r>
    <s v="9564"/>
    <s v="DE"/>
    <s v="5"/>
    <s v="GOBERNACION DE ANTIOQUIA"/>
    <m/>
    <s v="NI"/>
    <s v="800058016"/>
    <s v="ESE METROSALUD"/>
    <s v="F2953639"/>
    <n v="3639"/>
    <s v="F295"/>
    <s v="2021"/>
    <s v="2"/>
    <s v="121-150"/>
    <d v="2021-06-30T00:00:00"/>
    <s v="2021-08-19"/>
    <s v="SI"/>
    <s v="SI"/>
    <s v="SI"/>
    <n v="76480"/>
    <s v="IPS"/>
    <s v="F"/>
    <n v="76480"/>
    <d v="2021-02-24T00:00:00"/>
    <d v="2021-03-17T00:00:00"/>
    <m/>
    <n v="0"/>
    <n v="0"/>
    <s v="NO"/>
    <n v="76480"/>
    <m/>
    <s v="NO"/>
    <s v="0.No esta en proceso jurídico"/>
    <s v="F"/>
    <n v="76480"/>
    <d v="2021-02-24T00:00:00"/>
    <d v="2021-03-17T00:00:00"/>
    <m/>
    <n v="0"/>
    <n v="0"/>
    <s v="NO"/>
    <n v="76480"/>
    <m/>
    <s v="NO"/>
    <s v="0.No esta en proceso jurídico"/>
    <x v="1"/>
    <n v="39787"/>
    <n v="76480"/>
    <n v="76480"/>
    <n v="0"/>
    <n v="0"/>
    <s v="DF"/>
    <s v="FARID DIAZ QUEJADA"/>
    <s v="46_10933"/>
    <s v="05 - 2020"/>
    <d v="2021-07-22T00:00:00"/>
    <n v="0"/>
    <m/>
    <x v="3"/>
  </r>
  <r>
    <s v="9565"/>
    <s v="DE"/>
    <s v="5"/>
    <s v="GOBERNACION DE ANTIOQUIA"/>
    <m/>
    <s v="NI"/>
    <s v="800058016"/>
    <s v="ESE METROSALUD"/>
    <s v="F2953640"/>
    <n v="3640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566"/>
    <s v="DE"/>
    <s v="5"/>
    <s v="GOBERNACION DE ANTIOQUIA"/>
    <m/>
    <s v="NI"/>
    <s v="800058016"/>
    <s v="ESE METROSALUD"/>
    <s v="F2953641"/>
    <n v="3641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567"/>
    <s v="DE"/>
    <s v="5"/>
    <s v="GOBERNACION DE ANTIOQUIA"/>
    <m/>
    <s v="NI"/>
    <s v="800058016"/>
    <s v="ESE METROSALUD"/>
    <s v="F2953642"/>
    <n v="3642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568"/>
    <s v="DE"/>
    <s v="5"/>
    <s v="GOBERNACION DE ANTIOQUIA"/>
    <m/>
    <s v="NI"/>
    <s v="800058016"/>
    <s v="ESE METROSALUD"/>
    <s v="F2953643"/>
    <n v="3643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569"/>
    <s v="DE"/>
    <s v="5"/>
    <s v="GOBERNACION DE ANTIOQUIA"/>
    <m/>
    <s v="NI"/>
    <s v="800058016"/>
    <s v="ESE METROSALUD"/>
    <s v="F2953644"/>
    <n v="3644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9570"/>
    <s v="DE"/>
    <s v="5"/>
    <s v="GOBERNACION DE ANTIOQUIA"/>
    <m/>
    <s v="NI"/>
    <s v="800058016"/>
    <s v="ESE METROSALUD"/>
    <s v="F2953645"/>
    <n v="3645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7"/>
    <n v="44000"/>
    <n v="44000"/>
    <n v="0"/>
    <n v="0"/>
    <s v="DF"/>
    <s v="FARID DIAZ QUEJADA"/>
    <s v="46_10933"/>
    <s v="05 - 2020"/>
    <d v="2021-07-22T00:00:00"/>
    <n v="0"/>
    <m/>
    <x v="3"/>
  </r>
  <r>
    <s v="13797"/>
    <s v="DE"/>
    <s v="5"/>
    <s v="GOBERNACION DE ANTIOQUIA"/>
    <m/>
    <s v="NI"/>
    <s v="800058016"/>
    <s v="ESE METROSALUD"/>
    <s v="F2953646"/>
    <n v="3646"/>
    <s v="F295"/>
    <s v="2021"/>
    <s v="2"/>
    <s v="121-150"/>
    <d v="2021-06-30T00:00:00"/>
    <s v="2021-08-19"/>
    <s v="SI"/>
    <s v="SI"/>
    <s v="SI"/>
    <n v="44000"/>
    <s v="IPS"/>
    <s v="F"/>
    <n v="44000"/>
    <d v="2021-02-24T00:00:00"/>
    <d v="2021-03-17T00:00:00"/>
    <m/>
    <n v="0"/>
    <n v="0"/>
    <s v="NO"/>
    <n v="44000"/>
    <m/>
    <s v="NO"/>
    <s v="0.No esta en proceso jurídico"/>
    <s v="F"/>
    <n v="44000"/>
    <d v="2021-02-24T00:00:00"/>
    <d v="2021-03-17T00:00:00"/>
    <m/>
    <n v="0"/>
    <n v="0"/>
    <s v="NO"/>
    <n v="44000"/>
    <m/>
    <s v="NO"/>
    <s v="0.No esta en proceso jurídico"/>
    <x v="1"/>
    <n v="39786"/>
    <n v="44000"/>
    <n v="44000"/>
    <n v="0"/>
    <n v="0"/>
    <s v="DF"/>
    <s v="FARID DIAZ QUEJADA"/>
    <s v="46_10933"/>
    <s v="05 - 2020"/>
    <d v="2021-07-22T00:00:00"/>
    <n v="0"/>
    <m/>
    <x v="3"/>
  </r>
  <r>
    <s v="14961"/>
    <s v="DE"/>
    <s v="5"/>
    <s v="GOBERNACION DE ANTIOQUIA"/>
    <m/>
    <s v="NI"/>
    <s v="800058016"/>
    <s v="ESE METROSALUD"/>
    <s v="F2954064"/>
    <n v="4064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5"/>
    <n v="44000"/>
    <n v="44000"/>
    <n v="0"/>
    <n v="0"/>
    <s v="DF"/>
    <s v="FARID DIAZ QUEJADA"/>
    <s v="46_10933"/>
    <s v="05 - 2020"/>
    <d v="2021-07-22T00:00:00"/>
    <n v="0"/>
    <m/>
    <x v="3"/>
  </r>
  <r>
    <s v="14962"/>
    <s v="DE"/>
    <s v="5"/>
    <s v="GOBERNACION DE ANTIOQUIA"/>
    <m/>
    <s v="NI"/>
    <s v="800058016"/>
    <s v="ESE METROSALUD"/>
    <s v="F2954065"/>
    <n v="4065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830"/>
    <s v="DE"/>
    <s v="5"/>
    <s v="GOBERNACION DE ANTIOQUIA"/>
    <m/>
    <s v="NI"/>
    <s v="800058016"/>
    <s v="ESE METROSALUD"/>
    <s v="F2954066"/>
    <n v="4066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9"/>
    <n v="44000"/>
    <n v="44000"/>
    <n v="0"/>
    <n v="0"/>
    <s v="DF"/>
    <s v="FARID DIAZ QUEJADA"/>
    <s v="46_10933"/>
    <s v="05 - 2020"/>
    <d v="2021-07-22T00:00:00"/>
    <n v="0"/>
    <m/>
    <x v="3"/>
  </r>
  <r>
    <s v="13832"/>
    <s v="DE"/>
    <s v="5"/>
    <s v="GOBERNACION DE ANTIOQUIA"/>
    <m/>
    <s v="NI"/>
    <s v="800058016"/>
    <s v="ESE METROSALUD"/>
    <s v="F2954067"/>
    <n v="4067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834"/>
    <s v="DE"/>
    <s v="5"/>
    <s v="GOBERNACION DE ANTIOQUIA"/>
    <m/>
    <s v="NI"/>
    <s v="800058016"/>
    <s v="ESE METROSALUD"/>
    <s v="F2954068"/>
    <n v="4068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835"/>
    <s v="DE"/>
    <s v="5"/>
    <s v="GOBERNACION DE ANTIOQUIA"/>
    <m/>
    <s v="NI"/>
    <s v="800058016"/>
    <s v="ESE METROSALUD"/>
    <s v="F2954069"/>
    <n v="4069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836"/>
    <s v="DE"/>
    <s v="5"/>
    <s v="GOBERNACION DE ANTIOQUIA"/>
    <m/>
    <s v="NI"/>
    <s v="800058016"/>
    <s v="ESE METROSALUD"/>
    <s v="F2954070"/>
    <n v="4070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63"/>
    <s v="DE"/>
    <s v="5"/>
    <s v="GOBERNACION DE ANTIOQUIA"/>
    <m/>
    <s v="NI"/>
    <s v="800058016"/>
    <s v="ESE METROSALUD"/>
    <s v="F2954071"/>
    <n v="4071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64"/>
    <s v="DE"/>
    <s v="5"/>
    <s v="GOBERNACION DE ANTIOQUIA"/>
    <m/>
    <s v="NI"/>
    <s v="800058016"/>
    <s v="ESE METROSALUD"/>
    <s v="F2954072"/>
    <n v="4072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65"/>
    <s v="DE"/>
    <s v="5"/>
    <s v="GOBERNACION DE ANTIOQUIA"/>
    <m/>
    <s v="NI"/>
    <s v="800058016"/>
    <s v="ESE METROSALUD"/>
    <s v="F2954073"/>
    <n v="4073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66"/>
    <s v="DE"/>
    <s v="5"/>
    <s v="GOBERNACION DE ANTIOQUIA"/>
    <m/>
    <s v="NI"/>
    <s v="800058016"/>
    <s v="ESE METROSALUD"/>
    <s v="F2954074"/>
    <n v="4074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67"/>
    <s v="DE"/>
    <s v="5"/>
    <s v="GOBERNACION DE ANTIOQUIA"/>
    <m/>
    <s v="NI"/>
    <s v="800058016"/>
    <s v="ESE METROSALUD"/>
    <s v="F2954075"/>
    <n v="4075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68"/>
    <s v="DE"/>
    <s v="5"/>
    <s v="GOBERNACION DE ANTIOQUIA"/>
    <m/>
    <s v="NI"/>
    <s v="800058016"/>
    <s v="ESE METROSALUD"/>
    <s v="F2954076"/>
    <n v="4076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69"/>
    <s v="DE"/>
    <s v="5"/>
    <s v="GOBERNACION DE ANTIOQUIA"/>
    <m/>
    <s v="NI"/>
    <s v="800058016"/>
    <s v="ESE METROSALUD"/>
    <s v="F2954077"/>
    <n v="4077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70"/>
    <s v="DE"/>
    <s v="5"/>
    <s v="GOBERNACION DE ANTIOQUIA"/>
    <m/>
    <s v="NI"/>
    <s v="800058016"/>
    <s v="ESE METROSALUD"/>
    <s v="F2954078"/>
    <n v="4078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71"/>
    <s v="DE"/>
    <s v="5"/>
    <s v="GOBERNACION DE ANTIOQUIA"/>
    <m/>
    <s v="NI"/>
    <s v="800058016"/>
    <s v="ESE METROSALUD"/>
    <s v="F2954079"/>
    <n v="4079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73"/>
    <s v="DE"/>
    <s v="5"/>
    <s v="GOBERNACION DE ANTIOQUIA"/>
    <m/>
    <s v="NI"/>
    <s v="800058016"/>
    <s v="ESE METROSALUD"/>
    <s v="F2954080"/>
    <n v="4080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74"/>
    <s v="DE"/>
    <s v="5"/>
    <s v="GOBERNACION DE ANTIOQUIA"/>
    <m/>
    <s v="NI"/>
    <s v="800058016"/>
    <s v="ESE METROSALUD"/>
    <s v="F2954081"/>
    <n v="4081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75"/>
    <s v="DE"/>
    <s v="5"/>
    <s v="GOBERNACION DE ANTIOQUIA"/>
    <m/>
    <s v="NI"/>
    <s v="800058016"/>
    <s v="ESE METROSALUD"/>
    <s v="F2954082"/>
    <n v="4082"/>
    <s v="F295"/>
    <s v="2021"/>
    <s v="3"/>
    <s v="91-120"/>
    <d v="2021-06-30T00:00:00"/>
    <s v="2021-08-19"/>
    <s v="SI"/>
    <s v="SI"/>
    <s v="SI"/>
    <n v="44000"/>
    <s v="IPS"/>
    <s v="F"/>
    <n v="44000"/>
    <d v="2021-03-18T00:00:00"/>
    <d v="2021-05-03T00:00:00"/>
    <m/>
    <n v="0"/>
    <n v="0"/>
    <s v="NO"/>
    <n v="4400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0"/>
    <n v="44000"/>
    <n v="44000"/>
    <s v="DF"/>
    <s v="FARID DIAZ QUEJADA"/>
    <s v="46_10933"/>
    <s v="05 - 2020"/>
    <d v="2021-07-22T00:00:00"/>
    <n v="0"/>
    <m/>
    <x v="1"/>
  </r>
  <r>
    <s v="13076"/>
    <s v="DE"/>
    <s v="5"/>
    <s v="GOBERNACION DE ANTIOQUIA"/>
    <m/>
    <s v="NI"/>
    <s v="800058016"/>
    <s v="ESE METROSALUD"/>
    <s v="F2954083"/>
    <n v="4083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77"/>
    <s v="DE"/>
    <s v="5"/>
    <s v="GOBERNACION DE ANTIOQUIA"/>
    <m/>
    <s v="NI"/>
    <s v="800058016"/>
    <s v="ESE METROSALUD"/>
    <s v="F2954084"/>
    <n v="4084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78"/>
    <s v="DE"/>
    <s v="5"/>
    <s v="GOBERNACION DE ANTIOQUIA"/>
    <m/>
    <s v="NI"/>
    <s v="800058016"/>
    <s v="ESE METROSALUD"/>
    <s v="F2954085"/>
    <n v="4085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79"/>
    <s v="DE"/>
    <s v="5"/>
    <s v="GOBERNACION DE ANTIOQUIA"/>
    <m/>
    <s v="NI"/>
    <s v="800058016"/>
    <s v="ESE METROSALUD"/>
    <s v="F2954086"/>
    <n v="4086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80"/>
    <s v="DE"/>
    <s v="5"/>
    <s v="GOBERNACION DE ANTIOQUIA"/>
    <m/>
    <s v="NI"/>
    <s v="800058016"/>
    <s v="ESE METROSALUD"/>
    <s v="F2954087"/>
    <n v="4087"/>
    <s v="F295"/>
    <s v="2021"/>
    <s v="3"/>
    <s v="91-120"/>
    <d v="2021-06-30T00:00:00"/>
    <s v="2021-08-19"/>
    <s v="SI"/>
    <s v="SI"/>
    <s v="NO"/>
    <n v="0"/>
    <s v="ERP"/>
    <s v="F"/>
    <n v="30800"/>
    <d v="2021-03-18T00:00:00"/>
    <d v="2021-05-03T00:00:00"/>
    <m/>
    <n v="30800"/>
    <n v="0"/>
    <s v="SI"/>
    <n v="0"/>
    <m/>
    <s v="NO"/>
    <s v="0.No esta en proceso jurídico"/>
    <s v="F"/>
    <n v="30800"/>
    <d v="2021-03-18T00:00:00"/>
    <d v="2021-05-03T00:00:00"/>
    <m/>
    <n v="0"/>
    <n v="0"/>
    <s v="NO"/>
    <n v="30800"/>
    <m/>
    <s v="NO"/>
    <s v="0.No esta en proceso jurídico"/>
    <x v="1"/>
    <n v="40109"/>
    <n v="30800"/>
    <n v="30800"/>
    <n v="0"/>
    <n v="0"/>
    <s v="DF"/>
    <s v="FARID DIAZ QUEJADA"/>
    <s v="46_10933"/>
    <s v="05 - 2020"/>
    <d v="2021-07-22T00:00:00"/>
    <n v="0"/>
    <m/>
    <x v="3"/>
  </r>
  <r>
    <s v="13081"/>
    <s v="DE"/>
    <s v="5"/>
    <s v="GOBERNACION DE ANTIOQUIA"/>
    <m/>
    <s v="NI"/>
    <s v="800058016"/>
    <s v="ESE METROSALUD"/>
    <s v="F2954088"/>
    <n v="4088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82"/>
    <s v="DE"/>
    <s v="5"/>
    <s v="GOBERNACION DE ANTIOQUIA"/>
    <m/>
    <s v="NI"/>
    <s v="800058016"/>
    <s v="ESE METROSALUD"/>
    <s v="F2954089"/>
    <n v="4089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83"/>
    <s v="DE"/>
    <s v="5"/>
    <s v="GOBERNACION DE ANTIOQUIA"/>
    <m/>
    <s v="NI"/>
    <s v="800058016"/>
    <s v="ESE METROSALUD"/>
    <s v="F2954090"/>
    <n v="4090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84"/>
    <s v="DE"/>
    <s v="5"/>
    <s v="GOBERNACION DE ANTIOQUIA"/>
    <m/>
    <s v="NI"/>
    <s v="800058016"/>
    <s v="ESE METROSALUD"/>
    <s v="F2954091"/>
    <n v="4091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85"/>
    <s v="DE"/>
    <s v="5"/>
    <s v="GOBERNACION DE ANTIOQUIA"/>
    <m/>
    <s v="NI"/>
    <s v="800058016"/>
    <s v="ESE METROSALUD"/>
    <s v="F2954092"/>
    <n v="4092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86"/>
    <s v="DE"/>
    <s v="5"/>
    <s v="GOBERNACION DE ANTIOQUIA"/>
    <m/>
    <s v="NI"/>
    <s v="800058016"/>
    <s v="ESE METROSALUD"/>
    <s v="F2954093"/>
    <n v="4093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9"/>
    <n v="44000"/>
    <n v="44000"/>
    <n v="0"/>
    <n v="0"/>
    <s v="DF"/>
    <s v="FARID DIAZ QUEJADA"/>
    <s v="46_10933"/>
    <s v="05 - 2020"/>
    <d v="2021-07-22T00:00:00"/>
    <n v="0"/>
    <m/>
    <x v="3"/>
  </r>
  <r>
    <s v="13087"/>
    <s v="DE"/>
    <s v="5"/>
    <s v="GOBERNACION DE ANTIOQUIA"/>
    <m/>
    <s v="NI"/>
    <s v="800058016"/>
    <s v="ESE METROSALUD"/>
    <s v="F2954094"/>
    <n v="4094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88"/>
    <s v="DE"/>
    <s v="5"/>
    <s v="GOBERNACION DE ANTIOQUIA"/>
    <m/>
    <s v="NI"/>
    <s v="800058016"/>
    <s v="ESE METROSALUD"/>
    <s v="F2954095"/>
    <n v="4095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89"/>
    <s v="DE"/>
    <s v="5"/>
    <s v="GOBERNACION DE ANTIOQUIA"/>
    <m/>
    <s v="NI"/>
    <s v="800058016"/>
    <s v="ESE METROSALUD"/>
    <s v="F2954096"/>
    <n v="4096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0"/>
    <s v="DE"/>
    <s v="5"/>
    <s v="GOBERNACION DE ANTIOQUIA"/>
    <m/>
    <s v="NI"/>
    <s v="800058016"/>
    <s v="ESE METROSALUD"/>
    <s v="F2954097"/>
    <n v="4097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1"/>
    <s v="DE"/>
    <s v="5"/>
    <s v="GOBERNACION DE ANTIOQUIA"/>
    <m/>
    <s v="NI"/>
    <s v="800058016"/>
    <s v="ESE METROSALUD"/>
    <s v="F2954098"/>
    <n v="4098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2"/>
    <s v="DE"/>
    <s v="5"/>
    <s v="GOBERNACION DE ANTIOQUIA"/>
    <m/>
    <s v="NI"/>
    <s v="800058016"/>
    <s v="ESE METROSALUD"/>
    <s v="F2954099"/>
    <n v="4099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3"/>
    <s v="DE"/>
    <s v="5"/>
    <s v="GOBERNACION DE ANTIOQUIA"/>
    <m/>
    <s v="NI"/>
    <s v="800058016"/>
    <s v="ESE METROSALUD"/>
    <s v="F2954100"/>
    <n v="4100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4"/>
    <s v="DE"/>
    <s v="5"/>
    <s v="GOBERNACION DE ANTIOQUIA"/>
    <m/>
    <s v="NI"/>
    <s v="800058016"/>
    <s v="ESE METROSALUD"/>
    <s v="F2954101"/>
    <n v="4101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5"/>
    <s v="DE"/>
    <s v="5"/>
    <s v="GOBERNACION DE ANTIOQUIA"/>
    <m/>
    <s v="NI"/>
    <s v="800058016"/>
    <s v="ESE METROSALUD"/>
    <s v="F2954102"/>
    <n v="4102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6"/>
    <s v="DE"/>
    <s v="5"/>
    <s v="GOBERNACION DE ANTIOQUIA"/>
    <m/>
    <s v="NI"/>
    <s v="800058016"/>
    <s v="ESE METROSALUD"/>
    <s v="F2954103"/>
    <n v="4103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7"/>
    <s v="DE"/>
    <s v="5"/>
    <s v="GOBERNACION DE ANTIOQUIA"/>
    <m/>
    <s v="NI"/>
    <s v="800058016"/>
    <s v="ESE METROSALUD"/>
    <s v="F2954104"/>
    <n v="4104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8"/>
    <s v="DE"/>
    <s v="5"/>
    <s v="GOBERNACION DE ANTIOQUIA"/>
    <m/>
    <s v="NI"/>
    <s v="800058016"/>
    <s v="ESE METROSALUD"/>
    <s v="F2954105"/>
    <n v="4105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099"/>
    <s v="DE"/>
    <s v="5"/>
    <s v="GOBERNACION DE ANTIOQUIA"/>
    <m/>
    <s v="NI"/>
    <s v="800058016"/>
    <s v="ESE METROSALUD"/>
    <s v="F2954106"/>
    <n v="4106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0"/>
    <s v="DE"/>
    <s v="5"/>
    <s v="GOBERNACION DE ANTIOQUIA"/>
    <m/>
    <s v="NI"/>
    <s v="800058016"/>
    <s v="ESE METROSALUD"/>
    <s v="F2954107"/>
    <n v="4107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1"/>
    <s v="DE"/>
    <s v="5"/>
    <s v="GOBERNACION DE ANTIOQUIA"/>
    <m/>
    <s v="NI"/>
    <s v="800058016"/>
    <s v="ESE METROSALUD"/>
    <s v="F2954108"/>
    <n v="4108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2"/>
    <s v="DE"/>
    <s v="5"/>
    <s v="GOBERNACION DE ANTIOQUIA"/>
    <m/>
    <s v="NI"/>
    <s v="800058016"/>
    <s v="ESE METROSALUD"/>
    <s v="F2954109"/>
    <n v="4109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3"/>
    <s v="DE"/>
    <s v="5"/>
    <s v="GOBERNACION DE ANTIOQUIA"/>
    <m/>
    <s v="NI"/>
    <s v="800058016"/>
    <s v="ESE METROSALUD"/>
    <s v="F2954110"/>
    <n v="4110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4"/>
    <s v="DE"/>
    <s v="5"/>
    <s v="GOBERNACION DE ANTIOQUIA"/>
    <m/>
    <s v="NI"/>
    <s v="800058016"/>
    <s v="ESE METROSALUD"/>
    <s v="F2954111"/>
    <n v="4111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5"/>
    <s v="DE"/>
    <s v="5"/>
    <s v="GOBERNACION DE ANTIOQUIA"/>
    <m/>
    <s v="NI"/>
    <s v="800058016"/>
    <s v="ESE METROSALUD"/>
    <s v="F2954112"/>
    <n v="4112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6"/>
    <s v="DE"/>
    <s v="5"/>
    <s v="GOBERNACION DE ANTIOQUIA"/>
    <m/>
    <s v="NI"/>
    <s v="800058016"/>
    <s v="ESE METROSALUD"/>
    <s v="F2954113"/>
    <n v="4113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7"/>
    <s v="DE"/>
    <s v="5"/>
    <s v="GOBERNACION DE ANTIOQUIA"/>
    <m/>
    <s v="NI"/>
    <s v="800058016"/>
    <s v="ESE METROSALUD"/>
    <s v="F2954114"/>
    <n v="4114"/>
    <s v="F295"/>
    <s v="2021"/>
    <s v="3"/>
    <s v="91-120"/>
    <d v="2021-06-30T00:00:00"/>
    <s v="2021-08-19"/>
    <s v="SI"/>
    <s v="SI"/>
    <s v="NO"/>
    <n v="0"/>
    <s v="ERP"/>
    <s v="F"/>
    <n v="44000"/>
    <d v="2021-03-18T00:00:00"/>
    <d v="2021-05-03T00:00:00"/>
    <m/>
    <n v="44000"/>
    <n v="0"/>
    <s v="SI"/>
    <n v="0"/>
    <m/>
    <s v="NO"/>
    <s v="0.No esta en proceso jurídico"/>
    <s v="F"/>
    <n v="44000"/>
    <d v="2021-03-18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8"/>
    <s v="DE"/>
    <s v="5"/>
    <s v="GOBERNACION DE ANTIOQUIA"/>
    <m/>
    <s v="NI"/>
    <s v="800058016"/>
    <s v="ESE METROSALUD"/>
    <s v="F2954168"/>
    <n v="4168"/>
    <s v="F295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6"/>
    <n v="44000"/>
    <n v="44000"/>
    <n v="0"/>
    <n v="0"/>
    <s v="DF"/>
    <s v="FARID DIAZ QUEJADA"/>
    <s v="46_10933"/>
    <s v="05 - 2020"/>
    <d v="2021-07-22T00:00:00"/>
    <n v="0"/>
    <m/>
    <x v="3"/>
  </r>
  <r>
    <s v="13109"/>
    <s v="DE"/>
    <s v="5"/>
    <s v="GOBERNACION DE ANTIOQUIA"/>
    <m/>
    <s v="NI"/>
    <s v="800058016"/>
    <s v="ESE METROSALUD"/>
    <s v="F2954169"/>
    <n v="4169"/>
    <s v="F295"/>
    <s v="2021"/>
    <s v="3"/>
    <s v="91-120"/>
    <d v="2021-06-30T00:00:00"/>
    <s v="2021-08-19"/>
    <s v="SI"/>
    <s v="SI"/>
    <s v="NO"/>
    <n v="0"/>
    <s v="ERP"/>
    <s v="F"/>
    <n v="44000"/>
    <d v="2021-03-23T00:00:00"/>
    <d v="2021-05-03T00:00:00"/>
    <m/>
    <n v="44000"/>
    <n v="0"/>
    <s v="SI"/>
    <n v="0"/>
    <m/>
    <s v="NO"/>
    <s v="0.No esta en proceso jurídico"/>
    <s v="F"/>
    <n v="44000"/>
    <d v="2021-03-23T00:00:00"/>
    <d v="2021-05-03T00:00:00"/>
    <m/>
    <n v="0"/>
    <n v="0"/>
    <s v="NO"/>
    <n v="44000"/>
    <m/>
    <s v="NO"/>
    <s v="0.No esta en proceso jurídico"/>
    <x v="1"/>
    <n v="40104"/>
    <n v="44000"/>
    <n v="44000"/>
    <n v="0"/>
    <n v="0"/>
    <s v="DF"/>
    <s v="FARID DIAZ QUEJADA"/>
    <s v="46_10933"/>
    <s v="05 - 2020"/>
    <d v="2021-07-22T00:00:00"/>
    <n v="0"/>
    <m/>
    <x v="3"/>
  </r>
  <r>
    <s v="16285"/>
    <s v="DE"/>
    <s v="5"/>
    <s v="GOBERNACION DE ANTIOQUIA"/>
    <m/>
    <s v="NI"/>
    <s v="800058016"/>
    <s v="ESE METROSALUD"/>
    <s v="F2954643"/>
    <n v="4643"/>
    <s v="F295"/>
    <s v="2021"/>
    <s v="4"/>
    <s v="61-90"/>
    <d v="2021-06-30T00:00:00"/>
    <s v="2021-08-19"/>
    <s v="SI"/>
    <s v="SI"/>
    <s v="NO"/>
    <n v="0"/>
    <s v="ERP"/>
    <s v="F"/>
    <n v="44000"/>
    <d v="2021-04-20T00:00:00"/>
    <d v="2021-05-26T00:00:00"/>
    <m/>
    <n v="44000"/>
    <n v="0"/>
    <s v="SI"/>
    <n v="0"/>
    <m/>
    <s v="NO"/>
    <s v="0.No esta en proceso jurídico"/>
    <s v="F"/>
    <n v="44000"/>
    <d v="2021-04-20T00:00:00"/>
    <d v="2021-05-26T00:00:00"/>
    <m/>
    <n v="0"/>
    <n v="0"/>
    <s v="NO"/>
    <n v="44000"/>
    <m/>
    <s v="NO"/>
    <s v="0.No esta en proceso jurídico"/>
    <x v="1"/>
    <n v="40397"/>
    <n v="44000"/>
    <n v="44000"/>
    <n v="0"/>
    <n v="0"/>
    <s v="DF"/>
    <s v="FARID DIAZ QUEJADA"/>
    <s v="46_10933"/>
    <s v="05 - 2020"/>
    <d v="2021-07-22T00:00:00"/>
    <n v="0"/>
    <m/>
    <x v="3"/>
  </r>
  <r>
    <s v="16286"/>
    <s v="DE"/>
    <s v="5"/>
    <s v="GOBERNACION DE ANTIOQUIA"/>
    <m/>
    <s v="NI"/>
    <s v="800058016"/>
    <s v="ESE METROSALUD"/>
    <s v="F2954655"/>
    <n v="465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287"/>
    <s v="DE"/>
    <s v="5"/>
    <s v="GOBERNACION DE ANTIOQUIA"/>
    <m/>
    <s v="NI"/>
    <s v="800058016"/>
    <s v="ESE METROSALUD"/>
    <s v="F2954656"/>
    <n v="465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288"/>
    <s v="DE"/>
    <s v="5"/>
    <s v="GOBERNACION DE ANTIOQUIA"/>
    <m/>
    <s v="NI"/>
    <s v="800058016"/>
    <s v="ESE METROSALUD"/>
    <s v="F2954657"/>
    <n v="465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289"/>
    <s v="DE"/>
    <s v="5"/>
    <s v="GOBERNACION DE ANTIOQUIA"/>
    <m/>
    <s v="NI"/>
    <s v="800058016"/>
    <s v="ESE METROSALUD"/>
    <s v="F2954658"/>
    <n v="465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291"/>
    <s v="DE"/>
    <s v="5"/>
    <s v="GOBERNACION DE ANTIOQUIA"/>
    <m/>
    <s v="NI"/>
    <s v="800058016"/>
    <s v="ESE METROSALUD"/>
    <s v="F2954659"/>
    <n v="465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292"/>
    <s v="DE"/>
    <s v="5"/>
    <s v="GOBERNACION DE ANTIOQUIA"/>
    <m/>
    <s v="NI"/>
    <s v="800058016"/>
    <s v="ESE METROSALUD"/>
    <s v="F2954660"/>
    <n v="466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07"/>
    <s v="DE"/>
    <s v="5"/>
    <s v="GOBERNACION DE ANTIOQUIA"/>
    <m/>
    <s v="NI"/>
    <s v="800058016"/>
    <s v="ESE METROSALUD"/>
    <s v="F2954661"/>
    <n v="466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08"/>
    <s v="DE"/>
    <s v="5"/>
    <s v="GOBERNACION DE ANTIOQUIA"/>
    <m/>
    <s v="NI"/>
    <s v="800058016"/>
    <s v="ESE METROSALUD"/>
    <s v="F2954662"/>
    <n v="466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09"/>
    <s v="DE"/>
    <s v="5"/>
    <s v="GOBERNACION DE ANTIOQUIA"/>
    <m/>
    <s v="NI"/>
    <s v="800058016"/>
    <s v="ESE METROSALUD"/>
    <s v="F2954663"/>
    <n v="466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10"/>
    <s v="DE"/>
    <s v="5"/>
    <s v="GOBERNACION DE ANTIOQUIA"/>
    <m/>
    <s v="NI"/>
    <s v="800058016"/>
    <s v="ESE METROSALUD"/>
    <s v="F2954664"/>
    <n v="466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16312"/>
    <s v="DE"/>
    <s v="5"/>
    <s v="GOBERNACION DE ANTIOQUIA"/>
    <m/>
    <s v="NI"/>
    <s v="800058016"/>
    <s v="ESE METROSALUD"/>
    <s v="F2954665"/>
    <n v="466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16313"/>
    <s v="DE"/>
    <s v="5"/>
    <s v="GOBERNACION DE ANTIOQUIA"/>
    <m/>
    <s v="NI"/>
    <s v="800058016"/>
    <s v="ESE METROSALUD"/>
    <s v="F2954666"/>
    <n v="466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16314"/>
    <s v="DE"/>
    <s v="5"/>
    <s v="GOBERNACION DE ANTIOQUIA"/>
    <m/>
    <s v="NI"/>
    <s v="800058016"/>
    <s v="ESE METROSALUD"/>
    <s v="F2954667"/>
    <n v="466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16315"/>
    <s v="DE"/>
    <s v="5"/>
    <s v="GOBERNACION DE ANTIOQUIA"/>
    <m/>
    <s v="NI"/>
    <s v="800058016"/>
    <s v="ESE METROSALUD"/>
    <s v="F2954668"/>
    <n v="466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2"/>
    <n v="44000"/>
    <n v="44000"/>
    <n v="0"/>
    <n v="0"/>
    <s v="DF"/>
    <s v="FARID DIAZ QUEJADA"/>
    <s v="46_10933"/>
    <s v="05 - 2020"/>
    <d v="2021-07-22T00:00:00"/>
    <n v="0"/>
    <m/>
    <x v="3"/>
  </r>
  <r>
    <s v="16316"/>
    <s v="DE"/>
    <s v="5"/>
    <s v="GOBERNACION DE ANTIOQUIA"/>
    <m/>
    <s v="NI"/>
    <s v="800058016"/>
    <s v="ESE METROSALUD"/>
    <s v="F2954669"/>
    <n v="466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5"/>
    <n v="44000"/>
    <n v="44000"/>
    <n v="0"/>
    <n v="0"/>
    <s v="DF"/>
    <s v="FARID DIAZ QUEJADA"/>
    <s v="46_10933"/>
    <s v="05 - 2020"/>
    <d v="2021-07-22T00:00:00"/>
    <n v="0"/>
    <m/>
    <x v="3"/>
  </r>
  <r>
    <s v="16317"/>
    <s v="DE"/>
    <s v="5"/>
    <s v="GOBERNACION DE ANTIOQUIA"/>
    <m/>
    <s v="NI"/>
    <s v="800058016"/>
    <s v="ESE METROSALUD"/>
    <s v="F2954670"/>
    <n v="467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18"/>
    <s v="DE"/>
    <s v="5"/>
    <s v="GOBERNACION DE ANTIOQUIA"/>
    <m/>
    <s v="NI"/>
    <s v="800058016"/>
    <s v="ESE METROSALUD"/>
    <s v="F2954671"/>
    <n v="467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32"/>
    <s v="DE"/>
    <s v="5"/>
    <s v="GOBERNACION DE ANTIOQUIA"/>
    <m/>
    <s v="NI"/>
    <s v="800058016"/>
    <s v="ESE METROSALUD"/>
    <s v="F2954672"/>
    <n v="467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33"/>
    <s v="DE"/>
    <s v="5"/>
    <s v="GOBERNACION DE ANTIOQUIA"/>
    <m/>
    <s v="NI"/>
    <s v="800058016"/>
    <s v="ESE METROSALUD"/>
    <s v="F2954673"/>
    <n v="467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34"/>
    <s v="DE"/>
    <s v="5"/>
    <s v="GOBERNACION DE ANTIOQUIA"/>
    <m/>
    <s v="NI"/>
    <s v="800058016"/>
    <s v="ESE METROSALUD"/>
    <s v="F2954674"/>
    <n v="467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35"/>
    <s v="DE"/>
    <s v="5"/>
    <s v="GOBERNACION DE ANTIOQUIA"/>
    <m/>
    <s v="NI"/>
    <s v="800058016"/>
    <s v="ESE METROSALUD"/>
    <s v="F2954675"/>
    <n v="467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36"/>
    <s v="DE"/>
    <s v="5"/>
    <s v="GOBERNACION DE ANTIOQUIA"/>
    <m/>
    <s v="NI"/>
    <s v="800058016"/>
    <s v="ESE METROSALUD"/>
    <s v="F2954676"/>
    <n v="467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37"/>
    <s v="DE"/>
    <s v="5"/>
    <s v="GOBERNACION DE ANTIOQUIA"/>
    <m/>
    <s v="NI"/>
    <s v="800058016"/>
    <s v="ESE METROSALUD"/>
    <s v="F2954677"/>
    <n v="467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38"/>
    <s v="DE"/>
    <s v="5"/>
    <s v="GOBERNACION DE ANTIOQUIA"/>
    <m/>
    <s v="NI"/>
    <s v="800058016"/>
    <s v="ESE METROSALUD"/>
    <s v="F2954678"/>
    <n v="467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39"/>
    <s v="DE"/>
    <s v="5"/>
    <s v="GOBERNACION DE ANTIOQUIA"/>
    <m/>
    <s v="NI"/>
    <s v="800058016"/>
    <s v="ESE METROSALUD"/>
    <s v="F2954679"/>
    <n v="467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40"/>
    <s v="DE"/>
    <s v="5"/>
    <s v="GOBERNACION DE ANTIOQUIA"/>
    <m/>
    <s v="NI"/>
    <s v="800058016"/>
    <s v="ESE METROSALUD"/>
    <s v="F2954680"/>
    <n v="468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41"/>
    <s v="DE"/>
    <s v="5"/>
    <s v="GOBERNACION DE ANTIOQUIA"/>
    <m/>
    <s v="NI"/>
    <s v="800058016"/>
    <s v="ESE METROSALUD"/>
    <s v="F2954681"/>
    <n v="468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42"/>
    <s v="DE"/>
    <s v="5"/>
    <s v="GOBERNACION DE ANTIOQUIA"/>
    <m/>
    <s v="NI"/>
    <s v="800058016"/>
    <s v="ESE METROSALUD"/>
    <s v="F2954682"/>
    <n v="468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43"/>
    <s v="DE"/>
    <s v="5"/>
    <s v="GOBERNACION DE ANTIOQUIA"/>
    <m/>
    <s v="NI"/>
    <s v="800058016"/>
    <s v="ESE METROSALUD"/>
    <s v="F2954683"/>
    <n v="4683"/>
    <s v="F295"/>
    <s v="2021"/>
    <s v="4"/>
    <s v="61-90"/>
    <d v="2021-06-30T00:00:00"/>
    <s v="2021-08-19"/>
    <s v="SI"/>
    <s v="SI"/>
    <s v="NO"/>
    <n v="0"/>
    <s v="ERP"/>
    <s v="F"/>
    <n v="205264"/>
    <d v="2021-04-21T00:00:00"/>
    <d v="2021-05-26T00:00:00"/>
    <m/>
    <n v="205264"/>
    <n v="0"/>
    <s v="SI"/>
    <n v="0"/>
    <m/>
    <s v="NO"/>
    <s v="0.No esta en proceso jurídico"/>
    <s v="F"/>
    <n v="205264"/>
    <d v="2021-04-21T00:00:00"/>
    <d v="2021-05-26T00:00:00"/>
    <m/>
    <n v="0"/>
    <n v="0"/>
    <s v="NO"/>
    <n v="205264"/>
    <m/>
    <s v="NO"/>
    <s v="0.No esta en proceso jurídico"/>
    <x v="1"/>
    <n v="40401"/>
    <n v="205264"/>
    <n v="205264"/>
    <n v="0"/>
    <n v="0"/>
    <s v="DF"/>
    <s v="FARID DIAZ QUEJADA"/>
    <s v="46_10933"/>
    <s v="05 - 2020"/>
    <d v="2021-07-22T00:00:00"/>
    <n v="0"/>
    <m/>
    <x v="3"/>
  </r>
  <r>
    <s v="16358"/>
    <s v="DE"/>
    <s v="5"/>
    <s v="GOBERNACION DE ANTIOQUIA"/>
    <m/>
    <s v="NI"/>
    <s v="800058016"/>
    <s v="ESE METROSALUD"/>
    <s v="F2954684"/>
    <n v="468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59"/>
    <s v="DE"/>
    <s v="5"/>
    <s v="GOBERNACION DE ANTIOQUIA"/>
    <m/>
    <s v="NI"/>
    <s v="800058016"/>
    <s v="ESE METROSALUD"/>
    <s v="F2954685"/>
    <n v="468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0"/>
    <s v="DE"/>
    <s v="5"/>
    <s v="GOBERNACION DE ANTIOQUIA"/>
    <m/>
    <s v="NI"/>
    <s v="800058016"/>
    <s v="ESE METROSALUD"/>
    <s v="F2954686"/>
    <n v="468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1"/>
    <s v="DE"/>
    <s v="5"/>
    <s v="GOBERNACION DE ANTIOQUIA"/>
    <m/>
    <s v="NI"/>
    <s v="800058016"/>
    <s v="ESE METROSALUD"/>
    <s v="F2954687"/>
    <n v="468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2"/>
    <s v="DE"/>
    <s v="5"/>
    <s v="GOBERNACION DE ANTIOQUIA"/>
    <m/>
    <s v="NI"/>
    <s v="800058016"/>
    <s v="ESE METROSALUD"/>
    <s v="F2954688"/>
    <n v="468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3"/>
    <s v="DE"/>
    <s v="5"/>
    <s v="GOBERNACION DE ANTIOQUIA"/>
    <m/>
    <s v="NI"/>
    <s v="800058016"/>
    <s v="ESE METROSALUD"/>
    <s v="F2954689"/>
    <n v="468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4"/>
    <s v="DE"/>
    <s v="5"/>
    <s v="GOBERNACION DE ANTIOQUIA"/>
    <m/>
    <s v="NI"/>
    <s v="800058016"/>
    <s v="ESE METROSALUD"/>
    <s v="F2954690"/>
    <n v="469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5"/>
    <s v="DE"/>
    <s v="5"/>
    <s v="GOBERNACION DE ANTIOQUIA"/>
    <m/>
    <s v="NI"/>
    <s v="800058016"/>
    <s v="ESE METROSALUD"/>
    <s v="F2954691"/>
    <n v="469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6"/>
    <s v="DE"/>
    <s v="5"/>
    <s v="GOBERNACION DE ANTIOQUIA"/>
    <m/>
    <s v="NI"/>
    <s v="800058016"/>
    <s v="ESE METROSALUD"/>
    <s v="F2954692"/>
    <n v="469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7"/>
    <s v="DE"/>
    <s v="5"/>
    <s v="GOBERNACION DE ANTIOQUIA"/>
    <m/>
    <s v="NI"/>
    <s v="800058016"/>
    <s v="ESE METROSALUD"/>
    <s v="F2954693"/>
    <n v="469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8"/>
    <s v="DE"/>
    <s v="5"/>
    <s v="GOBERNACION DE ANTIOQUIA"/>
    <m/>
    <s v="NI"/>
    <s v="800058016"/>
    <s v="ESE METROSALUD"/>
    <s v="F2954694"/>
    <n v="469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69"/>
    <s v="DE"/>
    <s v="5"/>
    <s v="GOBERNACION DE ANTIOQUIA"/>
    <m/>
    <s v="NI"/>
    <s v="800058016"/>
    <s v="ESE METROSALUD"/>
    <s v="F2954695"/>
    <n v="469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84"/>
    <s v="DE"/>
    <s v="5"/>
    <s v="GOBERNACION DE ANTIOQUIA"/>
    <m/>
    <s v="NI"/>
    <s v="800058016"/>
    <s v="ESE METROSALUD"/>
    <s v="F2954696"/>
    <n v="469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85"/>
    <s v="DE"/>
    <s v="5"/>
    <s v="GOBERNACION DE ANTIOQUIA"/>
    <m/>
    <s v="NI"/>
    <s v="800058016"/>
    <s v="ESE METROSALUD"/>
    <s v="F2954697"/>
    <n v="469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86"/>
    <s v="DE"/>
    <s v="5"/>
    <s v="GOBERNACION DE ANTIOQUIA"/>
    <m/>
    <s v="NI"/>
    <s v="800058016"/>
    <s v="ESE METROSALUD"/>
    <s v="F2954698"/>
    <n v="469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87"/>
    <s v="DE"/>
    <s v="5"/>
    <s v="GOBERNACION DE ANTIOQUIA"/>
    <m/>
    <s v="NI"/>
    <s v="800058016"/>
    <s v="ESE METROSALUD"/>
    <s v="F2954699"/>
    <n v="469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88"/>
    <s v="DE"/>
    <s v="5"/>
    <s v="GOBERNACION DE ANTIOQUIA"/>
    <m/>
    <s v="NI"/>
    <s v="800058016"/>
    <s v="ESE METROSALUD"/>
    <s v="F2954700"/>
    <n v="470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89"/>
    <s v="DE"/>
    <s v="5"/>
    <s v="GOBERNACION DE ANTIOQUIA"/>
    <m/>
    <s v="NI"/>
    <s v="800058016"/>
    <s v="ESE METROSALUD"/>
    <s v="F2954701"/>
    <n v="470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0"/>
    <s v="DE"/>
    <s v="5"/>
    <s v="GOBERNACION DE ANTIOQUIA"/>
    <m/>
    <s v="NI"/>
    <s v="800058016"/>
    <s v="ESE METROSALUD"/>
    <s v="F2954702"/>
    <n v="470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1"/>
    <s v="DE"/>
    <s v="5"/>
    <s v="GOBERNACION DE ANTIOQUIA"/>
    <m/>
    <s v="NI"/>
    <s v="800058016"/>
    <s v="ESE METROSALUD"/>
    <s v="F2954703"/>
    <n v="470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2"/>
    <s v="DE"/>
    <s v="5"/>
    <s v="GOBERNACION DE ANTIOQUIA"/>
    <m/>
    <s v="NI"/>
    <s v="800058016"/>
    <s v="ESE METROSALUD"/>
    <s v="F2954704"/>
    <n v="470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3"/>
    <s v="DE"/>
    <s v="5"/>
    <s v="GOBERNACION DE ANTIOQUIA"/>
    <m/>
    <s v="NI"/>
    <s v="800058016"/>
    <s v="ESE METROSALUD"/>
    <s v="F2954705"/>
    <n v="470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4"/>
    <s v="DE"/>
    <s v="5"/>
    <s v="GOBERNACION DE ANTIOQUIA"/>
    <m/>
    <s v="NI"/>
    <s v="800058016"/>
    <s v="ESE METROSALUD"/>
    <s v="F2954706"/>
    <n v="470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5"/>
    <s v="DE"/>
    <s v="5"/>
    <s v="GOBERNACION DE ANTIOQUIA"/>
    <m/>
    <s v="NI"/>
    <s v="800058016"/>
    <s v="ESE METROSALUD"/>
    <s v="F2954707"/>
    <n v="470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6"/>
    <s v="DE"/>
    <s v="5"/>
    <s v="GOBERNACION DE ANTIOQUIA"/>
    <m/>
    <s v="NI"/>
    <s v="800058016"/>
    <s v="ESE METROSALUD"/>
    <s v="F2954708"/>
    <n v="470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7"/>
    <s v="DE"/>
    <s v="5"/>
    <s v="GOBERNACION DE ANTIOQUIA"/>
    <m/>
    <s v="NI"/>
    <s v="800058016"/>
    <s v="ESE METROSALUD"/>
    <s v="F2954709"/>
    <n v="470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8"/>
    <s v="DE"/>
    <s v="5"/>
    <s v="GOBERNACION DE ANTIOQUIA"/>
    <m/>
    <s v="NI"/>
    <s v="800058016"/>
    <s v="ESE METROSALUD"/>
    <s v="F2954710"/>
    <n v="471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399"/>
    <s v="DE"/>
    <s v="5"/>
    <s v="GOBERNACION DE ANTIOQUIA"/>
    <m/>
    <s v="NI"/>
    <s v="800058016"/>
    <s v="ESE METROSALUD"/>
    <s v="F2954711"/>
    <n v="471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00"/>
    <s v="DE"/>
    <s v="5"/>
    <s v="GOBERNACION DE ANTIOQUIA"/>
    <m/>
    <s v="NI"/>
    <s v="800058016"/>
    <s v="ESE METROSALUD"/>
    <s v="F2954712"/>
    <n v="471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01"/>
    <s v="DE"/>
    <s v="5"/>
    <s v="GOBERNACION DE ANTIOQUIA"/>
    <m/>
    <s v="NI"/>
    <s v="800058016"/>
    <s v="ESE METROSALUD"/>
    <s v="F2954713"/>
    <n v="471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02"/>
    <s v="DE"/>
    <s v="5"/>
    <s v="GOBERNACION DE ANTIOQUIA"/>
    <m/>
    <s v="NI"/>
    <s v="800058016"/>
    <s v="ESE METROSALUD"/>
    <s v="F2954714"/>
    <n v="471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03"/>
    <s v="DE"/>
    <s v="5"/>
    <s v="GOBERNACION DE ANTIOQUIA"/>
    <m/>
    <s v="NI"/>
    <s v="800058016"/>
    <s v="ESE METROSALUD"/>
    <s v="F2954715"/>
    <n v="4715"/>
    <s v="F295"/>
    <s v="2021"/>
    <s v="4"/>
    <s v="61-90"/>
    <d v="2021-06-30T00:00:00"/>
    <s v="2021-08-19"/>
    <s v="SI"/>
    <s v="SI"/>
    <s v="NO"/>
    <n v="0"/>
    <s v="ERP"/>
    <s v="F"/>
    <n v="169984"/>
    <d v="2021-04-21T00:00:00"/>
    <d v="2021-05-26T00:00:00"/>
    <m/>
    <n v="169984"/>
    <n v="0"/>
    <s v="SI"/>
    <n v="0"/>
    <m/>
    <s v="NO"/>
    <s v="0.No esta en proceso jurídico"/>
    <s v="F"/>
    <n v="169984"/>
    <d v="2021-04-21T00:00:00"/>
    <d v="2021-05-26T00:00:00"/>
    <m/>
    <n v="0"/>
    <n v="0"/>
    <s v="NO"/>
    <n v="169984"/>
    <m/>
    <s v="NO"/>
    <s v="0.No esta en proceso jurídico"/>
    <x v="1"/>
    <n v="40401"/>
    <n v="169984"/>
    <n v="169984"/>
    <n v="0"/>
    <n v="0"/>
    <s v="DF"/>
    <s v="FARID DIAZ QUEJADA"/>
    <s v="46_10933"/>
    <s v="05 - 2020"/>
    <d v="2021-07-22T00:00:00"/>
    <n v="0"/>
    <m/>
    <x v="3"/>
  </r>
  <r>
    <s v="16404"/>
    <s v="DE"/>
    <s v="5"/>
    <s v="GOBERNACION DE ANTIOQUIA"/>
    <m/>
    <s v="NI"/>
    <s v="800058016"/>
    <s v="ESE METROSALUD"/>
    <s v="F2954716"/>
    <n v="471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05"/>
    <s v="DE"/>
    <s v="5"/>
    <s v="GOBERNACION DE ANTIOQUIA"/>
    <m/>
    <s v="NI"/>
    <s v="800058016"/>
    <s v="ESE METROSALUD"/>
    <s v="F2954717"/>
    <n v="471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06"/>
    <s v="DE"/>
    <s v="5"/>
    <s v="GOBERNACION DE ANTIOQUIA"/>
    <m/>
    <s v="NI"/>
    <s v="800058016"/>
    <s v="ESE METROSALUD"/>
    <s v="F2954718"/>
    <n v="471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07"/>
    <s v="DE"/>
    <s v="5"/>
    <s v="GOBERNACION DE ANTIOQUIA"/>
    <m/>
    <s v="NI"/>
    <s v="800058016"/>
    <s v="ESE METROSALUD"/>
    <s v="F2954719"/>
    <n v="471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37"/>
    <s v="DE"/>
    <s v="5"/>
    <s v="GOBERNACION DE ANTIOQUIA"/>
    <m/>
    <s v="NI"/>
    <s v="800058016"/>
    <s v="ESE METROSALUD"/>
    <s v="F2954720"/>
    <n v="472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4"/>
    <n v="44000"/>
    <n v="44000"/>
    <n v="0"/>
    <n v="0"/>
    <s v="DF"/>
    <s v="FARID DIAZ QUEJADA"/>
    <s v="46_10933"/>
    <s v="05 - 2020"/>
    <d v="2021-07-22T00:00:00"/>
    <n v="0"/>
    <m/>
    <x v="3"/>
  </r>
  <r>
    <s v="16438"/>
    <s v="DE"/>
    <s v="5"/>
    <s v="GOBERNACION DE ANTIOQUIA"/>
    <m/>
    <s v="NI"/>
    <s v="800058016"/>
    <s v="ESE METROSALUD"/>
    <s v="F2954721"/>
    <n v="4721"/>
    <s v="F295"/>
    <s v="2021"/>
    <s v="4"/>
    <s v="61-90"/>
    <d v="2021-06-30T00:00:00"/>
    <s v="2021-08-19"/>
    <s v="SI"/>
    <s v="SI"/>
    <s v="NO"/>
    <n v="0"/>
    <s v="ERP"/>
    <s v="F"/>
    <n v="118792"/>
    <d v="2021-04-21T00:00:00"/>
    <d v="2021-05-26T00:00:00"/>
    <m/>
    <n v="118792"/>
    <n v="0"/>
    <s v="SI"/>
    <n v="0"/>
    <m/>
    <s v="NO"/>
    <s v="0.No esta en proceso jurídico"/>
    <s v="F"/>
    <n v="118792"/>
    <d v="2021-04-21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16439"/>
    <s v="DE"/>
    <s v="5"/>
    <s v="GOBERNACION DE ANTIOQUIA"/>
    <m/>
    <s v="NI"/>
    <s v="800058016"/>
    <s v="ESE METROSALUD"/>
    <s v="F2954722"/>
    <n v="472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40"/>
    <s v="DE"/>
    <s v="5"/>
    <s v="GOBERNACION DE ANTIOQUIA"/>
    <m/>
    <s v="NI"/>
    <s v="800058016"/>
    <s v="ESE METROSALUD"/>
    <s v="F2954723"/>
    <n v="472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41"/>
    <s v="DE"/>
    <s v="5"/>
    <s v="GOBERNACION DE ANTIOQUIA"/>
    <m/>
    <s v="NI"/>
    <s v="800058016"/>
    <s v="ESE METROSALUD"/>
    <s v="F2954724"/>
    <n v="472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42"/>
    <s v="DE"/>
    <s v="5"/>
    <s v="GOBERNACION DE ANTIOQUIA"/>
    <m/>
    <s v="NI"/>
    <s v="800058016"/>
    <s v="ESE METROSALUD"/>
    <s v="F2954725"/>
    <n v="4725"/>
    <s v="F295"/>
    <s v="2021"/>
    <s v="4"/>
    <s v="61-90"/>
    <d v="2021-06-30T00:00:00"/>
    <s v="2021-08-19"/>
    <s v="SI"/>
    <s v="SI"/>
    <s v="NO"/>
    <n v="0"/>
    <s v="ERP"/>
    <s v="F"/>
    <n v="111760"/>
    <d v="2021-04-21T00:00:00"/>
    <d v="2021-05-26T00:00:00"/>
    <m/>
    <n v="111760"/>
    <n v="0"/>
    <s v="SI"/>
    <n v="0"/>
    <m/>
    <s v="NO"/>
    <s v="0.No esta en proceso jurídico"/>
    <s v="F"/>
    <n v="111760"/>
    <d v="2021-04-21T00:00:00"/>
    <d v="2021-05-26T00:00:00"/>
    <m/>
    <n v="0"/>
    <n v="0"/>
    <s v="NO"/>
    <n v="111760"/>
    <m/>
    <s v="NO"/>
    <s v="0.No esta en proceso jurídico"/>
    <x v="1"/>
    <n v="40401"/>
    <n v="111760"/>
    <n v="111760"/>
    <n v="0"/>
    <n v="0"/>
    <s v="DF"/>
    <s v="FARID DIAZ QUEJADA"/>
    <s v="46_10933"/>
    <s v="05 - 2020"/>
    <d v="2021-07-22T00:00:00"/>
    <n v="0"/>
    <m/>
    <x v="3"/>
  </r>
  <r>
    <s v="16443"/>
    <s v="DE"/>
    <s v="5"/>
    <s v="GOBERNACION DE ANTIOQUIA"/>
    <m/>
    <s v="NI"/>
    <s v="800058016"/>
    <s v="ESE METROSALUD"/>
    <s v="F2954726"/>
    <n v="472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44"/>
    <s v="DE"/>
    <s v="5"/>
    <s v="GOBERNACION DE ANTIOQUIA"/>
    <m/>
    <s v="NI"/>
    <s v="800058016"/>
    <s v="ESE METROSALUD"/>
    <s v="F2954727"/>
    <n v="472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45"/>
    <s v="DE"/>
    <s v="5"/>
    <s v="GOBERNACION DE ANTIOQUIA"/>
    <m/>
    <s v="NI"/>
    <s v="800058016"/>
    <s v="ESE METROSALUD"/>
    <s v="F2954728"/>
    <n v="472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47"/>
    <s v="DE"/>
    <s v="5"/>
    <s v="GOBERNACION DE ANTIOQUIA"/>
    <m/>
    <s v="NI"/>
    <s v="800058016"/>
    <s v="ESE METROSALUD"/>
    <s v="F2954729"/>
    <n v="4729"/>
    <s v="F295"/>
    <s v="2021"/>
    <s v="4"/>
    <s v="61-90"/>
    <d v="2021-06-30T00:00:00"/>
    <s v="2021-08-19"/>
    <s v="SI"/>
    <s v="SI"/>
    <s v="NO"/>
    <n v="0"/>
    <s v="ERP"/>
    <s v="F"/>
    <n v="118792"/>
    <d v="2021-04-21T00:00:00"/>
    <d v="2021-05-26T00:00:00"/>
    <m/>
    <n v="118792"/>
    <n v="0"/>
    <s v="SI"/>
    <n v="0"/>
    <m/>
    <s v="NO"/>
    <s v="0.No esta en proceso jurídico"/>
    <s v="F"/>
    <n v="118792"/>
    <d v="2021-04-21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16448"/>
    <s v="DE"/>
    <s v="5"/>
    <s v="GOBERNACION DE ANTIOQUIA"/>
    <m/>
    <s v="NI"/>
    <s v="800058016"/>
    <s v="ESE METROSALUD"/>
    <s v="F2954730"/>
    <n v="473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50"/>
    <s v="DE"/>
    <s v="5"/>
    <s v="GOBERNACION DE ANTIOQUIA"/>
    <m/>
    <s v="NI"/>
    <s v="800058016"/>
    <s v="ESE METROSALUD"/>
    <s v="F2954731"/>
    <n v="473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52"/>
    <s v="DE"/>
    <s v="5"/>
    <s v="GOBERNACION DE ANTIOQUIA"/>
    <m/>
    <s v="NI"/>
    <s v="800058016"/>
    <s v="ESE METROSALUD"/>
    <s v="F2954732"/>
    <n v="473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54"/>
    <s v="DE"/>
    <s v="5"/>
    <s v="GOBERNACION DE ANTIOQUIA"/>
    <m/>
    <s v="NI"/>
    <s v="800058016"/>
    <s v="ESE METROSALUD"/>
    <s v="F2954733"/>
    <n v="473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55"/>
    <s v="DE"/>
    <s v="5"/>
    <s v="GOBERNACION DE ANTIOQUIA"/>
    <m/>
    <s v="NI"/>
    <s v="800058016"/>
    <s v="ESE METROSALUD"/>
    <s v="F2954734"/>
    <n v="473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56"/>
    <s v="DE"/>
    <s v="5"/>
    <s v="GOBERNACION DE ANTIOQUIA"/>
    <m/>
    <s v="NI"/>
    <s v="800058016"/>
    <s v="ESE METROSALUD"/>
    <s v="F2954735"/>
    <n v="473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57"/>
    <s v="DE"/>
    <s v="5"/>
    <s v="GOBERNACION DE ANTIOQUIA"/>
    <m/>
    <s v="NI"/>
    <s v="800058016"/>
    <s v="ESE METROSALUD"/>
    <s v="F2954736"/>
    <n v="473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58"/>
    <s v="DE"/>
    <s v="5"/>
    <s v="GOBERNACION DE ANTIOQUIA"/>
    <m/>
    <s v="NI"/>
    <s v="800058016"/>
    <s v="ESE METROSALUD"/>
    <s v="F2954737"/>
    <n v="473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59"/>
    <s v="DE"/>
    <s v="5"/>
    <s v="GOBERNACION DE ANTIOQUIA"/>
    <m/>
    <s v="NI"/>
    <s v="800058016"/>
    <s v="ESE METROSALUD"/>
    <s v="F2954738"/>
    <n v="473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60"/>
    <s v="DE"/>
    <s v="5"/>
    <s v="GOBERNACION DE ANTIOQUIA"/>
    <m/>
    <s v="NI"/>
    <s v="800058016"/>
    <s v="ESE METROSALUD"/>
    <s v="F2954739"/>
    <n v="473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61"/>
    <s v="DE"/>
    <s v="5"/>
    <s v="GOBERNACION DE ANTIOQUIA"/>
    <m/>
    <s v="NI"/>
    <s v="800058016"/>
    <s v="ESE METROSALUD"/>
    <s v="F2954740"/>
    <n v="474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62"/>
    <s v="DE"/>
    <s v="5"/>
    <s v="GOBERNACION DE ANTIOQUIA"/>
    <m/>
    <s v="NI"/>
    <s v="800058016"/>
    <s v="ESE METROSALUD"/>
    <s v="F2954741"/>
    <n v="474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63"/>
    <s v="DE"/>
    <s v="5"/>
    <s v="GOBERNACION DE ANTIOQUIA"/>
    <m/>
    <s v="NI"/>
    <s v="800058016"/>
    <s v="ESE METROSALUD"/>
    <s v="F2954742"/>
    <n v="474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64"/>
    <s v="DE"/>
    <s v="5"/>
    <s v="GOBERNACION DE ANTIOQUIA"/>
    <m/>
    <s v="NI"/>
    <s v="800058016"/>
    <s v="ESE METROSALUD"/>
    <s v="F2954743"/>
    <n v="474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65"/>
    <s v="DE"/>
    <s v="5"/>
    <s v="GOBERNACION DE ANTIOQUIA"/>
    <m/>
    <s v="NI"/>
    <s v="800058016"/>
    <s v="ESE METROSALUD"/>
    <s v="F2954744"/>
    <n v="474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66"/>
    <s v="DE"/>
    <s v="5"/>
    <s v="GOBERNACION DE ANTIOQUIA"/>
    <m/>
    <s v="NI"/>
    <s v="800058016"/>
    <s v="ESE METROSALUD"/>
    <s v="F2954745"/>
    <n v="4745"/>
    <s v="F295"/>
    <s v="2021"/>
    <s v="4"/>
    <s v="61-90"/>
    <d v="2021-06-30T00:00:00"/>
    <s v="2021-08-19"/>
    <s v="SI"/>
    <s v="SI"/>
    <s v="NO"/>
    <n v="0"/>
    <s v="ERP"/>
    <s v="F"/>
    <n v="118792"/>
    <d v="2021-04-21T00:00:00"/>
    <d v="2021-05-26T00:00:00"/>
    <m/>
    <n v="118792"/>
    <n v="0"/>
    <s v="SI"/>
    <n v="0"/>
    <m/>
    <s v="NO"/>
    <s v="0.No esta en proceso jurídico"/>
    <s v="F"/>
    <n v="118792"/>
    <d v="2021-04-21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16467"/>
    <s v="DE"/>
    <s v="5"/>
    <s v="GOBERNACION DE ANTIOQUIA"/>
    <m/>
    <s v="NI"/>
    <s v="800058016"/>
    <s v="ESE METROSALUD"/>
    <s v="F2954746"/>
    <n v="474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68"/>
    <s v="DE"/>
    <s v="5"/>
    <s v="GOBERNACION DE ANTIOQUIA"/>
    <m/>
    <s v="NI"/>
    <s v="800058016"/>
    <s v="ESE METROSALUD"/>
    <s v="F2954747"/>
    <n v="474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69"/>
    <s v="DE"/>
    <s v="5"/>
    <s v="GOBERNACION DE ANTIOQUIA"/>
    <m/>
    <s v="NI"/>
    <s v="800058016"/>
    <s v="ESE METROSALUD"/>
    <s v="F2954748"/>
    <n v="474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70"/>
    <s v="DE"/>
    <s v="5"/>
    <s v="GOBERNACION DE ANTIOQUIA"/>
    <m/>
    <s v="NI"/>
    <s v="800058016"/>
    <s v="ESE METROSALUD"/>
    <s v="F2954749"/>
    <n v="474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71"/>
    <s v="DE"/>
    <s v="5"/>
    <s v="GOBERNACION DE ANTIOQUIA"/>
    <m/>
    <s v="NI"/>
    <s v="800058016"/>
    <s v="ESE METROSALUD"/>
    <s v="F2954750"/>
    <n v="475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72"/>
    <s v="DE"/>
    <s v="5"/>
    <s v="GOBERNACION DE ANTIOQUIA"/>
    <m/>
    <s v="NI"/>
    <s v="800058016"/>
    <s v="ESE METROSALUD"/>
    <s v="F2954751"/>
    <n v="475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73"/>
    <s v="DE"/>
    <s v="5"/>
    <s v="GOBERNACION DE ANTIOQUIA"/>
    <m/>
    <s v="NI"/>
    <s v="800058016"/>
    <s v="ESE METROSALUD"/>
    <s v="F2954752"/>
    <n v="475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74"/>
    <s v="DE"/>
    <s v="5"/>
    <s v="GOBERNACION DE ANTIOQUIA"/>
    <m/>
    <s v="NI"/>
    <s v="800058016"/>
    <s v="ESE METROSALUD"/>
    <s v="F2954753"/>
    <n v="475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75"/>
    <s v="DE"/>
    <s v="5"/>
    <s v="GOBERNACION DE ANTIOQUIA"/>
    <m/>
    <s v="NI"/>
    <s v="800058016"/>
    <s v="ESE METROSALUD"/>
    <s v="F2954754"/>
    <n v="475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76"/>
    <s v="DE"/>
    <s v="5"/>
    <s v="GOBERNACION DE ANTIOQUIA"/>
    <m/>
    <s v="NI"/>
    <s v="800058016"/>
    <s v="ESE METROSALUD"/>
    <s v="F2954755"/>
    <n v="475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77"/>
    <s v="DE"/>
    <s v="5"/>
    <s v="GOBERNACION DE ANTIOQUIA"/>
    <m/>
    <s v="NI"/>
    <s v="800058016"/>
    <s v="ESE METROSALUD"/>
    <s v="F2954756"/>
    <n v="4756"/>
    <s v="F295"/>
    <s v="2021"/>
    <s v="4"/>
    <s v="61-90"/>
    <d v="2021-06-30T00:00:00"/>
    <s v="2021-08-19"/>
    <s v="SI"/>
    <s v="SI"/>
    <s v="NO"/>
    <n v="0"/>
    <s v="ERP"/>
    <s v="F"/>
    <n v="118792"/>
    <d v="2021-04-21T00:00:00"/>
    <d v="2021-05-26T00:00:00"/>
    <m/>
    <n v="118792"/>
    <n v="0"/>
    <s v="SI"/>
    <n v="0"/>
    <m/>
    <s v="NO"/>
    <s v="0.No esta en proceso jurídico"/>
    <s v="F"/>
    <n v="118792"/>
    <d v="2021-04-21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16478"/>
    <s v="DE"/>
    <s v="5"/>
    <s v="GOBERNACION DE ANTIOQUIA"/>
    <m/>
    <s v="NI"/>
    <s v="800058016"/>
    <s v="ESE METROSALUD"/>
    <s v="F2954757"/>
    <n v="475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79"/>
    <s v="DE"/>
    <s v="5"/>
    <s v="GOBERNACION DE ANTIOQUIA"/>
    <m/>
    <s v="NI"/>
    <s v="800058016"/>
    <s v="ESE METROSALUD"/>
    <s v="F2954758"/>
    <n v="4758"/>
    <s v="F295"/>
    <s v="2021"/>
    <s v="4"/>
    <s v="61-90"/>
    <d v="2021-06-30T00:00:00"/>
    <s v="2021-08-19"/>
    <s v="SI"/>
    <s v="SI"/>
    <s v="NO"/>
    <n v="0"/>
    <s v="ERP"/>
    <s v="F"/>
    <n v="164328"/>
    <d v="2021-04-21T00:00:00"/>
    <d v="2021-05-26T00:00:00"/>
    <m/>
    <n v="164328"/>
    <n v="0"/>
    <s v="SI"/>
    <n v="0"/>
    <m/>
    <s v="NO"/>
    <s v="0.No esta en proceso jurídico"/>
    <s v="F"/>
    <n v="164328"/>
    <d v="2021-04-21T00:00:00"/>
    <d v="2021-05-26T00:00:00"/>
    <m/>
    <n v="0"/>
    <n v="0"/>
    <s v="NO"/>
    <n v="164328"/>
    <m/>
    <s v="NO"/>
    <s v="0.No esta en proceso jurídico"/>
    <x v="1"/>
    <n v="40401"/>
    <n v="164328"/>
    <n v="164328"/>
    <n v="0"/>
    <n v="0"/>
    <s v="DF"/>
    <s v="FARID DIAZ QUEJADA"/>
    <s v="46_10933"/>
    <s v="05 - 2020"/>
    <d v="2021-07-22T00:00:00"/>
    <n v="0"/>
    <m/>
    <x v="3"/>
  </r>
  <r>
    <s v="16480"/>
    <s v="DE"/>
    <s v="5"/>
    <s v="GOBERNACION DE ANTIOQUIA"/>
    <m/>
    <s v="NI"/>
    <s v="800058016"/>
    <s v="ESE METROSALUD"/>
    <s v="F2954759"/>
    <n v="475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81"/>
    <s v="DE"/>
    <s v="5"/>
    <s v="GOBERNACION DE ANTIOQUIA"/>
    <m/>
    <s v="NI"/>
    <s v="800058016"/>
    <s v="ESE METROSALUD"/>
    <s v="F2954760"/>
    <n v="476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82"/>
    <s v="DE"/>
    <s v="5"/>
    <s v="GOBERNACION DE ANTIOQUIA"/>
    <m/>
    <s v="NI"/>
    <s v="800058016"/>
    <s v="ESE METROSALUD"/>
    <s v="F2954761"/>
    <n v="476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83"/>
    <s v="DE"/>
    <s v="5"/>
    <s v="GOBERNACION DE ANTIOQUIA"/>
    <m/>
    <s v="NI"/>
    <s v="800058016"/>
    <s v="ESE METROSALUD"/>
    <s v="F2954762"/>
    <n v="476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84"/>
    <s v="DE"/>
    <s v="5"/>
    <s v="GOBERNACION DE ANTIOQUIA"/>
    <m/>
    <s v="NI"/>
    <s v="800058016"/>
    <s v="ESE METROSALUD"/>
    <s v="F2954763"/>
    <n v="476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85"/>
    <s v="DE"/>
    <s v="5"/>
    <s v="GOBERNACION DE ANTIOQUIA"/>
    <m/>
    <s v="NI"/>
    <s v="800058016"/>
    <s v="ESE METROSALUD"/>
    <s v="F2954764"/>
    <n v="4764"/>
    <s v="F295"/>
    <s v="2021"/>
    <s v="4"/>
    <s v="61-90"/>
    <d v="2021-06-30T00:00:00"/>
    <s v="2021-08-19"/>
    <s v="SI"/>
    <s v="SI"/>
    <s v="NO"/>
    <n v="0"/>
    <s v="ERP"/>
    <s v="F"/>
    <n v="118792"/>
    <d v="2021-04-21T00:00:00"/>
    <d v="2021-05-26T00:00:00"/>
    <m/>
    <n v="118792"/>
    <n v="0"/>
    <s v="SI"/>
    <n v="0"/>
    <m/>
    <s v="NO"/>
    <s v="0.No esta en proceso jurídico"/>
    <s v="F"/>
    <n v="118792"/>
    <d v="2021-04-21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16486"/>
    <s v="DE"/>
    <s v="5"/>
    <s v="GOBERNACION DE ANTIOQUIA"/>
    <m/>
    <s v="NI"/>
    <s v="800058016"/>
    <s v="ESE METROSALUD"/>
    <s v="F2954765"/>
    <n v="476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87"/>
    <s v="DE"/>
    <s v="5"/>
    <s v="GOBERNACION DE ANTIOQUIA"/>
    <m/>
    <s v="NI"/>
    <s v="800058016"/>
    <s v="ESE METROSALUD"/>
    <s v="F2954766"/>
    <n v="4766"/>
    <s v="F295"/>
    <s v="2021"/>
    <s v="4"/>
    <s v="61-90"/>
    <d v="2021-06-30T00:00:00"/>
    <s v="2021-08-19"/>
    <s v="SI"/>
    <s v="SI"/>
    <s v="NO"/>
    <n v="0"/>
    <s v="ERP"/>
    <s v="F"/>
    <n v="118792"/>
    <d v="2021-04-21T00:00:00"/>
    <d v="2021-05-26T00:00:00"/>
    <m/>
    <n v="118792"/>
    <n v="0"/>
    <s v="SI"/>
    <n v="0"/>
    <m/>
    <s v="NO"/>
    <s v="0.No esta en proceso jurídico"/>
    <s v="F"/>
    <n v="118792"/>
    <d v="2021-04-21T00:00:00"/>
    <d v="2021-05-26T00:00:00"/>
    <m/>
    <n v="0"/>
    <n v="0"/>
    <s v="NO"/>
    <n v="118792"/>
    <m/>
    <s v="NO"/>
    <s v="0.No esta en proceso jurídico"/>
    <x v="1"/>
    <n v="40401"/>
    <n v="118792"/>
    <n v="118792"/>
    <n v="0"/>
    <n v="0"/>
    <s v="DF"/>
    <s v="FARID DIAZ QUEJADA"/>
    <s v="46_10933"/>
    <s v="05 - 2020"/>
    <d v="2021-07-22T00:00:00"/>
    <n v="0"/>
    <m/>
    <x v="3"/>
  </r>
  <r>
    <s v="16488"/>
    <s v="DE"/>
    <s v="5"/>
    <s v="GOBERNACION DE ANTIOQUIA"/>
    <m/>
    <s v="NI"/>
    <s v="800058016"/>
    <s v="ESE METROSALUD"/>
    <s v="F2954767"/>
    <n v="476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89"/>
    <s v="DE"/>
    <s v="5"/>
    <s v="GOBERNACION DE ANTIOQUIA"/>
    <m/>
    <s v="NI"/>
    <s v="800058016"/>
    <s v="ESE METROSALUD"/>
    <s v="F2954768"/>
    <n v="476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90"/>
    <s v="DE"/>
    <s v="5"/>
    <s v="GOBERNACION DE ANTIOQUIA"/>
    <m/>
    <s v="NI"/>
    <s v="800058016"/>
    <s v="ESE METROSALUD"/>
    <s v="F2954769"/>
    <n v="476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91"/>
    <s v="DE"/>
    <s v="5"/>
    <s v="GOBERNACION DE ANTIOQUIA"/>
    <m/>
    <s v="NI"/>
    <s v="800058016"/>
    <s v="ESE METROSALUD"/>
    <s v="F2954770"/>
    <n v="477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92"/>
    <s v="DE"/>
    <s v="5"/>
    <s v="GOBERNACION DE ANTIOQUIA"/>
    <m/>
    <s v="NI"/>
    <s v="800058016"/>
    <s v="ESE METROSALUD"/>
    <s v="F2954771"/>
    <n v="4771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93"/>
    <s v="DE"/>
    <s v="5"/>
    <s v="GOBERNACION DE ANTIOQUIA"/>
    <m/>
    <s v="NI"/>
    <s v="800058016"/>
    <s v="ESE METROSALUD"/>
    <s v="F2954772"/>
    <n v="4772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94"/>
    <s v="DE"/>
    <s v="5"/>
    <s v="GOBERNACION DE ANTIOQUIA"/>
    <m/>
    <s v="NI"/>
    <s v="800058016"/>
    <s v="ESE METROSALUD"/>
    <s v="F2954773"/>
    <n v="4773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95"/>
    <s v="DE"/>
    <s v="5"/>
    <s v="GOBERNACION DE ANTIOQUIA"/>
    <m/>
    <s v="NI"/>
    <s v="800058016"/>
    <s v="ESE METROSALUD"/>
    <s v="F2954774"/>
    <n v="4774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496"/>
    <s v="DE"/>
    <s v="5"/>
    <s v="GOBERNACION DE ANTIOQUIA"/>
    <m/>
    <s v="NI"/>
    <s v="800058016"/>
    <s v="ESE METROSALUD"/>
    <s v="F2954775"/>
    <n v="4775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512"/>
    <s v="DE"/>
    <s v="5"/>
    <s v="GOBERNACION DE ANTIOQUIA"/>
    <m/>
    <s v="NI"/>
    <s v="800058016"/>
    <s v="ESE METROSALUD"/>
    <s v="F2954776"/>
    <n v="4776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513"/>
    <s v="DE"/>
    <s v="5"/>
    <s v="GOBERNACION DE ANTIOQUIA"/>
    <m/>
    <s v="NI"/>
    <s v="800058016"/>
    <s v="ESE METROSALUD"/>
    <s v="F2954777"/>
    <n v="4777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514"/>
    <s v="DE"/>
    <s v="5"/>
    <s v="GOBERNACION DE ANTIOQUIA"/>
    <m/>
    <s v="NI"/>
    <s v="800058016"/>
    <s v="ESE METROSALUD"/>
    <s v="F2954778"/>
    <n v="4778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515"/>
    <s v="DE"/>
    <s v="5"/>
    <s v="GOBERNACION DE ANTIOQUIA"/>
    <m/>
    <s v="NI"/>
    <s v="800058016"/>
    <s v="ESE METROSALUD"/>
    <s v="F2954779"/>
    <n v="4779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1"/>
    <n v="44000"/>
    <n v="44000"/>
    <n v="0"/>
    <n v="0"/>
    <s v="DF"/>
    <s v="FARID DIAZ QUEJADA"/>
    <s v="46_10933"/>
    <s v="05 - 2020"/>
    <d v="2021-07-22T00:00:00"/>
    <n v="0"/>
    <m/>
    <x v="3"/>
  </r>
  <r>
    <s v="16516"/>
    <s v="DE"/>
    <s v="5"/>
    <s v="GOBERNACION DE ANTIOQUIA"/>
    <m/>
    <s v="NI"/>
    <s v="800058016"/>
    <s v="ESE METROSALUD"/>
    <s v="F2954780"/>
    <n v="4780"/>
    <s v="F295"/>
    <s v="2021"/>
    <s v="4"/>
    <s v="61-90"/>
    <d v="2021-06-30T00:00:00"/>
    <s v="2021-08-19"/>
    <s v="SI"/>
    <s v="SI"/>
    <s v="NO"/>
    <n v="0"/>
    <s v="ERP"/>
    <s v="F"/>
    <n v="44000"/>
    <d v="2021-04-21T00:00:00"/>
    <d v="2021-05-26T00:00:00"/>
    <m/>
    <n v="44000"/>
    <n v="0"/>
    <s v="SI"/>
    <n v="0"/>
    <m/>
    <s v="NO"/>
    <s v="0.No esta en proceso jurídico"/>
    <s v="F"/>
    <n v="44000"/>
    <d v="2021-04-21T00:00:00"/>
    <d v="2021-05-26T00:00:00"/>
    <m/>
    <n v="0"/>
    <n v="0"/>
    <s v="NO"/>
    <n v="44000"/>
    <m/>
    <s v="NO"/>
    <s v="0.No esta en proceso jurídico"/>
    <x v="1"/>
    <n v="40400"/>
    <n v="44000"/>
    <n v="44000"/>
    <n v="0"/>
    <n v="0"/>
    <s v="DF"/>
    <s v="FARID DIAZ QUEJADA"/>
    <s v="46_10933"/>
    <s v="05 - 2020"/>
    <d v="2021-07-22T00:00:00"/>
    <n v="0"/>
    <m/>
    <x v="3"/>
  </r>
  <r>
    <s v="16518"/>
    <s v="DE"/>
    <s v="5"/>
    <s v="GOBERNACION DE ANTIOQUIA"/>
    <m/>
    <s v="NI"/>
    <s v="800058016"/>
    <s v="ESE METROSALUD"/>
    <s v="F2954798"/>
    <n v="4798"/>
    <s v="F295"/>
    <s v="2021"/>
    <s v="4"/>
    <s v="61-90"/>
    <d v="2021-06-30T00:00:00"/>
    <s v="2021-08-19"/>
    <s v="SI"/>
    <s v="SI"/>
    <s v="NO"/>
    <n v="0"/>
    <s v="ERP"/>
    <s v="F"/>
    <n v="44000"/>
    <d v="2021-04-26T00:00:00"/>
    <d v="2021-05-26T00:00:00"/>
    <m/>
    <n v="44000"/>
    <n v="0"/>
    <s v="SI"/>
    <n v="0"/>
    <m/>
    <s v="NO"/>
    <s v="0.No esta en proceso jurídico"/>
    <s v="F"/>
    <n v="44000"/>
    <d v="2021-04-26T00:00:00"/>
    <d v="2021-05-26T00:00:00"/>
    <m/>
    <n v="0"/>
    <n v="0"/>
    <s v="NO"/>
    <n v="44000"/>
    <m/>
    <s v="NO"/>
    <s v="0.No esta en proceso jurídico"/>
    <x v="1"/>
    <n v="40400"/>
    <n v="44000"/>
    <n v="44000"/>
    <n v="0"/>
    <n v="0"/>
    <s v="DF"/>
    <s v="FARID DIAZ QUEJADA"/>
    <s v="46_10933"/>
    <s v="05 - 2020"/>
    <d v="2021-07-22T00:00:00"/>
    <n v="0"/>
    <m/>
    <x v="3"/>
  </r>
  <r>
    <s v="16519"/>
    <s v="DE"/>
    <s v="5"/>
    <s v="GOBERNACION DE ANTIOQUIA"/>
    <m/>
    <s v="NI"/>
    <s v="800058016"/>
    <s v="ESE METROSALUD"/>
    <s v="F2954799"/>
    <n v="4799"/>
    <s v="F295"/>
    <s v="2021"/>
    <s v="4"/>
    <s v="61-90"/>
    <d v="2021-06-30T00:00:00"/>
    <s v="2021-08-19"/>
    <s v="SI"/>
    <s v="SI"/>
    <s v="SI"/>
    <n v="44000"/>
    <s v="IPS"/>
    <s v="F"/>
    <n v="44000"/>
    <d v="2021-04-26T00:00:00"/>
    <d v="2021-05-26T00:00:00"/>
    <m/>
    <n v="0"/>
    <n v="0"/>
    <s v="NO"/>
    <n v="44000"/>
    <m/>
    <s v="NO"/>
    <s v="0.No esta en proceso jurídico"/>
    <s v="F"/>
    <n v="44000"/>
    <d v="2021-04-26T00:00:00"/>
    <d v="2021-05-26T00:00:00"/>
    <m/>
    <n v="0"/>
    <n v="0"/>
    <s v="NO"/>
    <n v="44000"/>
    <m/>
    <s v="NO"/>
    <s v="0.No esta en proceso jurídico"/>
    <x v="1"/>
    <n v="40400"/>
    <n v="44000"/>
    <n v="0"/>
    <n v="44000"/>
    <n v="44000"/>
    <s v="DF"/>
    <s v="FARID DIAZ QUEJADA"/>
    <s v="46_10933"/>
    <s v="05 - 2020"/>
    <d v="2021-07-22T00:00:00"/>
    <n v="0"/>
    <m/>
    <x v="1"/>
  </r>
  <r>
    <s v="16520"/>
    <s v="DE"/>
    <s v="5"/>
    <s v="GOBERNACION DE ANTIOQUIA"/>
    <m/>
    <s v="NI"/>
    <s v="800058016"/>
    <s v="ESE METROSALUD"/>
    <s v="F2954800"/>
    <n v="4800"/>
    <s v="F295"/>
    <s v="2021"/>
    <s v="4"/>
    <s v="61-90"/>
    <d v="2021-06-30T00:00:00"/>
    <s v="2021-08-19"/>
    <s v="SI"/>
    <s v="SI"/>
    <s v="SI"/>
    <n v="46000"/>
    <s v="IPS"/>
    <s v="F"/>
    <n v="46000"/>
    <d v="2021-04-26T00:00:00"/>
    <d v="2021-05-26T00:00:00"/>
    <m/>
    <n v="0"/>
    <n v="0"/>
    <s v="NO"/>
    <n v="46000"/>
    <m/>
    <s v="NO"/>
    <s v="0.No esta en proceso jurídico"/>
    <s v="F"/>
    <n v="46000"/>
    <d v="2021-04-26T00:00:00"/>
    <d v="2021-05-26T00:00:00"/>
    <m/>
    <n v="0"/>
    <n v="0"/>
    <s v="NO"/>
    <n v="46000"/>
    <m/>
    <s v="NO"/>
    <s v="0.No esta en proceso jurídico"/>
    <x v="1"/>
    <n v="40395"/>
    <n v="46000"/>
    <n v="46000"/>
    <n v="0"/>
    <n v="0"/>
    <s v="DF"/>
    <s v="FARID DIAZ QUEJADA"/>
    <s v="Sin Contrato"/>
    <s v="06 - 2021"/>
    <d v="2021-08-20T00:00:00"/>
    <n v="0"/>
    <m/>
    <x v="3"/>
  </r>
  <r>
    <s v="16521"/>
    <s v="DE"/>
    <s v="5"/>
    <s v="GOBERNACION DE ANTIOQUIA"/>
    <m/>
    <s v="NI"/>
    <s v="800058016"/>
    <s v="ESE METROSALUD"/>
    <s v="F2954801"/>
    <n v="4801"/>
    <s v="F295"/>
    <s v="2021"/>
    <s v="4"/>
    <s v="61-90"/>
    <d v="2021-06-30T00:00:00"/>
    <s v="2021-08-19"/>
    <s v="SI"/>
    <s v="SI"/>
    <s v="SI"/>
    <n v="135570"/>
    <s v="IPS"/>
    <s v="F"/>
    <n v="135570"/>
    <d v="2021-04-26T00:00:00"/>
    <d v="2021-05-26T00:00:00"/>
    <m/>
    <n v="0"/>
    <n v="0"/>
    <s v="NO"/>
    <n v="135570"/>
    <m/>
    <s v="NO"/>
    <s v="0.No esta en proceso jurídico"/>
    <s v="F"/>
    <n v="135570"/>
    <d v="2021-04-26T00:00:00"/>
    <d v="2021-05-26T00:00:00"/>
    <m/>
    <n v="0"/>
    <n v="0"/>
    <s v="NO"/>
    <n v="135570"/>
    <m/>
    <s v="NO"/>
    <s v="0.No esta en proceso jurídico"/>
    <x v="1"/>
    <n v="40395"/>
    <n v="135570"/>
    <n v="135570"/>
    <n v="0"/>
    <n v="0"/>
    <s v="DF"/>
    <s v="FARID DIAZ QUEJADA"/>
    <s v="Sin Contrato"/>
    <s v="06 - 2021"/>
    <d v="2021-08-20T00:00:00"/>
    <n v="0"/>
    <m/>
    <x v="3"/>
  </r>
  <r>
    <s v="16522"/>
    <s v="DE"/>
    <s v="5"/>
    <s v="GOBERNACION DE ANTIOQUIA"/>
    <m/>
    <s v="NI"/>
    <s v="800058016"/>
    <s v="ESE METROSALUD"/>
    <s v="F2954802"/>
    <n v="4802"/>
    <s v="F295"/>
    <s v="2021"/>
    <s v="4"/>
    <s v="61-90"/>
    <d v="2021-06-30T00:00:00"/>
    <s v="2021-08-19"/>
    <s v="SI"/>
    <s v="SI"/>
    <s v="SI"/>
    <n v="156468"/>
    <s v="IPS"/>
    <s v="F"/>
    <n v="156468"/>
    <d v="2021-04-26T00:00:00"/>
    <d v="2021-05-26T00:00:00"/>
    <m/>
    <n v="0"/>
    <n v="0"/>
    <s v="NO"/>
    <n v="156468"/>
    <m/>
    <s v="NO"/>
    <s v="0.No esta en proceso jurídico"/>
    <s v="F"/>
    <n v="156468"/>
    <d v="2021-04-26T00:00:00"/>
    <d v="2021-05-26T00:00:00"/>
    <m/>
    <n v="0"/>
    <n v="0"/>
    <s v="NO"/>
    <n v="156468"/>
    <m/>
    <s v="NO"/>
    <s v="0.No esta en proceso jurídico"/>
    <x v="1"/>
    <n v="40395"/>
    <n v="156468"/>
    <n v="156468"/>
    <n v="0"/>
    <n v="0"/>
    <s v="DF"/>
    <s v="FARID DIAZ QUEJADA"/>
    <s v="Sin Contrato"/>
    <s v="06 - 2021"/>
    <d v="2021-08-20T00:00:00"/>
    <n v="0"/>
    <m/>
    <x v="3"/>
  </r>
  <r>
    <s v="16523"/>
    <s v="DE"/>
    <s v="5"/>
    <s v="GOBERNACION DE ANTIOQUIA"/>
    <m/>
    <s v="NI"/>
    <s v="800058016"/>
    <s v="ESE METROSALUD"/>
    <s v="F2954803"/>
    <n v="4803"/>
    <s v="F295"/>
    <s v="2021"/>
    <s v="4"/>
    <s v="61-90"/>
    <d v="2021-06-30T00:00:00"/>
    <s v="2021-08-19"/>
    <s v="SI"/>
    <s v="SI"/>
    <s v="SI"/>
    <n v="166382"/>
    <s v="IPS"/>
    <s v="F"/>
    <n v="166382"/>
    <d v="2021-04-26T00:00:00"/>
    <d v="2021-05-26T00:00:00"/>
    <m/>
    <n v="0"/>
    <n v="0"/>
    <s v="NO"/>
    <n v="166382"/>
    <m/>
    <s v="NO"/>
    <s v="0.No esta en proceso jurídico"/>
    <s v="F"/>
    <n v="166382"/>
    <d v="2021-04-26T00:00:00"/>
    <d v="2021-05-26T00:00:00"/>
    <m/>
    <n v="0"/>
    <n v="0"/>
    <s v="NO"/>
    <n v="166382"/>
    <m/>
    <s v="NO"/>
    <s v="0.No esta en proceso jurídico"/>
    <x v="1"/>
    <n v="40395"/>
    <n v="166382"/>
    <n v="166382"/>
    <n v="0"/>
    <n v="0"/>
    <s v="DF"/>
    <s v="FARID DIAZ QUEJADA"/>
    <s v="Sin Contrato"/>
    <s v="06 - 2021"/>
    <d v="2021-08-20T00:00:00"/>
    <n v="0"/>
    <m/>
    <x v="3"/>
  </r>
  <r>
    <s v="16553"/>
    <s v="DE"/>
    <s v="5"/>
    <s v="GOBERNACION DE ANTIOQUIA"/>
    <m/>
    <s v="NI"/>
    <s v="800058016"/>
    <s v="ESE METROSALUD"/>
    <s v="F2954804"/>
    <n v="4804"/>
    <s v="F295"/>
    <s v="2021"/>
    <s v="4"/>
    <s v="61-90"/>
    <d v="2021-06-30T00:00:00"/>
    <s v="2021-08-19"/>
    <s v="SI"/>
    <s v="SI"/>
    <s v="SI"/>
    <n v="130703"/>
    <s v="IPS"/>
    <s v="F"/>
    <n v="130703"/>
    <d v="2021-04-26T00:00:00"/>
    <d v="2021-05-26T00:00:00"/>
    <m/>
    <n v="0"/>
    <n v="0"/>
    <s v="NO"/>
    <n v="130703"/>
    <m/>
    <s v="NO"/>
    <s v="0.No esta en proceso jurídico"/>
    <s v="F"/>
    <n v="130703"/>
    <d v="2021-04-26T00:00:00"/>
    <d v="2021-05-26T00:00:00"/>
    <m/>
    <n v="0"/>
    <n v="0"/>
    <s v="NO"/>
    <n v="130703"/>
    <m/>
    <s v="NO"/>
    <s v="0.No esta en proceso jurídico"/>
    <x v="1"/>
    <n v="40395"/>
    <n v="130703"/>
    <n v="130703"/>
    <n v="0"/>
    <n v="0"/>
    <s v="DF"/>
    <s v="FARID DIAZ QUEJADA"/>
    <s v="Sin Contrato"/>
    <s v="06 - 2021"/>
    <d v="2021-08-20T00:00:00"/>
    <n v="0"/>
    <m/>
    <x v="3"/>
  </r>
  <r>
    <s v="16554"/>
    <s v="DE"/>
    <s v="5"/>
    <s v="GOBERNACION DE ANTIOQUIA"/>
    <m/>
    <s v="NI"/>
    <s v="800058016"/>
    <s v="ESE METROSALUD"/>
    <s v="F2954805"/>
    <n v="4805"/>
    <s v="F295"/>
    <s v="2021"/>
    <s v="4"/>
    <s v="61-90"/>
    <d v="2021-06-30T00:00:00"/>
    <s v="2021-08-19"/>
    <s v="SI"/>
    <s v="SI"/>
    <s v="SI"/>
    <n v="166382"/>
    <s v="IPS"/>
    <s v="F"/>
    <n v="166382"/>
    <d v="2021-04-26T00:00:00"/>
    <d v="2021-05-26T00:00:00"/>
    <m/>
    <n v="0"/>
    <n v="0"/>
    <s v="NO"/>
    <n v="166382"/>
    <m/>
    <s v="NO"/>
    <s v="0.No esta en proceso jurídico"/>
    <s v="F"/>
    <n v="166382"/>
    <d v="2021-04-26T00:00:00"/>
    <d v="2021-05-26T00:00:00"/>
    <m/>
    <n v="0"/>
    <n v="0"/>
    <s v="NO"/>
    <n v="166382"/>
    <m/>
    <s v="NO"/>
    <s v="0.No esta en proceso jurídico"/>
    <x v="1"/>
    <n v="40395"/>
    <n v="166382"/>
    <n v="166382"/>
    <n v="0"/>
    <n v="0"/>
    <s v="DF"/>
    <s v="FARID DIAZ QUEJADA"/>
    <s v="Sin Contrato"/>
    <s v="06 - 2021"/>
    <d v="2021-08-20T00:00:00"/>
    <n v="0"/>
    <m/>
    <x v="3"/>
  </r>
  <r>
    <s v="16555"/>
    <s v="DE"/>
    <s v="5"/>
    <s v="GOBERNACION DE ANTIOQUIA"/>
    <m/>
    <s v="NI"/>
    <s v="800058016"/>
    <s v="ESE METROSALUD"/>
    <s v="F2954811"/>
    <n v="4811"/>
    <s v="F295"/>
    <s v="2021"/>
    <s v="4"/>
    <s v="61-90"/>
    <d v="2021-06-30T00:00:00"/>
    <s v="2021-08-19"/>
    <s v="SI"/>
    <s v="SI"/>
    <s v="NO"/>
    <n v="0"/>
    <s v="ERP"/>
    <s v="F"/>
    <n v="167512"/>
    <d v="2021-04-27T00:00:00"/>
    <d v="2021-05-26T00:00:00"/>
    <m/>
    <n v="167512"/>
    <n v="0"/>
    <s v="SI"/>
    <n v="0"/>
    <m/>
    <s v="NO"/>
    <s v="0.No esta en proceso jurídico"/>
    <s v="F"/>
    <n v="167512"/>
    <d v="2021-04-27T00:00:00"/>
    <d v="2021-05-26T00:00:00"/>
    <m/>
    <n v="0"/>
    <n v="0"/>
    <s v="NO"/>
    <n v="167512"/>
    <m/>
    <s v="NO"/>
    <s v="0.No esta en proceso jurídico"/>
    <x v="1"/>
    <n v="40401"/>
    <n v="167512"/>
    <n v="167512"/>
    <n v="0"/>
    <n v="0"/>
    <s v="DF"/>
    <s v="FARID DIAZ QUEJADA"/>
    <s v="46_10933"/>
    <s v="05 - 2020"/>
    <d v="2021-07-22T00:00:00"/>
    <n v="0"/>
    <m/>
    <x v="3"/>
  </r>
  <r>
    <s v="27379"/>
    <s v="DE"/>
    <s v="5"/>
    <s v="GOBERNACION DE ANTIOQUIA"/>
    <m/>
    <s v="NI"/>
    <s v="800058016"/>
    <s v="ESE METROSALUD"/>
    <s v="F2955409"/>
    <n v="5409"/>
    <s v="F295"/>
    <s v="2021"/>
    <s v="5"/>
    <s v="31-60"/>
    <d v="2021-06-30T00:00:00"/>
    <s v="2021-08-19"/>
    <s v="SI"/>
    <s v="SI"/>
    <s v="SI"/>
    <n v="249140"/>
    <s v="IPS"/>
    <s v="F"/>
    <n v="249140"/>
    <d v="2021-05-27T00:00:00"/>
    <d v="2021-06-18T00:00:00"/>
    <m/>
    <n v="0"/>
    <n v="0"/>
    <s v="NO"/>
    <n v="249140"/>
    <m/>
    <s v="NO"/>
    <s v="0.No esta en proceso jurídico"/>
    <s v="F"/>
    <n v="249140"/>
    <d v="2021-05-27T00:00:00"/>
    <d v="2021-06-18T00:00:00"/>
    <m/>
    <n v="0"/>
    <n v="0"/>
    <s v="NO"/>
    <n v="249140"/>
    <m/>
    <s v="NO"/>
    <s v="0.No esta en proceso jurídico"/>
    <x v="1"/>
    <n v="40488"/>
    <n v="249140"/>
    <n v="249140"/>
    <n v="0"/>
    <n v="0"/>
    <s v="DF"/>
    <s v="FARID DIAZ QUEJADA"/>
    <s v="Sin Contrato"/>
    <s v="08 - 2021"/>
    <d v="2021-08-20T00:00:00"/>
    <n v="0"/>
    <m/>
    <x v="3"/>
  </r>
  <r>
    <s v="27377"/>
    <s v="DE"/>
    <s v="5"/>
    <s v="GOBERNACION DE ANTIOQUIA"/>
    <m/>
    <s v="NI"/>
    <s v="800058016"/>
    <s v="ESE METROSALUD"/>
    <s v="F2955410"/>
    <n v="5410"/>
    <s v="F295"/>
    <s v="2021"/>
    <s v="5"/>
    <s v="31-60"/>
    <d v="2021-06-30T00:00:00"/>
    <s v="2021-08-19"/>
    <s v="SI"/>
    <s v="SI"/>
    <s v="SI"/>
    <n v="46004"/>
    <s v="IPS"/>
    <s v="F"/>
    <n v="46004"/>
    <d v="2021-05-27T00:00:00"/>
    <d v="2021-06-18T00:00:00"/>
    <m/>
    <n v="0"/>
    <n v="0"/>
    <s v="NO"/>
    <n v="46004"/>
    <m/>
    <s v="NO"/>
    <s v="0.No esta en proceso jurídico"/>
    <s v="F"/>
    <n v="46004"/>
    <d v="2021-05-27T00:00:00"/>
    <d v="2021-06-18T00:00:00"/>
    <m/>
    <n v="0"/>
    <n v="0"/>
    <s v="NO"/>
    <n v="46004"/>
    <m/>
    <s v="NO"/>
    <s v="0.No esta en proceso jurídico"/>
    <x v="1"/>
    <n v="40488"/>
    <n v="46004"/>
    <n v="46004"/>
    <n v="0"/>
    <n v="0"/>
    <s v="DF"/>
    <s v="FARID DIAZ QUEJADA"/>
    <s v="Sin Contrato"/>
    <s v="08 - 2021"/>
    <d v="2021-08-20T00:00:00"/>
    <n v="0"/>
    <m/>
    <x v="3"/>
  </r>
  <r>
    <s v="27375"/>
    <s v="DE"/>
    <s v="5"/>
    <s v="GOBERNACION DE ANTIOQUIA"/>
    <m/>
    <s v="NI"/>
    <s v="800058016"/>
    <s v="ESE METROSALUD"/>
    <s v="F2955411"/>
    <n v="5411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73"/>
    <s v="DE"/>
    <s v="5"/>
    <s v="GOBERNACION DE ANTIOQUIA"/>
    <m/>
    <s v="NI"/>
    <s v="800058016"/>
    <s v="ESE METROSALUD"/>
    <s v="F2955412"/>
    <n v="5412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72"/>
    <s v="DE"/>
    <s v="5"/>
    <s v="GOBERNACION DE ANTIOQUIA"/>
    <m/>
    <s v="NI"/>
    <s v="800058016"/>
    <s v="ESE METROSALUD"/>
    <s v="F2955413"/>
    <n v="5413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71"/>
    <s v="DE"/>
    <s v="5"/>
    <s v="GOBERNACION DE ANTIOQUIA"/>
    <m/>
    <s v="NI"/>
    <s v="800058016"/>
    <s v="ESE METROSALUD"/>
    <s v="F2955414"/>
    <n v="5414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70"/>
    <s v="DE"/>
    <s v="5"/>
    <s v="GOBERNACION DE ANTIOQUIA"/>
    <m/>
    <s v="NI"/>
    <s v="800058016"/>
    <s v="ESE METROSALUD"/>
    <s v="F2955415"/>
    <n v="5415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69"/>
    <s v="DE"/>
    <s v="5"/>
    <s v="GOBERNACION DE ANTIOQUIA"/>
    <m/>
    <s v="NI"/>
    <s v="800058016"/>
    <s v="ESE METROSALUD"/>
    <s v="F2955416"/>
    <n v="5416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68"/>
    <s v="DE"/>
    <s v="5"/>
    <s v="GOBERNACION DE ANTIOQUIA"/>
    <m/>
    <s v="NI"/>
    <s v="800058016"/>
    <s v="ESE METROSALUD"/>
    <s v="F2955417"/>
    <n v="5417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67"/>
    <s v="DE"/>
    <s v="5"/>
    <s v="GOBERNACION DE ANTIOQUIA"/>
    <m/>
    <s v="NI"/>
    <s v="800058016"/>
    <s v="ESE METROSALUD"/>
    <s v="F2955418"/>
    <n v="5418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66"/>
    <s v="DE"/>
    <s v="5"/>
    <s v="GOBERNACION DE ANTIOQUIA"/>
    <m/>
    <s v="NI"/>
    <s v="800058016"/>
    <s v="ESE METROSALUD"/>
    <s v="F2955419"/>
    <n v="5419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65"/>
    <s v="DE"/>
    <s v="5"/>
    <s v="GOBERNACION DE ANTIOQUIA"/>
    <m/>
    <s v="NI"/>
    <s v="800058016"/>
    <s v="ESE METROSALUD"/>
    <s v="F2955420"/>
    <n v="5420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64"/>
    <s v="DE"/>
    <s v="5"/>
    <s v="GOBERNACION DE ANTIOQUIA"/>
    <m/>
    <s v="NI"/>
    <s v="800058016"/>
    <s v="ESE METROSALUD"/>
    <s v="F2955421"/>
    <n v="5421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63"/>
    <s v="DE"/>
    <s v="5"/>
    <s v="GOBERNACION DE ANTIOQUIA"/>
    <m/>
    <s v="NI"/>
    <s v="800058016"/>
    <s v="ESE METROSALUD"/>
    <s v="F2955422"/>
    <n v="5422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671"/>
    <n v="46000"/>
    <n v="46000"/>
    <n v="0"/>
    <n v="0"/>
    <s v="DF"/>
    <s v="FARID DIAZ QUEJADA"/>
    <s v="46_11922"/>
    <s v="01 - 2021"/>
    <d v="2021-08-27T00:00:00"/>
    <n v="0"/>
    <m/>
    <x v="3"/>
  </r>
  <r>
    <s v="27362"/>
    <s v="DE"/>
    <s v="5"/>
    <s v="GOBERNACION DE ANTIOQUIA"/>
    <m/>
    <s v="NI"/>
    <s v="800058016"/>
    <s v="ESE METROSALUD"/>
    <s v="F2955423"/>
    <n v="5423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61"/>
    <s v="DE"/>
    <s v="5"/>
    <s v="GOBERNACION DE ANTIOQUIA"/>
    <m/>
    <s v="NI"/>
    <s v="800058016"/>
    <s v="ESE METROSALUD"/>
    <s v="F2955424"/>
    <n v="5424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60"/>
    <s v="DE"/>
    <s v="5"/>
    <s v="GOBERNACION DE ANTIOQUIA"/>
    <m/>
    <s v="NI"/>
    <s v="800058016"/>
    <s v="ESE METROSALUD"/>
    <s v="F2955425"/>
    <n v="5425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9"/>
    <s v="DE"/>
    <s v="5"/>
    <s v="GOBERNACION DE ANTIOQUIA"/>
    <m/>
    <s v="NI"/>
    <s v="800058016"/>
    <s v="ESE METROSALUD"/>
    <s v="F2955426"/>
    <n v="5426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8"/>
    <s v="DE"/>
    <s v="5"/>
    <s v="GOBERNACION DE ANTIOQUIA"/>
    <m/>
    <s v="NI"/>
    <s v="800058016"/>
    <s v="ESE METROSALUD"/>
    <s v="F2955427"/>
    <n v="5427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7"/>
    <s v="DE"/>
    <s v="5"/>
    <s v="GOBERNACION DE ANTIOQUIA"/>
    <m/>
    <s v="NI"/>
    <s v="800058016"/>
    <s v="ESE METROSALUD"/>
    <s v="F2955428"/>
    <n v="5428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6"/>
    <s v="DE"/>
    <s v="5"/>
    <s v="GOBERNACION DE ANTIOQUIA"/>
    <m/>
    <s v="NI"/>
    <s v="800058016"/>
    <s v="ESE METROSALUD"/>
    <s v="F2955429"/>
    <n v="5429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5"/>
    <s v="DE"/>
    <s v="5"/>
    <s v="GOBERNACION DE ANTIOQUIA"/>
    <m/>
    <s v="NI"/>
    <s v="800058016"/>
    <s v="ESE METROSALUD"/>
    <s v="F2955430"/>
    <n v="5430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4"/>
    <s v="DE"/>
    <s v="5"/>
    <s v="GOBERNACION DE ANTIOQUIA"/>
    <m/>
    <s v="NI"/>
    <s v="800058016"/>
    <s v="ESE METROSALUD"/>
    <s v="F2955431"/>
    <n v="5431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3"/>
    <s v="DE"/>
    <s v="5"/>
    <s v="GOBERNACION DE ANTIOQUIA"/>
    <m/>
    <s v="NI"/>
    <s v="800058016"/>
    <s v="ESE METROSALUD"/>
    <s v="F2955432"/>
    <n v="5432"/>
    <s v="F295"/>
    <s v="2021"/>
    <s v="5"/>
    <s v="31-60"/>
    <d v="2021-06-30T00:00:00"/>
    <s v="2021-08-19"/>
    <s v="SI"/>
    <s v="SI"/>
    <s v="SI"/>
    <n v="46000"/>
    <s v="IPS"/>
    <s v="F"/>
    <n v="46000"/>
    <d v="2021-05-27T00:00:00"/>
    <d v="2021-06-18T00:00:00"/>
    <m/>
    <n v="0"/>
    <n v="0"/>
    <s v="NO"/>
    <n v="46000"/>
    <m/>
    <s v="NO"/>
    <s v="0.No esta en proceso jurídico"/>
    <s v="F"/>
    <n v="46000"/>
    <d v="2021-05-27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2"/>
    <s v="DE"/>
    <s v="5"/>
    <s v="GOBERNACION DE ANTIOQUIA"/>
    <m/>
    <s v="NI"/>
    <s v="800058016"/>
    <s v="ESE METROSALUD"/>
    <s v="F2955433"/>
    <n v="5433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1"/>
    <s v="DE"/>
    <s v="5"/>
    <s v="GOBERNACION DE ANTIOQUIA"/>
    <m/>
    <s v="NI"/>
    <s v="800058016"/>
    <s v="ESE METROSALUD"/>
    <s v="F2955434"/>
    <n v="5434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50"/>
    <s v="DE"/>
    <s v="5"/>
    <s v="GOBERNACION DE ANTIOQUIA"/>
    <m/>
    <s v="NI"/>
    <s v="800058016"/>
    <s v="ESE METROSALUD"/>
    <s v="F2955435"/>
    <n v="5435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9"/>
    <s v="DE"/>
    <s v="5"/>
    <s v="GOBERNACION DE ANTIOQUIA"/>
    <m/>
    <s v="NI"/>
    <s v="800058016"/>
    <s v="ESE METROSALUD"/>
    <s v="F2955436"/>
    <n v="5436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8"/>
    <s v="DE"/>
    <s v="5"/>
    <s v="GOBERNACION DE ANTIOQUIA"/>
    <m/>
    <s v="NI"/>
    <s v="800058016"/>
    <s v="ESE METROSALUD"/>
    <s v="F2955437"/>
    <n v="5437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7"/>
    <s v="DE"/>
    <s v="5"/>
    <s v="GOBERNACION DE ANTIOQUIA"/>
    <m/>
    <s v="NI"/>
    <s v="800058016"/>
    <s v="ESE METROSALUD"/>
    <s v="F2955438"/>
    <n v="5438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6"/>
    <s v="DE"/>
    <s v="5"/>
    <s v="GOBERNACION DE ANTIOQUIA"/>
    <m/>
    <s v="NI"/>
    <s v="800058016"/>
    <s v="ESE METROSALUD"/>
    <s v="F2955439"/>
    <n v="5439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5"/>
    <s v="DE"/>
    <s v="5"/>
    <s v="GOBERNACION DE ANTIOQUIA"/>
    <m/>
    <s v="NI"/>
    <s v="800058016"/>
    <s v="ESE METROSALUD"/>
    <s v="F2955440"/>
    <n v="5440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4"/>
    <s v="DE"/>
    <s v="5"/>
    <s v="GOBERNACION DE ANTIOQUIA"/>
    <m/>
    <s v="NI"/>
    <s v="800058016"/>
    <s v="ESE METROSALUD"/>
    <s v="F2955441"/>
    <n v="5441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3"/>
    <s v="DE"/>
    <s v="5"/>
    <s v="GOBERNACION DE ANTIOQUIA"/>
    <m/>
    <s v="NI"/>
    <s v="800058016"/>
    <s v="ESE METROSALUD"/>
    <s v="F2955442"/>
    <n v="5442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2"/>
    <s v="DE"/>
    <s v="5"/>
    <s v="GOBERNACION DE ANTIOQUIA"/>
    <m/>
    <s v="NI"/>
    <s v="800058016"/>
    <s v="ESE METROSALUD"/>
    <s v="F2955443"/>
    <n v="5443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1"/>
    <s v="DE"/>
    <s v="5"/>
    <s v="GOBERNACION DE ANTIOQUIA"/>
    <m/>
    <s v="NI"/>
    <s v="800058016"/>
    <s v="ESE METROSALUD"/>
    <s v="F2955444"/>
    <n v="5444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40"/>
    <s v="DE"/>
    <s v="5"/>
    <s v="GOBERNACION DE ANTIOQUIA"/>
    <m/>
    <s v="NI"/>
    <s v="800058016"/>
    <s v="ESE METROSALUD"/>
    <s v="F2955445"/>
    <n v="5445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39"/>
    <s v="DE"/>
    <s v="5"/>
    <s v="GOBERNACION DE ANTIOQUIA"/>
    <m/>
    <s v="NI"/>
    <s v="800058016"/>
    <s v="ESE METROSALUD"/>
    <s v="F2955446"/>
    <n v="5446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38"/>
    <s v="DE"/>
    <s v="5"/>
    <s v="GOBERNACION DE ANTIOQUIA"/>
    <m/>
    <s v="NI"/>
    <s v="800058016"/>
    <s v="ESE METROSALUD"/>
    <s v="F2955447"/>
    <n v="5447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37"/>
    <s v="DE"/>
    <s v="5"/>
    <s v="GOBERNACION DE ANTIOQUIA"/>
    <m/>
    <s v="NI"/>
    <s v="800058016"/>
    <s v="ESE METROSALUD"/>
    <s v="F2955448"/>
    <n v="5448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9"/>
    <n v="46000"/>
    <n v="46000"/>
    <n v="0"/>
    <n v="0"/>
    <s v="DF"/>
    <s v="FARID DIAZ QUEJADA"/>
    <s v="Sin Contrato"/>
    <s v="08 - 2021"/>
    <d v="2021-08-20T00:00:00"/>
    <n v="0"/>
    <m/>
    <x v="3"/>
  </r>
  <r>
    <s v="27336"/>
    <s v="DE"/>
    <s v="5"/>
    <s v="GOBERNACION DE ANTIOQUIA"/>
    <m/>
    <s v="NI"/>
    <s v="800058016"/>
    <s v="ESE METROSALUD"/>
    <s v="F2955449"/>
    <n v="5449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35"/>
    <s v="DE"/>
    <s v="5"/>
    <s v="GOBERNACION DE ANTIOQUIA"/>
    <m/>
    <s v="NI"/>
    <s v="800058016"/>
    <s v="ESE METROSALUD"/>
    <s v="F2955450"/>
    <n v="5450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34"/>
    <s v="DE"/>
    <s v="5"/>
    <s v="GOBERNACION DE ANTIOQUIA"/>
    <m/>
    <s v="NI"/>
    <s v="800058016"/>
    <s v="ESE METROSALUD"/>
    <s v="F2955451"/>
    <n v="5451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33"/>
    <s v="DE"/>
    <s v="5"/>
    <s v="GOBERNACION DE ANTIOQUIA"/>
    <m/>
    <s v="NI"/>
    <s v="800058016"/>
    <s v="ESE METROSALUD"/>
    <s v="F2955452"/>
    <n v="5452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32"/>
    <s v="DE"/>
    <s v="5"/>
    <s v="GOBERNACION DE ANTIOQUIA"/>
    <m/>
    <s v="NI"/>
    <s v="800058016"/>
    <s v="ESE METROSALUD"/>
    <s v="F2955453"/>
    <n v="5453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31"/>
    <s v="DE"/>
    <s v="5"/>
    <s v="GOBERNACION DE ANTIOQUIA"/>
    <m/>
    <s v="NI"/>
    <s v="800058016"/>
    <s v="ESE METROSALUD"/>
    <s v="F2955454"/>
    <n v="5454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30"/>
    <s v="DE"/>
    <s v="5"/>
    <s v="GOBERNACION DE ANTIOQUIA"/>
    <m/>
    <s v="NI"/>
    <s v="800058016"/>
    <s v="ESE METROSALUD"/>
    <s v="F2955455"/>
    <n v="5455"/>
    <s v="F295"/>
    <s v="2021"/>
    <s v="5"/>
    <s v="31-60"/>
    <d v="2021-06-30T00:00:00"/>
    <s v="2021-08-19"/>
    <s v="SI"/>
    <s v="SI"/>
    <s v="SI"/>
    <n v="179513"/>
    <s v="IPS"/>
    <s v="F"/>
    <n v="179513"/>
    <d v="2021-05-31T00:00:00"/>
    <d v="2021-06-18T00:00:00"/>
    <m/>
    <n v="0"/>
    <n v="0"/>
    <s v="NO"/>
    <n v="179513"/>
    <m/>
    <s v="NO"/>
    <s v="0.No esta en proceso jurídico"/>
    <s v="F"/>
    <n v="179513"/>
    <d v="2021-05-31T00:00:00"/>
    <d v="2021-06-18T00:00:00"/>
    <m/>
    <n v="0"/>
    <n v="0"/>
    <s v="NO"/>
    <n v="179513"/>
    <m/>
    <s v="NO"/>
    <s v="0.No esta en proceso jurídico"/>
    <x v="1"/>
    <n v="40488"/>
    <n v="179513"/>
    <n v="179513"/>
    <n v="0"/>
    <n v="0"/>
    <s v="DF"/>
    <s v="FARID DIAZ QUEJADA"/>
    <s v="Sin Contrato"/>
    <s v="08 - 2021"/>
    <d v="2021-08-20T00:00:00"/>
    <n v="0"/>
    <m/>
    <x v="3"/>
  </r>
  <r>
    <s v="27329"/>
    <s v="DE"/>
    <s v="5"/>
    <s v="GOBERNACION DE ANTIOQUIA"/>
    <m/>
    <s v="NI"/>
    <s v="800058016"/>
    <s v="ESE METROSALUD"/>
    <s v="F2955456"/>
    <n v="5456"/>
    <s v="F295"/>
    <s v="2021"/>
    <s v="5"/>
    <s v="31-60"/>
    <d v="2021-06-30T00:00:00"/>
    <s v="2021-08-19"/>
    <s v="SI"/>
    <s v="SI"/>
    <s v="SI"/>
    <n v="35389"/>
    <s v="IPS"/>
    <s v="F"/>
    <n v="35389"/>
    <d v="2021-05-31T00:00:00"/>
    <d v="2021-06-18T00:00:00"/>
    <m/>
    <n v="0"/>
    <n v="0"/>
    <s v="NO"/>
    <n v="35389"/>
    <m/>
    <s v="NO"/>
    <s v="0.No esta en proceso jurídico"/>
    <s v="F"/>
    <n v="35389"/>
    <d v="2021-05-31T00:00:00"/>
    <d v="2021-06-18T00:00:00"/>
    <m/>
    <n v="0"/>
    <n v="0"/>
    <s v="NO"/>
    <n v="35389"/>
    <m/>
    <s v="NO"/>
    <s v="0.No esta en proceso jurídico"/>
    <x v="1"/>
    <n v="40488"/>
    <n v="35389"/>
    <n v="35389"/>
    <n v="0"/>
    <n v="0"/>
    <s v="DF"/>
    <s v="FARID DIAZ QUEJADA"/>
    <s v="Sin Contrato"/>
    <s v="08 - 2021"/>
    <d v="2021-08-20T00:00:00"/>
    <n v="0"/>
    <m/>
    <x v="3"/>
  </r>
  <r>
    <s v="27328"/>
    <s v="DE"/>
    <s v="5"/>
    <s v="GOBERNACION DE ANTIOQUIA"/>
    <m/>
    <s v="NI"/>
    <s v="800058016"/>
    <s v="ESE METROSALUD"/>
    <s v="F2955457"/>
    <n v="5457"/>
    <s v="F295"/>
    <s v="2021"/>
    <s v="5"/>
    <s v="31-60"/>
    <d v="2021-06-30T00:00:00"/>
    <s v="2021-08-19"/>
    <s v="SI"/>
    <s v="SI"/>
    <s v="SI"/>
    <n v="130703"/>
    <s v="IPS"/>
    <s v="F"/>
    <n v="130703"/>
    <d v="2021-05-31T00:00:00"/>
    <d v="2021-06-18T00:00:00"/>
    <m/>
    <n v="0"/>
    <n v="0"/>
    <s v="NO"/>
    <n v="130703"/>
    <m/>
    <s v="NO"/>
    <s v="0.No esta en proceso jurídico"/>
    <s v="F"/>
    <n v="130703"/>
    <d v="2021-05-31T00:00:00"/>
    <d v="2021-06-18T00:00:00"/>
    <m/>
    <n v="0"/>
    <n v="0"/>
    <s v="NO"/>
    <n v="130703"/>
    <m/>
    <s v="NO"/>
    <s v="0.No esta en proceso jurídico"/>
    <x v="1"/>
    <n v="40488"/>
    <n v="130703"/>
    <n v="130703"/>
    <n v="0"/>
    <n v="0"/>
    <s v="DF"/>
    <s v="FARID DIAZ QUEJADA"/>
    <s v="Sin Contrato"/>
    <s v="08 - 2021"/>
    <d v="2021-08-20T00:00:00"/>
    <n v="0"/>
    <m/>
    <x v="3"/>
  </r>
  <r>
    <s v="27327"/>
    <s v="DE"/>
    <s v="5"/>
    <s v="GOBERNACION DE ANTIOQUIA"/>
    <m/>
    <s v="NI"/>
    <s v="800058016"/>
    <s v="ESE METROSALUD"/>
    <s v="F2955458"/>
    <n v="5458"/>
    <s v="F295"/>
    <s v="2021"/>
    <s v="5"/>
    <s v="31-60"/>
    <d v="2021-06-30T00:00:00"/>
    <s v="2021-08-19"/>
    <s v="SI"/>
    <s v="SI"/>
    <s v="SI"/>
    <n v="155998"/>
    <s v="IPS"/>
    <s v="F"/>
    <n v="155998"/>
    <d v="2021-05-31T00:00:00"/>
    <d v="2021-06-18T00:00:00"/>
    <m/>
    <n v="0"/>
    <n v="0"/>
    <s v="NO"/>
    <n v="155998"/>
    <m/>
    <s v="NO"/>
    <s v="0.No esta en proceso jurídico"/>
    <s v="F"/>
    <n v="155998"/>
    <d v="2021-05-31T00:00:00"/>
    <d v="2021-06-18T00:00:00"/>
    <m/>
    <n v="0"/>
    <n v="0"/>
    <s v="NO"/>
    <n v="155998"/>
    <m/>
    <s v="NO"/>
    <s v="0.No esta en proceso jurídico"/>
    <x v="1"/>
    <n v="40488"/>
    <n v="155998"/>
    <n v="155998"/>
    <n v="0"/>
    <n v="0"/>
    <s v="DF"/>
    <s v="FARID DIAZ QUEJADA"/>
    <s v="Sin Contrato"/>
    <s v="08 - 2021"/>
    <d v="2021-08-20T00:00:00"/>
    <n v="0"/>
    <m/>
    <x v="3"/>
  </r>
  <r>
    <s v="27326"/>
    <s v="DE"/>
    <s v="5"/>
    <s v="GOBERNACION DE ANTIOQUIA"/>
    <m/>
    <s v="NI"/>
    <s v="800058016"/>
    <s v="ESE METROSALUD"/>
    <s v="F2955459"/>
    <n v="5459"/>
    <s v="F295"/>
    <s v="2021"/>
    <s v="5"/>
    <s v="31-60"/>
    <d v="2021-06-30T00:00:00"/>
    <s v="2021-08-19"/>
    <s v="SI"/>
    <s v="SI"/>
    <s v="SI"/>
    <n v="172109"/>
    <s v="IPS"/>
    <s v="F"/>
    <n v="172109"/>
    <d v="2021-05-31T00:00:00"/>
    <d v="2021-06-18T00:00:00"/>
    <m/>
    <n v="0"/>
    <n v="0"/>
    <s v="NO"/>
    <n v="172109"/>
    <m/>
    <s v="NO"/>
    <s v="0.No esta en proceso jurídico"/>
    <s v="F"/>
    <n v="172109"/>
    <d v="2021-05-31T00:00:00"/>
    <d v="2021-06-18T00:00:00"/>
    <m/>
    <n v="0"/>
    <n v="0"/>
    <s v="NO"/>
    <n v="172109"/>
    <m/>
    <s v="NO"/>
    <s v="0.No esta en proceso jurídico"/>
    <x v="1"/>
    <n v="40488"/>
    <n v="172109"/>
    <n v="172109"/>
    <n v="0"/>
    <n v="0"/>
    <s v="DF"/>
    <s v="FARID DIAZ QUEJADA"/>
    <s v="Sin Contrato"/>
    <s v="08 - 2021"/>
    <d v="2021-08-20T00:00:00"/>
    <n v="0"/>
    <m/>
    <x v="3"/>
  </r>
  <r>
    <s v="27325"/>
    <s v="DE"/>
    <s v="5"/>
    <s v="GOBERNACION DE ANTIOQUIA"/>
    <m/>
    <s v="NI"/>
    <s v="800058016"/>
    <s v="ESE METROSALUD"/>
    <s v="F2955460"/>
    <n v="5460"/>
    <s v="F295"/>
    <s v="2021"/>
    <s v="5"/>
    <s v="31-60"/>
    <d v="2021-06-30T00:00:00"/>
    <s v="2021-08-19"/>
    <s v="SI"/>
    <s v="SI"/>
    <s v="SI"/>
    <n v="93848"/>
    <s v="IPS"/>
    <s v="F"/>
    <n v="93848"/>
    <d v="2021-05-31T00:00:00"/>
    <d v="2021-06-18T00:00:00"/>
    <m/>
    <n v="0"/>
    <n v="0"/>
    <s v="NO"/>
    <n v="93848"/>
    <m/>
    <s v="NO"/>
    <s v="0.No esta en proceso jurídico"/>
    <s v="F"/>
    <n v="93848"/>
    <d v="2021-05-31T00:00:00"/>
    <d v="2021-06-18T00:00:00"/>
    <m/>
    <n v="0"/>
    <n v="0"/>
    <s v="NO"/>
    <n v="93848"/>
    <m/>
    <s v="NO"/>
    <s v="0.No esta en proceso jurídico"/>
    <x v="1"/>
    <n v="40488"/>
    <n v="93848"/>
    <n v="93848"/>
    <n v="0"/>
    <n v="0"/>
    <s v="DF"/>
    <s v="FARID DIAZ QUEJADA"/>
    <s v="Sin Contrato"/>
    <s v="08 - 2021"/>
    <d v="2021-08-20T00:00:00"/>
    <n v="0"/>
    <m/>
    <x v="3"/>
  </r>
  <r>
    <s v="27324"/>
    <s v="DE"/>
    <s v="5"/>
    <s v="GOBERNACION DE ANTIOQUIA"/>
    <m/>
    <s v="NI"/>
    <s v="800058016"/>
    <s v="ESE METROSALUD"/>
    <s v="F2955461"/>
    <n v="5461"/>
    <s v="F295"/>
    <s v="2021"/>
    <s v="5"/>
    <s v="31-60"/>
    <d v="2021-06-30T00:00:00"/>
    <s v="2021-08-19"/>
    <s v="SI"/>
    <s v="SI"/>
    <s v="SI"/>
    <n v="83561"/>
    <s v="IPS"/>
    <s v="F"/>
    <n v="83561"/>
    <d v="2021-05-31T00:00:00"/>
    <d v="2021-06-18T00:00:00"/>
    <m/>
    <n v="0"/>
    <n v="0"/>
    <s v="NO"/>
    <n v="83561"/>
    <m/>
    <s v="NO"/>
    <s v="0.No esta en proceso jurídico"/>
    <s v="F"/>
    <n v="83561"/>
    <d v="2021-05-31T00:00:00"/>
    <d v="2021-06-18T00:00:00"/>
    <m/>
    <n v="0"/>
    <n v="0"/>
    <s v="NO"/>
    <n v="83561"/>
    <m/>
    <s v="NO"/>
    <s v="0.No esta en proceso jurídico"/>
    <x v="1"/>
    <n v="40488"/>
    <n v="83561"/>
    <n v="83561"/>
    <n v="0"/>
    <n v="0"/>
    <s v="DF"/>
    <s v="FARID DIAZ QUEJADA"/>
    <s v="Sin Contrato"/>
    <s v="08 - 2021"/>
    <d v="2021-08-20T00:00:00"/>
    <n v="0"/>
    <m/>
    <x v="3"/>
  </r>
  <r>
    <s v="27323"/>
    <s v="DE"/>
    <s v="5"/>
    <s v="GOBERNACION DE ANTIOQUIA"/>
    <m/>
    <s v="NI"/>
    <s v="800058016"/>
    <s v="ESE METROSALUD"/>
    <s v="F2955462"/>
    <n v="5462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22"/>
    <s v="DE"/>
    <s v="5"/>
    <s v="GOBERNACION DE ANTIOQUIA"/>
    <m/>
    <s v="NI"/>
    <s v="800058016"/>
    <s v="ESE METROSALUD"/>
    <s v="F2955463"/>
    <n v="5463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21"/>
    <s v="DE"/>
    <s v="5"/>
    <s v="GOBERNACION DE ANTIOQUIA"/>
    <m/>
    <s v="NI"/>
    <s v="800058016"/>
    <s v="ESE METROSALUD"/>
    <s v="F2955464"/>
    <n v="5464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20"/>
    <s v="DE"/>
    <s v="5"/>
    <s v="GOBERNACION DE ANTIOQUIA"/>
    <m/>
    <s v="NI"/>
    <s v="800058016"/>
    <s v="ESE METROSALUD"/>
    <s v="F2955465"/>
    <n v="5465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19"/>
    <s v="DE"/>
    <s v="5"/>
    <s v="GOBERNACION DE ANTIOQUIA"/>
    <m/>
    <s v="NI"/>
    <s v="800058016"/>
    <s v="ESE METROSALUD"/>
    <s v="F2955466"/>
    <n v="5466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18"/>
    <s v="DE"/>
    <s v="5"/>
    <s v="GOBERNACION DE ANTIOQUIA"/>
    <m/>
    <s v="NI"/>
    <s v="800058016"/>
    <s v="ESE METROSALUD"/>
    <s v="F2955467"/>
    <n v="5467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17"/>
    <s v="DE"/>
    <s v="5"/>
    <s v="GOBERNACION DE ANTIOQUIA"/>
    <m/>
    <s v="NI"/>
    <s v="800058016"/>
    <s v="ESE METROSALUD"/>
    <s v="F2955468"/>
    <n v="5468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16"/>
    <s v="DE"/>
    <s v="5"/>
    <s v="GOBERNACION DE ANTIOQUIA"/>
    <m/>
    <s v="NI"/>
    <s v="800058016"/>
    <s v="ESE METROSALUD"/>
    <s v="F2955469"/>
    <n v="5469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14"/>
    <s v="DE"/>
    <s v="5"/>
    <s v="GOBERNACION DE ANTIOQUIA"/>
    <m/>
    <s v="NI"/>
    <s v="800058016"/>
    <s v="ESE METROSALUD"/>
    <s v="F2955470"/>
    <n v="5470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12"/>
    <s v="DE"/>
    <s v="5"/>
    <s v="GOBERNACION DE ANTIOQUIA"/>
    <m/>
    <s v="NI"/>
    <s v="800058016"/>
    <s v="ESE METROSALUD"/>
    <s v="F2955471"/>
    <n v="5471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11"/>
    <s v="DE"/>
    <s v="5"/>
    <s v="GOBERNACION DE ANTIOQUIA"/>
    <m/>
    <s v="NI"/>
    <s v="800058016"/>
    <s v="ESE METROSALUD"/>
    <s v="F2955472"/>
    <n v="5472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10"/>
    <s v="DE"/>
    <s v="5"/>
    <s v="GOBERNACION DE ANTIOQUIA"/>
    <m/>
    <s v="NI"/>
    <s v="800058016"/>
    <s v="ESE METROSALUD"/>
    <s v="F2955473"/>
    <n v="5473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09"/>
    <s v="DE"/>
    <s v="5"/>
    <s v="GOBERNACION DE ANTIOQUIA"/>
    <m/>
    <s v="NI"/>
    <s v="800058016"/>
    <s v="ESE METROSALUD"/>
    <s v="F2955474"/>
    <n v="5474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08"/>
    <s v="DE"/>
    <s v="5"/>
    <s v="GOBERNACION DE ANTIOQUIA"/>
    <m/>
    <s v="NI"/>
    <s v="800058016"/>
    <s v="ESE METROSALUD"/>
    <s v="F2955475"/>
    <n v="5475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07"/>
    <s v="DE"/>
    <s v="5"/>
    <s v="GOBERNACION DE ANTIOQUIA"/>
    <m/>
    <s v="NI"/>
    <s v="800058016"/>
    <s v="ESE METROSALUD"/>
    <s v="F2955476"/>
    <n v="5476"/>
    <s v="F295"/>
    <s v="2021"/>
    <s v="5"/>
    <s v="31-60"/>
    <d v="2021-06-30T00:00:00"/>
    <s v="2021-08-19"/>
    <s v="SI"/>
    <s v="SI"/>
    <s v="SI"/>
    <n v="120277"/>
    <s v="IPS"/>
    <s v="F"/>
    <n v="120277"/>
    <d v="2021-05-31T00:00:00"/>
    <d v="2021-06-18T00:00:00"/>
    <m/>
    <n v="0"/>
    <n v="0"/>
    <s v="NO"/>
    <n v="120277"/>
    <m/>
    <s v="NO"/>
    <s v="0.No esta en proceso jurídico"/>
    <s v="F"/>
    <n v="120277"/>
    <d v="2021-05-31T00:00:00"/>
    <d v="2021-06-18T00:00:00"/>
    <m/>
    <n v="0"/>
    <n v="0"/>
    <s v="NO"/>
    <n v="120277"/>
    <m/>
    <s v="NO"/>
    <s v="0.No esta en proceso jurídico"/>
    <x v="1"/>
    <n v="40488"/>
    <n v="120277"/>
    <n v="120277"/>
    <n v="0"/>
    <n v="0"/>
    <s v="DF"/>
    <s v="FARID DIAZ QUEJADA"/>
    <s v="Sin Contrato"/>
    <s v="08 - 2021"/>
    <d v="2021-08-20T00:00:00"/>
    <n v="0"/>
    <m/>
    <x v="3"/>
  </r>
  <r>
    <s v="27306"/>
    <s v="DE"/>
    <s v="5"/>
    <s v="GOBERNACION DE ANTIOQUIA"/>
    <m/>
    <s v="NI"/>
    <s v="800058016"/>
    <s v="ESE METROSALUD"/>
    <s v="F2955477"/>
    <n v="5477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04"/>
    <s v="DE"/>
    <s v="5"/>
    <s v="GOBERNACION DE ANTIOQUIA"/>
    <m/>
    <s v="NI"/>
    <s v="800058016"/>
    <s v="ESE METROSALUD"/>
    <s v="F2955478"/>
    <n v="5478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03"/>
    <s v="DE"/>
    <s v="5"/>
    <s v="GOBERNACION DE ANTIOQUIA"/>
    <m/>
    <s v="NI"/>
    <s v="800058016"/>
    <s v="ESE METROSALUD"/>
    <s v="F2955479"/>
    <n v="5479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01"/>
    <s v="DE"/>
    <s v="5"/>
    <s v="GOBERNACION DE ANTIOQUIA"/>
    <m/>
    <s v="NI"/>
    <s v="800058016"/>
    <s v="ESE METROSALUD"/>
    <s v="F2955480"/>
    <n v="5480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300"/>
    <s v="DE"/>
    <s v="5"/>
    <s v="GOBERNACION DE ANTIOQUIA"/>
    <m/>
    <s v="NI"/>
    <s v="800058016"/>
    <s v="ESE METROSALUD"/>
    <s v="F2955481"/>
    <n v="5481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99"/>
    <s v="DE"/>
    <s v="5"/>
    <s v="GOBERNACION DE ANTIOQUIA"/>
    <m/>
    <s v="NI"/>
    <s v="800058016"/>
    <s v="ESE METROSALUD"/>
    <s v="F2955482"/>
    <n v="5482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98"/>
    <s v="DE"/>
    <s v="5"/>
    <s v="GOBERNACION DE ANTIOQUIA"/>
    <m/>
    <s v="NI"/>
    <s v="800058016"/>
    <s v="ESE METROSALUD"/>
    <s v="F2955483"/>
    <n v="5483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97"/>
    <s v="DE"/>
    <s v="5"/>
    <s v="GOBERNACION DE ANTIOQUIA"/>
    <m/>
    <s v="NI"/>
    <s v="800058016"/>
    <s v="ESE METROSALUD"/>
    <s v="F2955484"/>
    <n v="5484"/>
    <s v="F295"/>
    <s v="2021"/>
    <s v="5"/>
    <s v="31-60"/>
    <d v="2021-06-30T00:00:00"/>
    <s v="2021-08-19"/>
    <s v="SI"/>
    <s v="SI"/>
    <s v="SI"/>
    <n v="173544"/>
    <s v="IPS"/>
    <s v="F"/>
    <n v="173544"/>
    <d v="2021-05-31T00:00:00"/>
    <d v="2021-06-18T00:00:00"/>
    <m/>
    <n v="0"/>
    <n v="0"/>
    <s v="NO"/>
    <n v="173544"/>
    <m/>
    <s v="NO"/>
    <s v="0.No esta en proceso jurídico"/>
    <s v="F"/>
    <n v="173544"/>
    <d v="2021-05-31T00:00:00"/>
    <d v="2021-06-18T00:00:00"/>
    <m/>
    <n v="0"/>
    <n v="0"/>
    <s v="NO"/>
    <n v="173544"/>
    <m/>
    <s v="NO"/>
    <s v="0.No esta en proceso jurídico"/>
    <x v="1"/>
    <n v="40488"/>
    <n v="173544"/>
    <n v="173544"/>
    <n v="0"/>
    <n v="0"/>
    <s v="DF"/>
    <s v="FARID DIAZ QUEJADA"/>
    <s v="Sin Contrato"/>
    <s v="08 - 2021"/>
    <d v="2021-08-20T00:00:00"/>
    <n v="0"/>
    <m/>
    <x v="3"/>
  </r>
  <r>
    <s v="27296"/>
    <s v="DE"/>
    <s v="5"/>
    <s v="GOBERNACION DE ANTIOQUIA"/>
    <m/>
    <s v="NI"/>
    <s v="800058016"/>
    <s v="ESE METROSALUD"/>
    <s v="F2955485"/>
    <n v="5485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95"/>
    <s v="DE"/>
    <s v="5"/>
    <s v="GOBERNACION DE ANTIOQUIA"/>
    <m/>
    <s v="NI"/>
    <s v="800058016"/>
    <s v="ESE METROSALUD"/>
    <s v="F2955486"/>
    <n v="5486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94"/>
    <s v="DE"/>
    <s v="5"/>
    <s v="GOBERNACION DE ANTIOQUIA"/>
    <m/>
    <s v="NI"/>
    <s v="800058016"/>
    <s v="ESE METROSALUD"/>
    <s v="F2955487"/>
    <n v="5487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93"/>
    <s v="DE"/>
    <s v="5"/>
    <s v="GOBERNACION DE ANTIOQUIA"/>
    <m/>
    <s v="NI"/>
    <s v="800058016"/>
    <s v="ESE METROSALUD"/>
    <s v="F2955488"/>
    <n v="5488"/>
    <s v="F295"/>
    <s v="2021"/>
    <s v="5"/>
    <s v="31-60"/>
    <d v="2021-06-30T00:00:00"/>
    <s v="2021-08-19"/>
    <s v="SI"/>
    <s v="SI"/>
    <s v="SI"/>
    <n v="164925"/>
    <s v="IPS"/>
    <s v="F"/>
    <n v="164925"/>
    <d v="2021-05-31T00:00:00"/>
    <d v="2021-06-18T00:00:00"/>
    <m/>
    <n v="0"/>
    <n v="0"/>
    <s v="NO"/>
    <n v="164925"/>
    <m/>
    <s v="NO"/>
    <s v="0.No esta en proceso jurídico"/>
    <s v="F"/>
    <n v="164925"/>
    <d v="2021-05-31T00:00:00"/>
    <d v="2021-06-18T00:00:00"/>
    <m/>
    <n v="0"/>
    <n v="0"/>
    <s v="NO"/>
    <n v="164925"/>
    <m/>
    <s v="NO"/>
    <s v="0.No esta en proceso jurídico"/>
    <x v="1"/>
    <n v="40488"/>
    <n v="164925"/>
    <n v="164925"/>
    <n v="0"/>
    <n v="0"/>
    <s v="DF"/>
    <s v="FARID DIAZ QUEJADA"/>
    <s v="Sin Contrato"/>
    <s v="08 - 2021"/>
    <d v="2021-08-20T00:00:00"/>
    <n v="0"/>
    <m/>
    <x v="3"/>
  </r>
  <r>
    <s v="27292"/>
    <s v="DE"/>
    <s v="5"/>
    <s v="GOBERNACION DE ANTIOQUIA"/>
    <m/>
    <s v="NI"/>
    <s v="800058016"/>
    <s v="ESE METROSALUD"/>
    <s v="F2955489"/>
    <n v="5489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91"/>
    <s v="DE"/>
    <s v="5"/>
    <s v="GOBERNACION DE ANTIOQUIA"/>
    <m/>
    <s v="NI"/>
    <s v="800058016"/>
    <s v="ESE METROSALUD"/>
    <s v="F2955490"/>
    <n v="5490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90"/>
    <s v="DE"/>
    <s v="5"/>
    <s v="GOBERNACION DE ANTIOQUIA"/>
    <m/>
    <s v="NI"/>
    <s v="800058016"/>
    <s v="ESE METROSALUD"/>
    <s v="F2955491"/>
    <n v="5491"/>
    <s v="F295"/>
    <s v="2021"/>
    <s v="5"/>
    <s v="31-60"/>
    <d v="2021-06-30T00:00:00"/>
    <s v="2021-08-19"/>
    <s v="SI"/>
    <s v="SI"/>
    <s v="SI"/>
    <n v="166382"/>
    <s v="IPS"/>
    <s v="F"/>
    <n v="166382"/>
    <d v="2021-05-31T00:00:00"/>
    <d v="2021-06-18T00:00:00"/>
    <m/>
    <n v="0"/>
    <n v="0"/>
    <s v="NO"/>
    <n v="166382"/>
    <m/>
    <s v="NO"/>
    <s v="0.No esta en proceso jurídico"/>
    <s v="F"/>
    <n v="166382"/>
    <d v="2021-05-31T00:00:00"/>
    <d v="2021-06-18T00:00:00"/>
    <m/>
    <n v="0"/>
    <n v="0"/>
    <s v="NO"/>
    <n v="166382"/>
    <m/>
    <s v="NO"/>
    <s v="0.No esta en proceso jurídico"/>
    <x v="1"/>
    <n v="40488"/>
    <n v="166382"/>
    <n v="166382"/>
    <n v="0"/>
    <n v="0"/>
    <s v="DF"/>
    <s v="FARID DIAZ QUEJADA"/>
    <s v="Sin Contrato"/>
    <s v="08 - 2021"/>
    <d v="2021-08-20T00:00:00"/>
    <n v="0"/>
    <m/>
    <x v="3"/>
  </r>
  <r>
    <s v="27289"/>
    <s v="DE"/>
    <s v="5"/>
    <s v="GOBERNACION DE ANTIOQUIA"/>
    <m/>
    <s v="NI"/>
    <s v="800058016"/>
    <s v="ESE METROSALUD"/>
    <s v="F2955492"/>
    <n v="5492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88"/>
    <s v="DE"/>
    <s v="5"/>
    <s v="GOBERNACION DE ANTIOQUIA"/>
    <m/>
    <s v="NI"/>
    <s v="800058016"/>
    <s v="ESE METROSALUD"/>
    <s v="F2955493"/>
    <n v="5493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87"/>
    <s v="DE"/>
    <s v="5"/>
    <s v="GOBERNACION DE ANTIOQUIA"/>
    <m/>
    <s v="NI"/>
    <s v="800058016"/>
    <s v="ESE METROSALUD"/>
    <s v="F2955494"/>
    <n v="5494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86"/>
    <s v="DE"/>
    <s v="5"/>
    <s v="GOBERNACION DE ANTIOQUIA"/>
    <m/>
    <s v="NI"/>
    <s v="800058016"/>
    <s v="ESE METROSALUD"/>
    <s v="F2955495"/>
    <n v="5495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85"/>
    <s v="DE"/>
    <s v="5"/>
    <s v="GOBERNACION DE ANTIOQUIA"/>
    <m/>
    <s v="NI"/>
    <s v="800058016"/>
    <s v="ESE METROSALUD"/>
    <s v="F2955496"/>
    <n v="5496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84"/>
    <s v="DE"/>
    <s v="5"/>
    <s v="GOBERNACION DE ANTIOQUIA"/>
    <m/>
    <s v="NI"/>
    <s v="800058016"/>
    <s v="ESE METROSALUD"/>
    <s v="F2955497"/>
    <n v="5497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83"/>
    <s v="DE"/>
    <s v="5"/>
    <s v="GOBERNACION DE ANTIOQUIA"/>
    <m/>
    <s v="NI"/>
    <s v="800058016"/>
    <s v="ESE METROSALUD"/>
    <s v="F2955498"/>
    <n v="5498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82"/>
    <s v="DE"/>
    <s v="5"/>
    <s v="GOBERNACION DE ANTIOQUIA"/>
    <m/>
    <s v="NI"/>
    <s v="800058016"/>
    <s v="ESE METROSALUD"/>
    <s v="F2955499"/>
    <n v="5499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81"/>
    <s v="DE"/>
    <s v="5"/>
    <s v="GOBERNACION DE ANTIOQUIA"/>
    <m/>
    <s v="NI"/>
    <s v="800058016"/>
    <s v="ESE METROSALUD"/>
    <s v="F2955500"/>
    <n v="5500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80"/>
    <s v="DE"/>
    <s v="5"/>
    <s v="GOBERNACION DE ANTIOQUIA"/>
    <m/>
    <s v="NI"/>
    <s v="800058016"/>
    <s v="ESE METROSALUD"/>
    <s v="F2955501"/>
    <n v="5501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79"/>
    <s v="DE"/>
    <s v="5"/>
    <s v="GOBERNACION DE ANTIOQUIA"/>
    <m/>
    <s v="NI"/>
    <s v="800058016"/>
    <s v="ESE METROSALUD"/>
    <s v="F2955502"/>
    <n v="5502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78"/>
    <s v="DE"/>
    <s v="5"/>
    <s v="GOBERNACION DE ANTIOQUIA"/>
    <m/>
    <s v="NI"/>
    <s v="800058016"/>
    <s v="ESE METROSALUD"/>
    <s v="F2955503"/>
    <n v="5503"/>
    <s v="F295"/>
    <s v="2021"/>
    <s v="5"/>
    <s v="31-60"/>
    <d v="2021-06-30T00:00:00"/>
    <s v="2021-08-19"/>
    <s v="SI"/>
    <s v="SI"/>
    <s v="SI"/>
    <n v="46000"/>
    <s v="IPS"/>
    <s v="F"/>
    <n v="46000"/>
    <d v="2021-05-31T00:00:00"/>
    <d v="2021-06-18T00:00:00"/>
    <m/>
    <n v="0"/>
    <n v="0"/>
    <s v="NO"/>
    <n v="46000"/>
    <m/>
    <s v="NO"/>
    <s v="0.No esta en proceso jurídico"/>
    <s v="F"/>
    <n v="46000"/>
    <d v="2021-05-31T00:00:00"/>
    <d v="2021-06-18T00:00:00"/>
    <m/>
    <n v="0"/>
    <n v="0"/>
    <s v="NO"/>
    <n v="46000"/>
    <m/>
    <s v="NO"/>
    <s v="0.No esta en proceso jurídico"/>
    <x v="1"/>
    <n v="40488"/>
    <n v="46000"/>
    <n v="46000"/>
    <n v="0"/>
    <n v="0"/>
    <s v="DF"/>
    <s v="FARID DIAZ QUEJADA"/>
    <s v="Sin Contrato"/>
    <s v="08 - 2021"/>
    <d v="2021-08-20T00:00:00"/>
    <n v="0"/>
    <m/>
    <x v="3"/>
  </r>
  <r>
    <s v="27277"/>
    <s v="DE"/>
    <s v="5"/>
    <s v="GOBERNACION DE ANTIOQUIA"/>
    <m/>
    <s v="NI"/>
    <s v="800058016"/>
    <s v="ESE METROSALUD"/>
    <s v="F2955504"/>
    <n v="5504"/>
    <s v="F295"/>
    <s v="2021"/>
    <s v="5"/>
    <s v="31-60"/>
    <d v="2021-06-30T00:00:00"/>
    <s v="2021-08-19"/>
    <s v="SI"/>
    <s v="SI"/>
    <s v="SI"/>
    <n v="120277"/>
    <s v="IPS"/>
    <s v="F"/>
    <n v="120277"/>
    <d v="2021-05-31T00:00:00"/>
    <d v="2021-06-18T00:00:00"/>
    <m/>
    <n v="0"/>
    <n v="0"/>
    <s v="NO"/>
    <n v="120277"/>
    <m/>
    <s v="NO"/>
    <s v="0.No esta en proceso jurídico"/>
    <s v="F"/>
    <n v="120277"/>
    <d v="2021-05-31T00:00:00"/>
    <d v="2021-06-18T00:00:00"/>
    <m/>
    <n v="0"/>
    <n v="0"/>
    <s v="NO"/>
    <n v="120277"/>
    <m/>
    <s v="NO"/>
    <s v="0.No esta en proceso jurídico"/>
    <x v="1"/>
    <n v="40488"/>
    <n v="120277"/>
    <n v="120277"/>
    <n v="0"/>
    <n v="0"/>
    <s v="DF"/>
    <s v="FARID DIAZ QUEJADA"/>
    <s v="Sin Contrato"/>
    <s v="08 - 2021"/>
    <d v="2021-08-20T00:00:00"/>
    <n v="0"/>
    <m/>
    <x v="3"/>
  </r>
  <r>
    <s v="28390"/>
    <s v="DE"/>
    <s v="5"/>
    <s v="GOBERNACION DE ANTIOQUIA"/>
    <m/>
    <s v="NI"/>
    <s v="800058016"/>
    <s v="ESE METROSALUD"/>
    <s v="FS182012"/>
    <n v="82012"/>
    <s v="FS1"/>
    <s v="2014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5650091"/>
    <d v="2014-06-30T00:00:00"/>
    <d v="2014-07-31T00:00:00"/>
    <m/>
    <n v="3798454"/>
    <n v="0"/>
    <s v="NO"/>
    <n v="1851637"/>
    <n v="0"/>
    <s v="NO"/>
    <s v="0.No esta en proceso jurídico"/>
    <x v="2"/>
    <s v="No Rad_PPNA"/>
    <m/>
    <m/>
    <m/>
    <m/>
    <m/>
    <m/>
    <m/>
    <m/>
    <m/>
    <m/>
    <m/>
    <x v="6"/>
  </r>
  <r>
    <s v="28396"/>
    <s v="DE"/>
    <s v="5"/>
    <s v="GOBERNACION DE ANTIOQUIA"/>
    <m/>
    <s v="NI"/>
    <s v="800058016"/>
    <s v="ESE METROSALUD"/>
    <s v="FS182085"/>
    <n v="82085"/>
    <s v="FS1"/>
    <s v="2014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475513"/>
    <d v="2014-08-31T00:00:00"/>
    <d v="2014-09-30T00:00:00"/>
    <m/>
    <n v="31544"/>
    <n v="0"/>
    <s v="NO"/>
    <n v="443969"/>
    <n v="0"/>
    <s v="NO"/>
    <s v="0.No esta en proceso jurídico"/>
    <x v="2"/>
    <s v="No Rad_PPNA"/>
    <m/>
    <m/>
    <m/>
    <m/>
    <m/>
    <m/>
    <m/>
    <m/>
    <m/>
    <m/>
    <m/>
    <x v="6"/>
  </r>
  <r>
    <s v="28399"/>
    <s v="DE"/>
    <s v="5"/>
    <s v="GOBERNACION DE ANTIOQUIA"/>
    <m/>
    <s v="NI"/>
    <s v="800058016"/>
    <s v="ESE METROSALUD"/>
    <s v="FS182165"/>
    <n v="82165"/>
    <s v="FS1"/>
    <s v="2014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71715975"/>
    <d v="2014-09-30T00:00:00"/>
    <d v="2014-10-30T00:00:00"/>
    <m/>
    <n v="171065358"/>
    <n v="0"/>
    <s v="SI"/>
    <n v="650617"/>
    <n v="0"/>
    <s v="NO"/>
    <m/>
    <x v="2"/>
    <s v="No Rad_PPNA"/>
    <m/>
    <m/>
    <m/>
    <m/>
    <m/>
    <m/>
    <m/>
    <m/>
    <m/>
    <m/>
    <m/>
    <x v="6"/>
  </r>
  <r>
    <s v="30513"/>
    <s v="DE"/>
    <s v="5"/>
    <s v="GOBERNACION DE ANTIOQUIA"/>
    <m/>
    <s v="NI"/>
    <s v="800058016"/>
    <s v="ESE METROSALUD"/>
    <s v="FS182229"/>
    <n v="82229"/>
    <s v="FS1"/>
    <s v="2014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450591"/>
    <d v="2014-10-31T00:00:00"/>
    <d v="2014-12-02T00:00:00"/>
    <m/>
    <n v="0"/>
    <n v="0"/>
    <s v="NO"/>
    <n v="450591"/>
    <n v="0"/>
    <s v="NO"/>
    <s v="No se encuentra en proceso"/>
    <x v="2"/>
    <s v="No Rad_PPNA"/>
    <m/>
    <m/>
    <m/>
    <m/>
    <m/>
    <m/>
    <m/>
    <m/>
    <m/>
    <m/>
    <m/>
    <x v="6"/>
  </r>
  <r>
    <s v="28544"/>
    <s v="DE"/>
    <s v="5"/>
    <s v="GOBERNACION DE ANTIOQUIA"/>
    <m/>
    <s v="NI"/>
    <s v="800058016"/>
    <s v="ESE METROSALUD"/>
    <s v="FS182230"/>
    <n v="82230"/>
    <s v="FS1"/>
    <s v="2014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472563"/>
    <d v="2014-10-31T00:00:00"/>
    <d v="2014-12-02T00:00:00"/>
    <m/>
    <n v="358222"/>
    <n v="0"/>
    <s v="SI"/>
    <n v="114341"/>
    <n v="0"/>
    <s v="NO"/>
    <m/>
    <x v="2"/>
    <s v="No Rad_PPNA"/>
    <m/>
    <m/>
    <m/>
    <m/>
    <m/>
    <m/>
    <m/>
    <m/>
    <m/>
    <m/>
    <m/>
    <x v="6"/>
  </r>
  <r>
    <s v="28546"/>
    <s v="DE"/>
    <s v="5"/>
    <s v="GOBERNACION DE ANTIOQUIA"/>
    <m/>
    <s v="NI"/>
    <s v="800058016"/>
    <s v="ESE METROSALUD"/>
    <s v="FS182316"/>
    <n v="82316"/>
    <s v="FS1"/>
    <s v="2014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24317235"/>
    <d v="2014-11-30T00:00:00"/>
    <d v="2014-12-05T00:00:00"/>
    <m/>
    <n v="122798793"/>
    <n v="0"/>
    <s v="SI"/>
    <n v="1518442"/>
    <n v="0"/>
    <s v="NO"/>
    <m/>
    <x v="2"/>
    <s v="No Rad_PPNA"/>
    <m/>
    <m/>
    <m/>
    <m/>
    <m/>
    <m/>
    <m/>
    <m/>
    <m/>
    <m/>
    <m/>
    <x v="6"/>
  </r>
  <r>
    <s v="28548"/>
    <s v="DE"/>
    <s v="5"/>
    <s v="GOBERNACION DE ANTIOQUIA"/>
    <m/>
    <s v="NI"/>
    <s v="800058016"/>
    <s v="ESE METROSALUD"/>
    <s v="FS182318"/>
    <n v="82318"/>
    <s v="FS1"/>
    <s v="2014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392335"/>
    <d v="2014-11-30T00:00:00"/>
    <d v="2014-12-05T00:00:00"/>
    <m/>
    <n v="386963"/>
    <n v="0"/>
    <s v="NO"/>
    <n v="5372"/>
    <n v="0"/>
    <s v="NO"/>
    <s v="0.No esta en proceso jurídico"/>
    <x v="2"/>
    <s v="No Rad_PPNA"/>
    <m/>
    <m/>
    <m/>
    <m/>
    <m/>
    <m/>
    <m/>
    <m/>
    <m/>
    <m/>
    <m/>
    <x v="6"/>
  </r>
  <r>
    <s v="28549"/>
    <s v="DE"/>
    <s v="5"/>
    <s v="GOBERNACION DE ANTIOQUIA"/>
    <m/>
    <s v="NI"/>
    <s v="800058016"/>
    <s v="ESE METROSALUD"/>
    <s v="FS182319"/>
    <n v="82319"/>
    <s v="FS1"/>
    <s v="2014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2930"/>
    <d v="2014-11-30T00:00:00"/>
    <d v="2014-12-05T00:00:00"/>
    <m/>
    <n v="0"/>
    <n v="0"/>
    <s v="NO"/>
    <n v="12930"/>
    <n v="0"/>
    <s v="NO"/>
    <s v="No se encuentra en proceso"/>
    <x v="2"/>
    <s v="No Rad_PPNA"/>
    <m/>
    <m/>
    <m/>
    <m/>
    <m/>
    <m/>
    <m/>
    <m/>
    <m/>
    <m/>
    <m/>
    <x v="6"/>
  </r>
  <r>
    <s v="28552"/>
    <s v="DE"/>
    <s v="5"/>
    <s v="GOBERNACION DE ANTIOQUIA"/>
    <m/>
    <s v="NI"/>
    <s v="800058016"/>
    <s v="ESE METROSALUD"/>
    <s v="FS182395"/>
    <n v="82395"/>
    <s v="FS1"/>
    <s v="2014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23335"/>
    <d v="2014-12-31T00:00:00"/>
    <d v="2015-02-06T00:00:00"/>
    <m/>
    <n v="205534"/>
    <n v="0"/>
    <s v="NO"/>
    <n v="117801"/>
    <n v="0"/>
    <s v="NO"/>
    <s v="0.No esta en proceso jurídico"/>
    <x v="2"/>
    <s v="No Rad_PPNA"/>
    <m/>
    <m/>
    <m/>
    <m/>
    <m/>
    <m/>
    <m/>
    <m/>
    <m/>
    <m/>
    <m/>
    <x v="6"/>
  </r>
  <r>
    <s v="63794"/>
    <s v="DE"/>
    <s v="5"/>
    <s v="GOBERNACION DE ANTIOQUIA"/>
    <m/>
    <s v="NI"/>
    <s v="800058016"/>
    <s v="ESE METROSALUD"/>
    <s v="FS202121226"/>
    <n v="121226"/>
    <s v="FS202"/>
    <s v="2015"/>
    <s v="5"/>
    <s v="&gt;360"/>
    <d v="2021-06-30T00:00:00"/>
    <s v="2021-08-19"/>
    <s v="SI"/>
    <s v="SI"/>
    <s v="SI"/>
    <n v="7327922"/>
    <s v="IPS"/>
    <s v="F"/>
    <n v="7327922"/>
    <d v="2015-05-30T00:00:00"/>
    <d v="2015-06-22T00:00:00"/>
    <m/>
    <n v="0"/>
    <n v="0"/>
    <s v="SI"/>
    <n v="7327922"/>
    <n v="0"/>
    <s v="NO"/>
    <s v="No se encuentra en proceso"/>
    <s v="F"/>
    <n v="7327922"/>
    <d v="2015-05-30T00:00:00"/>
    <d v="2015-06-22T00:00:00"/>
    <m/>
    <n v="0"/>
    <n v="0"/>
    <s v="SI"/>
    <n v="7327922"/>
    <n v="0"/>
    <s v="NO"/>
    <m/>
    <x v="1"/>
    <n v="18863"/>
    <n v="7327922"/>
    <n v="0"/>
    <n v="7327922"/>
    <n v="7327922"/>
    <s v="VD"/>
    <s v="OSWALDO PANIAGUA BUSTAMANTE"/>
    <s v="Sin Contrato"/>
    <s v="06 - 2015"/>
    <d v="2015-12-24T00:00:00"/>
    <n v="0"/>
    <s v=" "/>
    <x v="1"/>
  </r>
  <r>
    <s v="63799"/>
    <s v="DE"/>
    <s v="5"/>
    <s v="GOBERNACION DE ANTIOQUIA"/>
    <m/>
    <s v="NI"/>
    <s v="800058016"/>
    <s v="ESE METROSALUD"/>
    <s v="FS202121253"/>
    <n v="121253"/>
    <s v="FS202"/>
    <s v="2015"/>
    <s v="5"/>
    <s v="&gt;360"/>
    <d v="2021-06-30T00:00:00"/>
    <s v="2021-08-19"/>
    <s v="SI"/>
    <s v="SI"/>
    <s v="SI"/>
    <n v="1758017"/>
    <s v="IPS"/>
    <s v="F"/>
    <n v="1758017"/>
    <d v="2015-05-30T00:00:00"/>
    <d v="2015-06-22T00:00:00"/>
    <m/>
    <n v="0"/>
    <n v="0"/>
    <s v="SI"/>
    <n v="1758017"/>
    <n v="0"/>
    <s v="NO"/>
    <s v="No se encuentra en proceso"/>
    <s v="F"/>
    <n v="1758017"/>
    <d v="2015-05-30T00:00:00"/>
    <d v="2015-06-22T00:00:00"/>
    <m/>
    <n v="0"/>
    <n v="0"/>
    <s v="SI"/>
    <n v="1758017"/>
    <n v="0"/>
    <s v="NO"/>
    <m/>
    <x v="1"/>
    <n v="18863"/>
    <n v="1758017"/>
    <n v="0"/>
    <n v="1758017"/>
    <n v="1758017"/>
    <s v="VD"/>
    <s v="OSWALDO PANIAGUA BUSTAMANTE"/>
    <s v="Sin Contrato"/>
    <s v="06 - 2015"/>
    <d v="2015-12-24T00:00:00"/>
    <n v="0"/>
    <s v=" "/>
    <x v="1"/>
  </r>
  <r>
    <s v="64194"/>
    <s v="DE"/>
    <s v="5"/>
    <s v="GOBERNACION DE ANTIOQUIA"/>
    <m/>
    <s v="NI"/>
    <s v="800058016"/>
    <s v="ESE METROSALUD"/>
    <s v="FS202121369"/>
    <n v="121369"/>
    <s v="FS202"/>
    <s v="2015"/>
    <s v="5"/>
    <s v="&gt;360"/>
    <d v="2021-06-30T00:00:00"/>
    <s v="2021-08-19"/>
    <s v="SI"/>
    <s v="SI"/>
    <s v="SI"/>
    <n v="33107"/>
    <s v="IPS"/>
    <s v="F"/>
    <n v="33107"/>
    <d v="2015-05-30T00:00:00"/>
    <d v="2015-06-22T00:00:00"/>
    <m/>
    <n v="0"/>
    <n v="0"/>
    <s v="SI"/>
    <n v="33107"/>
    <n v="0"/>
    <s v="NO"/>
    <s v="No se encuentra en proceso"/>
    <s v="F"/>
    <n v="33107"/>
    <d v="2015-05-30T00:00:00"/>
    <d v="2015-06-22T00:00:00"/>
    <m/>
    <n v="0"/>
    <n v="0"/>
    <s v="SI"/>
    <n v="33107"/>
    <n v="0"/>
    <s v="NO"/>
    <m/>
    <x v="1"/>
    <n v="18862"/>
    <n v="33107"/>
    <n v="0"/>
    <n v="33107"/>
    <n v="33107"/>
    <s v="VD"/>
    <s v="OSWALDO PANIAGUA BUSTAMANTE"/>
    <s v="Sin Contrato"/>
    <s v="06 - 2015"/>
    <d v="2015-12-24T00:00:00"/>
    <n v="0"/>
    <s v=" "/>
    <x v="1"/>
  </r>
  <r>
    <s v="64284"/>
    <s v="DE"/>
    <s v="5"/>
    <s v="GOBERNACION DE ANTIOQUIA"/>
    <m/>
    <s v="NI"/>
    <s v="800058016"/>
    <s v="ESE METROSALUD"/>
    <s v="FS202121431"/>
    <n v="121431"/>
    <s v="FS202"/>
    <s v="2015"/>
    <s v="5"/>
    <s v="&gt;360"/>
    <d v="2021-06-30T00:00:00"/>
    <s v="2021-08-19"/>
    <s v="SI"/>
    <s v="SI"/>
    <s v="SI"/>
    <n v="94605"/>
    <s v="IPS"/>
    <s v="F"/>
    <n v="94605"/>
    <d v="2015-05-30T00:00:00"/>
    <d v="2015-06-22T00:00:00"/>
    <m/>
    <n v="0"/>
    <n v="0"/>
    <s v="SI"/>
    <n v="94605"/>
    <n v="0"/>
    <s v="NO"/>
    <s v="No se encuentra en proceso"/>
    <s v="F"/>
    <n v="94605"/>
    <d v="2015-05-30T00:00:00"/>
    <d v="2015-06-22T00:00:00"/>
    <m/>
    <n v="0"/>
    <n v="0"/>
    <s v="SI"/>
    <n v="94605"/>
    <n v="0"/>
    <s v="NO"/>
    <m/>
    <x v="1"/>
    <n v="18862"/>
    <n v="94605"/>
    <n v="0"/>
    <n v="94605"/>
    <n v="94605"/>
    <s v="VD"/>
    <s v="OSWALDO PANIAGUA BUSTAMANTE"/>
    <s v="Sin Contrato"/>
    <s v="06 - 2015"/>
    <d v="2015-12-24T00:00:00"/>
    <n v="0"/>
    <s v=" "/>
    <x v="1"/>
  </r>
  <r>
    <s v="64346"/>
    <s v="DE"/>
    <s v="5"/>
    <s v="GOBERNACION DE ANTIOQUIA"/>
    <m/>
    <s v="NI"/>
    <s v="800058016"/>
    <s v="ESE METROSALUD"/>
    <s v="FS202121437"/>
    <n v="121437"/>
    <s v="FS202"/>
    <s v="2015"/>
    <s v="5"/>
    <s v="&gt;360"/>
    <d v="2021-06-30T00:00:00"/>
    <s v="2021-08-19"/>
    <s v="SI"/>
    <s v="SI"/>
    <s v="SI"/>
    <n v="178755"/>
    <s v="IPS"/>
    <s v="F"/>
    <n v="178755"/>
    <d v="2015-05-30T00:00:00"/>
    <d v="2015-06-22T00:00:00"/>
    <m/>
    <n v="0"/>
    <n v="0"/>
    <s v="SI"/>
    <n v="178755"/>
    <n v="0"/>
    <s v="NO"/>
    <s v="No se encuentra en proceso"/>
    <s v="F"/>
    <n v="178755"/>
    <d v="2015-05-30T00:00:00"/>
    <d v="2015-06-22T00:00:00"/>
    <m/>
    <n v="0"/>
    <n v="0"/>
    <s v="SI"/>
    <n v="178755"/>
    <n v="0"/>
    <s v="NO"/>
    <m/>
    <x v="1"/>
    <n v="18862"/>
    <n v="178755"/>
    <n v="0"/>
    <n v="178755"/>
    <n v="178755"/>
    <s v="VD"/>
    <s v="OSWALDO PANIAGUA BUSTAMANTE"/>
    <s v="Sin Contrato"/>
    <s v="06 - 2015"/>
    <d v="2015-12-24T00:00:00"/>
    <n v="0"/>
    <s v=" "/>
    <x v="1"/>
  </r>
  <r>
    <s v="64364"/>
    <s v="DE"/>
    <s v="5"/>
    <s v="GOBERNACION DE ANTIOQUIA"/>
    <m/>
    <s v="NI"/>
    <s v="800058016"/>
    <s v="ESE METROSALUD"/>
    <s v="FS202121456"/>
    <n v="121456"/>
    <s v="FS202"/>
    <s v="2015"/>
    <s v="5"/>
    <s v="&gt;360"/>
    <d v="2021-06-30T00:00:00"/>
    <s v="2021-08-19"/>
    <s v="SI"/>
    <s v="SI"/>
    <s v="SI"/>
    <n v="213397"/>
    <s v="IPS"/>
    <s v="F"/>
    <n v="213397"/>
    <d v="2015-05-30T00:00:00"/>
    <d v="2015-06-22T00:00:00"/>
    <m/>
    <n v="0"/>
    <n v="0"/>
    <s v="SI"/>
    <n v="213397"/>
    <n v="0"/>
    <s v="NO"/>
    <s v="No se encuentra en proceso"/>
    <s v="F"/>
    <n v="213397"/>
    <d v="2015-05-30T00:00:00"/>
    <d v="2015-06-22T00:00:00"/>
    <m/>
    <n v="0"/>
    <n v="0"/>
    <s v="SI"/>
    <n v="213397"/>
    <n v="0"/>
    <s v="NO"/>
    <m/>
    <x v="1"/>
    <n v="18862"/>
    <n v="213397"/>
    <n v="0"/>
    <n v="213397"/>
    <n v="213397"/>
    <s v="VD"/>
    <s v="OSWALDO PANIAGUA BUSTAMANTE"/>
    <s v="Sin Contrato"/>
    <s v="06 - 2015"/>
    <d v="2015-12-24T00:00:00"/>
    <n v="0"/>
    <s v=" "/>
    <x v="1"/>
  </r>
  <r>
    <s v="64373"/>
    <s v="DE"/>
    <s v="5"/>
    <s v="GOBERNACION DE ANTIOQUIA"/>
    <m/>
    <s v="NI"/>
    <s v="800058016"/>
    <s v="ESE METROSALUD"/>
    <s v="FS202121479"/>
    <n v="121479"/>
    <s v="FS202"/>
    <s v="2015"/>
    <s v="5"/>
    <s v="&gt;360"/>
    <d v="2021-06-30T00:00:00"/>
    <s v="2021-08-19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SI"/>
    <n v="34850"/>
    <n v="0"/>
    <s v="NO"/>
    <m/>
    <x v="1"/>
    <n v="18862"/>
    <n v="34850"/>
    <n v="0"/>
    <n v="34850"/>
    <n v="34850"/>
    <s v="VD"/>
    <s v="OSWALDO PANIAGUA BUSTAMANTE"/>
    <s v="Sin Contrato"/>
    <s v="06 - 2015"/>
    <d v="2015-12-24T00:00:00"/>
    <n v="0"/>
    <s v=" "/>
    <x v="1"/>
  </r>
  <r>
    <s v="64512"/>
    <s v="DE"/>
    <s v="5"/>
    <s v="GOBERNACION DE ANTIOQUIA"/>
    <m/>
    <s v="NI"/>
    <s v="800058016"/>
    <s v="ESE METROSALUD"/>
    <s v="FS202121534"/>
    <n v="121534"/>
    <s v="FS202"/>
    <s v="2015"/>
    <s v="5"/>
    <s v="&gt;360"/>
    <d v="2021-06-30T00:00:00"/>
    <s v="2021-08-19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SI"/>
    <n v="34850"/>
    <n v="0"/>
    <s v="NO"/>
    <m/>
    <x v="1"/>
    <n v="18861"/>
    <n v="34850"/>
    <n v="0"/>
    <n v="34850"/>
    <n v="34850"/>
    <s v="VD"/>
    <s v="OSWALDO PANIAGUA BUSTAMANTE"/>
    <s v="Sin Contrato"/>
    <s v="06 - 2015"/>
    <d v="2015-12-24T00:00:00"/>
    <n v="0"/>
    <s v=" "/>
    <x v="1"/>
  </r>
  <r>
    <s v="64527"/>
    <s v="DE"/>
    <s v="5"/>
    <s v="GOBERNACION DE ANTIOQUIA"/>
    <m/>
    <s v="NI"/>
    <s v="800058016"/>
    <s v="ESE METROSALUD"/>
    <s v="FS202121551"/>
    <n v="121551"/>
    <s v="FS202"/>
    <s v="2015"/>
    <s v="5"/>
    <s v="&gt;360"/>
    <d v="2021-06-30T00:00:00"/>
    <s v="2021-08-19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SI"/>
    <n v="34850"/>
    <n v="0"/>
    <s v="NO"/>
    <m/>
    <x v="1"/>
    <n v="18861"/>
    <n v="34850"/>
    <n v="0"/>
    <n v="34850"/>
    <n v="34850"/>
    <s v="VD"/>
    <s v="OSWALDO PANIAGUA BUSTAMANTE"/>
    <s v="Sin Contrato"/>
    <s v="06 - 2015"/>
    <d v="2015-12-24T00:00:00"/>
    <n v="0"/>
    <s v=" "/>
    <x v="1"/>
  </r>
  <r>
    <s v="64530"/>
    <s v="DE"/>
    <s v="5"/>
    <s v="GOBERNACION DE ANTIOQUIA"/>
    <m/>
    <s v="NI"/>
    <s v="800058016"/>
    <s v="ESE METROSALUD"/>
    <s v="FS202121557"/>
    <n v="121557"/>
    <s v="FS202"/>
    <s v="2015"/>
    <s v="5"/>
    <s v="&gt;360"/>
    <d v="2021-06-30T00:00:00"/>
    <s v="2021-08-19"/>
    <s v="SI"/>
    <s v="SI"/>
    <s v="SI"/>
    <n v="3532288"/>
    <s v="IPS"/>
    <s v="F"/>
    <n v="3532288"/>
    <d v="2015-05-30T00:00:00"/>
    <d v="2015-06-22T00:00:00"/>
    <m/>
    <n v="0"/>
    <n v="0"/>
    <s v="SI"/>
    <n v="3532288"/>
    <n v="0"/>
    <s v="NO"/>
    <s v="No se encuentra en proceso"/>
    <s v="F"/>
    <n v="3532288"/>
    <d v="2015-05-30T00:00:00"/>
    <d v="2015-06-22T00:00:00"/>
    <m/>
    <n v="0"/>
    <n v="0"/>
    <s v="SI"/>
    <n v="3532288"/>
    <n v="0"/>
    <s v="NO"/>
    <m/>
    <x v="1"/>
    <n v="18861"/>
    <n v="3532288"/>
    <n v="0"/>
    <n v="3532288"/>
    <n v="3532288"/>
    <s v="VD"/>
    <s v="OSWALDO PANIAGUA BUSTAMANTE"/>
    <s v="Sin Contrato"/>
    <s v="06 - 2015"/>
    <d v="2015-12-24T00:00:00"/>
    <n v="0"/>
    <s v=" "/>
    <x v="1"/>
  </r>
  <r>
    <s v="64739"/>
    <s v="DE"/>
    <s v="5"/>
    <s v="GOBERNACION DE ANTIOQUIA"/>
    <m/>
    <s v="NI"/>
    <s v="800058016"/>
    <s v="ESE METROSALUD"/>
    <s v="FS202121561"/>
    <n v="121561"/>
    <s v="FS202"/>
    <s v="2015"/>
    <s v="5"/>
    <s v="&gt;360"/>
    <d v="2021-06-30T00:00:00"/>
    <s v="2021-08-19"/>
    <s v="SI"/>
    <s v="SI"/>
    <s v="SI"/>
    <n v="31620"/>
    <s v="IPS"/>
    <s v="F"/>
    <n v="31620"/>
    <d v="2015-05-30T00:00:00"/>
    <d v="2015-06-22T00:00:00"/>
    <m/>
    <n v="0"/>
    <n v="0"/>
    <s v="SI"/>
    <n v="31620"/>
    <n v="0"/>
    <s v="NO"/>
    <s v="No se encuentra en proceso"/>
    <s v="F"/>
    <n v="31620"/>
    <d v="2015-05-30T00:00:00"/>
    <d v="2015-06-22T00:00:00"/>
    <m/>
    <n v="0"/>
    <n v="0"/>
    <s v="SI"/>
    <n v="31620"/>
    <n v="0"/>
    <s v="NO"/>
    <m/>
    <x v="1"/>
    <n v="18861"/>
    <n v="31620"/>
    <n v="0"/>
    <n v="31620"/>
    <n v="31620"/>
    <s v="VD"/>
    <s v="OSWALDO PANIAGUA BUSTAMANTE"/>
    <s v="Sin Contrato"/>
    <s v="06 - 2015"/>
    <d v="2015-12-24T00:00:00"/>
    <n v="0"/>
    <s v=" "/>
    <x v="1"/>
  </r>
  <r>
    <s v="64749"/>
    <s v="DE"/>
    <s v="5"/>
    <s v="GOBERNACION DE ANTIOQUIA"/>
    <m/>
    <s v="NI"/>
    <s v="800058016"/>
    <s v="ESE METROSALUD"/>
    <s v="FS202121577"/>
    <n v="121577"/>
    <s v="FS202"/>
    <s v="2015"/>
    <s v="5"/>
    <s v="&gt;360"/>
    <d v="2021-06-30T00:00:00"/>
    <s v="2021-08-19"/>
    <s v="SI"/>
    <s v="SI"/>
    <s v="SI"/>
    <n v="289610"/>
    <s v="IPS"/>
    <s v="F"/>
    <n v="289610"/>
    <d v="2015-05-30T00:00:00"/>
    <d v="2015-06-22T00:00:00"/>
    <m/>
    <n v="0"/>
    <n v="0"/>
    <s v="SI"/>
    <n v="289610"/>
    <n v="0"/>
    <s v="NO"/>
    <s v="No se encuentra en proceso"/>
    <s v="F"/>
    <n v="289610"/>
    <d v="2015-05-30T00:00:00"/>
    <d v="2015-06-22T00:00:00"/>
    <m/>
    <n v="0"/>
    <n v="0"/>
    <s v="SI"/>
    <n v="289610"/>
    <n v="0"/>
    <s v="NO"/>
    <m/>
    <x v="1"/>
    <n v="18861"/>
    <n v="289610"/>
    <n v="0"/>
    <n v="289610"/>
    <n v="289610"/>
    <s v="VD"/>
    <s v="OSWALDO PANIAGUA BUSTAMANTE"/>
    <s v="Sin Contrato"/>
    <s v="06 - 2015"/>
    <d v="2015-12-24T00:00:00"/>
    <n v="0"/>
    <s v=" "/>
    <x v="1"/>
  </r>
  <r>
    <s v="62752"/>
    <s v="DE"/>
    <s v="5"/>
    <s v="GOBERNACION DE ANTIOQUIA"/>
    <m/>
    <s v="NI"/>
    <s v="800058016"/>
    <s v="ESE METROSALUD"/>
    <s v="FS202121588"/>
    <n v="121588"/>
    <s v="FS202"/>
    <s v="2015"/>
    <s v="5"/>
    <s v="&gt;360"/>
    <d v="2021-06-30T00:00:00"/>
    <s v="2021-08-19"/>
    <s v="SI"/>
    <s v="SI"/>
    <s v="SI"/>
    <n v="221481"/>
    <s v="IPS"/>
    <s v="F"/>
    <n v="221481"/>
    <d v="2015-05-30T00:00:00"/>
    <d v="2015-06-22T00:00:00"/>
    <m/>
    <n v="0"/>
    <n v="0"/>
    <s v="SI"/>
    <n v="221481"/>
    <n v="0"/>
    <s v="NO"/>
    <s v="No se encuentra en proceso"/>
    <s v="F"/>
    <n v="221481"/>
    <d v="2015-05-30T00:00:00"/>
    <d v="2015-06-22T00:00:00"/>
    <m/>
    <n v="0"/>
    <n v="0"/>
    <s v="SI"/>
    <n v="221481"/>
    <n v="0"/>
    <s v="NO"/>
    <m/>
    <x v="1"/>
    <n v="18862"/>
    <n v="221481"/>
    <n v="0"/>
    <n v="221481"/>
    <n v="221481"/>
    <s v="VD"/>
    <s v="OSWALDO PANIAGUA BUSTAMANTE"/>
    <s v="Sin Contrato"/>
    <s v="06 - 2015"/>
    <d v="2015-12-24T00:00:00"/>
    <n v="0"/>
    <s v=" "/>
    <x v="1"/>
  </r>
  <r>
    <s v="62767"/>
    <s v="DE"/>
    <s v="5"/>
    <s v="GOBERNACION DE ANTIOQUIA"/>
    <m/>
    <s v="NI"/>
    <s v="800058016"/>
    <s v="ESE METROSALUD"/>
    <s v="FS202122184"/>
    <n v="122184"/>
    <s v="FS202"/>
    <s v="2015"/>
    <s v="5"/>
    <s v="&gt;360"/>
    <d v="2021-06-30T00:00:00"/>
    <s v="2021-08-19"/>
    <s v="SI"/>
    <s v="SI"/>
    <s v="SI"/>
    <n v="274368"/>
    <s v="IPS"/>
    <s v="F"/>
    <n v="274368"/>
    <d v="2015-05-30T00:00:00"/>
    <d v="2015-06-22T00:00:00"/>
    <m/>
    <n v="0"/>
    <n v="0"/>
    <s v="SI"/>
    <n v="274368"/>
    <n v="0"/>
    <s v="NO"/>
    <s v="No se encuentra en proceso"/>
    <s v="F"/>
    <n v="274368"/>
    <d v="2015-05-30T00:00:00"/>
    <d v="2015-06-22T00:00:00"/>
    <m/>
    <n v="0"/>
    <n v="0"/>
    <s v="SI"/>
    <n v="274368"/>
    <n v="0"/>
    <s v="NO"/>
    <m/>
    <x v="1"/>
    <n v="18861"/>
    <n v="274368"/>
    <n v="0"/>
    <n v="274368"/>
    <n v="274368"/>
    <s v="VD"/>
    <s v="OSWALDO PANIAGUA BUSTAMANTE"/>
    <s v="Sin Contrato"/>
    <s v="06 - 2015"/>
    <d v="2015-12-24T00:00:00"/>
    <n v="0"/>
    <s v=" "/>
    <x v="1"/>
  </r>
  <r>
    <s v="65720"/>
    <s v="DE"/>
    <s v="5"/>
    <s v="GOBERNACION DE ANTIOQUIA"/>
    <m/>
    <s v="NI"/>
    <s v="800058016"/>
    <s v="ESE METROSALUD"/>
    <s v="FS202124872"/>
    <n v="124872"/>
    <s v="FS202"/>
    <s v="2015"/>
    <s v="6"/>
    <s v="&gt;360"/>
    <d v="2021-06-30T00:00:00"/>
    <s v="2021-08-19"/>
    <s v="SI"/>
    <s v="SI"/>
    <s v="SI"/>
    <n v="2716101"/>
    <s v="IPS"/>
    <s v="F"/>
    <n v="2716101"/>
    <d v="2015-06-30T00:00:00"/>
    <d v="2015-06-30T00:00:00"/>
    <m/>
    <n v="0"/>
    <n v="0"/>
    <s v="NO"/>
    <n v="2716101"/>
    <n v="0"/>
    <s v="NO"/>
    <s v="No se encuentra en proceso"/>
    <s v="F"/>
    <n v="2716101"/>
    <d v="2015-06-30T00:00:00"/>
    <d v="2015-07-10T00:00:00"/>
    <m/>
    <n v="0"/>
    <n v="0"/>
    <s v="SI"/>
    <n v="2716101"/>
    <n v="0"/>
    <s v="NO"/>
    <m/>
    <x v="1"/>
    <n v="18866"/>
    <n v="2716101"/>
    <n v="0"/>
    <n v="2716101"/>
    <n v="2716101"/>
    <s v="DF"/>
    <s v="FARID DIAZ QUEJADA"/>
    <s v="Sin Contrato"/>
    <s v="07 - 2015"/>
    <d v="2016-12-29T00:00:00"/>
    <n v="0"/>
    <s v=" "/>
    <x v="1"/>
  </r>
  <r>
    <s v="65735"/>
    <s v="DE"/>
    <s v="5"/>
    <s v="GOBERNACION DE ANTIOQUIA"/>
    <m/>
    <s v="NI"/>
    <s v="800058016"/>
    <s v="ESE METROSALUD"/>
    <s v="FS202124881"/>
    <n v="124881"/>
    <s v="FS202"/>
    <s v="2015"/>
    <s v="6"/>
    <s v="&gt;360"/>
    <d v="2021-06-30T00:00:00"/>
    <s v="2021-08-19"/>
    <s v="SI"/>
    <s v="SI"/>
    <s v="SI"/>
    <n v="213397"/>
    <s v="IPS"/>
    <s v="F"/>
    <n v="213397"/>
    <d v="2015-06-30T00:00:00"/>
    <d v="2015-06-30T00:00:00"/>
    <m/>
    <n v="0"/>
    <n v="0"/>
    <s v="NO"/>
    <n v="213397"/>
    <n v="0"/>
    <s v="NO"/>
    <s v="No se encuentra en proceso"/>
    <s v="F"/>
    <n v="213397"/>
    <d v="2015-06-30T00:00:00"/>
    <d v="2015-07-10T00:00:00"/>
    <m/>
    <n v="0"/>
    <n v="0"/>
    <s v="SI"/>
    <n v="213397"/>
    <n v="0"/>
    <s v="NO"/>
    <m/>
    <x v="1"/>
    <n v="18908"/>
    <n v="213397"/>
    <n v="0"/>
    <n v="213397"/>
    <n v="213397"/>
    <s v="DF"/>
    <s v="FARID DIAZ QUEJADA"/>
    <s v="Sin Contrato"/>
    <s v="07 - 2015"/>
    <d v="2016-12-29T00:00:00"/>
    <n v="0"/>
    <s v=" "/>
    <x v="1"/>
  </r>
  <r>
    <s v="78579"/>
    <s v="DE"/>
    <s v="5"/>
    <s v="GOBERNACION DE ANTIOQUIA"/>
    <m/>
    <s v="NI"/>
    <s v="800058016"/>
    <s v="ESE METROSALUD"/>
    <s v="FS202124886"/>
    <n v="124886"/>
    <s v="FS202"/>
    <s v="2015"/>
    <s v="6"/>
    <s v="&gt;360"/>
    <d v="2021-06-30T00:00:00"/>
    <s v="2021-08-19"/>
    <s v="SI"/>
    <s v="SI"/>
    <s v="SI"/>
    <n v="304853"/>
    <s v="IPS"/>
    <s v="F"/>
    <n v="304853"/>
    <d v="2015-06-30T00:00:00"/>
    <d v="2015-06-30T00:00:00"/>
    <m/>
    <n v="0"/>
    <n v="0"/>
    <s v="NO"/>
    <n v="304853"/>
    <n v="0"/>
    <s v="NO"/>
    <s v="No se encuentra en proceso"/>
    <s v="F"/>
    <n v="304853"/>
    <d v="2015-06-30T00:00:00"/>
    <d v="2015-07-10T00:00:00"/>
    <m/>
    <n v="0"/>
    <n v="0"/>
    <s v="SI"/>
    <n v="304853"/>
    <n v="0"/>
    <s v="NO"/>
    <m/>
    <x v="1"/>
    <n v="18908"/>
    <n v="304853"/>
    <n v="0"/>
    <n v="304853"/>
    <n v="304853"/>
    <s v="DF"/>
    <s v="FARID DIAZ QUEJADA"/>
    <s v="Sin Contrato"/>
    <s v="07 - 2015"/>
    <d v="2016-12-29T00:00:00"/>
    <n v="0"/>
    <s v=" "/>
    <x v="1"/>
  </r>
  <r>
    <s v="78598"/>
    <s v="DE"/>
    <s v="5"/>
    <s v="GOBERNACION DE ANTIOQUIA"/>
    <m/>
    <s v="NI"/>
    <s v="800058016"/>
    <s v="ESE METROSALUD"/>
    <s v="FS202124899"/>
    <n v="124899"/>
    <s v="FS202"/>
    <s v="2015"/>
    <s v="6"/>
    <s v="&gt;360"/>
    <d v="2021-06-30T00:00:00"/>
    <s v="2021-08-19"/>
    <s v="SI"/>
    <s v="SI"/>
    <s v="SI"/>
    <n v="28917"/>
    <s v="IPS"/>
    <s v="F"/>
    <n v="28917"/>
    <d v="2015-06-30T00:00:00"/>
    <d v="2015-06-30T00:00:00"/>
    <m/>
    <n v="0"/>
    <n v="0"/>
    <s v="NO"/>
    <n v="28917"/>
    <n v="0"/>
    <s v="NO"/>
    <s v="No se encuentra en proceso"/>
    <s v="F"/>
    <n v="28917"/>
    <d v="2015-06-30T00:00:00"/>
    <d v="2015-07-10T00:00:00"/>
    <m/>
    <n v="0"/>
    <n v="0"/>
    <s v="SI"/>
    <n v="28917"/>
    <n v="0"/>
    <s v="NO"/>
    <m/>
    <x v="1"/>
    <n v="18907"/>
    <n v="28917"/>
    <n v="0"/>
    <n v="28917"/>
    <n v="28917"/>
    <s v="DF"/>
    <s v="FARID DIAZ QUEJADA"/>
    <s v="Sin Contrato"/>
    <s v="07 - 2015"/>
    <d v="2016-12-29T00:00:00"/>
    <n v="0"/>
    <s v=" "/>
    <x v="1"/>
  </r>
  <r>
    <s v="78600"/>
    <s v="DE"/>
    <s v="5"/>
    <s v="GOBERNACION DE ANTIOQUIA"/>
    <m/>
    <s v="NI"/>
    <s v="800058016"/>
    <s v="ESE METROSALUD"/>
    <s v="FS202124901"/>
    <n v="124901"/>
    <s v="FS202"/>
    <s v="2015"/>
    <s v="6"/>
    <s v="&gt;360"/>
    <d v="2021-06-30T00:00:00"/>
    <s v="2021-08-19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1"/>
    <n v="18909"/>
    <n v="30039"/>
    <n v="0"/>
    <n v="30039"/>
    <n v="30039"/>
    <s v="DF"/>
    <s v="FARID DIAZ QUEJADA"/>
    <s v="Sin Contrato"/>
    <s v="07 - 2015"/>
    <d v="2016-12-29T00:00:00"/>
    <n v="0"/>
    <s v=" "/>
    <x v="1"/>
  </r>
  <r>
    <s v="78658"/>
    <s v="DE"/>
    <s v="5"/>
    <s v="GOBERNACION DE ANTIOQUIA"/>
    <m/>
    <s v="NI"/>
    <s v="800058016"/>
    <s v="ESE METROSALUD"/>
    <s v="FS202124902"/>
    <n v="124902"/>
    <s v="FS202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1"/>
    <n v="18907"/>
    <n v="31620"/>
    <n v="0"/>
    <n v="31620"/>
    <n v="31620"/>
    <s v="DF"/>
    <s v="FARID DIAZ QUEJADA"/>
    <s v="Sin Contrato"/>
    <s v="07 - 2015"/>
    <d v="2016-12-29T00:00:00"/>
    <n v="0"/>
    <s v=" "/>
    <x v="1"/>
  </r>
  <r>
    <s v="78663"/>
    <s v="DE"/>
    <s v="5"/>
    <s v="GOBERNACION DE ANTIOQUIA"/>
    <m/>
    <s v="NI"/>
    <s v="800058016"/>
    <s v="ESE METROSALUD"/>
    <s v="FS202124907"/>
    <n v="124907"/>
    <s v="FS202"/>
    <s v="2015"/>
    <s v="6"/>
    <s v="&gt;360"/>
    <d v="2021-06-30T00:00:00"/>
    <s v="2021-08-19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1"/>
    <n v="18909"/>
    <n v="30039"/>
    <n v="0"/>
    <n v="30039"/>
    <n v="30039"/>
    <s v="DF"/>
    <s v="FARID DIAZ QUEJADA"/>
    <s v="Sin Contrato"/>
    <s v="07 - 2015"/>
    <d v="2016-12-29T00:00:00"/>
    <n v="0"/>
    <s v=" "/>
    <x v="1"/>
  </r>
  <r>
    <s v="78667"/>
    <s v="DE"/>
    <s v="5"/>
    <s v="GOBERNACION DE ANTIOQUIA"/>
    <m/>
    <s v="NI"/>
    <s v="800058016"/>
    <s v="ESE METROSALUD"/>
    <s v="FS202124911"/>
    <n v="124911"/>
    <s v="FS202"/>
    <s v="2015"/>
    <s v="6"/>
    <s v="&gt;360"/>
    <d v="2021-06-30T00:00:00"/>
    <s v="2021-08-19"/>
    <s v="SI"/>
    <s v="SI"/>
    <s v="SI"/>
    <n v="289610"/>
    <s v="IPS"/>
    <s v="F"/>
    <n v="289610"/>
    <d v="2015-06-30T00:00:00"/>
    <d v="2015-06-30T00:00:00"/>
    <m/>
    <n v="0"/>
    <n v="0"/>
    <s v="NO"/>
    <n v="289610"/>
    <n v="0"/>
    <s v="NO"/>
    <s v="No se encuentra en proceso"/>
    <s v="F"/>
    <n v="289610"/>
    <d v="2015-06-30T00:00:00"/>
    <d v="2015-07-10T00:00:00"/>
    <m/>
    <n v="0"/>
    <n v="0"/>
    <s v="SI"/>
    <n v="289610"/>
    <n v="0"/>
    <s v="NO"/>
    <m/>
    <x v="1"/>
    <n v="18907"/>
    <n v="289610"/>
    <n v="0"/>
    <n v="289610"/>
    <n v="289610"/>
    <s v="DF"/>
    <s v="FARID DIAZ QUEJADA"/>
    <s v="Sin Contrato"/>
    <s v="07 - 2015"/>
    <d v="2016-12-29T00:00:00"/>
    <n v="0"/>
    <s v=" "/>
    <x v="1"/>
  </r>
  <r>
    <s v="78680"/>
    <s v="DE"/>
    <s v="5"/>
    <s v="GOBERNACION DE ANTIOQUIA"/>
    <m/>
    <s v="NI"/>
    <s v="800058016"/>
    <s v="ESE METROSALUD"/>
    <s v="FS202124925"/>
    <n v="124925"/>
    <s v="FS202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1"/>
    <n v="18909"/>
    <n v="31620"/>
    <n v="0"/>
    <n v="31620"/>
    <n v="31620"/>
    <s v="DF"/>
    <s v="FARID DIAZ QUEJADA"/>
    <s v="Sin Contrato"/>
    <s v="07 - 2015"/>
    <d v="2016-12-29T00:00:00"/>
    <n v="0"/>
    <s v=" "/>
    <x v="1"/>
  </r>
  <r>
    <s v="78697"/>
    <s v="DE"/>
    <s v="5"/>
    <s v="GOBERNACION DE ANTIOQUIA"/>
    <m/>
    <s v="NI"/>
    <s v="800058016"/>
    <s v="ESE METROSALUD"/>
    <s v="FS202124942"/>
    <n v="124942"/>
    <s v="FS202"/>
    <s v="2015"/>
    <s v="6"/>
    <s v="&gt;360"/>
    <d v="2021-06-30T00:00:00"/>
    <s v="2021-08-19"/>
    <s v="SI"/>
    <s v="SI"/>
    <s v="SI"/>
    <n v="289610"/>
    <s v="IPS"/>
    <s v="F"/>
    <n v="289610"/>
    <d v="2015-06-30T00:00:00"/>
    <d v="2015-06-30T00:00:00"/>
    <m/>
    <n v="0"/>
    <n v="0"/>
    <s v="NO"/>
    <n v="289610"/>
    <n v="0"/>
    <s v="NO"/>
    <s v="No se encuentra en proceso"/>
    <s v="F"/>
    <n v="289610"/>
    <d v="2015-06-30T00:00:00"/>
    <d v="2015-07-10T00:00:00"/>
    <m/>
    <n v="0"/>
    <n v="0"/>
    <s v="SI"/>
    <n v="289610"/>
    <n v="0"/>
    <s v="NO"/>
    <m/>
    <x v="1"/>
    <n v="18908"/>
    <n v="289610"/>
    <n v="0"/>
    <n v="289610"/>
    <n v="289610"/>
    <s v="DF"/>
    <s v="FARID DIAZ QUEJADA"/>
    <s v="Sin Contrato"/>
    <s v="07 - 2015"/>
    <d v="2016-12-29T00:00:00"/>
    <n v="0"/>
    <s v=" "/>
    <x v="1"/>
  </r>
  <r>
    <s v="78791"/>
    <s v="DE"/>
    <s v="5"/>
    <s v="GOBERNACION DE ANTIOQUIA"/>
    <m/>
    <s v="NI"/>
    <s v="800058016"/>
    <s v="ESE METROSALUD"/>
    <s v="FS202124954"/>
    <n v="124954"/>
    <s v="FS202"/>
    <s v="2015"/>
    <s v="6"/>
    <s v="&gt;360"/>
    <d v="2021-06-30T00:00:00"/>
    <s v="2021-08-19"/>
    <s v="SI"/>
    <s v="SI"/>
    <s v="SI"/>
    <n v="812287"/>
    <s v="IPS"/>
    <s v="F"/>
    <n v="812287"/>
    <d v="2015-06-30T00:00:00"/>
    <d v="2015-06-30T00:00:00"/>
    <m/>
    <n v="0"/>
    <n v="0"/>
    <s v="NO"/>
    <n v="812287"/>
    <n v="0"/>
    <s v="NO"/>
    <s v="No se encuentra en proceso"/>
    <s v="F"/>
    <n v="812287"/>
    <d v="2015-06-30T00:00:00"/>
    <d v="2015-07-10T00:00:00"/>
    <m/>
    <n v="0"/>
    <n v="0"/>
    <s v="SI"/>
    <n v="812287"/>
    <n v="0"/>
    <s v="NO"/>
    <m/>
    <x v="1"/>
    <n v="18866"/>
    <n v="812287"/>
    <n v="0"/>
    <n v="812287"/>
    <n v="812287"/>
    <s v="DF"/>
    <s v="FARID DIAZ QUEJADA"/>
    <s v="Sin Contrato"/>
    <s v="07 - 2015"/>
    <d v="2016-12-29T00:00:00"/>
    <n v="0"/>
    <s v=" "/>
    <x v="1"/>
  </r>
  <r>
    <s v="79047"/>
    <s v="DE"/>
    <s v="5"/>
    <s v="GOBERNACION DE ANTIOQUIA"/>
    <m/>
    <s v="NI"/>
    <s v="800058016"/>
    <s v="ESE METROSALUD"/>
    <s v="FS202124964"/>
    <n v="124964"/>
    <s v="FS202"/>
    <s v="2015"/>
    <s v="6"/>
    <s v="&gt;360"/>
    <d v="2021-06-30T00:00:00"/>
    <s v="2021-08-19"/>
    <s v="SI"/>
    <s v="SI"/>
    <s v="SI"/>
    <n v="289610"/>
    <s v="IPS"/>
    <s v="F"/>
    <n v="289610"/>
    <d v="2015-06-30T00:00:00"/>
    <d v="2015-06-30T00:00:00"/>
    <m/>
    <n v="0"/>
    <n v="0"/>
    <s v="NO"/>
    <n v="289610"/>
    <n v="0"/>
    <s v="NO"/>
    <s v="No se encuentra en proceso"/>
    <s v="F"/>
    <n v="289610"/>
    <d v="2015-06-30T00:00:00"/>
    <d v="2015-07-10T00:00:00"/>
    <m/>
    <n v="0"/>
    <n v="0"/>
    <s v="SI"/>
    <n v="289610"/>
    <n v="0"/>
    <s v="NO"/>
    <m/>
    <x v="1"/>
    <n v="18867"/>
    <n v="289610"/>
    <n v="0"/>
    <n v="289610"/>
    <n v="289610"/>
    <s v="DF"/>
    <s v="FARID DIAZ QUEJADA"/>
    <s v="Sin Contrato"/>
    <s v="07 - 2015"/>
    <d v="2016-12-29T00:00:00"/>
    <n v="0"/>
    <s v=" "/>
    <x v="1"/>
  </r>
  <r>
    <s v="79053"/>
    <s v="DE"/>
    <s v="5"/>
    <s v="GOBERNACION DE ANTIOQUIA"/>
    <m/>
    <s v="NI"/>
    <s v="800058016"/>
    <s v="ESE METROSALUD"/>
    <s v="FS202124970"/>
    <n v="124970"/>
    <s v="FS202"/>
    <s v="2015"/>
    <s v="6"/>
    <s v="&gt;360"/>
    <d v="2021-06-30T00:00:00"/>
    <s v="2021-08-19"/>
    <s v="SI"/>
    <s v="SI"/>
    <s v="SI"/>
    <n v="1988910"/>
    <s v="IPS"/>
    <s v="F"/>
    <n v="1988910"/>
    <d v="2015-06-30T00:00:00"/>
    <d v="2015-06-30T00:00:00"/>
    <m/>
    <n v="0"/>
    <n v="0"/>
    <s v="NO"/>
    <n v="1988910"/>
    <n v="0"/>
    <s v="NO"/>
    <s v="No se encuentra en proceso"/>
    <s v="F"/>
    <n v="1988910"/>
    <d v="2015-06-30T00:00:00"/>
    <d v="2015-07-10T00:00:00"/>
    <m/>
    <n v="0"/>
    <n v="0"/>
    <s v="SI"/>
    <n v="1988910"/>
    <n v="0"/>
    <s v="NO"/>
    <m/>
    <x v="1"/>
    <n v="18866"/>
    <n v="1988910"/>
    <n v="0"/>
    <n v="1988910"/>
    <n v="1988910"/>
    <s v="DF"/>
    <s v="FARID DIAZ QUEJADA"/>
    <s v="Sin Contrato"/>
    <s v="07 - 2015"/>
    <d v="2016-12-29T00:00:00"/>
    <n v="0"/>
    <s v=" "/>
    <x v="1"/>
  </r>
  <r>
    <s v="79116"/>
    <s v="DE"/>
    <s v="5"/>
    <s v="GOBERNACION DE ANTIOQUIA"/>
    <m/>
    <s v="NI"/>
    <s v="800058016"/>
    <s v="ESE METROSALUD"/>
    <s v="FS202124973"/>
    <n v="124973"/>
    <s v="FS202"/>
    <s v="2015"/>
    <s v="6"/>
    <s v="&gt;360"/>
    <d v="2021-06-30T00:00:00"/>
    <s v="2021-08-19"/>
    <s v="SI"/>
    <s v="SI"/>
    <s v="SI"/>
    <n v="33107"/>
    <s v="IPS"/>
    <s v="F"/>
    <n v="33107"/>
    <d v="2015-06-30T00:00:00"/>
    <d v="2015-06-30T00:00:00"/>
    <m/>
    <n v="0"/>
    <n v="0"/>
    <s v="NO"/>
    <n v="33107"/>
    <n v="0"/>
    <s v="NO"/>
    <s v="No se encuentra en proceso"/>
    <s v="F"/>
    <n v="33107"/>
    <d v="2015-06-30T00:00:00"/>
    <d v="2015-07-10T00:00:00"/>
    <m/>
    <n v="0"/>
    <n v="0"/>
    <s v="SI"/>
    <n v="33107"/>
    <n v="0"/>
    <s v="NO"/>
    <m/>
    <x v="1"/>
    <n v="18866"/>
    <n v="33107"/>
    <n v="0"/>
    <n v="33107"/>
    <n v="33107"/>
    <s v="DF"/>
    <s v="FARID DIAZ QUEJADA"/>
    <s v="Sin Contrato"/>
    <s v="07 - 2015"/>
    <d v="2016-12-29T00:00:00"/>
    <n v="0"/>
    <s v=" "/>
    <x v="1"/>
  </r>
  <r>
    <s v="79118"/>
    <s v="DE"/>
    <s v="5"/>
    <s v="GOBERNACION DE ANTIOQUIA"/>
    <m/>
    <s v="NI"/>
    <s v="800058016"/>
    <s v="ESE METROSALUD"/>
    <s v="FS202124975"/>
    <n v="124975"/>
    <s v="FS202"/>
    <s v="2015"/>
    <s v="6"/>
    <s v="&gt;360"/>
    <d v="2021-06-30T00:00:00"/>
    <s v="2021-08-19"/>
    <s v="SI"/>
    <s v="SI"/>
    <s v="NO"/>
    <n v="0"/>
    <s v="ERP"/>
    <s v="F"/>
    <n v="1081617"/>
    <d v="2015-06-30T00:00:00"/>
    <d v="2015-06-30T00:00:00"/>
    <m/>
    <n v="1081617"/>
    <n v="0"/>
    <s v="SI"/>
    <n v="0"/>
    <n v="0"/>
    <s v="NO"/>
    <s v="0.No esta en proceso jurídico"/>
    <s v="F"/>
    <n v="1081617"/>
    <d v="2015-06-30T00:00:00"/>
    <d v="2015-07-10T00:00:00"/>
    <m/>
    <n v="0"/>
    <n v="0"/>
    <s v="SI"/>
    <n v="1081617"/>
    <n v="0"/>
    <s v="NO"/>
    <m/>
    <x v="1"/>
    <n v="18866"/>
    <n v="1081617"/>
    <n v="1081617"/>
    <n v="0"/>
    <n v="0"/>
    <s v="DF"/>
    <s v="FARID DIAZ QUEJADA"/>
    <s v="Sin Contrato"/>
    <s v="07 - 2015"/>
    <d v="2016-12-29T00:00:00"/>
    <n v="0"/>
    <s v=" "/>
    <x v="3"/>
  </r>
  <r>
    <s v="79125"/>
    <s v="DE"/>
    <s v="5"/>
    <s v="GOBERNACION DE ANTIOQUIA"/>
    <m/>
    <s v="NI"/>
    <s v="800058016"/>
    <s v="ESE METROSALUD"/>
    <s v="FS202124984"/>
    <n v="124984"/>
    <s v="FS202"/>
    <s v="2015"/>
    <s v="6"/>
    <s v="&gt;360"/>
    <d v="2021-06-30T00:00:00"/>
    <s v="2021-08-19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1"/>
    <n v="18866"/>
    <n v="30039"/>
    <n v="0"/>
    <n v="30039"/>
    <n v="30039"/>
    <s v="DF"/>
    <s v="FARID DIAZ QUEJADA"/>
    <s v="Sin Contrato"/>
    <s v="07 - 2015"/>
    <d v="2016-12-29T00:00:00"/>
    <n v="0"/>
    <s v=" "/>
    <x v="1"/>
  </r>
  <r>
    <s v="79128"/>
    <s v="DE"/>
    <s v="5"/>
    <s v="GOBERNACION DE ANTIOQUIA"/>
    <m/>
    <s v="NI"/>
    <s v="800058016"/>
    <s v="ESE METROSALUD"/>
    <s v="FS202124987"/>
    <n v="124987"/>
    <s v="FS202"/>
    <s v="2015"/>
    <s v="6"/>
    <s v="&gt;360"/>
    <d v="2021-06-30T00:00:00"/>
    <s v="2021-08-19"/>
    <s v="SI"/>
    <s v="SI"/>
    <s v="SI"/>
    <n v="69540"/>
    <s v="IPS"/>
    <s v="F"/>
    <n v="69540"/>
    <d v="2015-06-30T00:00:00"/>
    <d v="2015-06-30T00:00:00"/>
    <m/>
    <n v="0"/>
    <n v="0"/>
    <s v="NO"/>
    <n v="69540"/>
    <n v="0"/>
    <s v="NO"/>
    <s v="No se encuentra en proceso"/>
    <s v="F"/>
    <n v="69540"/>
    <d v="2015-06-30T00:00:00"/>
    <d v="2015-07-10T00:00:00"/>
    <m/>
    <n v="0"/>
    <n v="0"/>
    <s v="SI"/>
    <n v="69540"/>
    <n v="0"/>
    <s v="NO"/>
    <m/>
    <x v="1"/>
    <n v="18866"/>
    <n v="69540"/>
    <n v="0"/>
    <n v="69540"/>
    <n v="69540"/>
    <s v="DF"/>
    <s v="FARID DIAZ QUEJADA"/>
    <s v="Sin Contrato"/>
    <s v="07 - 2015"/>
    <d v="2016-12-29T00:00:00"/>
    <n v="0"/>
    <s v=" "/>
    <x v="1"/>
  </r>
  <r>
    <s v="79130"/>
    <s v="DE"/>
    <s v="5"/>
    <s v="GOBERNACION DE ANTIOQUIA"/>
    <m/>
    <s v="NI"/>
    <s v="800058016"/>
    <s v="ESE METROSALUD"/>
    <s v="FS202124989"/>
    <n v="124989"/>
    <s v="FS202"/>
    <s v="2015"/>
    <s v="6"/>
    <s v="&gt;360"/>
    <d v="2021-06-30T00:00:00"/>
    <s v="2021-08-19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1"/>
    <n v="18866"/>
    <n v="30039"/>
    <n v="0"/>
    <n v="30039"/>
    <n v="30039"/>
    <s v="DF"/>
    <s v="FARID DIAZ QUEJADA"/>
    <s v="Sin Contrato"/>
    <s v="07 - 2015"/>
    <d v="2016-12-29T00:00:00"/>
    <n v="0"/>
    <s v=" "/>
    <x v="1"/>
  </r>
  <r>
    <s v="79131"/>
    <s v="DE"/>
    <s v="5"/>
    <s v="GOBERNACION DE ANTIOQUIA"/>
    <m/>
    <s v="NI"/>
    <s v="800058016"/>
    <s v="ESE METROSALUD"/>
    <s v="FS202124990"/>
    <n v="124990"/>
    <s v="FS202"/>
    <s v="2015"/>
    <s v="6"/>
    <s v="&gt;360"/>
    <d v="2021-06-30T00:00:00"/>
    <s v="2021-08-19"/>
    <s v="SI"/>
    <s v="SI"/>
    <s v="NO"/>
    <n v="0"/>
    <s v="ERP"/>
    <s v="F"/>
    <n v="2178951"/>
    <d v="2015-06-30T00:00:00"/>
    <d v="2015-06-30T00:00:00"/>
    <m/>
    <n v="2178951"/>
    <n v="0"/>
    <s v="SI"/>
    <n v="0"/>
    <n v="0"/>
    <s v="NO"/>
    <s v="0.No esta en proceso jurídico"/>
    <s v="F"/>
    <n v="2178951"/>
    <d v="2015-06-30T00:00:00"/>
    <d v="2015-07-10T00:00:00"/>
    <m/>
    <n v="0"/>
    <n v="0"/>
    <s v="SI"/>
    <n v="2178951"/>
    <n v="0"/>
    <s v="NO"/>
    <m/>
    <x v="1"/>
    <n v="18866"/>
    <n v="2178951"/>
    <n v="2178951"/>
    <n v="0"/>
    <n v="0"/>
    <s v="DF"/>
    <s v="FARID DIAZ QUEJADA"/>
    <s v="Sin Contrato"/>
    <s v="07 - 2015"/>
    <d v="2016-12-29T00:00:00"/>
    <n v="0"/>
    <s v=" "/>
    <x v="3"/>
  </r>
  <r>
    <s v="79133"/>
    <s v="DE"/>
    <s v="5"/>
    <s v="GOBERNACION DE ANTIOQUIA"/>
    <m/>
    <s v="NI"/>
    <s v="800058016"/>
    <s v="ESE METROSALUD"/>
    <s v="FS202124992"/>
    <n v="124992"/>
    <s v="FS202"/>
    <s v="2015"/>
    <s v="6"/>
    <s v="&gt;360"/>
    <d v="2021-06-30T00:00:00"/>
    <s v="2021-08-19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7-10T00:00:00"/>
    <m/>
    <n v="0"/>
    <n v="0"/>
    <s v="SI"/>
    <n v="30039"/>
    <n v="0"/>
    <s v="NO"/>
    <m/>
    <x v="1"/>
    <n v="18866"/>
    <n v="30039"/>
    <n v="0"/>
    <n v="30039"/>
    <n v="30039"/>
    <s v="DF"/>
    <s v="FARID DIAZ QUEJADA"/>
    <s v="Sin Contrato"/>
    <s v="07 - 2015"/>
    <d v="2016-12-29T00:00:00"/>
    <n v="0"/>
    <s v=" "/>
    <x v="1"/>
  </r>
  <r>
    <s v="79137"/>
    <s v="DE"/>
    <s v="5"/>
    <s v="GOBERNACION DE ANTIOQUIA"/>
    <m/>
    <s v="NI"/>
    <s v="800058016"/>
    <s v="ESE METROSALUD"/>
    <s v="FS202124996"/>
    <n v="124996"/>
    <s v="FS202"/>
    <s v="2015"/>
    <s v="6"/>
    <s v="&gt;360"/>
    <d v="2021-06-30T00:00:00"/>
    <s v="2021-08-19"/>
    <s v="SI"/>
    <s v="SI"/>
    <s v="SI"/>
    <n v="59202"/>
    <s v="IPS"/>
    <s v="F"/>
    <n v="59202"/>
    <d v="2015-06-30T00:00:00"/>
    <d v="2015-06-30T00:00:00"/>
    <m/>
    <n v="0"/>
    <n v="0"/>
    <s v="NO"/>
    <n v="59202"/>
    <n v="0"/>
    <s v="NO"/>
    <s v="No se encuentra en proceso"/>
    <s v="F"/>
    <n v="59202"/>
    <d v="2015-06-30T00:00:00"/>
    <d v="2015-07-10T00:00:00"/>
    <m/>
    <n v="0"/>
    <n v="0"/>
    <s v="SI"/>
    <n v="59202"/>
    <n v="0"/>
    <s v="NO"/>
    <m/>
    <x v="1"/>
    <n v="18866"/>
    <n v="59202"/>
    <n v="0"/>
    <n v="59202"/>
    <n v="59202"/>
    <s v="DF"/>
    <s v="FARID DIAZ QUEJADA"/>
    <s v="Sin Contrato"/>
    <s v="07 - 2015"/>
    <d v="2016-12-29T00:00:00"/>
    <n v="0"/>
    <s v=" "/>
    <x v="1"/>
  </r>
  <r>
    <s v="79152"/>
    <s v="DE"/>
    <s v="5"/>
    <s v="GOBERNACION DE ANTIOQUIA"/>
    <m/>
    <s v="NI"/>
    <s v="800058016"/>
    <s v="ESE METROSALUD"/>
    <s v="FS202125013"/>
    <n v="125013"/>
    <s v="FS202"/>
    <s v="2015"/>
    <s v="6"/>
    <s v="&gt;360"/>
    <d v="2021-06-30T00:00:00"/>
    <s v="2021-08-19"/>
    <s v="SI"/>
    <s v="SI"/>
    <s v="SI"/>
    <n v="22134"/>
    <s v="IPS"/>
    <s v="F"/>
    <n v="22134"/>
    <d v="2015-06-30T00:00:00"/>
    <d v="2015-06-30T00:00:00"/>
    <m/>
    <n v="0"/>
    <n v="0"/>
    <s v="NO"/>
    <n v="22134"/>
    <n v="0"/>
    <s v="NO"/>
    <s v="No se encuentra en proceso"/>
    <s v="F"/>
    <n v="22134"/>
    <d v="2015-06-30T00:00:00"/>
    <d v="2015-07-10T00:00:00"/>
    <m/>
    <n v="0"/>
    <n v="0"/>
    <s v="SI"/>
    <n v="22134"/>
    <n v="0"/>
    <s v="NO"/>
    <m/>
    <x v="1"/>
    <n v="18866"/>
    <n v="22134"/>
    <n v="0"/>
    <n v="22134"/>
    <n v="22134"/>
    <s v="DF"/>
    <s v="FARID DIAZ QUEJADA"/>
    <s v="Sin Contrato"/>
    <s v="07 - 2015"/>
    <d v="2016-12-29T00:00:00"/>
    <n v="0"/>
    <s v=" "/>
    <x v="1"/>
  </r>
  <r>
    <s v="79366"/>
    <s v="DE"/>
    <s v="5"/>
    <s v="GOBERNACION DE ANTIOQUIA"/>
    <m/>
    <s v="NI"/>
    <s v="800058016"/>
    <s v="ESE METROSALUD"/>
    <s v="FS202125432"/>
    <n v="125432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8458"/>
    <d v="2015-07-30T00:00:00"/>
    <d v="2015-08-12T00:00:00"/>
    <m/>
    <n v="0"/>
    <n v="0"/>
    <s v="SI"/>
    <n v="28458"/>
    <n v="0"/>
    <s v="NO"/>
    <m/>
    <x v="2"/>
    <n v="19396"/>
    <n v="28458"/>
    <n v="0"/>
    <n v="28458"/>
    <n v="0"/>
    <s v="DF"/>
    <s v="DANIEL ARBELAEZ BOTERO"/>
    <s v="460_3666"/>
    <s v="03 - 2015"/>
    <d v="2015-09-23T00:00:00"/>
    <s v="03A - 2015"/>
    <d v="2015-12-07T00:00:00"/>
    <x v="3"/>
  </r>
  <r>
    <s v="78118"/>
    <s v="DE"/>
    <s v="5"/>
    <s v="GOBERNACION DE ANTIOQUIA"/>
    <m/>
    <s v="NI"/>
    <s v="800058016"/>
    <s v="ESE METROSALUD"/>
    <s v="FS202125437"/>
    <n v="125437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6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s v="79448"/>
    <s v="DE"/>
    <s v="5"/>
    <s v="GOBERNACION DE ANTIOQUIA"/>
    <m/>
    <s v="NI"/>
    <s v="800058016"/>
    <s v="ESE METROSALUD"/>
    <s v="FS202125457"/>
    <n v="125457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13397"/>
    <d v="2015-07-30T00:00:00"/>
    <d v="2015-08-12T00:00:00"/>
    <m/>
    <n v="0"/>
    <n v="0"/>
    <s v="SI"/>
    <n v="213397"/>
    <n v="0"/>
    <s v="NO"/>
    <m/>
    <x v="2"/>
    <n v="19396"/>
    <n v="213397"/>
    <n v="0"/>
    <n v="213397"/>
    <n v="0"/>
    <s v="DF"/>
    <s v="DANIEL ARBELAEZ BOTERO"/>
    <s v="460_3666"/>
    <s v="03 - 2015"/>
    <d v="2015-09-23T00:00:00"/>
    <s v="03A - 2015"/>
    <d v="2015-12-07T00:00:00"/>
    <x v="3"/>
  </r>
  <r>
    <s v="79593"/>
    <s v="DE"/>
    <s v="5"/>
    <s v="GOBERNACION DE ANTIOQUIA"/>
    <m/>
    <s v="NI"/>
    <s v="800058016"/>
    <s v="ESE METROSALUD"/>
    <s v="FS202125488"/>
    <n v="125488"/>
    <s v="FS202"/>
    <s v="2015"/>
    <s v="7"/>
    <s v="&gt;360"/>
    <d v="2021-06-30T00:00:00"/>
    <s v="2021-08-19"/>
    <s v="SI"/>
    <s v="SI"/>
    <s v="SI"/>
    <n v="323887"/>
    <s v="IPS"/>
    <s v="F"/>
    <n v="323887"/>
    <d v="2015-07-30T00:00:00"/>
    <d v="2015-08-12T00:00:00"/>
    <m/>
    <n v="0"/>
    <n v="0"/>
    <s v="SI"/>
    <n v="323887"/>
    <m/>
    <s v="NO"/>
    <s v="0.No esta en proceso jurídico"/>
    <s v="F"/>
    <n v="323887"/>
    <d v="2015-07-30T00:00:00"/>
    <d v="2015-08-12T00:00:00"/>
    <m/>
    <n v="0"/>
    <n v="0"/>
    <s v="SI"/>
    <n v="323887"/>
    <n v="0"/>
    <s v="NO"/>
    <m/>
    <x v="1"/>
    <n v="19396"/>
    <n v="323887"/>
    <n v="0"/>
    <n v="323887"/>
    <n v="323887"/>
    <s v="GD"/>
    <s v="DANIEL ARBELAEZ BOTERO"/>
    <s v="460_3666"/>
    <s v="03 - 2015"/>
    <d v="2015-09-23T00:00:00"/>
    <s v="03A - 2015"/>
    <d v="2015-12-07T00:00:00"/>
    <x v="1"/>
  </r>
  <r>
    <s v="79610"/>
    <s v="DE"/>
    <s v="5"/>
    <s v="GOBERNACION DE ANTIOQUIA"/>
    <m/>
    <s v="NI"/>
    <s v="800058016"/>
    <s v="ESE METROSALUD"/>
    <s v="FS202125498"/>
    <n v="125498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6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s v="79613"/>
    <s v="DE"/>
    <s v="5"/>
    <s v="GOBERNACION DE ANTIOQUIA"/>
    <m/>
    <s v="NI"/>
    <s v="800058016"/>
    <s v="ESE METROSALUD"/>
    <s v="FS202125501"/>
    <n v="125501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0039"/>
    <d v="2015-07-30T00:00:00"/>
    <d v="2015-08-12T00:00:00"/>
    <m/>
    <n v="0"/>
    <n v="0"/>
    <s v="SI"/>
    <n v="30039"/>
    <n v="0"/>
    <s v="NO"/>
    <m/>
    <x v="2"/>
    <n v="19396"/>
    <n v="30039"/>
    <n v="0"/>
    <n v="30039"/>
    <n v="0"/>
    <s v="DF"/>
    <s v="DANIEL ARBELAEZ BOTERO"/>
    <s v="460_3666"/>
    <s v="03 - 2015"/>
    <d v="2015-09-23T00:00:00"/>
    <s v="03A - 2015"/>
    <d v="2015-12-07T00:00:00"/>
    <x v="3"/>
  </r>
  <r>
    <s v="79794"/>
    <s v="DE"/>
    <s v="5"/>
    <s v="GOBERNACION DE ANTIOQUIA"/>
    <m/>
    <s v="NI"/>
    <s v="800058016"/>
    <s v="ESE METROSALUD"/>
    <s v="FS202125549"/>
    <n v="125549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0039"/>
    <d v="2015-07-30T00:00:00"/>
    <d v="2015-08-12T00:00:00"/>
    <m/>
    <n v="0"/>
    <n v="0"/>
    <s v="SI"/>
    <n v="30039"/>
    <n v="0"/>
    <s v="NO"/>
    <m/>
    <x v="2"/>
    <n v="19396"/>
    <n v="30039"/>
    <n v="0"/>
    <n v="30039"/>
    <n v="0"/>
    <s v="DF"/>
    <s v="DANIEL ARBELAEZ BOTERO"/>
    <s v="460_3666"/>
    <s v="03 - 2015"/>
    <d v="2015-09-23T00:00:00"/>
    <s v="03A - 2015"/>
    <d v="2015-12-07T00:00:00"/>
    <x v="3"/>
  </r>
  <r>
    <s v="79795"/>
    <s v="DE"/>
    <s v="5"/>
    <s v="GOBERNACION DE ANTIOQUIA"/>
    <m/>
    <s v="NI"/>
    <s v="800058016"/>
    <s v="ESE METROSALUD"/>
    <s v="FS202125553"/>
    <n v="125553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46796"/>
    <d v="2015-07-30T00:00:00"/>
    <d v="2015-08-12T00:00:00"/>
    <m/>
    <n v="0"/>
    <n v="0"/>
    <s v="SI"/>
    <n v="146796"/>
    <n v="0"/>
    <s v="NO"/>
    <m/>
    <x v="2"/>
    <n v="19396"/>
    <n v="146796"/>
    <n v="0"/>
    <n v="146796"/>
    <n v="0"/>
    <s v="DF"/>
    <s v="DANIEL ARBELAEZ BOTERO"/>
    <s v="460_3666"/>
    <s v="03 - 2015"/>
    <d v="2015-09-23T00:00:00"/>
    <s v="03A - 2015"/>
    <d v="2015-12-07T00:00:00"/>
    <x v="3"/>
  </r>
  <r>
    <s v="79960"/>
    <s v="DE"/>
    <s v="5"/>
    <s v="GOBERNACION DE ANTIOQUIA"/>
    <m/>
    <s v="NI"/>
    <s v="800058016"/>
    <s v="ESE METROSALUD"/>
    <s v="FS202125760"/>
    <n v="125760"/>
    <s v="FS202"/>
    <s v="2015"/>
    <s v="7"/>
    <s v="&gt;360"/>
    <d v="2021-06-30T00:00:00"/>
    <s v="2021-08-19"/>
    <s v="SI"/>
    <s v="SI"/>
    <s v="SI"/>
    <n v="233138"/>
    <s v="IPS"/>
    <s v="F"/>
    <n v="233138"/>
    <d v="2015-07-30T00:00:00"/>
    <d v="2015-08-12T00:00:00"/>
    <m/>
    <n v="0"/>
    <n v="0"/>
    <s v="SI"/>
    <n v="233138"/>
    <m/>
    <s v="NO"/>
    <s v="0.No esta en proceso jurídico"/>
    <s v="F"/>
    <n v="233138"/>
    <d v="2015-07-30T00:00:00"/>
    <d v="2015-08-12T00:00:00"/>
    <m/>
    <n v="0"/>
    <n v="0"/>
    <s v="SI"/>
    <n v="233138"/>
    <n v="0"/>
    <s v="NO"/>
    <m/>
    <x v="1"/>
    <n v="19396"/>
    <n v="233138"/>
    <n v="0"/>
    <n v="233138"/>
    <n v="233138"/>
    <s v="GD"/>
    <s v="DANIEL ARBELAEZ BOTERO"/>
    <s v="460_3666"/>
    <s v="03 - 2015"/>
    <d v="2015-09-23T00:00:00"/>
    <s v="03A - 2015"/>
    <d v="2015-12-07T00:00:00"/>
    <x v="1"/>
  </r>
  <r>
    <s v="79973"/>
    <s v="DE"/>
    <s v="5"/>
    <s v="GOBERNACION DE ANTIOQUIA"/>
    <m/>
    <s v="NI"/>
    <s v="800058016"/>
    <s v="ESE METROSALUD"/>
    <s v="FS202125765"/>
    <n v="125765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2134"/>
    <d v="2015-07-30T00:00:00"/>
    <d v="2015-08-12T00:00:00"/>
    <m/>
    <n v="0"/>
    <n v="0"/>
    <s v="SI"/>
    <n v="22134"/>
    <n v="0"/>
    <s v="NO"/>
    <m/>
    <x v="2"/>
    <n v="19396"/>
    <n v="22134"/>
    <n v="0"/>
    <n v="22134"/>
    <n v="0"/>
    <s v="DF"/>
    <s v="DANIEL ARBELAEZ BOTERO"/>
    <s v="460_3666"/>
    <s v="03 - 2015"/>
    <d v="2015-09-23T00:00:00"/>
    <s v="03A - 2015"/>
    <d v="2015-12-07T00:00:00"/>
    <x v="3"/>
  </r>
  <r>
    <s v="79994"/>
    <s v="DE"/>
    <s v="5"/>
    <s v="GOBERNACION DE ANTIOQUIA"/>
    <m/>
    <s v="NI"/>
    <s v="800058016"/>
    <s v="ESE METROSALUD"/>
    <s v="FS202126735"/>
    <n v="126735"/>
    <s v="FS202"/>
    <s v="2015"/>
    <s v="7"/>
    <s v="&gt;360"/>
    <d v="2021-06-30T00:00:00"/>
    <s v="2021-08-19"/>
    <s v="SI"/>
    <s v="SI"/>
    <s v="SI"/>
    <n v="31620"/>
    <s v="IPS"/>
    <s v="F"/>
    <n v="31620"/>
    <d v="2015-07-30T00:00:00"/>
    <d v="2015-08-12T00:00:00"/>
    <m/>
    <n v="0"/>
    <n v="0"/>
    <s v="SI"/>
    <n v="31620"/>
    <m/>
    <s v="NO"/>
    <s v="0.No esta en proceso jurídico"/>
    <s v="F"/>
    <n v="31620"/>
    <d v="2015-07-30T00:00:00"/>
    <d v="2015-08-12T00:00:00"/>
    <m/>
    <n v="0"/>
    <n v="0"/>
    <s v="SI"/>
    <n v="31620"/>
    <n v="0"/>
    <s v="NO"/>
    <m/>
    <x v="1"/>
    <n v="19396"/>
    <n v="31620"/>
    <n v="0"/>
    <n v="31620"/>
    <n v="31620"/>
    <s v="GD"/>
    <s v="DANIEL ARBELAEZ BOTERO"/>
    <s v="460_3666"/>
    <s v="03 - 2015"/>
    <d v="2015-09-23T00:00:00"/>
    <s v="03A - 2015"/>
    <d v="2015-12-07T00:00:00"/>
    <x v="1"/>
  </r>
  <r>
    <s v="81836"/>
    <s v="DE"/>
    <s v="5"/>
    <s v="GOBERNACION DE ANTIOQUIA"/>
    <m/>
    <s v="NI"/>
    <s v="800058016"/>
    <s v="ESE METROSALUD"/>
    <s v="FS202128668"/>
    <n v="128668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70414"/>
    <d v="2015-07-30T00:00:00"/>
    <d v="2015-08-12T00:00:00"/>
    <m/>
    <n v="0"/>
    <n v="0"/>
    <s v="SI"/>
    <n v="70414"/>
    <n v="0"/>
    <s v="NO"/>
    <m/>
    <x v="2"/>
    <n v="19396"/>
    <n v="70414"/>
    <n v="0"/>
    <n v="70414"/>
    <n v="0"/>
    <s v="DF"/>
    <s v="DANIEL ARBELAEZ BOTERO"/>
    <s v="460_3666"/>
    <s v="03 - 2015"/>
    <d v="2015-09-23T00:00:00"/>
    <s v="03A - 2015"/>
    <d v="2015-12-07T00:00:00"/>
    <x v="3"/>
  </r>
  <r>
    <s v="81855"/>
    <s v="DE"/>
    <s v="5"/>
    <s v="GOBERNACION DE ANTIOQUIA"/>
    <m/>
    <s v="NI"/>
    <s v="800058016"/>
    <s v="ESE METROSALUD"/>
    <s v="FS202128710"/>
    <n v="128710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89610"/>
    <d v="2015-07-30T00:00:00"/>
    <d v="2015-08-12T00:00:00"/>
    <m/>
    <n v="0"/>
    <n v="0"/>
    <s v="SI"/>
    <n v="289610"/>
    <n v="0"/>
    <s v="NO"/>
    <m/>
    <x v="2"/>
    <n v="19397"/>
    <n v="289610"/>
    <n v="0"/>
    <n v="289610"/>
    <n v="0"/>
    <s v="DF"/>
    <s v="DANIEL ARBELAEZ BOTERO"/>
    <s v="460_3666"/>
    <s v="03 - 2015"/>
    <d v="2015-09-23T00:00:00"/>
    <s v="03A - 2015"/>
    <d v="2015-12-07T00:00:00"/>
    <x v="3"/>
  </r>
  <r>
    <s v="80287"/>
    <s v="DE"/>
    <s v="5"/>
    <s v="GOBERNACION DE ANTIOQUIA"/>
    <m/>
    <s v="NI"/>
    <s v="800058016"/>
    <s v="ESE METROSALUD"/>
    <s v="FS202128742"/>
    <n v="128742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7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s v="80292"/>
    <s v="DE"/>
    <s v="5"/>
    <s v="GOBERNACION DE ANTIOQUIA"/>
    <m/>
    <s v="NI"/>
    <s v="800058016"/>
    <s v="ESE METROSALUD"/>
    <s v="FS202128754"/>
    <n v="128754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1620"/>
    <d v="2015-07-30T00:00:00"/>
    <d v="2015-08-12T00:00:00"/>
    <m/>
    <n v="0"/>
    <n v="0"/>
    <s v="SI"/>
    <n v="31620"/>
    <n v="0"/>
    <s v="NO"/>
    <m/>
    <x v="2"/>
    <n v="19397"/>
    <n v="31620"/>
    <n v="0"/>
    <n v="31620"/>
    <n v="0"/>
    <s v="GD"/>
    <s v="DANIEL ARBELAEZ BOTERO"/>
    <s v="460_3666"/>
    <s v="03 - 2015"/>
    <d v="2015-09-23T00:00:00"/>
    <s v="03A - 2015"/>
    <d v="2015-12-07T00:00:00"/>
    <x v="3"/>
  </r>
  <r>
    <s v="80301"/>
    <s v="DE"/>
    <s v="5"/>
    <s v="GOBERNACION DE ANTIOQUIA"/>
    <m/>
    <s v="NI"/>
    <s v="800058016"/>
    <s v="ESE METROSALUD"/>
    <s v="FS202128765"/>
    <n v="128765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0039"/>
    <d v="2015-07-30T00:00:00"/>
    <d v="2015-08-12T00:00:00"/>
    <m/>
    <n v="0"/>
    <n v="0"/>
    <s v="SI"/>
    <n v="30039"/>
    <n v="0"/>
    <s v="NO"/>
    <m/>
    <x v="2"/>
    <n v="19404"/>
    <n v="30039"/>
    <n v="0"/>
    <n v="30039"/>
    <n v="0"/>
    <s v="DF"/>
    <s v="FARID DIAZ QUEJADA"/>
    <s v="Sin Contrato"/>
    <s v="GLOSADO TOTALMENTE"/>
    <s v=" "/>
    <n v="0"/>
    <s v=" "/>
    <x v="7"/>
  </r>
  <r>
    <s v="80335"/>
    <s v="DE"/>
    <s v="5"/>
    <s v="GOBERNACION DE ANTIOQUIA"/>
    <m/>
    <s v="NI"/>
    <s v="800058016"/>
    <s v="ESE METROSALUD"/>
    <s v="FS202128771"/>
    <n v="128771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7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s v="80336"/>
    <s v="DE"/>
    <s v="5"/>
    <s v="GOBERNACION DE ANTIOQUIA"/>
    <m/>
    <s v="NI"/>
    <s v="800058016"/>
    <s v="ESE METROSALUD"/>
    <s v="FS202128777"/>
    <n v="128777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660384"/>
    <d v="2015-07-30T00:00:00"/>
    <d v="2015-08-12T00:00:00"/>
    <s v="2017-10-24 12:00:00 AM"/>
    <n v="1162269"/>
    <n v="448115"/>
    <s v="SI"/>
    <n v="50000"/>
    <n v="0"/>
    <s v="NO"/>
    <m/>
    <x v="2"/>
    <n v="19396"/>
    <n v="1660384"/>
    <n v="1162269"/>
    <n v="498115"/>
    <n v="0"/>
    <s v="GD"/>
    <s v="DANIEL ARBELAEZ BOTERO"/>
    <s v="460_3666"/>
    <s v="03 - 2015"/>
    <d v="2015-09-23T00:00:00"/>
    <s v="03A - 2015"/>
    <d v="2015-12-07T00:00:00"/>
    <x v="3"/>
  </r>
  <r>
    <s v="80513"/>
    <s v="DE"/>
    <s v="5"/>
    <s v="GOBERNACION DE ANTIOQUIA"/>
    <m/>
    <s v="NI"/>
    <s v="800058016"/>
    <s v="ESE METROSALUD"/>
    <s v="FS202130001"/>
    <n v="130001"/>
    <s v="FS202"/>
    <s v="2015"/>
    <s v="7"/>
    <s v="&gt;360"/>
    <d v="2021-06-30T00:00:00"/>
    <s v="2021-08-19"/>
    <s v="SI"/>
    <s v="SI"/>
    <s v="SI"/>
    <n v="72845"/>
    <s v="IPS"/>
    <s v="F"/>
    <n v="72845"/>
    <d v="2015-07-16T00:00:00"/>
    <d v="2015-08-12T00:00:00"/>
    <m/>
    <n v="0"/>
    <n v="0"/>
    <s v="SI"/>
    <n v="72845"/>
    <n v="0"/>
    <s v="NO"/>
    <s v="0.No esta en proceso jurídico"/>
    <s v="F"/>
    <n v="72845"/>
    <d v="2015-07-30T00:00:00"/>
    <d v="2015-08-12T00:00:00"/>
    <m/>
    <n v="0"/>
    <n v="0"/>
    <s v="SI"/>
    <n v="72845"/>
    <n v="0"/>
    <s v="NO"/>
    <m/>
    <x v="1"/>
    <n v="19397"/>
    <n v="72845"/>
    <n v="0"/>
    <n v="72845"/>
    <n v="72845"/>
    <s v="GD"/>
    <s v="DANIEL ARBELAEZ BOTERO"/>
    <s v="460_3666"/>
    <s v="03 - 2015"/>
    <d v="2015-09-23T00:00:00"/>
    <s v="03A - 2015"/>
    <d v="2015-12-07T00:00:00"/>
    <x v="1"/>
  </r>
  <r>
    <s v="80514"/>
    <s v="DE"/>
    <s v="5"/>
    <s v="GOBERNACION DE ANTIOQUIA"/>
    <m/>
    <s v="NI"/>
    <s v="800058016"/>
    <s v="ESE METROSALUD"/>
    <s v="FS202130002"/>
    <n v="130002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714959"/>
    <d v="2015-07-30T00:00:00"/>
    <d v="2015-08-12T00:00:00"/>
    <s v="2017-10-24 12:00:00 AM"/>
    <n v="1707985"/>
    <n v="0"/>
    <s v="SI"/>
    <n v="6974"/>
    <n v="0"/>
    <s v="NO"/>
    <m/>
    <x v="2"/>
    <n v="19397"/>
    <n v="1714959"/>
    <n v="0"/>
    <n v="1714959"/>
    <n v="0"/>
    <s v="DF"/>
    <s v="DANIEL ARBELAEZ BOTERO"/>
    <s v="460_3666"/>
    <s v="03 - 2015"/>
    <d v="2015-09-23T00:00:00"/>
    <s v="03A - 2015"/>
    <d v="2015-12-07T00:00:00"/>
    <x v="3"/>
  </r>
  <r>
    <s v="80558"/>
    <s v="DE"/>
    <s v="5"/>
    <s v="GOBERNACION DE ANTIOQUIA"/>
    <m/>
    <s v="NI"/>
    <s v="800058016"/>
    <s v="ESE METROSALUD"/>
    <s v="FS202130569"/>
    <n v="130569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1620"/>
    <d v="2015-07-30T00:00:00"/>
    <d v="2015-08-12T00:00:00"/>
    <m/>
    <n v="0"/>
    <n v="0"/>
    <s v="SI"/>
    <n v="31620"/>
    <n v="0"/>
    <s v="NO"/>
    <m/>
    <x v="2"/>
    <n v="19397"/>
    <n v="31620"/>
    <n v="0"/>
    <n v="31620"/>
    <n v="0"/>
    <s v="DF"/>
    <s v="DANIEL ARBELAEZ BOTERO"/>
    <s v="460_3666"/>
    <s v="03 - 2015"/>
    <d v="2015-09-23T00:00:00"/>
    <s v="03A - 2015"/>
    <d v="2015-12-07T00:00:00"/>
    <x v="3"/>
  </r>
  <r>
    <s v="80684"/>
    <s v="DE"/>
    <s v="5"/>
    <s v="GOBERNACION DE ANTIOQUIA"/>
    <m/>
    <s v="NI"/>
    <s v="800058016"/>
    <s v="ESE METROSALUD"/>
    <s v="FS202130785"/>
    <n v="130785"/>
    <s v="FS202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4306"/>
    <d v="2015-07-30T00:00:00"/>
    <d v="2015-08-12T00:00:00"/>
    <m/>
    <n v="270"/>
    <n v="0"/>
    <s v="SI"/>
    <n v="24036"/>
    <n v="0"/>
    <s v="NO"/>
    <m/>
    <x v="2"/>
    <n v="19397"/>
    <n v="24306"/>
    <n v="270"/>
    <n v="24036"/>
    <n v="0"/>
    <s v="DF"/>
    <s v="DANIEL ARBELAEZ BOTERO"/>
    <s v="460_3666"/>
    <s v="03 - 2015"/>
    <d v="2015-09-23T00:00:00"/>
    <s v="03A - 2015"/>
    <d v="2015-12-07T00:00:00"/>
    <x v="3"/>
  </r>
  <r>
    <s v="98616"/>
    <s v="DE"/>
    <s v="5"/>
    <s v="GOBERNACION DE ANTIOQUIA"/>
    <m/>
    <s v="NI"/>
    <s v="800058016"/>
    <s v="ESE METROSALUD"/>
    <s v="FS202132603"/>
    <n v="132603"/>
    <s v="FS202"/>
    <s v="2015"/>
    <s v="8"/>
    <s v="&gt;360"/>
    <d v="2021-06-30T00:00:00"/>
    <s v="2021-08-19"/>
    <s v="SI"/>
    <s v="SI"/>
    <s v="SI"/>
    <n v="664323"/>
    <s v="IPS"/>
    <s v="F"/>
    <n v="664323"/>
    <d v="2015-08-30T00:00:00"/>
    <d v="2015-09-15T00:00:00"/>
    <m/>
    <n v="0"/>
    <n v="0"/>
    <s v="SI"/>
    <n v="664323"/>
    <n v="0"/>
    <s v="NO"/>
    <m/>
    <s v="F"/>
    <n v="664323"/>
    <d v="2015-08-30T00:00:00"/>
    <d v="2015-09-15T00:00:00"/>
    <m/>
    <n v="0"/>
    <n v="0"/>
    <s v="NO"/>
    <n v="664323"/>
    <n v="0"/>
    <s v="NO"/>
    <s v="No se encuentra en proceso"/>
    <x v="1"/>
    <n v="19761"/>
    <n v="664323"/>
    <n v="0"/>
    <n v="664323"/>
    <n v="664323"/>
    <s v="GD"/>
    <s v="DANIEL ARBELAEZ BOTERO"/>
    <s v="460_3666"/>
    <s v="04 - 2015"/>
    <d v="2015-10-19T00:00:00"/>
    <s v="04A - 2015"/>
    <d v="2016-03-28T00:00:00"/>
    <x v="1"/>
  </r>
  <r>
    <s v="13420"/>
    <s v="DE"/>
    <s v="5"/>
    <s v="GOBERNACION DE ANTIOQUIA"/>
    <m/>
    <s v="NI"/>
    <s v="800058016"/>
    <s v="ESE METROSALUD"/>
    <s v="FS202134177"/>
    <n v="134177"/>
    <s v="FS202"/>
    <s v="2015"/>
    <s v="8"/>
    <s v="&gt;360"/>
    <d v="2021-06-30T00:00:00"/>
    <s v="2021-08-19"/>
    <s v="SI"/>
    <s v="SI"/>
    <s v="SI"/>
    <n v="234014"/>
    <s v="IPS"/>
    <s v="F"/>
    <n v="234014"/>
    <d v="2015-08-30T00:00:00"/>
    <d v="2015-09-15T00:00:00"/>
    <m/>
    <n v="0"/>
    <n v="0"/>
    <s v="SI"/>
    <n v="234014"/>
    <n v="0"/>
    <s v="NO"/>
    <m/>
    <s v="F"/>
    <n v="234014"/>
    <d v="2015-08-30T00:00:00"/>
    <d v="2015-09-15T00:00:00"/>
    <m/>
    <n v="0"/>
    <n v="0"/>
    <s v="NO"/>
    <n v="234014"/>
    <n v="0"/>
    <s v="NO"/>
    <s v="No se encuentra en proceso"/>
    <x v="1"/>
    <n v="19760"/>
    <n v="234014"/>
    <n v="0"/>
    <n v="234014"/>
    <n v="234014"/>
    <s v="GD"/>
    <s v="DANIEL ARBELAEZ BOTERO"/>
    <s v="460_3666"/>
    <s v="04 - 2015"/>
    <d v="2015-10-19T00:00:00"/>
    <s v="04A - 2015"/>
    <d v="2016-03-28T00:00:00"/>
    <x v="1"/>
  </r>
  <r>
    <s v="24758"/>
    <s v="DE"/>
    <s v="5"/>
    <s v="GOBERNACION DE ANTIOQUIA"/>
    <m/>
    <s v="NI"/>
    <s v="800058016"/>
    <s v="ESE METROSALUD"/>
    <s v="FS202135086"/>
    <n v="135086"/>
    <s v="FS202"/>
    <s v="2015"/>
    <s v="9"/>
    <s v="&gt;360"/>
    <d v="2021-06-30T00:00:00"/>
    <s v="2021-08-19"/>
    <s v="SI"/>
    <s v="SI"/>
    <s v="SI"/>
    <n v="33107"/>
    <s v="IPS"/>
    <s v="F"/>
    <n v="33107"/>
    <d v="2015-09-30T00:00:00"/>
    <d v="2015-10-15T00:00:00"/>
    <m/>
    <n v="0"/>
    <n v="0"/>
    <s v="SI"/>
    <n v="33107"/>
    <m/>
    <s v="NO"/>
    <s v="0.No esta en proceso jurídico"/>
    <s v="F"/>
    <n v="33107"/>
    <d v="2015-09-30T00:00:00"/>
    <d v="2015-10-15T00:00:00"/>
    <m/>
    <n v="0"/>
    <n v="0"/>
    <s v="SI"/>
    <n v="33107"/>
    <m/>
    <s v="NO"/>
    <m/>
    <x v="1"/>
    <n v="20128"/>
    <n v="33107"/>
    <n v="0"/>
    <n v="33107"/>
    <n v="33107"/>
    <s v="GD"/>
    <s v="DANIEL ARBELAEZ BOTERO"/>
    <s v="460_3666"/>
    <s v="05 - 2015"/>
    <d v="2015-11-06T00:00:00"/>
    <s v="05A - 2015"/>
    <d v="2016-03-28T00:00:00"/>
    <x v="1"/>
  </r>
  <r>
    <s v="24760"/>
    <s v="DE"/>
    <s v="5"/>
    <s v="GOBERNACION DE ANTIOQUIA"/>
    <m/>
    <s v="NI"/>
    <s v="800058016"/>
    <s v="ESE METROSALUD"/>
    <s v="FS202135155"/>
    <n v="135155"/>
    <s v="FS202"/>
    <s v="2015"/>
    <s v="9"/>
    <s v="&gt;360"/>
    <d v="2021-06-30T00:00:00"/>
    <s v="2021-08-19"/>
    <s v="SI"/>
    <s v="SI"/>
    <s v="SI"/>
    <n v="31620"/>
    <s v="IPS"/>
    <s v="F"/>
    <n v="31620"/>
    <d v="2015-09-30T00:00:00"/>
    <d v="2015-10-15T00:00:00"/>
    <m/>
    <n v="0"/>
    <n v="0"/>
    <s v="SI"/>
    <n v="31620"/>
    <m/>
    <s v="NO"/>
    <s v="0.No esta en proceso jurídico"/>
    <s v="F"/>
    <n v="31620"/>
    <d v="2015-09-30T00:00:00"/>
    <d v="2015-10-15T00:00:00"/>
    <m/>
    <n v="0"/>
    <n v="0"/>
    <s v="SI"/>
    <n v="31620"/>
    <m/>
    <s v="NO"/>
    <m/>
    <x v="1"/>
    <n v="20128"/>
    <n v="31620"/>
    <n v="0"/>
    <n v="31620"/>
    <n v="31620"/>
    <s v="GD"/>
    <s v="DANIEL ARBELAEZ BOTERO"/>
    <s v="460_3666"/>
    <s v="05 - 2015"/>
    <d v="2015-11-06T00:00:00"/>
    <s v="05A - 2015"/>
    <d v="2016-03-28T00:00:00"/>
    <x v="1"/>
  </r>
  <r>
    <s v="8994"/>
    <s v="DE"/>
    <s v="5"/>
    <s v="GOBERNACION DE ANTIOQUIA"/>
    <m/>
    <s v="NI"/>
    <s v="800058016"/>
    <s v="ESE METROSALUD"/>
    <s v="FS202137442"/>
    <n v="137442"/>
    <s v="FS202"/>
    <s v="2015"/>
    <s v="9"/>
    <s v="&gt;360"/>
    <d v="2021-06-30T00:00:00"/>
    <s v="2021-08-19"/>
    <s v="SI"/>
    <s v="SI"/>
    <s v="SI"/>
    <n v="30039"/>
    <s v="IPS"/>
    <s v="F"/>
    <n v="30039"/>
    <d v="2015-09-30T00:00:00"/>
    <d v="2015-10-15T00:00:00"/>
    <m/>
    <n v="0"/>
    <n v="0"/>
    <s v="SI"/>
    <n v="30039"/>
    <m/>
    <s v="NO"/>
    <s v="0.No esta en proceso jurídico"/>
    <s v="F"/>
    <n v="30039"/>
    <d v="2015-09-30T00:00:00"/>
    <d v="2015-10-15T00:00:00"/>
    <m/>
    <n v="0"/>
    <n v="0"/>
    <s v="SI"/>
    <n v="30039"/>
    <m/>
    <s v="NO"/>
    <m/>
    <x v="1"/>
    <n v="20129"/>
    <n v="30039"/>
    <n v="0"/>
    <n v="30039"/>
    <n v="30039"/>
    <s v="GD"/>
    <s v="DANIEL ARBELAEZ BOTERO"/>
    <s v="460_3666"/>
    <s v="05 - 2015"/>
    <d v="2015-11-06T00:00:00"/>
    <s v="05A - 2015"/>
    <d v="2016-03-28T00:00:00"/>
    <x v="1"/>
  </r>
  <r>
    <s v="8995"/>
    <s v="DE"/>
    <s v="5"/>
    <s v="GOBERNACION DE ANTIOQUIA"/>
    <m/>
    <s v="NI"/>
    <s v="800058016"/>
    <s v="ESE METROSALUD"/>
    <s v="FS202137448"/>
    <n v="137448"/>
    <s v="FS202"/>
    <s v="2015"/>
    <s v="9"/>
    <s v="&gt;360"/>
    <d v="2021-06-30T00:00:00"/>
    <s v="2021-08-19"/>
    <s v="SI"/>
    <s v="SI"/>
    <s v="SI"/>
    <n v="30039"/>
    <s v="IPS"/>
    <s v="F"/>
    <n v="30039"/>
    <d v="2015-09-30T00:00:00"/>
    <d v="2015-10-15T00:00:00"/>
    <m/>
    <n v="0"/>
    <n v="0"/>
    <s v="SI"/>
    <n v="30039"/>
    <m/>
    <s v="NO"/>
    <s v="0.No esta en proceso jurídico"/>
    <s v="F"/>
    <n v="30039"/>
    <d v="2015-09-30T00:00:00"/>
    <d v="2015-10-15T00:00:00"/>
    <m/>
    <n v="0"/>
    <n v="0"/>
    <s v="SI"/>
    <n v="30039"/>
    <m/>
    <s v="NO"/>
    <m/>
    <x v="1"/>
    <n v="20129"/>
    <n v="30039"/>
    <n v="0"/>
    <n v="30039"/>
    <n v="30039"/>
    <s v="GD"/>
    <s v="DANIEL ARBELAEZ BOTERO"/>
    <s v="460_3666"/>
    <s v="05 - 2015"/>
    <d v="2015-11-06T00:00:00"/>
    <s v="05A - 2015"/>
    <d v="2016-03-28T00:00:00"/>
    <x v="1"/>
  </r>
  <r>
    <s v="9726"/>
    <s v="DE"/>
    <s v="5"/>
    <s v="GOBERNACION DE ANTIOQUIA"/>
    <m/>
    <s v="NI"/>
    <s v="800058016"/>
    <s v="ESE METROSALUD"/>
    <s v="FS202137527"/>
    <n v="137527"/>
    <s v="FS202"/>
    <s v="2015"/>
    <s v="9"/>
    <s v="&gt;360"/>
    <d v="2021-06-30T00:00:00"/>
    <s v="2021-08-19"/>
    <s v="SI"/>
    <s v="SI"/>
    <s v="SI"/>
    <n v="30039"/>
    <s v="IPS"/>
    <s v="F"/>
    <n v="30039"/>
    <d v="2015-09-30T00:00:00"/>
    <d v="2015-10-15T00:00:00"/>
    <m/>
    <n v="0"/>
    <n v="0"/>
    <s v="SI"/>
    <n v="30039"/>
    <m/>
    <s v="NO"/>
    <s v="0.No esta en proceso jurídico"/>
    <s v="F"/>
    <n v="30039"/>
    <d v="2015-09-30T00:00:00"/>
    <d v="2015-10-15T00:00:00"/>
    <m/>
    <n v="0"/>
    <n v="0"/>
    <s v="SI"/>
    <n v="30039"/>
    <m/>
    <s v="NO"/>
    <m/>
    <x v="1"/>
    <n v="20129"/>
    <n v="30039"/>
    <n v="0"/>
    <n v="30039"/>
    <n v="30039"/>
    <s v="GD"/>
    <s v="DANIEL ARBELAEZ BOTERO"/>
    <s v="460_3666"/>
    <s v="05 - 2015"/>
    <d v="2015-11-06T00:00:00"/>
    <s v="05A - 2015"/>
    <d v="2016-03-28T00:00:00"/>
    <x v="1"/>
  </r>
  <r>
    <s v="7985"/>
    <s v="DE"/>
    <s v="5"/>
    <s v="GOBERNACION DE ANTIOQUIA"/>
    <m/>
    <s v="NI"/>
    <s v="800058016"/>
    <s v="ESE METROSALUD"/>
    <s v="FS202138039"/>
    <n v="138039"/>
    <s v="FS202"/>
    <s v="2015"/>
    <s v="9"/>
    <s v="&gt;360"/>
    <d v="2021-06-30T00:00:00"/>
    <s v="2021-08-19"/>
    <s v="SI"/>
    <s v="SI"/>
    <s v="SI"/>
    <n v="944165"/>
    <s v="IPS"/>
    <s v="F"/>
    <n v="944165"/>
    <d v="2015-09-30T00:00:00"/>
    <d v="2015-10-15T00:00:00"/>
    <m/>
    <n v="0"/>
    <n v="0"/>
    <s v="SI"/>
    <n v="944165"/>
    <m/>
    <s v="NO"/>
    <s v="0.No esta en proceso jurídico"/>
    <s v="F"/>
    <n v="944165"/>
    <d v="2015-09-30T00:00:00"/>
    <d v="2015-10-15T00:00:00"/>
    <m/>
    <n v="0"/>
    <n v="0"/>
    <s v="SI"/>
    <n v="944165"/>
    <m/>
    <s v="NO"/>
    <m/>
    <x v="1"/>
    <n v="20129"/>
    <n v="944165"/>
    <n v="0"/>
    <n v="944165"/>
    <n v="944165"/>
    <s v="GD"/>
    <s v="DANIEL ARBELAEZ BOTERO"/>
    <s v="460_3666"/>
    <s v="05 - 2015"/>
    <d v="2015-11-06T00:00:00"/>
    <s v="05A - 2015"/>
    <d v="2016-03-28T00:00:00"/>
    <x v="1"/>
  </r>
  <r>
    <s v="7986"/>
    <s v="DE"/>
    <s v="5"/>
    <s v="GOBERNACION DE ANTIOQUIA"/>
    <m/>
    <s v="NI"/>
    <s v="800058016"/>
    <s v="ESE METROSALUD"/>
    <s v="FS202138041"/>
    <n v="138041"/>
    <s v="FS202"/>
    <s v="2015"/>
    <s v="9"/>
    <s v="&gt;360"/>
    <d v="2021-06-30T00:00:00"/>
    <s v="2021-08-19"/>
    <s v="SI"/>
    <s v="SI"/>
    <s v="SI"/>
    <n v="583634"/>
    <s v="IPS"/>
    <s v="F"/>
    <n v="583634"/>
    <d v="2015-09-30T00:00:00"/>
    <d v="2015-10-15T00:00:00"/>
    <m/>
    <n v="0"/>
    <n v="0"/>
    <s v="SI"/>
    <n v="583634"/>
    <m/>
    <s v="NO"/>
    <s v="0.No esta en proceso jurídico"/>
    <s v="F"/>
    <n v="583634"/>
    <d v="2015-09-30T00:00:00"/>
    <d v="2015-10-15T00:00:00"/>
    <m/>
    <n v="0"/>
    <n v="0"/>
    <s v="SI"/>
    <n v="583634"/>
    <m/>
    <s v="NO"/>
    <m/>
    <x v="1"/>
    <n v="20129"/>
    <n v="583634"/>
    <n v="0"/>
    <n v="583634"/>
    <n v="583634"/>
    <s v="GD"/>
    <s v="DANIEL ARBELAEZ BOTERO"/>
    <s v="460_3666"/>
    <s v="05 - 2015"/>
    <d v="2015-11-06T00:00:00"/>
    <s v="05A - 2015"/>
    <d v="2016-03-28T00:00:00"/>
    <x v="1"/>
  </r>
  <r>
    <s v="7988"/>
    <s v="DE"/>
    <s v="5"/>
    <s v="GOBERNACION DE ANTIOQUIA"/>
    <m/>
    <s v="NI"/>
    <s v="800058016"/>
    <s v="ESE METROSALUD"/>
    <s v="FS202138048"/>
    <n v="138048"/>
    <s v="FS202"/>
    <s v="2015"/>
    <s v="9"/>
    <s v="&gt;360"/>
    <d v="2021-06-30T00:00:00"/>
    <s v="2021-08-19"/>
    <s v="SI"/>
    <s v="SI"/>
    <s v="SI"/>
    <n v="268059"/>
    <s v="IPS"/>
    <s v="F"/>
    <n v="268059"/>
    <d v="2015-09-30T00:00:00"/>
    <d v="2015-10-15T00:00:00"/>
    <m/>
    <n v="0"/>
    <n v="0"/>
    <s v="SI"/>
    <n v="268059"/>
    <m/>
    <s v="NO"/>
    <s v="0.No esta en proceso jurídico"/>
    <s v="F"/>
    <n v="268059"/>
    <d v="2015-09-30T00:00:00"/>
    <d v="2015-10-15T00:00:00"/>
    <m/>
    <n v="0"/>
    <n v="0"/>
    <s v="SI"/>
    <n v="268059"/>
    <m/>
    <s v="NO"/>
    <m/>
    <x v="1"/>
    <n v="20129"/>
    <n v="268059"/>
    <n v="0"/>
    <n v="268059"/>
    <n v="268059"/>
    <s v="GD"/>
    <s v="DANIEL ARBELAEZ BOTERO"/>
    <s v="460_3666"/>
    <s v="05 - 2015"/>
    <d v="2015-11-06T00:00:00"/>
    <s v="05A - 2015"/>
    <d v="2016-03-28T00:00:00"/>
    <x v="1"/>
  </r>
  <r>
    <s v="8045"/>
    <s v="DE"/>
    <s v="5"/>
    <s v="GOBERNACION DE ANTIOQUIA"/>
    <m/>
    <s v="NI"/>
    <s v="800058016"/>
    <s v="ESE METROSALUD"/>
    <s v="FS202138141"/>
    <n v="138141"/>
    <s v="FS202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6362"/>
    <d v="2015-09-30T00:00:00"/>
    <d v="2015-10-15T00:00:00"/>
    <m/>
    <n v="0"/>
    <n v="0"/>
    <s v="SI"/>
    <n v="16362"/>
    <m/>
    <s v="NO"/>
    <m/>
    <x v="2"/>
    <n v="20128"/>
    <n v="16362"/>
    <n v="0"/>
    <n v="16362"/>
    <n v="0"/>
    <s v="GD"/>
    <s v="DANIEL ARBELAEZ BOTERO"/>
    <s v="460_3666"/>
    <s v="05 - 2015"/>
    <d v="2015-11-06T00:00:00"/>
    <s v="05A - 2015"/>
    <d v="2016-03-28T00:00:00"/>
    <x v="3"/>
  </r>
  <r>
    <s v="8092"/>
    <s v="DE"/>
    <s v="5"/>
    <s v="GOBERNACION DE ANTIOQUIA"/>
    <m/>
    <s v="NI"/>
    <s v="800058016"/>
    <s v="ESE METROSALUD"/>
    <s v="FS202138147"/>
    <n v="138147"/>
    <s v="FS202"/>
    <s v="2015"/>
    <s v="9"/>
    <s v="&gt;360"/>
    <d v="2021-06-30T00:00:00"/>
    <s v="2021-08-19"/>
    <s v="SI"/>
    <s v="SI"/>
    <s v="SI"/>
    <n v="31620"/>
    <s v="IPS"/>
    <s v="F"/>
    <n v="31620"/>
    <d v="2015-09-30T00:00:00"/>
    <d v="2015-10-15T00:00:00"/>
    <m/>
    <n v="0"/>
    <n v="0"/>
    <s v="SI"/>
    <n v="31620"/>
    <m/>
    <s v="NO"/>
    <s v="0.No esta en proceso jurídico"/>
    <s v="F"/>
    <n v="31620"/>
    <d v="2015-09-30T00:00:00"/>
    <d v="2015-10-15T00:00:00"/>
    <m/>
    <n v="0"/>
    <n v="0"/>
    <s v="SI"/>
    <n v="31620"/>
    <m/>
    <s v="NO"/>
    <m/>
    <x v="1"/>
    <n v="20129"/>
    <n v="31620"/>
    <n v="0"/>
    <n v="31620"/>
    <n v="31620"/>
    <s v="GD"/>
    <s v="DANIEL ARBELAEZ BOTERO"/>
    <s v="460_3666"/>
    <s v="05 - 2015"/>
    <d v="2015-11-06T00:00:00"/>
    <s v="05A - 2015"/>
    <d v="2016-03-28T00:00:00"/>
    <x v="1"/>
  </r>
  <r>
    <s v="8095"/>
    <s v="DE"/>
    <s v="5"/>
    <s v="GOBERNACION DE ANTIOQUIA"/>
    <m/>
    <s v="NI"/>
    <s v="800058016"/>
    <s v="ESE METROSALUD"/>
    <s v="FS202138149"/>
    <n v="138149"/>
    <s v="FS202"/>
    <s v="2015"/>
    <s v="9"/>
    <s v="&gt;360"/>
    <d v="2021-06-30T00:00:00"/>
    <s v="2021-08-19"/>
    <s v="SI"/>
    <s v="SI"/>
    <s v="SI"/>
    <n v="30039"/>
    <s v="IPS"/>
    <s v="F"/>
    <n v="30039"/>
    <d v="2015-09-30T00:00:00"/>
    <d v="2015-10-15T00:00:00"/>
    <m/>
    <n v="0"/>
    <n v="0"/>
    <s v="SI"/>
    <n v="30039"/>
    <m/>
    <s v="NO"/>
    <s v="0.No esta en proceso jurídico"/>
    <s v="F"/>
    <n v="30039"/>
    <d v="2015-09-30T00:00:00"/>
    <d v="2015-10-15T00:00:00"/>
    <m/>
    <n v="0"/>
    <n v="0"/>
    <s v="SI"/>
    <n v="30039"/>
    <m/>
    <s v="NO"/>
    <m/>
    <x v="1"/>
    <n v="20129"/>
    <n v="30039"/>
    <n v="0"/>
    <n v="30039"/>
    <n v="30039"/>
    <s v="GD"/>
    <s v="DANIEL ARBELAEZ BOTERO"/>
    <s v="460_3666"/>
    <s v="05 - 2015"/>
    <d v="2015-11-06T00:00:00"/>
    <s v="05A - 2015"/>
    <d v="2016-03-28T00:00:00"/>
    <x v="1"/>
  </r>
  <r>
    <s v="14085"/>
    <s v="DE"/>
    <s v="5"/>
    <s v="GOBERNACION DE ANTIOQUIA"/>
    <m/>
    <s v="NI"/>
    <s v="800058016"/>
    <s v="ESE METROSALUD"/>
    <s v="FS202139173"/>
    <n v="139173"/>
    <s v="FS202"/>
    <s v="2015"/>
    <s v="10"/>
    <s v="&gt;360"/>
    <d v="2021-06-30T00:00:00"/>
    <s v="2021-08-19"/>
    <s v="SI"/>
    <s v="SI"/>
    <s v="SI"/>
    <n v="1901567"/>
    <s v="IPS"/>
    <s v="F"/>
    <n v="1901567"/>
    <d v="2015-10-30T00:00:00"/>
    <d v="2015-11-10T00:00:00"/>
    <m/>
    <n v="0"/>
    <n v="0"/>
    <s v="SI"/>
    <n v="1901567"/>
    <m/>
    <s v="NO"/>
    <s v="0.No esta en proceso jurídico"/>
    <s v="F"/>
    <n v="1901567"/>
    <d v="2015-10-30T00:00:00"/>
    <d v="2015-11-10T00:00:00"/>
    <m/>
    <n v="0"/>
    <n v="0"/>
    <s v="SI"/>
    <n v="1901567"/>
    <n v="0"/>
    <s v="NO"/>
    <m/>
    <x v="1"/>
    <n v="20350"/>
    <n v="1901567"/>
    <n v="0"/>
    <n v="1901567"/>
    <n v="1901567"/>
    <s v="GD"/>
    <s v="DANIEL ARBELAEZ BOTERO"/>
    <s v="460_3666"/>
    <s v="06 - 2015"/>
    <d v="2015-12-07T00:00:00"/>
    <s v="06A - 2015"/>
    <d v="2016-03-28T00:00:00"/>
    <x v="1"/>
  </r>
  <r>
    <s v="14083"/>
    <s v="DE"/>
    <s v="5"/>
    <s v="GOBERNACION DE ANTIOQUIA"/>
    <m/>
    <s v="NI"/>
    <s v="800058016"/>
    <s v="ESE METROSALUD"/>
    <s v="FS202139176"/>
    <n v="139176"/>
    <s v="FS202"/>
    <s v="2015"/>
    <s v="10"/>
    <s v="&gt;360"/>
    <d v="2021-06-30T00:00:00"/>
    <s v="2021-08-19"/>
    <s v="SI"/>
    <s v="SI"/>
    <s v="SI"/>
    <n v="522210"/>
    <s v="IPS"/>
    <s v="F"/>
    <n v="522210"/>
    <d v="2015-10-30T00:00:00"/>
    <d v="2015-11-10T00:00:00"/>
    <m/>
    <n v="0"/>
    <n v="0"/>
    <s v="SI"/>
    <n v="522210"/>
    <m/>
    <s v="NO"/>
    <s v="0.No esta en proceso jurídico"/>
    <s v="F"/>
    <n v="522210"/>
    <d v="2015-10-30T00:00:00"/>
    <d v="2015-11-10T00:00:00"/>
    <m/>
    <n v="0"/>
    <n v="0"/>
    <s v="SI"/>
    <n v="522210"/>
    <n v="0"/>
    <s v="NO"/>
    <m/>
    <x v="1"/>
    <n v="20350"/>
    <n v="522210"/>
    <n v="0"/>
    <n v="522210"/>
    <n v="522210"/>
    <s v="GD"/>
    <s v="DANIEL ARBELAEZ BOTERO"/>
    <s v="460_3666"/>
    <s v="06 - 2015"/>
    <d v="2015-12-07T00:00:00"/>
    <s v="06A - 2015"/>
    <d v="2016-03-28T00:00:00"/>
    <x v="1"/>
  </r>
  <r>
    <s v="14081"/>
    <s v="DE"/>
    <s v="5"/>
    <s v="GOBERNACION DE ANTIOQUIA"/>
    <m/>
    <s v="NI"/>
    <s v="800058016"/>
    <s v="ESE METROSALUD"/>
    <s v="FS202139178"/>
    <n v="139178"/>
    <s v="FS202"/>
    <s v="2015"/>
    <s v="10"/>
    <s v="&gt;360"/>
    <d v="2021-06-30T00:00:00"/>
    <s v="2021-08-19"/>
    <s v="SI"/>
    <s v="SI"/>
    <s v="SI"/>
    <n v="22134"/>
    <s v="IPS"/>
    <s v="F"/>
    <n v="22134"/>
    <d v="2015-10-30T00:00:00"/>
    <d v="2015-11-10T00:00:00"/>
    <m/>
    <n v="0"/>
    <n v="0"/>
    <s v="SI"/>
    <n v="22134"/>
    <m/>
    <s v="NO"/>
    <s v="0.No esta en proceso jurídico"/>
    <s v="F"/>
    <n v="22134"/>
    <d v="2015-10-30T00:00:00"/>
    <d v="2015-11-10T00:00:00"/>
    <m/>
    <n v="0"/>
    <n v="0"/>
    <s v="SI"/>
    <n v="22134"/>
    <n v="0"/>
    <s v="NO"/>
    <m/>
    <x v="1"/>
    <n v="20350"/>
    <n v="22134"/>
    <n v="0"/>
    <n v="22134"/>
    <n v="22134"/>
    <s v="GD"/>
    <s v="DANIEL ARBELAEZ BOTERO"/>
    <s v="460_3666"/>
    <s v="06 - 2015"/>
    <d v="2015-12-07T00:00:00"/>
    <s v="06A - 2015"/>
    <d v="2016-03-28T00:00:00"/>
    <x v="1"/>
  </r>
  <r>
    <s v="18609"/>
    <s v="DE"/>
    <s v="5"/>
    <s v="GOBERNACION DE ANTIOQUIA"/>
    <m/>
    <s v="NI"/>
    <s v="800058016"/>
    <s v="ESE METROSALUD"/>
    <s v="FS202140476"/>
    <n v="140476"/>
    <s v="FS202"/>
    <s v="2015"/>
    <s v="10"/>
    <s v="&gt;360"/>
    <d v="2021-06-30T00:00:00"/>
    <s v="2021-08-19"/>
    <s v="SI"/>
    <s v="SI"/>
    <s v="SI"/>
    <n v="1892552"/>
    <s v="IPS"/>
    <s v="F"/>
    <n v="1892552"/>
    <d v="2015-10-30T00:00:00"/>
    <d v="2015-11-10T00:00:00"/>
    <m/>
    <n v="0"/>
    <n v="0"/>
    <s v="SI"/>
    <n v="1892552"/>
    <n v="0"/>
    <s v="NO"/>
    <m/>
    <s v="F"/>
    <n v="1892552"/>
    <d v="2015-10-30T00:00:00"/>
    <d v="2015-11-10T00:00:00"/>
    <m/>
    <n v="0"/>
    <n v="0"/>
    <s v="NO"/>
    <n v="1892552"/>
    <n v="0"/>
    <s v="NO"/>
    <s v="No se encuentra en proceso"/>
    <x v="1"/>
    <n v="20350"/>
    <n v="1892552"/>
    <n v="0"/>
    <n v="1892552"/>
    <n v="1892552"/>
    <s v="GD"/>
    <s v="DANIEL ARBELAEZ BOTERO"/>
    <s v="460_3666"/>
    <s v="06 - 2015"/>
    <d v="2015-12-07T00:00:00"/>
    <s v="06A - 2015"/>
    <d v="2016-03-28T00:00:00"/>
    <x v="1"/>
  </r>
  <r>
    <s v="18774"/>
    <s v="DE"/>
    <s v="5"/>
    <s v="GOBERNACION DE ANTIOQUIA"/>
    <m/>
    <s v="NI"/>
    <s v="800058016"/>
    <s v="ESE METROSALUD"/>
    <s v="FS202141006"/>
    <n v="141006"/>
    <s v="FS202"/>
    <s v="2015"/>
    <s v="10"/>
    <s v="&gt;360"/>
    <d v="2021-06-30T00:00:00"/>
    <s v="2021-08-19"/>
    <s v="SI"/>
    <s v="SI"/>
    <s v="SI"/>
    <n v="368929"/>
    <s v="IPS"/>
    <s v="F"/>
    <n v="368929"/>
    <d v="2015-10-30T00:00:00"/>
    <d v="2015-11-10T00:00:00"/>
    <m/>
    <n v="0"/>
    <n v="0"/>
    <s v="SI"/>
    <n v="368929"/>
    <m/>
    <s v="NO"/>
    <s v="0.No esta en proceso jurídico"/>
    <s v="F"/>
    <n v="368929"/>
    <d v="2015-10-30T00:00:00"/>
    <d v="2015-11-10T00:00:00"/>
    <m/>
    <n v="0"/>
    <n v="0"/>
    <s v="SI"/>
    <n v="368929"/>
    <n v="0"/>
    <s v="NO"/>
    <m/>
    <x v="1"/>
    <n v="20350"/>
    <n v="368929"/>
    <n v="0"/>
    <n v="368929"/>
    <n v="368929"/>
    <s v="GD"/>
    <s v="DANIEL ARBELAEZ BOTERO"/>
    <s v="460_3666"/>
    <s v="06 - 2015"/>
    <d v="2015-12-07T00:00:00"/>
    <s v="06A - 2015"/>
    <d v="2016-03-28T00:00:00"/>
    <x v="1"/>
  </r>
  <r>
    <s v="18779"/>
    <s v="DE"/>
    <s v="5"/>
    <s v="GOBERNACION DE ANTIOQUIA"/>
    <m/>
    <s v="NI"/>
    <s v="800058016"/>
    <s v="ESE METROSALUD"/>
    <s v="FS202141015"/>
    <n v="141015"/>
    <s v="FS202"/>
    <s v="2015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28458"/>
    <d v="2015-10-30T00:00:00"/>
    <d v="2015-11-10T00:00:00"/>
    <m/>
    <n v="0"/>
    <n v="0"/>
    <s v="SI"/>
    <n v="28458"/>
    <n v="0"/>
    <s v="NO"/>
    <m/>
    <x v="2"/>
    <n v="20350"/>
    <n v="28458"/>
    <n v="0"/>
    <n v="28458"/>
    <n v="0"/>
    <s v="GD"/>
    <s v="DANIEL ARBELAEZ BOTERO"/>
    <s v="460_3666"/>
    <s v="06 - 2015"/>
    <d v="2015-12-07T00:00:00"/>
    <s v="06A - 2015"/>
    <d v="2016-03-28T00:00:00"/>
    <x v="3"/>
  </r>
  <r>
    <s v="18786"/>
    <s v="DE"/>
    <s v="5"/>
    <s v="GOBERNACION DE ANTIOQUIA"/>
    <m/>
    <s v="NI"/>
    <s v="800058016"/>
    <s v="ESE METROSALUD"/>
    <s v="FS202141017"/>
    <n v="141017"/>
    <s v="FS202"/>
    <s v="2015"/>
    <s v="10"/>
    <s v="&gt;360"/>
    <d v="2021-06-30T00:00:00"/>
    <s v="2021-08-19"/>
    <s v="SI"/>
    <s v="SI"/>
    <s v="SI"/>
    <n v="28458"/>
    <s v="IPS"/>
    <s v="F"/>
    <n v="28458"/>
    <d v="2015-10-30T00:00:00"/>
    <d v="2015-11-10T00:00:00"/>
    <m/>
    <n v="0"/>
    <n v="0"/>
    <s v="SI"/>
    <n v="28458"/>
    <m/>
    <s v="NO"/>
    <s v="0.No esta en proceso jurídico"/>
    <s v="F"/>
    <n v="28458"/>
    <d v="2015-10-30T00:00:00"/>
    <d v="2015-11-10T00:00:00"/>
    <m/>
    <n v="0"/>
    <n v="0"/>
    <s v="SI"/>
    <n v="28458"/>
    <n v="0"/>
    <s v="NO"/>
    <m/>
    <x v="1"/>
    <n v="20350"/>
    <n v="28458"/>
    <n v="0"/>
    <n v="28458"/>
    <n v="28458"/>
    <s v="GD"/>
    <s v="DANIEL ARBELAEZ BOTERO"/>
    <s v="460_3666"/>
    <s v="06 - 2015"/>
    <d v="2015-12-07T00:00:00"/>
    <s v="06A - 2015"/>
    <d v="2016-03-28T00:00:00"/>
    <x v="1"/>
  </r>
  <r>
    <s v="17088"/>
    <s v="DE"/>
    <s v="5"/>
    <s v="GOBERNACION DE ANTIOQUIA"/>
    <m/>
    <s v="NI"/>
    <s v="800058016"/>
    <s v="ESE METROSALUD"/>
    <s v="FS202141150"/>
    <n v="141150"/>
    <s v="FS202"/>
    <s v="2015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34850"/>
    <d v="2015-10-30T00:00:00"/>
    <d v="2015-11-10T00:00:00"/>
    <m/>
    <n v="0"/>
    <n v="0"/>
    <s v="SI"/>
    <n v="34850"/>
    <n v="0"/>
    <s v="NO"/>
    <m/>
    <x v="2"/>
    <n v="20351"/>
    <n v="34850"/>
    <n v="0"/>
    <n v="34850"/>
    <n v="0"/>
    <s v="GD"/>
    <s v="DANIEL ARBELAEZ BOTERO"/>
    <s v="460_3666"/>
    <s v="06 - 2015"/>
    <d v="2015-12-07T00:00:00"/>
    <s v="06A - 2015"/>
    <d v="2016-03-28T00:00:00"/>
    <x v="3"/>
  </r>
  <r>
    <s v="17090"/>
    <s v="DE"/>
    <s v="5"/>
    <s v="GOBERNACION DE ANTIOQUIA"/>
    <m/>
    <s v="NI"/>
    <s v="800058016"/>
    <s v="ESE METROSALUD"/>
    <s v="FS202141153"/>
    <n v="141153"/>
    <s v="FS202"/>
    <s v="2015"/>
    <s v="10"/>
    <s v="&gt;360"/>
    <d v="2021-06-30T00:00:00"/>
    <s v="2021-08-19"/>
    <s v="SI"/>
    <s v="SI"/>
    <s v="SI"/>
    <n v="382942"/>
    <s v="IPS"/>
    <s v="F"/>
    <n v="382942"/>
    <d v="2015-10-30T00:00:00"/>
    <d v="2015-11-10T00:00:00"/>
    <m/>
    <n v="0"/>
    <n v="0"/>
    <s v="SI"/>
    <n v="382942"/>
    <m/>
    <s v="NO"/>
    <s v="0.No esta en proceso jurídico"/>
    <s v="F"/>
    <n v="382942"/>
    <d v="2015-10-30T00:00:00"/>
    <d v="2015-11-10T00:00:00"/>
    <m/>
    <n v="0"/>
    <n v="0"/>
    <s v="SI"/>
    <n v="382942"/>
    <n v="0"/>
    <s v="NO"/>
    <m/>
    <x v="1"/>
    <n v="20351"/>
    <n v="382942"/>
    <n v="0"/>
    <n v="382942"/>
    <n v="382942"/>
    <s v="GD"/>
    <s v="DANIEL ARBELAEZ BOTERO"/>
    <s v="460_3666"/>
    <s v="06 - 2015"/>
    <d v="2015-12-07T00:00:00"/>
    <s v="06A - 2015"/>
    <d v="2016-03-28T00:00:00"/>
    <x v="1"/>
  </r>
  <r>
    <s v="17092"/>
    <s v="DE"/>
    <s v="5"/>
    <s v="GOBERNACION DE ANTIOQUIA"/>
    <m/>
    <s v="NI"/>
    <s v="800058016"/>
    <s v="ESE METROSALUD"/>
    <s v="FS202141158"/>
    <n v="141158"/>
    <s v="FS202"/>
    <s v="2015"/>
    <s v="10"/>
    <s v="&gt;360"/>
    <d v="2021-06-30T00:00:00"/>
    <s v="2021-08-19"/>
    <s v="SI"/>
    <s v="SI"/>
    <s v="SI"/>
    <n v="30039"/>
    <s v="IPS"/>
    <s v="F"/>
    <n v="30039"/>
    <d v="2015-10-30T00:00:00"/>
    <d v="2015-11-10T00:00:00"/>
    <m/>
    <n v="0"/>
    <n v="0"/>
    <s v="SI"/>
    <n v="30039"/>
    <m/>
    <s v="NO"/>
    <s v="0.No esta en proceso jurídico"/>
    <s v="F"/>
    <n v="30039"/>
    <d v="2015-10-30T00:00:00"/>
    <d v="2015-11-10T00:00:00"/>
    <m/>
    <n v="0"/>
    <n v="0"/>
    <s v="SI"/>
    <n v="30039"/>
    <n v="0"/>
    <s v="NO"/>
    <m/>
    <x v="1"/>
    <n v="20351"/>
    <n v="30039"/>
    <n v="0"/>
    <n v="30039"/>
    <n v="30039"/>
    <s v="GD"/>
    <s v="DANIEL ARBELAEZ BOTERO"/>
    <s v="460_3666"/>
    <s v="06 - 2015"/>
    <d v="2015-12-07T00:00:00"/>
    <s v="06A - 2015"/>
    <d v="2016-03-28T00:00:00"/>
    <x v="1"/>
  </r>
  <r>
    <s v="19052"/>
    <s v="DE"/>
    <s v="5"/>
    <s v="GOBERNACION DE ANTIOQUIA"/>
    <m/>
    <s v="NI"/>
    <s v="800058016"/>
    <s v="ESE METROSALUD"/>
    <s v="FS202141187"/>
    <n v="141187"/>
    <s v="FS202"/>
    <s v="2015"/>
    <s v="10"/>
    <s v="&gt;360"/>
    <d v="2021-06-30T00:00:00"/>
    <s v="2021-08-19"/>
    <s v="SI"/>
    <s v="SI"/>
    <s v="SI"/>
    <n v="30039"/>
    <s v="IPS"/>
    <s v="F"/>
    <n v="30039"/>
    <d v="2015-10-30T00:00:00"/>
    <d v="2015-11-10T00:00:00"/>
    <m/>
    <n v="0"/>
    <n v="0"/>
    <s v="SI"/>
    <n v="30039"/>
    <m/>
    <s v="NO"/>
    <s v="0.No esta en proceso jurídico"/>
    <s v="F"/>
    <n v="30039"/>
    <d v="2015-10-30T00:00:00"/>
    <d v="2015-11-10T00:00:00"/>
    <m/>
    <n v="0"/>
    <n v="0"/>
    <s v="SI"/>
    <n v="30039"/>
    <n v="0"/>
    <s v="NO"/>
    <m/>
    <x v="1"/>
    <n v="20351"/>
    <n v="30039"/>
    <n v="0"/>
    <n v="30039"/>
    <n v="30039"/>
    <s v="GD"/>
    <s v="DANIEL ARBELAEZ BOTERO"/>
    <s v="460_3666"/>
    <s v="06 - 2015"/>
    <d v="2015-12-07T00:00:00"/>
    <s v="06A - 2015"/>
    <d v="2016-03-28T00:00:00"/>
    <x v="1"/>
  </r>
  <r>
    <s v="19080"/>
    <s v="DE"/>
    <s v="5"/>
    <s v="GOBERNACION DE ANTIOQUIA"/>
    <m/>
    <s v="NI"/>
    <s v="800058016"/>
    <s v="ESE METROSALUD"/>
    <s v="FS202141345"/>
    <n v="141345"/>
    <s v="FS202"/>
    <s v="2015"/>
    <s v="10"/>
    <s v="&gt;360"/>
    <d v="2021-06-30T00:00:00"/>
    <s v="2021-08-19"/>
    <s v="SI"/>
    <s v="SI"/>
    <s v="SI"/>
    <n v="1914363"/>
    <s v="IPS"/>
    <s v="F"/>
    <n v="1914363"/>
    <d v="2015-10-30T00:00:00"/>
    <d v="2015-11-10T00:00:00"/>
    <m/>
    <n v="0"/>
    <n v="0"/>
    <s v="SI"/>
    <n v="1914363"/>
    <n v="0"/>
    <s v="NO"/>
    <m/>
    <s v="F"/>
    <n v="1914363"/>
    <d v="2015-10-30T00:00:00"/>
    <d v="2015-11-10T00:00:00"/>
    <m/>
    <n v="0"/>
    <n v="0"/>
    <s v="NO"/>
    <n v="1914363"/>
    <n v="0"/>
    <s v="NO"/>
    <s v="No se encuentra en proceso"/>
    <x v="1"/>
    <n v="20351"/>
    <n v="1914363"/>
    <n v="0"/>
    <n v="1914363"/>
    <n v="1914363"/>
    <s v="GD"/>
    <s v="DANIEL ARBELAEZ BOTERO"/>
    <s v="460_3666"/>
    <s v="06 - 2015"/>
    <d v="2015-12-07T00:00:00"/>
    <s v="06A - 2015"/>
    <d v="2016-03-28T00:00:00"/>
    <x v="1"/>
  </r>
  <r>
    <s v="19098"/>
    <s v="DE"/>
    <s v="5"/>
    <s v="GOBERNACION DE ANTIOQUIA"/>
    <m/>
    <s v="NI"/>
    <s v="800058016"/>
    <s v="ESE METROSALUD"/>
    <s v="FS202142168"/>
    <n v="142168"/>
    <s v="FS202"/>
    <s v="2015"/>
    <s v="10"/>
    <s v="&gt;360"/>
    <d v="2021-06-30T00:00:00"/>
    <s v="2021-08-19"/>
    <s v="SI"/>
    <s v="SI"/>
    <s v="SI"/>
    <n v="907722"/>
    <s v="IPS"/>
    <s v="F"/>
    <n v="907722"/>
    <d v="2015-10-30T00:00:00"/>
    <d v="2015-11-10T00:00:00"/>
    <m/>
    <n v="0"/>
    <n v="0"/>
    <s v="SI"/>
    <n v="907722"/>
    <m/>
    <s v="NO"/>
    <s v="0.No esta en proceso jurídico"/>
    <s v="F"/>
    <n v="907722"/>
    <d v="2015-10-30T00:00:00"/>
    <d v="2015-11-10T00:00:00"/>
    <m/>
    <n v="0"/>
    <n v="0"/>
    <s v="SI"/>
    <n v="907722"/>
    <n v="0"/>
    <s v="NO"/>
    <m/>
    <x v="1"/>
    <n v="20351"/>
    <n v="907722"/>
    <n v="0"/>
    <n v="907722"/>
    <n v="907722"/>
    <s v="GD"/>
    <s v="DANIEL ARBELAEZ BOTERO"/>
    <s v="460_3666"/>
    <s v="06 - 2015"/>
    <d v="2015-12-07T00:00:00"/>
    <s v="06A - 2015"/>
    <d v="2016-03-28T00:00:00"/>
    <x v="1"/>
  </r>
  <r>
    <s v="19107"/>
    <s v="DE"/>
    <s v="5"/>
    <s v="GOBERNACION DE ANTIOQUIA"/>
    <m/>
    <s v="NI"/>
    <s v="800058016"/>
    <s v="ESE METROSALUD"/>
    <s v="FS202142223"/>
    <n v="142223"/>
    <s v="FS202"/>
    <s v="2015"/>
    <s v="10"/>
    <s v="&gt;360"/>
    <d v="2021-06-30T00:00:00"/>
    <s v="2021-08-19"/>
    <s v="SI"/>
    <s v="SI"/>
    <s v="SI"/>
    <n v="31620"/>
    <s v="IPS"/>
    <s v="F"/>
    <n v="31620"/>
    <d v="2015-10-30T00:00:00"/>
    <d v="2015-11-10T00:00:00"/>
    <m/>
    <n v="0"/>
    <n v="0"/>
    <s v="SI"/>
    <n v="31620"/>
    <m/>
    <s v="NO"/>
    <s v="0.No esta en proceso jurídico"/>
    <s v="F"/>
    <n v="31620"/>
    <d v="2015-10-30T00:00:00"/>
    <d v="2015-11-10T00:00:00"/>
    <m/>
    <n v="0"/>
    <n v="0"/>
    <s v="SI"/>
    <n v="31620"/>
    <n v="0"/>
    <s v="NO"/>
    <m/>
    <x v="1"/>
    <n v="20351"/>
    <n v="31620"/>
    <n v="0"/>
    <n v="31620"/>
    <n v="31620"/>
    <s v="GD"/>
    <s v="DANIEL ARBELAEZ BOTERO"/>
    <s v="460_3666"/>
    <s v="06 - 2015"/>
    <d v="2015-12-07T00:00:00"/>
    <s v="06A - 2015"/>
    <d v="2016-03-28T00:00:00"/>
    <x v="1"/>
  </r>
  <r>
    <s v="10162"/>
    <s v="DE"/>
    <s v="5"/>
    <s v="GOBERNACION DE ANTIOQUIA"/>
    <m/>
    <s v="NI"/>
    <s v="800058016"/>
    <s v="ESE METROSALUD"/>
    <s v="FS202142524"/>
    <n v="142524"/>
    <s v="FS202"/>
    <s v="2015"/>
    <s v="10"/>
    <s v="&gt;360"/>
    <d v="2021-06-30T00:00:00"/>
    <s v="2021-08-19"/>
    <s v="SI"/>
    <s v="SI"/>
    <s v="SI"/>
    <n v="31620"/>
    <s v="IPS"/>
    <s v="F"/>
    <n v="31620"/>
    <d v="2015-10-30T00:00:00"/>
    <d v="2015-11-10T00:00:00"/>
    <m/>
    <n v="0"/>
    <n v="0"/>
    <s v="SI"/>
    <n v="31620"/>
    <m/>
    <s v="NO"/>
    <s v="0.No esta en proceso jurídico"/>
    <s v="F"/>
    <n v="31620"/>
    <d v="2015-10-30T00:00:00"/>
    <d v="2015-11-10T00:00:00"/>
    <m/>
    <n v="0"/>
    <n v="0"/>
    <s v="SI"/>
    <n v="31620"/>
    <n v="0"/>
    <s v="NO"/>
    <m/>
    <x v="1"/>
    <n v="20351"/>
    <n v="31620"/>
    <n v="0"/>
    <n v="31620"/>
    <n v="31620"/>
    <s v="GD"/>
    <s v="DANIEL ARBELAEZ BOTERO"/>
    <s v="460_3666"/>
    <s v="06 - 2015"/>
    <d v="2015-12-07T00:00:00"/>
    <s v="06A - 2015"/>
    <d v="2016-03-28T00:00:00"/>
    <x v="1"/>
  </r>
  <r>
    <s v="16256"/>
    <s v="DE"/>
    <s v="5"/>
    <s v="GOBERNACION DE ANTIOQUIA"/>
    <m/>
    <s v="NI"/>
    <s v="800058016"/>
    <s v="ESE METROSALUD"/>
    <s v="FS202145300"/>
    <n v="145300"/>
    <s v="FS202"/>
    <s v="2015"/>
    <s v="11"/>
    <s v="&gt;360"/>
    <d v="2021-06-30T00:00:00"/>
    <s v="2021-08-19"/>
    <s v="SI"/>
    <s v="SI"/>
    <s v="SI"/>
    <n v="1134193"/>
    <s v="IPS"/>
    <s v="F"/>
    <n v="1134193"/>
    <d v="2015-11-30T00:00:00"/>
    <d v="2015-12-11T00:00:00"/>
    <m/>
    <n v="0"/>
    <n v="0"/>
    <s v="SI"/>
    <n v="1134193"/>
    <n v="0"/>
    <s v="NO"/>
    <m/>
    <s v="F"/>
    <n v="1134193"/>
    <d v="2015-11-30T00:00:00"/>
    <d v="2015-12-11T00:00:00"/>
    <m/>
    <n v="0"/>
    <n v="0"/>
    <s v="SI"/>
    <n v="1134193"/>
    <n v="0"/>
    <s v="NO"/>
    <m/>
    <x v="1"/>
    <n v="20729"/>
    <n v="1134193"/>
    <n v="0"/>
    <n v="1134193"/>
    <n v="1134193"/>
    <s v="GD"/>
    <s v="DANIEL ARBELAEZ BOTERO"/>
    <s v="460_3666"/>
    <s v="07 - 2015"/>
    <d v="2015-12-30T00:00:00"/>
    <s v="07A - 2015"/>
    <d v="2016-03-28T00:00:00"/>
    <x v="1"/>
  </r>
  <r>
    <s v="16347"/>
    <s v="DE"/>
    <s v="5"/>
    <s v="GOBERNACION DE ANTIOQUIA"/>
    <m/>
    <s v="NI"/>
    <s v="800058016"/>
    <s v="ESE METROSALUD"/>
    <s v="FS202145325"/>
    <n v="145325"/>
    <s v="FS202"/>
    <s v="2015"/>
    <s v="11"/>
    <s v="&gt;360"/>
    <d v="2021-06-30T00:00:00"/>
    <s v="2021-08-19"/>
    <s v="SI"/>
    <s v="SI"/>
    <s v="SI"/>
    <n v="240842"/>
    <s v="IPS"/>
    <s v="F"/>
    <n v="240842"/>
    <d v="2015-11-30T00:00:00"/>
    <d v="2015-12-11T00:00:00"/>
    <m/>
    <n v="0"/>
    <n v="0"/>
    <s v="SI"/>
    <n v="240842"/>
    <n v="0"/>
    <s v="NO"/>
    <m/>
    <s v="F"/>
    <n v="240842"/>
    <d v="2015-11-30T00:00:00"/>
    <d v="2015-12-11T00:00:00"/>
    <m/>
    <n v="0"/>
    <n v="0"/>
    <s v="SI"/>
    <n v="240842"/>
    <n v="0"/>
    <s v="NO"/>
    <m/>
    <x v="1"/>
    <n v="20729"/>
    <n v="240842"/>
    <n v="0"/>
    <n v="240842"/>
    <n v="240842"/>
    <s v="GD"/>
    <s v="DANIEL ARBELAEZ BOTERO"/>
    <s v="460_3666"/>
    <s v="07 - 2015"/>
    <d v="2015-12-30T00:00:00"/>
    <s v="07A - 2015"/>
    <d v="2016-03-28T00:00:00"/>
    <x v="1"/>
  </r>
  <r>
    <s v="16349"/>
    <s v="DE"/>
    <s v="5"/>
    <s v="GOBERNACION DE ANTIOQUIA"/>
    <m/>
    <s v="NI"/>
    <s v="800058016"/>
    <s v="ESE METROSALUD"/>
    <s v="FS202145329"/>
    <n v="145329"/>
    <s v="FS202"/>
    <s v="2015"/>
    <s v="11"/>
    <s v="&gt;360"/>
    <d v="2021-06-30T00:00:00"/>
    <s v="2021-08-19"/>
    <s v="SI"/>
    <s v="SI"/>
    <s v="SI"/>
    <n v="31620"/>
    <s v="IPS"/>
    <s v="F"/>
    <n v="31620"/>
    <d v="2015-11-30T00:00:00"/>
    <d v="2015-12-11T00:00:00"/>
    <m/>
    <n v="0"/>
    <n v="0"/>
    <s v="SI"/>
    <n v="31620"/>
    <n v="0"/>
    <s v="NO"/>
    <m/>
    <s v="F"/>
    <n v="31620"/>
    <d v="2015-11-30T00:00:00"/>
    <d v="2015-12-11T00:00:00"/>
    <m/>
    <n v="0"/>
    <n v="0"/>
    <s v="SI"/>
    <n v="31620"/>
    <n v="0"/>
    <s v="NO"/>
    <m/>
    <x v="1"/>
    <n v="20729"/>
    <n v="31620"/>
    <n v="0"/>
    <n v="31620"/>
    <n v="31620"/>
    <s v="GD"/>
    <s v="DANIEL ARBELAEZ BOTERO"/>
    <s v="460_3666"/>
    <s v="07 - 2015"/>
    <d v="2015-12-30T00:00:00"/>
    <s v="07A - 2015"/>
    <d v="2016-03-28T00:00:00"/>
    <x v="1"/>
  </r>
  <r>
    <s v="16357"/>
    <s v="DE"/>
    <s v="5"/>
    <s v="GOBERNACION DE ANTIOQUIA"/>
    <m/>
    <s v="NI"/>
    <s v="800058016"/>
    <s v="ESE METROSALUD"/>
    <s v="FS202146092"/>
    <n v="146092"/>
    <s v="FS202"/>
    <s v="2015"/>
    <s v="11"/>
    <s v="&gt;360"/>
    <d v="2021-06-30T00:00:00"/>
    <s v="2021-08-19"/>
    <s v="SI"/>
    <s v="SI"/>
    <s v="SI"/>
    <n v="30039"/>
    <s v="IPS"/>
    <s v="F"/>
    <n v="30039"/>
    <d v="2015-11-05T00:00:00"/>
    <d v="2015-12-11T00:00:00"/>
    <m/>
    <n v="0"/>
    <n v="0"/>
    <s v="SI"/>
    <n v="30039"/>
    <n v="0"/>
    <s v="NO"/>
    <m/>
    <s v="F"/>
    <n v="30039"/>
    <d v="2015-11-30T00:00:00"/>
    <d v="2015-12-11T00:00:00"/>
    <m/>
    <n v="0"/>
    <n v="0"/>
    <s v="SI"/>
    <n v="30039"/>
    <n v="0"/>
    <s v="NO"/>
    <s v="No se encuentra en proceso"/>
    <x v="1"/>
    <n v="20730"/>
    <n v="30039"/>
    <n v="0"/>
    <n v="30039"/>
    <n v="30039"/>
    <s v="GD"/>
    <s v="DANIEL ARBELAEZ BOTERO"/>
    <s v="460_3666"/>
    <s v="07 - 2015"/>
    <d v="2015-12-30T00:00:00"/>
    <s v="07A - 2015"/>
    <d v="2016-03-28T00:00:00"/>
    <x v="1"/>
  </r>
  <r>
    <s v="16376"/>
    <s v="DE"/>
    <s v="5"/>
    <s v="GOBERNACION DE ANTIOQUIA"/>
    <m/>
    <s v="NI"/>
    <s v="800058016"/>
    <s v="ESE METROSALUD"/>
    <s v="FS202146101"/>
    <n v="146101"/>
    <s v="FS202"/>
    <s v="2015"/>
    <s v="11"/>
    <s v="&gt;360"/>
    <d v="2021-06-30T00:00:00"/>
    <s v="2021-08-19"/>
    <s v="SI"/>
    <s v="SI"/>
    <s v="SI"/>
    <n v="31365"/>
    <s v="IPS"/>
    <s v="F"/>
    <n v="31365"/>
    <d v="2015-11-10T00:00:00"/>
    <d v="2015-12-11T00:00:00"/>
    <m/>
    <n v="0"/>
    <n v="0"/>
    <s v="SI"/>
    <n v="31365"/>
    <n v="0"/>
    <s v="NO"/>
    <m/>
    <s v="F"/>
    <n v="31365"/>
    <d v="2015-11-30T00:00:00"/>
    <d v="2015-12-11T00:00:00"/>
    <m/>
    <n v="0"/>
    <n v="0"/>
    <s v="SI"/>
    <n v="31365"/>
    <n v="0"/>
    <s v="NO"/>
    <s v="No se encuentra en proceso"/>
    <x v="1"/>
    <n v="20730"/>
    <n v="31365"/>
    <n v="0"/>
    <n v="31365"/>
    <n v="31365"/>
    <s v="GD"/>
    <s v="DANIEL ARBELAEZ BOTERO"/>
    <s v="460_3666"/>
    <s v="07 - 2015"/>
    <d v="2015-12-30T00:00:00"/>
    <s v="07A - 2015"/>
    <d v="2016-03-28T00:00:00"/>
    <x v="1"/>
  </r>
  <r>
    <s v="16380"/>
    <s v="DE"/>
    <s v="5"/>
    <s v="GOBERNACION DE ANTIOQUIA"/>
    <m/>
    <s v="NI"/>
    <s v="800058016"/>
    <s v="ESE METROSALUD"/>
    <s v="FS202146128"/>
    <n v="146128"/>
    <s v="FS202"/>
    <s v="2015"/>
    <s v="11"/>
    <s v="&gt;360"/>
    <d v="2021-06-30T00:00:00"/>
    <s v="2021-08-19"/>
    <s v="SI"/>
    <s v="SI"/>
    <s v="SI"/>
    <n v="433412"/>
    <s v="IPS"/>
    <s v="F"/>
    <n v="433412"/>
    <d v="2015-11-19T00:00:00"/>
    <d v="2015-12-11T00:00:00"/>
    <m/>
    <n v="0"/>
    <n v="0"/>
    <s v="SI"/>
    <n v="433412"/>
    <n v="0"/>
    <s v="NO"/>
    <m/>
    <s v="F"/>
    <n v="433412"/>
    <d v="2015-11-30T00:00:00"/>
    <d v="2015-12-11T00:00:00"/>
    <m/>
    <n v="0"/>
    <n v="0"/>
    <s v="SI"/>
    <n v="433412"/>
    <n v="0"/>
    <s v="NO"/>
    <s v="No se encuentra en proceso"/>
    <x v="1"/>
    <n v="20730"/>
    <n v="433412"/>
    <n v="0"/>
    <n v="433412"/>
    <n v="433412"/>
    <s v="GD"/>
    <s v="DANIEL ARBELAEZ BOTERO"/>
    <s v="460_3666"/>
    <s v="07 - 2015"/>
    <d v="2015-12-30T00:00:00"/>
    <s v="07A - 2015"/>
    <d v="2016-03-28T00:00:00"/>
    <x v="1"/>
  </r>
  <r>
    <s v="16381"/>
    <s v="DE"/>
    <s v="5"/>
    <s v="GOBERNACION DE ANTIOQUIA"/>
    <m/>
    <s v="NI"/>
    <s v="800058016"/>
    <s v="ESE METROSALUD"/>
    <s v="FS202146131"/>
    <n v="146131"/>
    <s v="FS202"/>
    <s v="2015"/>
    <s v="11"/>
    <s v="&gt;360"/>
    <d v="2021-06-30T00:00:00"/>
    <s v="2021-08-19"/>
    <s v="SI"/>
    <s v="SI"/>
    <s v="SI"/>
    <n v="196898"/>
    <s v="IPS"/>
    <s v="F"/>
    <n v="196898"/>
    <d v="2015-11-20T00:00:00"/>
    <d v="2015-12-11T00:00:00"/>
    <m/>
    <n v="0"/>
    <n v="0"/>
    <s v="SI"/>
    <n v="196898"/>
    <n v="0"/>
    <s v="NO"/>
    <m/>
    <s v="F"/>
    <n v="196898"/>
    <d v="2015-11-30T00:00:00"/>
    <d v="2015-12-11T00:00:00"/>
    <m/>
    <n v="0"/>
    <n v="0"/>
    <s v="SI"/>
    <n v="196898"/>
    <n v="0"/>
    <s v="NO"/>
    <s v="No se encuentra en proceso"/>
    <x v="1"/>
    <n v="20730"/>
    <n v="196898"/>
    <n v="0"/>
    <n v="196898"/>
    <n v="196898"/>
    <s v="GD"/>
    <s v="DANIEL ARBELAEZ BOTERO"/>
    <s v="460_3666"/>
    <s v="07 - 2015"/>
    <d v="2015-12-30T00:00:00"/>
    <s v="07A - 2015"/>
    <d v="2016-03-28T00:00:00"/>
    <x v="1"/>
  </r>
  <r>
    <s v="16534"/>
    <s v="DE"/>
    <s v="5"/>
    <s v="GOBERNACION DE ANTIOQUIA"/>
    <m/>
    <s v="NI"/>
    <s v="800058016"/>
    <s v="ESE METROSALUD"/>
    <s v="FS202146182"/>
    <n v="146182"/>
    <s v="FS202"/>
    <s v="2015"/>
    <s v="11"/>
    <s v="&gt;360"/>
    <d v="2021-06-30T00:00:00"/>
    <s v="2021-08-19"/>
    <s v="SI"/>
    <s v="SI"/>
    <s v="SI"/>
    <n v="911579"/>
    <s v="IPS"/>
    <s v="F"/>
    <n v="911579"/>
    <d v="2015-11-01T00:00:00"/>
    <d v="2015-12-11T00:00:00"/>
    <m/>
    <n v="0"/>
    <n v="0"/>
    <s v="SI"/>
    <n v="911579"/>
    <n v="0"/>
    <s v="NO"/>
    <m/>
    <s v="F"/>
    <n v="911579"/>
    <d v="2015-11-30T00:00:00"/>
    <d v="2015-12-11T00:00:00"/>
    <m/>
    <n v="0"/>
    <n v="0"/>
    <s v="SI"/>
    <n v="911579"/>
    <n v="0"/>
    <s v="NO"/>
    <s v="No se encuentra en proceso"/>
    <x v="1"/>
    <n v="20730"/>
    <n v="911579"/>
    <n v="0"/>
    <n v="911579"/>
    <n v="911579"/>
    <s v="GD"/>
    <s v="DANIEL ARBELAEZ BOTERO"/>
    <s v="460_3666"/>
    <s v="07 - 2015"/>
    <d v="2015-12-30T00:00:00"/>
    <s v="07A - 2015"/>
    <d v="2016-03-28T00:00:00"/>
    <x v="1"/>
  </r>
  <r>
    <s v="13492"/>
    <s v="DE"/>
    <s v="5"/>
    <s v="GOBERNACION DE ANTIOQUIA"/>
    <m/>
    <s v="NI"/>
    <s v="800058016"/>
    <s v="ESE METROSALUD"/>
    <s v="FS202146349"/>
    <n v="146349"/>
    <s v="FS202"/>
    <s v="2015"/>
    <s v="11"/>
    <s v="&gt;360"/>
    <d v="2021-06-30T00:00:00"/>
    <s v="2021-08-19"/>
    <s v="SI"/>
    <s v="SI"/>
    <s v="SI"/>
    <n v="222261"/>
    <s v="IPS"/>
    <s v="F"/>
    <n v="222261"/>
    <d v="2015-11-24T00:00:00"/>
    <d v="2015-12-11T00:00:00"/>
    <m/>
    <n v="0"/>
    <n v="0"/>
    <s v="SI"/>
    <n v="222261"/>
    <n v="0"/>
    <s v="NO"/>
    <m/>
    <s v="F"/>
    <n v="222261"/>
    <d v="2015-11-30T00:00:00"/>
    <d v="2015-12-11T00:00:00"/>
    <m/>
    <n v="0"/>
    <n v="0"/>
    <s v="SI"/>
    <n v="222261"/>
    <n v="0"/>
    <s v="NO"/>
    <s v="No se encuentra en proceso"/>
    <x v="1"/>
    <n v="20730"/>
    <n v="222261"/>
    <n v="0"/>
    <n v="222261"/>
    <n v="222261"/>
    <s v="GD"/>
    <s v="DANIEL ARBELAEZ BOTERO"/>
    <s v="460_3666"/>
    <s v="07 - 2015"/>
    <d v="2015-12-30T00:00:00"/>
    <s v="07A - 2015"/>
    <d v="2016-03-28T00:00:00"/>
    <x v="1"/>
  </r>
  <r>
    <s v="13498"/>
    <s v="DE"/>
    <s v="5"/>
    <s v="GOBERNACION DE ANTIOQUIA"/>
    <m/>
    <s v="NI"/>
    <s v="800058016"/>
    <s v="ESE METROSALUD"/>
    <s v="FS202146430"/>
    <n v="146430"/>
    <s v="FS202"/>
    <s v="2015"/>
    <s v="11"/>
    <s v="&gt;360"/>
    <d v="2021-06-30T00:00:00"/>
    <s v="2021-08-19"/>
    <s v="SI"/>
    <s v="SI"/>
    <s v="SI"/>
    <n v="222313"/>
    <s v="IPS"/>
    <s v="F"/>
    <n v="222313"/>
    <d v="2015-11-24T00:00:00"/>
    <d v="2015-12-11T00:00:00"/>
    <m/>
    <n v="0"/>
    <n v="0"/>
    <s v="SI"/>
    <n v="222313"/>
    <n v="0"/>
    <s v="NO"/>
    <m/>
    <s v="F"/>
    <n v="222313"/>
    <d v="2015-11-30T00:00:00"/>
    <d v="2015-12-11T00:00:00"/>
    <m/>
    <n v="0"/>
    <n v="0"/>
    <s v="SI"/>
    <n v="222313"/>
    <n v="0"/>
    <s v="NO"/>
    <s v="No se encuentra en proceso"/>
    <x v="1"/>
    <n v="20730"/>
    <n v="222313"/>
    <n v="0"/>
    <n v="222313"/>
    <n v="222313"/>
    <s v="GD"/>
    <s v="DANIEL ARBELAEZ BOTERO"/>
    <s v="460_3666"/>
    <s v="07 - 2015"/>
    <d v="2015-12-30T00:00:00"/>
    <s v="07A - 2015"/>
    <d v="2016-03-28T00:00:00"/>
    <x v="1"/>
  </r>
  <r>
    <s v="20497"/>
    <s v="DE"/>
    <s v="5"/>
    <s v="GOBERNACION DE ANTIOQUIA"/>
    <m/>
    <s v="NI"/>
    <s v="800058016"/>
    <s v="ESE METROSALUD"/>
    <s v="FS202150844"/>
    <n v="150844"/>
    <s v="FS202"/>
    <s v="2016"/>
    <s v="1"/>
    <s v="&gt;360"/>
    <d v="2021-06-30T00:00:00"/>
    <s v="2021-08-19"/>
    <s v="SI"/>
    <s v="SI"/>
    <s v="SI"/>
    <n v="34850"/>
    <s v="IPS"/>
    <s v="F"/>
    <n v="34850"/>
    <d v="2016-01-30T00:00:00"/>
    <d v="2016-02-08T00:00:00"/>
    <m/>
    <n v="0"/>
    <n v="0"/>
    <s v="SI"/>
    <n v="34850"/>
    <m/>
    <s v="NO"/>
    <s v="0.No esta en proceso jurídico"/>
    <s v="F"/>
    <n v="34850"/>
    <d v="2016-01-30T00:00:00"/>
    <d v="2016-02-08T00:00:00"/>
    <m/>
    <n v="0"/>
    <n v="0"/>
    <s v="SI"/>
    <n v="34850"/>
    <n v="0"/>
    <s v="NO"/>
    <s v="No se encuentra en proceso"/>
    <x v="1"/>
    <n v="21227"/>
    <n v="34850"/>
    <n v="0"/>
    <n v="34850"/>
    <n v="34850"/>
    <s v="GD"/>
    <s v="DANIEL ARBELAEZ BOTERO"/>
    <s v="460_3666"/>
    <s v="08 - 2015"/>
    <d v="2016-03-28T00:00:00"/>
    <s v="08A - 2015"/>
    <d v="2016-04-20T00:00:00"/>
    <x v="1"/>
  </r>
  <r>
    <s v="20304"/>
    <s v="DE"/>
    <s v="5"/>
    <s v="GOBERNACION DE ANTIOQUIA"/>
    <m/>
    <s v="NI"/>
    <s v="800058016"/>
    <s v="ESE METROSALUD"/>
    <s v="FS202150915"/>
    <n v="150915"/>
    <s v="FS202"/>
    <s v="2016"/>
    <s v="1"/>
    <s v="&gt;360"/>
    <d v="2021-06-30T00:00:00"/>
    <s v="2021-08-19"/>
    <s v="SI"/>
    <s v="SI"/>
    <s v="SI"/>
    <n v="234014"/>
    <s v="IPS"/>
    <s v="F"/>
    <n v="234014"/>
    <d v="2016-01-30T00:00:00"/>
    <d v="2016-02-08T00:00:00"/>
    <m/>
    <n v="0"/>
    <n v="0"/>
    <s v="SI"/>
    <n v="234014"/>
    <m/>
    <s v="NO"/>
    <s v="0.No esta en proceso jurídico"/>
    <s v="F"/>
    <n v="234014"/>
    <d v="2016-01-30T00:00:00"/>
    <d v="2016-02-08T00:00:00"/>
    <m/>
    <n v="0"/>
    <n v="0"/>
    <s v="SI"/>
    <n v="234014"/>
    <n v="0"/>
    <s v="NO"/>
    <s v="No se encuentra en proceso"/>
    <x v="1"/>
    <n v="21227"/>
    <n v="234014"/>
    <n v="0"/>
    <n v="234014"/>
    <n v="234014"/>
    <s v="GD"/>
    <s v="DANIEL ARBELAEZ BOTERO"/>
    <s v="460_3666"/>
    <s v="08 - 2015"/>
    <d v="2016-03-28T00:00:00"/>
    <s v="08A - 2015"/>
    <d v="2016-04-20T00:00:00"/>
    <x v="1"/>
  </r>
  <r>
    <s v="20048"/>
    <s v="DE"/>
    <s v="5"/>
    <s v="GOBERNACION DE ANTIOQUIA"/>
    <m/>
    <s v="NI"/>
    <s v="800058016"/>
    <s v="ESE METROSALUD"/>
    <s v="FS202151037"/>
    <n v="151037"/>
    <s v="FS202"/>
    <s v="2016"/>
    <s v="1"/>
    <s v="&gt;360"/>
    <d v="2021-06-30T00:00:00"/>
    <s v="2021-08-19"/>
    <s v="SI"/>
    <s v="SI"/>
    <s v="SI"/>
    <n v="22134"/>
    <s v="IPS"/>
    <s v="F"/>
    <n v="22134"/>
    <d v="2016-01-30T00:00:00"/>
    <d v="2016-02-08T00:00:00"/>
    <m/>
    <n v="0"/>
    <n v="0"/>
    <s v="SI"/>
    <n v="22134"/>
    <m/>
    <s v="NO"/>
    <s v="0.No esta en proceso jurídico"/>
    <s v="F"/>
    <n v="22134"/>
    <d v="2016-01-30T00:00:00"/>
    <d v="2016-02-08T00:00:00"/>
    <m/>
    <n v="0"/>
    <n v="0"/>
    <s v="SI"/>
    <n v="22134"/>
    <n v="0"/>
    <s v="NO"/>
    <m/>
    <x v="1"/>
    <n v="21228"/>
    <n v="22134"/>
    <n v="0"/>
    <n v="22134"/>
    <n v="22134"/>
    <s v="GD"/>
    <s v="DANIEL ARBELAEZ BOTERO"/>
    <s v="460_3666"/>
    <s v="08 - 2015"/>
    <d v="2016-03-28T00:00:00"/>
    <s v="08A - 2015"/>
    <d v="2016-04-20T00:00:00"/>
    <x v="1"/>
  </r>
  <r>
    <s v="21126"/>
    <s v="DE"/>
    <s v="5"/>
    <s v="GOBERNACION DE ANTIOQUIA"/>
    <m/>
    <s v="NI"/>
    <s v="800058016"/>
    <s v="ESE METROSALUD"/>
    <s v="FS202151131"/>
    <n v="151131"/>
    <s v="FS202"/>
    <s v="2016"/>
    <s v="1"/>
    <s v="&gt;360"/>
    <d v="2021-06-30T00:00:00"/>
    <s v="2021-08-19"/>
    <s v="SI"/>
    <s v="SI"/>
    <s v="SI"/>
    <n v="463620"/>
    <s v="IPS"/>
    <s v="F"/>
    <n v="463620"/>
    <d v="2016-01-30T00:00:00"/>
    <d v="2016-02-08T00:00:00"/>
    <m/>
    <n v="0"/>
    <n v="0"/>
    <s v="SI"/>
    <n v="463620"/>
    <m/>
    <s v="NO"/>
    <s v="0.No esta en proceso jurídico"/>
    <s v="F"/>
    <n v="463620"/>
    <d v="2016-01-30T00:00:00"/>
    <d v="2016-02-08T00:00:00"/>
    <m/>
    <n v="0"/>
    <n v="0"/>
    <s v="SI"/>
    <n v="463620"/>
    <n v="0"/>
    <s v="NO"/>
    <m/>
    <x v="1"/>
    <n v="21228"/>
    <n v="463620"/>
    <n v="0"/>
    <n v="463620"/>
    <n v="463620"/>
    <s v="GD"/>
    <s v="DANIEL ARBELAEZ BOTERO"/>
    <s v="460_3666"/>
    <s v="08 - 2015"/>
    <d v="2016-03-28T00:00:00"/>
    <s v="08A - 2015"/>
    <d v="2016-04-20T00:00:00"/>
    <x v="1"/>
  </r>
  <r>
    <s v="30713"/>
    <s v="DE"/>
    <s v="5"/>
    <s v="GOBERNACION DE ANTIOQUIA"/>
    <m/>
    <s v="NI"/>
    <s v="800058016"/>
    <s v="ESE METROSALUD"/>
    <s v="FS202151140"/>
    <n v="151140"/>
    <s v="FS202"/>
    <s v="2016"/>
    <s v="1"/>
    <s v="&gt;360"/>
    <d v="2021-06-30T00:00:00"/>
    <s v="2021-08-19"/>
    <s v="SI"/>
    <s v="SI"/>
    <s v="SI"/>
    <n v="34850"/>
    <s v="IPS"/>
    <s v="F"/>
    <n v="34850"/>
    <d v="2016-01-30T00:00:00"/>
    <d v="2016-02-08T00:00:00"/>
    <m/>
    <n v="0"/>
    <n v="0"/>
    <s v="SI"/>
    <n v="34850"/>
    <m/>
    <s v="NO"/>
    <s v="0.No esta en proceso jurídico"/>
    <s v="F"/>
    <n v="34850"/>
    <d v="2016-01-30T00:00:00"/>
    <d v="2016-02-08T00:00:00"/>
    <m/>
    <n v="0"/>
    <n v="0"/>
    <s v="SI"/>
    <n v="34850"/>
    <n v="0"/>
    <s v="NO"/>
    <s v="No se encuentra en proceso"/>
    <x v="1"/>
    <n v="21228"/>
    <n v="34850"/>
    <n v="0"/>
    <n v="34850"/>
    <n v="34850"/>
    <s v="GD"/>
    <s v="DANIEL ARBELAEZ BOTERO"/>
    <s v="460_3666"/>
    <s v="08 - 2015"/>
    <d v="2016-03-28T00:00:00"/>
    <s v="08A - 2015"/>
    <d v="2016-04-20T00:00:00"/>
    <x v="1"/>
  </r>
  <r>
    <s v="30775"/>
    <s v="DE"/>
    <s v="5"/>
    <s v="GOBERNACION DE ANTIOQUIA"/>
    <m/>
    <s v="NI"/>
    <s v="800058016"/>
    <s v="ESE METROSALUD"/>
    <s v="FS202151186"/>
    <n v="151186"/>
    <s v="FS202"/>
    <s v="2016"/>
    <s v="1"/>
    <s v="&gt;360"/>
    <d v="2021-06-30T00:00:00"/>
    <s v="2021-08-19"/>
    <s v="SI"/>
    <s v="SI"/>
    <s v="SI"/>
    <n v="2704133"/>
    <s v="IPS"/>
    <s v="F"/>
    <n v="2704133"/>
    <d v="2016-01-30T00:00:00"/>
    <d v="2016-02-08T00:00:00"/>
    <m/>
    <n v="0"/>
    <n v="0"/>
    <s v="SI"/>
    <n v="2704133"/>
    <m/>
    <s v="NO"/>
    <s v="0.No esta en proceso jurídico"/>
    <s v="F"/>
    <n v="2704133"/>
    <d v="2016-01-30T00:00:00"/>
    <d v="2016-02-08T00:00:00"/>
    <m/>
    <n v="0"/>
    <n v="0"/>
    <s v="SI"/>
    <n v="2704133"/>
    <n v="0"/>
    <s v="NO"/>
    <s v="No se encuentra en proceso"/>
    <x v="1"/>
    <n v="21228"/>
    <n v="2704133"/>
    <n v="0"/>
    <n v="2704133"/>
    <n v="2704133"/>
    <s v="GD"/>
    <s v="DANIEL ARBELAEZ BOTERO"/>
    <s v="460_3666"/>
    <s v="08 - 2015"/>
    <d v="2016-03-28T00:00:00"/>
    <s v="08A - 2015"/>
    <d v="2016-04-20T00:00:00"/>
    <x v="1"/>
  </r>
  <r>
    <s v="30925"/>
    <s v="DE"/>
    <s v="5"/>
    <s v="GOBERNACION DE ANTIOQUIA"/>
    <m/>
    <s v="NI"/>
    <s v="800058016"/>
    <s v="ESE METROSALUD"/>
    <s v="FS202151268"/>
    <n v="151268"/>
    <s v="FS202"/>
    <s v="2016"/>
    <s v="1"/>
    <s v="&gt;360"/>
    <d v="2021-06-30T00:00:00"/>
    <s v="2021-08-19"/>
    <s v="SI"/>
    <s v="SI"/>
    <s v="SI"/>
    <n v="932812"/>
    <s v="IPS"/>
    <s v="F"/>
    <n v="932812"/>
    <d v="2016-01-11T00:00:00"/>
    <d v="2016-02-08T00:00:00"/>
    <m/>
    <n v="0"/>
    <n v="0"/>
    <s v="SI"/>
    <n v="932812"/>
    <n v="0"/>
    <s v="NO"/>
    <m/>
    <s v="F"/>
    <n v="932812"/>
    <d v="2016-01-30T00:00:00"/>
    <d v="2016-02-08T00:00:00"/>
    <m/>
    <n v="0"/>
    <n v="0"/>
    <s v="SI"/>
    <n v="932812"/>
    <n v="0"/>
    <s v="NO"/>
    <s v="No se encuentra en proceso"/>
    <x v="1"/>
    <n v="21229"/>
    <n v="932812"/>
    <n v="0"/>
    <n v="932812"/>
    <n v="932812"/>
    <s v="GD"/>
    <s v="FARID DIAZ QUEJADA"/>
    <s v="Sin Contrato"/>
    <s v="02 - 2016"/>
    <d v="2016-12-29T00:00:00"/>
    <s v="02A - 2016"/>
    <d v="2017-12-15T00:00:00"/>
    <x v="1"/>
  </r>
  <r>
    <s v="29238"/>
    <s v="DE"/>
    <s v="5"/>
    <s v="GOBERNACION DE ANTIOQUIA"/>
    <m/>
    <s v="NI"/>
    <s v="800058016"/>
    <s v="ESE METROSALUD"/>
    <s v="FS202151282"/>
    <n v="151282"/>
    <s v="FS202"/>
    <s v="2016"/>
    <s v="1"/>
    <s v="&gt;360"/>
    <d v="2021-06-30T00:00:00"/>
    <s v="2021-08-19"/>
    <s v="SI"/>
    <s v="SI"/>
    <s v="SI"/>
    <n v="231600"/>
    <s v="IPS"/>
    <s v="F"/>
    <n v="231600"/>
    <d v="2016-01-15T00:00:00"/>
    <d v="2016-02-08T00:00:00"/>
    <m/>
    <n v="0"/>
    <n v="0"/>
    <s v="SI"/>
    <n v="231600"/>
    <n v="0"/>
    <s v="NO"/>
    <m/>
    <s v="F"/>
    <n v="231600"/>
    <d v="2016-01-30T00:00:00"/>
    <d v="2016-02-08T00:00:00"/>
    <m/>
    <n v="0"/>
    <n v="0"/>
    <s v="SI"/>
    <n v="231600"/>
    <n v="0"/>
    <s v="NO"/>
    <s v="No se encuentra en proceso"/>
    <x v="1"/>
    <n v="21229"/>
    <n v="231600"/>
    <n v="0"/>
    <n v="231600"/>
    <n v="231600"/>
    <s v="GD"/>
    <s v="FARID DIAZ QUEJADA"/>
    <s v="Sin Contrato"/>
    <s v="02 - 2016"/>
    <d v="2016-12-29T00:00:00"/>
    <s v="02A - 2016"/>
    <d v="2017-12-15T00:00:00"/>
    <x v="1"/>
  </r>
  <r>
    <s v="29239"/>
    <s v="DE"/>
    <s v="5"/>
    <s v="GOBERNACION DE ANTIOQUIA"/>
    <m/>
    <s v="NI"/>
    <s v="800058016"/>
    <s v="ESE METROSALUD"/>
    <s v="FS202151284"/>
    <n v="151284"/>
    <s v="FS202"/>
    <s v="2016"/>
    <s v="1"/>
    <s v="&gt;360"/>
    <d v="2021-06-30T00:00:00"/>
    <s v="2021-08-19"/>
    <s v="SI"/>
    <s v="SI"/>
    <s v="SI"/>
    <n v="575175"/>
    <s v="IPS"/>
    <s v="F"/>
    <n v="575175"/>
    <d v="2016-01-15T00:00:00"/>
    <d v="2016-02-08T00:00:00"/>
    <m/>
    <n v="0"/>
    <n v="0"/>
    <s v="SI"/>
    <n v="575175"/>
    <n v="0"/>
    <s v="NO"/>
    <m/>
    <s v="F"/>
    <n v="575175"/>
    <d v="2016-01-30T00:00:00"/>
    <d v="2016-02-08T00:00:00"/>
    <m/>
    <n v="0"/>
    <n v="0"/>
    <s v="SI"/>
    <n v="575175"/>
    <n v="0"/>
    <s v="NO"/>
    <s v="No se encuentra en proceso"/>
    <x v="1"/>
    <n v="21229"/>
    <n v="575175"/>
    <n v="0"/>
    <n v="575175"/>
    <n v="575175"/>
    <s v="GD"/>
    <s v="FARID DIAZ QUEJADA"/>
    <s v="Sin Contrato"/>
    <s v="02 - 2016"/>
    <d v="2016-12-29T00:00:00"/>
    <s v="02A - 2016"/>
    <d v="2017-12-15T00:00:00"/>
    <x v="1"/>
  </r>
  <r>
    <s v="30991"/>
    <s v="DE"/>
    <s v="5"/>
    <s v="GOBERNACION DE ANTIOQUIA"/>
    <m/>
    <s v="NI"/>
    <s v="800058016"/>
    <s v="ESE METROSALUD"/>
    <s v="FS202151285"/>
    <n v="151285"/>
    <s v="FS202"/>
    <s v="2016"/>
    <s v="1"/>
    <s v="&gt;360"/>
    <d v="2021-06-30T00:00:00"/>
    <s v="2021-08-19"/>
    <s v="SI"/>
    <s v="SI"/>
    <s v="SI"/>
    <n v="234329"/>
    <s v="IPS"/>
    <s v="F"/>
    <n v="234329"/>
    <d v="2016-01-13T00:00:00"/>
    <d v="2016-02-08T00:00:00"/>
    <m/>
    <n v="0"/>
    <n v="0"/>
    <s v="NO"/>
    <n v="234329"/>
    <n v="0"/>
    <s v="NO"/>
    <m/>
    <s v="F"/>
    <n v="234329"/>
    <d v="2016-01-30T00:00:00"/>
    <d v="2016-02-08T00:00:00"/>
    <m/>
    <n v="0"/>
    <n v="0"/>
    <s v="SI"/>
    <n v="234329"/>
    <n v="0"/>
    <s v="NO"/>
    <s v="No se encuentra en proceso"/>
    <x v="1"/>
    <n v="21229"/>
    <n v="234329"/>
    <n v="0"/>
    <n v="234329"/>
    <n v="234329"/>
    <s v="DF"/>
    <s v="FARID DIAZ QUEJADA"/>
    <s v="Sin Contrato"/>
    <s v="02 - 2016"/>
    <d v="2016-12-29T00:00:00"/>
    <s v="02A - 2016"/>
    <d v="2017-12-15T00:00:00"/>
    <x v="1"/>
  </r>
  <r>
    <s v="30995"/>
    <s v="DE"/>
    <s v="5"/>
    <s v="GOBERNACION DE ANTIOQUIA"/>
    <m/>
    <s v="NI"/>
    <s v="800058016"/>
    <s v="ESE METROSALUD"/>
    <s v="FS202151301"/>
    <n v="151301"/>
    <s v="FS202"/>
    <s v="2016"/>
    <s v="1"/>
    <s v="&gt;360"/>
    <d v="2021-06-30T00:00:00"/>
    <s v="2021-08-19"/>
    <s v="SI"/>
    <s v="SI"/>
    <s v="NO"/>
    <n v="0"/>
    <s v="ERP"/>
    <s v="F"/>
    <n v="3456494"/>
    <d v="2016-01-14T00:00:00"/>
    <d v="2016-02-08T00:00:00"/>
    <m/>
    <n v="3376594"/>
    <n v="79900"/>
    <s v="SI"/>
    <n v="0"/>
    <n v="0"/>
    <s v="NO"/>
    <s v="0.No esta en proceso jurídico"/>
    <s v="F"/>
    <n v="3456494"/>
    <d v="2016-01-30T00:00:00"/>
    <d v="2016-02-08T00:00:00"/>
    <m/>
    <n v="3376594"/>
    <n v="0"/>
    <s v="SI"/>
    <n v="79900"/>
    <n v="0"/>
    <s v="NO"/>
    <m/>
    <x v="1"/>
    <n v="21229"/>
    <n v="3456494"/>
    <n v="3376594"/>
    <n v="79900"/>
    <n v="0"/>
    <s v="GD"/>
    <s v="FARID DIAZ QUEJADA"/>
    <s v="Sin Contrato"/>
    <s v="02 - 2016"/>
    <d v="2016-12-29T00:00:00"/>
    <s v="02A - 2016"/>
    <d v="2017-12-15T00:00:00"/>
    <x v="3"/>
  </r>
  <r>
    <s v="31003"/>
    <s v="DE"/>
    <s v="5"/>
    <s v="GOBERNACION DE ANTIOQUIA"/>
    <m/>
    <s v="NI"/>
    <s v="800058016"/>
    <s v="ESE METROSALUD"/>
    <s v="FS202151303"/>
    <n v="151303"/>
    <s v="FS202"/>
    <s v="2016"/>
    <s v="1"/>
    <s v="&gt;360"/>
    <d v="2021-06-30T00:00:00"/>
    <s v="2021-08-19"/>
    <s v="SI"/>
    <s v="SI"/>
    <s v="SI"/>
    <n v="1012322"/>
    <s v="IPS"/>
    <s v="F"/>
    <n v="1012322"/>
    <d v="2016-01-12T00:00:00"/>
    <d v="2016-02-08T00:00:00"/>
    <m/>
    <n v="0"/>
    <n v="0"/>
    <s v="SI"/>
    <n v="1012322"/>
    <n v="0"/>
    <s v="NO"/>
    <m/>
    <s v="F"/>
    <n v="1012322"/>
    <d v="2016-01-30T00:00:00"/>
    <d v="2016-02-08T00:00:00"/>
    <m/>
    <n v="0"/>
    <n v="0"/>
    <s v="SI"/>
    <n v="1012322"/>
    <n v="0"/>
    <s v="NO"/>
    <s v="No se encuentra en proceso"/>
    <x v="1"/>
    <n v="21229"/>
    <n v="1012322"/>
    <n v="0"/>
    <n v="1012322"/>
    <n v="1012322"/>
    <s v="GD"/>
    <s v="FARID DIAZ QUEJADA"/>
    <s v="Sin Contrato"/>
    <s v="02 - 2016"/>
    <d v="2016-12-29T00:00:00"/>
    <s v="02A - 2016"/>
    <d v="2017-12-15T00:00:00"/>
    <x v="1"/>
  </r>
  <r>
    <s v="31007"/>
    <s v="DE"/>
    <s v="5"/>
    <s v="GOBERNACION DE ANTIOQUIA"/>
    <m/>
    <s v="NI"/>
    <s v="800058016"/>
    <s v="ESE METROSALUD"/>
    <s v="FS202151324"/>
    <n v="151324"/>
    <s v="FS202"/>
    <s v="2016"/>
    <s v="1"/>
    <s v="&gt;360"/>
    <d v="2021-06-30T00:00:00"/>
    <s v="2021-08-19"/>
    <s v="SI"/>
    <s v="SI"/>
    <s v="SI"/>
    <n v="463199"/>
    <s v="IPS"/>
    <s v="F"/>
    <n v="463199"/>
    <d v="2016-01-14T00:00:00"/>
    <d v="2016-02-08T00:00:00"/>
    <m/>
    <n v="0"/>
    <n v="0"/>
    <s v="SI"/>
    <n v="463199"/>
    <n v="0"/>
    <s v="NO"/>
    <m/>
    <s v="F"/>
    <n v="463199"/>
    <d v="2016-01-30T00:00:00"/>
    <d v="2016-02-08T00:00:00"/>
    <m/>
    <n v="0"/>
    <n v="0"/>
    <s v="SI"/>
    <n v="463199"/>
    <n v="0"/>
    <s v="NO"/>
    <s v="No se encuentra en proceso"/>
    <x v="1"/>
    <n v="21229"/>
    <n v="463199"/>
    <n v="0"/>
    <n v="463199"/>
    <n v="463199"/>
    <s v="GD"/>
    <s v="FARID DIAZ QUEJADA"/>
    <s v="Sin Contrato"/>
    <s v="02 - 2016"/>
    <d v="2016-12-29T00:00:00"/>
    <s v="02A - 2016"/>
    <d v="2017-12-15T00:00:00"/>
    <x v="1"/>
  </r>
  <r>
    <s v="31013"/>
    <s v="DE"/>
    <s v="5"/>
    <s v="GOBERNACION DE ANTIOQUIA"/>
    <m/>
    <s v="NI"/>
    <s v="800058016"/>
    <s v="ESE METROSALUD"/>
    <s v="FS202151331"/>
    <n v="151331"/>
    <s v="FS202"/>
    <s v="2016"/>
    <s v="1"/>
    <s v="&gt;360"/>
    <d v="2021-06-30T00:00:00"/>
    <s v="2021-08-19"/>
    <s v="SI"/>
    <s v="SI"/>
    <s v="SI"/>
    <n v="759441"/>
    <s v="IPS"/>
    <s v="F"/>
    <n v="759441"/>
    <d v="2016-01-09T00:00:00"/>
    <d v="2016-02-08T00:00:00"/>
    <m/>
    <n v="0"/>
    <n v="0"/>
    <s v="SI"/>
    <n v="759441"/>
    <n v="0"/>
    <s v="NO"/>
    <m/>
    <s v="F"/>
    <n v="759441"/>
    <d v="2016-01-30T00:00:00"/>
    <d v="2016-02-08T00:00:00"/>
    <m/>
    <n v="0"/>
    <n v="0"/>
    <s v="SI"/>
    <n v="759441"/>
    <n v="0"/>
    <s v="NO"/>
    <s v="No se encuentra en proceso"/>
    <x v="1"/>
    <n v="21229"/>
    <n v="759441"/>
    <n v="0"/>
    <n v="759441"/>
    <n v="759441"/>
    <s v="GD"/>
    <s v="FARID DIAZ QUEJADA"/>
    <s v="Sin Contrato"/>
    <s v="02 - 2016"/>
    <d v="2016-12-29T00:00:00"/>
    <s v="02A - 2016"/>
    <d v="2017-12-15T00:00:00"/>
    <x v="1"/>
  </r>
  <r>
    <s v="29318"/>
    <s v="DE"/>
    <s v="5"/>
    <s v="GOBERNACION DE ANTIOQUIA"/>
    <m/>
    <s v="NI"/>
    <s v="800058016"/>
    <s v="ESE METROSALUD"/>
    <s v="FS202151336"/>
    <n v="151336"/>
    <s v="FS202"/>
    <s v="2016"/>
    <s v="1"/>
    <s v="&gt;360"/>
    <d v="2021-06-30T00:00:00"/>
    <s v="2021-08-19"/>
    <s v="SI"/>
    <s v="SI"/>
    <s v="SI"/>
    <n v="194565"/>
    <s v="IPS"/>
    <s v="F"/>
    <n v="2644921"/>
    <d v="2016-01-12T00:00:00"/>
    <d v="2016-02-08T00:00:00"/>
    <m/>
    <n v="2450356"/>
    <n v="0"/>
    <s v="SI"/>
    <n v="194565"/>
    <n v="0"/>
    <s v="NO"/>
    <m/>
    <s v="F"/>
    <n v="2644921"/>
    <d v="2016-01-30T00:00:00"/>
    <d v="2016-02-08T00:00:00"/>
    <m/>
    <n v="2450356"/>
    <n v="0"/>
    <s v="SI"/>
    <n v="194565"/>
    <n v="0"/>
    <s v="NO"/>
    <m/>
    <x v="1"/>
    <n v="21229"/>
    <n v="2644921"/>
    <n v="2450356"/>
    <n v="194565"/>
    <n v="194565"/>
    <s v="GD"/>
    <s v="FARID DIAZ QUEJADA"/>
    <s v="Sin Contrato"/>
    <s v="02 - 2016"/>
    <d v="2016-12-29T00:00:00"/>
    <s v="02A - 2016"/>
    <d v="2017-12-15T00:00:00"/>
    <x v="1"/>
  </r>
  <r>
    <s v="29509"/>
    <s v="DE"/>
    <s v="5"/>
    <s v="GOBERNACION DE ANTIOQUIA"/>
    <m/>
    <s v="NI"/>
    <s v="800058016"/>
    <s v="ESE METROSALUD"/>
    <s v="FS202151337"/>
    <n v="151337"/>
    <s v="FS202"/>
    <s v="2016"/>
    <s v="1"/>
    <s v="&gt;360"/>
    <d v="2021-06-30T00:00:00"/>
    <s v="2021-08-19"/>
    <s v="SI"/>
    <s v="SI"/>
    <s v="SI"/>
    <n v="860212"/>
    <s v="IPS"/>
    <s v="F"/>
    <n v="860212"/>
    <d v="2016-01-11T00:00:00"/>
    <d v="2016-02-08T00:00:00"/>
    <m/>
    <n v="0"/>
    <n v="0"/>
    <s v="NO"/>
    <n v="860212"/>
    <n v="0"/>
    <s v="NO"/>
    <m/>
    <s v="F"/>
    <n v="860212"/>
    <d v="2016-01-30T00:00:00"/>
    <d v="2016-02-08T00:00:00"/>
    <m/>
    <n v="0"/>
    <n v="0"/>
    <s v="SI"/>
    <n v="860212"/>
    <n v="0"/>
    <s v="NO"/>
    <s v="No se encuentra en proceso"/>
    <x v="1"/>
    <n v="21229"/>
    <n v="860212"/>
    <n v="0"/>
    <n v="860212"/>
    <n v="860212"/>
    <s v="DF"/>
    <s v="FARID DIAZ QUEJADA"/>
    <s v="Sin Contrato"/>
    <s v="02 - 2016"/>
    <d v="2016-12-29T00:00:00"/>
    <s v="02A - 2016"/>
    <d v="2017-12-15T00:00:00"/>
    <x v="1"/>
  </r>
  <r>
    <s v="29510"/>
    <s v="DE"/>
    <s v="5"/>
    <s v="GOBERNACION DE ANTIOQUIA"/>
    <m/>
    <s v="NI"/>
    <s v="800058016"/>
    <s v="ESE METROSALUD"/>
    <s v="FS202151338"/>
    <n v="151338"/>
    <s v="FS202"/>
    <s v="2016"/>
    <s v="1"/>
    <s v="&gt;360"/>
    <d v="2021-06-30T00:00:00"/>
    <s v="2021-08-19"/>
    <s v="SI"/>
    <s v="SI"/>
    <s v="SI"/>
    <n v="386575"/>
    <s v="IPS"/>
    <s v="F"/>
    <n v="386575"/>
    <d v="2016-01-05T00:00:00"/>
    <d v="2016-02-08T00:00:00"/>
    <m/>
    <n v="0"/>
    <n v="0"/>
    <s v="NO"/>
    <n v="386575"/>
    <n v="0"/>
    <s v="NO"/>
    <m/>
    <s v="F"/>
    <n v="386575"/>
    <d v="2016-01-30T00:00:00"/>
    <d v="2016-02-08T00:00:00"/>
    <m/>
    <n v="0"/>
    <n v="0"/>
    <s v="SI"/>
    <n v="386575"/>
    <n v="0"/>
    <s v="NO"/>
    <s v="No se encuentra en proceso"/>
    <x v="1"/>
    <n v="21229"/>
    <n v="386575"/>
    <n v="0"/>
    <n v="386575"/>
    <n v="386575"/>
    <s v="DF"/>
    <s v="FARID DIAZ QUEJADA"/>
    <s v="Sin Contrato"/>
    <s v="02 - 2016"/>
    <d v="2016-12-29T00:00:00"/>
    <s v="02A - 2016"/>
    <d v="2017-12-15T00:00:00"/>
    <x v="1"/>
  </r>
  <r>
    <s v="29516"/>
    <s v="DE"/>
    <s v="5"/>
    <s v="GOBERNACION DE ANTIOQUIA"/>
    <m/>
    <s v="NI"/>
    <s v="800058016"/>
    <s v="ESE METROSALUD"/>
    <s v="FS202151346"/>
    <n v="151346"/>
    <s v="FS202"/>
    <s v="2016"/>
    <s v="1"/>
    <s v="&gt;360"/>
    <d v="2021-06-30T00:00:00"/>
    <s v="2021-08-19"/>
    <s v="SI"/>
    <s v="SI"/>
    <s v="SI"/>
    <n v="386575"/>
    <s v="IPS"/>
    <s v="F"/>
    <n v="386575"/>
    <d v="2016-01-19T00:00:00"/>
    <d v="2016-02-08T00:00:00"/>
    <m/>
    <n v="0"/>
    <n v="0"/>
    <s v="NO"/>
    <n v="386575"/>
    <n v="0"/>
    <s v="NO"/>
    <m/>
    <s v="F"/>
    <n v="386575"/>
    <d v="2016-01-30T00:00:00"/>
    <d v="2016-02-08T00:00:00"/>
    <m/>
    <n v="0"/>
    <n v="0"/>
    <s v="SI"/>
    <n v="386575"/>
    <n v="0"/>
    <s v="NO"/>
    <s v="No se encuentra en proceso"/>
    <x v="1"/>
    <n v="21229"/>
    <n v="386575"/>
    <n v="0"/>
    <n v="386575"/>
    <n v="386575"/>
    <s v="DF"/>
    <s v="FARID DIAZ QUEJADA"/>
    <s v="Sin Contrato"/>
    <s v="02 - 2016"/>
    <d v="2016-12-29T00:00:00"/>
    <s v="02A - 2016"/>
    <d v="2017-12-15T00:00:00"/>
    <x v="1"/>
  </r>
  <r>
    <s v="31120"/>
    <s v="DE"/>
    <s v="5"/>
    <s v="GOBERNACION DE ANTIOQUIA"/>
    <m/>
    <s v="NI"/>
    <s v="800058016"/>
    <s v="ESE METROSALUD"/>
    <s v="FS202151886"/>
    <n v="151886"/>
    <s v="FS202"/>
    <s v="2016"/>
    <s v="1"/>
    <s v="&gt;360"/>
    <d v="2021-06-30T00:00:00"/>
    <s v="2021-08-19"/>
    <s v="SI"/>
    <s v="SI"/>
    <s v="NO"/>
    <n v="0"/>
    <s v="ERP"/>
    <s v="F"/>
    <n v="5329964"/>
    <d v="2016-01-16T00:00:00"/>
    <d v="2016-02-08T00:00:00"/>
    <m/>
    <n v="5250064"/>
    <n v="79900"/>
    <s v="SI"/>
    <n v="0"/>
    <n v="0"/>
    <s v="NO"/>
    <s v="0.No esta en proceso jurídico"/>
    <s v="F"/>
    <n v="5329964"/>
    <d v="2016-01-30T00:00:00"/>
    <d v="2016-02-08T00:00:00"/>
    <m/>
    <n v="5250064"/>
    <n v="0"/>
    <s v="SI"/>
    <n v="79900"/>
    <n v="0"/>
    <s v="NO"/>
    <m/>
    <x v="1"/>
    <n v="21229"/>
    <n v="5329964"/>
    <n v="5250064"/>
    <n v="79900"/>
    <n v="0"/>
    <s v="GD"/>
    <s v="FARID DIAZ QUEJADA"/>
    <s v="Sin Contrato"/>
    <s v="02 - 2016"/>
    <d v="2016-12-29T00:00:00"/>
    <s v="02A - 2016"/>
    <d v="2017-12-15T00:00:00"/>
    <x v="3"/>
  </r>
  <r>
    <s v="31122"/>
    <s v="DE"/>
    <s v="5"/>
    <s v="GOBERNACION DE ANTIOQUIA"/>
    <m/>
    <s v="NI"/>
    <s v="800058016"/>
    <s v="ESE METROSALUD"/>
    <s v="FS202151888"/>
    <n v="151888"/>
    <s v="FS202"/>
    <s v="2016"/>
    <s v="1"/>
    <s v="&gt;360"/>
    <d v="2021-06-30T00:00:00"/>
    <s v="2021-08-19"/>
    <s v="SI"/>
    <s v="SI"/>
    <s v="SI"/>
    <n v="957563"/>
    <s v="IPS"/>
    <s v="F"/>
    <n v="957563"/>
    <d v="2016-01-22T00:00:00"/>
    <d v="2016-02-08T00:00:00"/>
    <m/>
    <n v="0"/>
    <n v="0"/>
    <s v="NO"/>
    <n v="957563"/>
    <n v="0"/>
    <s v="NO"/>
    <m/>
    <s v="F"/>
    <n v="957563"/>
    <d v="2016-01-30T00:00:00"/>
    <d v="2016-02-08T00:00:00"/>
    <m/>
    <n v="0"/>
    <n v="0"/>
    <s v="SI"/>
    <n v="957563"/>
    <n v="0"/>
    <s v="NO"/>
    <s v="No se encuentra en proceso"/>
    <x v="1"/>
    <n v="21229"/>
    <n v="957563"/>
    <n v="0"/>
    <n v="957563"/>
    <n v="957563"/>
    <s v="DF"/>
    <s v="FARID DIAZ QUEJADA"/>
    <s v="Sin Contrato"/>
    <s v="02 - 2016"/>
    <d v="2016-12-29T00:00:00"/>
    <s v="02A - 2016"/>
    <d v="2017-12-15T00:00:00"/>
    <x v="1"/>
  </r>
  <r>
    <s v="31554"/>
    <s v="DE"/>
    <s v="5"/>
    <s v="GOBERNACION DE ANTIOQUIA"/>
    <m/>
    <s v="NI"/>
    <s v="800058016"/>
    <s v="ESE METROSALUD"/>
    <s v="FS202155156"/>
    <n v="155156"/>
    <s v="FS202"/>
    <s v="2016"/>
    <s v="2"/>
    <s v="&gt;360"/>
    <d v="2021-06-30T00:00:00"/>
    <s v="2021-08-19"/>
    <s v="SI"/>
    <s v="SI"/>
    <s v="SI"/>
    <n v="31620"/>
    <s v="IPS"/>
    <s v="F"/>
    <n v="31620"/>
    <d v="2016-02-29T00:00:00"/>
    <d v="2016-03-14T00:00:00"/>
    <m/>
    <n v="0"/>
    <n v="0"/>
    <s v="NO"/>
    <n v="31620"/>
    <n v="0"/>
    <s v="NO"/>
    <s v="No se encuentra en proceso"/>
    <s v="F"/>
    <n v="31620"/>
    <d v="2016-02-29T00:00:00"/>
    <d v="2016-03-14T00:00:00"/>
    <m/>
    <n v="0"/>
    <n v="0"/>
    <s v="SI"/>
    <n v="31620"/>
    <n v="0"/>
    <s v="NO"/>
    <m/>
    <x v="1"/>
    <n v="21616"/>
    <n v="31620"/>
    <n v="0"/>
    <n v="31620"/>
    <n v="0"/>
    <s v="TR"/>
    <s v="FARID DIAZ QUEJADA"/>
    <s v="460_3666"/>
    <s v="09 - 2015"/>
    <d v="2016-04-20T00:00:00"/>
    <s v=" "/>
    <s v=" "/>
    <x v="8"/>
  </r>
  <r>
    <s v="31555"/>
    <s v="DE"/>
    <s v="5"/>
    <s v="GOBERNACION DE ANTIOQUIA"/>
    <m/>
    <s v="NI"/>
    <s v="800058016"/>
    <s v="ESE METROSALUD"/>
    <s v="FS202155157"/>
    <n v="155157"/>
    <s v="FS202"/>
    <s v="2016"/>
    <s v="2"/>
    <s v="&gt;360"/>
    <d v="2021-06-30T00:00:00"/>
    <s v="2021-08-19"/>
    <s v="SI"/>
    <s v="SI"/>
    <s v="SI"/>
    <n v="30039"/>
    <s v="IPS"/>
    <s v="F"/>
    <n v="30039"/>
    <d v="2016-02-29T00:00:00"/>
    <d v="2016-03-14T00:00:00"/>
    <m/>
    <n v="0"/>
    <n v="0"/>
    <s v="NO"/>
    <n v="30039"/>
    <n v="0"/>
    <s v="NO"/>
    <s v="No se encuentra en proceso"/>
    <s v="F"/>
    <n v="30039"/>
    <d v="2016-02-29T00:00:00"/>
    <d v="2016-03-14T00:00:00"/>
    <m/>
    <n v="0"/>
    <n v="0"/>
    <s v="SI"/>
    <n v="30039"/>
    <n v="0"/>
    <s v="NO"/>
    <m/>
    <x v="1"/>
    <n v="21616"/>
    <n v="30039"/>
    <n v="0"/>
    <n v="30039"/>
    <n v="30039"/>
    <s v="DF"/>
    <s v="FARID DIAZ QUEJADA"/>
    <s v="460_3666"/>
    <s v="09 - 2015"/>
    <d v="2016-04-20T00:00:00"/>
    <s v=" "/>
    <s v=" "/>
    <x v="1"/>
  </r>
  <r>
    <s v="31559"/>
    <s v="DE"/>
    <s v="5"/>
    <s v="GOBERNACION DE ANTIOQUIA"/>
    <m/>
    <s v="NI"/>
    <s v="800058016"/>
    <s v="ESE METROSALUD"/>
    <s v="FS202155189"/>
    <n v="155189"/>
    <s v="FS202"/>
    <s v="2016"/>
    <s v="2"/>
    <s v="&gt;360"/>
    <d v="2021-06-30T00:00:00"/>
    <s v="2021-08-19"/>
    <s v="SI"/>
    <s v="SI"/>
    <s v="SI"/>
    <n v="30039"/>
    <s v="IPS"/>
    <s v="F"/>
    <n v="30039"/>
    <d v="2016-02-29T00:00:00"/>
    <d v="2016-03-14T00:00:00"/>
    <m/>
    <n v="0"/>
    <n v="0"/>
    <s v="NO"/>
    <n v="30039"/>
    <n v="0"/>
    <s v="NO"/>
    <s v="No se encuentra en proceso"/>
    <s v="F"/>
    <n v="30039"/>
    <d v="2016-02-29T00:00:00"/>
    <d v="2016-03-14T00:00:00"/>
    <m/>
    <n v="0"/>
    <n v="0"/>
    <s v="SI"/>
    <n v="30039"/>
    <n v="0"/>
    <s v="NO"/>
    <m/>
    <x v="1"/>
    <n v="21617"/>
    <n v="30039"/>
    <n v="0"/>
    <n v="30039"/>
    <n v="30039"/>
    <s v="DF"/>
    <s v="FARID DIAZ QUEJADA"/>
    <s v="460_3666"/>
    <s v="09 - 2015"/>
    <d v="2016-04-20T00:00:00"/>
    <s v=" "/>
    <s v=" "/>
    <x v="1"/>
  </r>
  <r>
    <s v="34621"/>
    <s v="DE"/>
    <s v="5"/>
    <s v="GOBERNACION DE ANTIOQUIA"/>
    <m/>
    <s v="NI"/>
    <s v="800058016"/>
    <s v="ESE METROSALUD"/>
    <s v="FS202155248"/>
    <n v="155248"/>
    <s v="FS202"/>
    <s v="2016"/>
    <s v="2"/>
    <s v="&gt;360"/>
    <d v="2021-06-30T00:00:00"/>
    <s v="2021-08-19"/>
    <s v="SI"/>
    <s v="SI"/>
    <s v="NO"/>
    <n v="107316"/>
    <s v="IPS"/>
    <s v="F"/>
    <n v="154346"/>
    <d v="2016-02-29T00:00:00"/>
    <d v="2016-03-14T00:00:00"/>
    <d v="1900-01-02T00:00:00"/>
    <n v="0"/>
    <n v="0"/>
    <s v="SI"/>
    <n v="154346"/>
    <n v="0"/>
    <s v="NO"/>
    <s v="0.No esta en proceso jurídico"/>
    <s v="F"/>
    <n v="154346"/>
    <d v="2016-02-29T00:00:00"/>
    <d v="2016-03-14T00:00:00"/>
    <s v="2017-10-24 12:00:00 AM"/>
    <n v="47030"/>
    <n v="0"/>
    <s v="SI"/>
    <n v="107316"/>
    <n v="0"/>
    <s v="NO"/>
    <m/>
    <x v="1"/>
    <n v="21608"/>
    <n v="154346"/>
    <n v="0"/>
    <n v="154346"/>
    <n v="154346"/>
    <s v="GD"/>
    <s v="DANIEL ARBELAEZ BOTERO"/>
    <s v="Sin Contrato"/>
    <s v="01 - 2016"/>
    <d v="2016-12-29T00:00:00"/>
    <s v="01A - 2016"/>
    <d v="2016-12-29T00:00:00"/>
    <x v="1"/>
  </r>
  <r>
    <s v="31755"/>
    <s v="DE"/>
    <s v="5"/>
    <s v="GOBERNACION DE ANTIOQUIA"/>
    <m/>
    <s v="NI"/>
    <s v="800058016"/>
    <s v="ESE METROSALUD"/>
    <s v="FS202157022"/>
    <n v="157022"/>
    <s v="FS202"/>
    <s v="2016"/>
    <s v="3"/>
    <s v="&gt;360"/>
    <d v="2021-06-30T00:00:00"/>
    <s v="2021-08-19"/>
    <s v="SI"/>
    <s v="SI"/>
    <s v="NO"/>
    <n v="0"/>
    <s v="ERP"/>
    <s v="F"/>
    <n v="385870"/>
    <d v="2016-03-30T00:00:00"/>
    <d v="2016-04-14T00:00:00"/>
    <m/>
    <n v="0"/>
    <n v="385870"/>
    <s v="SI"/>
    <n v="0"/>
    <n v="0"/>
    <s v="NO"/>
    <s v="0.No esta en proceso jurídico"/>
    <s v="F"/>
    <n v="385870"/>
    <d v="2016-03-30T00:00:00"/>
    <d v="2016-04-14T00:00:00"/>
    <s v="2017-10-24 12:00:00 AM"/>
    <n v="301653"/>
    <n v="0"/>
    <s v="SI"/>
    <n v="84217"/>
    <n v="0"/>
    <s v="NO"/>
    <m/>
    <x v="1"/>
    <n v="21910"/>
    <n v="385870"/>
    <n v="0"/>
    <n v="385870"/>
    <n v="0"/>
    <s v="GD"/>
    <s v="DANIEL ARBELAEZ BOTERO"/>
    <s v="Sin Contrato"/>
    <s v="01 - 2016"/>
    <d v="2016-12-29T00:00:00"/>
    <s v="01B - 2016"/>
    <d v="2016-12-29T00:00:00"/>
    <x v="3"/>
  </r>
  <r>
    <s v="47394"/>
    <s v="DE"/>
    <s v="5"/>
    <s v="GOBERNACION DE ANTIOQUIA"/>
    <m/>
    <s v="NI"/>
    <s v="800058016"/>
    <s v="ESE METROSALUD"/>
    <s v="FS202159051"/>
    <n v="159051"/>
    <s v="FS202"/>
    <s v="2016"/>
    <s v="4"/>
    <s v="&gt;360"/>
    <d v="2021-06-30T00:00:00"/>
    <s v="2021-08-19"/>
    <s v="SI"/>
    <s v="SI"/>
    <s v="SI"/>
    <n v="242270"/>
    <s v="IPS"/>
    <s v="F"/>
    <n v="242270"/>
    <d v="2016-04-30T00:00:00"/>
    <d v="2016-05-10T00:00:00"/>
    <d v="1900-01-02T00:00:00"/>
    <n v="0"/>
    <n v="0"/>
    <s v="SI"/>
    <n v="242270"/>
    <n v="0"/>
    <s v="NO"/>
    <s v="0.No esta en proceso jurídico"/>
    <s v="F"/>
    <n v="242270"/>
    <d v="2016-04-30T00:00:00"/>
    <d v="2016-05-10T00:00:00"/>
    <m/>
    <n v="0"/>
    <n v="0"/>
    <s v="SI"/>
    <n v="242270"/>
    <n v="0"/>
    <s v="NO"/>
    <m/>
    <x v="1"/>
    <n v="22126"/>
    <n v="242270"/>
    <n v="0"/>
    <n v="242270"/>
    <n v="242270"/>
    <s v="GD"/>
    <s v="DANIEL ARBELAEZ BOTERO"/>
    <s v="Sin Contrato"/>
    <s v="03 - 2016"/>
    <d v="2016-12-29T00:00:00"/>
    <s v="03A - 2016"/>
    <d v="2016-12-29T00:00:00"/>
    <x v="1"/>
  </r>
  <r>
    <s v="47397"/>
    <s v="DE"/>
    <s v="5"/>
    <s v="GOBERNACION DE ANTIOQUIA"/>
    <m/>
    <s v="NI"/>
    <s v="800058016"/>
    <s v="ESE METROSALUD"/>
    <s v="FS202159053"/>
    <n v="159053"/>
    <s v="FS202"/>
    <s v="2016"/>
    <s v="4"/>
    <s v="&gt;360"/>
    <d v="2021-06-30T00:00:00"/>
    <s v="2021-08-19"/>
    <s v="SI"/>
    <s v="SI"/>
    <s v="SI"/>
    <n v="729683"/>
    <s v="IPS"/>
    <s v="F"/>
    <n v="729683"/>
    <d v="2016-04-30T00:00:00"/>
    <d v="2016-05-10T00:00:00"/>
    <d v="1900-01-02T00:00:00"/>
    <n v="0"/>
    <n v="0"/>
    <s v="SI"/>
    <n v="729683"/>
    <n v="0"/>
    <s v="NO"/>
    <s v="0.No esta en proceso jurídico"/>
    <s v="F"/>
    <n v="729683"/>
    <d v="2016-04-30T00:00:00"/>
    <d v="2016-05-10T00:00:00"/>
    <m/>
    <n v="0"/>
    <n v="0"/>
    <s v="SI"/>
    <n v="729683"/>
    <n v="0"/>
    <s v="NO"/>
    <m/>
    <x v="1"/>
    <n v="22126"/>
    <n v="729683"/>
    <n v="0"/>
    <n v="729683"/>
    <n v="729683"/>
    <s v="GD"/>
    <s v="DANIEL ARBELAEZ BOTERO"/>
    <s v="Sin Contrato"/>
    <s v="03 - 2016"/>
    <d v="2016-12-29T00:00:00"/>
    <s v="03A - 2016"/>
    <d v="2016-12-29T00:00:00"/>
    <x v="1"/>
  </r>
  <r>
    <s v="47400"/>
    <s v="DE"/>
    <s v="5"/>
    <s v="GOBERNACION DE ANTIOQUIA"/>
    <m/>
    <s v="NI"/>
    <s v="800058016"/>
    <s v="ESE METROSALUD"/>
    <s v="FS202159054"/>
    <n v="159054"/>
    <s v="FS202"/>
    <s v="2016"/>
    <s v="4"/>
    <s v="&gt;360"/>
    <d v="2021-06-30T00:00:00"/>
    <s v="2021-08-19"/>
    <s v="SI"/>
    <s v="SI"/>
    <s v="NO"/>
    <n v="0"/>
    <s v="ERP"/>
    <s v="F"/>
    <n v="4093358"/>
    <d v="2016-04-30T00:00:00"/>
    <d v="2016-05-10T00:00:00"/>
    <m/>
    <n v="4023998"/>
    <n v="69360"/>
    <s v="SI"/>
    <n v="0"/>
    <n v="0"/>
    <s v="NO"/>
    <s v="0.No esta en proceso jurídico"/>
    <s v="F"/>
    <n v="4093358"/>
    <d v="2016-04-30T00:00:00"/>
    <d v="2016-05-10T00:00:00"/>
    <m/>
    <n v="4023998"/>
    <n v="0"/>
    <s v="SI"/>
    <n v="69360"/>
    <n v="0"/>
    <s v="NO"/>
    <m/>
    <x v="1"/>
    <n v="22126"/>
    <n v="4093358"/>
    <n v="4023998"/>
    <n v="69360"/>
    <n v="0"/>
    <s v="GD"/>
    <s v="DANIEL ARBELAEZ BOTERO"/>
    <s v="Sin Contrato"/>
    <s v="03 - 2016"/>
    <d v="2016-12-29T00:00:00"/>
    <s v="03A - 2016"/>
    <d v="2016-12-29T00:00:00"/>
    <x v="3"/>
  </r>
  <r>
    <s v="47407"/>
    <s v="DE"/>
    <s v="5"/>
    <s v="GOBERNACION DE ANTIOQUIA"/>
    <m/>
    <s v="NI"/>
    <s v="800058016"/>
    <s v="ESE METROSALUD"/>
    <s v="FS202159059"/>
    <n v="159059"/>
    <s v="FS202"/>
    <s v="2016"/>
    <s v="4"/>
    <s v="&gt;360"/>
    <d v="2021-06-30T00:00:00"/>
    <s v="2021-08-19"/>
    <s v="SI"/>
    <s v="SI"/>
    <s v="SI"/>
    <n v="1591294"/>
    <s v="IPS"/>
    <s v="F"/>
    <n v="1591294"/>
    <d v="2016-04-30T00:00:00"/>
    <d v="2016-05-10T00:00:00"/>
    <d v="1900-01-02T00:00:00"/>
    <n v="0"/>
    <n v="0"/>
    <s v="SI"/>
    <n v="1591294"/>
    <n v="0"/>
    <s v="NO"/>
    <s v="0.No esta en proceso jurídico"/>
    <s v="F"/>
    <n v="1591294"/>
    <d v="2016-04-30T00:00:00"/>
    <d v="2016-05-10T00:00:00"/>
    <m/>
    <n v="0"/>
    <n v="0"/>
    <s v="SI"/>
    <n v="1591294"/>
    <n v="0"/>
    <s v="NO"/>
    <m/>
    <x v="1"/>
    <n v="22126"/>
    <n v="1591294"/>
    <n v="0"/>
    <n v="1591294"/>
    <n v="1591294"/>
    <s v="GD"/>
    <s v="DANIEL ARBELAEZ BOTERO"/>
    <s v="Sin Contrato"/>
    <s v="03 - 2016"/>
    <d v="2016-12-29T00:00:00"/>
    <s v="03A - 2016"/>
    <d v="2016-12-29T00:00:00"/>
    <x v="1"/>
  </r>
  <r>
    <s v="47528"/>
    <s v="DE"/>
    <s v="5"/>
    <s v="GOBERNACION DE ANTIOQUIA"/>
    <m/>
    <s v="NI"/>
    <s v="800058016"/>
    <s v="ESE METROSALUD"/>
    <s v="FS202161656"/>
    <n v="161656"/>
    <s v="FS202"/>
    <s v="2016"/>
    <s v="4"/>
    <s v="&gt;360"/>
    <d v="2021-06-30T00:00:00"/>
    <s v="2021-08-19"/>
    <s v="SI"/>
    <s v="SI"/>
    <s v="NO"/>
    <n v="0"/>
    <s v="ERP"/>
    <s v="F"/>
    <n v="633448"/>
    <d v="2016-04-30T00:00:00"/>
    <d v="2016-05-10T00:00:00"/>
    <m/>
    <n v="633448"/>
    <n v="0"/>
    <s v="SI"/>
    <n v="0"/>
    <n v="0"/>
    <s v="NO"/>
    <s v="0.No esta en proceso jurídico"/>
    <s v="F"/>
    <n v="633448"/>
    <d v="2016-04-30T00:00:00"/>
    <d v="2016-05-10T00:00:00"/>
    <m/>
    <n v="0"/>
    <n v="0"/>
    <s v="SI"/>
    <n v="633448"/>
    <n v="0"/>
    <s v="NO"/>
    <m/>
    <x v="1"/>
    <n v="22127"/>
    <n v="633448"/>
    <n v="633448"/>
    <n v="0"/>
    <n v="0"/>
    <s v="GD"/>
    <s v="DANIEL ARBELAEZ BOTERO"/>
    <s v="Sin Contrato"/>
    <s v="03 - 2016"/>
    <d v="2016-12-29T00:00:00"/>
    <s v="03A - 2016"/>
    <d v="2016-12-29T00:00:00"/>
    <x v="3"/>
  </r>
  <r>
    <s v="47529"/>
    <s v="DE"/>
    <s v="5"/>
    <s v="GOBERNACION DE ANTIOQUIA"/>
    <m/>
    <s v="NI"/>
    <s v="800058016"/>
    <s v="ESE METROSALUD"/>
    <s v="FS202161657"/>
    <n v="161657"/>
    <s v="FS202"/>
    <s v="2016"/>
    <s v="4"/>
    <s v="&gt;360"/>
    <d v="2021-06-30T00:00:00"/>
    <s v="2021-08-19"/>
    <s v="SI"/>
    <s v="SI"/>
    <s v="SI"/>
    <n v="37315"/>
    <s v="IPS"/>
    <s v="F"/>
    <n v="37315"/>
    <d v="2016-04-30T00:00:00"/>
    <d v="2016-05-10T00:00:00"/>
    <d v="1900-01-02T00:00:00"/>
    <n v="0"/>
    <n v="0"/>
    <s v="SI"/>
    <n v="37315"/>
    <n v="0"/>
    <s v="NO"/>
    <s v="0.No esta en proceso jurídico"/>
    <s v="F"/>
    <n v="37315"/>
    <d v="2016-04-30T00:00:00"/>
    <d v="2016-05-10T00:00:00"/>
    <m/>
    <n v="0"/>
    <n v="0"/>
    <s v="SI"/>
    <n v="37315"/>
    <n v="0"/>
    <s v="NO"/>
    <m/>
    <x v="1"/>
    <n v="22127"/>
    <n v="37315"/>
    <n v="0"/>
    <n v="37315"/>
    <n v="37315"/>
    <s v="GD"/>
    <s v="DANIEL ARBELAEZ BOTERO"/>
    <s v="Sin Contrato"/>
    <s v="03 - 2016"/>
    <d v="2016-12-29T00:00:00"/>
    <s v="03A - 2016"/>
    <d v="2016-12-29T00:00:00"/>
    <x v="1"/>
  </r>
  <r>
    <s v="47530"/>
    <s v="DE"/>
    <s v="5"/>
    <s v="GOBERNACION DE ANTIOQUIA"/>
    <m/>
    <s v="NI"/>
    <s v="800058016"/>
    <s v="ESE METROSALUD"/>
    <s v="FS202161658"/>
    <n v="161658"/>
    <s v="FS202"/>
    <s v="2016"/>
    <s v="4"/>
    <s v="&gt;360"/>
    <d v="2021-06-30T00:00:00"/>
    <s v="2021-08-19"/>
    <s v="SI"/>
    <s v="SI"/>
    <s v="NO"/>
    <n v="0"/>
    <s v="ERP"/>
    <s v="F"/>
    <n v="924847"/>
    <d v="2016-04-30T00:00:00"/>
    <d v="2016-05-10T00:00:00"/>
    <m/>
    <n v="0"/>
    <n v="924847"/>
    <s v="SI"/>
    <n v="0"/>
    <n v="0"/>
    <s v="NO"/>
    <s v="0.No esta en proceso jurídico"/>
    <s v="F"/>
    <n v="924847"/>
    <d v="2016-04-30T00:00:00"/>
    <d v="2016-05-10T00:00:00"/>
    <m/>
    <n v="0"/>
    <n v="0"/>
    <s v="SI"/>
    <n v="924847"/>
    <n v="0"/>
    <s v="NO"/>
    <m/>
    <x v="1"/>
    <n v="22127"/>
    <n v="924847"/>
    <n v="0"/>
    <n v="924847"/>
    <n v="0"/>
    <s v="GD"/>
    <s v="DANIEL ARBELAEZ BOTERO"/>
    <s v="Sin Contrato"/>
    <s v="03 - 2016"/>
    <d v="2016-12-29T00:00:00"/>
    <s v="03A - 2016"/>
    <d v="2016-12-29T00:00:00"/>
    <x v="3"/>
  </r>
  <r>
    <s v="47532"/>
    <s v="DE"/>
    <s v="5"/>
    <s v="GOBERNACION DE ANTIOQUIA"/>
    <m/>
    <s v="NI"/>
    <s v="800058016"/>
    <s v="ESE METROSALUD"/>
    <s v="FS202161660"/>
    <n v="161660"/>
    <s v="FS202"/>
    <s v="2016"/>
    <s v="4"/>
    <s v="&gt;360"/>
    <d v="2021-06-30T00:00:00"/>
    <s v="2021-08-19"/>
    <s v="SI"/>
    <s v="SI"/>
    <s v="SI"/>
    <n v="115430"/>
    <s v="IPS"/>
    <s v="F"/>
    <n v="115430"/>
    <d v="2016-04-30T00:00:00"/>
    <d v="2016-05-10T00:00:00"/>
    <d v="1900-01-02T00:00:00"/>
    <n v="0"/>
    <n v="0"/>
    <s v="SI"/>
    <n v="115430"/>
    <n v="0"/>
    <s v="NO"/>
    <s v="0.No esta en proceso jurídico"/>
    <s v="F"/>
    <n v="115430"/>
    <d v="2016-04-30T00:00:00"/>
    <d v="2016-05-10T00:00:00"/>
    <m/>
    <n v="0"/>
    <n v="0"/>
    <s v="SI"/>
    <n v="115430"/>
    <n v="0"/>
    <s v="NO"/>
    <m/>
    <x v="1"/>
    <n v="22127"/>
    <n v="115430"/>
    <n v="0"/>
    <n v="115430"/>
    <n v="115430"/>
    <s v="GD"/>
    <s v="DANIEL ARBELAEZ BOTERO"/>
    <s v="Sin Contrato"/>
    <s v="03 - 2016"/>
    <d v="2016-12-29T00:00:00"/>
    <s v="03A - 2016"/>
    <d v="2016-12-29T00:00:00"/>
    <x v="1"/>
  </r>
  <r>
    <s v="47856"/>
    <s v="DE"/>
    <s v="5"/>
    <s v="GOBERNACION DE ANTIOQUIA"/>
    <m/>
    <s v="NI"/>
    <s v="800058016"/>
    <s v="ESE METROSALUD"/>
    <s v="FS202161665"/>
    <n v="161665"/>
    <s v="FS202"/>
    <s v="2016"/>
    <s v="4"/>
    <s v="&gt;360"/>
    <d v="2021-06-30T00:00:00"/>
    <s v="2021-08-19"/>
    <s v="SI"/>
    <s v="SI"/>
    <s v="SI"/>
    <n v="240270"/>
    <s v="IPS"/>
    <s v="F"/>
    <n v="242270"/>
    <d v="2016-04-30T00:00:00"/>
    <d v="2016-05-10T00:00:00"/>
    <d v="1900-01-02T00:00:00"/>
    <n v="2000"/>
    <n v="0"/>
    <s v="SI"/>
    <n v="240270"/>
    <n v="0"/>
    <s v="NO"/>
    <s v="0.No esta en proceso jurídico"/>
    <s v="F"/>
    <n v="242270"/>
    <d v="2016-04-30T00:00:00"/>
    <d v="2016-05-10T00:00:00"/>
    <m/>
    <n v="2000"/>
    <n v="0"/>
    <s v="SI"/>
    <n v="240270"/>
    <n v="0"/>
    <s v="NO"/>
    <m/>
    <x v="1"/>
    <n v="22127"/>
    <n v="242270"/>
    <n v="2000"/>
    <n v="240270"/>
    <n v="240270"/>
    <s v="GD"/>
    <s v="DANIEL ARBELAEZ BOTERO"/>
    <s v="Sin Contrato"/>
    <s v="03 - 2016"/>
    <d v="2016-12-29T00:00:00"/>
    <s v="03A - 2016"/>
    <d v="2016-12-29T00:00:00"/>
    <x v="1"/>
  </r>
  <r>
    <s v="47857"/>
    <s v="DE"/>
    <s v="5"/>
    <s v="GOBERNACION DE ANTIOQUIA"/>
    <m/>
    <s v="NI"/>
    <s v="800058016"/>
    <s v="ESE METROSALUD"/>
    <s v="FS202161667"/>
    <n v="161667"/>
    <s v="FS202"/>
    <s v="2016"/>
    <s v="4"/>
    <s v="&gt;360"/>
    <d v="2021-06-30T00:00:00"/>
    <s v="2021-08-19"/>
    <s v="SI"/>
    <s v="SI"/>
    <s v="SI"/>
    <n v="23681"/>
    <s v="IPS"/>
    <s v="F"/>
    <n v="23681"/>
    <d v="2016-04-30T00:00:00"/>
    <d v="2016-05-10T00:00:00"/>
    <d v="1900-01-02T00:00:00"/>
    <n v="0"/>
    <n v="0"/>
    <s v="SI"/>
    <n v="23681"/>
    <n v="0"/>
    <s v="NO"/>
    <s v="0.No esta en proceso jurídico"/>
    <s v="F"/>
    <n v="23681"/>
    <d v="2016-04-30T00:00:00"/>
    <d v="2016-05-10T00:00:00"/>
    <m/>
    <n v="0"/>
    <n v="0"/>
    <s v="SI"/>
    <n v="23681"/>
    <n v="0"/>
    <s v="NO"/>
    <m/>
    <x v="1"/>
    <n v="22127"/>
    <n v="23681"/>
    <n v="0"/>
    <n v="23681"/>
    <n v="23681"/>
    <s v="GD"/>
    <s v="DANIEL ARBELAEZ BOTERO"/>
    <s v="Sin Contrato"/>
    <s v="03 - 2016"/>
    <d v="2016-12-29T00:00:00"/>
    <s v="03A - 2016"/>
    <d v="2016-12-29T00:00:00"/>
    <x v="1"/>
  </r>
  <r>
    <s v="47860"/>
    <s v="DE"/>
    <s v="5"/>
    <s v="GOBERNACION DE ANTIOQUIA"/>
    <m/>
    <s v="NI"/>
    <s v="800058016"/>
    <s v="ESE METROSALUD"/>
    <s v="FS202161672"/>
    <n v="161672"/>
    <s v="FS202"/>
    <s v="2016"/>
    <s v="4"/>
    <s v="&gt;360"/>
    <d v="2021-06-30T00:00:00"/>
    <s v="2021-08-19"/>
    <s v="SI"/>
    <s v="SI"/>
    <s v="NO"/>
    <n v="0"/>
    <s v="ERP"/>
    <s v="F"/>
    <n v="710009"/>
    <d v="2016-04-30T00:00:00"/>
    <d v="2016-05-10T00:00:00"/>
    <m/>
    <n v="0"/>
    <n v="710009"/>
    <s v="SI"/>
    <n v="0"/>
    <n v="0"/>
    <s v="NO"/>
    <s v="0.No esta en proceso jurídico"/>
    <s v="F"/>
    <n v="710009"/>
    <d v="2016-04-30T00:00:00"/>
    <d v="2016-05-10T00:00:00"/>
    <m/>
    <n v="0"/>
    <n v="0"/>
    <s v="SI"/>
    <n v="710009"/>
    <n v="0"/>
    <s v="NO"/>
    <m/>
    <x v="1"/>
    <n v="22127"/>
    <n v="710009"/>
    <n v="0"/>
    <n v="710009"/>
    <n v="0"/>
    <s v="GD"/>
    <s v="DANIEL ARBELAEZ BOTERO"/>
    <s v="Sin Contrato"/>
    <s v="03 - 2016"/>
    <d v="2016-12-29T00:00:00"/>
    <s v="03A - 2016"/>
    <d v="2016-12-29T00:00:00"/>
    <x v="3"/>
  </r>
  <r>
    <s v="47870"/>
    <s v="DE"/>
    <s v="5"/>
    <s v="GOBERNACION DE ANTIOQUIA"/>
    <m/>
    <s v="NI"/>
    <s v="800058016"/>
    <s v="ESE METROSALUD"/>
    <s v="FS202161675"/>
    <n v="161675"/>
    <s v="FS202"/>
    <s v="2016"/>
    <s v="4"/>
    <s v="&gt;360"/>
    <d v="2021-06-30T00:00:00"/>
    <s v="2021-08-19"/>
    <s v="SI"/>
    <s v="SI"/>
    <s v="SI"/>
    <n v="933385"/>
    <s v="IPS"/>
    <s v="F"/>
    <n v="933385"/>
    <d v="2016-04-30T00:00:00"/>
    <d v="2016-05-10T00:00:00"/>
    <d v="1900-01-02T00:00:00"/>
    <n v="0"/>
    <n v="0"/>
    <s v="SI"/>
    <n v="933385"/>
    <n v="0"/>
    <s v="NO"/>
    <s v="0.No esta en proceso jurídico"/>
    <s v="F"/>
    <n v="933385"/>
    <d v="2016-04-30T00:00:00"/>
    <d v="2016-05-10T00:00:00"/>
    <m/>
    <n v="0"/>
    <n v="0"/>
    <s v="SI"/>
    <n v="933385"/>
    <n v="0"/>
    <s v="NO"/>
    <m/>
    <x v="1"/>
    <n v="22127"/>
    <n v="933385"/>
    <n v="0"/>
    <n v="933385"/>
    <n v="933385"/>
    <s v="GD"/>
    <s v="DANIEL ARBELAEZ BOTERO"/>
    <s v="Sin Contrato"/>
    <s v="03 - 2016"/>
    <d v="2016-12-29T00:00:00"/>
    <s v="03A - 2016"/>
    <d v="2016-12-29T00:00:00"/>
    <x v="1"/>
  </r>
  <r>
    <s v="47875"/>
    <s v="DE"/>
    <s v="5"/>
    <s v="GOBERNACION DE ANTIOQUIA"/>
    <m/>
    <s v="NI"/>
    <s v="800058016"/>
    <s v="ESE METROSALUD"/>
    <s v="FS202161683"/>
    <n v="161683"/>
    <s v="FS202"/>
    <s v="2016"/>
    <s v="4"/>
    <s v="&gt;360"/>
    <d v="2021-06-30T00:00:00"/>
    <s v="2021-08-19"/>
    <s v="SI"/>
    <s v="SI"/>
    <s v="NO"/>
    <n v="0"/>
    <s v="ERP"/>
    <s v="F"/>
    <n v="32138"/>
    <d v="2016-04-30T00:00:00"/>
    <d v="2016-05-10T00:00:00"/>
    <m/>
    <n v="32138"/>
    <n v="0"/>
    <s v="SI"/>
    <n v="0"/>
    <n v="0"/>
    <s v="NO"/>
    <s v="0.No esta en proceso jurídico"/>
    <s v="F"/>
    <n v="32138"/>
    <d v="2016-04-30T00:00:00"/>
    <d v="2016-05-10T00:00:00"/>
    <m/>
    <n v="0"/>
    <n v="0"/>
    <s v="SI"/>
    <n v="32138"/>
    <n v="0"/>
    <s v="NO"/>
    <m/>
    <x v="1"/>
    <n v="22127"/>
    <n v="32138"/>
    <n v="32138"/>
    <n v="0"/>
    <n v="0"/>
    <s v="GD"/>
    <s v="DANIEL ARBELAEZ BOTERO"/>
    <s v="Sin Contrato"/>
    <s v="03 - 2016"/>
    <d v="2016-12-29T00:00:00"/>
    <s v="03A - 2016"/>
    <d v="2016-12-29T00:00:00"/>
    <x v="3"/>
  </r>
  <r>
    <s v="47880"/>
    <s v="DE"/>
    <s v="5"/>
    <s v="GOBERNACION DE ANTIOQUIA"/>
    <m/>
    <s v="NI"/>
    <s v="800058016"/>
    <s v="ESE METROSALUD"/>
    <s v="FS202161690"/>
    <n v="161690"/>
    <s v="FS202"/>
    <s v="2016"/>
    <s v="4"/>
    <s v="&gt;360"/>
    <d v="2021-06-30T00:00:00"/>
    <s v="2021-08-19"/>
    <s v="SI"/>
    <s v="SI"/>
    <s v="NO"/>
    <n v="0"/>
    <s v="ERP"/>
    <s v="F"/>
    <n v="242270"/>
    <d v="2016-04-30T00:00:00"/>
    <d v="2016-05-10T00:00:00"/>
    <m/>
    <n v="242270"/>
    <n v="0"/>
    <s v="SI"/>
    <n v="0"/>
    <n v="0"/>
    <s v="NO"/>
    <s v="0.No esta en proceso jurídico"/>
    <s v="F"/>
    <n v="242270"/>
    <d v="2016-04-30T00:00:00"/>
    <d v="2016-05-10T00:00:00"/>
    <m/>
    <n v="0"/>
    <n v="0"/>
    <s v="SI"/>
    <n v="242270"/>
    <n v="0"/>
    <s v="NO"/>
    <m/>
    <x v="1"/>
    <n v="22127"/>
    <n v="242270"/>
    <n v="242270"/>
    <n v="0"/>
    <n v="0"/>
    <s v="GD"/>
    <s v="DANIEL ARBELAEZ BOTERO"/>
    <s v="Sin Contrato"/>
    <s v="03 - 2016"/>
    <d v="2016-12-29T00:00:00"/>
    <s v="03A - 2016"/>
    <d v="2016-12-29T00:00:00"/>
    <x v="3"/>
  </r>
  <r>
    <s v="46801"/>
    <s v="DE"/>
    <s v="5"/>
    <s v="GOBERNACION DE ANTIOQUIA"/>
    <m/>
    <s v="NI"/>
    <s v="800058016"/>
    <s v="ESE METROSALUD"/>
    <s v="FS202163453"/>
    <n v="163453"/>
    <s v="FS202"/>
    <s v="2016"/>
    <s v="4"/>
    <s v="&gt;360"/>
    <d v="2021-06-30T00:00:00"/>
    <s v="2021-08-19"/>
    <s v="SI"/>
    <s v="SI"/>
    <s v="NO"/>
    <n v="2375"/>
    <s v="IPS"/>
    <s v="F"/>
    <n v="255021"/>
    <d v="2016-04-30T00:00:00"/>
    <d v="2016-05-10T00:00:00"/>
    <d v="1900-01-02T00:00:00"/>
    <n v="12751"/>
    <n v="0"/>
    <s v="SI"/>
    <n v="242270"/>
    <n v="0"/>
    <s v="NO"/>
    <s v="0.No esta en proceso jurídico"/>
    <s v="F"/>
    <n v="255021"/>
    <d v="2016-04-30T00:00:00"/>
    <d v="2016-05-10T00:00:00"/>
    <s v="2017-10-24 12:00:00 AM"/>
    <n v="252646"/>
    <n v="0"/>
    <s v="SI"/>
    <n v="2375"/>
    <n v="0"/>
    <s v="NO"/>
    <s v="0.No esta en proceso jurídico"/>
    <x v="1"/>
    <n v="22124"/>
    <n v="255021"/>
    <n v="12751"/>
    <n v="242270"/>
    <n v="242270"/>
    <s v="GD"/>
    <s v="DANIEL ARBELAEZ BOTERO"/>
    <s v="Sin Contrato"/>
    <s v="03 - 2016"/>
    <d v="2016-12-29T00:00:00"/>
    <s v="03A - 2016"/>
    <d v="2016-12-29T00:00:00"/>
    <x v="1"/>
  </r>
  <r>
    <s v="46803"/>
    <s v="DE"/>
    <s v="5"/>
    <s v="GOBERNACION DE ANTIOQUIA"/>
    <m/>
    <s v="NI"/>
    <s v="800058016"/>
    <s v="ESE METROSALUD"/>
    <s v="FS202163455"/>
    <n v="163455"/>
    <s v="FS202"/>
    <s v="2016"/>
    <s v="4"/>
    <s v="&gt;360"/>
    <d v="2021-06-30T00:00:00"/>
    <s v="2021-08-19"/>
    <s v="SI"/>
    <s v="SI"/>
    <s v="SI"/>
    <n v="612376"/>
    <s v="IPS"/>
    <s v="F"/>
    <n v="612376"/>
    <d v="2016-04-30T00:00:00"/>
    <d v="2016-05-10T00:00:00"/>
    <d v="1900-01-02T00:00:00"/>
    <n v="0"/>
    <n v="0"/>
    <s v="SI"/>
    <n v="612376"/>
    <n v="0"/>
    <s v="NO"/>
    <s v="0.No esta en proceso jurídico"/>
    <s v="F"/>
    <n v="612376"/>
    <d v="2016-04-30T00:00:00"/>
    <d v="2016-05-10T00:00:00"/>
    <m/>
    <n v="0"/>
    <n v="0"/>
    <s v="SI"/>
    <n v="612376"/>
    <n v="0"/>
    <s v="NO"/>
    <m/>
    <x v="1"/>
    <n v="22127"/>
    <n v="612376"/>
    <n v="0"/>
    <n v="612376"/>
    <n v="612376"/>
    <s v="GD"/>
    <s v="DANIEL ARBELAEZ BOTERO"/>
    <s v="Sin Contrato"/>
    <s v="03 - 2016"/>
    <d v="2016-12-29T00:00:00"/>
    <s v="03A - 2016"/>
    <d v="2016-12-29T00:00:00"/>
    <x v="1"/>
  </r>
  <r>
    <s v="46804"/>
    <s v="DE"/>
    <s v="5"/>
    <s v="GOBERNACION DE ANTIOQUIA"/>
    <m/>
    <s v="NI"/>
    <s v="800058016"/>
    <s v="ESE METROSALUD"/>
    <s v="FS202163456"/>
    <n v="163456"/>
    <s v="FS202"/>
    <s v="2016"/>
    <s v="4"/>
    <s v="&gt;360"/>
    <d v="2021-06-30T00:00:00"/>
    <s v="2021-08-19"/>
    <s v="SI"/>
    <s v="SI"/>
    <s v="NO"/>
    <n v="0"/>
    <s v="ERP"/>
    <s v="F"/>
    <n v="91970"/>
    <d v="2016-04-30T00:00:00"/>
    <d v="2016-05-10T00:00:00"/>
    <m/>
    <n v="0"/>
    <n v="91970"/>
    <s v="SI"/>
    <n v="0"/>
    <n v="0"/>
    <s v="NO"/>
    <s v="0.No esta en proceso jurídico"/>
    <s v="F"/>
    <n v="91970"/>
    <d v="2016-04-30T00:00:00"/>
    <d v="2016-05-10T00:00:00"/>
    <m/>
    <n v="0"/>
    <n v="0"/>
    <s v="SI"/>
    <n v="91970"/>
    <n v="0"/>
    <s v="NO"/>
    <m/>
    <x v="1"/>
    <n v="22127"/>
    <n v="91970"/>
    <n v="0"/>
    <n v="91970"/>
    <n v="0"/>
    <s v="GD"/>
    <s v="DANIEL ARBELAEZ BOTERO"/>
    <s v="Sin Contrato"/>
    <s v="03 - 2016"/>
    <d v="2016-12-29T00:00:00"/>
    <s v="03A - 2016"/>
    <d v="2016-12-29T00:00:00"/>
    <x v="3"/>
  </r>
  <r>
    <s v="46807"/>
    <s v="DE"/>
    <s v="5"/>
    <s v="GOBERNACION DE ANTIOQUIA"/>
    <m/>
    <s v="NI"/>
    <s v="800058016"/>
    <s v="ESE METROSALUD"/>
    <s v="FS202163568"/>
    <n v="163568"/>
    <s v="FS202"/>
    <s v="2016"/>
    <s v="4"/>
    <s v="&gt;360"/>
    <d v="2021-06-30T00:00:00"/>
    <s v="2021-08-19"/>
    <s v="SI"/>
    <s v="SI"/>
    <s v="SI"/>
    <n v="189125"/>
    <s v="IPS"/>
    <s v="F"/>
    <n v="189125"/>
    <d v="2016-04-30T00:00:00"/>
    <d v="2016-05-10T00:00:00"/>
    <d v="1900-01-02T00:00:00"/>
    <n v="0"/>
    <n v="0"/>
    <s v="SI"/>
    <n v="189125"/>
    <n v="0"/>
    <s v="NO"/>
    <s v="0.No esta en proceso jurídico"/>
    <s v="F"/>
    <n v="189125"/>
    <d v="2016-04-30T00:00:00"/>
    <d v="2016-05-10T00:00:00"/>
    <m/>
    <n v="0"/>
    <n v="0"/>
    <s v="SI"/>
    <n v="189125"/>
    <n v="0"/>
    <s v="NO"/>
    <m/>
    <x v="1"/>
    <n v="22127"/>
    <n v="189125"/>
    <n v="0"/>
    <n v="189125"/>
    <n v="189125"/>
    <s v="GD"/>
    <s v="DANIEL ARBELAEZ BOTERO"/>
    <s v="Sin Contrato"/>
    <s v="03 - 2016"/>
    <d v="2016-12-29T00:00:00"/>
    <s v="03A - 2016"/>
    <d v="2016-12-29T00:00:00"/>
    <x v="1"/>
  </r>
  <r>
    <s v="46808"/>
    <s v="DE"/>
    <s v="5"/>
    <s v="GOBERNACION DE ANTIOQUIA"/>
    <m/>
    <s v="NI"/>
    <s v="800058016"/>
    <s v="ESE METROSALUD"/>
    <s v="FS202163569"/>
    <n v="163569"/>
    <s v="FS202"/>
    <s v="2016"/>
    <s v="4"/>
    <s v="&gt;360"/>
    <d v="2021-06-30T00:00:00"/>
    <s v="2021-08-19"/>
    <s v="SI"/>
    <s v="SI"/>
    <s v="NO"/>
    <n v="0"/>
    <s v="ERP"/>
    <s v="F"/>
    <n v="415663"/>
    <d v="2016-04-30T00:00:00"/>
    <d v="2016-05-10T00:00:00"/>
    <m/>
    <n v="0"/>
    <n v="415663"/>
    <s v="SI"/>
    <n v="0"/>
    <n v="0"/>
    <s v="NO"/>
    <s v="0.No esta en proceso jurídico"/>
    <s v="F"/>
    <n v="415663"/>
    <d v="2016-04-30T00:00:00"/>
    <d v="2016-05-10T00:00:00"/>
    <m/>
    <n v="0"/>
    <n v="0"/>
    <s v="SI"/>
    <n v="415663"/>
    <n v="0"/>
    <s v="NO"/>
    <m/>
    <x v="1"/>
    <n v="22127"/>
    <n v="415663"/>
    <n v="0"/>
    <n v="415663"/>
    <n v="0"/>
    <s v="GD"/>
    <s v="DANIEL ARBELAEZ BOTERO"/>
    <s v="Sin Contrato"/>
    <s v="03 - 2016"/>
    <d v="2016-12-29T00:00:00"/>
    <s v="03A - 2016"/>
    <d v="2016-12-29T00:00:00"/>
    <x v="3"/>
  </r>
  <r>
    <s v="46810"/>
    <s v="DE"/>
    <s v="5"/>
    <s v="GOBERNACION DE ANTIOQUIA"/>
    <m/>
    <s v="NI"/>
    <s v="800058016"/>
    <s v="ESE METROSALUD"/>
    <s v="FS202163571"/>
    <n v="163571"/>
    <s v="FS202"/>
    <s v="2016"/>
    <s v="4"/>
    <s v="&gt;360"/>
    <d v="2021-06-30T00:00:00"/>
    <s v="2021-08-19"/>
    <s v="SI"/>
    <s v="SI"/>
    <s v="SI"/>
    <n v="33830"/>
    <s v="IPS"/>
    <s v="F"/>
    <n v="33830"/>
    <d v="2016-04-30T00:00:00"/>
    <d v="2016-05-10T00:00:00"/>
    <d v="1900-01-02T00:00:00"/>
    <n v="0"/>
    <n v="0"/>
    <s v="SI"/>
    <n v="33830"/>
    <n v="0"/>
    <s v="NO"/>
    <s v="0.No esta en proceso jurídico"/>
    <s v="F"/>
    <n v="33830"/>
    <d v="2016-04-30T00:00:00"/>
    <d v="2016-05-10T00:00:00"/>
    <m/>
    <n v="0"/>
    <n v="0"/>
    <s v="SI"/>
    <n v="33830"/>
    <n v="0"/>
    <s v="NO"/>
    <m/>
    <x v="1"/>
    <n v="22127"/>
    <n v="33830"/>
    <n v="0"/>
    <n v="33830"/>
    <n v="33830"/>
    <s v="GD"/>
    <s v="DANIEL ARBELAEZ BOTERO"/>
    <s v="Sin Contrato"/>
    <s v="03 - 2016"/>
    <d v="2016-12-29T00:00:00"/>
    <s v="03A - 2016"/>
    <d v="2016-12-29T00:00:00"/>
    <x v="1"/>
  </r>
  <r>
    <s v="46873"/>
    <s v="DE"/>
    <s v="5"/>
    <s v="GOBERNACION DE ANTIOQUIA"/>
    <m/>
    <s v="NI"/>
    <s v="800058016"/>
    <s v="ESE METROSALUD"/>
    <s v="FS202163577"/>
    <n v="163577"/>
    <s v="FS202"/>
    <s v="2016"/>
    <s v="4"/>
    <s v="&gt;360"/>
    <d v="2021-06-30T00:00:00"/>
    <s v="2021-08-19"/>
    <s v="SI"/>
    <s v="SI"/>
    <s v="SI"/>
    <n v="918280"/>
    <s v="IPS"/>
    <s v="F"/>
    <n v="918280"/>
    <d v="2016-04-30T00:00:00"/>
    <d v="2016-05-10T00:00:00"/>
    <d v="1900-01-02T00:00:00"/>
    <n v="0"/>
    <n v="0"/>
    <s v="SI"/>
    <n v="918280"/>
    <n v="0"/>
    <s v="NO"/>
    <s v="0.No esta en proceso jurídico"/>
    <s v="F"/>
    <n v="918280"/>
    <d v="2016-04-30T00:00:00"/>
    <d v="2016-05-10T00:00:00"/>
    <m/>
    <n v="0"/>
    <n v="0"/>
    <s v="SI"/>
    <n v="918280"/>
    <n v="0"/>
    <s v="NO"/>
    <m/>
    <x v="1"/>
    <n v="22127"/>
    <n v="918280"/>
    <n v="0"/>
    <n v="918280"/>
    <n v="918280"/>
    <s v="GD"/>
    <s v="DANIEL ARBELAEZ BOTERO"/>
    <s v="Sin Contrato"/>
    <s v="03 - 2016"/>
    <d v="2016-12-29T00:00:00"/>
    <s v="03A - 2016"/>
    <d v="2016-12-29T00:00:00"/>
    <x v="1"/>
  </r>
  <r>
    <s v="46874"/>
    <s v="DE"/>
    <s v="5"/>
    <s v="GOBERNACION DE ANTIOQUIA"/>
    <m/>
    <s v="NI"/>
    <s v="800058016"/>
    <s v="ESE METROSALUD"/>
    <s v="FS202163579"/>
    <n v="163579"/>
    <s v="FS202"/>
    <s v="2016"/>
    <s v="4"/>
    <s v="&gt;360"/>
    <d v="2021-06-30T00:00:00"/>
    <s v="2021-08-19"/>
    <s v="SI"/>
    <s v="SI"/>
    <s v="SI"/>
    <n v="242270"/>
    <s v="IPS"/>
    <s v="F"/>
    <n v="242270"/>
    <d v="2016-04-30T00:00:00"/>
    <d v="2016-05-10T00:00:00"/>
    <d v="1900-01-02T00:00:00"/>
    <n v="0"/>
    <n v="0"/>
    <s v="SI"/>
    <n v="242270"/>
    <n v="0"/>
    <s v="NO"/>
    <s v="0.No esta en proceso jurídico"/>
    <s v="F"/>
    <n v="242270"/>
    <d v="2016-04-30T00:00:00"/>
    <d v="2016-05-10T00:00:00"/>
    <m/>
    <n v="0"/>
    <n v="0"/>
    <s v="SI"/>
    <n v="242270"/>
    <n v="0"/>
    <s v="NO"/>
    <m/>
    <x v="1"/>
    <n v="22127"/>
    <n v="242270"/>
    <n v="0"/>
    <n v="242270"/>
    <n v="242270"/>
    <s v="GD"/>
    <s v="DANIEL ARBELAEZ BOTERO"/>
    <s v="Sin Contrato"/>
    <s v="03 - 2016"/>
    <d v="2016-12-29T00:00:00"/>
    <s v="03A - 2016"/>
    <d v="2016-12-29T00:00:00"/>
    <x v="1"/>
  </r>
  <r>
    <s v="46875"/>
    <s v="DE"/>
    <s v="5"/>
    <s v="GOBERNACION DE ANTIOQUIA"/>
    <m/>
    <s v="NI"/>
    <s v="800058016"/>
    <s v="ESE METROSALUD"/>
    <s v="FS202163580"/>
    <n v="163580"/>
    <s v="FS202"/>
    <s v="2016"/>
    <s v="4"/>
    <s v="&gt;360"/>
    <d v="2021-06-30T00:00:00"/>
    <s v="2021-08-19"/>
    <s v="SI"/>
    <s v="SI"/>
    <s v="SI"/>
    <n v="33583"/>
    <s v="IPS"/>
    <s v="F"/>
    <n v="33583"/>
    <d v="2016-04-30T00:00:00"/>
    <d v="2016-05-10T00:00:00"/>
    <d v="1900-01-02T00:00:00"/>
    <n v="0"/>
    <n v="0"/>
    <s v="SI"/>
    <n v="33583"/>
    <n v="0"/>
    <s v="NO"/>
    <s v="0.No esta en proceso jurídico"/>
    <s v="F"/>
    <n v="33583"/>
    <d v="2016-04-30T00:00:00"/>
    <d v="2016-05-10T00:00:00"/>
    <m/>
    <n v="0"/>
    <n v="0"/>
    <s v="SI"/>
    <n v="33583"/>
    <n v="0"/>
    <s v="NO"/>
    <m/>
    <x v="1"/>
    <n v="22127"/>
    <n v="33583"/>
    <n v="0"/>
    <n v="33583"/>
    <n v="33583"/>
    <s v="GD"/>
    <s v="DANIEL ARBELAEZ BOTERO"/>
    <s v="Sin Contrato"/>
    <s v="03 - 2016"/>
    <d v="2016-12-29T00:00:00"/>
    <s v="03A - 2016"/>
    <d v="2016-12-29T00:00:00"/>
    <x v="1"/>
  </r>
  <r>
    <s v="46877"/>
    <s v="DE"/>
    <s v="5"/>
    <s v="GOBERNACION DE ANTIOQUIA"/>
    <m/>
    <s v="NI"/>
    <s v="800058016"/>
    <s v="ESE METROSALUD"/>
    <s v="FS202163583"/>
    <n v="163583"/>
    <s v="FS202"/>
    <s v="2016"/>
    <s v="4"/>
    <s v="&gt;360"/>
    <d v="2021-06-30T00:00:00"/>
    <s v="2021-08-19"/>
    <s v="SI"/>
    <s v="SI"/>
    <s v="NO"/>
    <n v="0"/>
    <s v="ERP"/>
    <s v="F"/>
    <n v="91970"/>
    <d v="2016-04-30T00:00:00"/>
    <d v="2016-05-10T00:00:00"/>
    <m/>
    <n v="0"/>
    <n v="91970"/>
    <s v="SI"/>
    <n v="0"/>
    <n v="0"/>
    <s v="NO"/>
    <s v="0.No esta en proceso jurídico"/>
    <s v="F"/>
    <n v="91970"/>
    <d v="2016-04-30T00:00:00"/>
    <d v="2016-05-10T00:00:00"/>
    <m/>
    <n v="0"/>
    <n v="0"/>
    <s v="SI"/>
    <n v="91970"/>
    <n v="0"/>
    <s v="NO"/>
    <m/>
    <x v="1"/>
    <n v="22127"/>
    <n v="91970"/>
    <n v="0"/>
    <n v="91970"/>
    <n v="0"/>
    <s v="GD"/>
    <s v="DANIEL ARBELAEZ BOTERO"/>
    <s v="Sin Contrato"/>
    <s v="03 - 2016"/>
    <d v="2016-12-29T00:00:00"/>
    <s v="03A - 2016"/>
    <d v="2016-12-29T00:00:00"/>
    <x v="3"/>
  </r>
  <r>
    <s v="49955"/>
    <s v="DE"/>
    <s v="5"/>
    <s v="GOBERNACION DE ANTIOQUIA"/>
    <m/>
    <s v="NI"/>
    <s v="800058016"/>
    <s v="ESE METROSALUD"/>
    <s v="FS202166506"/>
    <n v="166506"/>
    <s v="FS202"/>
    <s v="2016"/>
    <s v="5"/>
    <s v="&gt;360"/>
    <d v="2021-06-30T00:00:00"/>
    <s v="2021-08-19"/>
    <s v="SI"/>
    <s v="SI"/>
    <s v="SI"/>
    <n v="391532"/>
    <s v="IPS"/>
    <s v="F"/>
    <n v="391532"/>
    <d v="2016-05-30T00:00:00"/>
    <d v="2016-06-10T00:00:00"/>
    <d v="1900-01-02T00:00:00"/>
    <n v="0"/>
    <n v="0"/>
    <s v="SI"/>
    <n v="391532"/>
    <n v="0"/>
    <s v="NO"/>
    <s v="0.No esta en proceso jurídico"/>
    <s v="F"/>
    <n v="391532"/>
    <d v="2016-05-30T00:00:00"/>
    <d v="2016-06-10T00:00:00"/>
    <m/>
    <n v="0"/>
    <n v="0"/>
    <s v="SI"/>
    <n v="391532"/>
    <n v="0"/>
    <s v="NO"/>
    <m/>
    <x v="1"/>
    <n v="22405"/>
    <n v="391532"/>
    <n v="0"/>
    <n v="391532"/>
    <n v="391532"/>
    <s v="DF"/>
    <s v="FARID DIAZ QUEJADA"/>
    <s v="Sin Contrato"/>
    <s v="04 - 2016"/>
    <d v="2016-12-29T00:00:00"/>
    <s v=" "/>
    <s v=" "/>
    <x v="1"/>
  </r>
  <r>
    <s v="49960"/>
    <s v="DE"/>
    <s v="5"/>
    <s v="GOBERNACION DE ANTIOQUIA"/>
    <m/>
    <s v="NI"/>
    <s v="800058016"/>
    <s v="ESE METROSALUD"/>
    <s v="FS202166511"/>
    <n v="166511"/>
    <s v="FS202"/>
    <s v="2016"/>
    <s v="5"/>
    <s v="&gt;360"/>
    <d v="2021-06-30T00:00:00"/>
    <s v="2021-08-19"/>
    <s v="SI"/>
    <s v="SI"/>
    <s v="SI"/>
    <n v="1004015"/>
    <s v="IPS"/>
    <s v="F"/>
    <n v="1004015"/>
    <d v="2016-05-30T00:00:00"/>
    <d v="2016-06-10T00:00:00"/>
    <d v="1900-01-02T00:00:00"/>
    <n v="0"/>
    <n v="0"/>
    <s v="SI"/>
    <n v="1004015"/>
    <n v="0"/>
    <s v="NO"/>
    <s v="0.No esta en proceso jurídico"/>
    <s v="F"/>
    <n v="1004015"/>
    <d v="2016-05-30T00:00:00"/>
    <d v="2016-06-10T00:00:00"/>
    <m/>
    <n v="0"/>
    <n v="0"/>
    <s v="SI"/>
    <n v="1004015"/>
    <n v="0"/>
    <s v="NO"/>
    <m/>
    <x v="1"/>
    <n v="22405"/>
    <n v="1004015"/>
    <n v="0"/>
    <n v="1004015"/>
    <n v="1004015"/>
    <s v="DF"/>
    <s v="FARID DIAZ QUEJADA"/>
    <s v="Sin Contrato"/>
    <s v="04 - 2016"/>
    <d v="2016-12-29T00:00:00"/>
    <s v=" "/>
    <s v=" "/>
    <x v="1"/>
  </r>
  <r>
    <s v="49963"/>
    <s v="DE"/>
    <s v="5"/>
    <s v="GOBERNACION DE ANTIOQUIA"/>
    <m/>
    <s v="NI"/>
    <s v="800058016"/>
    <s v="ESE METROSALUD"/>
    <s v="FS202166514"/>
    <n v="166514"/>
    <s v="FS202"/>
    <s v="2016"/>
    <s v="5"/>
    <s v="&gt;360"/>
    <d v="2021-06-30T00:00:00"/>
    <s v="2021-08-19"/>
    <s v="SI"/>
    <s v="SI"/>
    <s v="SI"/>
    <n v="158948"/>
    <s v="IPS"/>
    <s v="F"/>
    <n v="158948"/>
    <d v="2016-05-30T00:00:00"/>
    <d v="2016-06-10T00:00:00"/>
    <d v="1900-01-02T00:00:00"/>
    <n v="0"/>
    <n v="0"/>
    <s v="SI"/>
    <n v="158948"/>
    <n v="0"/>
    <s v="NO"/>
    <s v="0.No esta en proceso jurídico"/>
    <s v="F"/>
    <n v="158948"/>
    <d v="2016-05-30T00:00:00"/>
    <d v="2016-06-10T00:00:00"/>
    <m/>
    <n v="0"/>
    <n v="0"/>
    <s v="SI"/>
    <n v="158948"/>
    <n v="0"/>
    <s v="NO"/>
    <m/>
    <x v="1"/>
    <n v="22406"/>
    <n v="158948"/>
    <n v="0"/>
    <n v="158948"/>
    <n v="158948"/>
    <s v="DF"/>
    <s v="FARID DIAZ QUEJADA"/>
    <s v="Sin Contrato"/>
    <s v="04 - 2016"/>
    <d v="2016-12-29T00:00:00"/>
    <s v=" "/>
    <s v=" "/>
    <x v="1"/>
  </r>
  <r>
    <s v="49965"/>
    <s v="DE"/>
    <s v="5"/>
    <s v="GOBERNACION DE ANTIOQUIA"/>
    <m/>
    <s v="NI"/>
    <s v="800058016"/>
    <s v="ESE METROSALUD"/>
    <s v="FS202166517"/>
    <n v="166517"/>
    <s v="FS202"/>
    <s v="2016"/>
    <s v="5"/>
    <s v="&gt;360"/>
    <d v="2021-06-30T00:00:00"/>
    <s v="2021-08-19"/>
    <s v="SI"/>
    <s v="SI"/>
    <s v="SI"/>
    <n v="1070092"/>
    <s v="IPS"/>
    <s v="F"/>
    <n v="1070092"/>
    <d v="2016-05-30T00:00:00"/>
    <d v="2016-06-10T00:00:00"/>
    <d v="1900-01-02T00:00:00"/>
    <n v="0"/>
    <n v="0"/>
    <s v="SI"/>
    <n v="1070092"/>
    <n v="0"/>
    <s v="NO"/>
    <s v="0.No esta en proceso jurídico"/>
    <s v="F"/>
    <n v="1070092"/>
    <d v="2016-05-30T00:00:00"/>
    <d v="2016-06-10T00:00:00"/>
    <m/>
    <n v="0"/>
    <n v="0"/>
    <s v="SI"/>
    <n v="1070092"/>
    <n v="0"/>
    <s v="NO"/>
    <m/>
    <x v="1"/>
    <n v="22406"/>
    <n v="1070092"/>
    <n v="0"/>
    <n v="1070092"/>
    <n v="1070092"/>
    <s v="DF"/>
    <s v="FARID DIAZ QUEJADA"/>
    <s v="Sin Contrato"/>
    <s v="04 - 2016"/>
    <d v="2016-12-29T00:00:00"/>
    <s v=" "/>
    <s v=" "/>
    <x v="1"/>
  </r>
  <r>
    <s v="48028"/>
    <s v="DE"/>
    <s v="5"/>
    <s v="GOBERNACION DE ANTIOQUIA"/>
    <m/>
    <s v="NI"/>
    <s v="800058016"/>
    <s v="ESE METROSALUD"/>
    <s v="FS202166523"/>
    <n v="166523"/>
    <s v="FS202"/>
    <s v="2016"/>
    <s v="5"/>
    <s v="&gt;360"/>
    <d v="2021-06-30T00:00:00"/>
    <s v="2021-08-19"/>
    <s v="SI"/>
    <s v="SI"/>
    <s v="SI"/>
    <n v="32138"/>
    <s v="IPS"/>
    <s v="F"/>
    <n v="32138"/>
    <d v="2016-05-30T00:00:00"/>
    <d v="2016-06-10T00:00:00"/>
    <d v="1900-01-02T00:00:00"/>
    <n v="0"/>
    <n v="0"/>
    <s v="SI"/>
    <n v="32138"/>
    <n v="0"/>
    <s v="NO"/>
    <s v="0.No esta en proceso jurídico"/>
    <s v="F"/>
    <n v="32138"/>
    <d v="2016-05-30T00:00:00"/>
    <d v="2016-06-10T00:00:00"/>
    <m/>
    <n v="0"/>
    <n v="0"/>
    <s v="SI"/>
    <n v="32138"/>
    <n v="0"/>
    <s v="NO"/>
    <m/>
    <x v="1"/>
    <n v="22406"/>
    <n v="32138"/>
    <n v="0"/>
    <n v="32138"/>
    <n v="32138"/>
    <s v="DF"/>
    <s v="FARID DIAZ QUEJADA"/>
    <s v="Sin Contrato"/>
    <s v="04 - 2016"/>
    <d v="2016-12-29T00:00:00"/>
    <s v=" "/>
    <s v=" "/>
    <x v="1"/>
  </r>
  <r>
    <s v="48129"/>
    <s v="DE"/>
    <s v="5"/>
    <s v="GOBERNACION DE ANTIOQUIA"/>
    <m/>
    <s v="NI"/>
    <s v="800058016"/>
    <s v="ESE METROSALUD"/>
    <s v="FS202166600"/>
    <n v="166600"/>
    <s v="FS202"/>
    <s v="2016"/>
    <s v="5"/>
    <s v="&gt;360"/>
    <d v="2021-06-30T00:00:00"/>
    <s v="2021-08-19"/>
    <s v="SI"/>
    <s v="SI"/>
    <s v="SI"/>
    <n v="125269"/>
    <s v="IPS"/>
    <s v="F"/>
    <n v="125269"/>
    <d v="2016-05-30T00:00:00"/>
    <d v="2016-06-10T00:00:00"/>
    <d v="1900-01-02T00:00:00"/>
    <n v="0"/>
    <n v="0"/>
    <s v="SI"/>
    <n v="125269"/>
    <n v="0"/>
    <s v="NO"/>
    <s v="0.No esta en proceso jurídico"/>
    <s v="F"/>
    <n v="125269"/>
    <d v="2016-05-30T00:00:00"/>
    <d v="2016-06-10T00:00:00"/>
    <m/>
    <n v="0"/>
    <n v="0"/>
    <s v="SI"/>
    <n v="125269"/>
    <n v="0"/>
    <s v="NO"/>
    <m/>
    <x v="1"/>
    <n v="22406"/>
    <n v="125269"/>
    <n v="0"/>
    <n v="125269"/>
    <n v="125269"/>
    <s v="DF"/>
    <s v="FARID DIAZ QUEJADA"/>
    <s v="Sin Contrato"/>
    <s v="04 - 2016"/>
    <d v="2016-12-29T00:00:00"/>
    <s v=" "/>
    <s v=" "/>
    <x v="1"/>
  </r>
  <r>
    <s v="48493"/>
    <s v="DE"/>
    <s v="5"/>
    <s v="GOBERNACION DE ANTIOQUIA"/>
    <m/>
    <s v="NI"/>
    <s v="800058016"/>
    <s v="ESE METROSALUD"/>
    <s v="FS202166785"/>
    <n v="166785"/>
    <s v="FS202"/>
    <s v="2016"/>
    <s v="5"/>
    <s v="&gt;360"/>
    <d v="2021-06-30T00:00:00"/>
    <s v="2021-08-19"/>
    <s v="SI"/>
    <s v="SI"/>
    <s v="SI"/>
    <n v="1728533"/>
    <s v="IPS"/>
    <s v="F"/>
    <n v="1728533"/>
    <d v="2016-05-31T00:00:00"/>
    <d v="2016-06-10T00:00:00"/>
    <m/>
    <n v="0"/>
    <n v="0"/>
    <s v="SI"/>
    <n v="1728533"/>
    <n v="0"/>
    <s v="NO"/>
    <s v="0.No esta en proceso jurídico"/>
    <s v="F"/>
    <n v="1728533"/>
    <d v="2016-05-31T00:00:00"/>
    <d v="2016-06-10T00:00:00"/>
    <m/>
    <n v="0"/>
    <n v="0"/>
    <s v="SI"/>
    <n v="1728533"/>
    <n v="0"/>
    <s v="NO"/>
    <m/>
    <x v="1"/>
    <n v="22401"/>
    <n v="1728533"/>
    <n v="0"/>
    <n v="1728533"/>
    <n v="1728533"/>
    <s v="GD"/>
    <s v="DANIEL ARBELAEZ BOTERO"/>
    <s v="Sin Contrato"/>
    <s v="17 - 2015"/>
    <d v="2017-10-13T00:00:00"/>
    <s v=" "/>
    <s v=" "/>
    <x v="1"/>
  </r>
  <r>
    <s v="48495"/>
    <s v="DE"/>
    <s v="5"/>
    <s v="GOBERNACION DE ANTIOQUIA"/>
    <m/>
    <s v="NI"/>
    <s v="800058016"/>
    <s v="ESE METROSALUD"/>
    <s v="FS202167045"/>
    <n v="167045"/>
    <s v="FS202"/>
    <s v="2016"/>
    <s v="5"/>
    <s v="&gt;360"/>
    <d v="2021-06-30T00:00:00"/>
    <s v="2021-08-19"/>
    <s v="SI"/>
    <s v="SI"/>
    <s v="NO"/>
    <n v="0"/>
    <s v="ERP"/>
    <s v="F"/>
    <n v="26120"/>
    <d v="2016-05-31T00:00:00"/>
    <d v="2016-06-10T00:00:00"/>
    <d v="1900-01-01T00:00:00"/>
    <n v="26120"/>
    <n v="0"/>
    <s v="NO"/>
    <n v="0"/>
    <n v="0"/>
    <s v="NO"/>
    <m/>
    <s v="F"/>
    <n v="26120"/>
    <d v="2016-05-31T00:00:00"/>
    <d v="2016-06-10T00:00:00"/>
    <m/>
    <n v="0"/>
    <n v="0"/>
    <s v="SI"/>
    <n v="26120"/>
    <n v="0"/>
    <s v="NO"/>
    <m/>
    <x v="1"/>
    <n v="22404"/>
    <n v="26120"/>
    <n v="0"/>
    <n v="26120"/>
    <n v="26120"/>
    <s v="TR"/>
    <s v="FARID DIAZ QUEJADA"/>
    <s v="Sin Contrato"/>
    <s v="04 - 2016"/>
    <d v="2016-12-29T00:00:00"/>
    <s v=" "/>
    <s v=" "/>
    <x v="8"/>
  </r>
  <r>
    <s v="48496"/>
    <s v="DE"/>
    <s v="5"/>
    <s v="GOBERNACION DE ANTIOQUIA"/>
    <m/>
    <s v="NI"/>
    <s v="800058016"/>
    <s v="ESE METROSALUD"/>
    <s v="FS202167046"/>
    <n v="167046"/>
    <s v="FS202"/>
    <s v="2016"/>
    <s v="5"/>
    <s v="&gt;360"/>
    <d v="2021-06-30T00:00:00"/>
    <s v="2021-08-19"/>
    <s v="SI"/>
    <s v="SI"/>
    <s v="NO"/>
    <n v="0"/>
    <s v="ERP"/>
    <s v="F"/>
    <n v="37315"/>
    <d v="2016-05-31T00:00:00"/>
    <d v="2016-06-10T00:00:00"/>
    <d v="1900-01-01T00:00:00"/>
    <n v="37315"/>
    <n v="0"/>
    <s v="NO"/>
    <n v="0"/>
    <n v="0"/>
    <s v="NO"/>
    <m/>
    <s v="F"/>
    <n v="37315"/>
    <d v="2016-05-31T00:00:00"/>
    <d v="2016-06-10T00:00:00"/>
    <m/>
    <n v="0"/>
    <n v="0"/>
    <s v="SI"/>
    <n v="37315"/>
    <n v="0"/>
    <s v="NO"/>
    <m/>
    <x v="1"/>
    <n v="22404"/>
    <n v="37315"/>
    <n v="0"/>
    <n v="37315"/>
    <n v="37315"/>
    <s v="TR"/>
    <s v="FARID DIAZ QUEJADA"/>
    <s v="Sin Contrato"/>
    <s v="04 - 2016"/>
    <d v="2016-12-29T00:00:00"/>
    <s v=" "/>
    <s v=" "/>
    <x v="8"/>
  </r>
  <r>
    <s v="48498"/>
    <s v="DE"/>
    <s v="5"/>
    <s v="GOBERNACION DE ANTIOQUIA"/>
    <m/>
    <s v="NI"/>
    <s v="800058016"/>
    <s v="ESE METROSALUD"/>
    <s v="FS202167048"/>
    <n v="167048"/>
    <s v="FS202"/>
    <s v="2016"/>
    <s v="5"/>
    <s v="&gt;360"/>
    <d v="2021-06-30T00:00:00"/>
    <s v="2021-08-19"/>
    <s v="SI"/>
    <s v="SI"/>
    <s v="SI"/>
    <n v="2113740"/>
    <s v="IPS"/>
    <s v="F"/>
    <n v="2113740"/>
    <d v="2016-05-31T00:00:00"/>
    <d v="2016-06-10T00:00:00"/>
    <d v="1900-01-02T00:00:00"/>
    <n v="0"/>
    <n v="0"/>
    <s v="SI"/>
    <n v="2113740"/>
    <n v="0"/>
    <s v="NO"/>
    <s v="0.No esta en proceso jurídico"/>
    <s v="F"/>
    <n v="2113740"/>
    <d v="2016-05-31T00:00:00"/>
    <d v="2016-06-10T00:00:00"/>
    <m/>
    <n v="0"/>
    <n v="0"/>
    <s v="SI"/>
    <n v="2113740"/>
    <n v="0"/>
    <s v="NO"/>
    <m/>
    <x v="1"/>
    <n v="22406"/>
    <n v="2113740"/>
    <n v="0"/>
    <n v="2113740"/>
    <n v="2113740"/>
    <s v="DF"/>
    <s v="FARID DIAZ QUEJADA"/>
    <s v="Sin Contrato"/>
    <s v="04 - 2016"/>
    <d v="2016-12-29T00:00:00"/>
    <s v=" "/>
    <s v=" "/>
    <x v="1"/>
  </r>
  <r>
    <s v="48500"/>
    <s v="DE"/>
    <s v="5"/>
    <s v="GOBERNACION DE ANTIOQUIA"/>
    <m/>
    <s v="NI"/>
    <s v="800058016"/>
    <s v="ESE METROSALUD"/>
    <s v="FS202167050"/>
    <n v="167050"/>
    <s v="FS202"/>
    <s v="2016"/>
    <s v="5"/>
    <s v="&gt;360"/>
    <d v="2021-06-30T00:00:00"/>
    <s v="2021-08-19"/>
    <s v="SI"/>
    <s v="SI"/>
    <s v="SI"/>
    <n v="1017937"/>
    <s v="IPS"/>
    <s v="F"/>
    <n v="1017937"/>
    <d v="2016-05-31T00:00:00"/>
    <d v="2016-06-10T00:00:00"/>
    <d v="1900-01-02T00:00:00"/>
    <n v="0"/>
    <n v="0"/>
    <s v="SI"/>
    <n v="1017937"/>
    <n v="0"/>
    <s v="NO"/>
    <s v="0.No esta en proceso jurídico"/>
    <s v="F"/>
    <n v="1017937"/>
    <d v="2016-05-31T00:00:00"/>
    <d v="2016-06-10T00:00:00"/>
    <m/>
    <n v="0"/>
    <n v="0"/>
    <s v="SI"/>
    <n v="1017937"/>
    <n v="0"/>
    <s v="NO"/>
    <m/>
    <x v="1"/>
    <n v="22406"/>
    <n v="1017937"/>
    <n v="0"/>
    <n v="1017937"/>
    <n v="1017937"/>
    <s v="DF"/>
    <s v="FARID DIAZ QUEJADA"/>
    <s v="Sin Contrato"/>
    <s v="04 - 2016"/>
    <d v="2016-12-29T00:00:00"/>
    <s v=" "/>
    <s v=" "/>
    <x v="1"/>
  </r>
  <r>
    <s v="48503"/>
    <s v="DE"/>
    <s v="5"/>
    <s v="GOBERNACION DE ANTIOQUIA"/>
    <m/>
    <s v="NI"/>
    <s v="800058016"/>
    <s v="ESE METROSALUD"/>
    <s v="FS202167053"/>
    <n v="167053"/>
    <s v="FS202"/>
    <s v="2016"/>
    <s v="5"/>
    <s v="&gt;360"/>
    <d v="2021-06-30T00:00:00"/>
    <s v="2021-08-19"/>
    <s v="SI"/>
    <s v="SI"/>
    <s v="SI"/>
    <n v="37315"/>
    <s v="IPS"/>
    <s v="F"/>
    <n v="37315"/>
    <d v="2016-05-31T00:00:00"/>
    <d v="2016-06-10T00:00:00"/>
    <d v="1900-01-02T00:00:00"/>
    <n v="0"/>
    <n v="0"/>
    <s v="SI"/>
    <n v="37315"/>
    <n v="0"/>
    <s v="NO"/>
    <s v="0.No esta en proceso jurídico"/>
    <s v="F"/>
    <n v="37315"/>
    <d v="2016-05-31T00:00:00"/>
    <d v="2016-06-10T00:00:00"/>
    <m/>
    <n v="0"/>
    <n v="0"/>
    <s v="SI"/>
    <n v="37315"/>
    <n v="0"/>
    <s v="NO"/>
    <m/>
    <x v="1"/>
    <n v="22406"/>
    <n v="37315"/>
    <n v="0"/>
    <n v="37315"/>
    <n v="37315"/>
    <s v="DF"/>
    <s v="FARID DIAZ QUEJADA"/>
    <s v="Sin Contrato"/>
    <s v="04 - 2016"/>
    <d v="2016-12-29T00:00:00"/>
    <s v=" "/>
    <s v=" "/>
    <x v="1"/>
  </r>
  <r>
    <s v="48504"/>
    <s v="DE"/>
    <s v="5"/>
    <s v="GOBERNACION DE ANTIOQUIA"/>
    <m/>
    <s v="NI"/>
    <s v="800058016"/>
    <s v="ESE METROSALUD"/>
    <s v="FS202167054"/>
    <n v="167054"/>
    <s v="FS202"/>
    <s v="2016"/>
    <s v="5"/>
    <s v="&gt;360"/>
    <d v="2021-06-30T00:00:00"/>
    <s v="2021-08-19"/>
    <s v="SI"/>
    <s v="SI"/>
    <s v="SI"/>
    <n v="28900"/>
    <s v="IPS"/>
    <s v="F"/>
    <n v="28900"/>
    <d v="2016-05-31T00:00:00"/>
    <d v="2016-06-10T00:00:00"/>
    <d v="1900-01-02T00:00:00"/>
    <n v="0"/>
    <n v="0"/>
    <s v="SI"/>
    <n v="28900"/>
    <n v="0"/>
    <s v="NO"/>
    <s v="0.No esta en proceso jurídico"/>
    <s v="F"/>
    <n v="28900"/>
    <d v="2016-05-31T00:00:00"/>
    <d v="2016-06-10T00:00:00"/>
    <m/>
    <n v="0"/>
    <n v="0"/>
    <s v="SI"/>
    <n v="28900"/>
    <n v="0"/>
    <s v="NO"/>
    <m/>
    <x v="1"/>
    <n v="22406"/>
    <n v="28900"/>
    <n v="0"/>
    <n v="28900"/>
    <n v="28900"/>
    <s v="DF"/>
    <s v="FARID DIAZ QUEJADA"/>
    <s v="Sin Contrato"/>
    <s v="04 - 2016"/>
    <d v="2016-12-29T00:00:00"/>
    <s v=" "/>
    <s v=" "/>
    <x v="1"/>
  </r>
  <r>
    <s v="66024"/>
    <s v="DE"/>
    <s v="5"/>
    <s v="GOBERNACION DE ANTIOQUIA"/>
    <m/>
    <s v="NI"/>
    <s v="800058016"/>
    <s v="ESE METROSALUD"/>
    <s v="FS202169522"/>
    <n v="169522"/>
    <s v="FS202"/>
    <s v="2016"/>
    <s v="6"/>
    <s v="&gt;360"/>
    <d v="2021-06-30T00:00:00"/>
    <s v="2021-08-19"/>
    <s v="SI"/>
    <s v="SI"/>
    <s v="SI"/>
    <n v="3188640"/>
    <s v="IPS"/>
    <s v="F"/>
    <n v="3188640"/>
    <d v="2016-06-30T00:00:00"/>
    <d v="2016-07-14T00:00:00"/>
    <d v="1900-01-02T00:00:00"/>
    <n v="0"/>
    <n v="0"/>
    <s v="SI"/>
    <n v="3188640"/>
    <n v="0"/>
    <s v="NO"/>
    <s v="0.No esta en proceso jurídico"/>
    <s v="F"/>
    <n v="3188640"/>
    <d v="2016-06-30T00:00:00"/>
    <d v="2016-07-14T00:00:00"/>
    <m/>
    <n v="0"/>
    <n v="0"/>
    <s v="SI"/>
    <n v="3188640"/>
    <m/>
    <s v="NO"/>
    <m/>
    <x v="1"/>
    <n v="22624"/>
    <n v="3188640"/>
    <n v="0"/>
    <n v="3188640"/>
    <n v="3188640"/>
    <s v="GD"/>
    <s v="DANIEL ARBELAEZ BOTERO"/>
    <s v="Sin Contrato"/>
    <s v="17 - 2015"/>
    <d v="2017-10-13T00:00:00"/>
    <s v=" "/>
    <s v=" "/>
    <x v="1"/>
  </r>
  <r>
    <s v="66025"/>
    <s v="DE"/>
    <s v="5"/>
    <s v="GOBERNACION DE ANTIOQUIA"/>
    <m/>
    <s v="NI"/>
    <s v="800058016"/>
    <s v="ESE METROSALUD"/>
    <s v="FS202169523"/>
    <n v="169523"/>
    <s v="FS202"/>
    <s v="2016"/>
    <s v="6"/>
    <s v="&gt;360"/>
    <d v="2021-06-30T00:00:00"/>
    <s v="2021-08-19"/>
    <s v="SI"/>
    <s v="SI"/>
    <s v="SI"/>
    <n v="2618946"/>
    <s v="IPS"/>
    <s v="F"/>
    <n v="2618946"/>
    <d v="2016-06-30T00:00:00"/>
    <d v="2016-07-14T00:00:00"/>
    <d v="1900-01-02T00:00:00"/>
    <n v="0"/>
    <n v="0"/>
    <s v="SI"/>
    <n v="2618946"/>
    <n v="0"/>
    <s v="NO"/>
    <s v="0.No esta en proceso jurídico"/>
    <s v="F"/>
    <n v="2618946"/>
    <d v="2016-06-30T00:00:00"/>
    <d v="2016-07-14T00:00:00"/>
    <m/>
    <n v="0"/>
    <n v="0"/>
    <s v="SI"/>
    <n v="2618946"/>
    <m/>
    <s v="NO"/>
    <m/>
    <x v="1"/>
    <n v="22622"/>
    <n v="2618946"/>
    <n v="0"/>
    <n v="2618946"/>
    <n v="2618946"/>
    <s v="GD"/>
    <s v="DANIEL ARBELAEZ BOTERO"/>
    <s v="Sin Contrato"/>
    <s v="17 - 2015"/>
    <d v="2017-10-13T00:00:00"/>
    <s v=" "/>
    <s v=" "/>
    <x v="1"/>
  </r>
  <r>
    <s v="66026"/>
    <s v="DE"/>
    <s v="5"/>
    <s v="GOBERNACION DE ANTIOQUIA"/>
    <m/>
    <s v="NI"/>
    <s v="800058016"/>
    <s v="ESE METROSALUD"/>
    <s v="FS202169524"/>
    <n v="169524"/>
    <s v="FS202"/>
    <s v="2016"/>
    <s v="6"/>
    <s v="&gt;360"/>
    <d v="2021-06-30T00:00:00"/>
    <s v="2021-08-19"/>
    <s v="SI"/>
    <s v="SI"/>
    <s v="SI"/>
    <n v="464878"/>
    <s v="IPS"/>
    <s v="F"/>
    <n v="464878"/>
    <d v="2016-06-30T00:00:00"/>
    <d v="2016-07-14T00:00:00"/>
    <d v="1900-01-02T00:00:00"/>
    <n v="0"/>
    <n v="0"/>
    <s v="SI"/>
    <n v="464878"/>
    <n v="0"/>
    <s v="NO"/>
    <s v="0.No esta en proceso jurídico"/>
    <s v="F"/>
    <n v="464878"/>
    <d v="2016-06-30T00:00:00"/>
    <d v="2016-07-14T00:00:00"/>
    <m/>
    <n v="0"/>
    <n v="0"/>
    <s v="SI"/>
    <n v="464878"/>
    <m/>
    <s v="NO"/>
    <m/>
    <x v="1"/>
    <n v="22623"/>
    <n v="464878"/>
    <n v="0"/>
    <n v="464878"/>
    <n v="464878"/>
    <s v="GD"/>
    <s v="DANIEL ARBELAEZ BOTERO"/>
    <s v="Sin Contrato"/>
    <s v="17 - 2015"/>
    <d v="2017-10-13T00:00:00"/>
    <s v=" "/>
    <s v=" "/>
    <x v="1"/>
  </r>
  <r>
    <s v="66031"/>
    <s v="DE"/>
    <s v="5"/>
    <s v="GOBERNACION DE ANTIOQUIA"/>
    <m/>
    <s v="NI"/>
    <s v="800058016"/>
    <s v="ESE METROSALUD"/>
    <s v="FS202169550"/>
    <n v="169550"/>
    <s v="FS202"/>
    <s v="2016"/>
    <s v="6"/>
    <s v="&gt;360"/>
    <d v="2021-06-30T00:00:00"/>
    <s v="2021-08-19"/>
    <s v="SI"/>
    <s v="SI"/>
    <s v="NO"/>
    <n v="1182825"/>
    <s v="IPS"/>
    <s v="F"/>
    <n v="1183023"/>
    <d v="2016-06-30T00:00:00"/>
    <d v="2016-07-14T00:00:00"/>
    <m/>
    <n v="0"/>
    <n v="0"/>
    <s v="SI"/>
    <n v="1183023"/>
    <n v="0"/>
    <s v="NO"/>
    <s v="0.No esta en proceso jurídico"/>
    <s v="F"/>
    <n v="1183023"/>
    <d v="2016-06-30T00:00:00"/>
    <d v="2016-07-14T00:00:00"/>
    <s v="2017-10-24 12:00:00 AM"/>
    <n v="198"/>
    <n v="0"/>
    <s v="SI"/>
    <n v="1182825"/>
    <m/>
    <s v="NO"/>
    <m/>
    <x v="1"/>
    <n v="22625"/>
    <n v="1183023"/>
    <n v="0"/>
    <n v="1183023"/>
    <n v="1183023"/>
    <s v="GD"/>
    <s v="DANIEL ARBELAEZ BOTERO"/>
    <s v="Sin Contrato"/>
    <s v="05 - 2016"/>
    <d v="2016-12-29T00:00:00"/>
    <s v="05A - 2016"/>
    <d v="2017-10-13T00:00:00"/>
    <x v="1"/>
  </r>
  <r>
    <s v="66032"/>
    <s v="DE"/>
    <s v="5"/>
    <s v="GOBERNACION DE ANTIOQUIA"/>
    <m/>
    <s v="NI"/>
    <s v="800058016"/>
    <s v="ESE METROSALUD"/>
    <s v="FS202169552"/>
    <n v="169552"/>
    <s v="FS202"/>
    <s v="2016"/>
    <s v="6"/>
    <s v="&gt;360"/>
    <d v="2021-06-30T00:00:00"/>
    <s v="2021-08-19"/>
    <s v="SI"/>
    <s v="SI"/>
    <s v="SI"/>
    <n v="12474"/>
    <s v="IPS"/>
    <s v="F"/>
    <n v="12474"/>
    <d v="2016-06-30T00:00:00"/>
    <d v="2016-07-14T00:00:00"/>
    <m/>
    <n v="0"/>
    <n v="0"/>
    <s v="SI"/>
    <n v="12474"/>
    <n v="0"/>
    <s v="NO"/>
    <s v="0.No esta en proceso jurídico"/>
    <s v="F"/>
    <n v="12474"/>
    <d v="2016-06-30T00:00:00"/>
    <d v="2016-07-14T00:00:00"/>
    <m/>
    <n v="0"/>
    <n v="0"/>
    <s v="SI"/>
    <n v="12474"/>
    <m/>
    <s v="NO"/>
    <m/>
    <x v="1"/>
    <n v="22628"/>
    <n v="12474"/>
    <n v="0"/>
    <n v="12474"/>
    <n v="12474"/>
    <s v="GD"/>
    <s v="DANIEL ARBELAEZ BOTERO"/>
    <s v="Sin Contrato"/>
    <s v="05 - 2016"/>
    <d v="2016-12-29T00:00:00"/>
    <s v="05A - 2016"/>
    <d v="2017-10-13T00:00:00"/>
    <x v="1"/>
  </r>
  <r>
    <s v="66036"/>
    <s v="DE"/>
    <s v="5"/>
    <s v="GOBERNACION DE ANTIOQUIA"/>
    <m/>
    <s v="NI"/>
    <s v="800058016"/>
    <s v="ESE METROSALUD"/>
    <s v="FS202169565"/>
    <n v="169565"/>
    <s v="FS202"/>
    <s v="2016"/>
    <s v="6"/>
    <s v="&gt;360"/>
    <d v="2021-06-30T00:00:00"/>
    <s v="2021-08-19"/>
    <s v="SI"/>
    <s v="SI"/>
    <s v="SI"/>
    <n v="307870"/>
    <s v="IPS"/>
    <s v="F"/>
    <n v="3884517"/>
    <d v="2016-06-30T00:00:00"/>
    <d v="2016-07-14T00:00:00"/>
    <m/>
    <n v="3576647"/>
    <n v="0"/>
    <s v="SI"/>
    <n v="307870"/>
    <n v="0"/>
    <s v="NO"/>
    <s v="0.No esta en proceso jurídico"/>
    <s v="F"/>
    <n v="3884517"/>
    <d v="2016-06-30T00:00:00"/>
    <d v="2016-07-14T00:00:00"/>
    <m/>
    <n v="3576647"/>
    <n v="0"/>
    <s v="SI"/>
    <n v="307870"/>
    <m/>
    <s v="NO"/>
    <m/>
    <x v="1"/>
    <n v="22629"/>
    <n v="3884517"/>
    <n v="3576647"/>
    <n v="307870"/>
    <n v="307870"/>
    <s v="GD"/>
    <s v="DANIEL ARBELAEZ BOTERO"/>
    <s v="Sin Contrato"/>
    <s v="05 - 2016"/>
    <d v="2016-12-29T00:00:00"/>
    <s v="05A - 2016"/>
    <d v="2017-10-13T00:00:00"/>
    <x v="1"/>
  </r>
  <r>
    <s v="66039"/>
    <s v="DE"/>
    <s v="5"/>
    <s v="GOBERNACION DE ANTIOQUIA"/>
    <m/>
    <s v="NI"/>
    <s v="800058016"/>
    <s v="ESE METROSALUD"/>
    <s v="FS202169568"/>
    <n v="169568"/>
    <s v="FS202"/>
    <s v="2016"/>
    <s v="6"/>
    <s v="&gt;360"/>
    <d v="2021-06-30T00:00:00"/>
    <s v="2021-08-19"/>
    <s v="SI"/>
    <s v="SI"/>
    <s v="SI"/>
    <n v="32138"/>
    <s v="IPS"/>
    <s v="F"/>
    <n v="32138"/>
    <d v="2016-06-30T00:00:00"/>
    <d v="2016-07-14T00:00:00"/>
    <m/>
    <n v="0"/>
    <n v="0"/>
    <s v="SI"/>
    <n v="32138"/>
    <n v="0"/>
    <s v="NO"/>
    <s v="0.No esta en proceso jurídico"/>
    <s v="F"/>
    <n v="32138"/>
    <d v="2016-06-30T00:00:00"/>
    <d v="2016-07-14T00:00:00"/>
    <m/>
    <n v="0"/>
    <n v="0"/>
    <s v="SI"/>
    <n v="32138"/>
    <m/>
    <s v="NO"/>
    <m/>
    <x v="1"/>
    <n v="22628"/>
    <n v="32138"/>
    <n v="0"/>
    <n v="32138"/>
    <n v="32138"/>
    <s v="GD"/>
    <s v="DANIEL ARBELAEZ BOTERO"/>
    <s v="Sin Contrato"/>
    <s v="05 - 2016"/>
    <d v="2016-12-29T00:00:00"/>
    <s v="05A - 2016"/>
    <d v="2017-10-13T00:00:00"/>
    <x v="1"/>
  </r>
  <r>
    <s v="66045"/>
    <s v="DE"/>
    <s v="5"/>
    <s v="GOBERNACION DE ANTIOQUIA"/>
    <m/>
    <s v="NI"/>
    <s v="800058016"/>
    <s v="ESE METROSALUD"/>
    <s v="FS202169576"/>
    <n v="169576"/>
    <s v="FS202"/>
    <s v="2016"/>
    <s v="6"/>
    <s v="&gt;360"/>
    <d v="2021-06-30T00:00:00"/>
    <s v="2021-08-19"/>
    <s v="SI"/>
    <s v="SI"/>
    <s v="SI"/>
    <n v="1030695"/>
    <s v="IPS"/>
    <s v="F"/>
    <n v="1030695"/>
    <d v="2016-06-30T00:00:00"/>
    <d v="2016-07-14T00:00:00"/>
    <m/>
    <n v="0"/>
    <n v="0"/>
    <s v="SI"/>
    <n v="1030695"/>
    <n v="0"/>
    <s v="NO"/>
    <s v="0.No esta en proceso jurídico"/>
    <s v="F"/>
    <n v="1030695"/>
    <d v="2016-06-30T00:00:00"/>
    <d v="2016-07-14T00:00:00"/>
    <m/>
    <n v="0"/>
    <n v="0"/>
    <s v="SI"/>
    <n v="1030695"/>
    <m/>
    <s v="NO"/>
    <m/>
    <x v="1"/>
    <n v="22628"/>
    <n v="1030695"/>
    <n v="0"/>
    <n v="1030695"/>
    <n v="1030695"/>
    <s v="GD"/>
    <s v="DANIEL ARBELAEZ BOTERO"/>
    <s v="Sin Contrato"/>
    <s v="05 - 2016"/>
    <d v="2016-12-29T00:00:00"/>
    <s v="05A - 2016"/>
    <d v="2017-10-13T00:00:00"/>
    <x v="1"/>
  </r>
  <r>
    <s v="66338"/>
    <s v="DE"/>
    <s v="5"/>
    <s v="GOBERNACION DE ANTIOQUIA"/>
    <m/>
    <s v="NI"/>
    <s v="800058016"/>
    <s v="ESE METROSALUD"/>
    <s v="FS202172357"/>
    <n v="172357"/>
    <s v="FS202"/>
    <s v="2016"/>
    <s v="7"/>
    <s v="&gt;360"/>
    <d v="2021-06-30T00:00:00"/>
    <s v="2021-08-19"/>
    <s v="SI"/>
    <s v="SI"/>
    <s v="SI"/>
    <n v="97432"/>
    <s v="IPS"/>
    <s v="F"/>
    <n v="97432"/>
    <d v="2016-07-30T00:00:00"/>
    <d v="2016-08-09T00:00:00"/>
    <m/>
    <n v="0"/>
    <n v="0"/>
    <s v="SI"/>
    <n v="97432"/>
    <n v="0"/>
    <s v="NO"/>
    <s v="0.No esta en proceso jurídico"/>
    <s v="F"/>
    <n v="97432"/>
    <d v="2016-07-30T00:00:00"/>
    <d v="2016-08-09T00:00:00"/>
    <m/>
    <n v="0"/>
    <n v="0"/>
    <s v="SI"/>
    <n v="97432"/>
    <m/>
    <s v="NO"/>
    <m/>
    <x v="1"/>
    <n v="22920"/>
    <n v="97432"/>
    <n v="0"/>
    <n v="97432"/>
    <n v="97432"/>
    <s v="GD"/>
    <s v="DANIEL ARBELAEZ BOTERO"/>
    <s v="Sin Contrato"/>
    <s v="05 - 2016"/>
    <d v="2016-12-29T00:00:00"/>
    <s v="05A - 2016"/>
    <d v="2017-10-13T00:00:00"/>
    <x v="1"/>
  </r>
  <r>
    <s v="66341"/>
    <s v="DE"/>
    <s v="5"/>
    <s v="GOBERNACION DE ANTIOQUIA"/>
    <m/>
    <s v="NI"/>
    <s v="800058016"/>
    <s v="ESE METROSALUD"/>
    <s v="FS202172380"/>
    <n v="172380"/>
    <s v="FS202"/>
    <s v="2016"/>
    <s v="7"/>
    <s v="&gt;360"/>
    <d v="2021-06-30T00:00:00"/>
    <s v="2021-08-19"/>
    <s v="SI"/>
    <s v="SI"/>
    <s v="SI"/>
    <n v="765016"/>
    <s v="IPS"/>
    <s v="F"/>
    <n v="765016"/>
    <d v="2016-07-30T00:00:00"/>
    <d v="2016-08-09T00:00:00"/>
    <m/>
    <n v="0"/>
    <n v="0"/>
    <s v="SI"/>
    <n v="765016"/>
    <n v="0"/>
    <s v="NO"/>
    <s v="0.No esta en proceso jurídico"/>
    <s v="F"/>
    <n v="765016"/>
    <d v="2016-07-30T00:00:00"/>
    <d v="2016-08-09T00:00:00"/>
    <m/>
    <n v="0"/>
    <n v="0"/>
    <s v="SI"/>
    <n v="765016"/>
    <m/>
    <s v="NO"/>
    <m/>
    <x v="1"/>
    <n v="22920"/>
    <n v="765016"/>
    <n v="0"/>
    <n v="765016"/>
    <n v="765016"/>
    <s v="GD"/>
    <s v="DANIEL ARBELAEZ BOTERO"/>
    <s v="Sin Contrato"/>
    <s v="05 - 2016"/>
    <d v="2016-12-29T00:00:00"/>
    <s v="05A - 2016"/>
    <d v="2017-10-13T00:00:00"/>
    <x v="1"/>
  </r>
  <r>
    <s v="66344"/>
    <s v="DE"/>
    <s v="5"/>
    <s v="GOBERNACION DE ANTIOQUIA"/>
    <m/>
    <s v="NI"/>
    <s v="800058016"/>
    <s v="ESE METROSALUD"/>
    <s v="FS202172388"/>
    <n v="172388"/>
    <s v="FS202"/>
    <s v="2016"/>
    <s v="7"/>
    <s v="&gt;360"/>
    <d v="2021-06-30T00:00:00"/>
    <s v="2021-08-19"/>
    <s v="SI"/>
    <s v="SI"/>
    <s v="SI"/>
    <n v="1204415"/>
    <s v="IPS"/>
    <s v="F"/>
    <n v="1204415"/>
    <d v="2016-07-30T00:00:00"/>
    <d v="2016-08-09T00:00:00"/>
    <m/>
    <n v="0"/>
    <n v="0"/>
    <s v="SI"/>
    <n v="1204415"/>
    <n v="0"/>
    <s v="NO"/>
    <s v="0.No esta en proceso jurídico"/>
    <s v="F"/>
    <n v="1204415"/>
    <d v="2016-07-30T00:00:00"/>
    <d v="2016-08-09T00:00:00"/>
    <m/>
    <n v="0"/>
    <n v="0"/>
    <s v="SI"/>
    <n v="1204415"/>
    <m/>
    <s v="NO"/>
    <m/>
    <x v="1"/>
    <n v="22920"/>
    <n v="1204415"/>
    <n v="0"/>
    <n v="1204415"/>
    <n v="1204415"/>
    <s v="GD"/>
    <s v="DANIEL ARBELAEZ BOTERO"/>
    <s v="Sin Contrato"/>
    <s v="05 - 2016"/>
    <d v="2016-12-29T00:00:00"/>
    <s v="05A - 2016"/>
    <d v="2017-10-13T00:00:00"/>
    <x v="1"/>
  </r>
  <r>
    <s v="64468"/>
    <s v="DE"/>
    <s v="5"/>
    <s v="GOBERNACION DE ANTIOQUIA"/>
    <m/>
    <s v="NI"/>
    <s v="800058016"/>
    <s v="ESE METROSALUD"/>
    <s v="FS202172436"/>
    <n v="172436"/>
    <s v="FS202"/>
    <s v="2016"/>
    <s v="7"/>
    <s v="&gt;360"/>
    <d v="2021-06-30T00:00:00"/>
    <s v="2021-08-19"/>
    <s v="SI"/>
    <s v="SI"/>
    <s v="SI"/>
    <n v="37315"/>
    <s v="IPS"/>
    <s v="F"/>
    <n v="37315"/>
    <d v="2016-07-30T00:00:00"/>
    <d v="2016-08-09T00:00:00"/>
    <m/>
    <n v="0"/>
    <n v="0"/>
    <s v="SI"/>
    <n v="37315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1"/>
    <n v="22920"/>
    <n v="37315"/>
    <n v="0"/>
    <n v="37315"/>
    <n v="37315"/>
    <s v="GD"/>
    <s v="DANIEL ARBELAEZ BOTERO"/>
    <s v="Sin Contrato"/>
    <s v="05 - 2016"/>
    <d v="2016-12-29T00:00:00"/>
    <s v="05A - 2016"/>
    <d v="2017-10-13T00:00:00"/>
    <x v="1"/>
  </r>
  <r>
    <s v="66358"/>
    <s v="DE"/>
    <s v="5"/>
    <s v="GOBERNACION DE ANTIOQUIA"/>
    <m/>
    <s v="NI"/>
    <s v="800058016"/>
    <s v="ESE METROSALUD"/>
    <s v="FS202172454"/>
    <n v="172454"/>
    <s v="FS202"/>
    <s v="2016"/>
    <s v="7"/>
    <s v="&gt;360"/>
    <d v="2021-06-30T00:00:00"/>
    <s v="2021-08-19"/>
    <s v="SI"/>
    <s v="SI"/>
    <s v="SI"/>
    <n v="23681"/>
    <s v="IPS"/>
    <s v="F"/>
    <n v="23681"/>
    <d v="2016-07-30T00:00:00"/>
    <d v="2016-08-09T00:00:00"/>
    <m/>
    <n v="0"/>
    <n v="0"/>
    <s v="SI"/>
    <n v="23681"/>
    <n v="0"/>
    <s v="NO"/>
    <s v="0.No esta en proceso jurídico"/>
    <s v="F"/>
    <n v="23681"/>
    <d v="2016-07-30T00:00:00"/>
    <d v="2016-08-09T00:00:00"/>
    <m/>
    <n v="0"/>
    <n v="0"/>
    <s v="SI"/>
    <n v="23681"/>
    <m/>
    <s v="NO"/>
    <m/>
    <x v="1"/>
    <n v="22920"/>
    <n v="23681"/>
    <n v="0"/>
    <n v="23681"/>
    <n v="23681"/>
    <s v="GD"/>
    <s v="DANIEL ARBELAEZ BOTERO"/>
    <s v="Sin Contrato"/>
    <s v="05 - 2016"/>
    <d v="2016-12-29T00:00:00"/>
    <s v="05A - 2016"/>
    <d v="2017-10-13T00:00:00"/>
    <x v="1"/>
  </r>
  <r>
    <s v="64519"/>
    <s v="DE"/>
    <s v="5"/>
    <s v="GOBERNACION DE ANTIOQUIA"/>
    <m/>
    <s v="NI"/>
    <s v="800058016"/>
    <s v="ESE METROSALUD"/>
    <s v="FS202172525"/>
    <n v="172525"/>
    <s v="FS202"/>
    <s v="2016"/>
    <s v="7"/>
    <s v="&gt;360"/>
    <d v="2021-06-30T00:00:00"/>
    <s v="2021-08-19"/>
    <s v="SI"/>
    <s v="SI"/>
    <s v="SI"/>
    <n v="37315"/>
    <s v="IPS"/>
    <s v="F"/>
    <n v="37315"/>
    <d v="2016-07-30T00:00:00"/>
    <d v="2016-08-09T00:00:00"/>
    <m/>
    <n v="0"/>
    <n v="0"/>
    <s v="SI"/>
    <n v="37315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1"/>
    <n v="22921"/>
    <n v="37315"/>
    <n v="0"/>
    <n v="37315"/>
    <n v="37315"/>
    <s v="GD"/>
    <s v="DANIEL ARBELAEZ BOTERO"/>
    <s v="Sin Contrato"/>
    <s v="05 - 2016"/>
    <d v="2016-12-29T00:00:00"/>
    <s v="05A - 2016"/>
    <d v="2017-10-13T00:00:00"/>
    <x v="1"/>
  </r>
  <r>
    <s v="66368"/>
    <s v="DE"/>
    <s v="5"/>
    <s v="GOBERNACION DE ANTIOQUIA"/>
    <m/>
    <s v="NI"/>
    <s v="800058016"/>
    <s v="ESE METROSALUD"/>
    <s v="FS202172533"/>
    <n v="172533"/>
    <s v="FS202"/>
    <s v="2016"/>
    <s v="7"/>
    <s v="&gt;360"/>
    <d v="2021-06-30T00:00:00"/>
    <s v="2021-08-19"/>
    <s v="SI"/>
    <s v="SI"/>
    <s v="SI"/>
    <n v="1310976"/>
    <s v="IPS"/>
    <s v="F"/>
    <n v="1310976"/>
    <d v="2016-07-30T00:00:00"/>
    <d v="2016-08-09T00:00:00"/>
    <m/>
    <n v="0"/>
    <n v="0"/>
    <s v="SI"/>
    <n v="1310976"/>
    <n v="0"/>
    <s v="NO"/>
    <s v="0.No esta en proceso jurídico"/>
    <s v="F"/>
    <n v="1310976"/>
    <d v="2016-07-30T00:00:00"/>
    <d v="2016-08-09T00:00:00"/>
    <m/>
    <n v="0"/>
    <n v="0"/>
    <s v="SI"/>
    <n v="1310976"/>
    <m/>
    <s v="NO"/>
    <m/>
    <x v="1"/>
    <n v="22921"/>
    <n v="1310976"/>
    <n v="0"/>
    <n v="1310976"/>
    <n v="1310976"/>
    <s v="GD"/>
    <s v="DANIEL ARBELAEZ BOTERO"/>
    <s v="Sin Contrato"/>
    <s v="05 - 2016"/>
    <d v="2016-12-29T00:00:00"/>
    <s v="05A - 2016"/>
    <d v="2017-10-13T00:00:00"/>
    <x v="1"/>
  </r>
  <r>
    <s v="66375"/>
    <s v="DE"/>
    <s v="5"/>
    <s v="GOBERNACION DE ANTIOQUIA"/>
    <m/>
    <s v="NI"/>
    <s v="800058016"/>
    <s v="ESE METROSALUD"/>
    <s v="FS202172688"/>
    <n v="172688"/>
    <s v="FS202"/>
    <s v="2016"/>
    <s v="7"/>
    <s v="&gt;360"/>
    <d v="2021-06-30T00:00:00"/>
    <s v="2021-08-19"/>
    <s v="SI"/>
    <s v="SI"/>
    <s v="SI"/>
    <n v="64795"/>
    <s v="IPS"/>
    <s v="F"/>
    <n v="64795"/>
    <d v="2016-07-30T00:00:00"/>
    <d v="2016-08-09T00:00:00"/>
    <m/>
    <n v="0"/>
    <n v="0"/>
    <s v="SI"/>
    <n v="64795"/>
    <n v="0"/>
    <s v="NO"/>
    <s v="0.No esta en proceso jurídico"/>
    <s v="F"/>
    <n v="64795"/>
    <d v="2016-07-30T00:00:00"/>
    <d v="2016-08-09T00:00:00"/>
    <m/>
    <n v="0"/>
    <n v="0"/>
    <s v="SI"/>
    <n v="64795"/>
    <m/>
    <s v="NO"/>
    <m/>
    <x v="1"/>
    <n v="22921"/>
    <n v="64795"/>
    <n v="0"/>
    <n v="64795"/>
    <n v="64795"/>
    <s v="GD"/>
    <s v="DANIEL ARBELAEZ BOTERO"/>
    <s v="Sin Contrato"/>
    <s v="05 - 2016"/>
    <d v="2016-12-29T00:00:00"/>
    <s v="05A - 2016"/>
    <d v="2017-10-13T00:00:00"/>
    <x v="1"/>
  </r>
  <r>
    <s v="66376"/>
    <s v="DE"/>
    <s v="5"/>
    <s v="GOBERNACION DE ANTIOQUIA"/>
    <m/>
    <s v="NI"/>
    <s v="800058016"/>
    <s v="ESE METROSALUD"/>
    <s v="FS202172690"/>
    <n v="172690"/>
    <s v="FS202"/>
    <s v="2016"/>
    <s v="7"/>
    <s v="&gt;360"/>
    <d v="2021-06-30T00:00:00"/>
    <s v="2021-08-19"/>
    <s v="SI"/>
    <s v="SI"/>
    <s v="SI"/>
    <n v="35449"/>
    <s v="IPS"/>
    <s v="F"/>
    <n v="35449"/>
    <d v="2016-07-30T00:00:00"/>
    <d v="2016-08-09T00:00:00"/>
    <m/>
    <n v="0"/>
    <n v="0"/>
    <s v="SI"/>
    <n v="35449"/>
    <n v="0"/>
    <s v="NO"/>
    <s v="0.No esta en proceso jurídico"/>
    <s v="F"/>
    <n v="35449"/>
    <d v="2016-07-30T00:00:00"/>
    <d v="2016-08-09T00:00:00"/>
    <m/>
    <n v="0"/>
    <n v="0"/>
    <s v="SI"/>
    <n v="35449"/>
    <m/>
    <s v="NO"/>
    <m/>
    <x v="1"/>
    <n v="22921"/>
    <n v="35449"/>
    <n v="0"/>
    <n v="35449"/>
    <n v="35449"/>
    <s v="GD"/>
    <s v="DANIEL ARBELAEZ BOTERO"/>
    <s v="Sin Contrato"/>
    <s v="05 - 2016"/>
    <d v="2016-12-29T00:00:00"/>
    <s v="05A - 2016"/>
    <d v="2017-10-13T00:00:00"/>
    <x v="1"/>
  </r>
  <r>
    <s v="64937"/>
    <s v="DE"/>
    <s v="5"/>
    <s v="GOBERNACION DE ANTIOQUIA"/>
    <m/>
    <s v="NI"/>
    <s v="800058016"/>
    <s v="ESE METROSALUD"/>
    <s v="FS202179756"/>
    <n v="179756"/>
    <s v="FS202"/>
    <s v="2016"/>
    <s v="8"/>
    <s v="&gt;360"/>
    <d v="2021-06-30T00:00:00"/>
    <s v="2021-08-19"/>
    <s v="SI"/>
    <s v="SI"/>
    <s v="SI"/>
    <n v="609192"/>
    <s v="IPS"/>
    <s v="F"/>
    <n v="609192"/>
    <d v="2016-08-30T00:00:00"/>
    <d v="2016-09-08T00:00:00"/>
    <m/>
    <n v="0"/>
    <n v="0"/>
    <s v="SI"/>
    <n v="609192"/>
    <n v="0"/>
    <s v="NO"/>
    <s v="0.No esta en proceso jurídico"/>
    <s v="F"/>
    <n v="609192"/>
    <d v="2016-08-30T00:00:00"/>
    <d v="2016-09-08T00:00:00"/>
    <m/>
    <n v="0"/>
    <n v="0"/>
    <s v="SI"/>
    <n v="609192"/>
    <m/>
    <s v="NO"/>
    <m/>
    <x v="1"/>
    <n v="23217"/>
    <n v="609192"/>
    <n v="0"/>
    <n v="609192"/>
    <n v="609192"/>
    <s v="GD"/>
    <s v="FARID DIAZ QUEJADA"/>
    <s v="Sin Contrato"/>
    <s v="06 - 2016"/>
    <s v="29/12/2016"/>
    <s v="06A - 2016"/>
    <d v="2017-10-13T00:00:00"/>
    <x v="1"/>
  </r>
  <r>
    <s v="64938"/>
    <s v="DE"/>
    <s v="5"/>
    <s v="GOBERNACION DE ANTIOQUIA"/>
    <m/>
    <s v="NI"/>
    <s v="800058016"/>
    <s v="ESE METROSALUD"/>
    <s v="FS202179757"/>
    <n v="179757"/>
    <s v="FS202"/>
    <s v="2016"/>
    <s v="8"/>
    <s v="&gt;360"/>
    <d v="2021-06-30T00:00:00"/>
    <s v="2021-08-19"/>
    <s v="SI"/>
    <s v="SI"/>
    <s v="SI"/>
    <n v="1105208"/>
    <s v="IPS"/>
    <s v="F"/>
    <n v="1105208"/>
    <d v="2016-08-30T00:00:00"/>
    <d v="2016-09-08T00:00:00"/>
    <m/>
    <n v="0"/>
    <n v="0"/>
    <s v="SI"/>
    <n v="1105208"/>
    <n v="0"/>
    <s v="NO"/>
    <s v="0.No esta en proceso jurídico"/>
    <s v="F"/>
    <n v="1105208"/>
    <d v="2016-08-30T00:00:00"/>
    <d v="2016-09-08T00:00:00"/>
    <m/>
    <n v="0"/>
    <n v="0"/>
    <s v="SI"/>
    <n v="1105208"/>
    <m/>
    <s v="NO"/>
    <m/>
    <x v="1"/>
    <n v="23217"/>
    <n v="1105208"/>
    <n v="0"/>
    <n v="1105208"/>
    <n v="1105208"/>
    <s v="GD"/>
    <s v="FARID DIAZ QUEJADA"/>
    <s v="Sin Contrato"/>
    <s v="06 - 2016"/>
    <s v="29/12/2016"/>
    <s v="06A - 2016"/>
    <d v="2017-10-13T00:00:00"/>
    <x v="1"/>
  </r>
  <r>
    <s v="66407"/>
    <s v="DE"/>
    <s v="5"/>
    <s v="GOBERNACION DE ANTIOQUIA"/>
    <m/>
    <s v="NI"/>
    <s v="800058016"/>
    <s v="ESE METROSALUD"/>
    <s v="FS202179768"/>
    <n v="179768"/>
    <s v="FS202"/>
    <s v="2016"/>
    <s v="8"/>
    <s v="&gt;360"/>
    <d v="2021-06-30T00:00:00"/>
    <s v="2021-08-19"/>
    <s v="SI"/>
    <s v="SI"/>
    <s v="NO"/>
    <n v="0"/>
    <s v="ERP"/>
    <s v="F"/>
    <n v="125269"/>
    <d v="2016-08-30T00:00:00"/>
    <d v="2016-09-08T00:00:00"/>
    <m/>
    <n v="0"/>
    <n v="125269"/>
    <s v="SI"/>
    <n v="0"/>
    <n v="0"/>
    <s v="NO"/>
    <s v="0.No esta en proceso jurídico"/>
    <s v="F"/>
    <n v="125269"/>
    <d v="2016-08-30T00:00:00"/>
    <d v="2016-09-08T00:00:00"/>
    <m/>
    <n v="0"/>
    <n v="0"/>
    <s v="SI"/>
    <n v="125269"/>
    <m/>
    <s v="NO"/>
    <m/>
    <x v="1"/>
    <n v="23216"/>
    <n v="125269"/>
    <n v="0"/>
    <n v="125269"/>
    <n v="0"/>
    <s v="GD"/>
    <s v="DANIEL ARBELAEZ BOTERO"/>
    <s v="Sin Contrato"/>
    <s v="06 - 2016"/>
    <s v="29/12/2016"/>
    <s v="06A - 2016"/>
    <d v="2017-10-13T00:00:00"/>
    <x v="3"/>
  </r>
  <r>
    <s v="66408"/>
    <s v="DE"/>
    <s v="5"/>
    <s v="GOBERNACION DE ANTIOQUIA"/>
    <m/>
    <s v="NI"/>
    <s v="800058016"/>
    <s v="ESE METROSALUD"/>
    <s v="FS202179790"/>
    <n v="179790"/>
    <s v="FS202"/>
    <s v="2016"/>
    <s v="8"/>
    <s v="&gt;360"/>
    <d v="2021-06-30T00:00:00"/>
    <s v="2021-08-19"/>
    <s v="SI"/>
    <s v="SI"/>
    <s v="SI"/>
    <n v="781423"/>
    <s v="IPS"/>
    <s v="F"/>
    <n v="781423"/>
    <d v="2016-08-30T00:00:00"/>
    <d v="2016-09-08T00:00:00"/>
    <m/>
    <n v="0"/>
    <n v="0"/>
    <s v="SI"/>
    <n v="781423"/>
    <n v="0"/>
    <s v="NO"/>
    <s v="0.No esta en proceso jurídico"/>
    <s v="F"/>
    <n v="781423"/>
    <d v="2016-08-30T00:00:00"/>
    <d v="2016-09-08T00:00:00"/>
    <m/>
    <n v="0"/>
    <n v="0"/>
    <s v="SI"/>
    <n v="781423"/>
    <m/>
    <s v="NO"/>
    <m/>
    <x v="1"/>
    <n v="23217"/>
    <n v="781423"/>
    <n v="0"/>
    <n v="781423"/>
    <n v="781423"/>
    <s v="GD"/>
    <s v="FARID DIAZ QUEJADA"/>
    <s v="Sin Contrato"/>
    <s v="06 - 2016"/>
    <s v="29/12/2016"/>
    <s v="06A - 2016"/>
    <d v="2017-10-13T00:00:00"/>
    <x v="1"/>
  </r>
  <r>
    <s v="66423"/>
    <s v="DE"/>
    <s v="5"/>
    <s v="GOBERNACION DE ANTIOQUIA"/>
    <m/>
    <s v="NI"/>
    <s v="800058016"/>
    <s v="ESE METROSALUD"/>
    <s v="FS202179807"/>
    <n v="179807"/>
    <s v="FS202"/>
    <s v="2016"/>
    <s v="8"/>
    <s v="&gt;360"/>
    <d v="2021-06-30T00:00:00"/>
    <s v="2021-08-19"/>
    <s v="SI"/>
    <s v="SI"/>
    <s v="SI"/>
    <n v="33830"/>
    <s v="IPS"/>
    <s v="F"/>
    <n v="33830"/>
    <d v="2016-08-30T00:00:00"/>
    <d v="2016-09-08T00:00:00"/>
    <m/>
    <n v="0"/>
    <n v="0"/>
    <s v="SI"/>
    <n v="33830"/>
    <n v="0"/>
    <s v="NO"/>
    <s v="0.No esta en proceso jurídico"/>
    <s v="F"/>
    <n v="33830"/>
    <d v="2016-08-30T00:00:00"/>
    <d v="2016-09-08T00:00:00"/>
    <m/>
    <n v="0"/>
    <n v="0"/>
    <s v="SI"/>
    <n v="33830"/>
    <m/>
    <s v="NO"/>
    <m/>
    <x v="1"/>
    <n v="23217"/>
    <n v="33830"/>
    <n v="0"/>
    <n v="33830"/>
    <n v="33830"/>
    <s v="GD"/>
    <s v="FARID DIAZ QUEJADA"/>
    <s v="Sin Contrato"/>
    <s v="06 - 2016"/>
    <s v="29/12/2016"/>
    <s v="06A - 2016"/>
    <d v="2017-10-13T00:00:00"/>
    <x v="1"/>
  </r>
  <r>
    <s v="66832"/>
    <s v="DE"/>
    <s v="5"/>
    <s v="GOBERNACION DE ANTIOQUIA"/>
    <m/>
    <s v="NI"/>
    <s v="800058016"/>
    <s v="ESE METROSALUD"/>
    <s v="FS202180279"/>
    <n v="180279"/>
    <s v="FS202"/>
    <s v="2016"/>
    <s v="8"/>
    <s v="&gt;360"/>
    <d v="2021-06-30T00:00:00"/>
    <s v="2021-08-19"/>
    <s v="SI"/>
    <s v="SI"/>
    <s v="NO"/>
    <n v="0"/>
    <s v="ERP"/>
    <s v="F"/>
    <n v="2632236"/>
    <d v="2016-08-30T00:00:00"/>
    <d v="2016-09-08T00:00:00"/>
    <m/>
    <n v="0"/>
    <n v="2632236"/>
    <s v="SI"/>
    <n v="0"/>
    <n v="0"/>
    <s v="NO"/>
    <s v="0.No esta en proceso jurídico"/>
    <s v="F"/>
    <n v="2632236"/>
    <d v="2016-08-30T00:00:00"/>
    <d v="2016-09-08T00:00:00"/>
    <m/>
    <n v="0"/>
    <n v="0"/>
    <s v="SI"/>
    <n v="2632236"/>
    <m/>
    <s v="NO"/>
    <m/>
    <x v="1"/>
    <n v="23217"/>
    <n v="2632236"/>
    <n v="0"/>
    <n v="2632236"/>
    <n v="0"/>
    <s v="GD"/>
    <s v="FARID DIAZ QUEJADA"/>
    <s v="Sin Contrato"/>
    <s v="06 - 2016"/>
    <s v="29/12/2016"/>
    <s v="06A - 2016"/>
    <d v="2017-10-13T00:00:00"/>
    <x v="3"/>
  </r>
  <r>
    <s v="67271"/>
    <s v="DE"/>
    <s v="5"/>
    <s v="GOBERNACION DE ANTIOQUIA"/>
    <m/>
    <s v="NI"/>
    <s v="800058016"/>
    <s v="ESE METROSALUD"/>
    <s v="FS202184390"/>
    <n v="184390"/>
    <s v="FS202"/>
    <s v="2016"/>
    <s v="9"/>
    <s v="&gt;360"/>
    <d v="2021-06-30T00:00:00"/>
    <s v="2021-08-19"/>
    <s v="SI"/>
    <s v="SI"/>
    <s v="SI"/>
    <n v="168325"/>
    <s v="IPS"/>
    <s v="F"/>
    <n v="168325"/>
    <d v="2016-09-30T00:00:00"/>
    <d v="2016-10-10T00:00:00"/>
    <m/>
    <n v="0"/>
    <n v="0"/>
    <s v="SI"/>
    <n v="168325"/>
    <m/>
    <s v="NO"/>
    <s v="0.No esta en proceso jurídico"/>
    <s v="F"/>
    <n v="168325"/>
    <d v="2016-09-30T00:00:00"/>
    <d v="2016-10-10T00:00:00"/>
    <m/>
    <n v="0"/>
    <n v="0"/>
    <s v="SI"/>
    <n v="168325"/>
    <m/>
    <s v="NO"/>
    <m/>
    <x v="1"/>
    <n v="23497"/>
    <n v="168325"/>
    <n v="0"/>
    <n v="168325"/>
    <n v="168325"/>
    <s v="GD"/>
    <s v="DANIEL ARBELAEZ BOTERO"/>
    <s v="Sin Contrato"/>
    <s v="07 - 2016"/>
    <s v="29/12/2016"/>
    <s v="07A - 2016"/>
    <d v="2017-10-13T00:00:00"/>
    <x v="1"/>
  </r>
  <r>
    <s v="65481"/>
    <s v="DE"/>
    <s v="5"/>
    <s v="GOBERNACION DE ANTIOQUIA"/>
    <m/>
    <s v="NI"/>
    <s v="800058016"/>
    <s v="ESE METROSALUD"/>
    <s v="FS202184402"/>
    <n v="184402"/>
    <s v="FS202"/>
    <s v="2016"/>
    <s v="9"/>
    <s v="&gt;360"/>
    <d v="2021-06-30T00:00:00"/>
    <s v="2021-08-19"/>
    <s v="SI"/>
    <s v="SI"/>
    <s v="SI"/>
    <n v="35449"/>
    <s v="IPS"/>
    <s v="F"/>
    <n v="35449"/>
    <d v="2016-09-30T00:00:00"/>
    <d v="2016-10-10T00:00:00"/>
    <m/>
    <n v="0"/>
    <n v="0"/>
    <s v="SI"/>
    <n v="35449"/>
    <m/>
    <s v="NO"/>
    <s v="0.No esta en proceso jurídico"/>
    <s v="F"/>
    <n v="35449"/>
    <d v="2016-09-30T00:00:00"/>
    <d v="2016-10-10T00:00:00"/>
    <m/>
    <n v="0"/>
    <n v="0"/>
    <s v="SI"/>
    <n v="35449"/>
    <m/>
    <s v="NO"/>
    <m/>
    <x v="1"/>
    <n v="23497"/>
    <n v="35449"/>
    <n v="0"/>
    <n v="35449"/>
    <n v="35449"/>
    <s v="GD"/>
    <s v="DANIEL ARBELAEZ BOTERO"/>
    <s v="Sin Contrato"/>
    <s v="07 - 2016"/>
    <s v="29/12/2016"/>
    <s v="07A - 2016"/>
    <d v="2017-10-13T00:00:00"/>
    <x v="1"/>
  </r>
  <r>
    <s v="67386"/>
    <s v="DE"/>
    <s v="5"/>
    <s v="GOBERNACION DE ANTIOQUIA"/>
    <m/>
    <s v="NI"/>
    <s v="800058016"/>
    <s v="ESE METROSALUD"/>
    <s v="FS202184464"/>
    <n v="184464"/>
    <s v="FS202"/>
    <s v="2016"/>
    <s v="9"/>
    <s v="&gt;360"/>
    <d v="2021-06-30T00:00:00"/>
    <s v="2021-08-19"/>
    <s v="SI"/>
    <s v="SI"/>
    <s v="NO"/>
    <n v="582390"/>
    <s v="IPS"/>
    <s v="F"/>
    <n v="1104035"/>
    <d v="2016-09-30T00:00:00"/>
    <d v="2016-10-10T00:00:00"/>
    <m/>
    <n v="0"/>
    <n v="0"/>
    <s v="SI"/>
    <n v="1104035"/>
    <m/>
    <s v="NO"/>
    <s v="0.No esta en proceso jurídico"/>
    <s v="F"/>
    <n v="1104035"/>
    <d v="2016-09-30T00:00:00"/>
    <d v="2016-10-10T00:00:00"/>
    <s v="2017-10-24 12:00:00 AM"/>
    <n v="0"/>
    <n v="521645"/>
    <s v="SI"/>
    <n v="582390"/>
    <m/>
    <s v="NO"/>
    <m/>
    <x v="1"/>
    <n v="23498"/>
    <n v="1104035"/>
    <n v="0"/>
    <n v="1104035"/>
    <n v="1104035"/>
    <s v="GD"/>
    <s v="DANIEL ARBELAEZ BOTERO"/>
    <s v="Sin Contrato"/>
    <s v="07 - 2016"/>
    <s v="29/12/2016"/>
    <s v="07A - 2016"/>
    <d v="2017-10-13T00:00:00"/>
    <x v="1"/>
  </r>
  <r>
    <s v="67518"/>
    <s v="DE"/>
    <s v="5"/>
    <s v="GOBERNACION DE ANTIOQUIA"/>
    <m/>
    <s v="NI"/>
    <s v="800058016"/>
    <s v="ESE METROSALUD"/>
    <s v="FS202184571"/>
    <n v="184571"/>
    <s v="FS202"/>
    <s v="2016"/>
    <s v="9"/>
    <s v="&gt;360"/>
    <d v="2021-06-30T00:00:00"/>
    <s v="2021-08-19"/>
    <s v="SI"/>
    <s v="SI"/>
    <s v="SI"/>
    <n v="294355"/>
    <s v="IPS"/>
    <s v="F"/>
    <n v="294355"/>
    <d v="2016-09-07T00:00:00"/>
    <d v="2016-10-10T00:00:00"/>
    <m/>
    <n v="0"/>
    <n v="0"/>
    <s v="SI"/>
    <n v="294355"/>
    <m/>
    <s v="NO"/>
    <s v="0.No esta en proceso jurídico"/>
    <s v="F"/>
    <n v="294355"/>
    <d v="2016-09-30T00:00:00"/>
    <d v="2016-10-10T00:00:00"/>
    <m/>
    <n v="0"/>
    <n v="0"/>
    <s v="SI"/>
    <n v="294355"/>
    <m/>
    <s v="NO"/>
    <m/>
    <x v="1"/>
    <n v="23497"/>
    <n v="294355"/>
    <n v="0"/>
    <n v="294355"/>
    <n v="294355"/>
    <s v="GD"/>
    <s v="DANIEL ARBELAEZ BOTERO"/>
    <s v="Sin Contrato"/>
    <s v="07 - 2016"/>
    <s v="29/12/2016"/>
    <s v="07A - 2016"/>
    <d v="2017-10-13T00:00:00"/>
    <x v="1"/>
  </r>
  <r>
    <s v="81043"/>
    <s v="DE"/>
    <s v="5"/>
    <s v="GOBERNACION DE ANTIOQUIA"/>
    <m/>
    <s v="NI"/>
    <s v="800058016"/>
    <s v="ESE METROSALUD"/>
    <s v="FS202191397"/>
    <n v="191397"/>
    <s v="FS202"/>
    <s v="2016"/>
    <s v="10"/>
    <s v="&gt;360"/>
    <d v="2021-06-30T00:00:00"/>
    <s v="2021-08-19"/>
    <s v="SI"/>
    <s v="SI"/>
    <s v="SI"/>
    <n v="32138"/>
    <s v="IPS"/>
    <s v="F"/>
    <n v="32138"/>
    <d v="2016-10-30T00:00:00"/>
    <d v="2016-11-10T00:00:00"/>
    <m/>
    <n v="0"/>
    <n v="0"/>
    <s v="SI"/>
    <n v="32138"/>
    <m/>
    <s v="NO"/>
    <s v="0.No esta en proceso jurídico"/>
    <s v="F"/>
    <n v="32138"/>
    <d v="2016-10-30T00:00:00"/>
    <d v="2016-11-10T00:00:00"/>
    <m/>
    <n v="0"/>
    <n v="0"/>
    <s v="SI"/>
    <n v="32138"/>
    <m/>
    <s v="NO"/>
    <m/>
    <x v="1"/>
    <n v="23848"/>
    <n v="32138"/>
    <n v="0"/>
    <n v="32138"/>
    <n v="32138"/>
    <s v="GD"/>
    <s v="DANIEL ARBELAEZ BOTERO"/>
    <s v="Sin Contrato"/>
    <s v="08 - 2016"/>
    <d v="2017-10-13T00:00:00"/>
    <s v="08A - 2016"/>
    <d v="2017-10-13T00:00:00"/>
    <x v="1"/>
  </r>
  <r>
    <s v="81103"/>
    <s v="DE"/>
    <s v="5"/>
    <s v="GOBERNACION DE ANTIOQUIA"/>
    <m/>
    <s v="NI"/>
    <s v="800058016"/>
    <s v="ESE METROSALUD"/>
    <s v="FS202191408"/>
    <n v="191408"/>
    <s v="FS202"/>
    <s v="2016"/>
    <s v="10"/>
    <s v="&gt;360"/>
    <d v="2021-06-30T00:00:00"/>
    <s v="2021-08-19"/>
    <s v="SI"/>
    <s v="SI"/>
    <s v="SI"/>
    <n v="2830892"/>
    <s v="IPS"/>
    <s v="F"/>
    <n v="2830892"/>
    <d v="2016-10-30T00:00:00"/>
    <d v="2016-11-10T00:00:00"/>
    <m/>
    <n v="0"/>
    <n v="0"/>
    <s v="SI"/>
    <n v="2830892"/>
    <m/>
    <s v="NO"/>
    <s v="0.No esta en proceso jurídico"/>
    <s v="F"/>
    <n v="2830892"/>
    <d v="2016-10-30T00:00:00"/>
    <d v="2016-11-10T00:00:00"/>
    <m/>
    <n v="0"/>
    <n v="0"/>
    <s v="SI"/>
    <n v="2830892"/>
    <m/>
    <s v="NO"/>
    <m/>
    <x v="1"/>
    <n v="23849"/>
    <n v="2830892"/>
    <n v="0"/>
    <n v="2830892"/>
    <n v="2830892"/>
    <s v="GD"/>
    <s v="DANIEL ARBELAEZ BOTERO"/>
    <s v="Sin Contrato"/>
    <s v="08 - 2016"/>
    <d v="2017-10-13T00:00:00"/>
    <s v="08A - 2016"/>
    <d v="2017-10-13T00:00:00"/>
    <x v="1"/>
  </r>
  <r>
    <s v="81145"/>
    <s v="DE"/>
    <s v="5"/>
    <s v="GOBERNACION DE ANTIOQUIA"/>
    <m/>
    <s v="NI"/>
    <s v="800058016"/>
    <s v="ESE METROSALUD"/>
    <s v="FS202191439"/>
    <n v="191439"/>
    <s v="FS202"/>
    <s v="2016"/>
    <s v="10"/>
    <s v="&gt;360"/>
    <d v="2021-06-30T00:00:00"/>
    <s v="2021-08-19"/>
    <s v="SI"/>
    <s v="SI"/>
    <s v="SI"/>
    <n v="308218"/>
    <s v="IPS"/>
    <s v="F"/>
    <n v="308218"/>
    <d v="2016-10-30T00:00:00"/>
    <d v="2016-11-10T00:00:00"/>
    <m/>
    <n v="0"/>
    <n v="0"/>
    <s v="SI"/>
    <n v="308218"/>
    <m/>
    <s v="NO"/>
    <s v="0.No esta en proceso jurídico"/>
    <s v="F"/>
    <n v="308218"/>
    <d v="2016-10-30T00:00:00"/>
    <d v="2016-11-10T00:00:00"/>
    <m/>
    <n v="0"/>
    <n v="0"/>
    <s v="SI"/>
    <n v="308218"/>
    <m/>
    <s v="NO"/>
    <m/>
    <x v="1"/>
    <n v="23850"/>
    <n v="308218"/>
    <n v="0"/>
    <n v="308218"/>
    <n v="308218"/>
    <s v="GD"/>
    <s v="DANIEL ARBELAEZ BOTERO"/>
    <s v="Sin Contrato"/>
    <s v="08 - 2016"/>
    <d v="2017-10-13T00:00:00"/>
    <s v="08A - 2016"/>
    <d v="2017-10-13T00:00:00"/>
    <x v="1"/>
  </r>
  <r>
    <s v="81146"/>
    <s v="DE"/>
    <s v="5"/>
    <s v="GOBERNACION DE ANTIOQUIA"/>
    <m/>
    <s v="NI"/>
    <s v="800058016"/>
    <s v="ESE METROSALUD"/>
    <s v="FS202191442"/>
    <n v="191442"/>
    <s v="FS202"/>
    <s v="2016"/>
    <s v="10"/>
    <s v="&gt;360"/>
    <d v="2021-06-30T00:00:00"/>
    <s v="2021-08-19"/>
    <s v="SI"/>
    <s v="SI"/>
    <s v="SI"/>
    <n v="32138"/>
    <s v="IPS"/>
    <s v="F"/>
    <n v="32138"/>
    <d v="2016-10-30T00:00:00"/>
    <d v="2016-11-10T00:00:00"/>
    <m/>
    <n v="0"/>
    <n v="0"/>
    <s v="SI"/>
    <n v="32138"/>
    <m/>
    <s v="NO"/>
    <s v="0.No esta en proceso jurídico"/>
    <s v="F"/>
    <n v="32138"/>
    <d v="2016-10-30T00:00:00"/>
    <d v="2016-11-10T00:00:00"/>
    <m/>
    <n v="0"/>
    <n v="0"/>
    <s v="SI"/>
    <n v="32138"/>
    <m/>
    <s v="NO"/>
    <m/>
    <x v="1"/>
    <n v="23848"/>
    <n v="32138"/>
    <n v="0"/>
    <n v="32138"/>
    <n v="32138"/>
    <s v="GD"/>
    <s v="DANIEL ARBELAEZ BOTERO"/>
    <s v="Sin Contrato"/>
    <s v="08 - 2016"/>
    <d v="2017-10-13T00:00:00"/>
    <s v="08A - 2016"/>
    <d v="2017-10-13T00:00:00"/>
    <x v="1"/>
  </r>
  <r>
    <s v="81148"/>
    <s v="DE"/>
    <s v="5"/>
    <s v="GOBERNACION DE ANTIOQUIA"/>
    <m/>
    <s v="NI"/>
    <s v="800058016"/>
    <s v="ESE METROSALUD"/>
    <s v="FS202191446"/>
    <n v="191446"/>
    <s v="FS202"/>
    <s v="2016"/>
    <s v="10"/>
    <s v="&gt;360"/>
    <d v="2021-06-30T00:00:00"/>
    <s v="2021-08-19"/>
    <s v="SI"/>
    <s v="SI"/>
    <s v="SI"/>
    <n v="398905"/>
    <s v="IPS"/>
    <s v="F"/>
    <n v="398905"/>
    <d v="2016-10-30T00:00:00"/>
    <d v="2016-11-10T00:00:00"/>
    <m/>
    <n v="0"/>
    <n v="0"/>
    <s v="SI"/>
    <n v="398905"/>
    <m/>
    <s v="NO"/>
    <s v="0.No esta en proceso jurídico"/>
    <s v="F"/>
    <n v="398905"/>
    <d v="2016-10-30T00:00:00"/>
    <d v="2016-11-10T00:00:00"/>
    <m/>
    <n v="0"/>
    <n v="0"/>
    <s v="SI"/>
    <n v="398905"/>
    <m/>
    <s v="NO"/>
    <m/>
    <x v="1"/>
    <n v="23850"/>
    <n v="398905"/>
    <n v="0"/>
    <n v="398905"/>
    <n v="398905"/>
    <s v="GD"/>
    <s v="DANIEL ARBELAEZ BOTERO"/>
    <s v="Sin Contrato"/>
    <s v="08 - 2016"/>
    <d v="2017-10-13T00:00:00"/>
    <s v="08A - 2016"/>
    <d v="2017-10-13T00:00:00"/>
    <x v="1"/>
  </r>
  <r>
    <s v="81179"/>
    <s v="DE"/>
    <s v="5"/>
    <s v="GOBERNACION DE ANTIOQUIA"/>
    <m/>
    <s v="NI"/>
    <s v="800058016"/>
    <s v="ESE METROSALUD"/>
    <s v="FS202191472"/>
    <n v="191472"/>
    <s v="FS202"/>
    <s v="2016"/>
    <s v="10"/>
    <s v="&gt;360"/>
    <d v="2021-06-30T00:00:00"/>
    <s v="2021-08-19"/>
    <s v="SI"/>
    <s v="SI"/>
    <s v="SI"/>
    <n v="55860"/>
    <s v="IPS"/>
    <s v="F"/>
    <n v="55860"/>
    <d v="2016-10-30T00:00:00"/>
    <d v="2016-11-10T00:00:00"/>
    <m/>
    <n v="0"/>
    <n v="0"/>
    <s v="SI"/>
    <n v="55860"/>
    <m/>
    <s v="NO"/>
    <s v="0.No esta en proceso jurídico"/>
    <s v="F"/>
    <n v="55860"/>
    <d v="2016-10-30T00:00:00"/>
    <d v="2016-11-10T00:00:00"/>
    <m/>
    <n v="0"/>
    <n v="0"/>
    <s v="SI"/>
    <n v="55860"/>
    <m/>
    <s v="NO"/>
    <m/>
    <x v="1"/>
    <n v="23851"/>
    <n v="55860"/>
    <n v="0"/>
    <n v="55860"/>
    <n v="55860"/>
    <s v="GD"/>
    <s v="DANIEL ARBELAEZ BOTERO"/>
    <s v="Sin Contrato"/>
    <s v="08 - 2016"/>
    <d v="2017-10-13T00:00:00"/>
    <s v="08A - 2016"/>
    <d v="2017-10-13T00:00:00"/>
    <x v="1"/>
  </r>
  <r>
    <s v="81184"/>
    <s v="DE"/>
    <s v="5"/>
    <s v="GOBERNACION DE ANTIOQUIA"/>
    <m/>
    <s v="NI"/>
    <s v="800058016"/>
    <s v="ESE METROSALUD"/>
    <s v="FS202191480"/>
    <n v="191480"/>
    <s v="FS202"/>
    <s v="2016"/>
    <s v="10"/>
    <s v="&gt;360"/>
    <d v="2021-06-30T00:00:00"/>
    <s v="2021-08-19"/>
    <s v="SI"/>
    <s v="SI"/>
    <s v="SI"/>
    <n v="88604"/>
    <s v="IPS"/>
    <s v="F"/>
    <n v="88604"/>
    <d v="2016-10-30T00:00:00"/>
    <d v="2016-11-10T00:00:00"/>
    <m/>
    <n v="0"/>
    <n v="0"/>
    <s v="SI"/>
    <n v="88604"/>
    <m/>
    <s v="NO"/>
    <s v="0.No esta en proceso jurídico"/>
    <s v="F"/>
    <n v="88604"/>
    <d v="2016-10-30T00:00:00"/>
    <d v="2016-11-10T00:00:00"/>
    <m/>
    <n v="0"/>
    <n v="0"/>
    <s v="SI"/>
    <n v="88604"/>
    <m/>
    <s v="NO"/>
    <m/>
    <x v="1"/>
    <n v="23851"/>
    <n v="88604"/>
    <n v="0"/>
    <n v="88604"/>
    <n v="88604"/>
    <s v="GD"/>
    <s v="DANIEL ARBELAEZ BOTERO"/>
    <s v="Sin Contrato"/>
    <s v="08 - 2016"/>
    <d v="2017-10-13T00:00:00"/>
    <s v="08A - 2016"/>
    <d v="2017-10-13T00:00:00"/>
    <x v="1"/>
  </r>
  <r>
    <s v="79354"/>
    <s v="DE"/>
    <s v="5"/>
    <s v="GOBERNACION DE ANTIOQUIA"/>
    <m/>
    <s v="NI"/>
    <s v="800058016"/>
    <s v="ESE METROSALUD"/>
    <s v="FS202193083"/>
    <n v="193083"/>
    <s v="FS202"/>
    <s v="2016"/>
    <s v="10"/>
    <s v="&gt;360"/>
    <d v="2021-06-30T00:00:00"/>
    <s v="2021-08-19"/>
    <s v="SI"/>
    <s v="SI"/>
    <s v="NO"/>
    <n v="0"/>
    <s v="ERP"/>
    <s v="F"/>
    <n v="4072209"/>
    <d v="2016-10-30T00:00:00"/>
    <d v="2016-11-10T00:00:00"/>
    <m/>
    <n v="0"/>
    <n v="4072209"/>
    <s v="SI"/>
    <n v="0"/>
    <m/>
    <s v="NO"/>
    <s v="0.No esta en proceso jurídico"/>
    <s v="F"/>
    <n v="4072209"/>
    <d v="2016-10-30T00:00:00"/>
    <d v="2016-11-10T00:00:00"/>
    <m/>
    <n v="0"/>
    <n v="0"/>
    <s v="SI"/>
    <n v="4072209"/>
    <m/>
    <s v="NO"/>
    <m/>
    <x v="1"/>
    <n v="23954"/>
    <n v="4072209"/>
    <n v="0"/>
    <n v="4072209"/>
    <n v="0"/>
    <s v="GD"/>
    <s v="DANIEL ARBELAEZ BOTERO"/>
    <s v="460_5824"/>
    <s v="01 - 2016"/>
    <s v="20/12/2016"/>
    <s v="01A - 2016"/>
    <d v="2017-03-27T00:00:00"/>
    <x v="3"/>
  </r>
  <r>
    <s v="79360"/>
    <s v="DE"/>
    <s v="5"/>
    <s v="GOBERNACION DE ANTIOQUIA"/>
    <m/>
    <s v="NI"/>
    <s v="800058016"/>
    <s v="ESE METROSALUD"/>
    <s v="FS202193101"/>
    <n v="193101"/>
    <s v="FS202"/>
    <s v="2016"/>
    <s v="10"/>
    <s v="&gt;360"/>
    <d v="2021-06-30T00:00:00"/>
    <s v="2021-08-19"/>
    <s v="SI"/>
    <s v="SI"/>
    <s v="SI"/>
    <n v="1363774"/>
    <s v="IPS"/>
    <s v="F"/>
    <n v="1363774"/>
    <d v="2016-10-30T00:00:00"/>
    <d v="2016-11-10T00:00:00"/>
    <m/>
    <n v="0"/>
    <n v="0"/>
    <s v="SI"/>
    <n v="1363774"/>
    <m/>
    <s v="NO"/>
    <s v="0.No esta en proceso jurídico"/>
    <s v="F"/>
    <n v="1363774"/>
    <d v="2016-10-30T00:00:00"/>
    <d v="2016-11-10T00:00:00"/>
    <m/>
    <n v="0"/>
    <n v="0"/>
    <s v="SI"/>
    <n v="1363774"/>
    <m/>
    <s v="NO"/>
    <m/>
    <x v="1"/>
    <n v="23850"/>
    <n v="1363774"/>
    <n v="0"/>
    <n v="1363774"/>
    <n v="1363774"/>
    <s v="GD"/>
    <s v="DANIEL ARBELAEZ BOTERO"/>
    <s v="Sin Contrato"/>
    <s v="08 - 2016"/>
    <d v="2017-10-13T00:00:00"/>
    <s v="08A - 2016"/>
    <d v="2017-10-13T00:00:00"/>
    <x v="1"/>
  </r>
  <r>
    <s v="79361"/>
    <s v="DE"/>
    <s v="5"/>
    <s v="GOBERNACION DE ANTIOQUIA"/>
    <m/>
    <s v="NI"/>
    <s v="800058016"/>
    <s v="ESE METROSALUD"/>
    <s v="FS202193103"/>
    <n v="193103"/>
    <s v="FS202"/>
    <s v="2016"/>
    <s v="10"/>
    <s v="&gt;360"/>
    <d v="2021-06-30T00:00:00"/>
    <s v="2021-08-19"/>
    <s v="SI"/>
    <s v="SI"/>
    <s v="NO"/>
    <n v="0"/>
    <s v="ERP"/>
    <s v="F"/>
    <n v="605525"/>
    <d v="2016-10-30T00:00:00"/>
    <d v="2016-11-10T00:00:00"/>
    <m/>
    <n v="423868"/>
    <n v="181657"/>
    <s v="SI"/>
    <n v="0"/>
    <m/>
    <s v="NO"/>
    <s v="0.No esta en proceso jurídico"/>
    <s v="F"/>
    <n v="605525"/>
    <d v="2016-10-30T00:00:00"/>
    <d v="2016-11-10T00:00:00"/>
    <m/>
    <n v="423868"/>
    <n v="0"/>
    <s v="SI"/>
    <n v="181657"/>
    <m/>
    <s v="NO"/>
    <m/>
    <x v="1"/>
    <n v="23954"/>
    <n v="605525"/>
    <n v="423868"/>
    <n v="181657"/>
    <n v="0"/>
    <s v="GD"/>
    <s v="DANIEL ARBELAEZ BOTERO"/>
    <s v="460_5824"/>
    <s v="01 - 2016"/>
    <s v="20/12/2016"/>
    <s v="01A - 2016"/>
    <d v="2017-03-27T00:00:00"/>
    <x v="3"/>
  </r>
  <r>
    <s v="79363"/>
    <s v="DE"/>
    <s v="5"/>
    <s v="GOBERNACION DE ANTIOQUIA"/>
    <m/>
    <s v="NI"/>
    <s v="800058016"/>
    <s v="ESE METROSALUD"/>
    <s v="FS202193105"/>
    <n v="193105"/>
    <s v="FS202"/>
    <s v="2016"/>
    <s v="10"/>
    <s v="&gt;360"/>
    <d v="2021-06-30T00:00:00"/>
    <s v="2021-08-19"/>
    <s v="SI"/>
    <s v="SI"/>
    <s v="SI"/>
    <n v="35449"/>
    <s v="IPS"/>
    <s v="F"/>
    <n v="35449"/>
    <d v="2016-10-30T00:00:00"/>
    <d v="2016-11-10T00:00:00"/>
    <m/>
    <n v="0"/>
    <n v="0"/>
    <s v="SI"/>
    <n v="35449"/>
    <m/>
    <s v="NO"/>
    <s v="0.No esta en proceso jurídico"/>
    <s v="F"/>
    <n v="35449"/>
    <d v="2016-10-30T00:00:00"/>
    <d v="2016-11-10T00:00:00"/>
    <m/>
    <n v="0"/>
    <n v="0"/>
    <s v="SI"/>
    <n v="35449"/>
    <m/>
    <s v="NO"/>
    <m/>
    <x v="1"/>
    <n v="23954"/>
    <n v="35449"/>
    <n v="0"/>
    <n v="35449"/>
    <n v="35449"/>
    <s v="GD"/>
    <s v="DANIEL ARBELAEZ BOTERO"/>
    <s v="460_5824"/>
    <s v="01 - 2016"/>
    <s v="20/12/2016"/>
    <s v="01A - 2016"/>
    <d v="2017-03-27T00:00:00"/>
    <x v="1"/>
  </r>
  <r>
    <s v="79365"/>
    <s v="DE"/>
    <s v="5"/>
    <s v="GOBERNACION DE ANTIOQUIA"/>
    <m/>
    <s v="NI"/>
    <s v="800058016"/>
    <s v="ESE METROSALUD"/>
    <s v="FS202193108"/>
    <n v="193108"/>
    <s v="FS202"/>
    <s v="2016"/>
    <s v="10"/>
    <s v="&gt;360"/>
    <d v="2021-06-30T00:00:00"/>
    <s v="2021-08-19"/>
    <s v="SI"/>
    <s v="SI"/>
    <s v="NO"/>
    <n v="0"/>
    <s v="ERP"/>
    <s v="F"/>
    <n v="7446833"/>
    <d v="2016-10-30T00:00:00"/>
    <d v="2016-11-10T00:00:00"/>
    <m/>
    <n v="0"/>
    <n v="7446833"/>
    <s v="SI"/>
    <n v="0"/>
    <m/>
    <s v="NO"/>
    <s v="0.No esta en proceso jurídico"/>
    <s v="F"/>
    <n v="7446833"/>
    <d v="2016-10-30T00:00:00"/>
    <d v="2016-11-10T00:00:00"/>
    <m/>
    <n v="0"/>
    <n v="0"/>
    <s v="SI"/>
    <n v="7446833"/>
    <m/>
    <s v="NO"/>
    <m/>
    <x v="1"/>
    <n v="23954"/>
    <n v="7446833"/>
    <n v="0"/>
    <n v="7446833"/>
    <n v="0"/>
    <s v="GD"/>
    <s v="DANIEL ARBELAEZ BOTERO"/>
    <s v="460_5824"/>
    <s v="01 - 2016"/>
    <s v="20/12/2016"/>
    <s v="01A - 2016"/>
    <d v="2017-03-27T00:00:00"/>
    <x v="3"/>
  </r>
  <r>
    <s v="81306"/>
    <s v="DE"/>
    <s v="5"/>
    <s v="GOBERNACION DE ANTIOQUIA"/>
    <m/>
    <s v="NI"/>
    <s v="800058016"/>
    <s v="ESE METROSALUD"/>
    <s v="FS202193109"/>
    <n v="193109"/>
    <s v="FS202"/>
    <s v="2016"/>
    <s v="10"/>
    <s v="&gt;360"/>
    <d v="2021-06-30T00:00:00"/>
    <s v="2021-08-19"/>
    <s v="SI"/>
    <s v="SI"/>
    <s v="SI"/>
    <n v="951272"/>
    <s v="IPS"/>
    <s v="F"/>
    <n v="4046789"/>
    <d v="2016-10-30T00:00:00"/>
    <d v="2016-11-10T00:00:00"/>
    <m/>
    <n v="3095517"/>
    <n v="0"/>
    <s v="SI"/>
    <n v="951272"/>
    <m/>
    <s v="NO"/>
    <s v="0.No esta en proceso jurídico"/>
    <s v="F"/>
    <n v="4046789"/>
    <d v="2016-10-30T00:00:00"/>
    <d v="2016-11-10T00:00:00"/>
    <m/>
    <n v="3095517"/>
    <n v="0"/>
    <s v="SI"/>
    <n v="951272"/>
    <m/>
    <s v="NO"/>
    <m/>
    <x v="1"/>
    <n v="23954"/>
    <n v="4046789"/>
    <n v="3095517"/>
    <n v="951272"/>
    <n v="951272"/>
    <s v="GD"/>
    <s v="DANIEL ARBELAEZ BOTERO"/>
    <s v="460_5824"/>
    <s v="01 - 2016"/>
    <s v="20/12/2016"/>
    <s v="01A - 2016"/>
    <d v="2017-03-27T00:00:00"/>
    <x v="1"/>
  </r>
  <r>
    <s v="81309"/>
    <s v="DE"/>
    <s v="5"/>
    <s v="GOBERNACION DE ANTIOQUIA"/>
    <m/>
    <s v="NI"/>
    <s v="800058016"/>
    <s v="ESE METROSALUD"/>
    <s v="FS202193114"/>
    <n v="193114"/>
    <s v="FS202"/>
    <s v="2016"/>
    <s v="10"/>
    <s v="&gt;360"/>
    <d v="2021-06-30T00:00:00"/>
    <s v="2021-08-19"/>
    <s v="SI"/>
    <s v="SI"/>
    <s v="SI"/>
    <n v="1141511"/>
    <s v="IPS"/>
    <s v="F"/>
    <n v="1141511"/>
    <d v="2016-10-30T00:00:00"/>
    <d v="2016-11-10T00:00:00"/>
    <m/>
    <n v="0"/>
    <n v="0"/>
    <s v="SI"/>
    <n v="1141511"/>
    <m/>
    <s v="NO"/>
    <s v="0.No esta en proceso jurídico"/>
    <s v="F"/>
    <n v="1141511"/>
    <d v="2016-10-30T00:00:00"/>
    <d v="2016-11-10T00:00:00"/>
    <m/>
    <n v="0"/>
    <n v="0"/>
    <s v="SI"/>
    <n v="1141511"/>
    <m/>
    <s v="NO"/>
    <m/>
    <x v="1"/>
    <n v="23954"/>
    <n v="1141511"/>
    <n v="0"/>
    <n v="1141511"/>
    <n v="1141511"/>
    <s v="GD"/>
    <s v="DANIEL ARBELAEZ BOTERO"/>
    <s v="460_5824"/>
    <s v="01 - 2016"/>
    <s v="20/12/2016"/>
    <s v="01A - 2016"/>
    <d v="2017-03-27T00:00:00"/>
    <x v="1"/>
  </r>
  <r>
    <s v="79559"/>
    <s v="DE"/>
    <s v="5"/>
    <s v="GOBERNACION DE ANTIOQUIA"/>
    <m/>
    <s v="NI"/>
    <s v="800058016"/>
    <s v="ESE METROSALUD"/>
    <s v="FS202193739"/>
    <n v="193739"/>
    <s v="FS202"/>
    <s v="2016"/>
    <s v="11"/>
    <s v="&gt;360"/>
    <d v="2021-06-30T00:00:00"/>
    <s v="2021-08-19"/>
    <s v="SI"/>
    <s v="SI"/>
    <s v="SI"/>
    <n v="35785"/>
    <s v="IPS"/>
    <s v="F"/>
    <n v="35785"/>
    <d v="2016-11-01T00:00:00"/>
    <d v="2016-11-11T00:00:00"/>
    <m/>
    <n v="0"/>
    <n v="0"/>
    <s v="SI"/>
    <n v="35785"/>
    <m/>
    <s v="NO"/>
    <s v="0.No esta en proceso jurídico"/>
    <s v="F"/>
    <n v="35785"/>
    <d v="2016-11-01T00:00:00"/>
    <d v="2016-11-11T00:00:00"/>
    <m/>
    <n v="0"/>
    <n v="0"/>
    <s v="SI"/>
    <n v="35785"/>
    <m/>
    <s v="NO"/>
    <m/>
    <x v="1"/>
    <n v="23895"/>
    <n v="35785"/>
    <n v="0"/>
    <n v="35785"/>
    <n v="35785"/>
    <s v="GD"/>
    <s v="DANIEL ARBELAEZ BOTERO"/>
    <s v="Sin Contrato"/>
    <s v="08 - 2016"/>
    <d v="2017-10-13T00:00:00"/>
    <s v="08A - 2016"/>
    <d v="2017-10-13T00:00:00"/>
    <x v="1"/>
  </r>
  <r>
    <s v="81377"/>
    <s v="DE"/>
    <s v="5"/>
    <s v="GOBERNACION DE ANTIOQUIA"/>
    <m/>
    <s v="NI"/>
    <s v="800058016"/>
    <s v="ESE METROSALUD"/>
    <s v="FS202193754"/>
    <n v="193754"/>
    <s v="FS202"/>
    <s v="2016"/>
    <s v="11"/>
    <s v="&gt;360"/>
    <d v="2021-06-30T00:00:00"/>
    <s v="2021-08-19"/>
    <s v="SI"/>
    <s v="SI"/>
    <s v="SI"/>
    <n v="35785"/>
    <s v="IPS"/>
    <s v="F"/>
    <n v="35785"/>
    <d v="2016-11-01T00:00:00"/>
    <d v="2016-11-11T00:00:00"/>
    <m/>
    <n v="0"/>
    <n v="0"/>
    <s v="SI"/>
    <n v="35785"/>
    <m/>
    <s v="NO"/>
    <s v="0.No esta en proceso jurídico"/>
    <s v="F"/>
    <n v="35785"/>
    <d v="2016-11-01T00:00:00"/>
    <d v="2016-11-11T00:00:00"/>
    <m/>
    <n v="0"/>
    <n v="0"/>
    <s v="SI"/>
    <n v="35785"/>
    <m/>
    <s v="NO"/>
    <m/>
    <x v="1"/>
    <n v="23896"/>
    <n v="35785"/>
    <n v="0"/>
    <n v="35785"/>
    <n v="35785"/>
    <s v="GD"/>
    <s v="DANIEL ARBELAEZ BOTERO"/>
    <s v="Sin Contrato"/>
    <s v="08 - 2016"/>
    <d v="2017-10-13T00:00:00"/>
    <s v="08A - 2016"/>
    <d v="2017-10-13T00:00:00"/>
    <x v="1"/>
  </r>
  <r>
    <s v="79602"/>
    <s v="DE"/>
    <s v="5"/>
    <s v="GOBERNACION DE ANTIOQUIA"/>
    <m/>
    <s v="NI"/>
    <s v="800058016"/>
    <s v="ESE METROSALUD"/>
    <s v="FS202193756"/>
    <n v="193756"/>
    <s v="FS202"/>
    <s v="2016"/>
    <s v="11"/>
    <s v="&gt;360"/>
    <d v="2021-06-30T00:00:00"/>
    <s v="2021-08-19"/>
    <s v="SI"/>
    <s v="SI"/>
    <s v="SI"/>
    <n v="228442"/>
    <s v="IPS"/>
    <s v="F"/>
    <n v="228442"/>
    <d v="2016-11-01T00:00:00"/>
    <d v="2016-11-11T00:00:00"/>
    <m/>
    <n v="0"/>
    <n v="0"/>
    <s v="SI"/>
    <n v="228442"/>
    <m/>
    <s v="NO"/>
    <s v="0.No esta en proceso jurídico"/>
    <s v="F"/>
    <n v="228442"/>
    <d v="2016-11-01T00:00:00"/>
    <d v="2016-11-11T00:00:00"/>
    <m/>
    <n v="0"/>
    <n v="0"/>
    <s v="SI"/>
    <n v="228442"/>
    <m/>
    <s v="NO"/>
    <m/>
    <x v="1"/>
    <n v="23896"/>
    <n v="228442"/>
    <n v="0"/>
    <n v="228442"/>
    <n v="228442"/>
    <s v="GD"/>
    <s v="DANIEL ARBELAEZ BOTERO"/>
    <s v="Sin Contrato"/>
    <s v="08 - 2016"/>
    <d v="2017-10-13T00:00:00"/>
    <s v="08A - 2016"/>
    <d v="2017-10-13T00:00:00"/>
    <x v="1"/>
  </r>
  <r>
    <s v="79603"/>
    <s v="DE"/>
    <s v="5"/>
    <s v="GOBERNACION DE ANTIOQUIA"/>
    <m/>
    <s v="NI"/>
    <s v="800058016"/>
    <s v="ESE METROSALUD"/>
    <s v="FS202193757"/>
    <n v="193757"/>
    <s v="FS202"/>
    <s v="2016"/>
    <s v="11"/>
    <s v="&gt;360"/>
    <d v="2021-06-30T00:00:00"/>
    <s v="2021-08-19"/>
    <s v="SI"/>
    <s v="SI"/>
    <s v="SI"/>
    <n v="23681"/>
    <s v="IPS"/>
    <s v="F"/>
    <n v="23681"/>
    <d v="2016-11-01T00:00:00"/>
    <d v="2016-11-11T00:00:00"/>
    <m/>
    <n v="0"/>
    <n v="0"/>
    <s v="SI"/>
    <n v="23681"/>
    <m/>
    <s v="NO"/>
    <s v="0.No esta en proceso jurídico"/>
    <s v="F"/>
    <n v="23681"/>
    <d v="2016-11-01T00:00:00"/>
    <d v="2016-11-11T00:00:00"/>
    <m/>
    <n v="0"/>
    <n v="0"/>
    <s v="SI"/>
    <n v="23681"/>
    <m/>
    <s v="NO"/>
    <m/>
    <x v="1"/>
    <n v="23895"/>
    <n v="23681"/>
    <n v="0"/>
    <n v="23681"/>
    <n v="23681"/>
    <s v="GD"/>
    <s v="DANIEL ARBELAEZ BOTERO"/>
    <s v="Sin Contrato"/>
    <s v="08 - 2016"/>
    <d v="2017-10-13T00:00:00"/>
    <s v="08A - 2016"/>
    <d v="2017-10-13T00:00:00"/>
    <x v="1"/>
  </r>
  <r>
    <s v="81711"/>
    <s v="DE"/>
    <s v="5"/>
    <s v="GOBERNACION DE ANTIOQUIA"/>
    <m/>
    <s v="NI"/>
    <s v="800058016"/>
    <s v="ESE METROSALUD"/>
    <s v="FS202198503"/>
    <n v="198503"/>
    <s v="FS202"/>
    <s v="2016"/>
    <s v="11"/>
    <s v="&gt;360"/>
    <d v="2021-06-30T00:00:00"/>
    <s v="2021-08-19"/>
    <s v="SI"/>
    <s v="SI"/>
    <s v="NO"/>
    <n v="0"/>
    <s v="ERP"/>
    <s v="F"/>
    <n v="35449"/>
    <d v="2016-11-30T00:00:00"/>
    <d v="2016-12-05T00:00:00"/>
    <m/>
    <n v="35449"/>
    <n v="0"/>
    <s v="SI"/>
    <n v="0"/>
    <m/>
    <s v="NO"/>
    <s v="0.No esta en proceso jurídico"/>
    <s v="F"/>
    <n v="35449"/>
    <d v="2016-11-30T00:00:00"/>
    <d v="2016-12-05T00:00:00"/>
    <m/>
    <n v="0"/>
    <n v="0"/>
    <s v="SI"/>
    <n v="35449"/>
    <m/>
    <s v="NO"/>
    <m/>
    <x v="1"/>
    <n v="24094"/>
    <n v="35449"/>
    <n v="35449"/>
    <n v="0"/>
    <n v="0"/>
    <s v="GD"/>
    <s v="DANIEL ARBELAEZ BOTERO"/>
    <s v="Sin Contrato"/>
    <s v="09 - 2016"/>
    <d v="2017-10-13T00:00:00"/>
    <s v=" "/>
    <s v=" "/>
    <x v="3"/>
  </r>
  <r>
    <s v="81721"/>
    <s v="DE"/>
    <s v="5"/>
    <s v="GOBERNACION DE ANTIOQUIA"/>
    <m/>
    <s v="NI"/>
    <s v="800058016"/>
    <s v="ESE METROSALUD"/>
    <s v="FS202198516"/>
    <n v="198516"/>
    <s v="FS202"/>
    <s v="2016"/>
    <s v="11"/>
    <s v="&gt;360"/>
    <d v="2021-06-30T00:00:00"/>
    <s v="2021-08-19"/>
    <s v="SI"/>
    <s v="SI"/>
    <s v="SI"/>
    <n v="35449"/>
    <s v="IPS"/>
    <s v="F"/>
    <n v="35449"/>
    <d v="2016-11-30T00:00:00"/>
    <d v="2016-12-05T00:00:00"/>
    <m/>
    <n v="0"/>
    <n v="0"/>
    <s v="SI"/>
    <n v="35449"/>
    <m/>
    <s v="NO"/>
    <s v="0.No esta en proceso jurídico"/>
    <s v="F"/>
    <n v="35449"/>
    <d v="2016-11-30T00:00:00"/>
    <d v="2016-12-05T00:00:00"/>
    <m/>
    <n v="0"/>
    <n v="0"/>
    <s v="SI"/>
    <n v="35449"/>
    <m/>
    <s v="NO"/>
    <m/>
    <x v="1"/>
    <n v="24074"/>
    <n v="35449"/>
    <n v="0"/>
    <n v="35449"/>
    <n v="35449"/>
    <s v="GD"/>
    <s v="DANIEL ARBELAEZ BOTERO"/>
    <s v="460_5824"/>
    <s v="02 - 2016"/>
    <d v="2017-02-14T00:00:00"/>
    <s v="02A - 2016"/>
    <d v="2017-03-27T00:00:00"/>
    <x v="1"/>
  </r>
  <r>
    <s v="81728"/>
    <s v="DE"/>
    <s v="5"/>
    <s v="GOBERNACION DE ANTIOQUIA"/>
    <m/>
    <s v="NI"/>
    <s v="800058016"/>
    <s v="ESE METROSALUD"/>
    <s v="FS202198527"/>
    <n v="198527"/>
    <s v="FS202"/>
    <s v="2016"/>
    <s v="11"/>
    <s v="&gt;360"/>
    <d v="2021-06-30T00:00:00"/>
    <s v="2021-08-19"/>
    <s v="SI"/>
    <s v="SI"/>
    <s v="NO"/>
    <n v="0"/>
    <s v="ERP"/>
    <s v="F"/>
    <n v="196171"/>
    <d v="2016-11-30T00:00:00"/>
    <d v="2016-12-05T00:00:00"/>
    <d v="1900-01-02T00:00:00"/>
    <n v="196171"/>
    <n v="0"/>
    <s v="SI"/>
    <n v="0"/>
    <m/>
    <s v="NO"/>
    <s v="0.No esta en proceso jurídico"/>
    <s v="F"/>
    <n v="196171"/>
    <d v="2016-11-30T00:00:00"/>
    <d v="2016-12-05T00:00:00"/>
    <m/>
    <n v="0"/>
    <n v="0"/>
    <s v="SI"/>
    <n v="196171"/>
    <m/>
    <s v="NO"/>
    <m/>
    <x v="1"/>
    <n v="24091"/>
    <n v="196171"/>
    <n v="196171"/>
    <n v="0"/>
    <n v="0"/>
    <s v="GD"/>
    <s v="DANIEL ARBELAEZ BOTERO"/>
    <s v="Sin Contrato"/>
    <s v="09 - 2016"/>
    <d v="2017-10-13T00:00:00"/>
    <s v=" "/>
    <s v=" "/>
    <x v="3"/>
  </r>
  <r>
    <s v="81732"/>
    <s v="DE"/>
    <s v="5"/>
    <s v="GOBERNACION DE ANTIOQUIA"/>
    <m/>
    <s v="NI"/>
    <s v="800058016"/>
    <s v="ESE METROSALUD"/>
    <s v="FS202198535"/>
    <n v="198535"/>
    <s v="FS202"/>
    <s v="2016"/>
    <s v="11"/>
    <s v="&gt;360"/>
    <d v="2021-06-30T00:00:00"/>
    <s v="2021-08-19"/>
    <s v="SI"/>
    <s v="SI"/>
    <s v="SI"/>
    <n v="240465"/>
    <s v="IPS"/>
    <s v="F"/>
    <n v="240465"/>
    <d v="2016-11-30T00:00:00"/>
    <d v="2016-12-05T00:00:00"/>
    <m/>
    <n v="0"/>
    <n v="0"/>
    <s v="SI"/>
    <n v="240465"/>
    <m/>
    <s v="NO"/>
    <s v="0.No esta en proceso jurídico"/>
    <s v="F"/>
    <n v="240465"/>
    <d v="2016-11-30T00:00:00"/>
    <d v="2016-12-05T00:00:00"/>
    <m/>
    <n v="0"/>
    <n v="0"/>
    <s v="SI"/>
    <n v="240465"/>
    <m/>
    <s v="NO"/>
    <m/>
    <x v="1"/>
    <n v="24075"/>
    <n v="240465"/>
    <n v="0"/>
    <n v="240465"/>
    <n v="240465"/>
    <s v="GD"/>
    <s v="DANIEL ARBELAEZ BOTERO"/>
    <s v="460_5824"/>
    <s v="02 - 2016"/>
    <d v="2017-02-14T00:00:00"/>
    <s v="02A - 2016"/>
    <d v="2017-03-27T00:00:00"/>
    <x v="1"/>
  </r>
  <r>
    <s v="81831"/>
    <s v="DE"/>
    <s v="5"/>
    <s v="GOBERNACION DE ANTIOQUIA"/>
    <m/>
    <s v="NI"/>
    <s v="800058016"/>
    <s v="ESE METROSALUD"/>
    <s v="FS202198539"/>
    <n v="198539"/>
    <s v="FS202"/>
    <s v="2016"/>
    <s v="11"/>
    <s v="&gt;360"/>
    <d v="2021-06-30T00:00:00"/>
    <s v="2021-08-19"/>
    <s v="SI"/>
    <s v="SI"/>
    <s v="NO"/>
    <n v="0"/>
    <s v="ERP"/>
    <s v="F"/>
    <n v="1377328"/>
    <d v="2016-11-30T00:00:00"/>
    <d v="2016-12-05T00:00:00"/>
    <m/>
    <n v="0"/>
    <n v="1377328"/>
    <s v="SI"/>
    <n v="0"/>
    <m/>
    <s v="NO"/>
    <s v="0.No esta en proceso jurídico"/>
    <s v="F"/>
    <n v="1377328"/>
    <d v="2016-11-30T00:00:00"/>
    <d v="2016-12-05T00:00:00"/>
    <m/>
    <n v="0"/>
    <n v="0"/>
    <s v="SI"/>
    <n v="1377328"/>
    <m/>
    <s v="NO"/>
    <m/>
    <x v="1"/>
    <n v="24075"/>
    <n v="1377328"/>
    <n v="0"/>
    <n v="1377328"/>
    <n v="0"/>
    <s v="GD"/>
    <s v="DANIEL ARBELAEZ BOTERO"/>
    <s v="460_5824"/>
    <s v="02 - 2016"/>
    <d v="2017-02-14T00:00:00"/>
    <s v="02A - 2016"/>
    <d v="2017-03-27T00:00:00"/>
    <x v="3"/>
  </r>
  <r>
    <s v="80096"/>
    <s v="DE"/>
    <s v="5"/>
    <s v="GOBERNACION DE ANTIOQUIA"/>
    <m/>
    <s v="NI"/>
    <s v="800058016"/>
    <s v="ESE METROSALUD"/>
    <s v="FS202198546"/>
    <n v="198546"/>
    <s v="FS202"/>
    <s v="2016"/>
    <s v="11"/>
    <s v="&gt;360"/>
    <d v="2021-06-30T00:00:00"/>
    <s v="2021-08-19"/>
    <s v="SI"/>
    <s v="SI"/>
    <s v="SI"/>
    <n v="37315"/>
    <s v="IPS"/>
    <s v="F"/>
    <n v="37315"/>
    <d v="2016-11-30T00:00:00"/>
    <d v="2016-12-05T00:00:00"/>
    <m/>
    <n v="0"/>
    <n v="0"/>
    <s v="SI"/>
    <n v="37315"/>
    <m/>
    <s v="NO"/>
    <s v="0.No esta en proceso jurídico"/>
    <s v="F"/>
    <n v="37315"/>
    <d v="2016-11-30T00:00:00"/>
    <d v="2016-12-05T00:00:00"/>
    <m/>
    <n v="0"/>
    <n v="0"/>
    <s v="SI"/>
    <n v="37315"/>
    <m/>
    <s v="NO"/>
    <m/>
    <x v="1"/>
    <n v="24075"/>
    <n v="37315"/>
    <n v="0"/>
    <n v="37315"/>
    <n v="37315"/>
    <s v="GD"/>
    <s v="DANIEL ARBELAEZ BOTERO"/>
    <s v="460_5824"/>
    <s v="02 - 2016"/>
    <d v="2017-02-14T00:00:00"/>
    <s v="02A - 2016"/>
    <d v="2017-03-27T00:00:00"/>
    <x v="1"/>
  </r>
  <r>
    <s v="80104"/>
    <s v="DE"/>
    <s v="5"/>
    <s v="GOBERNACION DE ANTIOQUIA"/>
    <m/>
    <s v="NI"/>
    <s v="800058016"/>
    <s v="ESE METROSALUD"/>
    <s v="FS202198586"/>
    <n v="198586"/>
    <s v="FS202"/>
    <s v="2016"/>
    <s v="11"/>
    <s v="&gt;360"/>
    <d v="2021-06-30T00:00:00"/>
    <s v="2021-08-19"/>
    <s v="SI"/>
    <s v="SI"/>
    <s v="SI"/>
    <n v="216418"/>
    <s v="IPS"/>
    <s v="F"/>
    <n v="216418"/>
    <d v="2016-11-30T00:00:00"/>
    <d v="2016-12-05T00:00:00"/>
    <m/>
    <n v="0"/>
    <n v="0"/>
    <s v="SI"/>
    <n v="216418"/>
    <m/>
    <s v="NO"/>
    <s v="0.No esta en proceso jurídico"/>
    <s v="F"/>
    <n v="216418"/>
    <d v="2016-11-30T00:00:00"/>
    <d v="2016-12-05T00:00:00"/>
    <m/>
    <n v="0"/>
    <n v="0"/>
    <s v="SI"/>
    <n v="216418"/>
    <m/>
    <s v="NO"/>
    <m/>
    <x v="1"/>
    <n v="24075"/>
    <n v="216418"/>
    <n v="0"/>
    <n v="216418"/>
    <n v="216418"/>
    <s v="GD"/>
    <s v="DANIEL ARBELAEZ BOTERO"/>
    <s v="460_5824"/>
    <s v="02 - 2016"/>
    <d v="2017-02-14T00:00:00"/>
    <s v="02A - 2016"/>
    <d v="2017-03-27T00:00:00"/>
    <x v="1"/>
  </r>
  <r>
    <s v="82118"/>
    <s v="DE"/>
    <s v="5"/>
    <s v="GOBERNACION DE ANTIOQUIA"/>
    <m/>
    <s v="NI"/>
    <s v="800058016"/>
    <s v="ESE METROSALUD"/>
    <s v="FS202203561"/>
    <n v="203561"/>
    <s v="FS202"/>
    <s v="2016"/>
    <s v="12"/>
    <s v="&gt;360"/>
    <d v="2021-06-30T00:00:00"/>
    <s v="2021-08-19"/>
    <s v="SI"/>
    <s v="SI"/>
    <s v="SI"/>
    <n v="1047490"/>
    <s v="IPS"/>
    <s v="F"/>
    <n v="1047490"/>
    <d v="2016-12-30T00:00:00"/>
    <d v="2017-01-10T00:00:00"/>
    <m/>
    <n v="0"/>
    <n v="0"/>
    <s v="SI"/>
    <n v="1047490"/>
    <m/>
    <s v="NO"/>
    <s v="0.No esta en proceso jurídico"/>
    <s v="F"/>
    <n v="1047490"/>
    <d v="2016-12-30T00:00:00"/>
    <d v="2017-01-10T00:00:00"/>
    <m/>
    <n v="0"/>
    <n v="0"/>
    <s v="SI"/>
    <n v="1047490"/>
    <m/>
    <s v="NO"/>
    <m/>
    <x v="1"/>
    <n v="24396"/>
    <n v="1047490"/>
    <n v="0"/>
    <n v="1047490"/>
    <n v="1047490"/>
    <s v="GD"/>
    <s v="DANIEL ARBELAEZ BOTERO"/>
    <s v="460_5824"/>
    <s v="03 - 2016"/>
    <d v="2017-03-10T00:00:00"/>
    <s v="03A - 2016"/>
    <d v="2017-03-27T00:00:00"/>
    <x v="1"/>
  </r>
  <r>
    <s v="80407"/>
    <s v="DE"/>
    <s v="5"/>
    <s v="GOBERNACION DE ANTIOQUIA"/>
    <m/>
    <s v="NI"/>
    <s v="800058016"/>
    <s v="ESE METROSALUD"/>
    <s v="FS202203654"/>
    <n v="203654"/>
    <s v="FS202"/>
    <s v="2016"/>
    <s v="12"/>
    <s v="&gt;360"/>
    <d v="2021-06-30T00:00:00"/>
    <s v="2021-08-19"/>
    <s v="SI"/>
    <s v="SI"/>
    <s v="SI"/>
    <n v="408305"/>
    <s v="IPS"/>
    <s v="F"/>
    <n v="408305"/>
    <d v="2016-12-30T00:00:00"/>
    <d v="2017-01-10T00:00:00"/>
    <m/>
    <n v="0"/>
    <n v="0"/>
    <s v="SI"/>
    <n v="408305"/>
    <m/>
    <s v="NO"/>
    <s v="0.No esta en proceso jurídico"/>
    <s v="F"/>
    <n v="408305"/>
    <d v="2016-12-30T00:00:00"/>
    <d v="2017-01-10T00:00:00"/>
    <m/>
    <n v="0"/>
    <n v="0"/>
    <s v="SI"/>
    <n v="408305"/>
    <m/>
    <s v="NO"/>
    <m/>
    <x v="1"/>
    <n v="24396"/>
    <n v="408305"/>
    <n v="0"/>
    <n v="408305"/>
    <n v="408305"/>
    <s v="GD"/>
    <s v="DANIEL ARBELAEZ BOTERO"/>
    <s v="460_5824"/>
    <s v="03 - 2016"/>
    <d v="2017-03-10T00:00:00"/>
    <s v="03A - 2016"/>
    <d v="2017-03-27T00:00:00"/>
    <x v="1"/>
  </r>
  <r>
    <s v="80413"/>
    <s v="DE"/>
    <s v="5"/>
    <s v="GOBERNACION DE ANTIOQUIA"/>
    <m/>
    <s v="NI"/>
    <s v="800058016"/>
    <s v="ESE METROSALUD"/>
    <s v="FS202203662"/>
    <n v="203662"/>
    <s v="FS202"/>
    <s v="2016"/>
    <s v="12"/>
    <s v="&gt;360"/>
    <d v="2021-06-30T00:00:00"/>
    <s v="2021-08-19"/>
    <s v="SI"/>
    <s v="SI"/>
    <s v="SI"/>
    <n v="726620"/>
    <s v="IPS"/>
    <s v="F"/>
    <n v="726620"/>
    <d v="2016-12-30T00:00:00"/>
    <d v="2017-01-10T00:00:00"/>
    <m/>
    <n v="0"/>
    <n v="0"/>
    <s v="SI"/>
    <n v="726620"/>
    <m/>
    <s v="NO"/>
    <s v="0.No esta en proceso jurídico"/>
    <s v="F"/>
    <n v="726620"/>
    <d v="2016-12-30T00:00:00"/>
    <d v="2017-01-10T00:00:00"/>
    <m/>
    <n v="0"/>
    <n v="0"/>
    <s v="SI"/>
    <n v="726620"/>
    <m/>
    <s v="NO"/>
    <m/>
    <x v="1"/>
    <n v="24397"/>
    <n v="726620"/>
    <n v="0"/>
    <n v="726620"/>
    <n v="726620"/>
    <s v="GD"/>
    <s v="DANIEL ARBELAEZ BOTERO"/>
    <s v="460_5824"/>
    <s v="03 - 2016"/>
    <d v="2017-03-10T00:00:00"/>
    <s v="03A - 2016"/>
    <d v="2017-03-27T00:00:00"/>
    <x v="1"/>
  </r>
  <r>
    <s v="80505"/>
    <s v="DE"/>
    <s v="5"/>
    <s v="GOBERNACION DE ANTIOQUIA"/>
    <m/>
    <s v="NI"/>
    <s v="800058016"/>
    <s v="ESE METROSALUD"/>
    <s v="FS202203676"/>
    <n v="203676"/>
    <s v="FS202"/>
    <s v="2016"/>
    <s v="12"/>
    <s v="&gt;360"/>
    <d v="2021-06-30T00:00:00"/>
    <s v="2021-08-19"/>
    <s v="SI"/>
    <s v="SI"/>
    <s v="SI"/>
    <n v="37145"/>
    <s v="IPS"/>
    <s v="F"/>
    <n v="37145"/>
    <d v="2016-12-30T00:00:00"/>
    <d v="2017-01-10T00:00:00"/>
    <m/>
    <n v="0"/>
    <n v="0"/>
    <s v="SI"/>
    <n v="37145"/>
    <m/>
    <s v="NO"/>
    <s v="0.No esta en proceso jurídico"/>
    <s v="F"/>
    <n v="37145"/>
    <d v="2016-12-30T00:00:00"/>
    <d v="2017-01-10T00:00:00"/>
    <m/>
    <n v="0"/>
    <n v="0"/>
    <s v="SI"/>
    <n v="37145"/>
    <m/>
    <s v="NO"/>
    <m/>
    <x v="1"/>
    <n v="24397"/>
    <n v="37145"/>
    <n v="0"/>
    <n v="37145"/>
    <n v="37145"/>
    <s v="GD"/>
    <s v="DANIEL ARBELAEZ BOTERO"/>
    <s v="460_5824"/>
    <s v="03 - 2016"/>
    <d v="2017-03-10T00:00:00"/>
    <s v="03A - 2016"/>
    <d v="2017-03-27T00:00:00"/>
    <x v="1"/>
  </r>
  <r>
    <s v="82372"/>
    <s v="DE"/>
    <s v="5"/>
    <s v="GOBERNACION DE ANTIOQUIA"/>
    <m/>
    <s v="NI"/>
    <s v="800058016"/>
    <s v="ESE METROSALUD"/>
    <s v="FS202203681"/>
    <n v="203681"/>
    <s v="FS202"/>
    <s v="2016"/>
    <s v="12"/>
    <s v="&gt;360"/>
    <d v="2021-06-30T00:00:00"/>
    <s v="2021-08-19"/>
    <s v="SI"/>
    <s v="SI"/>
    <s v="SI"/>
    <n v="200225"/>
    <s v="IPS"/>
    <s v="F"/>
    <n v="200225"/>
    <d v="2016-12-30T00:00:00"/>
    <d v="2017-01-10T00:00:00"/>
    <m/>
    <n v="0"/>
    <n v="0"/>
    <s v="SI"/>
    <n v="200225"/>
    <m/>
    <s v="NO"/>
    <s v="0.No esta en proceso jurídico"/>
    <s v="F"/>
    <n v="200225"/>
    <d v="2016-12-30T00:00:00"/>
    <d v="2017-01-10T00:00:00"/>
    <m/>
    <n v="0"/>
    <n v="0"/>
    <s v="SI"/>
    <n v="200225"/>
    <m/>
    <s v="NO"/>
    <m/>
    <x v="1"/>
    <n v="24397"/>
    <n v="200225"/>
    <n v="0"/>
    <n v="200225"/>
    <n v="200225"/>
    <s v="GD"/>
    <s v="DANIEL ARBELAEZ BOTERO"/>
    <s v="460_5824"/>
    <s v="03 - 2016"/>
    <d v="2017-03-10T00:00:00"/>
    <s v="03A - 2016"/>
    <d v="2017-03-27T00:00:00"/>
    <x v="1"/>
  </r>
  <r>
    <s v="82382"/>
    <s v="DE"/>
    <s v="5"/>
    <s v="GOBERNACION DE ANTIOQUIA"/>
    <m/>
    <s v="NI"/>
    <s v="800058016"/>
    <s v="ESE METROSALUD"/>
    <s v="FS202203697"/>
    <n v="203697"/>
    <s v="FS202"/>
    <s v="2016"/>
    <s v="12"/>
    <s v="&gt;360"/>
    <d v="2021-06-30T00:00:00"/>
    <s v="2021-08-19"/>
    <s v="SI"/>
    <s v="SI"/>
    <s v="SI"/>
    <n v="23681"/>
    <s v="IPS"/>
    <s v="F"/>
    <n v="23681"/>
    <d v="2016-12-30T00:00:00"/>
    <d v="2017-01-10T00:00:00"/>
    <m/>
    <n v="0"/>
    <n v="0"/>
    <s v="SI"/>
    <n v="23681"/>
    <m/>
    <s v="NO"/>
    <s v="0.No esta en proceso jurídico"/>
    <s v="F"/>
    <n v="23681"/>
    <d v="2016-12-30T00:00:00"/>
    <d v="2017-01-10T00:00:00"/>
    <m/>
    <n v="0"/>
    <n v="0"/>
    <s v="SI"/>
    <n v="23681"/>
    <m/>
    <s v="NO"/>
    <m/>
    <x v="1"/>
    <n v="24397"/>
    <n v="23681"/>
    <n v="0"/>
    <n v="23681"/>
    <n v="23681"/>
    <s v="GD"/>
    <s v="DANIEL ARBELAEZ BOTERO"/>
    <s v="460_5824"/>
    <s v="03 - 2016"/>
    <d v="2017-03-10T00:00:00"/>
    <s v="03A - 2016"/>
    <d v="2017-03-27T00:00:00"/>
    <x v="1"/>
  </r>
  <r>
    <s v="82497"/>
    <s v="DE"/>
    <s v="5"/>
    <s v="GOBERNACION DE ANTIOQUIA"/>
    <m/>
    <s v="NI"/>
    <s v="800058016"/>
    <s v="ESE METROSALUD"/>
    <s v="FS202203699"/>
    <n v="203699"/>
    <s v="FS202"/>
    <s v="2016"/>
    <s v="12"/>
    <s v="&gt;360"/>
    <d v="2021-06-30T00:00:00"/>
    <s v="2021-08-19"/>
    <s v="SI"/>
    <s v="SI"/>
    <s v="SI"/>
    <n v="37315"/>
    <s v="IPS"/>
    <s v="F"/>
    <n v="37315"/>
    <d v="2016-12-30T00:00:00"/>
    <d v="2017-01-10T00:00:00"/>
    <m/>
    <n v="0"/>
    <n v="0"/>
    <s v="SI"/>
    <n v="37315"/>
    <m/>
    <s v="NO"/>
    <s v="0.No esta en proceso jurídico"/>
    <s v="F"/>
    <n v="37315"/>
    <d v="2016-12-30T00:00:00"/>
    <d v="2017-01-10T00:00:00"/>
    <m/>
    <n v="0"/>
    <n v="0"/>
    <s v="SI"/>
    <n v="37315"/>
    <m/>
    <s v="NO"/>
    <m/>
    <x v="1"/>
    <n v="24397"/>
    <n v="37315"/>
    <n v="0"/>
    <n v="37315"/>
    <n v="37315"/>
    <s v="GD"/>
    <s v="DANIEL ARBELAEZ BOTERO"/>
    <s v="460_5824"/>
    <s v="03 - 2016"/>
    <d v="2017-03-10T00:00:00"/>
    <s v="03A - 2016"/>
    <d v="2017-03-27T00:00:00"/>
    <x v="1"/>
  </r>
  <r>
    <s v="80553"/>
    <s v="DE"/>
    <s v="5"/>
    <s v="GOBERNACION DE ANTIOQUIA"/>
    <m/>
    <s v="NI"/>
    <s v="800058016"/>
    <s v="ESE METROSALUD"/>
    <s v="FS202203705"/>
    <n v="203705"/>
    <s v="FS202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860718"/>
    <d v="2016-12-30T00:00:00"/>
    <d v="2017-01-10T00:00:00"/>
    <m/>
    <n v="0"/>
    <n v="0"/>
    <s v="SI"/>
    <n v="860718"/>
    <m/>
    <s v="NO"/>
    <m/>
    <x v="2"/>
    <n v="24397"/>
    <n v="860718"/>
    <n v="0"/>
    <n v="860718"/>
    <n v="0"/>
    <s v="GD"/>
    <s v="DANIEL ARBELAEZ BOTERO"/>
    <s v="460_5824"/>
    <s v="03 - 2016"/>
    <d v="2017-03-10T00:00:00"/>
    <s v="03A - 2016"/>
    <d v="2017-03-27T00:00:00"/>
    <x v="3"/>
  </r>
  <r>
    <s v="82533"/>
    <s v="DE"/>
    <s v="5"/>
    <s v="GOBERNACION DE ANTIOQUIA"/>
    <m/>
    <s v="NI"/>
    <s v="800058016"/>
    <s v="ESE METROSALUD"/>
    <s v="FS202203743"/>
    <n v="203743"/>
    <s v="FS202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7315"/>
    <d v="2016-12-30T00:00:00"/>
    <d v="2017-01-10T00:00:00"/>
    <m/>
    <n v="0"/>
    <n v="0"/>
    <s v="SI"/>
    <n v="37315"/>
    <m/>
    <s v="NO"/>
    <m/>
    <x v="2"/>
    <n v="24397"/>
    <n v="37315"/>
    <n v="0"/>
    <n v="37315"/>
    <n v="0"/>
    <s v="GD"/>
    <s v="DANIEL ARBELAEZ BOTERO"/>
    <s v="460_5824"/>
    <s v="03 - 2016"/>
    <d v="2017-03-10T00:00:00"/>
    <s v="03A - 2016"/>
    <d v="2017-03-27T00:00:00"/>
    <x v="3"/>
  </r>
  <r>
    <s v="4287"/>
    <s v="DE"/>
    <s v="5"/>
    <s v="GOBERNACION DE ANTIOQUIA"/>
    <m/>
    <s v="NI"/>
    <s v="800058016"/>
    <s v="ESE METROSALUD"/>
    <s v="FS202206184"/>
    <n v="206184"/>
    <s v="FS202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28442"/>
    <d v="2016-12-30T00:00:00"/>
    <d v="2017-01-10T00:00:00"/>
    <m/>
    <n v="0"/>
    <n v="20"/>
    <s v="SI"/>
    <n v="228422"/>
    <m/>
    <s v="NO"/>
    <m/>
    <x v="2"/>
    <n v="24396"/>
    <n v="228442"/>
    <n v="0"/>
    <n v="228442"/>
    <n v="0"/>
    <s v="GD"/>
    <s v="DANIEL ARBELAEZ BOTERO"/>
    <s v="460_5824"/>
    <s v="03 - 2016"/>
    <d v="2017-03-10T00:00:00"/>
    <s v="03A - 2016"/>
    <d v="2017-03-27T00:00:00"/>
    <x v="3"/>
  </r>
  <r>
    <s v="4349"/>
    <s v="DE"/>
    <s v="5"/>
    <s v="GOBERNACION DE ANTIOQUIA"/>
    <m/>
    <s v="NI"/>
    <s v="800058016"/>
    <s v="ESE METROSALUD"/>
    <s v="FS202206188"/>
    <n v="206188"/>
    <s v="FS202"/>
    <s v="2016"/>
    <s v="12"/>
    <s v="&gt;360"/>
    <d v="2021-06-30T00:00:00"/>
    <s v="2021-08-19"/>
    <s v="SI"/>
    <s v="SI"/>
    <s v="SI"/>
    <n v="116575"/>
    <s v="IPS"/>
    <s v="F"/>
    <n v="116575"/>
    <d v="2016-12-30T00:00:00"/>
    <d v="2017-01-10T00:00:00"/>
    <m/>
    <n v="0"/>
    <n v="0"/>
    <s v="SI"/>
    <n v="116575"/>
    <m/>
    <s v="NO"/>
    <s v="0.No esta en proceso jurídico"/>
    <s v="F"/>
    <n v="116575"/>
    <d v="2016-12-30T00:00:00"/>
    <d v="2017-01-10T00:00:00"/>
    <m/>
    <n v="0"/>
    <n v="0"/>
    <s v="SI"/>
    <n v="116575"/>
    <m/>
    <s v="NO"/>
    <m/>
    <x v="1"/>
    <n v="24397"/>
    <n v="116575"/>
    <n v="0"/>
    <n v="116575"/>
    <n v="116575"/>
    <s v="GD"/>
    <s v="DANIEL ARBELAEZ BOTERO"/>
    <s v="460_5824"/>
    <s v="03 - 2016"/>
    <d v="2017-03-10T00:00:00"/>
    <s v="03A - 2016"/>
    <d v="2017-03-27T00:00:00"/>
    <x v="1"/>
  </r>
  <r>
    <s v="7180"/>
    <s v="DE"/>
    <s v="5"/>
    <s v="GOBERNACION DE ANTIOQUIA"/>
    <m/>
    <s v="NI"/>
    <s v="800058016"/>
    <s v="ESE METROSALUD"/>
    <s v="FS202210536"/>
    <n v="210536"/>
    <s v="FS202"/>
    <s v="2017"/>
    <s v="1"/>
    <s v="&gt;360"/>
    <d v="2021-06-30T00:00:00"/>
    <s v="2021-08-19"/>
    <s v="SI"/>
    <s v="SI"/>
    <s v="SI"/>
    <n v="109340"/>
    <s v="IPS"/>
    <s v="F"/>
    <n v="109340"/>
    <d v="2017-01-30T00:00:00"/>
    <d v="2017-02-10T00:00:00"/>
    <m/>
    <n v="0"/>
    <n v="0"/>
    <s v="SI"/>
    <n v="109340"/>
    <m/>
    <s v="NO"/>
    <s v="0.No esta en proceso jurídico"/>
    <s v="F"/>
    <n v="109340"/>
    <d v="2017-01-30T00:00:00"/>
    <d v="2017-02-10T00:00:00"/>
    <m/>
    <n v="0"/>
    <n v="0"/>
    <s v="SI"/>
    <n v="109340"/>
    <m/>
    <s v="NO"/>
    <m/>
    <x v="1"/>
    <n v="24712"/>
    <n v="109340"/>
    <n v="0"/>
    <n v="109340"/>
    <n v="109340"/>
    <s v="DF"/>
    <s v="FARID DIAZ QUEJADA"/>
    <s v="460_5824"/>
    <s v="04 - 2016"/>
    <d v="2017-03-27T00:00:00"/>
    <n v="0"/>
    <n v="0"/>
    <x v="1"/>
  </r>
  <r>
    <s v="7178"/>
    <s v="DE"/>
    <s v="5"/>
    <s v="GOBERNACION DE ANTIOQUIA"/>
    <m/>
    <s v="NI"/>
    <s v="800058016"/>
    <s v="ESE METROSALUD"/>
    <s v="FS202210545"/>
    <n v="210545"/>
    <s v="FS202"/>
    <s v="2017"/>
    <s v="1"/>
    <s v="&gt;360"/>
    <d v="2021-06-30T00:00:00"/>
    <s v="2021-08-19"/>
    <s v="SI"/>
    <s v="SI"/>
    <s v="NO"/>
    <n v="1742473"/>
    <s v="ERP"/>
    <s v="F"/>
    <n v="3484946"/>
    <d v="2017-01-30T00:00:00"/>
    <d v="2017-02-10T00:00:00"/>
    <m/>
    <n v="1742473"/>
    <n v="0"/>
    <s v="SI"/>
    <n v="1742473"/>
    <m/>
    <s v="NO"/>
    <s v="0.No esta en proceso jurídico"/>
    <s v="F"/>
    <n v="3484946"/>
    <d v="2017-01-30T00:00:00"/>
    <d v="2017-02-10T00:00:00"/>
    <m/>
    <n v="0"/>
    <n v="0"/>
    <s v="SI"/>
    <n v="3484946"/>
    <m/>
    <s v="NO"/>
    <m/>
    <x v="1"/>
    <n v="24709"/>
    <n v="3484946"/>
    <n v="1742473"/>
    <n v="1742473"/>
    <n v="1742473"/>
    <s v="DF"/>
    <s v="FARID DIAZ QUEJADA"/>
    <s v="Sin Contrato"/>
    <s v="01 - 2017"/>
    <d v="2018-02-02T00:00:00"/>
    <n v="0"/>
    <n v="0"/>
    <x v="1"/>
  </r>
  <r>
    <s v="7177"/>
    <s v="DE"/>
    <s v="5"/>
    <s v="GOBERNACION DE ANTIOQUIA"/>
    <m/>
    <s v="NI"/>
    <s v="800058016"/>
    <s v="ESE METROSALUD"/>
    <s v="FS202210548"/>
    <n v="210548"/>
    <s v="FS202"/>
    <s v="2017"/>
    <s v="1"/>
    <s v="&gt;360"/>
    <d v="2021-06-30T00:00:00"/>
    <s v="2021-08-19"/>
    <s v="SI"/>
    <s v="SI"/>
    <s v="NO"/>
    <n v="0"/>
    <s v="IPS"/>
    <s v="F"/>
    <n v="3890918"/>
    <d v="2017-01-30T00:00:00"/>
    <d v="2017-02-10T00:00:00"/>
    <m/>
    <n v="2723641"/>
    <n v="0"/>
    <s v="NO"/>
    <n v="1167277"/>
    <m/>
    <s v="NO"/>
    <s v="0.No esta en proceso jurídico"/>
    <s v="F"/>
    <n v="3890918"/>
    <d v="2017-01-30T00:00:00"/>
    <d v="2017-02-10T00:00:00"/>
    <s v="2017-10-24 12:00:00 AM"/>
    <n v="2723641"/>
    <n v="1167277"/>
    <s v="SI"/>
    <n v="0"/>
    <m/>
    <s v="NO"/>
    <m/>
    <x v="1"/>
    <n v="24712"/>
    <n v="3890918"/>
    <n v="2723641"/>
    <n v="1167277"/>
    <n v="1167277"/>
    <s v="DF"/>
    <s v="FARID DIAZ QUEJADA"/>
    <s v="460_5824"/>
    <s v="04 - 2016"/>
    <d v="2017-03-27T00:00:00"/>
    <n v="0"/>
    <n v="0"/>
    <x v="1"/>
  </r>
  <r>
    <s v="7453"/>
    <s v="DE"/>
    <s v="5"/>
    <s v="GOBERNACION DE ANTIOQUIA"/>
    <m/>
    <s v="NI"/>
    <s v="800058016"/>
    <s v="ESE METROSALUD"/>
    <s v="FS202210581"/>
    <n v="210581"/>
    <s v="FS202"/>
    <s v="2017"/>
    <s v="1"/>
    <s v="&gt;360"/>
    <d v="2021-06-30T00:00:00"/>
    <s v="2021-08-19"/>
    <s v="SI"/>
    <s v="SI"/>
    <s v="SI"/>
    <n v="947521"/>
    <s v="IPS"/>
    <s v="F"/>
    <n v="947521"/>
    <d v="2017-01-30T00:00:00"/>
    <d v="2017-02-10T00:00:00"/>
    <m/>
    <n v="0"/>
    <n v="0"/>
    <s v="SI"/>
    <n v="947521"/>
    <m/>
    <s v="NO"/>
    <s v="0.No esta en proceso jurídico"/>
    <s v="F"/>
    <n v="947521"/>
    <d v="2017-01-30T00:00:00"/>
    <d v="2017-02-10T00:00:00"/>
    <m/>
    <n v="0"/>
    <n v="0"/>
    <s v="SI"/>
    <n v="947521"/>
    <m/>
    <s v="NO"/>
    <m/>
    <x v="1"/>
    <n v="24712"/>
    <n v="947521"/>
    <n v="0"/>
    <n v="947521"/>
    <n v="947521"/>
    <s v="DF"/>
    <s v="FARID DIAZ QUEJADA"/>
    <s v="460_5824"/>
    <s v="04 - 2016"/>
    <d v="2017-03-27T00:00:00"/>
    <n v="0"/>
    <n v="0"/>
    <x v="1"/>
  </r>
  <r>
    <s v="5696"/>
    <s v="DE"/>
    <s v="5"/>
    <s v="GOBERNACION DE ANTIOQUIA"/>
    <m/>
    <s v="NI"/>
    <s v="800058016"/>
    <s v="ESE METROSALUD"/>
    <s v="FS202210601"/>
    <n v="210601"/>
    <s v="FS202"/>
    <s v="2017"/>
    <s v="1"/>
    <s v="&gt;360"/>
    <d v="2021-06-30T00:00:00"/>
    <s v="2021-08-19"/>
    <s v="SI"/>
    <s v="SI"/>
    <s v="NO"/>
    <n v="639943"/>
    <s v="IPS"/>
    <s v="F"/>
    <n v="4778753"/>
    <d v="2017-01-30T00:00:00"/>
    <d v="2017-02-10T00:00:00"/>
    <d v="2017-10-24T00:00:00"/>
    <n v="0"/>
    <n v="0"/>
    <s v="SI"/>
    <n v="4778753"/>
    <m/>
    <s v="NO"/>
    <s v="0.No esta en proceso jurídico"/>
    <s v="F"/>
    <n v="4778753"/>
    <d v="2017-01-30T00:00:00"/>
    <d v="2017-02-10T00:00:00"/>
    <s v="2017-10-24 12:00:00 AM"/>
    <n v="0"/>
    <n v="4138810"/>
    <s v="SI"/>
    <n v="639943"/>
    <m/>
    <s v="NO"/>
    <m/>
    <x v="1"/>
    <n v="24709"/>
    <n v="4778753"/>
    <n v="0"/>
    <n v="4778753"/>
    <n v="4778753"/>
    <s v="DF"/>
    <s v="FARID DIAZ QUEJADA"/>
    <s v="Sin Contrato"/>
    <s v="01 - 2017"/>
    <d v="2018-02-02T00:00:00"/>
    <n v="0"/>
    <n v="0"/>
    <x v="1"/>
  </r>
  <r>
    <s v="5699"/>
    <s v="DE"/>
    <s v="5"/>
    <s v="GOBERNACION DE ANTIOQUIA"/>
    <m/>
    <s v="NI"/>
    <s v="800058016"/>
    <s v="ESE METROSALUD"/>
    <s v="FS202210604"/>
    <n v="210604"/>
    <s v="FS202"/>
    <s v="2017"/>
    <s v="1"/>
    <s v="&gt;360"/>
    <d v="2021-06-30T00:00:00"/>
    <s v="2021-08-19"/>
    <s v="SI"/>
    <s v="SI"/>
    <s v="NO"/>
    <n v="1870141"/>
    <s v="IPS"/>
    <s v="F"/>
    <n v="2904295"/>
    <d v="2017-01-30T00:00:00"/>
    <d v="2017-02-10T00:00:00"/>
    <d v="2017-10-24T00:00:00"/>
    <n v="0"/>
    <n v="0"/>
    <s v="SI"/>
    <n v="2904295"/>
    <m/>
    <s v="NO"/>
    <s v="0.No esta en proceso jurídico"/>
    <s v="F"/>
    <n v="2904295"/>
    <d v="2017-01-30T00:00:00"/>
    <d v="2017-02-10T00:00:00"/>
    <s v="2017-10-24 12:00:00 AM"/>
    <n v="0"/>
    <n v="1034154"/>
    <s v="SI"/>
    <n v="1870141"/>
    <m/>
    <s v="NO"/>
    <m/>
    <x v="1"/>
    <n v="24709"/>
    <n v="2904295"/>
    <n v="0"/>
    <n v="2904295"/>
    <n v="2904295"/>
    <s v="DF"/>
    <s v="FARID DIAZ QUEJADA"/>
    <s v="Sin Contrato"/>
    <s v="01 - 2017"/>
    <d v="2018-02-02T00:00:00"/>
    <n v="0"/>
    <n v="0"/>
    <x v="1"/>
  </r>
  <r>
    <s v="5702"/>
    <s v="DE"/>
    <s v="5"/>
    <s v="GOBERNACION DE ANTIOQUIA"/>
    <m/>
    <s v="NI"/>
    <s v="800058016"/>
    <s v="ESE METROSALUD"/>
    <s v="FS202210607"/>
    <n v="210607"/>
    <s v="FS202"/>
    <s v="2017"/>
    <s v="1"/>
    <s v="&gt;360"/>
    <d v="2021-06-30T00:00:00"/>
    <s v="2021-08-19"/>
    <s v="SI"/>
    <s v="SI"/>
    <s v="SI"/>
    <n v="48762"/>
    <s v="IPS"/>
    <s v="F"/>
    <n v="48762"/>
    <d v="2017-01-30T00:00:00"/>
    <d v="2017-02-10T00:00:00"/>
    <m/>
    <n v="0"/>
    <n v="0"/>
    <s v="SI"/>
    <n v="48762"/>
    <m/>
    <s v="NO"/>
    <s v="0.No esta en proceso jurídico"/>
    <s v="F"/>
    <n v="48762"/>
    <d v="2017-01-30T00:00:00"/>
    <d v="2017-02-10T00:00:00"/>
    <m/>
    <n v="0"/>
    <n v="0"/>
    <s v="SI"/>
    <n v="48762"/>
    <m/>
    <s v="NO"/>
    <m/>
    <x v="1"/>
    <n v="24709"/>
    <n v="48762"/>
    <n v="0"/>
    <n v="48762"/>
    <n v="48762"/>
    <s v="DF"/>
    <s v="FARID DIAZ QUEJADA"/>
    <s v="Sin Contrato"/>
    <s v="01 - 2017"/>
    <d v="2018-02-02T00:00:00"/>
    <n v="0"/>
    <n v="0"/>
    <x v="1"/>
  </r>
  <r>
    <s v="5724"/>
    <s v="DE"/>
    <s v="5"/>
    <s v="GOBERNACION DE ANTIOQUIA"/>
    <m/>
    <s v="NI"/>
    <s v="800058016"/>
    <s v="ESE METROSALUD"/>
    <s v="FS202210615"/>
    <n v="210615"/>
    <s v="FS202"/>
    <s v="2017"/>
    <s v="1"/>
    <s v="&gt;360"/>
    <d v="2021-06-30T00:00:00"/>
    <s v="2021-08-19"/>
    <s v="SI"/>
    <s v="SI"/>
    <s v="SI"/>
    <n v="25287"/>
    <s v="IPS"/>
    <s v="F"/>
    <n v="25287"/>
    <d v="2017-01-30T00:00:00"/>
    <d v="2017-02-10T00:00:00"/>
    <m/>
    <n v="0"/>
    <n v="0"/>
    <s v="SI"/>
    <n v="25287"/>
    <m/>
    <s v="NO"/>
    <s v="0.No esta en proceso jurídico"/>
    <s v="F"/>
    <n v="25287"/>
    <d v="2017-01-30T00:00:00"/>
    <d v="2017-02-10T00:00:00"/>
    <m/>
    <n v="0"/>
    <n v="0"/>
    <s v="SI"/>
    <n v="25287"/>
    <m/>
    <s v="NO"/>
    <m/>
    <x v="1"/>
    <n v="24709"/>
    <n v="25287"/>
    <n v="0"/>
    <n v="25287"/>
    <n v="25287"/>
    <s v="DF"/>
    <s v="FARID DIAZ QUEJADA"/>
    <s v="Sin Contrato"/>
    <s v="01 - 2017"/>
    <d v="2018-02-02T00:00:00"/>
    <n v="0"/>
    <n v="0"/>
    <x v="1"/>
  </r>
  <r>
    <s v="5730"/>
    <s v="DE"/>
    <s v="5"/>
    <s v="GOBERNACION DE ANTIOQUIA"/>
    <m/>
    <s v="NI"/>
    <s v="800058016"/>
    <s v="ESE METROSALUD"/>
    <s v="FS202210622"/>
    <n v="210622"/>
    <s v="FS202"/>
    <s v="2017"/>
    <s v="1"/>
    <s v="&gt;360"/>
    <d v="2021-06-30T00:00:00"/>
    <s v="2021-08-19"/>
    <s v="SI"/>
    <s v="SI"/>
    <s v="SI"/>
    <n v="78525"/>
    <s v="IPS"/>
    <s v="F"/>
    <n v="78525"/>
    <d v="2017-01-30T00:00:00"/>
    <d v="2017-02-10T00:00:00"/>
    <m/>
    <n v="0"/>
    <n v="0"/>
    <s v="SI"/>
    <n v="78525"/>
    <m/>
    <s v="NO"/>
    <s v="0.No esta en proceso jurídico"/>
    <s v="F"/>
    <n v="78525"/>
    <d v="2017-01-30T00:00:00"/>
    <d v="2017-02-10T00:00:00"/>
    <m/>
    <n v="0"/>
    <n v="0"/>
    <s v="SI"/>
    <n v="78525"/>
    <m/>
    <s v="NO"/>
    <m/>
    <x v="1"/>
    <n v="24709"/>
    <n v="78525"/>
    <n v="0"/>
    <n v="78525"/>
    <n v="78525"/>
    <s v="DF"/>
    <s v="FARID DIAZ QUEJADA"/>
    <s v="Sin Contrato"/>
    <s v="01 - 2017"/>
    <d v="2018-02-02T00:00:00"/>
    <n v="0"/>
    <n v="0"/>
    <x v="1"/>
  </r>
  <r>
    <s v="5732"/>
    <s v="DE"/>
    <s v="5"/>
    <s v="GOBERNACION DE ANTIOQUIA"/>
    <m/>
    <s v="NI"/>
    <s v="800058016"/>
    <s v="ESE METROSALUD"/>
    <s v="FS202210624"/>
    <n v="210624"/>
    <s v="FS202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4462575"/>
    <d v="2017-01-30T00:00:00"/>
    <d v="2017-02-10T00:00:00"/>
    <m/>
    <n v="0"/>
    <n v="0"/>
    <s v="SI"/>
    <n v="4462575"/>
    <m/>
    <s v="NO"/>
    <m/>
    <x v="2"/>
    <n v="24709"/>
    <n v="4462575"/>
    <n v="4462575"/>
    <n v="0"/>
    <n v="0"/>
    <s v="DF"/>
    <s v="FARID DIAZ QUEJADA"/>
    <s v="Sin Contrato"/>
    <s v="01 - 2017"/>
    <d v="2018-02-02T00:00:00"/>
    <n v="0"/>
    <n v="0"/>
    <x v="3"/>
  </r>
  <r>
    <s v="5739"/>
    <s v="DE"/>
    <s v="5"/>
    <s v="GOBERNACION DE ANTIOQUIA"/>
    <m/>
    <s v="NI"/>
    <s v="800058016"/>
    <s v="ESE METROSALUD"/>
    <s v="FS202210631"/>
    <n v="210631"/>
    <s v="FS202"/>
    <s v="2017"/>
    <s v="1"/>
    <s v="&gt;360"/>
    <d v="2021-06-30T00:00:00"/>
    <s v="2021-08-19"/>
    <s v="SI"/>
    <s v="SI"/>
    <s v="SI"/>
    <n v="274528"/>
    <s v="IPS"/>
    <s v="F"/>
    <n v="274528"/>
    <d v="2017-01-30T00:00:00"/>
    <d v="2017-02-10T00:00:00"/>
    <m/>
    <n v="0"/>
    <n v="0"/>
    <s v="SI"/>
    <n v="274528"/>
    <m/>
    <s v="NO"/>
    <s v="0.No esta en proceso jurídico"/>
    <s v="F"/>
    <n v="274528"/>
    <d v="2017-01-30T00:00:00"/>
    <d v="2017-02-10T00:00:00"/>
    <m/>
    <n v="0"/>
    <n v="0"/>
    <s v="SI"/>
    <n v="274528"/>
    <m/>
    <s v="NO"/>
    <m/>
    <x v="1"/>
    <n v="24709"/>
    <n v="274528"/>
    <n v="0"/>
    <n v="274528"/>
    <n v="274528"/>
    <s v="DF"/>
    <s v="FARID DIAZ QUEJADA"/>
    <s v="Sin Contrato"/>
    <s v="01 - 2017"/>
    <d v="2018-02-02T00:00:00"/>
    <n v="0"/>
    <n v="0"/>
    <x v="1"/>
  </r>
  <r>
    <s v="7640"/>
    <s v="DE"/>
    <s v="5"/>
    <s v="GOBERNACION DE ANTIOQUIA"/>
    <m/>
    <s v="NI"/>
    <s v="800058016"/>
    <s v="ESE METROSALUD"/>
    <s v="FS202210785"/>
    <n v="210785"/>
    <s v="FS202"/>
    <s v="2017"/>
    <s v="1"/>
    <s v="&gt;360"/>
    <d v="2021-06-30T00:00:00"/>
    <s v="2021-08-19"/>
    <s v="SI"/>
    <s v="SI"/>
    <s v="SI"/>
    <n v="925765"/>
    <s v="IPS"/>
    <s v="F"/>
    <n v="925765"/>
    <d v="2017-01-30T00:00:00"/>
    <d v="2017-02-10T00:00:00"/>
    <m/>
    <n v="0"/>
    <n v="0"/>
    <s v="SI"/>
    <n v="925765"/>
    <m/>
    <s v="NO"/>
    <s v="0.No esta en proceso jurídico"/>
    <s v="F"/>
    <n v="925765"/>
    <d v="2017-01-30T00:00:00"/>
    <d v="2017-02-10T00:00:00"/>
    <m/>
    <n v="0"/>
    <n v="0"/>
    <s v="SI"/>
    <n v="925765"/>
    <m/>
    <s v="NO"/>
    <m/>
    <x v="1"/>
    <n v="24712"/>
    <n v="925765"/>
    <n v="0"/>
    <n v="925765"/>
    <n v="925765"/>
    <s v="DF"/>
    <s v="FARID DIAZ QUEJADA"/>
    <s v="460_5824"/>
    <s v="04 - 2016"/>
    <d v="2017-03-27T00:00:00"/>
    <n v="0"/>
    <n v="0"/>
    <x v="1"/>
  </r>
  <r>
    <s v="14095"/>
    <s v="DE"/>
    <s v="5"/>
    <s v="GOBERNACION DE ANTIOQUIA"/>
    <m/>
    <s v="NI"/>
    <s v="800058016"/>
    <s v="ESE METROSALUD"/>
    <s v="FS202215812"/>
    <n v="215812"/>
    <s v="FS202"/>
    <s v="2017"/>
    <s v="2"/>
    <s v="&gt;360"/>
    <d v="2021-06-30T00:00:00"/>
    <s v="2021-08-19"/>
    <s v="SI"/>
    <s v="SI"/>
    <s v="SI"/>
    <n v="50455"/>
    <s v="IPS"/>
    <s v="F"/>
    <n v="50455"/>
    <d v="2017-02-28T00:00:00"/>
    <d v="2017-03-16T00:00:00"/>
    <m/>
    <n v="0"/>
    <n v="0"/>
    <s v="SI"/>
    <n v="50455"/>
    <m/>
    <s v="NO"/>
    <s v="0.No esta en proceso jurídico"/>
    <s v="F"/>
    <n v="50455"/>
    <d v="2017-02-28T00:00:00"/>
    <d v="2017-03-16T00:00:00"/>
    <m/>
    <n v="0"/>
    <n v="0"/>
    <s v="SI"/>
    <n v="50455"/>
    <m/>
    <s v="NO"/>
    <m/>
    <x v="1"/>
    <n v="25045"/>
    <n v="50455"/>
    <n v="0"/>
    <n v="50455"/>
    <n v="50455"/>
    <s v="GD"/>
    <s v="DANIEL ARBELAEZ BOTERO"/>
    <s v="Sin Contrato"/>
    <s v="02 - 2017"/>
    <d v="2018-02-02T00:00:00"/>
    <s v="02A - 2017"/>
    <s v="CxP 29/12/2017"/>
    <x v="1"/>
  </r>
  <r>
    <s v="14101"/>
    <s v="DE"/>
    <s v="5"/>
    <s v="GOBERNACION DE ANTIOQUIA"/>
    <m/>
    <s v="NI"/>
    <s v="800058016"/>
    <s v="ESE METROSALUD"/>
    <s v="FS202215824"/>
    <n v="215824"/>
    <s v="FS202"/>
    <s v="2017"/>
    <s v="2"/>
    <s v="&gt;360"/>
    <d v="2021-06-30T00:00:00"/>
    <s v="2021-08-19"/>
    <s v="SI"/>
    <s v="SI"/>
    <s v="SI"/>
    <n v="25287"/>
    <s v="IPS"/>
    <s v="F"/>
    <n v="25287"/>
    <d v="2017-02-28T00:00:00"/>
    <d v="2017-03-16T00:00:00"/>
    <m/>
    <n v="0"/>
    <n v="0"/>
    <s v="SI"/>
    <n v="25287"/>
    <m/>
    <s v="NO"/>
    <s v="0.No esta en proceso jurídico"/>
    <s v="F"/>
    <n v="25287"/>
    <d v="2017-02-28T00:00:00"/>
    <d v="2017-03-16T00:00:00"/>
    <m/>
    <n v="0"/>
    <n v="0"/>
    <s v="SI"/>
    <n v="25287"/>
    <m/>
    <s v="NO"/>
    <m/>
    <x v="1"/>
    <n v="25046"/>
    <n v="25287"/>
    <n v="0"/>
    <n v="25287"/>
    <n v="25287"/>
    <s v="GD"/>
    <s v="FARID DIAZ QUEJADA"/>
    <s v="Sin Contrato"/>
    <s v="02 - 2017"/>
    <d v="2018-02-02T00:00:00"/>
    <s v="02A - 2017"/>
    <s v="CxP 29/12/2017"/>
    <x v="1"/>
  </r>
  <r>
    <s v="14102"/>
    <s v="DE"/>
    <s v="5"/>
    <s v="GOBERNACION DE ANTIOQUIA"/>
    <m/>
    <s v="NI"/>
    <s v="800058016"/>
    <s v="ESE METROSALUD"/>
    <s v="FS202215825"/>
    <n v="215825"/>
    <s v="FS202"/>
    <s v="2017"/>
    <s v="2"/>
    <s v="&gt;360"/>
    <d v="2021-06-30T00:00:00"/>
    <s v="2021-08-19"/>
    <s v="SI"/>
    <s v="SI"/>
    <s v="SI"/>
    <n v="486232"/>
    <s v="IPS"/>
    <s v="F"/>
    <n v="486232"/>
    <d v="2017-02-28T00:00:00"/>
    <d v="2017-03-16T00:00:00"/>
    <m/>
    <n v="0"/>
    <n v="0"/>
    <s v="SI"/>
    <n v="486232"/>
    <m/>
    <s v="NO"/>
    <s v="0.No esta en proceso jurídico"/>
    <s v="F"/>
    <n v="486232"/>
    <d v="2017-02-28T00:00:00"/>
    <d v="2017-03-16T00:00:00"/>
    <m/>
    <n v="0"/>
    <n v="0"/>
    <s v="SI"/>
    <n v="486232"/>
    <m/>
    <s v="NO"/>
    <m/>
    <x v="1"/>
    <n v="25046"/>
    <n v="486232"/>
    <n v="0"/>
    <n v="486232"/>
    <n v="486232"/>
    <s v="GD"/>
    <s v="FARID DIAZ QUEJADA"/>
    <s v="Sin Contrato"/>
    <s v="02 - 2017"/>
    <d v="2018-02-02T00:00:00"/>
    <s v="02A - 2017"/>
    <s v="CxP 29/12/2017"/>
    <x v="1"/>
  </r>
  <r>
    <s v="14263"/>
    <s v="DE"/>
    <s v="5"/>
    <s v="GOBERNACION DE ANTIOQUIA"/>
    <m/>
    <s v="NI"/>
    <s v="800058016"/>
    <s v="ESE METROSALUD"/>
    <s v="FS202215830"/>
    <n v="215830"/>
    <s v="FS202"/>
    <s v="2017"/>
    <s v="2"/>
    <s v="&gt;360"/>
    <d v="2021-06-30T00:00:00"/>
    <s v="2021-08-19"/>
    <s v="SI"/>
    <s v="SI"/>
    <s v="SI"/>
    <n v="761050"/>
    <s v="IPS"/>
    <s v="F"/>
    <n v="761050"/>
    <d v="2017-02-28T00:00:00"/>
    <d v="2017-03-16T00:00:00"/>
    <m/>
    <n v="0"/>
    <n v="0"/>
    <s v="SI"/>
    <n v="761050"/>
    <m/>
    <s v="NO"/>
    <s v="0.No esta en proceso jurídico"/>
    <s v="F"/>
    <n v="761050"/>
    <d v="2017-02-28T00:00:00"/>
    <d v="2017-03-16T00:00:00"/>
    <m/>
    <n v="0"/>
    <n v="0"/>
    <s v="SI"/>
    <n v="761050"/>
    <m/>
    <s v="NO"/>
    <m/>
    <x v="1"/>
    <n v="25046"/>
    <n v="761050"/>
    <n v="0"/>
    <n v="761050"/>
    <n v="761050"/>
    <s v="GD"/>
    <s v="FARID DIAZ QUEJADA"/>
    <s v="Sin Contrato"/>
    <s v="02 - 2017"/>
    <d v="2018-02-02T00:00:00"/>
    <s v="02A - 2017"/>
    <s v="CxP 29/12/2017"/>
    <x v="1"/>
  </r>
  <r>
    <s v="14272"/>
    <s v="DE"/>
    <s v="5"/>
    <s v="GOBERNACION DE ANTIOQUIA"/>
    <m/>
    <s v="NI"/>
    <s v="800058016"/>
    <s v="ESE METROSALUD"/>
    <s v="FS202215851"/>
    <n v="215851"/>
    <s v="FS202"/>
    <s v="2017"/>
    <s v="2"/>
    <s v="&gt;360"/>
    <d v="2021-06-30T00:00:00"/>
    <s v="2021-08-19"/>
    <s v="SI"/>
    <s v="SI"/>
    <s v="NO"/>
    <n v="0"/>
    <s v="ERP"/>
    <s v="F"/>
    <n v="1916873"/>
    <d v="2017-02-28T00:00:00"/>
    <d v="2017-03-16T00:00:00"/>
    <m/>
    <n v="0"/>
    <n v="1916873"/>
    <s v="SI"/>
    <n v="0"/>
    <m/>
    <s v="NO"/>
    <s v="0.No esta en proceso jurídico"/>
    <s v="F"/>
    <n v="1916873"/>
    <d v="2017-02-28T00:00:00"/>
    <d v="2017-03-16T00:00:00"/>
    <m/>
    <n v="0"/>
    <n v="0"/>
    <s v="SI"/>
    <n v="1916873"/>
    <m/>
    <s v="NO"/>
    <m/>
    <x v="1"/>
    <n v="25046"/>
    <n v="1916873"/>
    <n v="0"/>
    <n v="1916873"/>
    <n v="0"/>
    <s v="GD"/>
    <s v="FARID DIAZ QUEJADA"/>
    <s v="Sin Contrato"/>
    <s v="02 - 2017"/>
    <d v="2018-02-02T00:00:00"/>
    <s v="02A - 2017"/>
    <s v="CxP 29/12/2017"/>
    <x v="3"/>
  </r>
  <r>
    <s v="14403"/>
    <s v="DE"/>
    <s v="5"/>
    <s v="GOBERNACION DE ANTIOQUIA"/>
    <m/>
    <s v="NI"/>
    <s v="800058016"/>
    <s v="ESE METROSALUD"/>
    <s v="FS202215889"/>
    <n v="215889"/>
    <s v="FS202"/>
    <s v="2017"/>
    <s v="2"/>
    <s v="&gt;360"/>
    <d v="2021-06-30T00:00:00"/>
    <s v="2021-08-19"/>
    <s v="SI"/>
    <s v="SI"/>
    <s v="SI"/>
    <n v="39950"/>
    <s v="IPS"/>
    <s v="F"/>
    <n v="39950"/>
    <d v="2017-02-28T00:00:00"/>
    <d v="2017-03-16T00:00:00"/>
    <m/>
    <n v="0"/>
    <n v="0"/>
    <s v="SI"/>
    <n v="39950"/>
    <m/>
    <s v="NO"/>
    <s v="0.No esta en proceso jurídico"/>
    <s v="F"/>
    <n v="39950"/>
    <d v="2017-02-28T00:00:00"/>
    <d v="2017-03-16T00:00:00"/>
    <m/>
    <n v="0"/>
    <n v="0"/>
    <s v="SI"/>
    <n v="39950"/>
    <m/>
    <s v="NO"/>
    <m/>
    <x v="1"/>
    <n v="25046"/>
    <n v="39950"/>
    <n v="0"/>
    <n v="39950"/>
    <n v="39950"/>
    <s v="GD"/>
    <s v="FARID DIAZ QUEJADA"/>
    <s v="Sin Contrato"/>
    <s v="02 - 2017"/>
    <d v="2018-02-02T00:00:00"/>
    <s v="02A - 2017"/>
    <s v="CxP 29/12/2017"/>
    <x v="1"/>
  </r>
  <r>
    <s v="14409"/>
    <s v="DE"/>
    <s v="5"/>
    <s v="GOBERNACION DE ANTIOQUIA"/>
    <m/>
    <s v="NI"/>
    <s v="800058016"/>
    <s v="ESE METROSALUD"/>
    <s v="FS202215900"/>
    <n v="215900"/>
    <s v="FS202"/>
    <s v="2017"/>
    <s v="2"/>
    <s v="&gt;360"/>
    <d v="2021-06-30T00:00:00"/>
    <s v="2021-08-19"/>
    <s v="SI"/>
    <s v="SI"/>
    <s v="SI"/>
    <n v="41733"/>
    <s v="IPS"/>
    <s v="F"/>
    <n v="41733"/>
    <d v="2017-02-28T00:00:00"/>
    <d v="2017-03-16T00:00:00"/>
    <m/>
    <n v="0"/>
    <n v="0"/>
    <s v="SI"/>
    <n v="41733"/>
    <m/>
    <s v="NO"/>
    <s v="0.No esta en proceso jurídico"/>
    <s v="F"/>
    <n v="41733"/>
    <d v="2017-02-28T00:00:00"/>
    <d v="2017-03-16T00:00:00"/>
    <m/>
    <n v="0"/>
    <n v="0"/>
    <s v="SI"/>
    <n v="41733"/>
    <m/>
    <s v="NO"/>
    <m/>
    <x v="1"/>
    <n v="25046"/>
    <n v="41733"/>
    <n v="0"/>
    <n v="41733"/>
    <n v="41733"/>
    <s v="GD"/>
    <s v="FARID DIAZ QUEJADA"/>
    <s v="Sin Contrato"/>
    <s v="02 - 2017"/>
    <d v="2018-02-02T00:00:00"/>
    <s v="02A - 2017"/>
    <s v="CxP 29/12/2017"/>
    <x v="1"/>
  </r>
  <r>
    <s v="14412"/>
    <s v="DE"/>
    <s v="5"/>
    <s v="GOBERNACION DE ANTIOQUIA"/>
    <m/>
    <s v="NI"/>
    <s v="800058016"/>
    <s v="ESE METROSALUD"/>
    <s v="FS202215962"/>
    <n v="215962"/>
    <s v="FS202"/>
    <s v="2017"/>
    <s v="2"/>
    <s v="&gt;360"/>
    <d v="2021-06-30T00:00:00"/>
    <s v="2021-08-19"/>
    <s v="SI"/>
    <s v="SI"/>
    <s v="SI"/>
    <n v="39950"/>
    <s v="IPS"/>
    <s v="F"/>
    <n v="39950"/>
    <d v="2017-02-28T00:00:00"/>
    <d v="2017-03-16T00:00:00"/>
    <m/>
    <n v="0"/>
    <n v="0"/>
    <s v="SI"/>
    <n v="39950"/>
    <m/>
    <s v="NO"/>
    <s v="0.No esta en proceso jurídico"/>
    <s v="F"/>
    <n v="39950"/>
    <d v="2017-02-28T00:00:00"/>
    <d v="2017-03-16T00:00:00"/>
    <m/>
    <n v="0"/>
    <n v="0"/>
    <s v="SI"/>
    <n v="39950"/>
    <m/>
    <s v="NO"/>
    <m/>
    <x v="1"/>
    <n v="25046"/>
    <n v="39950"/>
    <n v="0"/>
    <n v="39950"/>
    <n v="39950"/>
    <s v="GD"/>
    <s v="FARID DIAZ QUEJADA"/>
    <s v="Sin Contrato"/>
    <s v="02 - 2017"/>
    <d v="2018-02-02T00:00:00"/>
    <s v="02A - 2017"/>
    <s v="CxP 29/12/2017"/>
    <x v="1"/>
  </r>
  <r>
    <s v="14415"/>
    <s v="DE"/>
    <s v="5"/>
    <s v="GOBERNACION DE ANTIOQUIA"/>
    <m/>
    <s v="NI"/>
    <s v="800058016"/>
    <s v="ESE METROSALUD"/>
    <s v="FS202216462"/>
    <n v="216462"/>
    <s v="FS202"/>
    <s v="2017"/>
    <s v="3"/>
    <s v="&gt;360"/>
    <d v="2021-06-30T00:00:00"/>
    <s v="2021-08-19"/>
    <s v="SI"/>
    <s v="SI"/>
    <s v="SI"/>
    <n v="151308"/>
    <s v="IPS"/>
    <s v="F"/>
    <n v="151308"/>
    <d v="2017-03-30T00:00:00"/>
    <d v="2017-04-20T00:00:00"/>
    <m/>
    <n v="0"/>
    <n v="0"/>
    <s v="SI"/>
    <n v="151308"/>
    <m/>
    <s v="NO"/>
    <s v="0.No esta en proceso jurídico"/>
    <s v="F"/>
    <n v="151308"/>
    <d v="2017-03-30T00:00:00"/>
    <d v="2017-04-20T00:00:00"/>
    <m/>
    <n v="0"/>
    <n v="0"/>
    <s v="SI"/>
    <n v="151308"/>
    <m/>
    <s v="NO"/>
    <m/>
    <x v="1"/>
    <n v="25265"/>
    <n v="151308"/>
    <n v="0"/>
    <n v="151308"/>
    <n v="151308"/>
    <s v="GD"/>
    <s v="DANIEL ARBELAEZ BOTERO"/>
    <s v="Sin Contrato"/>
    <s v="13 - 2016"/>
    <d v="2017-10-13T00:00:00"/>
    <n v="0"/>
    <n v="0"/>
    <x v="1"/>
  </r>
  <r>
    <s v="14462"/>
    <s v="DE"/>
    <s v="5"/>
    <s v="GOBERNACION DE ANTIOQUIA"/>
    <m/>
    <s v="NI"/>
    <s v="800058016"/>
    <s v="ESE METROSALUD"/>
    <s v="FS202216985"/>
    <n v="216985"/>
    <s v="FS202"/>
    <s v="2017"/>
    <s v="3"/>
    <s v="&gt;360"/>
    <d v="2021-06-30T00:00:00"/>
    <s v="2021-08-19"/>
    <s v="SI"/>
    <s v="SI"/>
    <s v="NO"/>
    <n v="0"/>
    <s v="ERP"/>
    <s v="F"/>
    <n v="39950"/>
    <d v="2017-03-30T00:00:00"/>
    <d v="2017-04-20T00:00:00"/>
    <m/>
    <n v="39950"/>
    <n v="0"/>
    <s v="SI"/>
    <n v="0"/>
    <m/>
    <s v="NO"/>
    <s v="0.No esta en proceso jurídico"/>
    <s v="F"/>
    <n v="39950"/>
    <d v="2017-03-30T00:00:00"/>
    <d v="2017-04-20T00:00:00"/>
    <m/>
    <n v="0"/>
    <n v="0"/>
    <s v="SI"/>
    <n v="39950"/>
    <m/>
    <s v="NO"/>
    <m/>
    <x v="1"/>
    <n v="25270"/>
    <n v="39950"/>
    <n v="39950"/>
    <n v="0"/>
    <n v="0"/>
    <s v="GD"/>
    <s v="FARID DIAZ QUEJADA"/>
    <s v="Sin Contrato"/>
    <s v="03 - 2017"/>
    <d v="2018-02-02T00:00:00"/>
    <n v="0"/>
    <n v="0"/>
    <x v="3"/>
  </r>
  <r>
    <s v="24974"/>
    <s v="DE"/>
    <s v="5"/>
    <s v="GOBERNACION DE ANTIOQUIA"/>
    <m/>
    <s v="NI"/>
    <s v="800058016"/>
    <s v="ESE METROSALUD"/>
    <s v="FS202218227"/>
    <n v="218227"/>
    <s v="FS202"/>
    <s v="2017"/>
    <s v="3"/>
    <s v="&gt;360"/>
    <d v="2021-06-30T00:00:00"/>
    <s v="2021-08-19"/>
    <s v="SI"/>
    <s v="SI"/>
    <s v="NO"/>
    <n v="0"/>
    <s v="ERP"/>
    <s v="F"/>
    <n v="800588"/>
    <d v="2017-03-30T00:00:00"/>
    <d v="2017-04-20T00:00:00"/>
    <m/>
    <n v="800588"/>
    <n v="0"/>
    <s v="SI"/>
    <n v="0"/>
    <m/>
    <s v="NO"/>
    <s v="0.No esta en proceso jurídico"/>
    <s v="F"/>
    <n v="800588"/>
    <d v="2017-03-30T00:00:00"/>
    <d v="2017-04-20T00:00:00"/>
    <m/>
    <n v="0"/>
    <n v="0"/>
    <s v="SI"/>
    <n v="800588"/>
    <m/>
    <s v="NO"/>
    <m/>
    <x v="1"/>
    <n v="25270"/>
    <n v="800588"/>
    <n v="800588"/>
    <n v="0"/>
    <n v="0"/>
    <s v="GD"/>
    <s v="FARID DIAZ QUEJADA"/>
    <s v="Sin Contrato"/>
    <s v="03 - 2017"/>
    <d v="2018-02-02T00:00:00"/>
    <n v="0"/>
    <n v="0"/>
    <x v="3"/>
  </r>
  <r>
    <s v="24975"/>
    <s v="DE"/>
    <s v="5"/>
    <s v="GOBERNACION DE ANTIOQUIA"/>
    <m/>
    <s v="NI"/>
    <s v="800058016"/>
    <s v="ESE METROSALUD"/>
    <s v="FS202218243"/>
    <n v="218243"/>
    <s v="FS202"/>
    <s v="2017"/>
    <s v="3"/>
    <s v="&gt;360"/>
    <d v="2021-06-30T00:00:00"/>
    <s v="2021-08-19"/>
    <s v="SI"/>
    <s v="SI"/>
    <s v="SI"/>
    <n v="25287"/>
    <s v="IPS"/>
    <s v="F"/>
    <n v="25287"/>
    <d v="2017-03-30T00:00:00"/>
    <d v="2017-04-20T00:00:00"/>
    <m/>
    <n v="0"/>
    <n v="0"/>
    <s v="SI"/>
    <n v="25287"/>
    <m/>
    <s v="NO"/>
    <s v="0.No esta en proceso jurídico"/>
    <s v="F"/>
    <n v="25287"/>
    <d v="2017-03-30T00:00:00"/>
    <d v="2017-04-20T00:00:00"/>
    <m/>
    <n v="0"/>
    <n v="0"/>
    <s v="SI"/>
    <n v="25287"/>
    <m/>
    <s v="NO"/>
    <m/>
    <x v="1"/>
    <n v="25271"/>
    <n v="25287"/>
    <n v="0"/>
    <n v="25287"/>
    <n v="25287"/>
    <s v="GD"/>
    <s v="FARID DIAZ QUEJADA"/>
    <s v="Sin Contrato"/>
    <s v="03 - 2017"/>
    <d v="2018-02-02T00:00:00"/>
    <n v="0"/>
    <n v="0"/>
    <x v="1"/>
  </r>
  <r>
    <s v="24976"/>
    <s v="DE"/>
    <s v="5"/>
    <s v="GOBERNACION DE ANTIOQUIA"/>
    <m/>
    <s v="NI"/>
    <s v="800058016"/>
    <s v="ESE METROSALUD"/>
    <s v="FS202218246"/>
    <n v="218246"/>
    <s v="FS202"/>
    <s v="2017"/>
    <s v="3"/>
    <s v="&gt;360"/>
    <d v="2021-06-30T00:00:00"/>
    <s v="2021-08-19"/>
    <s v="SI"/>
    <s v="SI"/>
    <s v="SI"/>
    <n v="218305"/>
    <s v="IPS"/>
    <s v="F"/>
    <n v="218305"/>
    <d v="2017-03-30T00:00:00"/>
    <d v="2017-04-20T00:00:00"/>
    <m/>
    <n v="0"/>
    <n v="0"/>
    <s v="SI"/>
    <n v="218305"/>
    <m/>
    <s v="NO"/>
    <s v="0.No esta en proceso jurídico"/>
    <s v="F"/>
    <n v="218305"/>
    <d v="2017-03-30T00:00:00"/>
    <d v="2017-04-20T00:00:00"/>
    <m/>
    <n v="0"/>
    <n v="0"/>
    <s v="SI"/>
    <n v="218305"/>
    <m/>
    <s v="NO"/>
    <m/>
    <x v="1"/>
    <n v="25271"/>
    <n v="218305"/>
    <n v="0"/>
    <n v="218305"/>
    <n v="218305"/>
    <s v="GD"/>
    <s v="FARID DIAZ QUEJADA"/>
    <s v="Sin Contrato"/>
    <s v="03 - 2017"/>
    <d v="2018-02-02T00:00:00"/>
    <n v="0"/>
    <n v="0"/>
    <x v="1"/>
  </r>
  <r>
    <s v="24977"/>
    <s v="DE"/>
    <s v="5"/>
    <s v="GOBERNACION DE ANTIOQUIA"/>
    <m/>
    <s v="NI"/>
    <s v="800058016"/>
    <s v="ESE METROSALUD"/>
    <s v="FS202218783"/>
    <n v="218783"/>
    <s v="FS202"/>
    <s v="2017"/>
    <s v="3"/>
    <s v="&gt;360"/>
    <d v="2021-06-30T00:00:00"/>
    <s v="2021-08-19"/>
    <s v="SI"/>
    <s v="SI"/>
    <s v="NO"/>
    <n v="0"/>
    <s v="ERP"/>
    <s v="F"/>
    <n v="1659966"/>
    <d v="2017-03-30T00:00:00"/>
    <d v="2017-04-20T00:00:00"/>
    <m/>
    <n v="1659966"/>
    <n v="0"/>
    <s v="SI"/>
    <n v="0"/>
    <m/>
    <s v="NO"/>
    <s v="0.No esta en proceso jurídico"/>
    <s v="F"/>
    <n v="1659966"/>
    <d v="2017-03-30T00:00:00"/>
    <d v="2017-04-20T00:00:00"/>
    <m/>
    <n v="0"/>
    <n v="0"/>
    <s v="SI"/>
    <n v="1659966"/>
    <m/>
    <s v="NO"/>
    <m/>
    <x v="1"/>
    <n v="25271"/>
    <n v="1659966"/>
    <n v="1659966"/>
    <n v="0"/>
    <n v="0"/>
    <s v="GD"/>
    <s v="FARID DIAZ QUEJADA"/>
    <s v="Sin Contrato"/>
    <s v="03 - 2017"/>
    <d v="2018-02-02T00:00:00"/>
    <n v="0"/>
    <n v="0"/>
    <x v="3"/>
  </r>
  <r>
    <s v="24978"/>
    <s v="DE"/>
    <s v="5"/>
    <s v="GOBERNACION DE ANTIOQUIA"/>
    <m/>
    <s v="NI"/>
    <s v="800058016"/>
    <s v="ESE METROSALUD"/>
    <s v="FS202218872"/>
    <n v="218872"/>
    <s v="FS202"/>
    <s v="2017"/>
    <s v="3"/>
    <s v="&gt;360"/>
    <d v="2021-06-30T00:00:00"/>
    <s v="2021-08-19"/>
    <s v="SI"/>
    <s v="SI"/>
    <s v="NO"/>
    <n v="0"/>
    <s v="ERP"/>
    <s v="F"/>
    <n v="610450"/>
    <d v="2017-03-30T00:00:00"/>
    <d v="2017-04-20T00:00:00"/>
    <m/>
    <n v="610450"/>
    <n v="0"/>
    <s v="SI"/>
    <n v="0"/>
    <m/>
    <s v="NO"/>
    <s v="0.No esta en proceso jurídico"/>
    <s v="F"/>
    <n v="610450"/>
    <d v="2017-03-30T00:00:00"/>
    <d v="2017-04-20T00:00:00"/>
    <m/>
    <n v="0"/>
    <n v="0"/>
    <s v="SI"/>
    <n v="610450"/>
    <m/>
    <s v="NO"/>
    <m/>
    <x v="1"/>
    <n v="25271"/>
    <n v="610450"/>
    <n v="610450"/>
    <n v="0"/>
    <n v="0"/>
    <s v="GD"/>
    <s v="FARID DIAZ QUEJADA"/>
    <s v="Sin Contrato"/>
    <s v="03 - 2017"/>
    <d v="2018-02-02T00:00:00"/>
    <n v="0"/>
    <n v="0"/>
    <x v="3"/>
  </r>
  <r>
    <s v="24979"/>
    <s v="DE"/>
    <s v="5"/>
    <s v="GOBERNACION DE ANTIOQUIA"/>
    <m/>
    <s v="NI"/>
    <s v="800058016"/>
    <s v="ESE METROSALUD"/>
    <s v="FS202218873"/>
    <n v="218873"/>
    <s v="FS202"/>
    <s v="2017"/>
    <s v="3"/>
    <s v="&gt;360"/>
    <d v="2021-06-30T00:00:00"/>
    <s v="2021-08-19"/>
    <s v="SI"/>
    <s v="SI"/>
    <s v="NO"/>
    <n v="0"/>
    <s v="ERP"/>
    <s v="F"/>
    <n v="1208279"/>
    <d v="2017-03-30T00:00:00"/>
    <d v="2017-04-20T00:00:00"/>
    <m/>
    <n v="1208279"/>
    <n v="0"/>
    <s v="SI"/>
    <n v="0"/>
    <m/>
    <s v="NO"/>
    <s v="0.No esta en proceso jurídico"/>
    <s v="F"/>
    <n v="1208279"/>
    <d v="2017-03-30T00:00:00"/>
    <d v="2017-04-20T00:00:00"/>
    <m/>
    <n v="0"/>
    <n v="0"/>
    <s v="SI"/>
    <n v="1208279"/>
    <m/>
    <s v="NO"/>
    <m/>
    <x v="1"/>
    <n v="25271"/>
    <n v="1208279"/>
    <n v="1208279"/>
    <n v="0"/>
    <n v="0"/>
    <s v="GD"/>
    <s v="FARID DIAZ QUEJADA"/>
    <s v="Sin Contrato"/>
    <s v="03 - 2017"/>
    <d v="2018-02-02T00:00:00"/>
    <n v="0"/>
    <n v="0"/>
    <x v="3"/>
  </r>
  <r>
    <s v="24980"/>
    <s v="DE"/>
    <s v="5"/>
    <s v="GOBERNACION DE ANTIOQUIA"/>
    <m/>
    <s v="NI"/>
    <s v="800058016"/>
    <s v="ESE METROSALUD"/>
    <s v="FS202220298"/>
    <n v="220298"/>
    <s v="FS202"/>
    <s v="2017"/>
    <s v="3"/>
    <s v="&gt;360"/>
    <d v="2021-06-30T00:00:00"/>
    <s v="2021-08-19"/>
    <s v="SI"/>
    <s v="SI"/>
    <s v="SI"/>
    <n v="92120"/>
    <s v="IPS"/>
    <s v="F"/>
    <n v="92120"/>
    <d v="2017-03-30T00:00:00"/>
    <d v="2017-04-20T00:00:00"/>
    <m/>
    <n v="0"/>
    <n v="0"/>
    <s v="SI"/>
    <n v="92120"/>
    <m/>
    <s v="NO"/>
    <s v="0.No esta en proceso jurídico"/>
    <s v="F"/>
    <n v="92120"/>
    <d v="2017-03-30T00:00:00"/>
    <d v="2017-04-20T00:00:00"/>
    <m/>
    <n v="0"/>
    <n v="0"/>
    <s v="SI"/>
    <n v="92120"/>
    <m/>
    <s v="NO"/>
    <m/>
    <x v="1"/>
    <n v="25267"/>
    <n v="92120"/>
    <n v="0"/>
    <n v="92120"/>
    <n v="92120"/>
    <s v="GD"/>
    <s v="DANIEL ARBELAEZ BOTERO"/>
    <s v="Sin Contrato"/>
    <s v="13 - 2016"/>
    <d v="2017-10-13T00:00:00"/>
    <n v="0"/>
    <n v="0"/>
    <x v="1"/>
  </r>
  <r>
    <s v="24981"/>
    <s v="DE"/>
    <s v="5"/>
    <s v="GOBERNACION DE ANTIOQUIA"/>
    <m/>
    <s v="NI"/>
    <s v="800058016"/>
    <s v="ESE METROSALUD"/>
    <s v="FS202220299"/>
    <n v="220299"/>
    <s v="FS202"/>
    <s v="2017"/>
    <s v="3"/>
    <s v="&gt;360"/>
    <d v="2021-06-30T00:00:00"/>
    <s v="2021-08-19"/>
    <s v="SI"/>
    <s v="SI"/>
    <s v="SI"/>
    <n v="48237"/>
    <s v="IPS"/>
    <s v="F"/>
    <n v="48237"/>
    <d v="2017-03-30T00:00:00"/>
    <d v="2017-04-20T00:00:00"/>
    <m/>
    <n v="0"/>
    <n v="0"/>
    <s v="SI"/>
    <n v="48237"/>
    <m/>
    <s v="NO"/>
    <s v="0.No esta en proceso jurídico"/>
    <s v="F"/>
    <n v="48237"/>
    <d v="2017-03-30T00:00:00"/>
    <d v="2017-04-20T00:00:00"/>
    <m/>
    <n v="0"/>
    <n v="0"/>
    <s v="SI"/>
    <n v="48237"/>
    <m/>
    <s v="NO"/>
    <m/>
    <x v="1"/>
    <n v="25266"/>
    <n v="48237"/>
    <n v="0"/>
    <n v="48237"/>
    <n v="48237"/>
    <s v="GD"/>
    <s v="DANIEL ARBELAEZ BOTERO"/>
    <s v="Sin Contrato"/>
    <s v="13 - 2016"/>
    <d v="2017-10-13T00:00:00"/>
    <n v="0"/>
    <n v="0"/>
    <x v="1"/>
  </r>
  <r>
    <s v="24982"/>
    <s v="DE"/>
    <s v="5"/>
    <s v="GOBERNACION DE ANTIOQUIA"/>
    <m/>
    <s v="NI"/>
    <s v="800058016"/>
    <s v="ESE METROSALUD"/>
    <s v="FS202220303"/>
    <n v="220303"/>
    <s v="FS202"/>
    <s v="2017"/>
    <s v="3"/>
    <s v="&gt;360"/>
    <d v="2021-06-30T00:00:00"/>
    <s v="2021-08-19"/>
    <s v="SI"/>
    <s v="SI"/>
    <s v="SI"/>
    <n v="35955"/>
    <s v="IPS"/>
    <s v="F"/>
    <n v="35955"/>
    <d v="2017-03-30T00:00:00"/>
    <d v="2017-04-20T00:00:00"/>
    <m/>
    <n v="0"/>
    <n v="0"/>
    <s v="NO"/>
    <n v="35955"/>
    <m/>
    <s v="NO"/>
    <m/>
    <s v="F"/>
    <n v="35955"/>
    <d v="2017-03-30T00:00:00"/>
    <d v="2017-04-20T00:00:00"/>
    <m/>
    <n v="0"/>
    <n v="0"/>
    <s v="SI"/>
    <n v="35955"/>
    <m/>
    <s v="NO"/>
    <m/>
    <x v="1"/>
    <n v="25271"/>
    <n v="35955"/>
    <n v="0"/>
    <n v="35955"/>
    <n v="35955"/>
    <s v="DF"/>
    <s v="FARID DIAZ QUEJADA"/>
    <s v="Sin Contrato"/>
    <s v="03 - 2017"/>
    <d v="2018-02-02T00:00:00"/>
    <n v="0"/>
    <n v="0"/>
    <x v="1"/>
  </r>
  <r>
    <s v="24983"/>
    <s v="DE"/>
    <s v="5"/>
    <s v="GOBERNACION DE ANTIOQUIA"/>
    <m/>
    <s v="NI"/>
    <s v="800058016"/>
    <s v="ESE METROSALUD"/>
    <s v="FS202220304"/>
    <n v="220304"/>
    <s v="FS202"/>
    <s v="2017"/>
    <s v="3"/>
    <s v="&gt;360"/>
    <d v="2021-06-30T00:00:00"/>
    <s v="2021-08-19"/>
    <s v="SI"/>
    <s v="SI"/>
    <s v="NO"/>
    <n v="12957031"/>
    <s v="IPS"/>
    <s v="F"/>
    <n v="13031831"/>
    <d v="2017-03-30T00:00:00"/>
    <d v="2017-04-20T00:00:00"/>
    <m/>
    <n v="0"/>
    <n v="0"/>
    <s v="NO"/>
    <n v="13031831"/>
    <m/>
    <s v="NO"/>
    <m/>
    <s v="F"/>
    <n v="13031831"/>
    <d v="2017-03-30T00:00:00"/>
    <d v="2017-04-20T00:00:00"/>
    <s v="2017-10-24 12:00:00 AM"/>
    <n v="74800"/>
    <n v="0"/>
    <s v="SI"/>
    <n v="12957031"/>
    <m/>
    <s v="NO"/>
    <m/>
    <x v="1"/>
    <n v="25271"/>
    <n v="13031831"/>
    <n v="0"/>
    <n v="13031831"/>
    <n v="13031831"/>
    <s v="DF"/>
    <s v="FARID DIAZ QUEJADA"/>
    <s v="Sin Contrato"/>
    <s v="03 - 2017"/>
    <d v="2018-02-02T00:00:00"/>
    <n v="0"/>
    <n v="0"/>
    <x v="1"/>
  </r>
  <r>
    <s v="24984"/>
    <s v="DE"/>
    <s v="5"/>
    <s v="GOBERNACION DE ANTIOQUIA"/>
    <m/>
    <s v="NI"/>
    <s v="800058016"/>
    <s v="ESE METROSALUD"/>
    <s v="FS202220307"/>
    <n v="220307"/>
    <s v="FS202"/>
    <s v="2017"/>
    <s v="3"/>
    <s v="&gt;360"/>
    <d v="2021-06-30T00:00:00"/>
    <s v="2021-08-19"/>
    <s v="SI"/>
    <s v="SI"/>
    <s v="NO"/>
    <n v="0"/>
    <s v="ERP"/>
    <s v="F"/>
    <n v="39950"/>
    <d v="2017-03-30T00:00:00"/>
    <d v="2017-04-20T00:00:00"/>
    <m/>
    <n v="39950"/>
    <n v="0"/>
    <s v="SI"/>
    <n v="0"/>
    <m/>
    <s v="NO"/>
    <s v="0.No esta en proceso jurídico"/>
    <s v="F"/>
    <n v="39950"/>
    <d v="2017-03-30T00:00:00"/>
    <d v="2017-04-20T00:00:00"/>
    <m/>
    <n v="0"/>
    <n v="0"/>
    <s v="SI"/>
    <n v="39950"/>
    <m/>
    <s v="NO"/>
    <m/>
    <x v="1"/>
    <n v="25271"/>
    <n v="39950"/>
    <n v="39950"/>
    <n v="0"/>
    <n v="0"/>
    <s v="GD"/>
    <s v="FARID DIAZ QUEJADA"/>
    <s v="Sin Contrato"/>
    <s v="03 - 2017"/>
    <d v="2018-02-02T00:00:00"/>
    <n v="0"/>
    <n v="0"/>
    <x v="3"/>
  </r>
  <r>
    <s v="24985"/>
    <s v="DE"/>
    <s v="5"/>
    <s v="GOBERNACION DE ANTIOQUIA"/>
    <m/>
    <s v="NI"/>
    <s v="800058016"/>
    <s v="ESE METROSALUD"/>
    <s v="FS202220321"/>
    <n v="220321"/>
    <s v="FS202"/>
    <s v="2017"/>
    <s v="3"/>
    <s v="&gt;360"/>
    <d v="2021-06-30T00:00:00"/>
    <s v="2021-08-19"/>
    <s v="SI"/>
    <s v="SI"/>
    <s v="SI"/>
    <n v="37952"/>
    <s v="IPS"/>
    <s v="F"/>
    <n v="37952"/>
    <d v="2017-03-30T00:00:00"/>
    <d v="2017-04-20T00:00:00"/>
    <m/>
    <n v="0"/>
    <n v="0"/>
    <s v="NO"/>
    <n v="37952"/>
    <m/>
    <s v="NO"/>
    <m/>
    <s v="F"/>
    <n v="37952"/>
    <d v="2017-03-30T00:00:00"/>
    <d v="2017-04-20T00:00:00"/>
    <m/>
    <n v="0"/>
    <n v="0"/>
    <s v="SI"/>
    <n v="37952"/>
    <m/>
    <s v="NO"/>
    <m/>
    <x v="1"/>
    <n v="25271"/>
    <n v="37952"/>
    <n v="0"/>
    <n v="37952"/>
    <n v="37952"/>
    <s v="DF"/>
    <s v="FARID DIAZ QUEJADA"/>
    <s v="Sin Contrato"/>
    <s v="03 - 2017"/>
    <d v="2018-02-02T00:00:00"/>
    <n v="0"/>
    <n v="0"/>
    <x v="1"/>
  </r>
  <r>
    <s v="24986"/>
    <s v="DE"/>
    <s v="5"/>
    <s v="GOBERNACION DE ANTIOQUIA"/>
    <m/>
    <s v="NI"/>
    <s v="800058016"/>
    <s v="ESE METROSALUD"/>
    <s v="FS202220322"/>
    <n v="220322"/>
    <s v="FS202"/>
    <s v="2017"/>
    <s v="3"/>
    <s v="&gt;360"/>
    <d v="2021-06-30T00:00:00"/>
    <s v="2021-08-19"/>
    <s v="SI"/>
    <s v="SI"/>
    <s v="SI"/>
    <n v="25287"/>
    <s v="IPS"/>
    <s v="F"/>
    <n v="25287"/>
    <d v="2017-03-30T00:00:00"/>
    <d v="2017-04-20T00:00:00"/>
    <m/>
    <n v="0"/>
    <n v="0"/>
    <s v="NO"/>
    <n v="25287"/>
    <m/>
    <s v="NO"/>
    <m/>
    <s v="F"/>
    <n v="25287"/>
    <d v="2017-03-30T00:00:00"/>
    <d v="2017-04-20T00:00:00"/>
    <m/>
    <n v="0"/>
    <n v="0"/>
    <s v="SI"/>
    <n v="25287"/>
    <m/>
    <s v="NO"/>
    <m/>
    <x v="1"/>
    <n v="25271"/>
    <n v="25287"/>
    <n v="0"/>
    <n v="25287"/>
    <n v="25287"/>
    <s v="DF"/>
    <s v="FARID DIAZ QUEJADA"/>
    <s v="Sin Contrato"/>
    <s v="03 - 2017"/>
    <d v="2018-02-02T00:00:00"/>
    <n v="0"/>
    <n v="0"/>
    <x v="1"/>
  </r>
  <r>
    <s v="24987"/>
    <s v="DE"/>
    <s v="5"/>
    <s v="GOBERNACION DE ANTIOQUIA"/>
    <m/>
    <s v="NI"/>
    <s v="800058016"/>
    <s v="ESE METROSALUD"/>
    <s v="FS202220339"/>
    <n v="220339"/>
    <s v="FS202"/>
    <s v="2017"/>
    <s v="3"/>
    <s v="&gt;360"/>
    <d v="2021-06-30T00:00:00"/>
    <s v="2021-08-19"/>
    <s v="SI"/>
    <s v="SI"/>
    <s v="SI"/>
    <n v="1016684"/>
    <s v="IPS"/>
    <s v="F"/>
    <n v="1016684"/>
    <d v="2017-03-30T00:00:00"/>
    <d v="2017-04-20T00:00:00"/>
    <m/>
    <n v="0"/>
    <n v="0"/>
    <s v="NO"/>
    <n v="1016684"/>
    <m/>
    <s v="NO"/>
    <m/>
    <s v="F"/>
    <n v="1016684"/>
    <d v="2017-03-30T00:00:00"/>
    <d v="2017-04-20T00:00:00"/>
    <m/>
    <n v="0"/>
    <n v="0"/>
    <s v="SI"/>
    <n v="1016684"/>
    <m/>
    <s v="NO"/>
    <m/>
    <x v="1"/>
    <n v="25271"/>
    <n v="1016684"/>
    <n v="0"/>
    <n v="1016684"/>
    <n v="1016684"/>
    <s v="DF"/>
    <s v="FARID DIAZ QUEJADA"/>
    <s v="Sin Contrato"/>
    <s v="03 - 2017"/>
    <d v="2018-02-02T00:00:00"/>
    <n v="0"/>
    <n v="0"/>
    <x v="1"/>
  </r>
  <r>
    <s v="25035"/>
    <s v="DE"/>
    <s v="5"/>
    <s v="GOBERNACION DE ANTIOQUIA"/>
    <m/>
    <s v="NI"/>
    <s v="800058016"/>
    <s v="ESE METROSALUD"/>
    <s v="FS202225159"/>
    <n v="225159"/>
    <s v="FS202"/>
    <s v="2017"/>
    <s v="4"/>
    <s v="&gt;360"/>
    <d v="2021-06-30T00:00:00"/>
    <s v="2021-08-19"/>
    <s v="SI"/>
    <s v="SI"/>
    <s v="SI"/>
    <n v="177964"/>
    <s v="IPS"/>
    <s v="F"/>
    <n v="177964"/>
    <d v="2017-04-30T00:00:00"/>
    <d v="2017-05-17T00:00:00"/>
    <m/>
    <n v="0"/>
    <n v="0"/>
    <s v="NO"/>
    <n v="177964"/>
    <m/>
    <s v="NO"/>
    <m/>
    <s v="F"/>
    <n v="177964"/>
    <d v="2017-04-30T00:00:00"/>
    <d v="2017-05-17T00:00:00"/>
    <m/>
    <n v="0"/>
    <n v="0"/>
    <s v="SI"/>
    <n v="177964"/>
    <m/>
    <s v="NO"/>
    <m/>
    <x v="1"/>
    <n v="25474"/>
    <n v="177964"/>
    <n v="0"/>
    <n v="177964"/>
    <n v="177964"/>
    <s v="DF"/>
    <s v="FARID DIAZ QUEJADA"/>
    <s v="Sin Contrato"/>
    <s v="04 - 2017"/>
    <d v="2018-12-29T00:00:00"/>
    <n v="0"/>
    <n v="0"/>
    <x v="1"/>
  </r>
  <r>
    <s v="25036"/>
    <s v="DE"/>
    <s v="5"/>
    <s v="GOBERNACION DE ANTIOQUIA"/>
    <m/>
    <s v="NI"/>
    <s v="800058016"/>
    <s v="ESE METROSALUD"/>
    <s v="FS202225160"/>
    <n v="225160"/>
    <s v="FS202"/>
    <s v="2017"/>
    <s v="4"/>
    <s v="&gt;360"/>
    <d v="2021-06-30T00:00:00"/>
    <s v="2021-08-19"/>
    <s v="SI"/>
    <s v="SI"/>
    <s v="SI"/>
    <n v="1437274"/>
    <s v="IPS"/>
    <s v="F"/>
    <n v="1437274"/>
    <d v="2017-04-30T00:00:00"/>
    <d v="2017-05-17T00:00:00"/>
    <m/>
    <n v="0"/>
    <n v="0"/>
    <s v="NO"/>
    <n v="1437274"/>
    <m/>
    <s v="NO"/>
    <m/>
    <s v="F"/>
    <n v="1437274"/>
    <d v="2017-04-30T00:00:00"/>
    <d v="2017-05-17T00:00:00"/>
    <m/>
    <n v="0"/>
    <n v="0"/>
    <s v="SI"/>
    <n v="1437274"/>
    <m/>
    <s v="NO"/>
    <m/>
    <x v="1"/>
    <n v="25474"/>
    <n v="1437274"/>
    <n v="0"/>
    <n v="1437274"/>
    <n v="1437274"/>
    <s v="DF"/>
    <s v="FARID DIAZ QUEJADA"/>
    <s v="Sin Contrato"/>
    <s v="04 - 2017"/>
    <d v="2018-12-29T00:00:00"/>
    <n v="0"/>
    <n v="0"/>
    <x v="1"/>
  </r>
  <r>
    <s v="25037"/>
    <s v="DE"/>
    <s v="5"/>
    <s v="GOBERNACION DE ANTIOQUIA"/>
    <m/>
    <s v="NI"/>
    <s v="800058016"/>
    <s v="ESE METROSALUD"/>
    <s v="FS202225177"/>
    <n v="225177"/>
    <s v="FS202"/>
    <s v="2017"/>
    <s v="4"/>
    <s v="&gt;360"/>
    <d v="2021-06-30T00:00:00"/>
    <s v="2021-08-19"/>
    <s v="SI"/>
    <s v="SI"/>
    <s v="SI"/>
    <n v="25287"/>
    <s v="IPS"/>
    <s v="F"/>
    <n v="25287"/>
    <d v="2017-04-30T00:00:00"/>
    <d v="2017-05-17T00:00:00"/>
    <m/>
    <n v="0"/>
    <n v="0"/>
    <s v="NO"/>
    <n v="25287"/>
    <m/>
    <s v="NO"/>
    <m/>
    <s v="F"/>
    <n v="25287"/>
    <d v="2017-04-30T00:00:00"/>
    <d v="2017-05-17T00:00:00"/>
    <m/>
    <n v="0"/>
    <n v="0"/>
    <s v="SI"/>
    <n v="25287"/>
    <m/>
    <s v="NO"/>
    <m/>
    <x v="1"/>
    <n v="25474"/>
    <n v="25287"/>
    <n v="0"/>
    <n v="25287"/>
    <n v="25287"/>
    <s v="DF"/>
    <s v="FARID DIAZ QUEJADA"/>
    <s v="Sin Contrato"/>
    <s v="04 - 2017"/>
    <d v="2018-12-29T00:00:00"/>
    <n v="0"/>
    <n v="0"/>
    <x v="1"/>
  </r>
  <r>
    <s v="25038"/>
    <s v="DE"/>
    <s v="5"/>
    <s v="GOBERNACION DE ANTIOQUIA"/>
    <m/>
    <s v="NI"/>
    <s v="800058016"/>
    <s v="ESE METROSALUD"/>
    <s v="FS202225193"/>
    <n v="225193"/>
    <s v="FS202"/>
    <s v="2017"/>
    <s v="4"/>
    <s v="&gt;360"/>
    <d v="2021-06-30T00:00:00"/>
    <s v="2021-08-19"/>
    <s v="SI"/>
    <s v="SI"/>
    <s v="SI"/>
    <n v="39950"/>
    <s v="IPS"/>
    <s v="F"/>
    <n v="39950"/>
    <d v="2017-04-30T00:00:00"/>
    <d v="2017-05-17T00:00:00"/>
    <m/>
    <n v="0"/>
    <n v="0"/>
    <s v="NO"/>
    <n v="39950"/>
    <m/>
    <s v="NO"/>
    <m/>
    <s v="F"/>
    <n v="39950"/>
    <d v="2017-04-30T00:00:00"/>
    <d v="2017-05-17T00:00:00"/>
    <m/>
    <n v="0"/>
    <n v="0"/>
    <s v="SI"/>
    <n v="39950"/>
    <m/>
    <s v="NO"/>
    <m/>
    <x v="1"/>
    <n v="25474"/>
    <n v="39950"/>
    <n v="0"/>
    <n v="39950"/>
    <n v="39950"/>
    <s v="DF"/>
    <s v="FARID DIAZ QUEJADA"/>
    <s v="Sin Contrato"/>
    <s v="04 - 2017"/>
    <d v="2018-12-29T00:00:00"/>
    <n v="0"/>
    <n v="0"/>
    <x v="1"/>
  </r>
  <r>
    <s v="25039"/>
    <s v="DE"/>
    <s v="5"/>
    <s v="GOBERNACION DE ANTIOQUIA"/>
    <m/>
    <s v="NI"/>
    <s v="800058016"/>
    <s v="ESE METROSALUD"/>
    <s v="FS202225217"/>
    <n v="225217"/>
    <s v="FS202"/>
    <s v="2017"/>
    <s v="4"/>
    <s v="&gt;360"/>
    <d v="2021-06-30T00:00:00"/>
    <s v="2021-08-19"/>
    <s v="SI"/>
    <s v="SI"/>
    <s v="SI"/>
    <n v="1009336"/>
    <s v="IPS"/>
    <s v="F"/>
    <n v="1009336"/>
    <d v="2017-04-30T00:00:00"/>
    <d v="2017-05-17T00:00:00"/>
    <m/>
    <n v="0"/>
    <n v="0"/>
    <s v="NO"/>
    <n v="1009336"/>
    <m/>
    <s v="NO"/>
    <m/>
    <s v="F"/>
    <n v="1009336"/>
    <d v="2017-04-30T00:00:00"/>
    <d v="2017-05-17T00:00:00"/>
    <m/>
    <n v="0"/>
    <n v="0"/>
    <s v="SI"/>
    <n v="1009336"/>
    <m/>
    <s v="NO"/>
    <m/>
    <x v="1"/>
    <n v="25475"/>
    <n v="1009336"/>
    <n v="0"/>
    <n v="1009336"/>
    <n v="1009336"/>
    <s v="DF"/>
    <s v="FARID DIAZ QUEJADA"/>
    <s v="Sin Contrato"/>
    <s v="04 - 2017"/>
    <d v="2018-12-29T00:00:00"/>
    <n v="0"/>
    <n v="0"/>
    <x v="1"/>
  </r>
  <r>
    <s v="25040"/>
    <s v="DE"/>
    <s v="5"/>
    <s v="GOBERNACION DE ANTIOQUIA"/>
    <m/>
    <s v="NI"/>
    <s v="800058016"/>
    <s v="ESE METROSALUD"/>
    <s v="FS202225222"/>
    <n v="225222"/>
    <s v="FS202"/>
    <s v="2017"/>
    <s v="4"/>
    <s v="&gt;360"/>
    <d v="2021-06-30T00:00:00"/>
    <s v="2021-08-19"/>
    <s v="SI"/>
    <s v="SI"/>
    <s v="SI"/>
    <n v="2380938"/>
    <s v="IPS"/>
    <s v="F"/>
    <n v="2380938"/>
    <d v="2017-04-30T00:00:00"/>
    <d v="2017-05-17T00:00:00"/>
    <m/>
    <n v="0"/>
    <n v="0"/>
    <s v="NO"/>
    <n v="2380938"/>
    <m/>
    <s v="NO"/>
    <m/>
    <s v="F"/>
    <n v="2380938"/>
    <d v="2017-04-30T00:00:00"/>
    <d v="2017-05-17T00:00:00"/>
    <m/>
    <n v="0"/>
    <n v="0"/>
    <s v="SI"/>
    <n v="2380938"/>
    <m/>
    <s v="NO"/>
    <m/>
    <x v="1"/>
    <n v="25475"/>
    <n v="2380938"/>
    <n v="0"/>
    <n v="2380938"/>
    <n v="2380938"/>
    <s v="DF"/>
    <s v="FARID DIAZ QUEJADA"/>
    <s v="Sin Contrato"/>
    <s v="04 - 2017"/>
    <d v="2018-12-29T00:00:00"/>
    <n v="0"/>
    <n v="0"/>
    <x v="1"/>
  </r>
  <r>
    <s v="25041"/>
    <s v="DE"/>
    <s v="5"/>
    <s v="GOBERNACION DE ANTIOQUIA"/>
    <m/>
    <s v="NI"/>
    <s v="800058016"/>
    <s v="ESE METROSALUD"/>
    <s v="FS202225223"/>
    <n v="225223"/>
    <s v="FS202"/>
    <s v="2017"/>
    <s v="4"/>
    <s v="&gt;360"/>
    <d v="2021-06-30T00:00:00"/>
    <s v="2021-08-19"/>
    <s v="SI"/>
    <s v="SI"/>
    <s v="SI"/>
    <n v="37952"/>
    <s v="IPS"/>
    <s v="F"/>
    <n v="37952"/>
    <d v="2017-04-30T00:00:00"/>
    <d v="2017-05-17T00:00:00"/>
    <m/>
    <n v="0"/>
    <n v="0"/>
    <s v="NO"/>
    <n v="37952"/>
    <m/>
    <s v="NO"/>
    <m/>
    <s v="F"/>
    <n v="37952"/>
    <d v="2017-04-30T00:00:00"/>
    <d v="2017-05-17T00:00:00"/>
    <m/>
    <n v="0"/>
    <n v="0"/>
    <s v="SI"/>
    <n v="37952"/>
    <m/>
    <s v="NO"/>
    <m/>
    <x v="1"/>
    <n v="25475"/>
    <n v="37952"/>
    <n v="0"/>
    <n v="37952"/>
    <n v="37952"/>
    <s v="DF"/>
    <s v="FARID DIAZ QUEJADA"/>
    <s v="Sin Contrato"/>
    <s v="04 - 2017"/>
    <d v="2018-12-29T00:00:00"/>
    <n v="0"/>
    <n v="0"/>
    <x v="1"/>
  </r>
  <r>
    <s v="25042"/>
    <s v="DE"/>
    <s v="5"/>
    <s v="GOBERNACION DE ANTIOQUIA"/>
    <m/>
    <s v="NI"/>
    <s v="800058016"/>
    <s v="ESE METROSALUD"/>
    <s v="FS202225240"/>
    <n v="225240"/>
    <s v="FS202"/>
    <s v="2017"/>
    <s v="4"/>
    <s v="&gt;360"/>
    <d v="2021-06-30T00:00:00"/>
    <s v="2021-08-19"/>
    <s v="SI"/>
    <s v="SI"/>
    <s v="SI"/>
    <n v="86695"/>
    <s v="IPS"/>
    <s v="F"/>
    <n v="86695"/>
    <d v="2017-04-30T00:00:00"/>
    <d v="2017-05-17T00:00:00"/>
    <m/>
    <n v="0"/>
    <n v="0"/>
    <s v="NO"/>
    <n v="86695"/>
    <m/>
    <s v="NO"/>
    <m/>
    <s v="F"/>
    <n v="86695"/>
    <d v="2017-04-30T00:00:00"/>
    <d v="2017-05-17T00:00:00"/>
    <m/>
    <n v="0"/>
    <n v="0"/>
    <s v="SI"/>
    <n v="86695"/>
    <m/>
    <s v="NO"/>
    <m/>
    <x v="1"/>
    <n v="25475"/>
    <n v="86695"/>
    <n v="0"/>
    <n v="86695"/>
    <n v="86695"/>
    <s v="DF"/>
    <s v="FARID DIAZ QUEJADA"/>
    <s v="Sin Contrato"/>
    <s v="04 - 2017"/>
    <d v="2018-12-29T00:00:00"/>
    <n v="0"/>
    <n v="0"/>
    <x v="1"/>
  </r>
  <r>
    <s v="10277"/>
    <s v="DE"/>
    <s v="5"/>
    <s v="GOBERNACION DE ANTIOQUIA"/>
    <m/>
    <s v="NI"/>
    <s v="800058016"/>
    <s v="ESE METROSALUD"/>
    <s v="FS202229942"/>
    <n v="229942"/>
    <s v="FS202"/>
    <s v="2017"/>
    <s v="5"/>
    <s v="&gt;360"/>
    <d v="2021-06-30T00:00:00"/>
    <s v="2021-08-19"/>
    <s v="SI"/>
    <s v="SI"/>
    <s v="SI"/>
    <n v="66461"/>
    <s v="IPS"/>
    <s v="F"/>
    <n v="66461"/>
    <d v="2017-05-30T00:00:00"/>
    <d v="2017-06-21T00:00:00"/>
    <m/>
    <n v="0"/>
    <n v="0"/>
    <s v="NO"/>
    <n v="66461"/>
    <m/>
    <s v="NO"/>
    <m/>
    <s v="F"/>
    <n v="66461"/>
    <d v="2017-05-30T00:00:00"/>
    <d v="2017-06-21T00:00:00"/>
    <m/>
    <n v="0"/>
    <n v="0"/>
    <s v="SI"/>
    <n v="66461"/>
    <m/>
    <s v="NO"/>
    <m/>
    <x v="1"/>
    <n v="25725"/>
    <n v="66461"/>
    <n v="0"/>
    <n v="66461"/>
    <n v="66461"/>
    <s v="DF"/>
    <s v="FARID DIAZ QUEJADA"/>
    <s v="Sin Contrato"/>
    <s v="05 - 2017"/>
    <d v="2018-02-02T00:00:00"/>
    <n v="0"/>
    <n v="0"/>
    <x v="1"/>
  </r>
  <r>
    <s v="10278"/>
    <s v="DE"/>
    <s v="5"/>
    <s v="GOBERNACION DE ANTIOQUIA"/>
    <m/>
    <s v="NI"/>
    <s v="800058016"/>
    <s v="ESE METROSALUD"/>
    <s v="FS202229943"/>
    <n v="229943"/>
    <s v="FS202"/>
    <s v="2017"/>
    <s v="5"/>
    <s v="&gt;360"/>
    <d v="2021-06-30T00:00:00"/>
    <s v="2021-08-19"/>
    <s v="SI"/>
    <s v="SI"/>
    <s v="SI"/>
    <n v="37952"/>
    <s v="IPS"/>
    <s v="F"/>
    <n v="37952"/>
    <d v="2017-05-30T00:00:00"/>
    <d v="2017-06-21T00:00:00"/>
    <m/>
    <n v="0"/>
    <n v="0"/>
    <s v="NO"/>
    <n v="37952"/>
    <m/>
    <s v="NO"/>
    <m/>
    <s v="F"/>
    <n v="37952"/>
    <d v="2017-05-30T00:00:00"/>
    <d v="2017-06-21T00:00:00"/>
    <m/>
    <n v="0"/>
    <n v="0"/>
    <s v="SI"/>
    <n v="37952"/>
    <m/>
    <s v="NO"/>
    <m/>
    <x v="1"/>
    <n v="25726"/>
    <n v="37952"/>
    <n v="0"/>
    <n v="37952"/>
    <n v="37952"/>
    <s v="DF"/>
    <s v="FARID DIAZ QUEJADA"/>
    <s v="Sin Contrato"/>
    <s v="05 - 2017"/>
    <d v="2018-02-02T00:00:00"/>
    <n v="0"/>
    <n v="0"/>
    <x v="1"/>
  </r>
  <r>
    <s v="10279"/>
    <s v="DE"/>
    <s v="5"/>
    <s v="GOBERNACION DE ANTIOQUIA"/>
    <m/>
    <s v="NI"/>
    <s v="800058016"/>
    <s v="ESE METROSALUD"/>
    <s v="FS202229949"/>
    <n v="229949"/>
    <s v="FS202"/>
    <s v="2017"/>
    <s v="5"/>
    <s v="&gt;360"/>
    <d v="2021-06-30T00:00:00"/>
    <s v="2021-08-19"/>
    <s v="SI"/>
    <s v="SI"/>
    <s v="SI"/>
    <n v="820098"/>
    <s v="IPS"/>
    <s v="F"/>
    <n v="820098"/>
    <d v="2017-05-30T00:00:00"/>
    <d v="2017-06-21T00:00:00"/>
    <m/>
    <n v="0"/>
    <n v="0"/>
    <s v="NO"/>
    <n v="820098"/>
    <m/>
    <s v="NO"/>
    <m/>
    <s v="F"/>
    <n v="820098"/>
    <d v="2017-05-30T00:00:00"/>
    <d v="2017-06-21T00:00:00"/>
    <m/>
    <n v="0"/>
    <n v="0"/>
    <s v="SI"/>
    <n v="820098"/>
    <m/>
    <s v="NO"/>
    <m/>
    <x v="1"/>
    <n v="25726"/>
    <n v="820098"/>
    <n v="0"/>
    <n v="820098"/>
    <n v="820098"/>
    <s v="DF"/>
    <s v="FARID DIAZ QUEJADA"/>
    <s v="Sin Contrato"/>
    <s v="05 - 2017"/>
    <d v="2018-02-02T00:00:00"/>
    <n v="0"/>
    <n v="0"/>
    <x v="1"/>
  </r>
  <r>
    <s v="10280"/>
    <s v="DE"/>
    <s v="5"/>
    <s v="GOBERNACION DE ANTIOQUIA"/>
    <m/>
    <s v="NI"/>
    <s v="800058016"/>
    <s v="ESE METROSALUD"/>
    <s v="FS202229952"/>
    <n v="229952"/>
    <s v="FS202"/>
    <s v="2017"/>
    <s v="5"/>
    <s v="&gt;360"/>
    <d v="2021-06-30T00:00:00"/>
    <s v="2021-08-19"/>
    <s v="SI"/>
    <s v="SI"/>
    <s v="SI"/>
    <n v="587089"/>
    <s v="IPS"/>
    <s v="F"/>
    <n v="587089"/>
    <d v="2017-05-30T00:00:00"/>
    <d v="2017-06-21T00:00:00"/>
    <m/>
    <n v="0"/>
    <n v="0"/>
    <s v="NO"/>
    <n v="587089"/>
    <m/>
    <s v="NO"/>
    <m/>
    <s v="F"/>
    <n v="587089"/>
    <d v="2017-05-30T00:00:00"/>
    <d v="2017-06-21T00:00:00"/>
    <m/>
    <n v="0"/>
    <n v="0"/>
    <s v="SI"/>
    <n v="587089"/>
    <m/>
    <s v="NO"/>
    <m/>
    <x v="1"/>
    <n v="25726"/>
    <n v="587089"/>
    <n v="0"/>
    <n v="587089"/>
    <n v="587089"/>
    <s v="DF"/>
    <s v="FARID DIAZ QUEJADA"/>
    <s v="Sin Contrato"/>
    <s v="05 - 2017"/>
    <d v="2018-02-02T00:00:00"/>
    <n v="0"/>
    <n v="0"/>
    <x v="1"/>
  </r>
  <r>
    <s v="10281"/>
    <s v="DE"/>
    <s v="5"/>
    <s v="GOBERNACION DE ANTIOQUIA"/>
    <m/>
    <s v="NI"/>
    <s v="800058016"/>
    <s v="ESE METROSALUD"/>
    <s v="FS202229955"/>
    <n v="229955"/>
    <s v="FS202"/>
    <s v="2017"/>
    <s v="5"/>
    <s v="&gt;360"/>
    <d v="2021-06-30T00:00:00"/>
    <s v="2021-08-19"/>
    <s v="SI"/>
    <s v="SI"/>
    <s v="SI"/>
    <n v="39950"/>
    <s v="IPS"/>
    <s v="F"/>
    <n v="39950"/>
    <d v="2017-05-30T00:00:00"/>
    <d v="2017-06-21T00:00:00"/>
    <m/>
    <n v="0"/>
    <n v="0"/>
    <s v="NO"/>
    <n v="39950"/>
    <m/>
    <s v="NO"/>
    <m/>
    <s v="F"/>
    <n v="39950"/>
    <d v="2017-05-30T00:00:00"/>
    <d v="2017-06-21T00:00:00"/>
    <m/>
    <n v="0"/>
    <n v="0"/>
    <s v="SI"/>
    <n v="39950"/>
    <m/>
    <s v="NO"/>
    <m/>
    <x v="1"/>
    <n v="25726"/>
    <n v="39950"/>
    <n v="0"/>
    <n v="39950"/>
    <n v="39950"/>
    <s v="DF"/>
    <s v="FARID DIAZ QUEJADA"/>
    <s v="Sin Contrato"/>
    <s v="05 - 2017"/>
    <d v="2018-02-02T00:00:00"/>
    <n v="0"/>
    <n v="0"/>
    <x v="1"/>
  </r>
  <r>
    <s v="10282"/>
    <s v="DE"/>
    <s v="5"/>
    <s v="GOBERNACION DE ANTIOQUIA"/>
    <m/>
    <s v="NI"/>
    <s v="800058016"/>
    <s v="ESE METROSALUD"/>
    <s v="FS202229959"/>
    <n v="229959"/>
    <s v="FS202"/>
    <s v="2017"/>
    <s v="5"/>
    <s v="&gt;360"/>
    <d v="2021-06-30T00:00:00"/>
    <s v="2021-08-19"/>
    <s v="SI"/>
    <s v="SI"/>
    <s v="NO"/>
    <n v="0"/>
    <s v="ERP"/>
    <s v="F"/>
    <n v="1531171"/>
    <d v="2017-05-30T00:00:00"/>
    <d v="2017-06-21T00:00:00"/>
    <m/>
    <n v="1531171"/>
    <n v="0"/>
    <s v="SI"/>
    <n v="0"/>
    <m/>
    <s v="NO"/>
    <s v="0.No esta en proceso jurídico"/>
    <s v="F"/>
    <n v="1531171"/>
    <d v="2017-05-30T00:00:00"/>
    <d v="2017-06-21T00:00:00"/>
    <m/>
    <n v="0"/>
    <n v="0"/>
    <s v="SI"/>
    <n v="1531171"/>
    <m/>
    <s v="NO"/>
    <m/>
    <x v="1"/>
    <n v="25726"/>
    <n v="1531171"/>
    <n v="1531171"/>
    <n v="0"/>
    <n v="0"/>
    <s v="DF"/>
    <s v="FARID DIAZ QUEJADA"/>
    <s v="Sin Contrato"/>
    <s v="05 - 2017"/>
    <d v="2018-02-02T00:00:00"/>
    <n v="0"/>
    <n v="0"/>
    <x v="3"/>
  </r>
  <r>
    <s v="10283"/>
    <s v="DE"/>
    <s v="5"/>
    <s v="GOBERNACION DE ANTIOQUIA"/>
    <m/>
    <s v="NI"/>
    <s v="800058016"/>
    <s v="ESE METROSALUD"/>
    <s v="FS202229963"/>
    <n v="229963"/>
    <s v="FS202"/>
    <s v="2017"/>
    <s v="5"/>
    <s v="&gt;360"/>
    <d v="2021-06-30T00:00:00"/>
    <s v="2021-08-19"/>
    <s v="SI"/>
    <s v="SI"/>
    <s v="SI"/>
    <n v="73780"/>
    <s v="IPS"/>
    <s v="F"/>
    <n v="73780"/>
    <d v="2017-05-30T00:00:00"/>
    <d v="2017-06-21T00:00:00"/>
    <m/>
    <n v="0"/>
    <n v="0"/>
    <s v="NO"/>
    <n v="73780"/>
    <m/>
    <s v="NO"/>
    <m/>
    <s v="F"/>
    <n v="73780"/>
    <d v="2017-05-30T00:00:00"/>
    <d v="2017-06-21T00:00:00"/>
    <m/>
    <n v="0"/>
    <n v="0"/>
    <s v="SI"/>
    <n v="73780"/>
    <m/>
    <s v="NO"/>
    <m/>
    <x v="1"/>
    <n v="25727"/>
    <n v="73780"/>
    <n v="0"/>
    <n v="73780"/>
    <n v="73780"/>
    <s v="DF"/>
    <s v="FARID DIAZ QUEJADA"/>
    <s v="Sin Contrato"/>
    <s v="05 - 2017"/>
    <d v="2018-02-02T00:00:00"/>
    <n v="0"/>
    <n v="0"/>
    <x v="1"/>
  </r>
  <r>
    <s v="10284"/>
    <s v="DE"/>
    <s v="5"/>
    <s v="GOBERNACION DE ANTIOQUIA"/>
    <m/>
    <s v="NI"/>
    <s v="800058016"/>
    <s v="ESE METROSALUD"/>
    <s v="FS202229966"/>
    <n v="229966"/>
    <s v="FS202"/>
    <s v="2017"/>
    <s v="5"/>
    <s v="&gt;360"/>
    <d v="2021-06-30T00:00:00"/>
    <s v="2021-08-19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1"/>
    <n v="25727"/>
    <n v="25287"/>
    <n v="0"/>
    <n v="25287"/>
    <n v="25287"/>
    <s v="DF"/>
    <s v="FARID DIAZ QUEJADA"/>
    <s v="Sin Contrato"/>
    <s v="05 - 2017"/>
    <d v="2018-02-02T00:00:00"/>
    <n v="0"/>
    <n v="0"/>
    <x v="1"/>
  </r>
  <r>
    <s v="10285"/>
    <s v="DE"/>
    <s v="5"/>
    <s v="GOBERNACION DE ANTIOQUIA"/>
    <m/>
    <s v="NI"/>
    <s v="800058016"/>
    <s v="ESE METROSALUD"/>
    <s v="FS202229970"/>
    <n v="229970"/>
    <s v="FS202"/>
    <s v="2017"/>
    <s v="5"/>
    <s v="&gt;360"/>
    <d v="2021-06-30T00:00:00"/>
    <s v="2021-08-19"/>
    <s v="SI"/>
    <s v="SI"/>
    <s v="SI"/>
    <n v="704800"/>
    <s v="IPS"/>
    <s v="F"/>
    <n v="704800"/>
    <d v="2017-05-30T00:00:00"/>
    <d v="2017-06-21T00:00:00"/>
    <m/>
    <n v="0"/>
    <n v="0"/>
    <s v="NO"/>
    <n v="704800"/>
    <m/>
    <s v="NO"/>
    <m/>
    <s v="F"/>
    <n v="704800"/>
    <d v="2017-05-30T00:00:00"/>
    <d v="2017-06-21T00:00:00"/>
    <m/>
    <n v="0"/>
    <n v="0"/>
    <s v="SI"/>
    <n v="704800"/>
    <m/>
    <s v="NO"/>
    <m/>
    <x v="1"/>
    <n v="25727"/>
    <n v="704800"/>
    <n v="0"/>
    <n v="704800"/>
    <n v="704800"/>
    <s v="DF"/>
    <s v="FARID DIAZ QUEJADA"/>
    <s v="Sin Contrato"/>
    <s v="05 - 2017"/>
    <d v="2018-02-02T00:00:00"/>
    <n v="0"/>
    <n v="0"/>
    <x v="1"/>
  </r>
  <r>
    <s v="10286"/>
    <s v="DE"/>
    <s v="5"/>
    <s v="GOBERNACION DE ANTIOQUIA"/>
    <m/>
    <s v="NI"/>
    <s v="800058016"/>
    <s v="ESE METROSALUD"/>
    <s v="FS202229979"/>
    <n v="229979"/>
    <s v="FS202"/>
    <s v="2017"/>
    <s v="5"/>
    <s v="&gt;360"/>
    <d v="2021-06-30T00:00:00"/>
    <s v="2021-08-19"/>
    <s v="SI"/>
    <s v="SI"/>
    <s v="SI"/>
    <n v="1242480"/>
    <s v="IPS"/>
    <s v="F"/>
    <n v="1242480"/>
    <d v="2017-05-30T00:00:00"/>
    <d v="2017-06-21T00:00:00"/>
    <m/>
    <n v="0"/>
    <n v="0"/>
    <s v="NO"/>
    <n v="1242480"/>
    <m/>
    <s v="NO"/>
    <m/>
    <s v="F"/>
    <n v="1242480"/>
    <d v="2017-05-30T00:00:00"/>
    <d v="2017-06-21T00:00:00"/>
    <m/>
    <n v="0"/>
    <n v="0"/>
    <s v="SI"/>
    <n v="1242480"/>
    <m/>
    <s v="NO"/>
    <m/>
    <x v="1"/>
    <n v="25727"/>
    <n v="1242480"/>
    <n v="0"/>
    <n v="1242480"/>
    <n v="1242480"/>
    <s v="DF"/>
    <s v="FARID DIAZ QUEJADA"/>
    <s v="Sin Contrato"/>
    <s v="05 - 2017"/>
    <d v="2018-02-02T00:00:00"/>
    <n v="0"/>
    <n v="0"/>
    <x v="1"/>
  </r>
  <r>
    <s v="10287"/>
    <s v="DE"/>
    <s v="5"/>
    <s v="GOBERNACION DE ANTIOQUIA"/>
    <m/>
    <s v="NI"/>
    <s v="800058016"/>
    <s v="ESE METROSALUD"/>
    <s v="FS202229982"/>
    <n v="229982"/>
    <s v="FS202"/>
    <s v="2017"/>
    <s v="5"/>
    <s v="&gt;360"/>
    <d v="2021-06-30T00:00:00"/>
    <s v="2021-08-19"/>
    <s v="SI"/>
    <s v="SI"/>
    <s v="SI"/>
    <n v="1218888"/>
    <s v="IPS"/>
    <s v="F"/>
    <n v="1218888"/>
    <d v="2017-05-30T00:00:00"/>
    <d v="2017-06-21T00:00:00"/>
    <m/>
    <n v="0"/>
    <n v="0"/>
    <s v="NO"/>
    <n v="1218888"/>
    <m/>
    <s v="NO"/>
    <m/>
    <s v="F"/>
    <n v="1218888"/>
    <d v="2017-05-30T00:00:00"/>
    <d v="2017-06-21T00:00:00"/>
    <m/>
    <n v="0"/>
    <n v="0"/>
    <s v="SI"/>
    <n v="1218888"/>
    <m/>
    <s v="NO"/>
    <m/>
    <x v="1"/>
    <n v="25727"/>
    <n v="1218888"/>
    <n v="0"/>
    <n v="1218888"/>
    <n v="1218888"/>
    <s v="DF"/>
    <s v="FARID DIAZ QUEJADA"/>
    <s v="Sin Contrato"/>
    <s v="05 - 2017"/>
    <d v="2018-02-02T00:00:00"/>
    <n v="0"/>
    <n v="0"/>
    <x v="1"/>
  </r>
  <r>
    <s v="10288"/>
    <s v="DE"/>
    <s v="5"/>
    <s v="GOBERNACION DE ANTIOQUIA"/>
    <m/>
    <s v="NI"/>
    <s v="800058016"/>
    <s v="ESE METROSALUD"/>
    <s v="FS202229984"/>
    <n v="229984"/>
    <s v="FS202"/>
    <s v="2017"/>
    <s v="5"/>
    <s v="&gt;360"/>
    <d v="2021-06-30T00:00:00"/>
    <s v="2021-08-19"/>
    <s v="SI"/>
    <s v="SI"/>
    <s v="SI"/>
    <n v="917309"/>
    <s v="IPS"/>
    <s v="F"/>
    <n v="917309"/>
    <d v="2017-05-30T00:00:00"/>
    <d v="2017-06-21T00:00:00"/>
    <m/>
    <n v="0"/>
    <n v="0"/>
    <s v="NO"/>
    <n v="917309"/>
    <m/>
    <s v="NO"/>
    <m/>
    <s v="F"/>
    <n v="917309"/>
    <d v="2017-05-30T00:00:00"/>
    <d v="2017-06-21T00:00:00"/>
    <m/>
    <n v="0"/>
    <n v="0"/>
    <s v="SI"/>
    <n v="917309"/>
    <m/>
    <s v="NO"/>
    <m/>
    <x v="1"/>
    <n v="25727"/>
    <n v="917309"/>
    <n v="0"/>
    <n v="917309"/>
    <n v="917309"/>
    <s v="DF"/>
    <s v="FARID DIAZ QUEJADA"/>
    <s v="Sin Contrato"/>
    <s v="05 - 2017"/>
    <d v="2018-02-02T00:00:00"/>
    <n v="0"/>
    <n v="0"/>
    <x v="1"/>
  </r>
  <r>
    <s v="10289"/>
    <s v="DE"/>
    <s v="5"/>
    <s v="GOBERNACION DE ANTIOQUIA"/>
    <m/>
    <s v="NI"/>
    <s v="800058016"/>
    <s v="ESE METROSALUD"/>
    <s v="FS202229987"/>
    <n v="229987"/>
    <s v="FS202"/>
    <s v="2017"/>
    <s v="5"/>
    <s v="&gt;360"/>
    <d v="2021-06-30T00:00:00"/>
    <s v="2021-08-19"/>
    <s v="SI"/>
    <s v="SI"/>
    <s v="SI"/>
    <n v="241523"/>
    <s v="IPS"/>
    <s v="F"/>
    <n v="241523"/>
    <d v="2017-05-30T00:00:00"/>
    <d v="2017-06-21T00:00:00"/>
    <m/>
    <n v="0"/>
    <n v="0"/>
    <s v="NO"/>
    <n v="241523"/>
    <m/>
    <s v="NO"/>
    <m/>
    <s v="F"/>
    <n v="241523"/>
    <d v="2017-05-30T00:00:00"/>
    <d v="2017-06-21T00:00:00"/>
    <m/>
    <n v="0"/>
    <n v="0"/>
    <s v="SI"/>
    <n v="241523"/>
    <m/>
    <s v="NO"/>
    <m/>
    <x v="1"/>
    <n v="25727"/>
    <n v="241523"/>
    <n v="0"/>
    <n v="241523"/>
    <n v="241523"/>
    <s v="DF"/>
    <s v="FARID DIAZ QUEJADA"/>
    <s v="Sin Contrato"/>
    <s v="05 - 2017"/>
    <d v="2018-02-02T00:00:00"/>
    <n v="0"/>
    <n v="0"/>
    <x v="1"/>
  </r>
  <r>
    <s v="10290"/>
    <s v="DE"/>
    <s v="5"/>
    <s v="GOBERNACION DE ANTIOQUIA"/>
    <m/>
    <s v="NI"/>
    <s v="800058016"/>
    <s v="ESE METROSALUD"/>
    <s v="FS202229991"/>
    <n v="229991"/>
    <s v="FS202"/>
    <s v="2017"/>
    <s v="5"/>
    <s v="&gt;360"/>
    <d v="2021-06-30T00:00:00"/>
    <s v="2021-08-19"/>
    <s v="SI"/>
    <s v="SI"/>
    <s v="SI"/>
    <n v="151308"/>
    <s v="IPS"/>
    <s v="F"/>
    <n v="151308"/>
    <d v="2017-05-30T00:00:00"/>
    <d v="2017-06-21T00:00:00"/>
    <m/>
    <n v="0"/>
    <n v="0"/>
    <s v="NO"/>
    <n v="151308"/>
    <m/>
    <s v="NO"/>
    <m/>
    <s v="F"/>
    <n v="151308"/>
    <d v="2017-05-30T00:00:00"/>
    <d v="2017-06-21T00:00:00"/>
    <m/>
    <n v="0"/>
    <n v="0"/>
    <s v="SI"/>
    <n v="151308"/>
    <m/>
    <s v="NO"/>
    <m/>
    <x v="1"/>
    <n v="25727"/>
    <n v="151308"/>
    <n v="0"/>
    <n v="151308"/>
    <n v="151308"/>
    <s v="DF"/>
    <s v="FARID DIAZ QUEJADA"/>
    <s v="Sin Contrato"/>
    <s v="05 - 2017"/>
    <d v="2018-02-02T00:00:00"/>
    <n v="0"/>
    <n v="0"/>
    <x v="1"/>
  </r>
  <r>
    <s v="10291"/>
    <s v="DE"/>
    <s v="5"/>
    <s v="GOBERNACION DE ANTIOQUIA"/>
    <m/>
    <s v="NI"/>
    <s v="800058016"/>
    <s v="ESE METROSALUD"/>
    <s v="FS202229994"/>
    <n v="229994"/>
    <s v="FS202"/>
    <s v="2017"/>
    <s v="5"/>
    <s v="&gt;360"/>
    <d v="2021-06-30T00:00:00"/>
    <s v="2021-08-19"/>
    <s v="SI"/>
    <s v="SI"/>
    <s v="SI"/>
    <n v="1124003"/>
    <s v="IPS"/>
    <s v="F"/>
    <n v="1124003"/>
    <d v="2017-05-30T00:00:00"/>
    <d v="2017-06-21T00:00:00"/>
    <m/>
    <n v="0"/>
    <n v="0"/>
    <s v="NO"/>
    <n v="1124003"/>
    <m/>
    <s v="NO"/>
    <m/>
    <s v="F"/>
    <n v="1124003"/>
    <d v="2017-05-30T00:00:00"/>
    <d v="2017-06-21T00:00:00"/>
    <m/>
    <n v="0"/>
    <n v="0"/>
    <s v="SI"/>
    <n v="1124003"/>
    <m/>
    <s v="NO"/>
    <m/>
    <x v="1"/>
    <n v="25722"/>
    <n v="1124003"/>
    <n v="0"/>
    <n v="1124003"/>
    <n v="1124003"/>
    <s v="DF"/>
    <s v="FARID DIAZ QUEJADA"/>
    <s v="Sin Contrato"/>
    <s v="15 - 2016"/>
    <d v="2017-10-13T00:00:00"/>
    <n v="0"/>
    <n v="0"/>
    <x v="1"/>
  </r>
  <r>
    <s v="10292"/>
    <s v="DE"/>
    <s v="5"/>
    <s v="GOBERNACION DE ANTIOQUIA"/>
    <m/>
    <s v="NI"/>
    <s v="800058016"/>
    <s v="ESE METROSALUD"/>
    <s v="FS202230003"/>
    <n v="230003"/>
    <s v="FS202"/>
    <s v="2017"/>
    <s v="5"/>
    <s v="&gt;360"/>
    <d v="2021-06-30T00:00:00"/>
    <s v="2021-08-19"/>
    <s v="SI"/>
    <s v="SI"/>
    <s v="NO"/>
    <n v="0"/>
    <s v="ERP"/>
    <s v="F"/>
    <n v="772166"/>
    <d v="2017-05-30T00:00:00"/>
    <d v="2017-06-21T00:00:00"/>
    <m/>
    <n v="772166"/>
    <n v="0"/>
    <s v="SI"/>
    <n v="0"/>
    <m/>
    <s v="NO"/>
    <s v="0.No esta en proceso jurídico"/>
    <s v="F"/>
    <n v="772166"/>
    <d v="2017-05-30T00:00:00"/>
    <d v="2017-06-21T00:00:00"/>
    <m/>
    <n v="0"/>
    <n v="0"/>
    <s v="SI"/>
    <n v="772166"/>
    <m/>
    <s v="NO"/>
    <m/>
    <x v="1"/>
    <n v="25727"/>
    <n v="772166"/>
    <n v="772166"/>
    <n v="0"/>
    <n v="0"/>
    <s v="DF"/>
    <s v="FARID DIAZ QUEJADA"/>
    <s v="Sin Contrato"/>
    <s v="05 - 2017"/>
    <d v="2018-02-02T00:00:00"/>
    <n v="0"/>
    <n v="0"/>
    <x v="3"/>
  </r>
  <r>
    <s v="10293"/>
    <s v="DE"/>
    <s v="5"/>
    <s v="GOBERNACION DE ANTIOQUIA"/>
    <m/>
    <s v="NI"/>
    <s v="800058016"/>
    <s v="ESE METROSALUD"/>
    <s v="FS202231460"/>
    <n v="231460"/>
    <s v="FS202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25287"/>
    <d v="2017-06-30T00:00:00"/>
    <d v="2017-07-25T00:00:00"/>
    <m/>
    <n v="0"/>
    <n v="0"/>
    <s v="SI"/>
    <n v="25287"/>
    <m/>
    <s v="NO"/>
    <m/>
    <x v="2"/>
    <n v="26014"/>
    <n v="25287"/>
    <n v="25287"/>
    <n v="0"/>
    <n v="0"/>
    <s v="DF"/>
    <s v="DANIEL ARBELAEZ BOTERO"/>
    <s v="Sin Contrato"/>
    <s v="06 - 2017"/>
    <d v="2019-01-13T00:00:00"/>
    <n v="0"/>
    <n v="0"/>
    <x v="3"/>
  </r>
  <r>
    <s v="12670"/>
    <s v="DE"/>
    <s v="5"/>
    <s v="GOBERNACION DE ANTIOQUIA"/>
    <m/>
    <s v="NI"/>
    <s v="800058016"/>
    <s v="ESE METROSALUD"/>
    <s v="FS202243333"/>
    <n v="243333"/>
    <s v="FS202"/>
    <s v="2017"/>
    <s v="8"/>
    <s v="&gt;360"/>
    <d v="2021-06-30T00:00:00"/>
    <s v="2021-08-19"/>
    <s v="SI"/>
    <s v="SI"/>
    <s v="NO"/>
    <n v="0"/>
    <s v="ERP"/>
    <s v="F"/>
    <n v="952554"/>
    <d v="2017-08-30T00:00:00"/>
    <d v="2017-09-25T00:00:00"/>
    <m/>
    <n v="0"/>
    <n v="952554"/>
    <s v="SI"/>
    <n v="0"/>
    <m/>
    <s v="NO"/>
    <s v="0.No esta en proceso jurídico"/>
    <s v="F"/>
    <n v="952554"/>
    <d v="2017-08-30T00:00:00"/>
    <d v="2017-09-25T00:00:00"/>
    <m/>
    <n v="0"/>
    <n v="0"/>
    <s v="SI"/>
    <n v="952554"/>
    <m/>
    <s v="NO"/>
    <m/>
    <x v="1"/>
    <n v="26500"/>
    <n v="952554"/>
    <n v="0"/>
    <n v="952554"/>
    <n v="0"/>
    <s v="DF"/>
    <s v="FARID DIAZ QUEJADA"/>
    <s v="Sin Contrato"/>
    <s v="08 - 2017"/>
    <d v="2018-02-02T00:00:00"/>
    <n v="0"/>
    <n v="0"/>
    <x v="3"/>
  </r>
  <r>
    <s v="12783"/>
    <s v="DE"/>
    <s v="5"/>
    <s v="GOBERNACION DE ANTIOQUIA"/>
    <m/>
    <s v="NI"/>
    <s v="800058016"/>
    <s v="ESE METROSALUD"/>
    <s v="FS202249140"/>
    <n v="249140"/>
    <s v="FS202"/>
    <s v="2017"/>
    <s v="9"/>
    <s v="&gt;360"/>
    <d v="2021-06-30T00:00:00"/>
    <s v="2021-08-19"/>
    <s v="SI"/>
    <s v="SI"/>
    <s v="SI"/>
    <n v="562105"/>
    <s v="IPS"/>
    <s v="F"/>
    <n v="562105"/>
    <d v="2017-09-30T00:00:00"/>
    <d v="2017-10-20T00:00:00"/>
    <d v="2017-11-17T00:00:00"/>
    <n v="0"/>
    <n v="0"/>
    <s v="NO"/>
    <n v="562105"/>
    <m/>
    <s v="NO"/>
    <m/>
    <s v="F"/>
    <n v="562105"/>
    <d v="2017-09-30T00:00:00"/>
    <d v="2017-10-20T00:00:00"/>
    <m/>
    <n v="0"/>
    <n v="0"/>
    <s v="SI"/>
    <n v="562105"/>
    <m/>
    <s v="NO"/>
    <m/>
    <x v="1"/>
    <n v="26755"/>
    <n v="562105"/>
    <n v="0"/>
    <n v="562105"/>
    <n v="0"/>
    <s v="TR"/>
    <s v="FARID DIAZ QUEJADA"/>
    <s v="Sin Contrato"/>
    <s v="09 - 2017"/>
    <d v="2018-02-02T00:00:00"/>
    <n v="0"/>
    <n v="0"/>
    <x v="8"/>
  </r>
  <r>
    <s v="12608"/>
    <s v="DE"/>
    <s v="5"/>
    <s v="GOBERNACION DE ANTIOQUIA"/>
    <m/>
    <s v="NI"/>
    <s v="800058016"/>
    <s v="ESE METROSALUD"/>
    <s v="FS202253481"/>
    <n v="253481"/>
    <s v="FS202"/>
    <s v="2017"/>
    <s v="10"/>
    <s v="&gt;360"/>
    <d v="2021-06-30T00:00:00"/>
    <s v="2021-08-19"/>
    <s v="SI"/>
    <s v="SI"/>
    <s v="SI"/>
    <n v="168300"/>
    <s v="IPS"/>
    <s v="F"/>
    <n v="168300"/>
    <d v="2017-10-30T00:00:00"/>
    <d v="2017-11-24T00:00:00"/>
    <m/>
    <n v="0"/>
    <n v="0"/>
    <s v="NO"/>
    <n v="168300"/>
    <m/>
    <s v="NO"/>
    <m/>
    <s v="F"/>
    <n v="168300"/>
    <d v="2017-10-30T00:00:00"/>
    <d v="2017-11-24T00:00:00"/>
    <m/>
    <n v="0"/>
    <n v="0"/>
    <s v="SI"/>
    <n v="168300"/>
    <m/>
    <s v="NO"/>
    <m/>
    <x v="1"/>
    <n v="27043"/>
    <n v="168300"/>
    <n v="0"/>
    <n v="168300"/>
    <n v="168300"/>
    <s v="DF"/>
    <s v="FARID DIAZ QUEJADA"/>
    <s v="Sin Contrato"/>
    <s v="10 - 2017"/>
    <d v="2019-01-13T00:00:00"/>
    <n v="0"/>
    <n v="0"/>
    <x v="1"/>
  </r>
  <r>
    <s v="12607"/>
    <s v="DE"/>
    <s v="5"/>
    <s v="GOBERNACION DE ANTIOQUIA"/>
    <m/>
    <s v="NI"/>
    <s v="800058016"/>
    <s v="ESE METROSALUD"/>
    <s v="FS202253483"/>
    <n v="253483"/>
    <s v="FS202"/>
    <s v="2017"/>
    <s v="10"/>
    <s v="&gt;360"/>
    <d v="2021-06-30T00:00:00"/>
    <s v="2021-08-19"/>
    <s v="SI"/>
    <s v="SI"/>
    <s v="SI"/>
    <n v="747065"/>
    <s v="IPS"/>
    <s v="F"/>
    <n v="2490218"/>
    <d v="2017-10-30T00:00:00"/>
    <d v="2017-11-24T00:00:00"/>
    <m/>
    <n v="1743153"/>
    <n v="0"/>
    <s v="SI"/>
    <n v="747065"/>
    <m/>
    <s v="NO"/>
    <s v="0.No esta en proceso jurídico"/>
    <s v="F"/>
    <n v="2490218"/>
    <d v="2017-10-30T00:00:00"/>
    <d v="2017-11-24T00:00:00"/>
    <m/>
    <n v="1743153"/>
    <n v="0"/>
    <s v="SI"/>
    <n v="747065"/>
    <m/>
    <s v="NO"/>
    <m/>
    <x v="1"/>
    <n v="27045"/>
    <n v="2490218"/>
    <n v="1743153"/>
    <n v="747065"/>
    <n v="747065"/>
    <s v="DF"/>
    <s v="FARID DIAZ QUEJADA"/>
    <s v="Sin Contrato"/>
    <s v="10 - 2017"/>
    <d v="2019-01-13T00:00:00"/>
    <n v="0"/>
    <n v="0"/>
    <x v="1"/>
  </r>
  <r>
    <s v="12606"/>
    <s v="DE"/>
    <s v="5"/>
    <s v="GOBERNACION DE ANTIOQUIA"/>
    <m/>
    <s v="NI"/>
    <s v="800058016"/>
    <s v="ESE METROSALUD"/>
    <s v="FS202253485"/>
    <n v="253485"/>
    <s v="FS202"/>
    <s v="2017"/>
    <s v="10"/>
    <s v="&gt;360"/>
    <d v="2021-06-30T00:00:00"/>
    <s v="2021-08-19"/>
    <s v="SI"/>
    <s v="SI"/>
    <s v="SI"/>
    <n v="11985"/>
    <s v="IPS"/>
    <s v="F"/>
    <n v="39950"/>
    <d v="2017-10-30T00:00:00"/>
    <d v="2017-11-24T00:00:00"/>
    <m/>
    <n v="27965"/>
    <n v="0"/>
    <s v="SI"/>
    <n v="11985"/>
    <m/>
    <s v="NO"/>
    <s v="0.No esta en proceso jurídico"/>
    <s v="F"/>
    <n v="39950"/>
    <d v="2017-10-30T00:00:00"/>
    <d v="2017-11-24T00:00:00"/>
    <m/>
    <n v="27965"/>
    <n v="0"/>
    <s v="SI"/>
    <n v="11985"/>
    <m/>
    <s v="NO"/>
    <m/>
    <x v="1"/>
    <n v="27044"/>
    <n v="39950"/>
    <n v="27965"/>
    <n v="11985"/>
    <n v="11985"/>
    <s v="DF"/>
    <s v="FARID DIAZ QUEJADA"/>
    <s v="Sin Contrato"/>
    <s v="10 - 2017"/>
    <d v="2018-12-29T00:00:00"/>
    <n v="0"/>
    <n v="0"/>
    <x v="1"/>
  </r>
  <r>
    <s v="12605"/>
    <s v="DE"/>
    <s v="5"/>
    <s v="GOBERNACION DE ANTIOQUIA"/>
    <m/>
    <s v="NI"/>
    <s v="800058016"/>
    <s v="ESE METROSALUD"/>
    <s v="FS202253486"/>
    <n v="253486"/>
    <s v="FS202"/>
    <s v="2017"/>
    <s v="10"/>
    <s v="&gt;360"/>
    <d v="2021-06-30T00:00:00"/>
    <s v="2021-08-19"/>
    <s v="SI"/>
    <s v="SI"/>
    <s v="SI"/>
    <n v="1534467"/>
    <s v="IPS"/>
    <s v="F"/>
    <n v="1534467"/>
    <d v="2017-10-30T00:00:00"/>
    <d v="2017-11-24T00:00:00"/>
    <m/>
    <n v="0"/>
    <n v="0"/>
    <s v="NO"/>
    <n v="1534467"/>
    <m/>
    <s v="NO"/>
    <m/>
    <s v="F"/>
    <n v="1534467"/>
    <d v="2017-10-30T00:00:00"/>
    <d v="2017-11-24T00:00:00"/>
    <m/>
    <n v="0"/>
    <n v="0"/>
    <s v="SI"/>
    <n v="1534467"/>
    <m/>
    <s v="NO"/>
    <m/>
    <x v="1"/>
    <n v="27044"/>
    <n v="1534467"/>
    <n v="0"/>
    <n v="1534467"/>
    <n v="1534467"/>
    <s v="DF"/>
    <s v="FARID DIAZ QUEJADA"/>
    <s v="Sin Contrato"/>
    <s v="10 - 2017"/>
    <d v="2018-12-29T00:00:00"/>
    <n v="0"/>
    <n v="0"/>
    <x v="1"/>
  </r>
  <r>
    <s v="12604"/>
    <s v="DE"/>
    <s v="5"/>
    <s v="GOBERNACION DE ANTIOQUIA"/>
    <m/>
    <s v="NI"/>
    <s v="800058016"/>
    <s v="ESE METROSALUD"/>
    <s v="FS202253487"/>
    <n v="253487"/>
    <s v="FS202"/>
    <s v="2017"/>
    <s v="10"/>
    <s v="&gt;360"/>
    <d v="2021-06-30T00:00:00"/>
    <s v="2021-08-19"/>
    <s v="SI"/>
    <s v="SI"/>
    <s v="SI"/>
    <n v="1073593"/>
    <s v="IPS"/>
    <s v="F"/>
    <n v="1073593"/>
    <d v="2017-10-30T00:00:00"/>
    <d v="2017-11-24T00:00:00"/>
    <m/>
    <n v="0"/>
    <n v="0"/>
    <s v="NO"/>
    <n v="1073593"/>
    <m/>
    <s v="NO"/>
    <m/>
    <s v="F"/>
    <n v="1073593"/>
    <d v="2017-10-30T00:00:00"/>
    <d v="2017-11-24T00:00:00"/>
    <m/>
    <n v="0"/>
    <n v="0"/>
    <s v="SI"/>
    <n v="1073593"/>
    <m/>
    <s v="NO"/>
    <m/>
    <x v="1"/>
    <n v="27044"/>
    <n v="1073593"/>
    <n v="0"/>
    <n v="1073593"/>
    <n v="1073593"/>
    <s v="DF"/>
    <s v="FARID DIAZ QUEJADA"/>
    <s v="Sin Contrato"/>
    <s v="10 - 2017"/>
    <d v="2018-12-29T00:00:00"/>
    <n v="0"/>
    <n v="0"/>
    <x v="1"/>
  </r>
  <r>
    <s v="12603"/>
    <s v="DE"/>
    <s v="5"/>
    <s v="GOBERNACION DE ANTIOQUIA"/>
    <m/>
    <s v="NI"/>
    <s v="800058016"/>
    <s v="ESE METROSALUD"/>
    <s v="FS202253491"/>
    <n v="253491"/>
    <s v="FS202"/>
    <s v="2017"/>
    <s v="10"/>
    <s v="&gt;360"/>
    <d v="2021-06-30T00:00:00"/>
    <s v="2021-08-19"/>
    <s v="SI"/>
    <s v="SI"/>
    <s v="SI"/>
    <n v="254235"/>
    <s v="IPS"/>
    <s v="F"/>
    <n v="254235"/>
    <d v="2017-10-30T00:00:00"/>
    <d v="2017-11-24T00:00:00"/>
    <m/>
    <n v="0"/>
    <n v="0"/>
    <s v="NO"/>
    <n v="254235"/>
    <m/>
    <s v="NO"/>
    <m/>
    <s v="F"/>
    <n v="254235"/>
    <d v="2017-10-30T00:00:00"/>
    <d v="2017-11-24T00:00:00"/>
    <m/>
    <n v="0"/>
    <n v="0"/>
    <s v="SI"/>
    <n v="254235"/>
    <m/>
    <s v="NO"/>
    <m/>
    <x v="1"/>
    <n v="27045"/>
    <n v="254235"/>
    <n v="0"/>
    <n v="254235"/>
    <n v="254235"/>
    <s v="DF"/>
    <s v="FARID DIAZ QUEJADA"/>
    <s v="Sin Contrato"/>
    <s v="10 - 2017"/>
    <d v="2019-01-13T00:00:00"/>
    <n v="0"/>
    <n v="0"/>
    <x v="1"/>
  </r>
  <r>
    <s v="12602"/>
    <s v="DE"/>
    <s v="5"/>
    <s v="GOBERNACION DE ANTIOQUIA"/>
    <m/>
    <s v="NI"/>
    <s v="800058016"/>
    <s v="ESE METROSALUD"/>
    <s v="FS202253497"/>
    <n v="253497"/>
    <s v="FS202"/>
    <s v="2017"/>
    <s v="10"/>
    <s v="&gt;360"/>
    <d v="2021-06-30T00:00:00"/>
    <s v="2021-08-19"/>
    <s v="SI"/>
    <s v="SI"/>
    <s v="SI"/>
    <n v="85510"/>
    <s v="IPS"/>
    <s v="F"/>
    <n v="5053870"/>
    <d v="2017-10-30T00:00:00"/>
    <d v="2017-11-24T00:00:00"/>
    <m/>
    <n v="4968360"/>
    <n v="0"/>
    <s v="SI"/>
    <n v="85510"/>
    <m/>
    <s v="NO"/>
    <s v="0.No esta en proceso jurídico"/>
    <s v="F"/>
    <n v="5053870"/>
    <d v="2017-10-30T00:00:00"/>
    <d v="2017-11-24T00:00:00"/>
    <m/>
    <n v="4968360"/>
    <n v="0"/>
    <s v="SI"/>
    <n v="85510"/>
    <m/>
    <s v="NO"/>
    <m/>
    <x v="1"/>
    <n v="27045"/>
    <n v="5053870"/>
    <n v="4968360"/>
    <n v="85510"/>
    <n v="85510"/>
    <s v="DF"/>
    <s v="FARID DIAZ QUEJADA"/>
    <s v="Sin Contrato"/>
    <s v="10 - 2017"/>
    <d v="2019-01-13T00:00:00"/>
    <n v="0"/>
    <n v="0"/>
    <x v="1"/>
  </r>
  <r>
    <s v="12601"/>
    <s v="DE"/>
    <s v="5"/>
    <s v="GOBERNACION DE ANTIOQUIA"/>
    <m/>
    <s v="NI"/>
    <s v="800058016"/>
    <s v="ESE METROSALUD"/>
    <s v="FS202253499"/>
    <n v="253499"/>
    <s v="FS202"/>
    <s v="2017"/>
    <s v="10"/>
    <s v="&gt;360"/>
    <d v="2021-06-30T00:00:00"/>
    <s v="2021-08-19"/>
    <s v="SI"/>
    <s v="SI"/>
    <s v="SI"/>
    <n v="1020901"/>
    <s v="IPS"/>
    <s v="F"/>
    <n v="1020901"/>
    <d v="2017-10-30T00:00:00"/>
    <d v="2017-11-24T00:00:00"/>
    <m/>
    <n v="0"/>
    <n v="0"/>
    <s v="NO"/>
    <n v="1020901"/>
    <m/>
    <s v="NO"/>
    <m/>
    <s v="F"/>
    <n v="1020901"/>
    <d v="2017-10-30T00:00:00"/>
    <d v="2017-11-24T00:00:00"/>
    <m/>
    <n v="0"/>
    <n v="0"/>
    <s v="SI"/>
    <n v="1020901"/>
    <m/>
    <s v="NO"/>
    <m/>
    <x v="1"/>
    <n v="27045"/>
    <n v="1020901"/>
    <n v="0"/>
    <n v="1020901"/>
    <n v="1020901"/>
    <s v="DF"/>
    <s v="FARID DIAZ QUEJADA"/>
    <s v="Sin Contrato"/>
    <s v="10 - 2017"/>
    <d v="2019-01-13T00:00:00"/>
    <n v="0"/>
    <n v="0"/>
    <x v="1"/>
  </r>
  <r>
    <s v="12600"/>
    <s v="DE"/>
    <s v="5"/>
    <s v="GOBERNACION DE ANTIOQUIA"/>
    <m/>
    <s v="NI"/>
    <s v="800058016"/>
    <s v="ESE METROSALUD"/>
    <s v="FS202253500"/>
    <n v="253500"/>
    <s v="FS202"/>
    <s v="2017"/>
    <s v="10"/>
    <s v="&gt;360"/>
    <d v="2021-06-30T00:00:00"/>
    <s v="2021-08-19"/>
    <s v="SI"/>
    <s v="SI"/>
    <s v="SI"/>
    <n v="5574076"/>
    <s v="IPS"/>
    <s v="F"/>
    <n v="5574076"/>
    <d v="2017-10-30T00:00:00"/>
    <d v="2017-11-24T00:00:00"/>
    <m/>
    <n v="0"/>
    <n v="0"/>
    <s v="NO"/>
    <n v="5574076"/>
    <m/>
    <s v="NO"/>
    <m/>
    <s v="F"/>
    <n v="5574076"/>
    <d v="2017-10-30T00:00:00"/>
    <d v="2017-11-24T00:00:00"/>
    <m/>
    <n v="0"/>
    <n v="0"/>
    <s v="SI"/>
    <n v="5574076"/>
    <m/>
    <s v="NO"/>
    <m/>
    <x v="1"/>
    <n v="27044"/>
    <n v="5574076"/>
    <n v="0"/>
    <n v="5574076"/>
    <n v="5574076"/>
    <s v="DF"/>
    <s v="FARID DIAZ QUEJADA"/>
    <s v="Sin Contrato"/>
    <s v="10 - 2017"/>
    <d v="2018-12-29T00:00:00"/>
    <n v="0"/>
    <n v="0"/>
    <x v="1"/>
  </r>
  <r>
    <s v="12599"/>
    <s v="DE"/>
    <s v="5"/>
    <s v="GOBERNACION DE ANTIOQUIA"/>
    <m/>
    <s v="NI"/>
    <s v="800058016"/>
    <s v="ESE METROSALUD"/>
    <s v="FS202253502"/>
    <n v="253502"/>
    <s v="FS202"/>
    <s v="2017"/>
    <s v="10"/>
    <s v="&gt;360"/>
    <d v="2021-06-30T00:00:00"/>
    <s v="2021-08-19"/>
    <s v="SI"/>
    <s v="SI"/>
    <s v="SI"/>
    <n v="36125"/>
    <s v="IPS"/>
    <s v="F"/>
    <n v="36125"/>
    <d v="2017-10-30T00:00:00"/>
    <d v="2017-11-24T00:00:00"/>
    <m/>
    <n v="0"/>
    <n v="0"/>
    <s v="NO"/>
    <n v="36125"/>
    <m/>
    <s v="NO"/>
    <m/>
    <s v="F"/>
    <n v="36125"/>
    <d v="2017-10-30T00:00:00"/>
    <d v="2017-11-24T00:00:00"/>
    <m/>
    <n v="0"/>
    <n v="0"/>
    <s v="SI"/>
    <n v="36125"/>
    <m/>
    <s v="NO"/>
    <m/>
    <x v="1"/>
    <n v="27045"/>
    <n v="36125"/>
    <n v="0"/>
    <n v="36125"/>
    <n v="36125"/>
    <s v="DF"/>
    <s v="FARID DIAZ QUEJADA"/>
    <s v="Sin Contrato"/>
    <s v="10 - 2017"/>
    <d v="2019-01-13T00:00:00"/>
    <n v="0"/>
    <n v="0"/>
    <x v="1"/>
  </r>
  <r>
    <s v="12598"/>
    <s v="DE"/>
    <s v="5"/>
    <s v="GOBERNACION DE ANTIOQUIA"/>
    <m/>
    <s v="NI"/>
    <s v="800058016"/>
    <s v="ESE METROSALUD"/>
    <s v="FS202253504"/>
    <n v="253504"/>
    <s v="FS202"/>
    <s v="2017"/>
    <s v="10"/>
    <s v="&gt;360"/>
    <d v="2021-06-30T00:00:00"/>
    <s v="2021-08-19"/>
    <s v="SI"/>
    <s v="SI"/>
    <s v="SI"/>
    <n v="254235"/>
    <s v="IPS"/>
    <s v="F"/>
    <n v="254235"/>
    <d v="2017-10-30T00:00:00"/>
    <d v="2017-11-24T00:00:00"/>
    <m/>
    <n v="0"/>
    <n v="0"/>
    <s v="NO"/>
    <n v="254235"/>
    <m/>
    <s v="NO"/>
    <m/>
    <s v="F"/>
    <n v="254235"/>
    <d v="2017-10-30T00:00:00"/>
    <d v="2017-11-24T00:00:00"/>
    <m/>
    <n v="0"/>
    <n v="0"/>
    <s v="SI"/>
    <n v="254235"/>
    <m/>
    <s v="NO"/>
    <m/>
    <x v="1"/>
    <n v="27045"/>
    <n v="254235"/>
    <n v="0"/>
    <n v="254235"/>
    <n v="254235"/>
    <s v="DF"/>
    <s v="FARID DIAZ QUEJADA"/>
    <s v="Sin Contrato"/>
    <s v="10 - 2017"/>
    <d v="2019-01-13T00:00:00"/>
    <n v="0"/>
    <n v="0"/>
    <x v="1"/>
  </r>
  <r>
    <s v="12597"/>
    <s v="DE"/>
    <s v="5"/>
    <s v="GOBERNACION DE ANTIOQUIA"/>
    <m/>
    <s v="NI"/>
    <s v="800058016"/>
    <s v="ESE METROSALUD"/>
    <s v="FS202253505"/>
    <n v="253505"/>
    <s v="FS202"/>
    <s v="2017"/>
    <s v="10"/>
    <s v="&gt;360"/>
    <d v="2021-06-30T00:00:00"/>
    <s v="2021-08-19"/>
    <s v="SI"/>
    <s v="SI"/>
    <s v="SI"/>
    <n v="152649"/>
    <s v="IPS"/>
    <s v="F"/>
    <n v="152649"/>
    <d v="2017-10-30T00:00:00"/>
    <d v="2017-11-24T00:00:00"/>
    <m/>
    <n v="0"/>
    <n v="0"/>
    <s v="NO"/>
    <n v="152649"/>
    <m/>
    <s v="NO"/>
    <m/>
    <s v="F"/>
    <n v="152649"/>
    <d v="2017-10-30T00:00:00"/>
    <d v="2017-11-24T00:00:00"/>
    <m/>
    <n v="0"/>
    <n v="0"/>
    <s v="SI"/>
    <n v="152649"/>
    <m/>
    <s v="NO"/>
    <m/>
    <x v="1"/>
    <n v="27045"/>
    <n v="152649"/>
    <n v="0"/>
    <n v="152649"/>
    <n v="152649"/>
    <s v="DF"/>
    <s v="FARID DIAZ QUEJADA"/>
    <s v="Sin Contrato"/>
    <s v="10 - 2017"/>
    <d v="2019-01-13T00:00:00"/>
    <n v="0"/>
    <n v="0"/>
    <x v="1"/>
  </r>
  <r>
    <s v="12596"/>
    <s v="DE"/>
    <s v="5"/>
    <s v="GOBERNACION DE ANTIOQUIA"/>
    <m/>
    <s v="NI"/>
    <s v="800058016"/>
    <s v="ESE METROSALUD"/>
    <s v="FS202253507"/>
    <n v="253507"/>
    <s v="FS202"/>
    <s v="2017"/>
    <s v="10"/>
    <s v="&gt;360"/>
    <d v="2021-06-30T00:00:00"/>
    <s v="2021-08-19"/>
    <s v="SI"/>
    <s v="SI"/>
    <s v="SI"/>
    <n v="39950"/>
    <s v="IPS"/>
    <s v="F"/>
    <n v="39950"/>
    <d v="2017-10-30T00:00:00"/>
    <d v="2017-11-24T00:00:00"/>
    <m/>
    <n v="0"/>
    <n v="0"/>
    <s v="NO"/>
    <n v="39950"/>
    <m/>
    <s v="NO"/>
    <m/>
    <s v="F"/>
    <n v="39950"/>
    <d v="2017-10-30T00:00:00"/>
    <d v="2017-11-24T00:00:00"/>
    <m/>
    <n v="0"/>
    <n v="0"/>
    <s v="SI"/>
    <n v="39950"/>
    <m/>
    <s v="NO"/>
    <m/>
    <x v="1"/>
    <n v="27045"/>
    <n v="39950"/>
    <n v="0"/>
    <n v="39950"/>
    <n v="39950"/>
    <s v="DF"/>
    <s v="FARID DIAZ QUEJADA"/>
    <s v="Sin Contrato"/>
    <s v="10 - 2017"/>
    <d v="2019-01-13T00:00:00"/>
    <n v="0"/>
    <n v="0"/>
    <x v="1"/>
  </r>
  <r>
    <s v="12595"/>
    <s v="DE"/>
    <s v="5"/>
    <s v="GOBERNACION DE ANTIOQUIA"/>
    <m/>
    <s v="NI"/>
    <s v="800058016"/>
    <s v="ESE METROSALUD"/>
    <s v="FS202253508"/>
    <n v="253508"/>
    <s v="FS202"/>
    <s v="2017"/>
    <s v="10"/>
    <s v="&gt;360"/>
    <d v="2021-06-30T00:00:00"/>
    <s v="2021-08-19"/>
    <s v="SI"/>
    <s v="SI"/>
    <s v="SI"/>
    <n v="35955"/>
    <s v="IPS"/>
    <s v="F"/>
    <n v="35955"/>
    <d v="2017-10-30T00:00:00"/>
    <d v="2017-11-24T00:00:00"/>
    <m/>
    <n v="0"/>
    <n v="0"/>
    <s v="NO"/>
    <n v="35955"/>
    <m/>
    <s v="NO"/>
    <m/>
    <s v="F"/>
    <n v="35955"/>
    <d v="2017-10-30T00:00:00"/>
    <d v="2017-11-24T00:00:00"/>
    <m/>
    <n v="0"/>
    <n v="0"/>
    <s v="SI"/>
    <n v="35955"/>
    <m/>
    <s v="NO"/>
    <m/>
    <x v="1"/>
    <n v="27045"/>
    <n v="35955"/>
    <n v="0"/>
    <n v="35955"/>
    <n v="35955"/>
    <s v="DF"/>
    <s v="FARID DIAZ QUEJADA"/>
    <s v="Sin Contrato"/>
    <s v="10 - 2017"/>
    <d v="2019-01-13T00:00:00"/>
    <n v="0"/>
    <n v="0"/>
    <x v="1"/>
  </r>
  <r>
    <s v="12594"/>
    <s v="DE"/>
    <s v="5"/>
    <s v="GOBERNACION DE ANTIOQUIA"/>
    <m/>
    <s v="NI"/>
    <s v="800058016"/>
    <s v="ESE METROSALUD"/>
    <s v="FS202253511"/>
    <n v="253511"/>
    <s v="FS202"/>
    <s v="2017"/>
    <s v="10"/>
    <s v="&gt;360"/>
    <d v="2021-06-30T00:00:00"/>
    <s v="2021-08-19"/>
    <s v="SI"/>
    <s v="SI"/>
    <s v="SI"/>
    <n v="461325"/>
    <s v="IPS"/>
    <s v="F"/>
    <n v="1537750"/>
    <d v="2017-10-30T00:00:00"/>
    <d v="2017-11-24T00:00:00"/>
    <m/>
    <n v="1076425"/>
    <n v="0"/>
    <s v="SI"/>
    <n v="461325"/>
    <m/>
    <s v="NO"/>
    <s v="0.No esta en proceso jurídico"/>
    <s v="F"/>
    <n v="1537750"/>
    <d v="2017-10-30T00:00:00"/>
    <d v="2017-11-24T00:00:00"/>
    <m/>
    <n v="1076425"/>
    <n v="0"/>
    <s v="SI"/>
    <n v="461325"/>
    <m/>
    <s v="NO"/>
    <m/>
    <x v="1"/>
    <n v="27045"/>
    <n v="1537750"/>
    <n v="1076425"/>
    <n v="461325"/>
    <n v="461325"/>
    <s v="DF"/>
    <s v="FARID DIAZ QUEJADA"/>
    <s v="Sin Contrato"/>
    <s v="10 - 2017"/>
    <d v="2019-01-13T00:00:00"/>
    <n v="0"/>
    <n v="0"/>
    <x v="1"/>
  </r>
  <r>
    <s v="12593"/>
    <s v="DE"/>
    <s v="5"/>
    <s v="GOBERNACION DE ANTIOQUIA"/>
    <m/>
    <s v="NI"/>
    <s v="800058016"/>
    <s v="ESE METROSALUD"/>
    <s v="FS202253524"/>
    <n v="253524"/>
    <s v="FS202"/>
    <s v="2017"/>
    <s v="10"/>
    <s v="&gt;360"/>
    <d v="2021-06-30T00:00:00"/>
    <s v="2021-08-19"/>
    <s v="SI"/>
    <s v="SI"/>
    <s v="SI"/>
    <n v="1080209"/>
    <s v="IPS"/>
    <s v="F"/>
    <n v="1080209"/>
    <d v="2017-10-30T00:00:00"/>
    <d v="2017-11-24T00:00:00"/>
    <m/>
    <n v="0"/>
    <n v="0"/>
    <s v="NO"/>
    <n v="1080209"/>
    <m/>
    <s v="NO"/>
    <m/>
    <s v="F"/>
    <n v="1080209"/>
    <d v="2017-10-30T00:00:00"/>
    <d v="2017-11-24T00:00:00"/>
    <m/>
    <n v="0"/>
    <n v="0"/>
    <s v="SI"/>
    <n v="1080209"/>
    <m/>
    <s v="NO"/>
    <m/>
    <x v="1"/>
    <n v="27045"/>
    <n v="1080209"/>
    <n v="0"/>
    <n v="1080209"/>
    <n v="1080209"/>
    <s v="DF"/>
    <s v="FARID DIAZ QUEJADA"/>
    <s v="Sin Contrato"/>
    <s v="10 - 2017"/>
    <d v="2019-01-13T00:00:00"/>
    <n v="0"/>
    <n v="0"/>
    <x v="1"/>
  </r>
  <r>
    <s v="12592"/>
    <s v="DE"/>
    <s v="5"/>
    <s v="GOBERNACION DE ANTIOQUIA"/>
    <m/>
    <s v="NI"/>
    <s v="800058016"/>
    <s v="ESE METROSALUD"/>
    <s v="FS202253529"/>
    <n v="253529"/>
    <s v="FS202"/>
    <s v="2017"/>
    <s v="10"/>
    <s v="&gt;360"/>
    <d v="2021-06-30T00:00:00"/>
    <s v="2021-08-19"/>
    <s v="SI"/>
    <s v="SI"/>
    <s v="SI"/>
    <n v="101278"/>
    <s v="IPS"/>
    <s v="F"/>
    <n v="851454"/>
    <d v="2017-10-30T00:00:00"/>
    <d v="2017-11-24T00:00:00"/>
    <m/>
    <n v="750176"/>
    <n v="0"/>
    <s v="SI"/>
    <n v="101278"/>
    <m/>
    <s v="NO"/>
    <s v="0.No esta en proceso jurídico"/>
    <s v="F"/>
    <n v="851454"/>
    <d v="2017-10-30T00:00:00"/>
    <d v="2017-11-24T00:00:00"/>
    <m/>
    <n v="750176"/>
    <n v="0"/>
    <s v="SI"/>
    <n v="101278"/>
    <m/>
    <s v="NO"/>
    <m/>
    <x v="1"/>
    <n v="27045"/>
    <n v="851454"/>
    <n v="750176"/>
    <n v="101278"/>
    <n v="101278"/>
    <s v="DF"/>
    <s v="FARID DIAZ QUEJADA"/>
    <s v="Sin Contrato"/>
    <s v="10 - 2017"/>
    <d v="2019-01-13T00:00:00"/>
    <n v="0"/>
    <n v="0"/>
    <x v="1"/>
  </r>
  <r>
    <s v="12591"/>
    <s v="DE"/>
    <s v="5"/>
    <s v="GOBERNACION DE ANTIOQUIA"/>
    <m/>
    <s v="NI"/>
    <s v="800058016"/>
    <s v="ESE METROSALUD"/>
    <s v="FS202253534"/>
    <n v="253534"/>
    <s v="FS202"/>
    <s v="2017"/>
    <s v="10"/>
    <s v="&gt;360"/>
    <d v="2021-06-30T00:00:00"/>
    <s v="2021-08-19"/>
    <s v="SI"/>
    <s v="SI"/>
    <s v="SI"/>
    <n v="415060"/>
    <s v="IPS"/>
    <s v="F"/>
    <n v="415060"/>
    <d v="2017-10-30T00:00:00"/>
    <d v="2017-11-24T00:00:00"/>
    <m/>
    <n v="0"/>
    <n v="0"/>
    <s v="NO"/>
    <n v="415060"/>
    <m/>
    <s v="NO"/>
    <m/>
    <s v="F"/>
    <n v="415060"/>
    <d v="2017-10-30T00:00:00"/>
    <d v="2017-11-24T00:00:00"/>
    <m/>
    <n v="0"/>
    <n v="0"/>
    <s v="SI"/>
    <n v="415060"/>
    <m/>
    <s v="NO"/>
    <m/>
    <x v="1"/>
    <n v="27045"/>
    <n v="415060"/>
    <n v="0"/>
    <n v="415060"/>
    <n v="415060"/>
    <s v="DF"/>
    <s v="FARID DIAZ QUEJADA"/>
    <s v="Sin Contrato"/>
    <s v="10 - 2017"/>
    <d v="2019-01-13T00:00:00"/>
    <n v="0"/>
    <n v="0"/>
    <x v="1"/>
  </r>
  <r>
    <s v="12590"/>
    <s v="DE"/>
    <s v="5"/>
    <s v="GOBERNACION DE ANTIOQUIA"/>
    <m/>
    <s v="NI"/>
    <s v="800058016"/>
    <s v="ESE METROSALUD"/>
    <s v="FS202253536"/>
    <n v="253536"/>
    <s v="FS202"/>
    <s v="2017"/>
    <s v="10"/>
    <s v="&gt;360"/>
    <d v="2021-06-30T00:00:00"/>
    <s v="2021-08-19"/>
    <s v="SI"/>
    <s v="SI"/>
    <s v="SI"/>
    <n v="520795"/>
    <s v="IPS"/>
    <s v="F"/>
    <n v="520795"/>
    <d v="2017-10-30T00:00:00"/>
    <d v="2017-11-24T00:00:00"/>
    <m/>
    <n v="0"/>
    <n v="0"/>
    <s v="NO"/>
    <n v="520795"/>
    <m/>
    <s v="NO"/>
    <m/>
    <s v="F"/>
    <n v="520795"/>
    <d v="2017-10-30T00:00:00"/>
    <d v="2017-11-24T00:00:00"/>
    <m/>
    <n v="0"/>
    <n v="0"/>
    <s v="SI"/>
    <n v="520795"/>
    <m/>
    <s v="NO"/>
    <m/>
    <x v="1"/>
    <n v="27045"/>
    <n v="520795"/>
    <n v="0"/>
    <n v="520795"/>
    <n v="520795"/>
    <s v="DF"/>
    <s v="FARID DIAZ QUEJADA"/>
    <s v="Sin Contrato"/>
    <s v="10 - 2017"/>
    <d v="2019-01-13T00:00:00"/>
    <n v="0"/>
    <n v="0"/>
    <x v="1"/>
  </r>
  <r>
    <s v="12589"/>
    <s v="DE"/>
    <s v="5"/>
    <s v="GOBERNACION DE ANTIOQUIA"/>
    <m/>
    <s v="NI"/>
    <s v="800058016"/>
    <s v="ESE METROSALUD"/>
    <s v="FS202253540"/>
    <n v="253540"/>
    <s v="FS202"/>
    <s v="2017"/>
    <s v="10"/>
    <s v="&gt;360"/>
    <d v="2021-06-30T00:00:00"/>
    <s v="2021-08-19"/>
    <s v="SI"/>
    <s v="SI"/>
    <s v="NO"/>
    <n v="0"/>
    <s v="ERP"/>
    <s v="F"/>
    <n v="980825"/>
    <d v="2017-10-30T00:00:00"/>
    <d v="2017-11-24T00:00:00"/>
    <m/>
    <n v="980825"/>
    <n v="0"/>
    <s v="SI"/>
    <n v="0"/>
    <m/>
    <s v="NO"/>
    <s v="0.No esta en proceso jurídico"/>
    <s v="F"/>
    <n v="980825"/>
    <d v="2017-10-30T00:00:00"/>
    <d v="2017-11-24T00:00:00"/>
    <m/>
    <n v="0"/>
    <n v="0"/>
    <s v="SI"/>
    <n v="980825"/>
    <m/>
    <s v="NO"/>
    <m/>
    <x v="1"/>
    <n v="27045"/>
    <n v="980825"/>
    <n v="980825"/>
    <n v="0"/>
    <n v="0"/>
    <s v="DF"/>
    <s v="FARID DIAZ QUEJADA"/>
    <s v="Sin Contrato"/>
    <s v="10 - 2017"/>
    <d v="2019-01-13T00:00:00"/>
    <n v="0"/>
    <n v="0"/>
    <x v="3"/>
  </r>
  <r>
    <s v="12588"/>
    <s v="DE"/>
    <s v="5"/>
    <s v="GOBERNACION DE ANTIOQUIA"/>
    <m/>
    <s v="NI"/>
    <s v="800058016"/>
    <s v="ESE METROSALUD"/>
    <s v="FS202253541"/>
    <n v="253541"/>
    <s v="FS202"/>
    <s v="2017"/>
    <s v="10"/>
    <s v="&gt;360"/>
    <d v="2021-06-30T00:00:00"/>
    <s v="2021-08-19"/>
    <s v="SI"/>
    <s v="SI"/>
    <s v="SI"/>
    <n v="63750"/>
    <s v="IPS"/>
    <s v="F"/>
    <n v="63750"/>
    <d v="2017-10-30T00:00:00"/>
    <d v="2017-11-24T00:00:00"/>
    <m/>
    <n v="0"/>
    <n v="0"/>
    <s v="NO"/>
    <n v="63750"/>
    <m/>
    <s v="NO"/>
    <m/>
    <s v="F"/>
    <n v="63750"/>
    <d v="2017-10-30T00:00:00"/>
    <d v="2017-11-24T00:00:00"/>
    <m/>
    <n v="0"/>
    <n v="0"/>
    <s v="SI"/>
    <n v="63750"/>
    <m/>
    <s v="NO"/>
    <m/>
    <x v="1"/>
    <n v="27045"/>
    <n v="63750"/>
    <n v="0"/>
    <n v="63750"/>
    <n v="63750"/>
    <s v="DF"/>
    <s v="FARID DIAZ QUEJADA"/>
    <s v="Sin Contrato"/>
    <s v="10 - 2017"/>
    <d v="2019-01-13T00:00:00"/>
    <n v="0"/>
    <n v="0"/>
    <x v="1"/>
  </r>
  <r>
    <s v="12587"/>
    <s v="DE"/>
    <s v="5"/>
    <s v="GOBERNACION DE ANTIOQUIA"/>
    <m/>
    <s v="NI"/>
    <s v="800058016"/>
    <s v="ESE METROSALUD"/>
    <s v="FS202253543"/>
    <n v="253543"/>
    <s v="FS202"/>
    <s v="2017"/>
    <s v="10"/>
    <s v="&gt;360"/>
    <d v="2021-06-30T00:00:00"/>
    <s v="2021-08-19"/>
    <s v="SI"/>
    <s v="SI"/>
    <s v="NO"/>
    <n v="0"/>
    <s v="ERP"/>
    <s v="F"/>
    <n v="184824"/>
    <d v="2017-10-30T00:00:00"/>
    <d v="2017-11-24T00:00:00"/>
    <m/>
    <n v="184824"/>
    <n v="0"/>
    <s v="SI"/>
    <n v="0"/>
    <m/>
    <s v="NO"/>
    <s v="0.No esta en proceso jurídico"/>
    <s v="F"/>
    <n v="184824"/>
    <d v="2017-10-30T00:00:00"/>
    <d v="2017-11-24T00:00:00"/>
    <m/>
    <n v="0"/>
    <n v="0"/>
    <s v="SI"/>
    <n v="184824"/>
    <m/>
    <s v="NO"/>
    <m/>
    <x v="1"/>
    <n v="27044"/>
    <n v="184824"/>
    <n v="184824"/>
    <n v="0"/>
    <n v="0"/>
    <s v="DF"/>
    <s v="FARID DIAZ QUEJADA"/>
    <s v="Sin Contrato"/>
    <s v="10 - 2017"/>
    <d v="2018-12-29T00:00:00"/>
    <n v="0"/>
    <n v="0"/>
    <x v="3"/>
  </r>
  <r>
    <s v="12586"/>
    <s v="DE"/>
    <s v="5"/>
    <s v="GOBERNACION DE ANTIOQUIA"/>
    <m/>
    <s v="NI"/>
    <s v="800058016"/>
    <s v="ESE METROSALUD"/>
    <s v="FS202253940"/>
    <n v="253940"/>
    <s v="FS202"/>
    <s v="2017"/>
    <s v="10"/>
    <s v="&gt;360"/>
    <d v="2021-06-30T00:00:00"/>
    <s v="2021-08-19"/>
    <s v="SI"/>
    <s v="SI"/>
    <s v="SI"/>
    <n v="36125"/>
    <s v="IPS"/>
    <s v="F"/>
    <n v="36125"/>
    <d v="2017-10-31T00:00:00"/>
    <d v="2017-11-24T00:00:00"/>
    <m/>
    <n v="0"/>
    <n v="0"/>
    <s v="NO"/>
    <n v="36125"/>
    <m/>
    <s v="NO"/>
    <m/>
    <s v="F"/>
    <n v="36125"/>
    <d v="2017-10-31T00:00:00"/>
    <d v="2017-11-24T00:00:00"/>
    <m/>
    <n v="0"/>
    <n v="0"/>
    <s v="SI"/>
    <n v="36125"/>
    <m/>
    <s v="NO"/>
    <m/>
    <x v="1"/>
    <n v="27045"/>
    <n v="36125"/>
    <n v="0"/>
    <n v="36125"/>
    <n v="36125"/>
    <s v="DF"/>
    <s v="FARID DIAZ QUEJADA"/>
    <s v="Sin Contrato"/>
    <s v="10 - 2017"/>
    <d v="2019-01-13T00:00:00"/>
    <n v="0"/>
    <n v="0"/>
    <x v="1"/>
  </r>
  <r>
    <s v="19261"/>
    <s v="DE"/>
    <s v="5"/>
    <s v="GOBERNACION DE ANTIOQUIA"/>
    <m/>
    <s v="NI"/>
    <s v="800058016"/>
    <s v="ESE METROSALUD"/>
    <s v="FS202261327"/>
    <n v="261327"/>
    <s v="FS202"/>
    <s v="2017"/>
    <s v="12"/>
    <s v="&gt;360"/>
    <d v="2021-06-30T00:00:00"/>
    <s v="2021-08-19"/>
    <s v="SI"/>
    <s v="SI"/>
    <s v="SI"/>
    <n v="34319"/>
    <s v="IPS"/>
    <s v="F"/>
    <n v="34319"/>
    <d v="2017-12-30T00:00:00"/>
    <d v="2018-01-25T00:00:00"/>
    <m/>
    <n v="0"/>
    <n v="0"/>
    <s v="SI"/>
    <n v="34319"/>
    <m/>
    <s v="NO"/>
    <s v="0.No esta en proceso jurídico"/>
    <s v="F"/>
    <n v="34319"/>
    <d v="2017-12-30T00:00:00"/>
    <d v="2018-01-25T00:00:00"/>
    <m/>
    <n v="0"/>
    <n v="0"/>
    <s v="SI"/>
    <n v="34319"/>
    <m/>
    <s v="NO"/>
    <m/>
    <x v="1"/>
    <n v="27691"/>
    <n v="34319"/>
    <n v="0"/>
    <n v="34319"/>
    <n v="34319"/>
    <s v="DF"/>
    <s v="FARID DIAZ QUEJADA"/>
    <s v="Sin Contrato"/>
    <s v="21 - 2017"/>
    <d v="2019-10-30T00:00:00"/>
    <n v="0"/>
    <n v="0"/>
    <x v="1"/>
  </r>
  <r>
    <s v="19262"/>
    <s v="DE"/>
    <s v="5"/>
    <s v="GOBERNACION DE ANTIOQUIA"/>
    <m/>
    <s v="NI"/>
    <s v="800058016"/>
    <s v="ESE METROSALUD"/>
    <s v="FS202261398"/>
    <n v="261398"/>
    <s v="FS202"/>
    <s v="2017"/>
    <s v="12"/>
    <s v="&gt;360"/>
    <d v="2021-06-30T00:00:00"/>
    <s v="2021-08-19"/>
    <s v="SI"/>
    <s v="SI"/>
    <s v="SI"/>
    <n v="40451"/>
    <s v="IPS"/>
    <s v="F"/>
    <n v="809026"/>
    <d v="2017-12-30T00:00:00"/>
    <d v="2018-01-25T00:00:00"/>
    <m/>
    <n v="768575"/>
    <n v="0"/>
    <s v="SI"/>
    <n v="40451"/>
    <m/>
    <s v="NO"/>
    <s v="0.No esta en proceso jurídico"/>
    <s v="F"/>
    <n v="809026"/>
    <d v="2017-12-30T00:00:00"/>
    <d v="2018-01-25T00:00:00"/>
    <m/>
    <n v="768575"/>
    <n v="0"/>
    <s v="SI"/>
    <n v="40451"/>
    <m/>
    <s v="NO"/>
    <s v="0.No esta en proceso jurídico"/>
    <x v="1"/>
    <n v="27695"/>
    <n v="809026"/>
    <n v="768575"/>
    <n v="40451"/>
    <n v="40451"/>
    <s v="DF"/>
    <s v="FARID DIAZ QUEJADA"/>
    <s v="Sin Contrato"/>
    <s v="21 - 2017"/>
    <d v="2019-10-30T00:00:00"/>
    <n v="0"/>
    <n v="0"/>
    <x v="1"/>
  </r>
  <r>
    <s v="19263"/>
    <s v="DE"/>
    <s v="5"/>
    <s v="GOBERNACION DE ANTIOQUIA"/>
    <m/>
    <s v="NI"/>
    <s v="800058016"/>
    <s v="ESE METROSALUD"/>
    <s v="FS202261453"/>
    <n v="261453"/>
    <s v="FS202"/>
    <s v="2017"/>
    <s v="12"/>
    <s v="&gt;360"/>
    <d v="2021-06-30T00:00:00"/>
    <s v="2021-08-19"/>
    <s v="SI"/>
    <s v="SI"/>
    <s v="SI"/>
    <n v="5197068"/>
    <s v="IPS"/>
    <s v="F"/>
    <n v="5197068"/>
    <d v="2017-12-30T00:00:00"/>
    <d v="2018-01-25T00:00:00"/>
    <m/>
    <n v="0"/>
    <n v="0"/>
    <s v="SI"/>
    <n v="5197068"/>
    <m/>
    <s v="NO"/>
    <s v="0.No esta en proceso jurídico"/>
    <s v="F"/>
    <n v="5197068"/>
    <d v="2017-12-30T00:00:00"/>
    <d v="2018-01-25T00:00:00"/>
    <m/>
    <n v="0"/>
    <n v="0"/>
    <s v="SI"/>
    <n v="5197068"/>
    <m/>
    <s v="NO"/>
    <m/>
    <x v="1"/>
    <n v="27695"/>
    <n v="5197068"/>
    <n v="0"/>
    <n v="5197068"/>
    <n v="5197068"/>
    <s v="DF"/>
    <s v="FARID DIAZ QUEJADA"/>
    <s v="Sin Contrato"/>
    <s v="21 - 2017"/>
    <d v="2019-10-30T00:00:00"/>
    <n v="0"/>
    <n v="0"/>
    <x v="1"/>
  </r>
  <r>
    <s v="19264"/>
    <s v="DE"/>
    <s v="5"/>
    <s v="GOBERNACION DE ANTIOQUIA"/>
    <m/>
    <s v="NI"/>
    <s v="800058016"/>
    <s v="ESE METROSALUD"/>
    <s v="FS202261455"/>
    <n v="261455"/>
    <s v="FS202"/>
    <s v="2017"/>
    <s v="12"/>
    <s v="&gt;360"/>
    <d v="2021-06-30T00:00:00"/>
    <s v="2021-08-19"/>
    <s v="SI"/>
    <s v="SI"/>
    <s v="SI"/>
    <n v="823771"/>
    <s v="IPS"/>
    <s v="F"/>
    <n v="823771"/>
    <d v="2017-12-30T00:00:00"/>
    <d v="2018-01-25T00:00:00"/>
    <m/>
    <n v="0"/>
    <n v="0"/>
    <s v="SI"/>
    <n v="823771"/>
    <m/>
    <s v="NO"/>
    <s v="0.No esta en proceso jurídico"/>
    <s v="F"/>
    <n v="823771"/>
    <d v="2017-12-30T00:00:00"/>
    <d v="2018-01-25T00:00:00"/>
    <m/>
    <n v="0"/>
    <n v="0"/>
    <s v="SI"/>
    <n v="823771"/>
    <m/>
    <s v="NO"/>
    <m/>
    <x v="1"/>
    <n v="27695"/>
    <n v="823771"/>
    <n v="0"/>
    <n v="823771"/>
    <n v="823771"/>
    <s v="DF"/>
    <s v="FARID DIAZ QUEJADA"/>
    <s v="Sin Contrato"/>
    <s v="21 - 2017"/>
    <d v="2019-10-30T00:00:00"/>
    <n v="0"/>
    <n v="0"/>
    <x v="1"/>
  </r>
  <r>
    <s v="19265"/>
    <s v="DE"/>
    <s v="5"/>
    <s v="GOBERNACION DE ANTIOQUIA"/>
    <m/>
    <s v="NI"/>
    <s v="800058016"/>
    <s v="ESE METROSALUD"/>
    <s v="FS202261472"/>
    <n v="261472"/>
    <s v="FS202"/>
    <s v="2017"/>
    <s v="12"/>
    <s v="&gt;360"/>
    <d v="2021-06-30T00:00:00"/>
    <s v="2021-08-19"/>
    <s v="SI"/>
    <s v="SI"/>
    <s v="SI"/>
    <n v="291976"/>
    <s v="IPS"/>
    <s v="F"/>
    <n v="1180333"/>
    <d v="2017-12-30T00:00:00"/>
    <d v="2018-01-25T00:00:00"/>
    <m/>
    <n v="888357"/>
    <n v="0"/>
    <s v="SI"/>
    <n v="291976"/>
    <m/>
    <s v="NO"/>
    <s v="0.No esta en proceso jurídico"/>
    <s v="F"/>
    <n v="1180333"/>
    <d v="2017-12-30T00:00:00"/>
    <d v="2018-01-25T00:00:00"/>
    <m/>
    <n v="888357"/>
    <n v="0"/>
    <s v="SI"/>
    <n v="291976"/>
    <m/>
    <s v="NO"/>
    <s v="0.No esta en proceso jurídico"/>
    <x v="1"/>
    <n v="27695"/>
    <n v="1180333"/>
    <n v="888357"/>
    <n v="291976"/>
    <n v="291976"/>
    <s v="DF"/>
    <s v="FARID DIAZ QUEJADA"/>
    <s v="Sin Contrato"/>
    <s v="21 - 2017"/>
    <d v="2019-10-30T00:00:00"/>
    <n v="0"/>
    <n v="0"/>
    <x v="1"/>
  </r>
  <r>
    <s v="19266"/>
    <s v="DE"/>
    <s v="5"/>
    <s v="GOBERNACION DE ANTIOQUIA"/>
    <m/>
    <s v="NI"/>
    <s v="800058016"/>
    <s v="ESE METROSALUD"/>
    <s v="FS202261476"/>
    <n v="261476"/>
    <s v="FS202"/>
    <s v="2017"/>
    <s v="12"/>
    <s v="&gt;360"/>
    <d v="2021-06-30T00:00:00"/>
    <s v="2021-08-19"/>
    <s v="SI"/>
    <s v="SI"/>
    <s v="NO"/>
    <n v="0"/>
    <s v="ERP"/>
    <s v="F"/>
    <n v="1184388"/>
    <d v="2017-12-30T00:00:00"/>
    <d v="2018-01-25T00:00:00"/>
    <m/>
    <n v="829072"/>
    <n v="355316"/>
    <s v="SI"/>
    <n v="0"/>
    <m/>
    <s v="NO"/>
    <s v="0.No esta en proceso jurídico"/>
    <s v="F"/>
    <n v="1184388"/>
    <d v="2017-12-30T00:00:00"/>
    <d v="2018-01-25T00:00:00"/>
    <m/>
    <n v="829072"/>
    <n v="0"/>
    <s v="SI"/>
    <n v="355316"/>
    <m/>
    <s v="NO"/>
    <m/>
    <x v="1"/>
    <n v="27687"/>
    <n v="1184388"/>
    <n v="829072"/>
    <n v="355316"/>
    <n v="0"/>
    <s v="GD"/>
    <s v="DANIEL ARBELAEZ BOTERO"/>
    <s v="460_7633"/>
    <s v="02 - 2017"/>
    <d v="2018-02-23T00:00:00"/>
    <s v="23 - 2017"/>
    <d v="2019-11-22T00:00:00"/>
    <x v="3"/>
  </r>
  <r>
    <s v="19267"/>
    <s v="DE"/>
    <s v="5"/>
    <s v="GOBERNACION DE ANTIOQUIA"/>
    <m/>
    <s v="NI"/>
    <s v="800058016"/>
    <s v="ESE METROSALUD"/>
    <s v="FS202261514"/>
    <n v="261514"/>
    <s v="FS202"/>
    <s v="2017"/>
    <s v="12"/>
    <s v="&gt;360"/>
    <d v="2021-06-30T00:00:00"/>
    <s v="2021-08-19"/>
    <s v="SI"/>
    <s v="SI"/>
    <s v="NO"/>
    <n v="0"/>
    <s v="ERP"/>
    <s v="F"/>
    <n v="5323520"/>
    <d v="2017-12-30T00:00:00"/>
    <d v="2018-01-25T00:00:00"/>
    <m/>
    <n v="5238010"/>
    <n v="85510"/>
    <s v="SI"/>
    <n v="0"/>
    <m/>
    <s v="NO"/>
    <s v="0.No esta en proceso jurídico"/>
    <s v="F"/>
    <n v="5323520"/>
    <d v="2017-12-30T00:00:00"/>
    <d v="2018-01-25T00:00:00"/>
    <m/>
    <n v="5238010"/>
    <n v="0"/>
    <s v="SI"/>
    <n v="85510"/>
    <m/>
    <s v="NO"/>
    <m/>
    <x v="1"/>
    <n v="27687"/>
    <n v="5323520"/>
    <n v="5238010"/>
    <n v="85510"/>
    <n v="0"/>
    <s v="GD"/>
    <s v="DANIEL ARBELAEZ BOTERO"/>
    <s v="460_7633"/>
    <s v="02 - 2017"/>
    <d v="2018-02-23T00:00:00"/>
    <s v="23 - 2017"/>
    <d v="2019-11-22T00:00:00"/>
    <x v="3"/>
  </r>
  <r>
    <s v="17737"/>
    <s v="DE"/>
    <s v="5"/>
    <s v="GOBERNACION DE ANTIOQUIA"/>
    <m/>
    <s v="NI"/>
    <s v="800058016"/>
    <s v="ESE METROSALUD"/>
    <s v="FS202261517"/>
    <n v="261517"/>
    <s v="FS202"/>
    <s v="2017"/>
    <s v="12"/>
    <s v="&gt;360"/>
    <d v="2021-06-30T00:00:00"/>
    <s v="2021-08-19"/>
    <s v="SI"/>
    <s v="SI"/>
    <s v="SI"/>
    <n v="1668414"/>
    <s v="IPS"/>
    <s v="F"/>
    <n v="1668414"/>
    <d v="2017-12-30T00:00:00"/>
    <d v="2018-01-25T00:00:00"/>
    <m/>
    <n v="0"/>
    <n v="0"/>
    <s v="SI"/>
    <n v="1668414"/>
    <m/>
    <s v="NO"/>
    <s v="0.No esta en proceso jurídico"/>
    <s v="F"/>
    <n v="1668414"/>
    <d v="2017-12-30T00:00:00"/>
    <d v="2018-01-25T00:00:00"/>
    <m/>
    <n v="0"/>
    <n v="0"/>
    <s v="SI"/>
    <n v="1668414"/>
    <m/>
    <s v="NO"/>
    <m/>
    <x v="1"/>
    <n v="27687"/>
    <n v="1668414"/>
    <n v="0"/>
    <n v="1668414"/>
    <n v="1668414"/>
    <s v="DF"/>
    <s v="DANIEL ARBELAEZ BOTERO"/>
    <s v="460_7633"/>
    <s v="02 - 2017"/>
    <d v="2018-02-23T00:00:00"/>
    <s v="23 - 2017"/>
    <d v="2019-11-22T00:00:00"/>
    <x v="1"/>
  </r>
  <r>
    <s v="17738"/>
    <s v="DE"/>
    <s v="5"/>
    <s v="GOBERNACION DE ANTIOQUIA"/>
    <m/>
    <s v="NI"/>
    <s v="800058016"/>
    <s v="ESE METROSALUD"/>
    <s v="FS202261522"/>
    <n v="261522"/>
    <s v="FS202"/>
    <s v="2017"/>
    <s v="12"/>
    <s v="&gt;360"/>
    <d v="2021-06-30T00:00:00"/>
    <s v="2021-08-19"/>
    <s v="SI"/>
    <s v="SI"/>
    <s v="SI"/>
    <n v="254235"/>
    <s v="IPS"/>
    <s v="F"/>
    <n v="254235"/>
    <d v="2017-12-30T00:00:00"/>
    <d v="2018-01-25T00:00:00"/>
    <m/>
    <n v="0"/>
    <n v="0"/>
    <s v="SI"/>
    <n v="254235"/>
    <m/>
    <s v="NO"/>
    <s v="0.No esta en proceso jurídico"/>
    <s v="F"/>
    <n v="254235"/>
    <d v="2017-12-30T00:00:00"/>
    <d v="2018-01-25T00:00:00"/>
    <m/>
    <n v="0"/>
    <n v="0"/>
    <s v="SI"/>
    <n v="254235"/>
    <m/>
    <s v="NO"/>
    <m/>
    <x v="1"/>
    <n v="27687"/>
    <n v="254235"/>
    <n v="0"/>
    <n v="254235"/>
    <n v="254235"/>
    <s v="DF"/>
    <s v="DANIEL ARBELAEZ BOTERO"/>
    <s v="460_7633"/>
    <s v="02 - 2017"/>
    <d v="2018-02-23T00:00:00"/>
    <s v="23 - 2017"/>
    <d v="2019-11-22T00:00:00"/>
    <x v="1"/>
  </r>
  <r>
    <s v="17739"/>
    <s v="DE"/>
    <s v="5"/>
    <s v="GOBERNACION DE ANTIOQUIA"/>
    <m/>
    <s v="NI"/>
    <s v="800058016"/>
    <s v="ESE METROSALUD"/>
    <s v="FS202261528"/>
    <n v="261528"/>
    <s v="FS202"/>
    <s v="2017"/>
    <s v="12"/>
    <s v="&gt;360"/>
    <d v="2021-06-30T00:00:00"/>
    <s v="2021-08-19"/>
    <s v="SI"/>
    <s v="SI"/>
    <s v="NO"/>
    <n v="0"/>
    <s v="ERP"/>
    <s v="F"/>
    <n v="39950"/>
    <d v="2017-12-30T00:00:00"/>
    <d v="2018-01-25T00:00:00"/>
    <m/>
    <n v="37953"/>
    <n v="1997"/>
    <s v="SI"/>
    <n v="0"/>
    <m/>
    <s v="NO"/>
    <s v="0.No esta en proceso jurídico"/>
    <s v="F"/>
    <n v="39950"/>
    <d v="2017-12-30T00:00:00"/>
    <d v="2018-01-25T00:00:00"/>
    <m/>
    <n v="37953"/>
    <n v="0"/>
    <s v="SI"/>
    <n v="1997"/>
    <m/>
    <s v="NO"/>
    <m/>
    <x v="1"/>
    <n v="27687"/>
    <n v="39950"/>
    <n v="37953"/>
    <n v="1997"/>
    <n v="0"/>
    <s v="GD"/>
    <s v="DANIEL ARBELAEZ BOTERO"/>
    <s v="460_7633"/>
    <s v="02 - 2017"/>
    <d v="2018-02-23T00:00:00"/>
    <s v="23 - 2017"/>
    <d v="2019-11-22T00:00:00"/>
    <x v="3"/>
  </r>
  <r>
    <s v="17740"/>
    <s v="DE"/>
    <s v="5"/>
    <s v="GOBERNACION DE ANTIOQUIA"/>
    <m/>
    <s v="NI"/>
    <s v="800058016"/>
    <s v="ESE METROSALUD"/>
    <s v="FS202261630"/>
    <n v="261630"/>
    <s v="FS202"/>
    <s v="2017"/>
    <s v="12"/>
    <s v="&gt;360"/>
    <d v="2021-06-30T00:00:00"/>
    <s v="2021-08-19"/>
    <s v="SI"/>
    <s v="SI"/>
    <s v="SI"/>
    <n v="39800"/>
    <s v="IPS"/>
    <s v="F"/>
    <n v="39800"/>
    <d v="2017-12-30T00:00:00"/>
    <d v="2018-01-25T00:00:00"/>
    <m/>
    <n v="0"/>
    <n v="0"/>
    <s v="SI"/>
    <n v="39800"/>
    <m/>
    <s v="NO"/>
    <s v="0.No esta en proceso jurídico"/>
    <s v="F"/>
    <n v="39800"/>
    <d v="2017-12-30T00:00:00"/>
    <d v="2018-01-25T00:00:00"/>
    <m/>
    <n v="0"/>
    <n v="0"/>
    <s v="SI"/>
    <n v="39800"/>
    <m/>
    <s v="NO"/>
    <m/>
    <x v="1"/>
    <n v="27688"/>
    <n v="39800"/>
    <n v="0"/>
    <n v="39800"/>
    <n v="39800"/>
    <s v="DF"/>
    <s v="FARID DIAZ QUEJADA"/>
    <s v="Sin Contrato"/>
    <s v="27 - 2016"/>
    <d v="2019-12-26T00:00:00"/>
    <n v="0"/>
    <n v="0"/>
    <x v="1"/>
  </r>
  <r>
    <s v="17741"/>
    <s v="DE"/>
    <s v="5"/>
    <s v="GOBERNACION DE ANTIOQUIA"/>
    <m/>
    <s v="NI"/>
    <s v="800058016"/>
    <s v="ESE METROSALUD"/>
    <s v="FS202261673"/>
    <n v="261673"/>
    <s v="FS202"/>
    <s v="2017"/>
    <s v="12"/>
    <s v="&gt;360"/>
    <d v="2021-06-30T00:00:00"/>
    <s v="2021-08-19"/>
    <s v="SI"/>
    <s v="SI"/>
    <s v="SI"/>
    <n v="796710"/>
    <s v="IPS"/>
    <s v="F"/>
    <n v="796710"/>
    <d v="2017-12-30T00:00:00"/>
    <d v="2018-01-25T00:00:00"/>
    <m/>
    <n v="0"/>
    <n v="0"/>
    <s v="SI"/>
    <n v="796710"/>
    <m/>
    <s v="NO"/>
    <s v="0.No esta en proceso jurídico"/>
    <s v="F"/>
    <n v="796710"/>
    <d v="2017-12-30T00:00:00"/>
    <d v="2018-01-25T00:00:00"/>
    <m/>
    <n v="0"/>
    <n v="0"/>
    <s v="SI"/>
    <n v="796710"/>
    <m/>
    <s v="NO"/>
    <m/>
    <x v="1"/>
    <n v="27687"/>
    <n v="796710"/>
    <n v="0"/>
    <n v="796710"/>
    <n v="796710"/>
    <s v="DF"/>
    <s v="DANIEL ARBELAEZ BOTERO"/>
    <s v="460_7633"/>
    <s v="02 - 2017"/>
    <d v="2018-02-23T00:00:00"/>
    <s v="23 - 2017"/>
    <d v="2019-11-22T00:00:00"/>
    <x v="1"/>
  </r>
  <r>
    <s v="17742"/>
    <s v="DE"/>
    <s v="5"/>
    <s v="GOBERNACION DE ANTIOQUIA"/>
    <m/>
    <s v="NI"/>
    <s v="800058016"/>
    <s v="ESE METROSALUD"/>
    <s v="FS202261678"/>
    <n v="261678"/>
    <s v="FS202"/>
    <s v="2017"/>
    <s v="12"/>
    <s v="&gt;360"/>
    <d v="2021-06-30T00:00:00"/>
    <s v="2021-08-19"/>
    <s v="SI"/>
    <s v="SI"/>
    <s v="SI"/>
    <n v="354280"/>
    <s v="IPS"/>
    <s v="F"/>
    <n v="4383319"/>
    <d v="2017-12-30T00:00:00"/>
    <d v="2018-01-25T00:00:00"/>
    <m/>
    <n v="4029039"/>
    <n v="0"/>
    <s v="SI"/>
    <n v="354280"/>
    <m/>
    <s v="NO"/>
    <s v="0.No esta en proceso jurídico"/>
    <s v="F"/>
    <n v="4383319"/>
    <d v="2017-12-30T00:00:00"/>
    <d v="2018-01-25T00:00:00"/>
    <m/>
    <n v="4029039"/>
    <n v="0"/>
    <s v="SI"/>
    <n v="354280"/>
    <m/>
    <s v="NO"/>
    <s v="0.No esta en proceso jurídico"/>
    <x v="1"/>
    <n v="27696"/>
    <n v="4383319"/>
    <n v="4029039"/>
    <n v="354280"/>
    <n v="354280"/>
    <s v="DF"/>
    <s v="FARID DIAZ QUEJADA"/>
    <s v="Sin Contrato"/>
    <s v="21 - 2017"/>
    <d v="2019-10-30T00:00:00"/>
    <n v="0"/>
    <n v="0"/>
    <x v="1"/>
  </r>
  <r>
    <s v="19268"/>
    <s v="DE"/>
    <s v="5"/>
    <s v="GOBERNACION DE ANTIOQUIA"/>
    <m/>
    <s v="NI"/>
    <s v="800058016"/>
    <s v="ESE METROSALUD"/>
    <s v="FS202261695"/>
    <n v="261695"/>
    <s v="FS202"/>
    <s v="2017"/>
    <s v="12"/>
    <s v="&gt;360"/>
    <d v="2021-06-30T00:00:00"/>
    <s v="2021-08-19"/>
    <s v="SI"/>
    <s v="SI"/>
    <s v="SI"/>
    <n v="39950"/>
    <s v="IPS"/>
    <s v="F"/>
    <n v="39950"/>
    <d v="2017-12-30T00:00:00"/>
    <d v="2018-01-25T00:00:00"/>
    <m/>
    <n v="0"/>
    <n v="0"/>
    <s v="SI"/>
    <n v="39950"/>
    <m/>
    <s v="NO"/>
    <s v="0.No esta en proceso jurídico"/>
    <s v="F"/>
    <n v="39950"/>
    <d v="2017-12-30T00:00:00"/>
    <d v="2018-01-25T00:00:00"/>
    <m/>
    <n v="0"/>
    <n v="0"/>
    <s v="SI"/>
    <n v="39950"/>
    <m/>
    <s v="NO"/>
    <m/>
    <x v="1"/>
    <n v="27696"/>
    <n v="39950"/>
    <n v="0"/>
    <n v="39950"/>
    <n v="39950"/>
    <s v="DF"/>
    <s v="FARID DIAZ QUEJADA"/>
    <s v="Sin Contrato"/>
    <s v="21 - 2017"/>
    <d v="2019-10-30T00:00:00"/>
    <n v="0"/>
    <n v="0"/>
    <x v="1"/>
  </r>
  <r>
    <s v="19269"/>
    <s v="DE"/>
    <s v="5"/>
    <s v="GOBERNACION DE ANTIOQUIA"/>
    <m/>
    <s v="NI"/>
    <s v="800058016"/>
    <s v="ESE METROSALUD"/>
    <s v="FS202261744"/>
    <n v="261744"/>
    <s v="FS202"/>
    <s v="2017"/>
    <s v="12"/>
    <s v="&gt;360"/>
    <d v="2021-06-30T00:00:00"/>
    <s v="2021-08-19"/>
    <s v="SI"/>
    <s v="SI"/>
    <s v="NO"/>
    <n v="0"/>
    <s v="ERP"/>
    <s v="F"/>
    <n v="890538"/>
    <d v="2017-12-30T00:00:00"/>
    <d v="2018-01-25T00:00:00"/>
    <m/>
    <n v="0"/>
    <n v="890538"/>
    <s v="SI"/>
    <n v="0"/>
    <m/>
    <s v="NO"/>
    <s v="0.No esta en proceso jurídico"/>
    <s v="F"/>
    <n v="890538"/>
    <d v="2017-12-30T00:00:00"/>
    <d v="2018-01-25T00:00:00"/>
    <m/>
    <n v="0"/>
    <n v="0"/>
    <s v="SI"/>
    <n v="890538"/>
    <m/>
    <s v="NO"/>
    <m/>
    <x v="1"/>
    <n v="27686"/>
    <n v="890538"/>
    <n v="0"/>
    <n v="890538"/>
    <n v="0"/>
    <s v="GD"/>
    <s v="DANIEL ARBELAEZ BOTERO"/>
    <s v="460_7633"/>
    <s v="02 - 2017"/>
    <d v="2018-02-23T00:00:00"/>
    <s v="23 - 2017"/>
    <d v="2019-11-22T00:00:00"/>
    <x v="3"/>
  </r>
  <r>
    <s v="19270"/>
    <s v="DE"/>
    <s v="5"/>
    <s v="GOBERNACION DE ANTIOQUIA"/>
    <m/>
    <s v="NI"/>
    <s v="800058016"/>
    <s v="ESE METROSALUD"/>
    <s v="FS202261747"/>
    <n v="261747"/>
    <s v="FS202"/>
    <s v="2017"/>
    <s v="12"/>
    <s v="&gt;360"/>
    <d v="2021-06-30T00:00:00"/>
    <s v="2021-08-19"/>
    <s v="SI"/>
    <s v="SI"/>
    <s v="NO"/>
    <n v="0"/>
    <s v="ERP"/>
    <s v="F"/>
    <n v="37952"/>
    <d v="2017-12-30T00:00:00"/>
    <d v="2018-01-25T00:00:00"/>
    <m/>
    <n v="0"/>
    <n v="37952"/>
    <s v="SI"/>
    <n v="0"/>
    <m/>
    <s v="NO"/>
    <s v="0.No esta en proceso jurídico"/>
    <s v="F"/>
    <n v="37952"/>
    <d v="2017-12-30T00:00:00"/>
    <d v="2018-01-25T00:00:00"/>
    <m/>
    <n v="0"/>
    <n v="0"/>
    <s v="SI"/>
    <n v="37952"/>
    <m/>
    <s v="NO"/>
    <m/>
    <x v="1"/>
    <n v="27686"/>
    <n v="37952"/>
    <n v="0"/>
    <n v="37952"/>
    <n v="0"/>
    <s v="GD"/>
    <s v="DANIEL ARBELAEZ BOTERO"/>
    <s v="460_7633"/>
    <s v="02 - 2017"/>
    <d v="2018-02-23T00:00:00"/>
    <s v="23 - 2017"/>
    <d v="2019-11-22T00:00:00"/>
    <x v="3"/>
  </r>
  <r>
    <s v="19271"/>
    <s v="DE"/>
    <s v="5"/>
    <s v="GOBERNACION DE ANTIOQUIA"/>
    <m/>
    <s v="NI"/>
    <s v="800058016"/>
    <s v="ESE METROSALUD"/>
    <s v="FS202261756"/>
    <n v="261756"/>
    <s v="FS202"/>
    <s v="2017"/>
    <s v="12"/>
    <s v="&gt;360"/>
    <d v="2021-06-30T00:00:00"/>
    <s v="2021-08-19"/>
    <s v="SI"/>
    <s v="SI"/>
    <s v="NO"/>
    <n v="0"/>
    <s v="ERP"/>
    <s v="F"/>
    <n v="2228986"/>
    <d v="2017-12-30T00:00:00"/>
    <d v="2018-01-25T00:00:00"/>
    <m/>
    <n v="1759106"/>
    <n v="469880"/>
    <s v="SI"/>
    <n v="0"/>
    <m/>
    <s v="NO"/>
    <s v="0.No esta en proceso jurídico"/>
    <s v="F"/>
    <n v="2228986"/>
    <d v="2017-12-30T00:00:00"/>
    <d v="2018-01-25T00:00:00"/>
    <m/>
    <n v="1759106"/>
    <n v="0"/>
    <s v="SI"/>
    <n v="469880"/>
    <m/>
    <s v="NO"/>
    <m/>
    <x v="1"/>
    <n v="27686"/>
    <n v="2228986"/>
    <n v="1759106"/>
    <n v="469880"/>
    <n v="0"/>
    <s v="GD"/>
    <s v="DANIEL ARBELAEZ BOTERO"/>
    <s v="460_7633"/>
    <s v="02 - 2017"/>
    <d v="2018-02-23T00:00:00"/>
    <s v="23 - 2017"/>
    <d v="2019-11-22T00:00:00"/>
    <x v="3"/>
  </r>
  <r>
    <s v="19272"/>
    <s v="DE"/>
    <s v="5"/>
    <s v="GOBERNACION DE ANTIOQUIA"/>
    <m/>
    <s v="NI"/>
    <s v="800058016"/>
    <s v="ESE METROSALUD"/>
    <s v="FS202261758"/>
    <n v="261758"/>
    <s v="FS202"/>
    <s v="2017"/>
    <s v="12"/>
    <s v="&gt;360"/>
    <d v="2021-06-30T00:00:00"/>
    <s v="2021-08-19"/>
    <s v="SI"/>
    <s v="SI"/>
    <s v="SI"/>
    <n v="2487506"/>
    <s v="IPS"/>
    <s v="F"/>
    <n v="2487506"/>
    <d v="2017-12-30T00:00:00"/>
    <d v="2018-01-25T00:00:00"/>
    <m/>
    <n v="0"/>
    <n v="0"/>
    <s v="SI"/>
    <n v="2487506"/>
    <m/>
    <s v="NO"/>
    <s v="0.No esta en proceso jurídico"/>
    <s v="F"/>
    <n v="2487506"/>
    <d v="2017-12-30T00:00:00"/>
    <d v="2018-01-25T00:00:00"/>
    <m/>
    <n v="0"/>
    <n v="0"/>
    <s v="SI"/>
    <n v="2487506"/>
    <m/>
    <s v="NO"/>
    <m/>
    <x v="1"/>
    <n v="27686"/>
    <n v="2487506"/>
    <n v="0"/>
    <n v="2487506"/>
    <n v="2487506"/>
    <s v="DF"/>
    <s v="DANIEL ARBELAEZ BOTERO"/>
    <s v="460_7633"/>
    <s v="02 - 2017"/>
    <d v="2018-02-23T00:00:00"/>
    <s v="23 - 2017"/>
    <d v="2019-11-22T00:00:00"/>
    <x v="1"/>
  </r>
  <r>
    <s v="19273"/>
    <s v="DE"/>
    <s v="5"/>
    <s v="GOBERNACION DE ANTIOQUIA"/>
    <m/>
    <s v="NI"/>
    <s v="800058016"/>
    <s v="ESE METROSALUD"/>
    <s v="FS202261771"/>
    <n v="261771"/>
    <s v="FS202"/>
    <s v="2017"/>
    <s v="12"/>
    <s v="&gt;360"/>
    <d v="2021-06-30T00:00:00"/>
    <s v="2021-08-19"/>
    <s v="SI"/>
    <s v="SI"/>
    <s v="NO"/>
    <n v="0"/>
    <s v="ERP"/>
    <s v="F"/>
    <n v="1388341"/>
    <d v="2017-12-30T00:00:00"/>
    <d v="2018-01-25T00:00:00"/>
    <m/>
    <n v="0"/>
    <n v="1388341"/>
    <s v="SI"/>
    <n v="0"/>
    <m/>
    <s v="NO"/>
    <s v="0.No esta en proceso jurídico"/>
    <s v="F"/>
    <n v="1388341"/>
    <d v="2017-12-30T00:00:00"/>
    <d v="2018-01-25T00:00:00"/>
    <m/>
    <n v="0"/>
    <n v="0"/>
    <s v="SI"/>
    <n v="1388341"/>
    <m/>
    <s v="NO"/>
    <m/>
    <x v="1"/>
    <n v="27686"/>
    <n v="1388341"/>
    <n v="0"/>
    <n v="1388341"/>
    <n v="0"/>
    <s v="GD"/>
    <s v="DANIEL ARBELAEZ BOTERO"/>
    <s v="460_7633"/>
    <s v="02 - 2017"/>
    <d v="2018-02-23T00:00:00"/>
    <s v="23 - 2017"/>
    <d v="2019-11-22T00:00:00"/>
    <x v="3"/>
  </r>
  <r>
    <s v="19274"/>
    <s v="DE"/>
    <s v="5"/>
    <s v="GOBERNACION DE ANTIOQUIA"/>
    <m/>
    <s v="NI"/>
    <s v="800058016"/>
    <s v="ESE METROSALUD"/>
    <s v="FS202261773"/>
    <n v="261773"/>
    <s v="FS202"/>
    <s v="2017"/>
    <s v="12"/>
    <s v="&gt;360"/>
    <d v="2021-06-30T00:00:00"/>
    <s v="2021-08-19"/>
    <s v="SI"/>
    <s v="SI"/>
    <s v="NO"/>
    <n v="0"/>
    <s v="ERP"/>
    <s v="F"/>
    <n v="2161982"/>
    <d v="2017-12-30T00:00:00"/>
    <d v="2018-01-25T00:00:00"/>
    <m/>
    <n v="1763147"/>
    <n v="398835"/>
    <s v="SI"/>
    <n v="0"/>
    <m/>
    <s v="NO"/>
    <s v="0.No esta en proceso jurídico"/>
    <s v="F"/>
    <n v="2161982"/>
    <d v="2017-12-30T00:00:00"/>
    <d v="2018-01-25T00:00:00"/>
    <m/>
    <n v="1763147"/>
    <n v="0"/>
    <s v="SI"/>
    <n v="398835"/>
    <m/>
    <s v="NO"/>
    <m/>
    <x v="1"/>
    <n v="27686"/>
    <n v="2161982"/>
    <n v="1763147"/>
    <n v="398835"/>
    <n v="0"/>
    <s v="GD"/>
    <s v="DANIEL ARBELAEZ BOTERO"/>
    <s v="460_7633"/>
    <s v="02 - 2017"/>
    <d v="2018-02-23T00:00:00"/>
    <s v="23 - 2017"/>
    <d v="2019-11-22T00:00:00"/>
    <x v="3"/>
  </r>
  <r>
    <s v="19275"/>
    <s v="DE"/>
    <s v="5"/>
    <s v="GOBERNACION DE ANTIOQUIA"/>
    <m/>
    <s v="NI"/>
    <s v="800058016"/>
    <s v="ESE METROSALUD"/>
    <s v="FS202262108"/>
    <n v="262108"/>
    <s v="FS202"/>
    <s v="2017"/>
    <s v="12"/>
    <s v="&gt;360"/>
    <d v="2021-06-30T00:00:00"/>
    <s v="2021-08-19"/>
    <s v="SI"/>
    <s v="SI"/>
    <s v="NO"/>
    <n v="0"/>
    <s v="ERP"/>
    <s v="F"/>
    <n v="1009725"/>
    <d v="2017-12-30T00:00:00"/>
    <d v="2018-01-25T00:00:00"/>
    <m/>
    <n v="0"/>
    <n v="1009725"/>
    <s v="SI"/>
    <n v="0"/>
    <m/>
    <s v="NO"/>
    <s v="0.No esta en proceso jurídico"/>
    <s v="F"/>
    <n v="1009725"/>
    <d v="2017-12-30T00:00:00"/>
    <d v="2018-01-25T00:00:00"/>
    <m/>
    <n v="0"/>
    <n v="0"/>
    <s v="SI"/>
    <n v="1009725"/>
    <m/>
    <s v="NO"/>
    <m/>
    <x v="1"/>
    <n v="27687"/>
    <n v="1009725"/>
    <n v="0"/>
    <n v="1009725"/>
    <n v="0"/>
    <s v="GD"/>
    <s v="DANIEL ARBELAEZ BOTERO"/>
    <s v="460_7633"/>
    <s v="02 - 2017"/>
    <d v="2018-02-23T00:00:00"/>
    <s v="23 - 2017"/>
    <d v="2019-11-22T00:00:00"/>
    <x v="3"/>
  </r>
  <r>
    <s v="19276"/>
    <s v="DE"/>
    <s v="5"/>
    <s v="GOBERNACION DE ANTIOQUIA"/>
    <m/>
    <s v="NI"/>
    <s v="800058016"/>
    <s v="ESE METROSALUD"/>
    <s v="FS202262109"/>
    <n v="262109"/>
    <s v="FS202"/>
    <s v="2017"/>
    <s v="12"/>
    <s v="&gt;360"/>
    <d v="2021-06-30T00:00:00"/>
    <s v="2021-08-19"/>
    <s v="SI"/>
    <s v="SI"/>
    <s v="NO"/>
    <n v="0"/>
    <s v="ERP"/>
    <s v="F"/>
    <n v="2263972"/>
    <d v="2017-12-30T00:00:00"/>
    <d v="2018-01-25T00:00:00"/>
    <m/>
    <n v="0"/>
    <n v="2263972"/>
    <s v="SI"/>
    <n v="0"/>
    <m/>
    <s v="NO"/>
    <s v="0.No esta en proceso jurídico"/>
    <s v="F"/>
    <n v="2263972"/>
    <d v="2017-12-30T00:00:00"/>
    <d v="2018-01-25T00:00:00"/>
    <m/>
    <n v="0"/>
    <n v="0"/>
    <s v="SI"/>
    <n v="2263972"/>
    <m/>
    <s v="NO"/>
    <m/>
    <x v="1"/>
    <n v="27687"/>
    <n v="2263972"/>
    <n v="0"/>
    <n v="2263972"/>
    <n v="0"/>
    <s v="GD"/>
    <s v="DANIEL ARBELAEZ BOTERO"/>
    <s v="460_7633"/>
    <s v="02 - 2017"/>
    <d v="2018-02-23T00:00:00"/>
    <s v="23 - 2017"/>
    <d v="2019-11-22T00:00:00"/>
    <x v="3"/>
  </r>
  <r>
    <s v="19277"/>
    <s v="DE"/>
    <s v="5"/>
    <s v="GOBERNACION DE ANTIOQUIA"/>
    <m/>
    <s v="NI"/>
    <s v="800058016"/>
    <s v="ESE METROSALUD"/>
    <s v="FS202262114"/>
    <n v="262114"/>
    <s v="FS202"/>
    <s v="2017"/>
    <s v="12"/>
    <s v="&gt;360"/>
    <d v="2021-06-30T00:00:00"/>
    <s v="2021-08-19"/>
    <s v="SI"/>
    <s v="SI"/>
    <s v="SI"/>
    <n v="52641"/>
    <s v="IPS"/>
    <s v="F"/>
    <n v="52641"/>
    <d v="2017-12-30T00:00:00"/>
    <d v="2018-01-25T00:00:00"/>
    <m/>
    <n v="0"/>
    <n v="0"/>
    <s v="SI"/>
    <n v="52641"/>
    <m/>
    <s v="NO"/>
    <s v="0.No esta en proceso jurídico"/>
    <s v="F"/>
    <n v="52641"/>
    <d v="2017-12-30T00:00:00"/>
    <d v="2018-01-25T00:00:00"/>
    <m/>
    <n v="0"/>
    <n v="0"/>
    <s v="SI"/>
    <n v="52641"/>
    <m/>
    <s v="NO"/>
    <m/>
    <x v="1"/>
    <n v="27686"/>
    <n v="52641"/>
    <n v="0"/>
    <n v="52641"/>
    <n v="52641"/>
    <s v="DF"/>
    <s v="DANIEL ARBELAEZ BOTERO"/>
    <s v="460_7633"/>
    <s v="02 - 2017"/>
    <d v="2018-02-23T00:00:00"/>
    <s v="23 - 2017"/>
    <d v="2019-11-22T00:00:00"/>
    <x v="1"/>
  </r>
  <r>
    <s v="19278"/>
    <s v="DE"/>
    <s v="5"/>
    <s v="GOBERNACION DE ANTIOQUIA"/>
    <m/>
    <s v="NI"/>
    <s v="800058016"/>
    <s v="ESE METROSALUD"/>
    <s v="FS202262119"/>
    <n v="262119"/>
    <s v="FS202"/>
    <s v="2017"/>
    <s v="12"/>
    <s v="&gt;360"/>
    <d v="2021-06-30T00:00:00"/>
    <s v="2021-08-19"/>
    <s v="SI"/>
    <s v="SI"/>
    <s v="NO"/>
    <n v="0"/>
    <s v="ERP"/>
    <s v="F"/>
    <n v="897293"/>
    <d v="2017-12-30T00:00:00"/>
    <d v="2018-01-25T00:00:00"/>
    <m/>
    <n v="0"/>
    <n v="897293"/>
    <s v="SI"/>
    <n v="0"/>
    <m/>
    <s v="NO"/>
    <s v="0.No esta en proceso jurídico"/>
    <s v="F"/>
    <n v="897293"/>
    <d v="2017-12-30T00:00:00"/>
    <d v="2018-01-25T00:00:00"/>
    <m/>
    <n v="0"/>
    <n v="0"/>
    <s v="SI"/>
    <n v="897293"/>
    <m/>
    <s v="NO"/>
    <m/>
    <x v="1"/>
    <n v="27686"/>
    <n v="897293"/>
    <n v="0"/>
    <n v="897293"/>
    <n v="0"/>
    <s v="GD"/>
    <s v="DANIEL ARBELAEZ BOTERO"/>
    <s v="460_7633"/>
    <s v="02 - 2017"/>
    <d v="2018-02-23T00:00:00"/>
    <s v="23 - 2017"/>
    <d v="2019-11-22T00:00:00"/>
    <x v="3"/>
  </r>
  <r>
    <s v="19279"/>
    <s v="DE"/>
    <s v="5"/>
    <s v="GOBERNACION DE ANTIOQUIA"/>
    <m/>
    <s v="NI"/>
    <s v="800058016"/>
    <s v="ESE METROSALUD"/>
    <s v="FS202262121"/>
    <n v="262121"/>
    <s v="FS202"/>
    <s v="2017"/>
    <s v="12"/>
    <s v="&gt;360"/>
    <d v="2021-06-30T00:00:00"/>
    <s v="2021-08-19"/>
    <s v="SI"/>
    <s v="SI"/>
    <s v="NO"/>
    <n v="0"/>
    <s v="ERP"/>
    <s v="F"/>
    <n v="480923"/>
    <d v="2017-12-30T00:00:00"/>
    <d v="2018-01-25T00:00:00"/>
    <m/>
    <n v="0"/>
    <n v="480923"/>
    <s v="SI"/>
    <n v="0"/>
    <m/>
    <s v="NO"/>
    <s v="0.No esta en proceso jurídico"/>
    <s v="F"/>
    <n v="480923"/>
    <d v="2017-12-30T00:00:00"/>
    <d v="2018-01-25T00:00:00"/>
    <m/>
    <n v="0"/>
    <n v="0"/>
    <s v="SI"/>
    <n v="480923"/>
    <m/>
    <s v="NO"/>
    <m/>
    <x v="1"/>
    <n v="27687"/>
    <n v="480923"/>
    <n v="0"/>
    <n v="480923"/>
    <n v="0"/>
    <s v="GD"/>
    <s v="DANIEL ARBELAEZ BOTERO"/>
    <s v="460_7633"/>
    <s v="02 - 2017"/>
    <d v="2018-02-23T00:00:00"/>
    <s v="23 - 2017"/>
    <d v="2019-11-22T00:00:00"/>
    <x v="3"/>
  </r>
  <r>
    <s v="19280"/>
    <s v="DE"/>
    <s v="5"/>
    <s v="GOBERNACION DE ANTIOQUIA"/>
    <m/>
    <s v="NI"/>
    <s v="800058016"/>
    <s v="ESE METROSALUD"/>
    <s v="FS202262230"/>
    <n v="262230"/>
    <s v="FS202"/>
    <s v="2017"/>
    <s v="12"/>
    <s v="&gt;360"/>
    <d v="2021-06-30T00:00:00"/>
    <s v="2021-08-19"/>
    <s v="SI"/>
    <s v="SI"/>
    <s v="SI"/>
    <n v="1130043"/>
    <s v="IPS"/>
    <s v="F"/>
    <n v="1130043"/>
    <d v="2017-12-30T00:00:00"/>
    <d v="2018-01-25T00:00:00"/>
    <m/>
    <n v="0"/>
    <n v="0"/>
    <s v="SI"/>
    <n v="1130043"/>
    <m/>
    <s v="NO"/>
    <s v="0.No esta en proceso jurídico"/>
    <s v="F"/>
    <n v="1130043"/>
    <d v="2017-12-30T00:00:00"/>
    <d v="2018-01-25T00:00:00"/>
    <m/>
    <n v="0"/>
    <n v="0"/>
    <s v="SI"/>
    <n v="1130043"/>
    <m/>
    <s v="NO"/>
    <m/>
    <x v="1"/>
    <n v="27687"/>
    <n v="1130043"/>
    <n v="0"/>
    <n v="1130043"/>
    <n v="1130043"/>
    <s v="DF"/>
    <s v="DANIEL ARBELAEZ BOTERO"/>
    <s v="460_7633"/>
    <s v="02 - 2017"/>
    <d v="2018-02-23T00:00:00"/>
    <s v="23 - 2017"/>
    <d v="2019-11-22T00:00:00"/>
    <x v="1"/>
  </r>
  <r>
    <s v="19281"/>
    <s v="DE"/>
    <s v="5"/>
    <s v="GOBERNACION DE ANTIOQUIA"/>
    <m/>
    <s v="NI"/>
    <s v="800058016"/>
    <s v="ESE METROSALUD"/>
    <s v="FS202262520"/>
    <n v="262520"/>
    <s v="FS202"/>
    <s v="2017"/>
    <s v="12"/>
    <s v="&gt;360"/>
    <d v="2021-06-30T00:00:00"/>
    <s v="2021-08-19"/>
    <s v="SI"/>
    <s v="SI"/>
    <s v="SI"/>
    <n v="920070"/>
    <s v="IPS"/>
    <s v="F"/>
    <n v="920070"/>
    <d v="2017-12-30T00:00:00"/>
    <d v="2018-01-25T00:00:00"/>
    <m/>
    <n v="0"/>
    <n v="0"/>
    <s v="SI"/>
    <n v="920070"/>
    <m/>
    <s v="NO"/>
    <s v="0.No esta en proceso jurídico"/>
    <s v="F"/>
    <n v="920070"/>
    <d v="2017-12-30T00:00:00"/>
    <d v="2018-01-25T00:00:00"/>
    <m/>
    <n v="0"/>
    <n v="0"/>
    <s v="SI"/>
    <n v="920070"/>
    <m/>
    <s v="NO"/>
    <m/>
    <x v="1"/>
    <n v="27695"/>
    <n v="920070"/>
    <n v="0"/>
    <n v="920070"/>
    <n v="920070"/>
    <s v="DF"/>
    <s v="FARID DIAZ QUEJADA"/>
    <s v="Sin Contrato"/>
    <s v="21 - 2017"/>
    <d v="2019-10-30T00:00:00"/>
    <n v="0"/>
    <n v="0"/>
    <x v="1"/>
  </r>
  <r>
    <s v="19282"/>
    <s v="DE"/>
    <s v="5"/>
    <s v="GOBERNACION DE ANTIOQUIA"/>
    <m/>
    <s v="NI"/>
    <s v="800058016"/>
    <s v="ESE METROSALUD"/>
    <s v="FS202262524"/>
    <n v="262524"/>
    <s v="FS202"/>
    <s v="2017"/>
    <s v="12"/>
    <s v="&gt;360"/>
    <d v="2021-06-30T00:00:00"/>
    <s v="2021-08-19"/>
    <s v="SI"/>
    <s v="SI"/>
    <s v="SI"/>
    <n v="4393"/>
    <s v="IPS"/>
    <s v="F"/>
    <n v="4393"/>
    <d v="2017-12-30T00:00:00"/>
    <d v="2018-01-25T00:00:00"/>
    <m/>
    <n v="0"/>
    <n v="0"/>
    <s v="SI"/>
    <n v="4393"/>
    <m/>
    <s v="NO"/>
    <s v="0.No esta en proceso jurídico"/>
    <s v="F"/>
    <n v="4393"/>
    <d v="2017-12-30T00:00:00"/>
    <d v="2018-01-25T00:00:00"/>
    <m/>
    <n v="0"/>
    <n v="0"/>
    <s v="SI"/>
    <n v="4393"/>
    <m/>
    <s v="NO"/>
    <m/>
    <x v="1"/>
    <n v="27687"/>
    <n v="4393"/>
    <n v="0"/>
    <n v="4393"/>
    <n v="4393"/>
    <s v="DF"/>
    <s v="DANIEL ARBELAEZ BOTERO"/>
    <s v="460_7633"/>
    <s v="02 - 2017"/>
    <d v="2018-02-23T00:00:00"/>
    <s v="23 - 2017"/>
    <d v="2019-11-22T00:00:00"/>
    <x v="1"/>
  </r>
  <r>
    <s v="19283"/>
    <s v="DE"/>
    <s v="5"/>
    <s v="GOBERNACION DE ANTIOQUIA"/>
    <m/>
    <s v="NI"/>
    <s v="800058016"/>
    <s v="ESE METROSALUD"/>
    <s v="FS202262803"/>
    <n v="262803"/>
    <s v="FS202"/>
    <s v="2017"/>
    <s v="12"/>
    <s v="&gt;360"/>
    <d v="2021-06-30T00:00:00"/>
    <s v="2021-08-19"/>
    <s v="SI"/>
    <s v="SI"/>
    <s v="SI"/>
    <n v="25287"/>
    <s v="IPS"/>
    <s v="F"/>
    <n v="25287"/>
    <d v="2017-12-30T00:00:00"/>
    <d v="2018-01-25T00:00:00"/>
    <m/>
    <n v="0"/>
    <n v="0"/>
    <s v="SI"/>
    <n v="25287"/>
    <m/>
    <s v="NO"/>
    <s v="0.No esta en proceso jurídico"/>
    <s v="F"/>
    <n v="25287"/>
    <d v="2017-12-30T00:00:00"/>
    <d v="2018-01-25T00:00:00"/>
    <m/>
    <n v="0"/>
    <n v="0"/>
    <s v="SI"/>
    <n v="25287"/>
    <m/>
    <s v="NO"/>
    <m/>
    <x v="1"/>
    <n v="27695"/>
    <n v="25287"/>
    <n v="0"/>
    <n v="25287"/>
    <n v="25287"/>
    <s v="DF"/>
    <s v="FARID DIAZ QUEJADA"/>
    <s v="Sin Contrato"/>
    <s v="21 - 2017"/>
    <d v="2019-10-30T00:00:00"/>
    <n v="0"/>
    <n v="0"/>
    <x v="1"/>
  </r>
  <r>
    <s v="19284"/>
    <s v="DE"/>
    <s v="5"/>
    <s v="GOBERNACION DE ANTIOQUIA"/>
    <m/>
    <s v="NI"/>
    <s v="800058016"/>
    <s v="ESE METROSALUD"/>
    <s v="FS202262821"/>
    <n v="262821"/>
    <s v="FS202"/>
    <s v="2017"/>
    <s v="12"/>
    <s v="&gt;360"/>
    <d v="2021-06-30T00:00:00"/>
    <s v="2021-08-19"/>
    <s v="SI"/>
    <s v="SI"/>
    <s v="SI"/>
    <n v="36125"/>
    <s v="IPS"/>
    <s v="F"/>
    <n v="36125"/>
    <d v="2017-12-30T00:00:00"/>
    <d v="2018-01-25T00:00:00"/>
    <m/>
    <n v="0"/>
    <n v="0"/>
    <s v="SI"/>
    <n v="36125"/>
    <m/>
    <s v="NO"/>
    <s v="0.No esta en proceso jurídico"/>
    <s v="F"/>
    <n v="36125"/>
    <d v="2017-12-30T00:00:00"/>
    <d v="2018-01-25T00:00:00"/>
    <m/>
    <n v="0"/>
    <n v="0"/>
    <s v="SI"/>
    <n v="36125"/>
    <m/>
    <s v="NO"/>
    <m/>
    <x v="1"/>
    <n v="27695"/>
    <n v="36125"/>
    <n v="0"/>
    <n v="36125"/>
    <n v="36125"/>
    <s v="DF"/>
    <s v="FARID DIAZ QUEJADA"/>
    <s v="Sin Contrato"/>
    <s v="21 - 2017"/>
    <d v="2019-10-30T00:00:00"/>
    <n v="0"/>
    <n v="0"/>
    <x v="1"/>
  </r>
  <r>
    <s v="19285"/>
    <s v="DE"/>
    <s v="5"/>
    <s v="GOBERNACION DE ANTIOQUIA"/>
    <m/>
    <s v="NI"/>
    <s v="800058016"/>
    <s v="ESE METROSALUD"/>
    <s v="FS202262827"/>
    <n v="262827"/>
    <s v="FS202"/>
    <s v="2017"/>
    <s v="12"/>
    <s v="&gt;360"/>
    <d v="2021-06-30T00:00:00"/>
    <s v="2021-08-19"/>
    <s v="SI"/>
    <s v="SI"/>
    <s v="NO"/>
    <n v="0"/>
    <s v="ERP"/>
    <s v="F"/>
    <n v="25287"/>
    <d v="2017-12-30T00:00:00"/>
    <d v="2018-01-25T00:00:00"/>
    <m/>
    <n v="0"/>
    <n v="25287"/>
    <s v="SI"/>
    <n v="0"/>
    <m/>
    <s v="NO"/>
    <s v="0.No esta en proceso jurídico"/>
    <s v="F"/>
    <n v="25287"/>
    <d v="2017-12-30T00:00:00"/>
    <d v="2018-01-25T00:00:00"/>
    <m/>
    <n v="0"/>
    <n v="0"/>
    <s v="SI"/>
    <n v="25287"/>
    <m/>
    <s v="NO"/>
    <m/>
    <x v="1"/>
    <n v="27686"/>
    <n v="25287"/>
    <n v="0"/>
    <n v="25287"/>
    <n v="0"/>
    <s v="GD"/>
    <s v="DANIEL ARBELAEZ BOTERO"/>
    <s v="460_7633"/>
    <s v="02 - 2017"/>
    <d v="2018-02-23T00:00:00"/>
    <s v="23 - 2017"/>
    <d v="2019-11-22T00:00:00"/>
    <x v="3"/>
  </r>
  <r>
    <s v="17965"/>
    <s v="DE"/>
    <s v="5"/>
    <s v="GOBERNACION DE ANTIOQUIA"/>
    <m/>
    <s v="NI"/>
    <s v="800058016"/>
    <s v="ESE METROSALUD"/>
    <s v="FS202263805"/>
    <n v="263805"/>
    <s v="FS202"/>
    <s v="2017"/>
    <s v="12"/>
    <s v="&gt;360"/>
    <d v="2021-06-30T00:00:00"/>
    <s v="2021-08-19"/>
    <s v="SI"/>
    <s v="SI"/>
    <s v="SI"/>
    <n v="1429928"/>
    <s v="IPS"/>
    <s v="F"/>
    <n v="1429928"/>
    <d v="2017-12-30T00:00:00"/>
    <d v="2018-01-25T00:00:00"/>
    <m/>
    <n v="0"/>
    <n v="0"/>
    <s v="SI"/>
    <n v="1429928"/>
    <m/>
    <s v="NO"/>
    <s v="0.No esta en proceso jurídico"/>
    <s v="F"/>
    <n v="1429928"/>
    <d v="2017-12-30T00:00:00"/>
    <d v="2018-01-25T00:00:00"/>
    <m/>
    <n v="0"/>
    <n v="0"/>
    <s v="SI"/>
    <n v="1429928"/>
    <m/>
    <s v="NO"/>
    <m/>
    <x v="1"/>
    <n v="27687"/>
    <n v="1429928"/>
    <n v="0"/>
    <n v="1429928"/>
    <n v="1429928"/>
    <s v="DF"/>
    <s v="DANIEL ARBELAEZ BOTERO"/>
    <s v="460_7633"/>
    <s v="02 - 2017"/>
    <d v="2018-02-23T00:00:00"/>
    <s v="23 - 2017"/>
    <d v="2019-11-22T00:00:00"/>
    <x v="1"/>
  </r>
  <r>
    <s v="17966"/>
    <s v="DE"/>
    <s v="5"/>
    <s v="GOBERNACION DE ANTIOQUIA"/>
    <m/>
    <s v="NI"/>
    <s v="800058016"/>
    <s v="ESE METROSALUD"/>
    <s v="FS202263806"/>
    <n v="263806"/>
    <s v="FS202"/>
    <s v="2017"/>
    <s v="12"/>
    <s v="&gt;360"/>
    <d v="2021-06-30T00:00:00"/>
    <s v="2021-08-19"/>
    <s v="SI"/>
    <s v="SI"/>
    <s v="NO"/>
    <n v="0"/>
    <s v="ERP"/>
    <s v="F"/>
    <n v="1075721"/>
    <d v="2017-12-30T00:00:00"/>
    <d v="2018-01-25T00:00:00"/>
    <m/>
    <n v="1021935"/>
    <n v="53786"/>
    <s v="SI"/>
    <n v="0"/>
    <m/>
    <s v="NO"/>
    <s v="0.No esta en proceso jurídico"/>
    <s v="F"/>
    <n v="1075721"/>
    <d v="2017-12-30T00:00:00"/>
    <d v="2018-01-25T00:00:00"/>
    <m/>
    <n v="1021935"/>
    <n v="0"/>
    <s v="SI"/>
    <n v="53786"/>
    <m/>
    <s v="NO"/>
    <m/>
    <x v="1"/>
    <n v="27686"/>
    <n v="1075721"/>
    <n v="1021935"/>
    <n v="53786"/>
    <n v="0"/>
    <s v="GD"/>
    <s v="DANIEL ARBELAEZ BOTERO"/>
    <s v="460_7633"/>
    <s v="02 - 2017"/>
    <d v="2018-02-23T00:00:00"/>
    <s v="23 - 2017"/>
    <d v="2019-11-22T00:00:00"/>
    <x v="3"/>
  </r>
  <r>
    <s v="11069"/>
    <s v="DE"/>
    <s v="5"/>
    <s v="GOBERNACION DE ANTIOQUIA"/>
    <m/>
    <s v="NI"/>
    <s v="800058016"/>
    <s v="ESE METROSALUD"/>
    <s v="FS202263808"/>
    <n v="263808"/>
    <s v="FS202"/>
    <s v="2017"/>
    <s v="12"/>
    <s v="&gt;360"/>
    <d v="2021-06-30T00:00:00"/>
    <s v="2021-08-19"/>
    <s v="SI"/>
    <s v="SI"/>
    <s v="NO"/>
    <n v="0"/>
    <s v="ERP"/>
    <s v="F"/>
    <n v="1146321"/>
    <d v="2017-12-30T00:00:00"/>
    <d v="2018-01-25T00:00:00"/>
    <m/>
    <n v="891585"/>
    <n v="254736"/>
    <s v="SI"/>
    <n v="0"/>
    <m/>
    <s v="NO"/>
    <s v="0.No esta en proceso jurídico"/>
    <s v="F"/>
    <n v="1146321"/>
    <d v="2017-12-30T00:00:00"/>
    <d v="2018-01-25T00:00:00"/>
    <m/>
    <n v="891585"/>
    <n v="0"/>
    <s v="SI"/>
    <n v="254736"/>
    <m/>
    <s v="NO"/>
    <m/>
    <x v="1"/>
    <n v="27687"/>
    <n v="1146321"/>
    <n v="891585"/>
    <n v="254736"/>
    <n v="0"/>
    <s v="GD"/>
    <s v="DANIEL ARBELAEZ BOTERO"/>
    <s v="460_7633"/>
    <s v="02 - 2017"/>
    <d v="2018-02-23T00:00:00"/>
    <s v="23 - 2017"/>
    <d v="2019-11-22T00:00:00"/>
    <x v="3"/>
  </r>
  <r>
    <s v="11070"/>
    <s v="DE"/>
    <s v="5"/>
    <s v="GOBERNACION DE ANTIOQUIA"/>
    <m/>
    <s v="NI"/>
    <s v="800058016"/>
    <s v="ESE METROSALUD"/>
    <s v="FS202263809"/>
    <n v="263809"/>
    <s v="FS202"/>
    <s v="2017"/>
    <s v="12"/>
    <s v="&gt;360"/>
    <d v="2021-06-30T00:00:00"/>
    <s v="2021-08-19"/>
    <s v="SI"/>
    <s v="SI"/>
    <s v="SI"/>
    <n v="715824"/>
    <s v="IPS"/>
    <s v="F"/>
    <n v="715824"/>
    <d v="2017-12-30T00:00:00"/>
    <d v="2018-01-25T00:00:00"/>
    <m/>
    <n v="0"/>
    <n v="0"/>
    <s v="SI"/>
    <n v="715824"/>
    <m/>
    <s v="NO"/>
    <s v="0.No esta en proceso jurídico"/>
    <s v="F"/>
    <n v="715824"/>
    <d v="2017-12-30T00:00:00"/>
    <d v="2018-01-25T00:00:00"/>
    <m/>
    <n v="0"/>
    <n v="0"/>
    <s v="SI"/>
    <n v="715824"/>
    <m/>
    <s v="NO"/>
    <m/>
    <x v="1"/>
    <n v="27687"/>
    <n v="715824"/>
    <n v="0"/>
    <n v="715824"/>
    <n v="715824"/>
    <s v="DF"/>
    <s v="DANIEL ARBELAEZ BOTERO"/>
    <s v="460_7633"/>
    <s v="02 - 2017"/>
    <d v="2018-02-23T00:00:00"/>
    <s v="23 - 2017"/>
    <d v="2019-11-22T00:00:00"/>
    <x v="1"/>
  </r>
  <r>
    <s v="11072"/>
    <s v="DE"/>
    <s v="5"/>
    <s v="GOBERNACION DE ANTIOQUIA"/>
    <m/>
    <s v="NI"/>
    <s v="800058016"/>
    <s v="ESE METROSALUD"/>
    <s v="FS202263819"/>
    <n v="263819"/>
    <s v="FS202"/>
    <s v="2017"/>
    <s v="12"/>
    <s v="&gt;360"/>
    <d v="2021-06-30T00:00:00"/>
    <s v="2021-08-19"/>
    <s v="SI"/>
    <s v="SI"/>
    <s v="SI"/>
    <n v="1778432"/>
    <s v="IPS"/>
    <s v="F"/>
    <n v="1778432"/>
    <d v="2017-12-30T00:00:00"/>
    <d v="2018-01-25T00:00:00"/>
    <m/>
    <n v="0"/>
    <n v="0"/>
    <s v="SI"/>
    <n v="1778432"/>
    <m/>
    <s v="NO"/>
    <s v="0.No esta en proceso jurídico"/>
    <s v="F"/>
    <n v="1778432"/>
    <d v="2017-12-30T00:00:00"/>
    <d v="2018-01-25T00:00:00"/>
    <m/>
    <n v="0"/>
    <n v="0"/>
    <s v="SI"/>
    <n v="1778432"/>
    <m/>
    <s v="NO"/>
    <m/>
    <x v="1"/>
    <n v="27687"/>
    <n v="1778432"/>
    <n v="0"/>
    <n v="1778432"/>
    <n v="1778432"/>
    <s v="DF"/>
    <s v="DANIEL ARBELAEZ BOTERO"/>
    <s v="460_7633"/>
    <s v="02 - 2017"/>
    <d v="2018-02-23T00:00:00"/>
    <s v="23 - 2017"/>
    <d v="2019-11-22T00:00:00"/>
    <x v="1"/>
  </r>
  <r>
    <s v="11097"/>
    <s v="DE"/>
    <s v="5"/>
    <s v="GOBERNACION DE ANTIOQUIA"/>
    <m/>
    <s v="NI"/>
    <s v="800058016"/>
    <s v="ESE METROSALUD"/>
    <s v="FS202266599"/>
    <n v="266599"/>
    <s v="FS202"/>
    <s v="2018"/>
    <s v="1"/>
    <s v="&gt;360"/>
    <d v="2021-06-30T00:00:00"/>
    <s v="2021-08-19"/>
    <s v="SI"/>
    <s v="SI"/>
    <s v="SI"/>
    <n v="605415"/>
    <s v="IPS"/>
    <s v="F"/>
    <n v="605415"/>
    <d v="2018-01-30T00:00:00"/>
    <d v="2018-02-23T00:00:00"/>
    <m/>
    <n v="0"/>
    <n v="0"/>
    <s v="SI"/>
    <n v="605415"/>
    <m/>
    <s v="NO"/>
    <s v="0.No esta en proceso jurídico"/>
    <s v="F"/>
    <n v="605415"/>
    <d v="2018-01-30T00:00:00"/>
    <d v="2018-02-23T00:00:00"/>
    <m/>
    <n v="0"/>
    <n v="0"/>
    <s v="SI"/>
    <n v="605415"/>
    <m/>
    <s v="NO"/>
    <m/>
    <x v="1"/>
    <n v="27961"/>
    <n v="605415"/>
    <n v="0"/>
    <n v="605415"/>
    <n v="605415"/>
    <s v="DF"/>
    <s v="DANIEL ARBELAEZ BOTERO"/>
    <s v="460_7633"/>
    <s v="03 - 2017"/>
    <d v="2018-05-16T00:00:00"/>
    <s v="24 - 2017"/>
    <d v="2018-12-26T00:00:00"/>
    <x v="1"/>
  </r>
  <r>
    <s v="11098"/>
    <s v="DE"/>
    <s v="5"/>
    <s v="GOBERNACION DE ANTIOQUIA"/>
    <m/>
    <s v="NI"/>
    <s v="800058016"/>
    <s v="ESE METROSALUD"/>
    <s v="FS202266601"/>
    <n v="266601"/>
    <s v="FS202"/>
    <s v="2018"/>
    <s v="1"/>
    <s v="&gt;360"/>
    <d v="2021-06-30T00:00:00"/>
    <s v="2021-08-19"/>
    <s v="SI"/>
    <s v="SI"/>
    <s v="SI"/>
    <n v="2942728"/>
    <s v="IPS"/>
    <s v="F"/>
    <n v="2942728"/>
    <d v="2018-01-30T00:00:00"/>
    <d v="2018-02-23T00:00:00"/>
    <m/>
    <n v="0"/>
    <n v="0"/>
    <s v="SI"/>
    <n v="2942728"/>
    <m/>
    <s v="NO"/>
    <s v="0.No esta en proceso jurídico"/>
    <s v="F"/>
    <n v="2942728"/>
    <d v="2018-01-30T00:00:00"/>
    <d v="2018-02-23T00:00:00"/>
    <m/>
    <n v="0"/>
    <n v="0"/>
    <s v="SI"/>
    <n v="2942728"/>
    <m/>
    <s v="NO"/>
    <m/>
    <x v="1"/>
    <n v="27961"/>
    <n v="2942728"/>
    <n v="0"/>
    <n v="2942728"/>
    <n v="2942728"/>
    <s v="DF"/>
    <s v="DANIEL ARBELAEZ BOTERO"/>
    <s v="460_7633"/>
    <s v="03 - 2017"/>
    <d v="2018-05-16T00:00:00"/>
    <s v="24 - 2017"/>
    <d v="2018-12-26T00:00:00"/>
    <x v="1"/>
  </r>
  <r>
    <s v="11099"/>
    <s v="DE"/>
    <s v="5"/>
    <s v="GOBERNACION DE ANTIOQUIA"/>
    <m/>
    <s v="NI"/>
    <s v="800058016"/>
    <s v="ESE METROSALUD"/>
    <s v="FS202266618"/>
    <n v="266618"/>
    <s v="FS202"/>
    <s v="2018"/>
    <s v="1"/>
    <s v="&gt;360"/>
    <d v="2021-06-30T00:00:00"/>
    <s v="2021-08-19"/>
    <s v="SI"/>
    <s v="SI"/>
    <s v="NO"/>
    <n v="0"/>
    <s v="ERP"/>
    <s v="F"/>
    <n v="906284"/>
    <d v="2018-01-30T00:00:00"/>
    <d v="2018-02-23T00:00:00"/>
    <m/>
    <n v="0"/>
    <n v="906284"/>
    <s v="SI"/>
    <n v="0"/>
    <m/>
    <s v="NO"/>
    <s v="0.No esta en proceso jurídico"/>
    <s v="F"/>
    <n v="906284"/>
    <d v="2018-01-30T00:00:00"/>
    <d v="2018-02-23T00:00:00"/>
    <m/>
    <n v="0"/>
    <n v="0"/>
    <s v="SI"/>
    <n v="906284"/>
    <m/>
    <s v="NO"/>
    <m/>
    <x v="1"/>
    <n v="27961"/>
    <n v="906284"/>
    <n v="0"/>
    <n v="906284"/>
    <n v="0"/>
    <s v="GD"/>
    <s v="DANIEL ARBELAEZ BOTERO"/>
    <s v="460_7633"/>
    <s v="03 - 2017"/>
    <d v="2018-05-16T00:00:00"/>
    <s v="24 - 2017"/>
    <d v="2018-12-26T00:00:00"/>
    <x v="3"/>
  </r>
  <r>
    <s v="11100"/>
    <s v="DE"/>
    <s v="5"/>
    <s v="GOBERNACION DE ANTIOQUIA"/>
    <m/>
    <s v="NI"/>
    <s v="800058016"/>
    <s v="ESE METROSALUD"/>
    <s v="FS202266626"/>
    <n v="266626"/>
    <s v="FS202"/>
    <s v="2018"/>
    <s v="1"/>
    <s v="&gt;360"/>
    <d v="2021-06-30T00:00:00"/>
    <s v="2021-08-19"/>
    <s v="SI"/>
    <s v="SI"/>
    <s v="SI"/>
    <n v="294610"/>
    <s v="IPS"/>
    <s v="F"/>
    <n v="294610"/>
    <d v="2018-01-30T00:00:00"/>
    <d v="2018-02-23T00:00:00"/>
    <m/>
    <n v="0"/>
    <n v="0"/>
    <s v="SI"/>
    <n v="294610"/>
    <m/>
    <s v="NO"/>
    <s v="0.No esta en proceso jurídico"/>
    <s v="F"/>
    <n v="294610"/>
    <d v="2018-01-30T00:00:00"/>
    <d v="2018-02-23T00:00:00"/>
    <m/>
    <n v="0"/>
    <n v="0"/>
    <s v="SI"/>
    <n v="294610"/>
    <m/>
    <s v="NO"/>
    <m/>
    <x v="1"/>
    <n v="27962"/>
    <n v="294610"/>
    <n v="0"/>
    <n v="294610"/>
    <n v="294610"/>
    <s v="DF"/>
    <s v="DANIEL ARBELAEZ BOTERO"/>
    <s v="C60_7633"/>
    <s v="04 - 2017"/>
    <d v="2018-05-16T00:00:00"/>
    <s v="28 - 2018"/>
    <d v="2019-11-25T00:00:00"/>
    <x v="1"/>
  </r>
  <r>
    <s v="11102"/>
    <s v="DE"/>
    <s v="5"/>
    <s v="GOBERNACION DE ANTIOQUIA"/>
    <m/>
    <s v="NI"/>
    <s v="800058016"/>
    <s v="ESE METROSALUD"/>
    <s v="FS202266647"/>
    <n v="266647"/>
    <s v="FS202"/>
    <s v="2018"/>
    <s v="1"/>
    <s v="&gt;360"/>
    <d v="2021-06-30T00:00:00"/>
    <s v="2021-08-19"/>
    <s v="SI"/>
    <s v="SI"/>
    <s v="NO"/>
    <n v="0"/>
    <s v="ERP"/>
    <s v="F"/>
    <n v="26834"/>
    <d v="2018-01-30T00:00:00"/>
    <d v="2018-02-23T00:00:00"/>
    <m/>
    <n v="26834"/>
    <n v="0"/>
    <s v="SI"/>
    <n v="0"/>
    <m/>
    <s v="NO"/>
    <s v="0.No esta en proceso jurídico"/>
    <s v="F"/>
    <n v="26834"/>
    <d v="2018-01-30T00:00:00"/>
    <d v="2018-02-23T00:00:00"/>
    <m/>
    <n v="0"/>
    <n v="0"/>
    <s v="SI"/>
    <n v="26834"/>
    <m/>
    <s v="NO"/>
    <m/>
    <x v="1"/>
    <n v="27962"/>
    <n v="26834"/>
    <n v="26834"/>
    <n v="0"/>
    <n v="0"/>
    <s v="GD"/>
    <s v="DANIEL ARBELAEZ BOTERO"/>
    <s v="C60_7633"/>
    <s v="04 - 2017"/>
    <d v="2018-05-16T00:00:00"/>
    <s v="28 - 2018"/>
    <d v="2019-11-25T00:00:00"/>
    <x v="3"/>
  </r>
  <r>
    <s v="11103"/>
    <s v="DE"/>
    <s v="5"/>
    <s v="GOBERNACION DE ANTIOQUIA"/>
    <m/>
    <s v="NI"/>
    <s v="800058016"/>
    <s v="ESE METROSALUD"/>
    <s v="FS202266649"/>
    <n v="266649"/>
    <s v="FS202"/>
    <s v="2018"/>
    <s v="1"/>
    <s v="&gt;360"/>
    <d v="2021-06-30T00:00:00"/>
    <s v="2021-08-19"/>
    <s v="SI"/>
    <s v="SI"/>
    <s v="NO"/>
    <n v="0"/>
    <s v="ERP"/>
    <s v="F"/>
    <n v="40133"/>
    <d v="2018-01-30T00:00:00"/>
    <d v="2018-02-23T00:00:00"/>
    <m/>
    <n v="40133"/>
    <n v="0"/>
    <s v="SI"/>
    <n v="0"/>
    <m/>
    <s v="NO"/>
    <s v="0.No esta en proceso jurídico"/>
    <s v="F"/>
    <n v="40133"/>
    <d v="2018-01-30T00:00:00"/>
    <d v="2018-02-23T00:00:00"/>
    <m/>
    <n v="0"/>
    <n v="0"/>
    <s v="SI"/>
    <n v="40133"/>
    <m/>
    <s v="NO"/>
    <m/>
    <x v="1"/>
    <n v="27962"/>
    <n v="40133"/>
    <n v="40133"/>
    <n v="0"/>
    <n v="0"/>
    <s v="GD"/>
    <s v="DANIEL ARBELAEZ BOTERO"/>
    <s v="C60_7633"/>
    <s v="04 - 2017"/>
    <d v="2018-05-16T00:00:00"/>
    <s v="28 - 2018"/>
    <d v="2019-11-25T00:00:00"/>
    <x v="3"/>
  </r>
  <r>
    <s v="11104"/>
    <s v="DE"/>
    <s v="5"/>
    <s v="GOBERNACION DE ANTIOQUIA"/>
    <m/>
    <s v="NI"/>
    <s v="800058016"/>
    <s v="ESE METROSALUD"/>
    <s v="FS202266651"/>
    <n v="266651"/>
    <s v="FS202"/>
    <s v="2018"/>
    <s v="1"/>
    <s v="&gt;360"/>
    <d v="2021-06-30T00:00:00"/>
    <s v="2021-08-19"/>
    <s v="SI"/>
    <s v="SI"/>
    <s v="NO"/>
    <n v="0"/>
    <s v="ERP"/>
    <s v="F"/>
    <n v="1610252"/>
    <d v="2018-01-30T00:00:00"/>
    <d v="2018-02-23T00:00:00"/>
    <m/>
    <n v="1610252"/>
    <n v="0"/>
    <s v="SI"/>
    <n v="0"/>
    <m/>
    <s v="NO"/>
    <s v="0.No esta en proceso jurídico"/>
    <s v="F"/>
    <n v="1610252"/>
    <d v="2018-01-30T00:00:00"/>
    <d v="2018-02-23T00:00:00"/>
    <m/>
    <n v="0"/>
    <n v="0"/>
    <s v="SI"/>
    <n v="1610252"/>
    <m/>
    <s v="NO"/>
    <m/>
    <x v="1"/>
    <n v="27962"/>
    <n v="1610252"/>
    <n v="1610252"/>
    <n v="0"/>
    <n v="0"/>
    <s v="GD"/>
    <s v="DANIEL ARBELAEZ BOTERO"/>
    <s v="C60_7633"/>
    <s v="04 - 2017"/>
    <d v="2018-05-16T00:00:00"/>
    <s v="28 - 2018"/>
    <d v="2019-11-25T00:00:00"/>
    <x v="3"/>
  </r>
  <r>
    <s v="11106"/>
    <s v="DE"/>
    <s v="5"/>
    <s v="GOBERNACION DE ANTIOQUIA"/>
    <m/>
    <s v="NI"/>
    <s v="800058016"/>
    <s v="ESE METROSALUD"/>
    <s v="FS202266858"/>
    <n v="266858"/>
    <s v="FS202"/>
    <s v="2018"/>
    <s v="1"/>
    <s v="&gt;360"/>
    <d v="2021-06-30T00:00:00"/>
    <s v="2021-08-19"/>
    <s v="SI"/>
    <s v="SI"/>
    <s v="NO"/>
    <n v="5090949"/>
    <s v="IPS"/>
    <s v="F"/>
    <n v="7846030"/>
    <d v="2018-01-30T00:00:00"/>
    <d v="2018-02-23T00:00:00"/>
    <m/>
    <n v="1013582"/>
    <n v="1468998"/>
    <s v="SI"/>
    <n v="5363450"/>
    <m/>
    <s v="NO"/>
    <s v="0.No esta en proceso jurídico"/>
    <s v="F"/>
    <n v="7846030"/>
    <d v="2018-01-30T00:00:00"/>
    <d v="2018-02-23T00:00:00"/>
    <s v="2020-10-19 12:00:00 AM"/>
    <n v="1013582"/>
    <n v="1741499"/>
    <s v="SI"/>
    <n v="5090949"/>
    <m/>
    <s v="NO"/>
    <s v="0.No esta en proceso jurídico"/>
    <x v="1"/>
    <n v="27962"/>
    <n v="7846030"/>
    <n v="1013582"/>
    <n v="6832448"/>
    <n v="5363450"/>
    <s v="DF"/>
    <s v="DANIEL ARBELAEZ BOTERO"/>
    <s v="C60_7633"/>
    <s v="04 - 2017"/>
    <d v="2018-05-16T00:00:00"/>
    <s v="28 - 2018"/>
    <d v="2019-11-25T00:00:00"/>
    <x v="1"/>
  </r>
  <r>
    <s v="11107"/>
    <s v="DE"/>
    <s v="5"/>
    <s v="GOBERNACION DE ANTIOQUIA"/>
    <m/>
    <s v="NI"/>
    <s v="800058016"/>
    <s v="ESE METROSALUD"/>
    <s v="FS202266925"/>
    <n v="266925"/>
    <s v="FS202"/>
    <s v="2018"/>
    <s v="1"/>
    <s v="&gt;360"/>
    <d v="2021-06-30T00:00:00"/>
    <s v="2021-08-19"/>
    <s v="SI"/>
    <s v="SI"/>
    <s v="NO"/>
    <n v="0"/>
    <s v="ERP"/>
    <s v="F"/>
    <n v="91500"/>
    <d v="2018-01-30T00:00:00"/>
    <d v="2018-02-23T00:00:00"/>
    <m/>
    <n v="0"/>
    <n v="91500"/>
    <s v="SI"/>
    <n v="0"/>
    <m/>
    <s v="NO"/>
    <s v="0.No esta en proceso jurídico"/>
    <s v="F"/>
    <n v="91500"/>
    <d v="2018-01-30T00:00:00"/>
    <d v="2018-02-23T00:00:00"/>
    <m/>
    <n v="0"/>
    <n v="0"/>
    <s v="SI"/>
    <n v="91500"/>
    <m/>
    <s v="NO"/>
    <m/>
    <x v="1"/>
    <n v="27961"/>
    <n v="91500"/>
    <n v="0"/>
    <n v="91500"/>
    <n v="0"/>
    <s v="GD"/>
    <s v="DANIEL ARBELAEZ BOTERO"/>
    <s v="460_7633"/>
    <s v="03 - 2017"/>
    <d v="2018-05-16T00:00:00"/>
    <s v="24 - 2017"/>
    <d v="2018-12-26T00:00:00"/>
    <x v="3"/>
  </r>
  <r>
    <s v="11108"/>
    <s v="DE"/>
    <s v="5"/>
    <s v="GOBERNACION DE ANTIOQUIA"/>
    <m/>
    <s v="NI"/>
    <s v="800058016"/>
    <s v="ESE METROSALUD"/>
    <s v="FS202267392"/>
    <n v="267392"/>
    <s v="FS202"/>
    <s v="2018"/>
    <s v="1"/>
    <s v="&gt;360"/>
    <d v="2021-06-30T00:00:00"/>
    <s v="2021-08-19"/>
    <s v="SI"/>
    <s v="SI"/>
    <s v="NO"/>
    <n v="0"/>
    <s v="ERP"/>
    <s v="F"/>
    <n v="2967092"/>
    <d v="2018-01-30T00:00:00"/>
    <d v="2018-02-23T00:00:00"/>
    <m/>
    <n v="2967092"/>
    <n v="0"/>
    <s v="SI"/>
    <n v="0"/>
    <m/>
    <s v="NO"/>
    <s v="0.No esta en proceso jurídico"/>
    <s v="F"/>
    <n v="2967092"/>
    <d v="2018-01-30T00:00:00"/>
    <d v="2018-02-23T00:00:00"/>
    <m/>
    <n v="0"/>
    <n v="0"/>
    <s v="SI"/>
    <n v="2967092"/>
    <m/>
    <s v="NO"/>
    <m/>
    <x v="1"/>
    <n v="27962"/>
    <n v="2967092"/>
    <n v="2967092"/>
    <n v="0"/>
    <n v="0"/>
    <s v="GD"/>
    <s v="DANIEL ARBELAEZ BOTERO"/>
    <s v="C60_7633"/>
    <s v="04 - 2017"/>
    <d v="2018-05-16T00:00:00"/>
    <s v="28 - 2018"/>
    <d v="2019-11-25T00:00:00"/>
    <x v="3"/>
  </r>
  <r>
    <s v="11109"/>
    <s v="DE"/>
    <s v="5"/>
    <s v="GOBERNACION DE ANTIOQUIA"/>
    <m/>
    <s v="NI"/>
    <s v="800058016"/>
    <s v="ESE METROSALUD"/>
    <s v="FS202267400"/>
    <n v="267400"/>
    <s v="FS202"/>
    <s v="2018"/>
    <s v="1"/>
    <s v="&gt;360"/>
    <d v="2021-06-30T00:00:00"/>
    <s v="2021-08-19"/>
    <s v="SI"/>
    <s v="SI"/>
    <s v="NO"/>
    <n v="0"/>
    <s v="ERP"/>
    <s v="F"/>
    <n v="889889"/>
    <d v="2018-01-30T00:00:00"/>
    <d v="2018-02-23T00:00:00"/>
    <m/>
    <n v="0"/>
    <n v="889889"/>
    <s v="SI"/>
    <n v="0"/>
    <m/>
    <s v="NO"/>
    <s v="0.No esta en proceso jurídico"/>
    <s v="F"/>
    <n v="889889"/>
    <d v="2018-01-30T00:00:00"/>
    <d v="2018-02-23T00:00:00"/>
    <m/>
    <n v="0"/>
    <n v="0"/>
    <s v="SI"/>
    <n v="889889"/>
    <m/>
    <s v="NO"/>
    <m/>
    <x v="1"/>
    <n v="27962"/>
    <n v="889889"/>
    <n v="0"/>
    <n v="889889"/>
    <n v="0"/>
    <s v="GD"/>
    <s v="DANIEL ARBELAEZ BOTERO"/>
    <s v="C60_7633"/>
    <s v="04 - 2017"/>
    <d v="2018-05-16T00:00:00"/>
    <s v="28 - 2018"/>
    <d v="2019-11-25T00:00:00"/>
    <x v="3"/>
  </r>
  <r>
    <s v="11110"/>
    <s v="DE"/>
    <s v="5"/>
    <s v="GOBERNACION DE ANTIOQUIA"/>
    <m/>
    <s v="NI"/>
    <s v="800058016"/>
    <s v="ESE METROSALUD"/>
    <s v="FS202267712"/>
    <n v="267712"/>
    <s v="FS202"/>
    <s v="2018"/>
    <s v="1"/>
    <s v="&gt;360"/>
    <d v="2021-06-30T00:00:00"/>
    <s v="2021-08-19"/>
    <s v="SI"/>
    <s v="SI"/>
    <s v="NO"/>
    <n v="0"/>
    <s v="ERP"/>
    <s v="F"/>
    <n v="38335"/>
    <d v="2018-01-30T00:00:00"/>
    <d v="2018-02-23T00:00:00"/>
    <m/>
    <n v="0"/>
    <n v="38335"/>
    <s v="SI"/>
    <n v="0"/>
    <m/>
    <s v="NO"/>
    <s v="0.No esta en proceso jurídico"/>
    <s v="F"/>
    <n v="38335"/>
    <d v="2018-01-30T00:00:00"/>
    <d v="2018-02-23T00:00:00"/>
    <m/>
    <n v="0"/>
    <n v="0"/>
    <s v="SI"/>
    <n v="38335"/>
    <m/>
    <s v="NO"/>
    <m/>
    <x v="1"/>
    <n v="27962"/>
    <n v="38335"/>
    <n v="0"/>
    <n v="38335"/>
    <n v="0"/>
    <s v="GD"/>
    <s v="DANIEL ARBELAEZ BOTERO"/>
    <s v="C60_7633"/>
    <s v="04 - 2017"/>
    <d v="2018-05-16T00:00:00"/>
    <s v="28 - 2018"/>
    <d v="2019-11-25T00:00:00"/>
    <x v="3"/>
  </r>
  <r>
    <s v="11111"/>
    <s v="DE"/>
    <s v="5"/>
    <s v="GOBERNACION DE ANTIOQUIA"/>
    <m/>
    <s v="NI"/>
    <s v="800058016"/>
    <s v="ESE METROSALUD"/>
    <s v="FS202267833"/>
    <n v="267833"/>
    <s v="FS202"/>
    <s v="2018"/>
    <s v="1"/>
    <s v="&gt;360"/>
    <d v="2021-06-30T00:00:00"/>
    <s v="2021-08-19"/>
    <s v="SI"/>
    <s v="SI"/>
    <s v="NO"/>
    <n v="0"/>
    <s v="ERP"/>
    <s v="F"/>
    <n v="42245"/>
    <d v="2018-01-30T00:00:00"/>
    <d v="2018-02-23T00:00:00"/>
    <m/>
    <n v="42245"/>
    <n v="0"/>
    <s v="SI"/>
    <n v="0"/>
    <m/>
    <s v="NO"/>
    <s v="0.No esta en proceso jurídico"/>
    <s v="F"/>
    <n v="42245"/>
    <d v="2018-01-30T00:00:00"/>
    <d v="2018-02-23T00:00:00"/>
    <m/>
    <n v="0"/>
    <n v="0"/>
    <s v="SI"/>
    <n v="42245"/>
    <m/>
    <s v="NO"/>
    <m/>
    <x v="1"/>
    <n v="27962"/>
    <n v="42245"/>
    <n v="42245"/>
    <n v="0"/>
    <n v="0"/>
    <s v="GD"/>
    <s v="DANIEL ARBELAEZ BOTERO"/>
    <s v="C60_7633"/>
    <s v="04 - 2017"/>
    <d v="2018-05-16T00:00:00"/>
    <s v="28 - 2018"/>
    <d v="2019-11-25T00:00:00"/>
    <x v="3"/>
  </r>
  <r>
    <s v="11112"/>
    <s v="DE"/>
    <s v="5"/>
    <s v="GOBERNACION DE ANTIOQUIA"/>
    <m/>
    <s v="NI"/>
    <s v="800058016"/>
    <s v="ESE METROSALUD"/>
    <s v="FS202267891"/>
    <n v="267891"/>
    <s v="FS202"/>
    <s v="2018"/>
    <s v="1"/>
    <s v="&gt;360"/>
    <d v="2021-06-30T00:00:00"/>
    <s v="2021-08-19"/>
    <s v="SI"/>
    <s v="SI"/>
    <s v="NO"/>
    <n v="0"/>
    <s v="ERP"/>
    <s v="F"/>
    <n v="605756"/>
    <d v="2018-01-30T00:00:00"/>
    <d v="2018-02-23T00:00:00"/>
    <m/>
    <n v="605756"/>
    <n v="0"/>
    <s v="SI"/>
    <n v="0"/>
    <m/>
    <s v="NO"/>
    <s v="0.No esta en proceso jurídico"/>
    <s v="F"/>
    <n v="605756"/>
    <d v="2018-01-30T00:00:00"/>
    <d v="2018-02-23T00:00:00"/>
    <m/>
    <n v="0"/>
    <n v="0"/>
    <s v="SI"/>
    <n v="605756"/>
    <m/>
    <s v="NO"/>
    <m/>
    <x v="1"/>
    <n v="27962"/>
    <n v="605756"/>
    <n v="605756"/>
    <n v="0"/>
    <n v="0"/>
    <s v="GD"/>
    <s v="DANIEL ARBELAEZ BOTERO"/>
    <s v="C60_7633"/>
    <s v="04 - 2017"/>
    <d v="2018-05-16T00:00:00"/>
    <s v="28 - 2018"/>
    <d v="2019-11-25T00:00:00"/>
    <x v="3"/>
  </r>
  <r>
    <s v="16700"/>
    <s v="DE"/>
    <s v="5"/>
    <s v="GOBERNACION DE ANTIOQUIA"/>
    <m/>
    <s v="NI"/>
    <s v="800058016"/>
    <s v="ESE METROSALUD"/>
    <s v="FS202272798"/>
    <n v="272798"/>
    <s v="FS202"/>
    <s v="2018"/>
    <s v="2"/>
    <s v="&gt;360"/>
    <d v="2021-06-30T00:00:00"/>
    <s v="2021-08-19"/>
    <s v="SI"/>
    <s v="SI"/>
    <s v="NO"/>
    <n v="0"/>
    <s v="ERP"/>
    <s v="F"/>
    <n v="1087045"/>
    <d v="2018-02-26T00:00:00"/>
    <d v="2018-03-16T00:00:00"/>
    <m/>
    <n v="0"/>
    <n v="1087045"/>
    <s v="SI"/>
    <n v="0"/>
    <m/>
    <s v="NO"/>
    <s v="0.No esta en proceso jurídico"/>
    <s v="F"/>
    <n v="1087045"/>
    <d v="2018-02-26T00:00:00"/>
    <d v="2018-03-16T00:00:00"/>
    <m/>
    <n v="0"/>
    <n v="0"/>
    <s v="SI"/>
    <n v="1087045"/>
    <m/>
    <s v="NO"/>
    <m/>
    <x v="1"/>
    <n v="28087"/>
    <n v="1087045"/>
    <n v="0"/>
    <n v="1087045"/>
    <n v="0"/>
    <s v="GD"/>
    <s v="DANIEL ARBELAEZ BOTERO"/>
    <s v="C60_7633"/>
    <s v="06 - 2018"/>
    <d v="2018-06-26T00:00:00"/>
    <s v="27 - 2018"/>
    <d v="2019-11-22T00:00:00"/>
    <x v="3"/>
  </r>
  <r>
    <s v="16701"/>
    <s v="DE"/>
    <s v="5"/>
    <s v="GOBERNACION DE ANTIOQUIA"/>
    <m/>
    <s v="NI"/>
    <s v="800058016"/>
    <s v="ESE METROSALUD"/>
    <s v="FS202272807"/>
    <n v="272807"/>
    <s v="FS202"/>
    <s v="2018"/>
    <s v="2"/>
    <s v="&gt;360"/>
    <d v="2021-06-30T00:00:00"/>
    <s v="2021-08-19"/>
    <s v="SI"/>
    <s v="SI"/>
    <s v="NO"/>
    <n v="0"/>
    <s v="ERP"/>
    <s v="F"/>
    <n v="108932"/>
    <d v="2018-02-26T00:00:00"/>
    <d v="2018-03-16T00:00:00"/>
    <m/>
    <n v="0"/>
    <n v="108932"/>
    <s v="SI"/>
    <n v="0"/>
    <m/>
    <s v="NO"/>
    <s v="0.No esta en proceso jurídico"/>
    <s v="F"/>
    <n v="108932"/>
    <d v="2018-02-26T00:00:00"/>
    <d v="2018-03-16T00:00:00"/>
    <m/>
    <n v="0"/>
    <n v="0"/>
    <s v="SI"/>
    <n v="108932"/>
    <m/>
    <s v="NO"/>
    <m/>
    <x v="1"/>
    <n v="28087"/>
    <n v="108932"/>
    <n v="0"/>
    <n v="108932"/>
    <n v="0"/>
    <s v="GD"/>
    <s v="DANIEL ARBELAEZ BOTERO"/>
    <s v="C60_7633"/>
    <s v="06 - 2018"/>
    <d v="2018-06-26T00:00:00"/>
    <s v="27 - 2018"/>
    <d v="2019-11-22T00:00:00"/>
    <x v="3"/>
  </r>
  <r>
    <s v="16702"/>
    <s v="DE"/>
    <s v="5"/>
    <s v="GOBERNACION DE ANTIOQUIA"/>
    <m/>
    <s v="NI"/>
    <s v="800058016"/>
    <s v="ESE METROSALUD"/>
    <s v="FS202272812"/>
    <n v="272812"/>
    <s v="FS202"/>
    <s v="2018"/>
    <s v="2"/>
    <s v="&gt;360"/>
    <d v="2021-06-30T00:00:00"/>
    <s v="2021-08-19"/>
    <s v="SI"/>
    <s v="SI"/>
    <s v="SI"/>
    <n v="1725184"/>
    <s v="IPS"/>
    <s v="F"/>
    <n v="1725184"/>
    <d v="2018-02-26T00:00:00"/>
    <d v="2018-03-16T00:00:00"/>
    <m/>
    <n v="0"/>
    <n v="0"/>
    <s v="SI"/>
    <n v="1725184"/>
    <m/>
    <s v="NO"/>
    <s v="0.No esta en proceso jurídico"/>
    <s v="F"/>
    <n v="1725184"/>
    <d v="2018-02-26T00:00:00"/>
    <d v="2018-03-16T00:00:00"/>
    <m/>
    <n v="0"/>
    <n v="0"/>
    <s v="SI"/>
    <n v="1725184"/>
    <m/>
    <s v="NO"/>
    <m/>
    <x v="1"/>
    <n v="28087"/>
    <n v="1725184"/>
    <n v="0"/>
    <n v="1725184"/>
    <n v="1725184"/>
    <s v="DF"/>
    <s v="DANIEL ARBELAEZ BOTERO"/>
    <s v="C60_7633"/>
    <s v="06 - 2018"/>
    <d v="2018-06-26T00:00:00"/>
    <s v="27 - 2018"/>
    <d v="2019-11-22T00:00:00"/>
    <x v="1"/>
  </r>
  <r>
    <s v="16703"/>
    <s v="DE"/>
    <s v="5"/>
    <s v="GOBERNACION DE ANTIOQUIA"/>
    <m/>
    <s v="NI"/>
    <s v="800058016"/>
    <s v="ESE METROSALUD"/>
    <s v="FS202272834"/>
    <n v="272834"/>
    <s v="FS202"/>
    <s v="2018"/>
    <s v="2"/>
    <s v="&gt;360"/>
    <d v="2021-06-30T00:00:00"/>
    <s v="2021-08-19"/>
    <s v="SI"/>
    <s v="SI"/>
    <s v="SI"/>
    <n v="98005"/>
    <s v="IPS"/>
    <s v="F"/>
    <n v="98005"/>
    <d v="2018-02-26T00:00:00"/>
    <d v="2018-03-16T00:00:00"/>
    <m/>
    <n v="0"/>
    <n v="0"/>
    <s v="SI"/>
    <n v="98005"/>
    <m/>
    <s v="NO"/>
    <s v="0.No esta en proceso jurídico"/>
    <s v="F"/>
    <n v="98005"/>
    <d v="2018-02-26T00:00:00"/>
    <d v="2018-03-16T00:00:00"/>
    <m/>
    <n v="0"/>
    <n v="0"/>
    <s v="SI"/>
    <n v="98005"/>
    <m/>
    <s v="NO"/>
    <m/>
    <x v="1"/>
    <n v="28088"/>
    <n v="98005"/>
    <n v="0"/>
    <n v="98005"/>
    <n v="98005"/>
    <s v="DF"/>
    <s v="DANIEL ARBELAEZ BOTERO"/>
    <s v="C60_7633"/>
    <s v="06 - 2018"/>
    <d v="2018-06-26T00:00:00"/>
    <s v="27 - 2018"/>
    <d v="2019-11-22T00:00:00"/>
    <x v="1"/>
  </r>
  <r>
    <s v="16704"/>
    <s v="DE"/>
    <s v="5"/>
    <s v="GOBERNACION DE ANTIOQUIA"/>
    <m/>
    <s v="NI"/>
    <s v="800058016"/>
    <s v="ESE METROSALUD"/>
    <s v="FS202272845"/>
    <n v="272845"/>
    <s v="FS202"/>
    <s v="2018"/>
    <s v="2"/>
    <s v="&gt;360"/>
    <d v="2021-06-30T00:00:00"/>
    <s v="2021-08-19"/>
    <s v="SI"/>
    <s v="SI"/>
    <s v="NO"/>
    <n v="0"/>
    <s v="ERP"/>
    <s v="F"/>
    <n v="327590"/>
    <d v="2018-02-26T00:00:00"/>
    <d v="2018-03-16T00:00:00"/>
    <m/>
    <n v="0"/>
    <n v="327590"/>
    <s v="SI"/>
    <n v="0"/>
    <m/>
    <s v="NO"/>
    <s v="0.No esta en proceso jurídico"/>
    <s v="F"/>
    <n v="327590"/>
    <d v="2018-02-26T00:00:00"/>
    <d v="2018-03-16T00:00:00"/>
    <m/>
    <n v="0"/>
    <n v="0"/>
    <s v="SI"/>
    <n v="327590"/>
    <m/>
    <s v="NO"/>
    <m/>
    <x v="1"/>
    <n v="28088"/>
    <n v="327590"/>
    <n v="0"/>
    <n v="327590"/>
    <n v="0"/>
    <s v="GD"/>
    <s v="DANIEL ARBELAEZ BOTERO"/>
    <s v="C60_7633"/>
    <s v="06 - 2018"/>
    <d v="2018-06-26T00:00:00"/>
    <s v="27 - 2018"/>
    <d v="2019-11-22T00:00:00"/>
    <x v="3"/>
  </r>
  <r>
    <s v="16705"/>
    <s v="DE"/>
    <s v="5"/>
    <s v="GOBERNACION DE ANTIOQUIA"/>
    <m/>
    <s v="NI"/>
    <s v="800058016"/>
    <s v="ESE METROSALUD"/>
    <s v="FS202272847"/>
    <n v="272847"/>
    <s v="FS202"/>
    <s v="2018"/>
    <s v="2"/>
    <s v="&gt;360"/>
    <d v="2021-06-30T00:00:00"/>
    <s v="2021-08-19"/>
    <s v="SI"/>
    <s v="SI"/>
    <s v="NO"/>
    <n v="0"/>
    <s v="ERP"/>
    <s v="F"/>
    <n v="42245"/>
    <d v="2018-02-26T00:00:00"/>
    <d v="2018-03-16T00:00:00"/>
    <m/>
    <n v="0"/>
    <n v="42245"/>
    <s v="SI"/>
    <n v="0"/>
    <m/>
    <s v="NO"/>
    <s v="0.No esta en proceso jurídico"/>
    <s v="F"/>
    <n v="42245"/>
    <d v="2018-02-26T00:00:00"/>
    <d v="2018-03-16T00:00:00"/>
    <m/>
    <n v="0"/>
    <n v="0"/>
    <s v="SI"/>
    <n v="42245"/>
    <m/>
    <s v="NO"/>
    <m/>
    <x v="1"/>
    <n v="28088"/>
    <n v="42245"/>
    <n v="0"/>
    <n v="42245"/>
    <n v="0"/>
    <s v="GD"/>
    <s v="DANIEL ARBELAEZ BOTERO"/>
    <s v="C60_7633"/>
    <s v="06 - 2018"/>
    <d v="2018-06-26T00:00:00"/>
    <s v="27 - 2018"/>
    <d v="2019-11-22T00:00:00"/>
    <x v="3"/>
  </r>
  <r>
    <s v="16706"/>
    <s v="DE"/>
    <s v="5"/>
    <s v="GOBERNACION DE ANTIOQUIA"/>
    <m/>
    <s v="NI"/>
    <s v="800058016"/>
    <s v="ESE METROSALUD"/>
    <s v="FS202272852"/>
    <n v="272852"/>
    <s v="FS202"/>
    <s v="2018"/>
    <s v="2"/>
    <s v="&gt;360"/>
    <d v="2021-06-30T00:00:00"/>
    <s v="2021-08-19"/>
    <s v="SI"/>
    <s v="SI"/>
    <s v="NO"/>
    <n v="0"/>
    <s v="ERP"/>
    <s v="F"/>
    <n v="305392"/>
    <d v="2018-02-26T00:00:00"/>
    <d v="2018-03-16T00:00:00"/>
    <m/>
    <n v="0"/>
    <n v="305392"/>
    <s v="SI"/>
    <n v="0"/>
    <m/>
    <s v="NO"/>
    <s v="0.No esta en proceso jurídico"/>
    <s v="F"/>
    <n v="305392"/>
    <d v="2018-02-26T00:00:00"/>
    <d v="2018-03-16T00:00:00"/>
    <m/>
    <n v="0"/>
    <n v="0"/>
    <s v="SI"/>
    <n v="305392"/>
    <m/>
    <s v="NO"/>
    <m/>
    <x v="1"/>
    <n v="28088"/>
    <n v="305392"/>
    <n v="0"/>
    <n v="305392"/>
    <n v="0"/>
    <s v="GD"/>
    <s v="DANIEL ARBELAEZ BOTERO"/>
    <s v="C60_7633"/>
    <s v="06 - 2018"/>
    <d v="2018-06-26T00:00:00"/>
    <s v="27 - 2018"/>
    <d v="2019-11-22T00:00:00"/>
    <x v="3"/>
  </r>
  <r>
    <s v="16707"/>
    <s v="DE"/>
    <s v="5"/>
    <s v="GOBERNACION DE ANTIOQUIA"/>
    <m/>
    <s v="NI"/>
    <s v="800058016"/>
    <s v="ESE METROSALUD"/>
    <s v="FS202272854"/>
    <n v="272854"/>
    <s v="FS202"/>
    <s v="2018"/>
    <s v="2"/>
    <s v="&gt;360"/>
    <d v="2021-06-30T00:00:00"/>
    <s v="2021-08-19"/>
    <s v="SI"/>
    <s v="SI"/>
    <s v="SI"/>
    <n v="1065637"/>
    <s v="IPS"/>
    <s v="F"/>
    <n v="1065637"/>
    <d v="2018-02-26T00:00:00"/>
    <d v="2018-03-16T00:00:00"/>
    <m/>
    <n v="0"/>
    <n v="0"/>
    <s v="SI"/>
    <n v="1065637"/>
    <m/>
    <s v="NO"/>
    <s v="0.No esta en proceso jurídico"/>
    <s v="F"/>
    <n v="1065637"/>
    <d v="2018-02-26T00:00:00"/>
    <d v="2018-03-16T00:00:00"/>
    <m/>
    <n v="0"/>
    <n v="0"/>
    <s v="SI"/>
    <n v="1065637"/>
    <m/>
    <s v="NO"/>
    <m/>
    <x v="1"/>
    <n v="28088"/>
    <n v="1065637"/>
    <n v="0"/>
    <n v="1065637"/>
    <n v="1065637"/>
    <s v="DF"/>
    <s v="DANIEL ARBELAEZ BOTERO"/>
    <s v="C60_7633"/>
    <s v="06 - 2018"/>
    <d v="2018-06-26T00:00:00"/>
    <s v="27 - 2018"/>
    <d v="2019-11-22T00:00:00"/>
    <x v="1"/>
  </r>
  <r>
    <s v="16720"/>
    <s v="DE"/>
    <s v="5"/>
    <s v="GOBERNACION DE ANTIOQUIA"/>
    <m/>
    <s v="NI"/>
    <s v="800058016"/>
    <s v="ESE METROSALUD"/>
    <s v="FS202272855"/>
    <n v="272855"/>
    <s v="FS202"/>
    <s v="2018"/>
    <s v="2"/>
    <s v="&gt;360"/>
    <d v="2021-06-30T00:00:00"/>
    <s v="2021-08-19"/>
    <s v="SI"/>
    <s v="SI"/>
    <s v="NO"/>
    <n v="0"/>
    <s v="ERP"/>
    <s v="F"/>
    <n v="42245"/>
    <d v="2018-02-26T00:00:00"/>
    <d v="2018-03-16T00:00:00"/>
    <m/>
    <n v="29572"/>
    <n v="12673"/>
    <s v="SI"/>
    <n v="0"/>
    <m/>
    <s v="NO"/>
    <s v="0.No esta en proceso jurídico"/>
    <s v="F"/>
    <n v="42245"/>
    <d v="2018-02-26T00:00:00"/>
    <d v="2018-03-16T00:00:00"/>
    <m/>
    <n v="29572"/>
    <n v="0"/>
    <s v="SI"/>
    <n v="12673"/>
    <m/>
    <s v="NO"/>
    <m/>
    <x v="1"/>
    <n v="28088"/>
    <n v="42245"/>
    <n v="29572"/>
    <n v="12673"/>
    <n v="0"/>
    <s v="GD"/>
    <s v="DANIEL ARBELAEZ BOTERO"/>
    <s v="C60_7633"/>
    <s v="06 - 2018"/>
    <d v="2018-06-26T00:00:00"/>
    <s v="27 - 2018"/>
    <d v="2019-11-22T00:00:00"/>
    <x v="3"/>
  </r>
  <r>
    <s v="16721"/>
    <s v="DE"/>
    <s v="5"/>
    <s v="GOBERNACION DE ANTIOQUIA"/>
    <m/>
    <s v="NI"/>
    <s v="800058016"/>
    <s v="ESE METROSALUD"/>
    <s v="FS202272859"/>
    <n v="272859"/>
    <s v="FS202"/>
    <s v="2018"/>
    <s v="2"/>
    <s v="&gt;360"/>
    <d v="2021-06-30T00:00:00"/>
    <s v="2021-08-19"/>
    <s v="SI"/>
    <s v="SI"/>
    <s v="NO"/>
    <n v="0"/>
    <s v="ERP"/>
    <s v="F"/>
    <n v="1725404"/>
    <d v="2018-02-26T00:00:00"/>
    <d v="2018-03-16T00:00:00"/>
    <m/>
    <n v="0"/>
    <n v="1725404"/>
    <s v="SI"/>
    <n v="0"/>
    <m/>
    <s v="NO"/>
    <s v="0.No esta en proceso jurídico"/>
    <s v="F"/>
    <n v="1725404"/>
    <d v="2018-02-26T00:00:00"/>
    <d v="2018-03-16T00:00:00"/>
    <m/>
    <n v="0"/>
    <n v="0"/>
    <s v="SI"/>
    <n v="1725404"/>
    <m/>
    <s v="NO"/>
    <m/>
    <x v="1"/>
    <n v="28088"/>
    <n v="1725404"/>
    <n v="0"/>
    <n v="1725404"/>
    <n v="0"/>
    <s v="GD"/>
    <s v="DANIEL ARBELAEZ BOTERO"/>
    <s v="C60_7633"/>
    <s v="06 - 2018"/>
    <d v="2018-06-26T00:00:00"/>
    <s v="27 - 2018"/>
    <d v="2019-11-22T00:00:00"/>
    <x v="3"/>
  </r>
  <r>
    <s v="16722"/>
    <s v="DE"/>
    <s v="5"/>
    <s v="GOBERNACION DE ANTIOQUIA"/>
    <m/>
    <s v="NI"/>
    <s v="800058016"/>
    <s v="ESE METROSALUD"/>
    <s v="FS202272862"/>
    <n v="272862"/>
    <s v="FS202"/>
    <s v="2018"/>
    <s v="2"/>
    <s v="&gt;360"/>
    <d v="2021-06-30T00:00:00"/>
    <s v="2021-08-19"/>
    <s v="SI"/>
    <s v="SI"/>
    <s v="SI"/>
    <n v="1142342"/>
    <s v="IPS"/>
    <s v="F"/>
    <n v="1142342"/>
    <d v="2018-02-26T00:00:00"/>
    <d v="2018-03-16T00:00:00"/>
    <m/>
    <n v="0"/>
    <n v="0"/>
    <s v="SI"/>
    <n v="1142342"/>
    <m/>
    <s v="NO"/>
    <s v="0.No esta en proceso jurídico"/>
    <s v="F"/>
    <n v="1142342"/>
    <d v="2018-02-26T00:00:00"/>
    <d v="2018-03-16T00:00:00"/>
    <m/>
    <n v="0"/>
    <n v="0"/>
    <s v="SI"/>
    <n v="1142342"/>
    <m/>
    <s v="NO"/>
    <m/>
    <x v="1"/>
    <n v="28088"/>
    <n v="1142342"/>
    <n v="0"/>
    <n v="1142342"/>
    <n v="1142342"/>
    <s v="DF"/>
    <s v="DANIEL ARBELAEZ BOTERO"/>
    <s v="C60_7633"/>
    <s v="06 - 2018"/>
    <d v="2018-06-26T00:00:00"/>
    <s v="27 - 2018"/>
    <d v="2019-11-22T00:00:00"/>
    <x v="1"/>
  </r>
  <r>
    <s v="16723"/>
    <s v="DE"/>
    <s v="5"/>
    <s v="GOBERNACION DE ANTIOQUIA"/>
    <m/>
    <s v="NI"/>
    <s v="800058016"/>
    <s v="ESE METROSALUD"/>
    <s v="FS202272864"/>
    <n v="272864"/>
    <s v="FS202"/>
    <s v="2018"/>
    <s v="2"/>
    <s v="&gt;360"/>
    <d v="2021-06-30T00:00:00"/>
    <s v="2021-08-19"/>
    <s v="SI"/>
    <s v="SI"/>
    <s v="NO"/>
    <n v="0"/>
    <s v="ERP"/>
    <s v="F"/>
    <n v="568741"/>
    <d v="2018-02-26T00:00:00"/>
    <d v="2018-03-16T00:00:00"/>
    <m/>
    <n v="0"/>
    <n v="568741"/>
    <s v="SI"/>
    <n v="0"/>
    <m/>
    <s v="NO"/>
    <s v="0.No esta en proceso jurídico"/>
    <s v="F"/>
    <n v="568741"/>
    <d v="2018-02-26T00:00:00"/>
    <d v="2018-03-16T00:00:00"/>
    <m/>
    <n v="0"/>
    <n v="0"/>
    <s v="SI"/>
    <n v="568741"/>
    <m/>
    <s v="NO"/>
    <m/>
    <x v="1"/>
    <n v="28088"/>
    <n v="568741"/>
    <n v="0"/>
    <n v="568741"/>
    <n v="0"/>
    <s v="GD"/>
    <s v="DANIEL ARBELAEZ BOTERO"/>
    <s v="C60_7633"/>
    <s v="06 - 2018"/>
    <d v="2018-06-26T00:00:00"/>
    <s v="27 - 2018"/>
    <d v="2019-11-22T00:00:00"/>
    <x v="3"/>
  </r>
  <r>
    <s v="16724"/>
    <s v="DE"/>
    <s v="5"/>
    <s v="GOBERNACION DE ANTIOQUIA"/>
    <m/>
    <s v="NI"/>
    <s v="800058016"/>
    <s v="ESE METROSALUD"/>
    <s v="FS202272870"/>
    <n v="272870"/>
    <s v="FS202"/>
    <s v="2018"/>
    <s v="2"/>
    <s v="&gt;360"/>
    <d v="2021-06-30T00:00:00"/>
    <s v="2021-08-19"/>
    <s v="SI"/>
    <s v="SI"/>
    <s v="SI"/>
    <n v="84360"/>
    <s v="IPS"/>
    <s v="F"/>
    <n v="84360"/>
    <d v="2018-02-26T00:00:00"/>
    <d v="2018-03-16T00:00:00"/>
    <m/>
    <n v="0"/>
    <n v="0"/>
    <s v="SI"/>
    <n v="84360"/>
    <m/>
    <s v="NO"/>
    <s v="0.No esta en proceso jurídico"/>
    <s v="F"/>
    <n v="84360"/>
    <d v="2018-02-26T00:00:00"/>
    <d v="2018-03-16T00:00:00"/>
    <m/>
    <n v="0"/>
    <n v="0"/>
    <s v="SI"/>
    <n v="84360"/>
    <m/>
    <s v="NO"/>
    <m/>
    <x v="1"/>
    <n v="28088"/>
    <n v="84360"/>
    <n v="0"/>
    <n v="84360"/>
    <n v="84360"/>
    <s v="DF"/>
    <s v="DANIEL ARBELAEZ BOTERO"/>
    <s v="C60_7633"/>
    <s v="06 - 2018"/>
    <d v="2018-06-26T00:00:00"/>
    <s v="27 - 2018"/>
    <d v="2019-11-22T00:00:00"/>
    <x v="1"/>
  </r>
  <r>
    <s v="16725"/>
    <s v="DE"/>
    <s v="5"/>
    <s v="GOBERNACION DE ANTIOQUIA"/>
    <m/>
    <s v="NI"/>
    <s v="800058016"/>
    <s v="ESE METROSALUD"/>
    <s v="FS202272874"/>
    <n v="272874"/>
    <s v="FS202"/>
    <s v="2018"/>
    <s v="2"/>
    <s v="&gt;360"/>
    <d v="2021-06-30T00:00:00"/>
    <s v="2021-08-19"/>
    <s v="SI"/>
    <s v="SI"/>
    <s v="NO"/>
    <n v="0"/>
    <s v="ERP"/>
    <s v="F"/>
    <n v="3358268"/>
    <d v="2018-02-26T00:00:00"/>
    <d v="2018-03-16T00:00:00"/>
    <m/>
    <n v="0"/>
    <n v="3358268"/>
    <s v="SI"/>
    <n v="0"/>
    <m/>
    <s v="NO"/>
    <s v="0.No esta en proceso jurídico"/>
    <s v="F"/>
    <n v="3358268"/>
    <d v="2018-02-26T00:00:00"/>
    <d v="2018-03-16T00:00:00"/>
    <m/>
    <n v="0"/>
    <n v="0"/>
    <s v="SI"/>
    <n v="3358268"/>
    <m/>
    <s v="NO"/>
    <m/>
    <x v="1"/>
    <n v="28088"/>
    <n v="3358268"/>
    <n v="0"/>
    <n v="3358268"/>
    <n v="0"/>
    <s v="GD"/>
    <s v="DANIEL ARBELAEZ BOTERO"/>
    <s v="C60_7633"/>
    <s v="06 - 2018"/>
    <d v="2018-06-26T00:00:00"/>
    <s v="27 - 2018"/>
    <d v="2019-11-22T00:00:00"/>
    <x v="3"/>
  </r>
  <r>
    <s v="17249"/>
    <s v="DE"/>
    <s v="5"/>
    <s v="GOBERNACION DE ANTIOQUIA"/>
    <m/>
    <s v="NI"/>
    <s v="800058016"/>
    <s v="ESE METROSALUD"/>
    <s v="FS202275528"/>
    <n v="275528"/>
    <s v="FS202"/>
    <s v="2018"/>
    <s v="3"/>
    <s v="&gt;360"/>
    <d v="2021-06-30T00:00:00"/>
    <s v="2021-08-19"/>
    <s v="SI"/>
    <s v="SI"/>
    <s v="NO"/>
    <n v="0"/>
    <s v="ERP"/>
    <s v="F"/>
    <n v="1678967"/>
    <d v="2018-03-23T00:00:00"/>
    <d v="2018-04-20T00:00:00"/>
    <m/>
    <n v="1237084"/>
    <n v="441883"/>
    <s v="SI"/>
    <n v="0"/>
    <m/>
    <s v="NO"/>
    <s v="0.No esta en proceso jurídico"/>
    <s v="F"/>
    <n v="1678967"/>
    <d v="2018-03-23T00:00:00"/>
    <d v="2018-04-20T00:00:00"/>
    <m/>
    <n v="1237084"/>
    <n v="0"/>
    <s v="SI"/>
    <n v="441883"/>
    <m/>
    <s v="NO"/>
    <m/>
    <x v="1"/>
    <n v="28438"/>
    <n v="1678967"/>
    <n v="1237084"/>
    <n v="441883"/>
    <n v="0"/>
    <s v="GD"/>
    <s v="DANIEL ARBELAEZ BOTERO"/>
    <s v="C60_7633"/>
    <s v="09 - 2018"/>
    <d v="2018-06-12T00:00:00"/>
    <n v="0"/>
    <n v="0"/>
    <x v="3"/>
  </r>
  <r>
    <s v="17251"/>
    <s v="DE"/>
    <s v="5"/>
    <s v="GOBERNACION DE ANTIOQUIA"/>
    <m/>
    <s v="NI"/>
    <s v="800058016"/>
    <s v="ESE METROSALUD"/>
    <s v="FS202275531"/>
    <n v="275531"/>
    <s v="FS202"/>
    <s v="2018"/>
    <s v="3"/>
    <s v="&gt;360"/>
    <d v="2021-06-30T00:00:00"/>
    <s v="2021-08-19"/>
    <s v="SI"/>
    <s v="SI"/>
    <s v="NO"/>
    <n v="0"/>
    <s v="ERP"/>
    <s v="F"/>
    <n v="1481486"/>
    <d v="2018-03-23T00:00:00"/>
    <d v="2018-04-20T00:00:00"/>
    <m/>
    <n v="0"/>
    <n v="1481486"/>
    <s v="SI"/>
    <n v="0"/>
    <m/>
    <s v="NO"/>
    <s v="0.No esta en proceso jurídico"/>
    <s v="F"/>
    <n v="1481486"/>
    <d v="2018-03-23T00:00:00"/>
    <d v="2018-04-20T00:00:00"/>
    <m/>
    <n v="0"/>
    <n v="0"/>
    <s v="SI"/>
    <n v="1481486"/>
    <m/>
    <s v="NO"/>
    <m/>
    <x v="1"/>
    <n v="28438"/>
    <n v="1481486"/>
    <n v="0"/>
    <n v="1481486"/>
    <n v="0"/>
    <s v="GD"/>
    <s v="DANIEL ARBELAEZ BOTERO"/>
    <s v="C60_7633"/>
    <s v="09 - 2018"/>
    <d v="2018-06-12T00:00:00"/>
    <n v="0"/>
    <n v="0"/>
    <x v="3"/>
  </r>
  <r>
    <s v="17256"/>
    <s v="DE"/>
    <s v="5"/>
    <s v="GOBERNACION DE ANTIOQUIA"/>
    <m/>
    <s v="NI"/>
    <s v="800058016"/>
    <s v="ESE METROSALUD"/>
    <s v="FS202275534"/>
    <n v="275534"/>
    <s v="FS202"/>
    <s v="2018"/>
    <s v="3"/>
    <s v="&gt;360"/>
    <d v="2021-06-30T00:00:00"/>
    <s v="2021-08-19"/>
    <s v="SI"/>
    <s v="SI"/>
    <s v="NO"/>
    <n v="0"/>
    <s v="ERP"/>
    <s v="F"/>
    <n v="6369898"/>
    <d v="2018-03-23T00:00:00"/>
    <d v="2018-04-20T00:00:00"/>
    <m/>
    <n v="6369898"/>
    <n v="0"/>
    <s v="SI"/>
    <n v="0"/>
    <m/>
    <s v="NO"/>
    <s v="0.No esta en proceso jurídico"/>
    <s v="F"/>
    <n v="6369898"/>
    <d v="2018-03-23T00:00:00"/>
    <d v="2018-04-20T00:00:00"/>
    <m/>
    <n v="0"/>
    <n v="0"/>
    <s v="SI"/>
    <n v="6369898"/>
    <m/>
    <s v="NO"/>
    <m/>
    <x v="1"/>
    <n v="28439"/>
    <n v="6369898"/>
    <n v="6369898"/>
    <n v="0"/>
    <n v="0"/>
    <s v="GD"/>
    <s v="FARID DIAZ QUEJADA"/>
    <s v="C60_7633"/>
    <s v="09 - 2018"/>
    <d v="2018-06-12T00:00:00"/>
    <n v="0"/>
    <n v="0"/>
    <x v="3"/>
  </r>
  <r>
    <s v="17257"/>
    <s v="DE"/>
    <s v="5"/>
    <s v="GOBERNACION DE ANTIOQUIA"/>
    <m/>
    <s v="NI"/>
    <s v="800058016"/>
    <s v="ESE METROSALUD"/>
    <s v="FS202275536"/>
    <n v="275536"/>
    <s v="FS202"/>
    <s v="2018"/>
    <s v="3"/>
    <s v="&gt;360"/>
    <d v="2021-06-30T00:00:00"/>
    <s v="2021-08-19"/>
    <s v="SI"/>
    <s v="SI"/>
    <s v="SI"/>
    <n v="515442"/>
    <s v="IPS"/>
    <s v="F"/>
    <n v="515442"/>
    <d v="2018-03-23T00:00:00"/>
    <d v="2018-04-20T00:00:00"/>
    <m/>
    <n v="0"/>
    <n v="0"/>
    <s v="SI"/>
    <n v="515442"/>
    <m/>
    <s v="NO"/>
    <s v="0.No esta en proceso jurídico"/>
    <s v="F"/>
    <n v="515442"/>
    <d v="2018-03-23T00:00:00"/>
    <d v="2018-04-20T00:00:00"/>
    <m/>
    <n v="0"/>
    <n v="0"/>
    <s v="SI"/>
    <n v="515442"/>
    <m/>
    <s v="NO"/>
    <m/>
    <x v="1"/>
    <n v="28439"/>
    <n v="515442"/>
    <n v="0"/>
    <n v="515442"/>
    <n v="515442"/>
    <s v="DF"/>
    <s v="FARID DIAZ QUEJADA"/>
    <s v="C60_7633"/>
    <s v="09 - 2018"/>
    <d v="2018-06-12T00:00:00"/>
    <n v="0"/>
    <n v="0"/>
    <x v="1"/>
  </r>
  <r>
    <s v="17408"/>
    <s v="DE"/>
    <s v="5"/>
    <s v="GOBERNACION DE ANTIOQUIA"/>
    <m/>
    <s v="NI"/>
    <s v="800058016"/>
    <s v="ESE METROSALUD"/>
    <s v="FS202275540"/>
    <n v="275540"/>
    <s v="FS202"/>
    <s v="2018"/>
    <s v="3"/>
    <s v="&gt;360"/>
    <d v="2021-06-30T00:00:00"/>
    <s v="2021-08-19"/>
    <s v="SI"/>
    <s v="SI"/>
    <s v="NO"/>
    <n v="0"/>
    <s v="ERP"/>
    <s v="F"/>
    <n v="3155594"/>
    <d v="2018-03-23T00:00:00"/>
    <d v="2018-04-20T00:00:00"/>
    <m/>
    <n v="2693061"/>
    <n v="462533"/>
    <s v="SI"/>
    <n v="0"/>
    <m/>
    <s v="NO"/>
    <s v="0.No esta en proceso jurídico"/>
    <s v="F"/>
    <n v="3155594"/>
    <d v="2018-03-23T00:00:00"/>
    <d v="2018-04-20T00:00:00"/>
    <m/>
    <n v="2693061"/>
    <n v="0"/>
    <s v="SI"/>
    <n v="462533"/>
    <m/>
    <s v="NO"/>
    <m/>
    <x v="1"/>
    <n v="28439"/>
    <n v="3155594"/>
    <n v="2693061"/>
    <n v="462533"/>
    <n v="0"/>
    <s v="GD"/>
    <s v="FARID DIAZ QUEJADA"/>
    <s v="C60_7633"/>
    <s v="09 - 2018"/>
    <d v="2018-06-12T00:00:00"/>
    <n v="0"/>
    <n v="0"/>
    <x v="3"/>
  </r>
  <r>
    <s v="17415"/>
    <s v="DE"/>
    <s v="5"/>
    <s v="GOBERNACION DE ANTIOQUIA"/>
    <m/>
    <s v="NI"/>
    <s v="800058016"/>
    <s v="ESE METROSALUD"/>
    <s v="FS202275550"/>
    <n v="275550"/>
    <s v="FS202"/>
    <s v="2018"/>
    <s v="3"/>
    <s v="&gt;360"/>
    <d v="2021-06-30T00:00:00"/>
    <s v="2021-08-19"/>
    <s v="SI"/>
    <s v="SI"/>
    <s v="NO"/>
    <n v="0"/>
    <s v="ERP"/>
    <s v="F"/>
    <n v="186532"/>
    <d v="2018-03-30T00:00:00"/>
    <d v="2018-04-20T00:00:00"/>
    <m/>
    <n v="186532"/>
    <n v="0"/>
    <s v="SI"/>
    <n v="0"/>
    <m/>
    <s v="NO"/>
    <s v="0.No esta en proceso jurídico"/>
    <s v="F"/>
    <n v="186532"/>
    <d v="2018-03-23T00:00:00"/>
    <d v="2018-04-20T00:00:00"/>
    <m/>
    <n v="0"/>
    <n v="0"/>
    <s v="SI"/>
    <n v="186532"/>
    <m/>
    <s v="NO"/>
    <m/>
    <x v="1"/>
    <n v="28439"/>
    <n v="186532"/>
    <n v="186532"/>
    <n v="0"/>
    <n v="0"/>
    <s v="GD"/>
    <s v="FARID DIAZ QUEJADA"/>
    <s v="C60_7633"/>
    <s v="09 - 2018"/>
    <d v="2018-06-12T00:00:00"/>
    <n v="0"/>
    <n v="0"/>
    <x v="3"/>
  </r>
  <r>
    <s v="17537"/>
    <s v="DE"/>
    <s v="5"/>
    <s v="GOBERNACION DE ANTIOQUIA"/>
    <m/>
    <s v="NI"/>
    <s v="800058016"/>
    <s v="ESE METROSALUD"/>
    <s v="FS202275582"/>
    <n v="275582"/>
    <s v="FS202"/>
    <s v="2018"/>
    <s v="3"/>
    <s v="&gt;360"/>
    <d v="2021-06-30T00:00:00"/>
    <s v="2021-08-19"/>
    <s v="SI"/>
    <s v="SI"/>
    <s v="NO"/>
    <n v="0"/>
    <s v="ERP"/>
    <s v="F"/>
    <n v="40133"/>
    <d v="2018-03-23T00:00:00"/>
    <d v="2018-04-20T00:00:00"/>
    <m/>
    <n v="40133"/>
    <n v="0"/>
    <s v="SI"/>
    <n v="0"/>
    <m/>
    <s v="NO"/>
    <s v="0.No esta en proceso jurídico"/>
    <s v="F"/>
    <n v="40133"/>
    <d v="2018-03-23T00:00:00"/>
    <d v="2018-04-20T00:00:00"/>
    <m/>
    <n v="0"/>
    <n v="0"/>
    <s v="SI"/>
    <n v="40133"/>
    <m/>
    <s v="NO"/>
    <m/>
    <x v="1"/>
    <n v="28439"/>
    <n v="40133"/>
    <n v="40133"/>
    <n v="0"/>
    <n v="0"/>
    <s v="GD"/>
    <s v="FARID DIAZ QUEJADA"/>
    <s v="C60_7633"/>
    <s v="09 - 2018"/>
    <d v="2018-06-12T00:00:00"/>
    <n v="0"/>
    <n v="0"/>
    <x v="3"/>
  </r>
  <r>
    <s v="17548"/>
    <s v="DE"/>
    <s v="5"/>
    <s v="GOBERNACION DE ANTIOQUIA"/>
    <m/>
    <s v="NI"/>
    <s v="800058016"/>
    <s v="ESE METROSALUD"/>
    <s v="FS202275596"/>
    <n v="275596"/>
    <s v="FS202"/>
    <s v="2018"/>
    <s v="3"/>
    <s v="&gt;360"/>
    <d v="2021-06-30T00:00:00"/>
    <s v="2021-08-19"/>
    <s v="SI"/>
    <s v="SI"/>
    <s v="NO"/>
    <n v="0"/>
    <s v="ERP"/>
    <s v="F"/>
    <n v="877993"/>
    <d v="2018-03-23T00:00:00"/>
    <d v="2018-04-20T00:00:00"/>
    <m/>
    <n v="0"/>
    <n v="877993"/>
    <s v="SI"/>
    <n v="0"/>
    <m/>
    <s v="NO"/>
    <s v="0.No esta en proceso jurídico"/>
    <s v="F"/>
    <n v="877993"/>
    <d v="2018-03-23T00:00:00"/>
    <d v="2018-04-20T00:00:00"/>
    <m/>
    <n v="0"/>
    <n v="0"/>
    <s v="SI"/>
    <n v="877993"/>
    <m/>
    <s v="NO"/>
    <m/>
    <x v="1"/>
    <n v="28439"/>
    <n v="877993"/>
    <n v="0"/>
    <n v="877993"/>
    <n v="0"/>
    <s v="GD"/>
    <s v="FARID DIAZ QUEJADA"/>
    <s v="C60_7633"/>
    <s v="09 - 2018"/>
    <d v="2018-06-12T00:00:00"/>
    <n v="0"/>
    <n v="0"/>
    <x v="3"/>
  </r>
  <r>
    <s v="13648"/>
    <s v="DE"/>
    <s v="5"/>
    <s v="GOBERNACION DE ANTIOQUIA"/>
    <m/>
    <s v="NI"/>
    <s v="800058016"/>
    <s v="ESE METROSALUD"/>
    <s v="FS202275606"/>
    <n v="275606"/>
    <s v="FS202"/>
    <s v="2018"/>
    <s v="3"/>
    <s v="&gt;360"/>
    <d v="2021-06-30T00:00:00"/>
    <s v="2021-08-19"/>
    <s v="SI"/>
    <s v="SI"/>
    <s v="SI"/>
    <n v="38335"/>
    <s v="IPS"/>
    <s v="F"/>
    <n v="38335"/>
    <d v="2018-03-23T00:00:00"/>
    <d v="2018-04-20T00:00:00"/>
    <m/>
    <n v="0"/>
    <n v="0"/>
    <s v="SI"/>
    <n v="38335"/>
    <m/>
    <s v="NO"/>
    <s v="0.No esta en proceso jurídico"/>
    <s v="F"/>
    <n v="38335"/>
    <d v="2018-03-23T00:00:00"/>
    <d v="2018-04-20T00:00:00"/>
    <m/>
    <n v="0"/>
    <n v="0"/>
    <s v="SI"/>
    <n v="38335"/>
    <m/>
    <s v="NO"/>
    <m/>
    <x v="1"/>
    <n v="28440"/>
    <n v="38335"/>
    <n v="0"/>
    <n v="38335"/>
    <n v="38335"/>
    <s v="DF"/>
    <s v="FARID DIAZ QUEJADA"/>
    <s v="C60_7633"/>
    <s v="09 - 2018"/>
    <d v="2018-06-12T00:00:00"/>
    <n v="0"/>
    <n v="0"/>
    <x v="1"/>
  </r>
  <r>
    <s v="13653"/>
    <s v="DE"/>
    <s v="5"/>
    <s v="GOBERNACION DE ANTIOQUIA"/>
    <m/>
    <s v="NI"/>
    <s v="800058016"/>
    <s v="ESE METROSALUD"/>
    <s v="FS202275609"/>
    <n v="275609"/>
    <s v="FS202"/>
    <s v="2018"/>
    <s v="3"/>
    <s v="&gt;360"/>
    <d v="2021-06-30T00:00:00"/>
    <s v="2021-08-19"/>
    <s v="SI"/>
    <s v="SI"/>
    <s v="SI"/>
    <n v="606045"/>
    <s v="IPS"/>
    <s v="F"/>
    <n v="606045"/>
    <d v="2018-03-23T00:00:00"/>
    <d v="2018-04-20T00:00:00"/>
    <m/>
    <n v="0"/>
    <n v="0"/>
    <s v="SI"/>
    <n v="606045"/>
    <m/>
    <s v="NO"/>
    <s v="0.No esta en proceso jurídico"/>
    <s v="F"/>
    <n v="606045"/>
    <d v="2018-03-23T00:00:00"/>
    <d v="2018-04-20T00:00:00"/>
    <m/>
    <n v="0"/>
    <n v="0"/>
    <s v="SI"/>
    <n v="606045"/>
    <m/>
    <s v="NO"/>
    <m/>
    <x v="1"/>
    <n v="28440"/>
    <n v="606045"/>
    <n v="0"/>
    <n v="606045"/>
    <n v="606045"/>
    <s v="DF"/>
    <s v="FARID DIAZ QUEJADA"/>
    <s v="C60_7633"/>
    <s v="09 - 2018"/>
    <d v="2018-06-12T00:00:00"/>
    <n v="0"/>
    <n v="0"/>
    <x v="1"/>
  </r>
  <r>
    <s v="13724"/>
    <s v="DE"/>
    <s v="5"/>
    <s v="GOBERNACION DE ANTIOQUIA"/>
    <m/>
    <s v="NI"/>
    <s v="800058016"/>
    <s v="ESE METROSALUD"/>
    <s v="FS202275718"/>
    <n v="275718"/>
    <s v="FS202"/>
    <s v="2018"/>
    <s v="3"/>
    <s v="&gt;360"/>
    <d v="2021-06-30T00:00:00"/>
    <s v="2021-08-19"/>
    <s v="SI"/>
    <s v="SI"/>
    <s v="SI"/>
    <n v="186532"/>
    <s v="IPS"/>
    <s v="F"/>
    <n v="186532"/>
    <d v="2018-03-23T00:00:00"/>
    <d v="2018-04-20T00:00:00"/>
    <m/>
    <n v="0"/>
    <n v="0"/>
    <s v="SI"/>
    <n v="186532"/>
    <m/>
    <s v="NO"/>
    <s v="0.No esta en proceso jurídico"/>
    <s v="F"/>
    <n v="186532"/>
    <d v="2018-03-23T00:00:00"/>
    <d v="2018-04-20T00:00:00"/>
    <m/>
    <n v="0"/>
    <n v="0"/>
    <s v="SI"/>
    <n v="186532"/>
    <m/>
    <s v="NO"/>
    <m/>
    <x v="1"/>
    <n v="28440"/>
    <n v="186532"/>
    <n v="0"/>
    <n v="186532"/>
    <n v="186532"/>
    <s v="DF"/>
    <s v="FARID DIAZ QUEJADA"/>
    <s v="C60_7633"/>
    <s v="09 - 2018"/>
    <d v="2018-06-12T00:00:00"/>
    <n v="0"/>
    <n v="0"/>
    <x v="1"/>
  </r>
  <r>
    <s v="13725"/>
    <s v="DE"/>
    <s v="5"/>
    <s v="GOBERNACION DE ANTIOQUIA"/>
    <m/>
    <s v="NI"/>
    <s v="800058016"/>
    <s v="ESE METROSALUD"/>
    <s v="FS202275719"/>
    <n v="275719"/>
    <s v="FS202"/>
    <s v="2018"/>
    <s v="3"/>
    <s v="&gt;360"/>
    <d v="2021-06-30T00:00:00"/>
    <s v="2021-08-19"/>
    <s v="SI"/>
    <s v="SI"/>
    <s v="SI"/>
    <n v="26834"/>
    <s v="IPS"/>
    <s v="F"/>
    <n v="26834"/>
    <d v="2018-03-23T00:00:00"/>
    <d v="2018-04-20T00:00:00"/>
    <m/>
    <n v="0"/>
    <n v="0"/>
    <s v="SI"/>
    <n v="26834"/>
    <m/>
    <s v="NO"/>
    <s v="0.No esta en proceso jurídico"/>
    <s v="F"/>
    <n v="26834"/>
    <d v="2018-03-23T00:00:00"/>
    <d v="2018-04-20T00:00:00"/>
    <m/>
    <n v="0"/>
    <n v="0"/>
    <s v="SI"/>
    <n v="26834"/>
    <m/>
    <s v="NO"/>
    <m/>
    <x v="1"/>
    <n v="28440"/>
    <n v="26834"/>
    <n v="0"/>
    <n v="26834"/>
    <n v="26834"/>
    <s v="DF"/>
    <s v="FARID DIAZ QUEJADA"/>
    <s v="C60_7633"/>
    <s v="09 - 2018"/>
    <d v="2018-06-12T00:00:00"/>
    <n v="0"/>
    <n v="0"/>
    <x v="1"/>
  </r>
  <r>
    <s v="13727"/>
    <s v="DE"/>
    <s v="5"/>
    <s v="GOBERNACION DE ANTIOQUIA"/>
    <m/>
    <s v="NI"/>
    <s v="800058016"/>
    <s v="ESE METROSALUD"/>
    <s v="FS202275727"/>
    <n v="275727"/>
    <s v="FS202"/>
    <s v="2018"/>
    <s v="3"/>
    <s v="&gt;360"/>
    <d v="2021-06-30T00:00:00"/>
    <s v="2021-08-19"/>
    <s v="SI"/>
    <s v="SI"/>
    <s v="SI"/>
    <n v="38335"/>
    <s v="IPS"/>
    <s v="F"/>
    <n v="38335"/>
    <d v="2018-03-23T00:00:00"/>
    <d v="2018-04-20T00:00:00"/>
    <m/>
    <n v="0"/>
    <n v="0"/>
    <s v="SI"/>
    <n v="38335"/>
    <m/>
    <s v="NO"/>
    <s v="0.No esta en proceso jurídico"/>
    <s v="F"/>
    <n v="38335"/>
    <d v="2018-03-23T00:00:00"/>
    <d v="2018-04-20T00:00:00"/>
    <m/>
    <n v="0"/>
    <n v="0"/>
    <s v="SI"/>
    <n v="38335"/>
    <m/>
    <s v="NO"/>
    <m/>
    <x v="1"/>
    <n v="28440"/>
    <n v="38335"/>
    <n v="0"/>
    <n v="38335"/>
    <n v="38335"/>
    <s v="DF"/>
    <s v="FARID DIAZ QUEJADA"/>
    <s v="C60_7633"/>
    <s v="09 - 2018"/>
    <d v="2018-06-12T00:00:00"/>
    <n v="0"/>
    <n v="0"/>
    <x v="1"/>
  </r>
  <r>
    <s v="13728"/>
    <s v="DE"/>
    <s v="5"/>
    <s v="GOBERNACION DE ANTIOQUIA"/>
    <m/>
    <s v="NI"/>
    <s v="800058016"/>
    <s v="ESE METROSALUD"/>
    <s v="FS202275728"/>
    <n v="275728"/>
    <s v="FS202"/>
    <s v="2018"/>
    <s v="3"/>
    <s v="&gt;360"/>
    <d v="2021-06-30T00:00:00"/>
    <s v="2021-08-19"/>
    <s v="SI"/>
    <s v="SI"/>
    <s v="SI"/>
    <n v="40133"/>
    <s v="IPS"/>
    <s v="F"/>
    <n v="40133"/>
    <d v="2018-03-23T00:00:00"/>
    <d v="2018-04-20T00:00:00"/>
    <m/>
    <n v="0"/>
    <n v="0"/>
    <s v="SI"/>
    <n v="40133"/>
    <m/>
    <s v="NO"/>
    <s v="0.No esta en proceso jurídico"/>
    <s v="F"/>
    <n v="40133"/>
    <d v="2018-03-23T00:00:00"/>
    <d v="2018-04-20T00:00:00"/>
    <m/>
    <n v="0"/>
    <n v="0"/>
    <s v="SI"/>
    <n v="40133"/>
    <m/>
    <s v="NO"/>
    <m/>
    <x v="1"/>
    <n v="28440"/>
    <n v="40133"/>
    <n v="0"/>
    <n v="40133"/>
    <n v="40133"/>
    <s v="DF"/>
    <s v="FARID DIAZ QUEJADA"/>
    <s v="C60_7633"/>
    <s v="09 - 2018"/>
    <d v="2018-06-12T00:00:00"/>
    <n v="0"/>
    <n v="0"/>
    <x v="1"/>
  </r>
  <r>
    <s v="13762"/>
    <s v="DE"/>
    <s v="5"/>
    <s v="GOBERNACION DE ANTIOQUIA"/>
    <m/>
    <s v="NI"/>
    <s v="800058016"/>
    <s v="ESE METROSALUD"/>
    <s v="FS202275736"/>
    <n v="275736"/>
    <s v="FS202"/>
    <s v="2018"/>
    <s v="3"/>
    <s v="&gt;360"/>
    <d v="2021-06-30T00:00:00"/>
    <s v="2021-08-19"/>
    <s v="SI"/>
    <s v="SI"/>
    <s v="SI"/>
    <n v="2148888"/>
    <s v="IPS"/>
    <s v="F"/>
    <n v="2148888"/>
    <d v="2018-03-23T00:00:00"/>
    <d v="2018-04-20T00:00:00"/>
    <m/>
    <n v="0"/>
    <n v="0"/>
    <s v="SI"/>
    <n v="2148888"/>
    <m/>
    <s v="NO"/>
    <s v="0.No esta en proceso jurídico"/>
    <s v="F"/>
    <n v="2148888"/>
    <d v="2018-03-23T00:00:00"/>
    <d v="2018-04-20T00:00:00"/>
    <m/>
    <n v="0"/>
    <n v="0"/>
    <s v="SI"/>
    <n v="2148888"/>
    <m/>
    <s v="NO"/>
    <m/>
    <x v="1"/>
    <n v="28440"/>
    <n v="2148888"/>
    <n v="0"/>
    <n v="2148888"/>
    <n v="2148888"/>
    <s v="DF"/>
    <s v="FARID DIAZ QUEJADA"/>
    <s v="C60_7633"/>
    <s v="09 - 2018"/>
    <d v="2018-06-12T00:00:00"/>
    <n v="0"/>
    <n v="0"/>
    <x v="1"/>
  </r>
  <r>
    <s v="13763"/>
    <s v="DE"/>
    <s v="5"/>
    <s v="GOBERNACION DE ANTIOQUIA"/>
    <m/>
    <s v="NI"/>
    <s v="800058016"/>
    <s v="ESE METROSALUD"/>
    <s v="FS202275762"/>
    <n v="275762"/>
    <s v="FS202"/>
    <s v="2018"/>
    <s v="3"/>
    <s v="&gt;360"/>
    <d v="2021-06-30T00:00:00"/>
    <s v="2021-08-19"/>
    <s v="SI"/>
    <s v="SI"/>
    <s v="SI"/>
    <n v="42245"/>
    <s v="IPS"/>
    <s v="F"/>
    <n v="42245"/>
    <d v="2018-03-23T00:00:00"/>
    <d v="2018-04-20T00:00:00"/>
    <m/>
    <n v="0"/>
    <n v="0"/>
    <s v="SI"/>
    <n v="42245"/>
    <m/>
    <s v="NO"/>
    <s v="0.No esta en proceso jurídico"/>
    <s v="F"/>
    <n v="42245"/>
    <d v="2018-03-23T00:00:00"/>
    <d v="2018-04-20T00:00:00"/>
    <m/>
    <n v="0"/>
    <n v="0"/>
    <s v="SI"/>
    <n v="42245"/>
    <m/>
    <s v="NO"/>
    <m/>
    <x v="1"/>
    <n v="28439"/>
    <n v="42245"/>
    <n v="0"/>
    <n v="42245"/>
    <n v="42245"/>
    <s v="DF"/>
    <s v="FARID DIAZ QUEJADA"/>
    <s v="C60_7633"/>
    <s v="09 - 2018"/>
    <d v="2018-06-12T00:00:00"/>
    <n v="0"/>
    <n v="0"/>
    <x v="1"/>
  </r>
  <r>
    <s v="13764"/>
    <s v="DE"/>
    <s v="5"/>
    <s v="GOBERNACION DE ANTIOQUIA"/>
    <m/>
    <s v="NI"/>
    <s v="800058016"/>
    <s v="ESE METROSALUD"/>
    <s v="FS202275764"/>
    <n v="275764"/>
    <s v="FS202"/>
    <s v="2018"/>
    <s v="3"/>
    <s v="&gt;360"/>
    <d v="2021-06-30T00:00:00"/>
    <s v="2021-08-19"/>
    <s v="SI"/>
    <s v="SI"/>
    <s v="SI"/>
    <n v="38335"/>
    <s v="IPS"/>
    <s v="F"/>
    <n v="38335"/>
    <d v="2018-03-23T00:00:00"/>
    <d v="2018-04-20T00:00:00"/>
    <m/>
    <n v="0"/>
    <n v="0"/>
    <s v="SI"/>
    <n v="38335"/>
    <m/>
    <s v="NO"/>
    <s v="0.No esta en proceso jurídico"/>
    <s v="F"/>
    <n v="38335"/>
    <d v="2018-03-23T00:00:00"/>
    <d v="2018-04-20T00:00:00"/>
    <m/>
    <n v="0"/>
    <n v="0"/>
    <s v="SI"/>
    <n v="38335"/>
    <m/>
    <s v="NO"/>
    <m/>
    <x v="1"/>
    <n v="28438"/>
    <n v="38335"/>
    <n v="0"/>
    <n v="38335"/>
    <n v="38335"/>
    <s v="DF"/>
    <s v="DANIEL ARBELAEZ BOTERO"/>
    <s v="C60_7633"/>
    <s v="09 - 2018"/>
    <d v="2018-06-12T00:00:00"/>
    <n v="0"/>
    <n v="0"/>
    <x v="1"/>
  </r>
  <r>
    <s v="13766"/>
    <s v="DE"/>
    <s v="5"/>
    <s v="GOBERNACION DE ANTIOQUIA"/>
    <m/>
    <s v="NI"/>
    <s v="800058016"/>
    <s v="ESE METROSALUD"/>
    <s v="FS202275766"/>
    <n v="275766"/>
    <s v="FS202"/>
    <s v="2018"/>
    <s v="3"/>
    <s v="&gt;360"/>
    <d v="2021-06-30T00:00:00"/>
    <s v="2021-08-19"/>
    <s v="SI"/>
    <s v="SI"/>
    <s v="SI"/>
    <n v="592462"/>
    <s v="IPS"/>
    <s v="F"/>
    <n v="592462"/>
    <d v="2018-03-23T00:00:00"/>
    <d v="2018-04-20T00:00:00"/>
    <m/>
    <n v="0"/>
    <n v="0"/>
    <s v="SI"/>
    <n v="592462"/>
    <m/>
    <s v="NO"/>
    <s v="0.No esta en proceso jurídico"/>
    <s v="F"/>
    <n v="592462"/>
    <d v="2018-03-23T00:00:00"/>
    <d v="2018-04-20T00:00:00"/>
    <m/>
    <n v="0"/>
    <n v="0"/>
    <s v="SI"/>
    <n v="592462"/>
    <m/>
    <s v="NO"/>
    <m/>
    <x v="1"/>
    <n v="28439"/>
    <n v="592462"/>
    <n v="0"/>
    <n v="592462"/>
    <n v="592462"/>
    <s v="DF"/>
    <s v="FARID DIAZ QUEJADA"/>
    <s v="C60_7633"/>
    <s v="09 - 2018"/>
    <d v="2018-06-12T00:00:00"/>
    <n v="0"/>
    <n v="0"/>
    <x v="1"/>
  </r>
  <r>
    <s v="13767"/>
    <s v="DE"/>
    <s v="5"/>
    <s v="GOBERNACION DE ANTIOQUIA"/>
    <m/>
    <s v="NI"/>
    <s v="800058016"/>
    <s v="ESE METROSALUD"/>
    <s v="FS202275767"/>
    <n v="275767"/>
    <s v="FS202"/>
    <s v="2018"/>
    <s v="3"/>
    <s v="&gt;360"/>
    <d v="2021-06-30T00:00:00"/>
    <s v="2021-08-19"/>
    <s v="SI"/>
    <s v="SI"/>
    <s v="SI"/>
    <n v="2222487"/>
    <s v="IPS"/>
    <s v="F"/>
    <n v="2222487"/>
    <d v="2018-03-23T00:00:00"/>
    <d v="2018-04-20T00:00:00"/>
    <m/>
    <n v="0"/>
    <n v="0"/>
    <s v="SI"/>
    <n v="2222487"/>
    <m/>
    <s v="NO"/>
    <s v="0.No esta en proceso jurídico"/>
    <s v="F"/>
    <n v="2222487"/>
    <d v="2018-03-23T00:00:00"/>
    <d v="2018-04-20T00:00:00"/>
    <m/>
    <n v="0"/>
    <n v="0"/>
    <s v="SI"/>
    <n v="2222487"/>
    <m/>
    <s v="NO"/>
    <m/>
    <x v="1"/>
    <n v="28439"/>
    <n v="2222487"/>
    <n v="0"/>
    <n v="2222487"/>
    <n v="2222487"/>
    <s v="DF"/>
    <s v="FARID DIAZ QUEJADA"/>
    <s v="C60_7633"/>
    <s v="09 - 2018"/>
    <d v="2018-06-12T00:00:00"/>
    <n v="0"/>
    <n v="0"/>
    <x v="1"/>
  </r>
  <r>
    <s v="13768"/>
    <s v="DE"/>
    <s v="5"/>
    <s v="GOBERNACION DE ANTIOQUIA"/>
    <m/>
    <s v="NI"/>
    <s v="800058016"/>
    <s v="ESE METROSALUD"/>
    <s v="FS202275769"/>
    <n v="275769"/>
    <s v="FS202"/>
    <s v="2018"/>
    <s v="3"/>
    <s v="&gt;360"/>
    <d v="2021-06-30T00:00:00"/>
    <s v="2021-08-19"/>
    <s v="SI"/>
    <s v="SI"/>
    <s v="SI"/>
    <n v="317730"/>
    <s v="IPS"/>
    <s v="F"/>
    <n v="317730"/>
    <d v="2018-03-23T00:00:00"/>
    <d v="2018-04-20T00:00:00"/>
    <m/>
    <n v="0"/>
    <n v="0"/>
    <s v="SI"/>
    <n v="317730"/>
    <m/>
    <s v="NO"/>
    <s v="0.No esta en proceso jurídico"/>
    <s v="F"/>
    <n v="317730"/>
    <d v="2018-03-23T00:00:00"/>
    <d v="2018-04-20T00:00:00"/>
    <m/>
    <n v="0"/>
    <n v="0"/>
    <s v="SI"/>
    <n v="317730"/>
    <m/>
    <s v="NO"/>
    <m/>
    <x v="1"/>
    <n v="28440"/>
    <n v="317730"/>
    <n v="0"/>
    <n v="317730"/>
    <n v="317730"/>
    <s v="DF"/>
    <s v="FARID DIAZ QUEJADA"/>
    <s v="C60_7633"/>
    <s v="09 - 2018"/>
    <d v="2018-06-12T00:00:00"/>
    <n v="0"/>
    <n v="0"/>
    <x v="1"/>
  </r>
  <r>
    <s v="13769"/>
    <s v="DE"/>
    <s v="5"/>
    <s v="GOBERNACION DE ANTIOQUIA"/>
    <m/>
    <s v="NI"/>
    <s v="800058016"/>
    <s v="ESE METROSALUD"/>
    <s v="FS202275770"/>
    <n v="275770"/>
    <s v="FS202"/>
    <s v="2018"/>
    <s v="3"/>
    <s v="&gt;360"/>
    <d v="2021-06-30T00:00:00"/>
    <s v="2021-08-19"/>
    <s v="SI"/>
    <s v="SI"/>
    <s v="SI"/>
    <n v="1048325"/>
    <s v="IPS"/>
    <s v="F"/>
    <n v="1048325"/>
    <d v="2018-03-23T00:00:00"/>
    <d v="2018-04-20T00:00:00"/>
    <m/>
    <n v="0"/>
    <n v="0"/>
    <s v="SI"/>
    <n v="1048325"/>
    <m/>
    <s v="NO"/>
    <s v="0.No esta en proceso jurídico"/>
    <s v="F"/>
    <n v="1048325"/>
    <d v="2018-03-23T00:00:00"/>
    <d v="2018-04-20T00:00:00"/>
    <m/>
    <n v="0"/>
    <n v="0"/>
    <s v="SI"/>
    <n v="1048325"/>
    <m/>
    <s v="NO"/>
    <m/>
    <x v="1"/>
    <n v="28440"/>
    <n v="1048325"/>
    <n v="0"/>
    <n v="1048325"/>
    <n v="1048325"/>
    <s v="DF"/>
    <s v="FARID DIAZ QUEJADA"/>
    <s v="C60_7633"/>
    <s v="09 - 2018"/>
    <d v="2018-06-12T00:00:00"/>
    <n v="0"/>
    <n v="0"/>
    <x v="1"/>
  </r>
  <r>
    <s v="13771"/>
    <s v="DE"/>
    <s v="5"/>
    <s v="GOBERNACION DE ANTIOQUIA"/>
    <m/>
    <s v="NI"/>
    <s v="800058016"/>
    <s v="ESE METROSALUD"/>
    <s v="FS202275851"/>
    <n v="275851"/>
    <s v="FS202"/>
    <s v="2018"/>
    <s v="3"/>
    <s v="&gt;360"/>
    <d v="2021-06-30T00:00:00"/>
    <s v="2021-08-19"/>
    <s v="SI"/>
    <s v="SI"/>
    <s v="SI"/>
    <n v="2540821"/>
    <s v="IPS"/>
    <s v="F"/>
    <n v="2540821"/>
    <d v="2018-03-23T00:00:00"/>
    <d v="2018-04-20T00:00:00"/>
    <m/>
    <n v="0"/>
    <n v="0"/>
    <s v="SI"/>
    <n v="2540821"/>
    <m/>
    <s v="NO"/>
    <s v="0.No esta en proceso jurídico"/>
    <s v="F"/>
    <n v="2540821"/>
    <d v="2018-03-23T00:00:00"/>
    <d v="2018-04-20T00:00:00"/>
    <m/>
    <n v="0"/>
    <n v="0"/>
    <s v="SI"/>
    <n v="2540821"/>
    <m/>
    <s v="NO"/>
    <m/>
    <x v="1"/>
    <n v="28440"/>
    <n v="2540821"/>
    <n v="0"/>
    <n v="2540821"/>
    <n v="2540821"/>
    <s v="DF"/>
    <s v="FARID DIAZ QUEJADA"/>
    <s v="C60_7633"/>
    <s v="09 - 2018"/>
    <d v="2018-06-12T00:00:00"/>
    <n v="0"/>
    <n v="0"/>
    <x v="1"/>
  </r>
  <r>
    <s v="13773"/>
    <s v="DE"/>
    <s v="5"/>
    <s v="GOBERNACION DE ANTIOQUIA"/>
    <m/>
    <s v="NI"/>
    <s v="800058016"/>
    <s v="ESE METROSALUD"/>
    <s v="FS202275860"/>
    <n v="275860"/>
    <s v="FS202"/>
    <s v="2018"/>
    <s v="3"/>
    <s v="&gt;360"/>
    <d v="2021-06-30T00:00:00"/>
    <s v="2021-08-19"/>
    <s v="SI"/>
    <s v="SI"/>
    <s v="SI"/>
    <n v="36418"/>
    <s v="IPS"/>
    <s v="F"/>
    <n v="36418"/>
    <d v="2018-03-23T00:00:00"/>
    <d v="2018-04-20T00:00:00"/>
    <m/>
    <n v="0"/>
    <n v="0"/>
    <s v="SI"/>
    <n v="36418"/>
    <m/>
    <s v="NO"/>
    <s v="0.No esta en proceso jurídico"/>
    <s v="F"/>
    <n v="36418"/>
    <d v="2018-03-23T00:00:00"/>
    <d v="2018-04-20T00:00:00"/>
    <m/>
    <n v="0"/>
    <n v="0"/>
    <s v="SI"/>
    <n v="36418"/>
    <m/>
    <s v="NO"/>
    <m/>
    <x v="1"/>
    <n v="28440"/>
    <n v="36418"/>
    <n v="0"/>
    <n v="36418"/>
    <n v="36418"/>
    <s v="DF"/>
    <s v="FARID DIAZ QUEJADA"/>
    <s v="C60_7633"/>
    <s v="09 - 2018"/>
    <d v="2018-06-12T00:00:00"/>
    <n v="0"/>
    <n v="0"/>
    <x v="1"/>
  </r>
  <r>
    <s v="13781"/>
    <s v="DE"/>
    <s v="5"/>
    <s v="GOBERNACION DE ANTIOQUIA"/>
    <m/>
    <s v="NI"/>
    <s v="800058016"/>
    <s v="ESE METROSALUD"/>
    <s v="FS202275876"/>
    <n v="275876"/>
    <s v="FS202"/>
    <s v="2018"/>
    <s v="3"/>
    <s v="&gt;360"/>
    <d v="2021-06-30T00:00:00"/>
    <s v="2021-08-19"/>
    <s v="SI"/>
    <s v="SI"/>
    <s v="SI"/>
    <n v="1299650"/>
    <s v="IPS"/>
    <s v="F"/>
    <n v="6217460"/>
    <d v="2018-03-23T00:00:00"/>
    <d v="2018-04-20T00:00:00"/>
    <m/>
    <n v="4917810"/>
    <n v="0"/>
    <s v="SI"/>
    <n v="1299650"/>
    <m/>
    <s v="NO"/>
    <s v="0.No esta en proceso jurídico"/>
    <s v="F"/>
    <n v="6217460"/>
    <d v="2018-03-23T00:00:00"/>
    <d v="2018-04-20T00:00:00"/>
    <m/>
    <n v="4917810"/>
    <n v="0"/>
    <s v="SI"/>
    <n v="1299650"/>
    <m/>
    <s v="NO"/>
    <m/>
    <x v="1"/>
    <n v="28440"/>
    <n v="6217460"/>
    <n v="4917810"/>
    <n v="1299650"/>
    <n v="1299650"/>
    <s v="DF"/>
    <s v="FARID DIAZ QUEJADA"/>
    <s v="C60_7633"/>
    <s v="09 - 2018"/>
    <d v="2018-06-12T00:00:00"/>
    <n v="0"/>
    <n v="0"/>
    <x v="1"/>
  </r>
  <r>
    <s v="13783"/>
    <s v="DE"/>
    <s v="5"/>
    <s v="GOBERNACION DE ANTIOQUIA"/>
    <m/>
    <s v="NI"/>
    <s v="800058016"/>
    <s v="ESE METROSALUD"/>
    <s v="FS202276060"/>
    <n v="276060"/>
    <s v="FS202"/>
    <s v="2018"/>
    <s v="3"/>
    <s v="&gt;360"/>
    <d v="2021-06-30T00:00:00"/>
    <s v="2021-08-19"/>
    <s v="SI"/>
    <s v="SI"/>
    <s v="SI"/>
    <n v="267924"/>
    <s v="IPS"/>
    <s v="F"/>
    <n v="267924"/>
    <d v="2018-03-23T00:00:00"/>
    <d v="2018-04-20T00:00:00"/>
    <m/>
    <n v="0"/>
    <n v="0"/>
    <s v="SI"/>
    <n v="267924"/>
    <m/>
    <s v="NO"/>
    <s v="0.No esta en proceso jurídico"/>
    <s v="F"/>
    <n v="267924"/>
    <d v="2018-03-23T00:00:00"/>
    <d v="2018-04-20T00:00:00"/>
    <m/>
    <n v="0"/>
    <n v="0"/>
    <s v="SI"/>
    <n v="267924"/>
    <m/>
    <s v="NO"/>
    <m/>
    <x v="1"/>
    <n v="28440"/>
    <n v="267924"/>
    <n v="0"/>
    <n v="267924"/>
    <n v="267924"/>
    <s v="DF"/>
    <s v="FARID DIAZ QUEJADA"/>
    <s v="C60_7633"/>
    <s v="09 - 2018"/>
    <d v="2018-06-12T00:00:00"/>
    <n v="0"/>
    <n v="0"/>
    <x v="1"/>
  </r>
  <r>
    <s v="13784"/>
    <s v="DE"/>
    <s v="5"/>
    <s v="GOBERNACION DE ANTIOQUIA"/>
    <m/>
    <s v="NI"/>
    <s v="800058016"/>
    <s v="ESE METROSALUD"/>
    <s v="FS202276063"/>
    <n v="276063"/>
    <s v="FS202"/>
    <s v="2018"/>
    <s v="3"/>
    <s v="&gt;360"/>
    <d v="2021-06-30T00:00:00"/>
    <s v="2021-08-19"/>
    <s v="SI"/>
    <s v="SI"/>
    <s v="SI"/>
    <n v="184695"/>
    <s v="IPS"/>
    <s v="F"/>
    <n v="3693911"/>
    <d v="2018-03-23T00:00:00"/>
    <d v="2018-04-20T00:00:00"/>
    <m/>
    <n v="3509216"/>
    <n v="0"/>
    <s v="SI"/>
    <n v="184695"/>
    <m/>
    <s v="NO"/>
    <s v="0.No esta en proceso jurídico"/>
    <s v="F"/>
    <n v="3693911"/>
    <d v="2018-03-23T00:00:00"/>
    <d v="2018-04-20T00:00:00"/>
    <m/>
    <n v="3509216"/>
    <n v="0"/>
    <s v="SI"/>
    <n v="184695"/>
    <m/>
    <s v="NO"/>
    <m/>
    <x v="1"/>
    <n v="28440"/>
    <n v="3693911"/>
    <n v="3509216"/>
    <n v="184695"/>
    <n v="184695"/>
    <s v="DF"/>
    <s v="FARID DIAZ QUEJADA"/>
    <s v="C60_7633"/>
    <s v="09 - 2018"/>
    <d v="2018-06-12T00:00:00"/>
    <n v="0"/>
    <n v="0"/>
    <x v="1"/>
  </r>
  <r>
    <s v="21217"/>
    <s v="DE"/>
    <s v="5"/>
    <s v="GOBERNACION DE ANTIOQUIA"/>
    <m/>
    <s v="NI"/>
    <s v="800058016"/>
    <s v="ESE METROSALUD"/>
    <s v="FS202280621"/>
    <n v="280621"/>
    <s v="FS202"/>
    <s v="2018"/>
    <s v="4"/>
    <s v="&gt;360"/>
    <d v="2021-06-30T00:00:00"/>
    <s v="2021-08-19"/>
    <s v="SI"/>
    <s v="SI"/>
    <s v="NO"/>
    <n v="0"/>
    <s v="ERP"/>
    <s v="F"/>
    <n v="329213"/>
    <d v="2018-04-24T00:00:00"/>
    <d v="2018-05-23T00:00:00"/>
    <m/>
    <n v="329213"/>
    <n v="0"/>
    <s v="SI"/>
    <n v="0"/>
    <m/>
    <s v="NO"/>
    <s v="0.No esta en proceso jurídico"/>
    <s v="F"/>
    <n v="329213"/>
    <d v="2018-04-24T00:00:00"/>
    <d v="2018-05-23T00:00:00"/>
    <m/>
    <n v="0"/>
    <n v="0"/>
    <s v="SI"/>
    <n v="329213"/>
    <m/>
    <s v="NO"/>
    <m/>
    <x v="1"/>
    <n v="28688"/>
    <n v="329213"/>
    <n v="329213"/>
    <n v="0"/>
    <n v="0"/>
    <s v="GD"/>
    <s v="FARID DIAZ QUEJADA"/>
    <s v="C60_7633"/>
    <s v="11 - 2018"/>
    <d v="2018-08-17T00:00:00"/>
    <n v="0"/>
    <n v="0"/>
    <x v="3"/>
  </r>
  <r>
    <s v="21218"/>
    <s v="DE"/>
    <s v="5"/>
    <s v="GOBERNACION DE ANTIOQUIA"/>
    <m/>
    <s v="NI"/>
    <s v="800058016"/>
    <s v="ESE METROSALUD"/>
    <s v="FS202280645"/>
    <n v="280645"/>
    <s v="FS202"/>
    <s v="2018"/>
    <s v="4"/>
    <s v="&gt;360"/>
    <d v="2021-06-30T00:00:00"/>
    <s v="2021-08-19"/>
    <s v="SI"/>
    <s v="SI"/>
    <s v="NO"/>
    <n v="0"/>
    <s v="ERP"/>
    <s v="F"/>
    <n v="158329"/>
    <d v="2018-04-24T00:00:00"/>
    <d v="2018-05-23T00:00:00"/>
    <m/>
    <n v="158329"/>
    <n v="0"/>
    <s v="SI"/>
    <n v="0"/>
    <m/>
    <s v="NO"/>
    <s v="0.No esta en proceso jurídico"/>
    <s v="F"/>
    <n v="158329"/>
    <d v="2018-04-24T00:00:00"/>
    <d v="2018-05-23T00:00:00"/>
    <m/>
    <n v="1"/>
    <n v="0"/>
    <s v="SI"/>
    <n v="158328"/>
    <m/>
    <s v="NO"/>
    <m/>
    <x v="1"/>
    <n v="28688"/>
    <n v="158329"/>
    <n v="158329"/>
    <n v="0"/>
    <n v="0"/>
    <s v="GD"/>
    <s v="FARID DIAZ QUEJADA"/>
    <s v="C60_7633"/>
    <s v="11 - 2018"/>
    <d v="2018-08-17T00:00:00"/>
    <n v="0"/>
    <n v="0"/>
    <x v="3"/>
  </r>
  <r>
    <s v="21219"/>
    <s v="DE"/>
    <s v="5"/>
    <s v="GOBERNACION DE ANTIOQUIA"/>
    <m/>
    <s v="NI"/>
    <s v="800058016"/>
    <s v="ESE METROSALUD"/>
    <s v="FS202280646"/>
    <n v="280646"/>
    <s v="FS202"/>
    <s v="2018"/>
    <s v="4"/>
    <s v="&gt;360"/>
    <d v="2021-06-30T00:00:00"/>
    <s v="2021-08-19"/>
    <s v="SI"/>
    <s v="SI"/>
    <s v="NO"/>
    <n v="0"/>
    <s v="ERP"/>
    <s v="F"/>
    <n v="26834"/>
    <d v="2018-04-24T00:00:00"/>
    <d v="2018-05-23T00:00:00"/>
    <m/>
    <n v="26834"/>
    <n v="0"/>
    <s v="SI"/>
    <n v="0"/>
    <m/>
    <s v="NO"/>
    <s v="0.No esta en proceso jurídico"/>
    <s v="F"/>
    <n v="26834"/>
    <d v="2018-04-24T00:00:00"/>
    <d v="2018-05-23T00:00:00"/>
    <m/>
    <n v="0"/>
    <n v="0"/>
    <s v="SI"/>
    <n v="26834"/>
    <m/>
    <s v="NO"/>
    <m/>
    <x v="1"/>
    <n v="28688"/>
    <n v="26834"/>
    <n v="26834"/>
    <n v="0"/>
    <n v="0"/>
    <s v="GD"/>
    <s v="FARID DIAZ QUEJADA"/>
    <s v="C60_7633"/>
    <s v="11 - 2018"/>
    <d v="2018-08-17T00:00:00"/>
    <n v="0"/>
    <n v="0"/>
    <x v="3"/>
  </r>
  <r>
    <s v="21220"/>
    <s v="DE"/>
    <s v="5"/>
    <s v="GOBERNACION DE ANTIOQUIA"/>
    <m/>
    <s v="NI"/>
    <s v="800058016"/>
    <s v="ESE METROSALUD"/>
    <s v="FS202280666"/>
    <n v="280666"/>
    <s v="FS202"/>
    <s v="2018"/>
    <s v="4"/>
    <s v="&gt;360"/>
    <d v="2021-06-30T00:00:00"/>
    <s v="2021-08-19"/>
    <s v="SI"/>
    <s v="SI"/>
    <s v="NO"/>
    <n v="0"/>
    <s v="ERP"/>
    <s v="F"/>
    <n v="3026450"/>
    <d v="2018-04-24T00:00:00"/>
    <d v="2018-05-23T00:00:00"/>
    <m/>
    <n v="3026450"/>
    <n v="0"/>
    <s v="SI"/>
    <n v="0"/>
    <m/>
    <s v="NO"/>
    <s v="0.No esta en proceso jurídico"/>
    <s v="F"/>
    <n v="3026450"/>
    <d v="2018-04-24T00:00:00"/>
    <d v="2018-05-23T00:00:00"/>
    <m/>
    <n v="0"/>
    <n v="0"/>
    <s v="SI"/>
    <n v="3026450"/>
    <m/>
    <s v="NO"/>
    <m/>
    <x v="1"/>
    <n v="28696"/>
    <n v="3026450"/>
    <n v="3026450"/>
    <n v="0"/>
    <n v="0"/>
    <s v="GD"/>
    <s v="DANIEL ARBELAEZ BOTERO"/>
    <s v="Sin Contrato"/>
    <s v="13 - 2017"/>
    <d v="2018-12-29T00:00:00"/>
    <n v="0"/>
    <n v="0"/>
    <x v="3"/>
  </r>
  <r>
    <s v="21221"/>
    <s v="DE"/>
    <s v="5"/>
    <s v="GOBERNACION DE ANTIOQUIA"/>
    <m/>
    <s v="NI"/>
    <s v="800058016"/>
    <s v="ESE METROSALUD"/>
    <s v="FS202280722"/>
    <n v="280722"/>
    <s v="FS202"/>
    <s v="2018"/>
    <s v="4"/>
    <s v="&gt;360"/>
    <d v="2021-06-30T00:00:00"/>
    <s v="2021-08-19"/>
    <s v="SI"/>
    <s v="SI"/>
    <s v="SI"/>
    <n v="760855"/>
    <s v="IPS"/>
    <s v="F"/>
    <n v="760855"/>
    <d v="2018-04-24T00:00:00"/>
    <d v="2018-05-23T00:00:00"/>
    <m/>
    <n v="0"/>
    <n v="0"/>
    <s v="NO"/>
    <n v="760855"/>
    <m/>
    <s v="NO"/>
    <m/>
    <s v="F"/>
    <n v="760855"/>
    <d v="2018-04-24T00:00:00"/>
    <d v="2018-05-23T00:00:00"/>
    <m/>
    <n v="0"/>
    <n v="0"/>
    <s v="SI"/>
    <n v="760855"/>
    <m/>
    <s v="NO"/>
    <m/>
    <x v="1"/>
    <n v="28688"/>
    <n v="760855"/>
    <n v="0"/>
    <n v="760855"/>
    <n v="760855"/>
    <s v="DF"/>
    <s v="FARID DIAZ QUEJADA"/>
    <s v="C60_7633"/>
    <s v="11 - 2018"/>
    <d v="2018-08-17T00:00:00"/>
    <n v="0"/>
    <n v="0"/>
    <x v="1"/>
  </r>
  <r>
    <s v="21222"/>
    <s v="DE"/>
    <s v="5"/>
    <s v="GOBERNACION DE ANTIOQUIA"/>
    <m/>
    <s v="NI"/>
    <s v="800058016"/>
    <s v="ESE METROSALUD"/>
    <s v="FS202280723"/>
    <n v="280723"/>
    <s v="FS202"/>
    <s v="2018"/>
    <s v="4"/>
    <s v="&gt;360"/>
    <d v="2021-06-30T00:00:00"/>
    <s v="2021-08-19"/>
    <s v="SI"/>
    <s v="SI"/>
    <s v="SI"/>
    <n v="38335"/>
    <s v="IPS"/>
    <s v="F"/>
    <n v="38335"/>
    <d v="2018-04-24T00:00:00"/>
    <d v="2018-05-23T00:00:00"/>
    <m/>
    <n v="0"/>
    <n v="0"/>
    <s v="NO"/>
    <n v="38335"/>
    <m/>
    <s v="NO"/>
    <m/>
    <s v="F"/>
    <n v="38335"/>
    <d v="2018-04-24T00:00:00"/>
    <d v="2018-05-23T00:00:00"/>
    <m/>
    <n v="0"/>
    <n v="0"/>
    <s v="SI"/>
    <n v="38335"/>
    <m/>
    <s v="NO"/>
    <m/>
    <x v="1"/>
    <n v="28687"/>
    <n v="38335"/>
    <n v="0"/>
    <n v="38335"/>
    <n v="38335"/>
    <s v="DF"/>
    <s v="FARID DIAZ QUEJADA"/>
    <s v="C60_7633"/>
    <s v="11 - 2018"/>
    <d v="2018-08-17T00:00:00"/>
    <n v="0"/>
    <n v="0"/>
    <x v="1"/>
  </r>
  <r>
    <s v="21223"/>
    <s v="DE"/>
    <s v="5"/>
    <s v="GOBERNACION DE ANTIOQUIA"/>
    <m/>
    <s v="NI"/>
    <s v="800058016"/>
    <s v="ESE METROSALUD"/>
    <s v="FS202280724"/>
    <n v="280724"/>
    <s v="FS202"/>
    <s v="2018"/>
    <s v="4"/>
    <s v="&gt;360"/>
    <d v="2021-06-30T00:00:00"/>
    <s v="2021-08-19"/>
    <s v="SI"/>
    <s v="SI"/>
    <s v="SI"/>
    <n v="36418"/>
    <s v="IPS"/>
    <s v="F"/>
    <n v="36418"/>
    <d v="2018-04-24T00:00:00"/>
    <d v="2018-05-23T00:00:00"/>
    <m/>
    <n v="0"/>
    <n v="0"/>
    <s v="NO"/>
    <n v="36418"/>
    <m/>
    <s v="NO"/>
    <m/>
    <s v="F"/>
    <n v="36418"/>
    <d v="2018-04-24T00:00:00"/>
    <d v="2018-05-23T00:00:00"/>
    <m/>
    <n v="0"/>
    <n v="0"/>
    <s v="SI"/>
    <n v="36418"/>
    <m/>
    <s v="NO"/>
    <m/>
    <x v="1"/>
    <n v="28687"/>
    <n v="36418"/>
    <n v="0"/>
    <n v="36418"/>
    <n v="36418"/>
    <s v="DF"/>
    <s v="FARID DIAZ QUEJADA"/>
    <s v="C60_7633"/>
    <s v="11 - 2018"/>
    <d v="2018-08-17T00:00:00"/>
    <n v="0"/>
    <n v="0"/>
    <x v="1"/>
  </r>
  <r>
    <s v="21224"/>
    <s v="DE"/>
    <s v="5"/>
    <s v="GOBERNACION DE ANTIOQUIA"/>
    <m/>
    <s v="NI"/>
    <s v="800058016"/>
    <s v="ESE METROSALUD"/>
    <s v="FS202280725"/>
    <n v="280725"/>
    <s v="FS202"/>
    <s v="2018"/>
    <s v="4"/>
    <s v="&gt;360"/>
    <d v="2021-06-30T00:00:00"/>
    <s v="2021-08-19"/>
    <s v="SI"/>
    <s v="SI"/>
    <s v="SI"/>
    <n v="779696"/>
    <s v="IPS"/>
    <s v="F"/>
    <n v="779696"/>
    <d v="2018-04-24T00:00:00"/>
    <d v="2018-05-23T00:00:00"/>
    <m/>
    <n v="0"/>
    <n v="0"/>
    <s v="NO"/>
    <n v="779696"/>
    <m/>
    <s v="NO"/>
    <m/>
    <s v="F"/>
    <n v="779696"/>
    <d v="2018-04-24T00:00:00"/>
    <d v="2018-05-23T00:00:00"/>
    <m/>
    <n v="0"/>
    <n v="0"/>
    <s v="SI"/>
    <n v="779696"/>
    <m/>
    <s v="NO"/>
    <m/>
    <x v="1"/>
    <n v="28688"/>
    <n v="779696"/>
    <n v="0"/>
    <n v="779696"/>
    <n v="779696"/>
    <s v="DF"/>
    <s v="FARID DIAZ QUEJADA"/>
    <s v="C60_7633"/>
    <s v="11 - 2018"/>
    <d v="2018-08-17T00:00:00"/>
    <n v="0"/>
    <n v="0"/>
    <x v="1"/>
  </r>
  <r>
    <s v="21225"/>
    <s v="DE"/>
    <s v="5"/>
    <s v="GOBERNACION DE ANTIOQUIA"/>
    <m/>
    <s v="NI"/>
    <s v="800058016"/>
    <s v="ESE METROSALUD"/>
    <s v="FS202280726"/>
    <n v="280726"/>
    <s v="FS202"/>
    <s v="2018"/>
    <s v="4"/>
    <s v="&gt;360"/>
    <d v="2021-06-30T00:00:00"/>
    <s v="2021-08-19"/>
    <s v="SI"/>
    <s v="SI"/>
    <s v="SI"/>
    <n v="470808"/>
    <s v="IPS"/>
    <s v="F"/>
    <n v="470808"/>
    <d v="2018-04-24T00:00:00"/>
    <d v="2018-05-23T00:00:00"/>
    <m/>
    <n v="0"/>
    <n v="0"/>
    <s v="NO"/>
    <n v="470808"/>
    <m/>
    <s v="NO"/>
    <m/>
    <s v="F"/>
    <n v="470808"/>
    <d v="2018-04-24T00:00:00"/>
    <d v="2018-05-23T00:00:00"/>
    <m/>
    <n v="0"/>
    <n v="0"/>
    <s v="SI"/>
    <n v="470808"/>
    <m/>
    <s v="NO"/>
    <m/>
    <x v="1"/>
    <n v="28688"/>
    <n v="470808"/>
    <n v="0"/>
    <n v="470808"/>
    <n v="470808"/>
    <s v="DF"/>
    <s v="FARID DIAZ QUEJADA"/>
    <s v="C60_7633"/>
    <s v="11 - 2018"/>
    <d v="2018-08-17T00:00:00"/>
    <n v="0"/>
    <n v="0"/>
    <x v="1"/>
  </r>
  <r>
    <s v="21226"/>
    <s v="DE"/>
    <s v="5"/>
    <s v="GOBERNACION DE ANTIOQUIA"/>
    <m/>
    <s v="NI"/>
    <s v="800058016"/>
    <s v="ESE METROSALUD"/>
    <s v="FS202280727"/>
    <n v="280727"/>
    <s v="FS202"/>
    <s v="2018"/>
    <s v="4"/>
    <s v="&gt;360"/>
    <d v="2021-06-30T00:00:00"/>
    <s v="2021-08-19"/>
    <s v="SI"/>
    <s v="SI"/>
    <s v="SI"/>
    <n v="253151"/>
    <s v="IPS"/>
    <s v="F"/>
    <n v="253151"/>
    <d v="2018-04-24T00:00:00"/>
    <d v="2018-05-23T00:00:00"/>
    <m/>
    <n v="0"/>
    <n v="0"/>
    <s v="SI"/>
    <n v="253151"/>
    <m/>
    <s v="NO"/>
    <s v="0.No esta en proceso jurídico"/>
    <s v="F"/>
    <n v="253151"/>
    <d v="2018-04-24T00:00:00"/>
    <d v="2018-05-23T00:00:00"/>
    <m/>
    <n v="0"/>
    <n v="0"/>
    <s v="SI"/>
    <n v="253151"/>
    <m/>
    <s v="NO"/>
    <m/>
    <x v="1"/>
    <n v="28689"/>
    <n v="253151"/>
    <n v="0"/>
    <n v="253151"/>
    <n v="253151"/>
    <s v="DF"/>
    <s v="FARID DIAZ QUEJADA"/>
    <s v="C60_7633"/>
    <s v="11 - 2018"/>
    <d v="2018-08-17T00:00:00"/>
    <n v="0"/>
    <n v="0"/>
    <x v="1"/>
  </r>
  <r>
    <s v="21227"/>
    <s v="DE"/>
    <s v="5"/>
    <s v="GOBERNACION DE ANTIOQUIA"/>
    <m/>
    <s v="NI"/>
    <s v="800058016"/>
    <s v="ESE METROSALUD"/>
    <s v="FS202280728"/>
    <n v="280728"/>
    <s v="FS202"/>
    <s v="2018"/>
    <s v="4"/>
    <s v="&gt;360"/>
    <d v="2021-06-30T00:00:00"/>
    <s v="2021-08-19"/>
    <s v="SI"/>
    <s v="SI"/>
    <s v="SI"/>
    <n v="132090"/>
    <s v="IPS"/>
    <s v="F"/>
    <n v="132090"/>
    <d v="2018-04-24T00:00:00"/>
    <d v="2018-05-23T00:00:00"/>
    <m/>
    <n v="0"/>
    <n v="0"/>
    <s v="SI"/>
    <n v="132090"/>
    <m/>
    <s v="NO"/>
    <s v="0.No esta en proceso jurídico"/>
    <s v="F"/>
    <n v="132090"/>
    <d v="2018-04-24T00:00:00"/>
    <d v="2018-05-23T00:00:00"/>
    <m/>
    <n v="0"/>
    <n v="0"/>
    <s v="SI"/>
    <n v="132090"/>
    <m/>
    <s v="NO"/>
    <m/>
    <x v="1"/>
    <n v="28689"/>
    <n v="132090"/>
    <n v="0"/>
    <n v="132090"/>
    <n v="132090"/>
    <s v="DF"/>
    <s v="FARID DIAZ QUEJADA"/>
    <s v="C60_7633"/>
    <s v="11 - 2018"/>
    <d v="2018-08-17T00:00:00"/>
    <n v="0"/>
    <n v="0"/>
    <x v="1"/>
  </r>
  <r>
    <s v="21228"/>
    <s v="DE"/>
    <s v="5"/>
    <s v="GOBERNACION DE ANTIOQUIA"/>
    <m/>
    <s v="NI"/>
    <s v="800058016"/>
    <s v="ESE METROSALUD"/>
    <s v="FS202280799"/>
    <n v="280799"/>
    <s v="FS202"/>
    <s v="2018"/>
    <s v="4"/>
    <s v="&gt;360"/>
    <d v="2021-06-30T00:00:00"/>
    <s v="2021-08-19"/>
    <s v="SI"/>
    <s v="SI"/>
    <s v="NO"/>
    <n v="0"/>
    <s v="ERP"/>
    <s v="F"/>
    <n v="3221036"/>
    <d v="2018-04-24T00:00:00"/>
    <d v="2018-05-23T00:00:00"/>
    <m/>
    <n v="3221036"/>
    <n v="0"/>
    <s v="SI"/>
    <n v="0"/>
    <m/>
    <s v="NO"/>
    <s v="0.No esta en proceso jurídico"/>
    <s v="F"/>
    <n v="3221036"/>
    <d v="2018-04-24T00:00:00"/>
    <d v="2018-05-23T00:00:00"/>
    <m/>
    <n v="0"/>
    <n v="0"/>
    <s v="SI"/>
    <n v="3221036"/>
    <m/>
    <s v="NO"/>
    <m/>
    <x v="1"/>
    <n v="28689"/>
    <n v="3221036"/>
    <n v="3221036"/>
    <n v="0"/>
    <n v="0"/>
    <s v="GD"/>
    <s v="FARID DIAZ QUEJADA"/>
    <s v="C60_7633"/>
    <s v="11 - 2018"/>
    <d v="2018-08-17T00:00:00"/>
    <n v="0"/>
    <n v="0"/>
    <x v="3"/>
  </r>
  <r>
    <s v="21229"/>
    <s v="DE"/>
    <s v="5"/>
    <s v="GOBERNACION DE ANTIOQUIA"/>
    <m/>
    <s v="NI"/>
    <s v="800058016"/>
    <s v="ESE METROSALUD"/>
    <s v="FS202280800"/>
    <n v="280800"/>
    <s v="FS202"/>
    <s v="2018"/>
    <s v="4"/>
    <s v="&gt;360"/>
    <d v="2021-06-30T00:00:00"/>
    <s v="2021-08-19"/>
    <s v="SI"/>
    <s v="SI"/>
    <s v="SI"/>
    <n v="67490"/>
    <s v="IPS"/>
    <s v="F"/>
    <n v="67490"/>
    <d v="2018-04-24T00:00:00"/>
    <d v="2018-05-23T00:00:00"/>
    <m/>
    <n v="0"/>
    <n v="0"/>
    <s v="SI"/>
    <n v="67490"/>
    <m/>
    <s v="NO"/>
    <s v="0.No esta en proceso jurídico"/>
    <s v="F"/>
    <n v="67490"/>
    <d v="2018-04-24T00:00:00"/>
    <d v="2018-05-23T00:00:00"/>
    <m/>
    <n v="0"/>
    <n v="0"/>
    <s v="SI"/>
    <n v="67490"/>
    <m/>
    <s v="NO"/>
    <m/>
    <x v="1"/>
    <n v="28689"/>
    <n v="67490"/>
    <n v="0"/>
    <n v="67490"/>
    <n v="67490"/>
    <s v="DF"/>
    <s v="FARID DIAZ QUEJADA"/>
    <s v="C60_7633"/>
    <s v="11 - 2018"/>
    <d v="2018-08-17T00:00:00"/>
    <n v="0"/>
    <n v="0"/>
    <x v="1"/>
  </r>
  <r>
    <s v="21230"/>
    <s v="DE"/>
    <s v="5"/>
    <s v="GOBERNACION DE ANTIOQUIA"/>
    <m/>
    <s v="NI"/>
    <s v="800058016"/>
    <s v="ESE METROSALUD"/>
    <s v="FS202280803"/>
    <n v="280803"/>
    <s v="FS202"/>
    <s v="2018"/>
    <s v="4"/>
    <s v="&gt;360"/>
    <d v="2021-06-30T00:00:00"/>
    <s v="2021-08-19"/>
    <s v="SI"/>
    <s v="SI"/>
    <s v="NO"/>
    <n v="0"/>
    <s v="ERP"/>
    <s v="F"/>
    <n v="26834"/>
    <d v="2018-04-24T00:00:00"/>
    <d v="2018-05-23T00:00:00"/>
    <m/>
    <n v="0"/>
    <n v="26834"/>
    <s v="SI"/>
    <n v="0"/>
    <m/>
    <s v="NO"/>
    <s v="0.No esta en proceso jurídico"/>
    <s v="F"/>
    <n v="26834"/>
    <d v="2018-04-24T00:00:00"/>
    <d v="2018-05-23T00:00:00"/>
    <m/>
    <n v="0"/>
    <n v="0"/>
    <s v="SI"/>
    <n v="26834"/>
    <m/>
    <s v="NO"/>
    <m/>
    <x v="1"/>
    <n v="28689"/>
    <n v="26834"/>
    <n v="0"/>
    <n v="26834"/>
    <n v="0"/>
    <s v="GD"/>
    <s v="FARID DIAZ QUEJADA"/>
    <s v="C60_7633"/>
    <s v="11 - 2018"/>
    <d v="2018-08-17T00:00:00"/>
    <n v="0"/>
    <n v="0"/>
    <x v="3"/>
  </r>
  <r>
    <s v="21231"/>
    <s v="DE"/>
    <s v="5"/>
    <s v="GOBERNACION DE ANTIOQUIA"/>
    <m/>
    <s v="NI"/>
    <s v="800058016"/>
    <s v="ESE METROSALUD"/>
    <s v="FS202280804"/>
    <n v="280804"/>
    <s v="FS202"/>
    <s v="2018"/>
    <s v="4"/>
    <s v="&gt;360"/>
    <d v="2021-06-30T00:00:00"/>
    <s v="2021-08-19"/>
    <s v="SI"/>
    <s v="SI"/>
    <s v="NO"/>
    <n v="0"/>
    <s v="ERP"/>
    <s v="F"/>
    <n v="2553673"/>
    <d v="2018-04-24T00:00:00"/>
    <d v="2018-05-23T00:00:00"/>
    <m/>
    <n v="0"/>
    <n v="2553673"/>
    <s v="SI"/>
    <n v="0"/>
    <m/>
    <s v="NO"/>
    <s v="0.No esta en proceso jurídico"/>
    <s v="F"/>
    <n v="2553673"/>
    <d v="2018-04-24T00:00:00"/>
    <d v="2018-05-23T00:00:00"/>
    <m/>
    <n v="0"/>
    <n v="0"/>
    <s v="SI"/>
    <n v="2553673"/>
    <m/>
    <s v="NO"/>
    <m/>
    <x v="1"/>
    <n v="28689"/>
    <n v="2553673"/>
    <n v="0"/>
    <n v="2553673"/>
    <n v="0"/>
    <s v="GD"/>
    <s v="FARID DIAZ QUEJADA"/>
    <s v="C60_7633"/>
    <s v="11 - 2018"/>
    <d v="2018-08-17T00:00:00"/>
    <n v="0"/>
    <n v="0"/>
    <x v="3"/>
  </r>
  <r>
    <s v="21232"/>
    <s v="DE"/>
    <s v="5"/>
    <s v="GOBERNACION DE ANTIOQUIA"/>
    <m/>
    <s v="NI"/>
    <s v="800058016"/>
    <s v="ESE METROSALUD"/>
    <s v="FS202280842"/>
    <n v="280842"/>
    <s v="FS202"/>
    <s v="2018"/>
    <s v="4"/>
    <s v="&gt;360"/>
    <d v="2021-06-30T00:00:00"/>
    <s v="2021-08-19"/>
    <s v="SI"/>
    <s v="SI"/>
    <s v="NO"/>
    <n v="0"/>
    <s v="ERP"/>
    <s v="F"/>
    <n v="1789770"/>
    <d v="2018-04-24T00:00:00"/>
    <d v="2018-05-23T00:00:00"/>
    <m/>
    <n v="0"/>
    <n v="1789770"/>
    <s v="SI"/>
    <n v="0"/>
    <m/>
    <s v="NO"/>
    <s v="0.No esta en proceso jurídico"/>
    <s v="F"/>
    <n v="1789770"/>
    <d v="2018-04-24T00:00:00"/>
    <d v="2018-05-23T00:00:00"/>
    <m/>
    <n v="0"/>
    <n v="0"/>
    <s v="SI"/>
    <n v="1789770"/>
    <m/>
    <s v="NO"/>
    <m/>
    <x v="1"/>
    <n v="28689"/>
    <n v="1789770"/>
    <n v="0"/>
    <n v="1789770"/>
    <n v="0"/>
    <s v="GD"/>
    <s v="FARID DIAZ QUEJADA"/>
    <s v="C60_7633"/>
    <s v="11 - 2018"/>
    <d v="2018-08-17T00:00:00"/>
    <n v="0"/>
    <n v="0"/>
    <x v="3"/>
  </r>
  <r>
    <s v="21233"/>
    <s v="DE"/>
    <s v="5"/>
    <s v="GOBERNACION DE ANTIOQUIA"/>
    <m/>
    <s v="NI"/>
    <s v="800058016"/>
    <s v="ESE METROSALUD"/>
    <s v="FS202280900"/>
    <n v="280900"/>
    <s v="FS202"/>
    <s v="2018"/>
    <s v="4"/>
    <s v="&gt;360"/>
    <d v="2021-06-30T00:00:00"/>
    <s v="2021-08-19"/>
    <s v="SI"/>
    <s v="SI"/>
    <s v="SI"/>
    <n v="2058940"/>
    <s v="IPS"/>
    <s v="F"/>
    <n v="2058940"/>
    <d v="2018-04-24T00:00:00"/>
    <d v="2018-05-23T00:00:00"/>
    <m/>
    <n v="0"/>
    <n v="0"/>
    <s v="SI"/>
    <n v="2058940"/>
    <m/>
    <s v="NO"/>
    <s v="0.No esta en proceso jurídico"/>
    <s v="F"/>
    <n v="2058940"/>
    <d v="2018-04-24T00:00:00"/>
    <d v="2018-05-23T00:00:00"/>
    <m/>
    <n v="0"/>
    <n v="0"/>
    <s v="SI"/>
    <n v="2058940"/>
    <m/>
    <s v="NO"/>
    <m/>
    <x v="1"/>
    <n v="28689"/>
    <n v="2058940"/>
    <n v="0"/>
    <n v="2058940"/>
    <n v="2058940"/>
    <s v="DF"/>
    <s v="FARID DIAZ QUEJADA"/>
    <s v="C60_7633"/>
    <s v="11 - 2018"/>
    <d v="2018-08-17T00:00:00"/>
    <n v="0"/>
    <n v="0"/>
    <x v="1"/>
  </r>
  <r>
    <s v="21234"/>
    <s v="DE"/>
    <s v="5"/>
    <s v="GOBERNACION DE ANTIOQUIA"/>
    <m/>
    <s v="NI"/>
    <s v="800058016"/>
    <s v="ESE METROSALUD"/>
    <s v="FS202281252"/>
    <n v="281252"/>
    <s v="FS202"/>
    <s v="2018"/>
    <s v="4"/>
    <s v="&gt;360"/>
    <d v="2021-06-30T00:00:00"/>
    <s v="2021-08-19"/>
    <s v="SI"/>
    <s v="SI"/>
    <s v="SI"/>
    <n v="2000060"/>
    <s v="IPS"/>
    <s v="F"/>
    <n v="2000060"/>
    <d v="2018-04-24T00:00:00"/>
    <d v="2018-05-23T00:00:00"/>
    <m/>
    <n v="0"/>
    <n v="0"/>
    <s v="SI"/>
    <n v="2000060"/>
    <m/>
    <s v="NO"/>
    <s v="0.No esta en proceso jurídico"/>
    <s v="F"/>
    <n v="2000060"/>
    <d v="2018-04-24T00:00:00"/>
    <d v="2018-05-23T00:00:00"/>
    <m/>
    <n v="0"/>
    <n v="0"/>
    <s v="SI"/>
    <n v="2000060"/>
    <m/>
    <s v="NO"/>
    <m/>
    <x v="1"/>
    <n v="28689"/>
    <n v="2000060"/>
    <n v="0"/>
    <n v="2000060"/>
    <n v="2000060"/>
    <s v="DF"/>
    <s v="FARID DIAZ QUEJADA"/>
    <s v="C60_7633"/>
    <s v="11 - 2018"/>
    <d v="2018-08-17T00:00:00"/>
    <n v="0"/>
    <n v="0"/>
    <x v="1"/>
  </r>
  <r>
    <s v="21275"/>
    <s v="DE"/>
    <s v="5"/>
    <s v="GOBERNACION DE ANTIOQUIA"/>
    <m/>
    <s v="NI"/>
    <s v="800058016"/>
    <s v="ESE METROSALUD"/>
    <s v="FS202285322"/>
    <n v="285322"/>
    <s v="FS202"/>
    <s v="2018"/>
    <s v="5"/>
    <s v="&gt;360"/>
    <d v="2021-06-30T00:00:00"/>
    <s v="2021-08-19"/>
    <s v="SI"/>
    <s v="SI"/>
    <s v="SI"/>
    <n v="309738"/>
    <s v="IPS"/>
    <s v="F"/>
    <n v="309738"/>
    <d v="2018-05-24T00:00:00"/>
    <d v="2018-06-20T00:00:00"/>
    <m/>
    <n v="0"/>
    <n v="0"/>
    <s v="SI"/>
    <n v="309738"/>
    <m/>
    <s v="NO"/>
    <s v="0.No esta en proceso jurídico"/>
    <s v="F"/>
    <n v="309738"/>
    <d v="2018-05-24T00:00:00"/>
    <d v="2018-06-20T00:00:00"/>
    <m/>
    <n v="0"/>
    <n v="0"/>
    <s v="SI"/>
    <n v="309738"/>
    <m/>
    <s v="NO"/>
    <m/>
    <x v="1"/>
    <n v="28979"/>
    <n v="309738"/>
    <n v="0"/>
    <n v="309738"/>
    <n v="309738"/>
    <s v="DF"/>
    <s v="DANIEL ARBELAEZ BOTERO"/>
    <s v="C60_7633"/>
    <s v="13 - 2018"/>
    <d v="2018-08-21T00:00:00"/>
    <n v="0"/>
    <n v="0"/>
    <x v="1"/>
  </r>
  <r>
    <s v="21276"/>
    <s v="DE"/>
    <s v="5"/>
    <s v="GOBERNACION DE ANTIOQUIA"/>
    <m/>
    <s v="NI"/>
    <s v="800058016"/>
    <s v="ESE METROSALUD"/>
    <s v="FS202285325"/>
    <n v="285325"/>
    <s v="FS202"/>
    <s v="2018"/>
    <s v="5"/>
    <s v="&gt;360"/>
    <d v="2021-06-30T00:00:00"/>
    <s v="2021-08-19"/>
    <s v="SI"/>
    <s v="SI"/>
    <s v="NO"/>
    <n v="0"/>
    <s v="ERP"/>
    <s v="F"/>
    <n v="3244934"/>
    <d v="2018-05-24T00:00:00"/>
    <d v="2018-06-20T00:00:00"/>
    <m/>
    <n v="2868488"/>
    <n v="376446"/>
    <s v="SI"/>
    <n v="0"/>
    <m/>
    <s v="NO"/>
    <s v="0.No esta en proceso jurídico"/>
    <s v="F"/>
    <n v="3244934"/>
    <d v="2018-05-24T00:00:00"/>
    <d v="2018-06-20T00:00:00"/>
    <s v="2020-10-19 12:00:00 AM"/>
    <n v="0"/>
    <n v="590646"/>
    <s v="SI"/>
    <n v="2654288"/>
    <m/>
    <s v="NO"/>
    <s v="0.No esta en proceso jurídico"/>
    <x v="1"/>
    <n v="28979"/>
    <n v="3244934"/>
    <n v="2868488"/>
    <n v="376446"/>
    <n v="0"/>
    <s v="GD"/>
    <s v="DANIEL ARBELAEZ BOTERO"/>
    <s v="C60_7633"/>
    <s v="13 - 2018"/>
    <d v="2018-08-21T00:00:00"/>
    <n v="0"/>
    <n v="0"/>
    <x v="3"/>
  </r>
  <r>
    <s v="21277"/>
    <s v="DE"/>
    <s v="5"/>
    <s v="GOBERNACION DE ANTIOQUIA"/>
    <m/>
    <s v="NI"/>
    <s v="800058016"/>
    <s v="ESE METROSALUD"/>
    <s v="FS202285339"/>
    <n v="285339"/>
    <s v="FS202"/>
    <s v="2018"/>
    <s v="5"/>
    <s v="&gt;360"/>
    <d v="2021-06-30T00:00:00"/>
    <s v="2021-08-19"/>
    <s v="SI"/>
    <s v="SI"/>
    <s v="SI"/>
    <n v="4819"/>
    <s v="IPS"/>
    <s v="F"/>
    <n v="4819"/>
    <d v="2018-05-24T00:00:00"/>
    <d v="2018-06-20T00:00:00"/>
    <m/>
    <n v="0"/>
    <n v="0"/>
    <s v="SI"/>
    <n v="4819"/>
    <m/>
    <s v="NO"/>
    <s v="0.No esta en proceso jurídico"/>
    <s v="F"/>
    <n v="4819"/>
    <d v="2018-05-24T00:00:00"/>
    <d v="2018-06-20T00:00:00"/>
    <m/>
    <n v="0"/>
    <n v="0"/>
    <s v="SI"/>
    <n v="4819"/>
    <m/>
    <s v="NO"/>
    <m/>
    <x v="1"/>
    <n v="28979"/>
    <n v="4819"/>
    <n v="0"/>
    <n v="4819"/>
    <n v="4819"/>
    <s v="DF"/>
    <s v="DANIEL ARBELAEZ BOTERO"/>
    <s v="C60_7633"/>
    <s v="13 - 2018"/>
    <d v="2018-08-21T00:00:00"/>
    <n v="0"/>
    <n v="0"/>
    <x v="1"/>
  </r>
  <r>
    <s v="21278"/>
    <s v="DE"/>
    <s v="5"/>
    <s v="GOBERNACION DE ANTIOQUIA"/>
    <m/>
    <s v="NI"/>
    <s v="800058016"/>
    <s v="ESE METROSALUD"/>
    <s v="FS202285411"/>
    <n v="285411"/>
    <s v="FS202"/>
    <s v="2018"/>
    <s v="5"/>
    <s v="&gt;360"/>
    <d v="2021-06-30T00:00:00"/>
    <s v="2021-08-19"/>
    <s v="SI"/>
    <s v="SI"/>
    <s v="NO"/>
    <n v="765274"/>
    <s v="ERP"/>
    <s v="F"/>
    <n v="2550914"/>
    <d v="2018-05-24T00:00:00"/>
    <d v="2018-06-20T00:00:00"/>
    <m/>
    <n v="1785640"/>
    <n v="0"/>
    <s v="SI"/>
    <n v="765274"/>
    <m/>
    <s v="NO"/>
    <s v="0.No esta en proceso jurídico"/>
    <s v="F"/>
    <n v="2550914"/>
    <d v="2018-05-24T00:00:00"/>
    <d v="2018-06-20T00:00:00"/>
    <m/>
    <n v="0"/>
    <n v="0"/>
    <s v="SI"/>
    <n v="2550914"/>
    <m/>
    <s v="NO"/>
    <m/>
    <x v="1"/>
    <n v="28980"/>
    <n v="2550914"/>
    <n v="1785640"/>
    <n v="765274"/>
    <n v="765274"/>
    <s v="DF"/>
    <s v="DANIEL ARBELAEZ BOTERO"/>
    <s v="C60_7633"/>
    <s v="13 - 2018"/>
    <d v="2018-08-21T00:00:00"/>
    <n v="0"/>
    <n v="0"/>
    <x v="1"/>
  </r>
  <r>
    <s v="21279"/>
    <s v="DE"/>
    <s v="5"/>
    <s v="GOBERNACION DE ANTIOQUIA"/>
    <m/>
    <s v="NI"/>
    <s v="800058016"/>
    <s v="ESE METROSALUD"/>
    <s v="FS202285422"/>
    <n v="285422"/>
    <s v="FS202"/>
    <s v="2018"/>
    <s v="5"/>
    <s v="&gt;360"/>
    <d v="2021-06-30T00:00:00"/>
    <s v="2021-08-19"/>
    <s v="SI"/>
    <s v="SI"/>
    <s v="SI"/>
    <n v="61115"/>
    <s v="IPS"/>
    <s v="F"/>
    <n v="61115"/>
    <d v="2018-05-24T00:00:00"/>
    <d v="2018-06-20T00:00:00"/>
    <m/>
    <n v="0"/>
    <n v="0"/>
    <s v="SI"/>
    <n v="61115"/>
    <m/>
    <s v="NO"/>
    <s v="0.No esta en proceso jurídico"/>
    <s v="F"/>
    <n v="61115"/>
    <d v="2018-05-24T00:00:00"/>
    <d v="2018-06-20T00:00:00"/>
    <m/>
    <n v="0"/>
    <n v="0"/>
    <s v="SI"/>
    <n v="61115"/>
    <m/>
    <s v="NO"/>
    <m/>
    <x v="1"/>
    <n v="28979"/>
    <n v="61115"/>
    <n v="0"/>
    <n v="61115"/>
    <n v="61115"/>
    <s v="DF"/>
    <s v="DANIEL ARBELAEZ BOTERO"/>
    <s v="C60_7633"/>
    <s v="13 - 2018"/>
    <d v="2018-08-21T00:00:00"/>
    <n v="0"/>
    <n v="0"/>
    <x v="1"/>
  </r>
  <r>
    <s v="21280"/>
    <s v="DE"/>
    <s v="5"/>
    <s v="GOBERNACION DE ANTIOQUIA"/>
    <m/>
    <s v="NI"/>
    <s v="800058016"/>
    <s v="ESE METROSALUD"/>
    <s v="FS202285436"/>
    <n v="285436"/>
    <s v="FS202"/>
    <s v="2018"/>
    <s v="5"/>
    <s v="&gt;360"/>
    <d v="2021-06-30T00:00:00"/>
    <s v="2021-08-19"/>
    <s v="SI"/>
    <s v="SI"/>
    <s v="SI"/>
    <n v="1315415"/>
    <s v="IPS"/>
    <s v="F"/>
    <n v="1315415"/>
    <d v="2018-05-24T00:00:00"/>
    <d v="2018-06-20T00:00:00"/>
    <m/>
    <n v="0"/>
    <n v="0"/>
    <s v="SI"/>
    <n v="1315415"/>
    <m/>
    <s v="NO"/>
    <m/>
    <s v="F"/>
    <n v="1315415"/>
    <d v="2018-05-24T00:00:00"/>
    <d v="2018-06-20T00:00:00"/>
    <m/>
    <n v="0"/>
    <n v="0"/>
    <s v="SI"/>
    <n v="1315415"/>
    <m/>
    <s v="NO"/>
    <m/>
    <x v="1"/>
    <n v="28973"/>
    <n v="1315415"/>
    <n v="0"/>
    <n v="1315415"/>
    <n v="1315415"/>
    <s v="DF"/>
    <s v="FARID DIAZ QUEJADA"/>
    <s v="Sin Contrato"/>
    <s v="06 - 2018"/>
    <d v="2019-04-12T00:00:00"/>
    <n v="0"/>
    <n v="0"/>
    <x v="1"/>
  </r>
  <r>
    <s v="21281"/>
    <s v="DE"/>
    <s v="5"/>
    <s v="GOBERNACION DE ANTIOQUIA"/>
    <m/>
    <s v="NI"/>
    <s v="800058016"/>
    <s v="ESE METROSALUD"/>
    <s v="FS202285437"/>
    <n v="285437"/>
    <s v="FS202"/>
    <s v="2018"/>
    <s v="5"/>
    <s v="&gt;360"/>
    <d v="2021-06-30T00:00:00"/>
    <s v="2021-08-19"/>
    <s v="SI"/>
    <s v="SI"/>
    <s v="SI"/>
    <n v="1204026"/>
    <s v="IPS"/>
    <s v="F"/>
    <n v="1204026"/>
    <d v="2018-05-24T00:00:00"/>
    <d v="2018-06-20T00:00:00"/>
    <m/>
    <n v="0"/>
    <n v="0"/>
    <s v="SI"/>
    <n v="1204026"/>
    <m/>
    <s v="NO"/>
    <m/>
    <s v="F"/>
    <n v="1204026"/>
    <d v="2018-05-24T00:00:00"/>
    <d v="2018-06-20T00:00:00"/>
    <m/>
    <n v="0"/>
    <n v="0"/>
    <s v="SI"/>
    <n v="1204026"/>
    <m/>
    <s v="NO"/>
    <m/>
    <x v="1"/>
    <n v="28973"/>
    <n v="1204026"/>
    <n v="0"/>
    <n v="1204026"/>
    <n v="1204026"/>
    <s v="DF"/>
    <s v="FARID DIAZ QUEJADA"/>
    <s v="Sin Contrato"/>
    <s v="06 - 2018"/>
    <d v="2019-04-12T00:00:00"/>
    <n v="0"/>
    <n v="0"/>
    <x v="1"/>
  </r>
  <r>
    <s v="21282"/>
    <s v="DE"/>
    <s v="5"/>
    <s v="GOBERNACION DE ANTIOQUIA"/>
    <m/>
    <s v="NI"/>
    <s v="800058016"/>
    <s v="ESE METROSALUD"/>
    <s v="FS202285438"/>
    <n v="285438"/>
    <s v="FS202"/>
    <s v="2018"/>
    <s v="5"/>
    <s v="&gt;360"/>
    <d v="2021-06-30T00:00:00"/>
    <s v="2021-08-19"/>
    <s v="SI"/>
    <s v="SI"/>
    <s v="SI"/>
    <n v="1202617"/>
    <s v="IPS"/>
    <s v="F"/>
    <n v="1202617"/>
    <d v="2018-05-24T00:00:00"/>
    <d v="2018-06-20T00:00:00"/>
    <m/>
    <n v="0"/>
    <n v="0"/>
    <s v="SI"/>
    <n v="1202617"/>
    <m/>
    <s v="NO"/>
    <m/>
    <s v="F"/>
    <n v="1202617"/>
    <d v="2018-05-24T00:00:00"/>
    <d v="2018-06-20T00:00:00"/>
    <m/>
    <n v="0"/>
    <n v="0"/>
    <s v="SI"/>
    <n v="1202617"/>
    <m/>
    <s v="NO"/>
    <m/>
    <x v="1"/>
    <n v="28973"/>
    <n v="1202617"/>
    <n v="0"/>
    <n v="1202617"/>
    <n v="1202617"/>
    <s v="DF"/>
    <s v="FARID DIAZ QUEJADA"/>
    <s v="Sin Contrato"/>
    <s v="06 - 2018"/>
    <d v="2019-04-12T00:00:00"/>
    <n v="0"/>
    <n v="0"/>
    <x v="1"/>
  </r>
  <r>
    <s v="21283"/>
    <s v="DE"/>
    <s v="5"/>
    <s v="GOBERNACION DE ANTIOQUIA"/>
    <m/>
    <s v="NI"/>
    <s v="800058016"/>
    <s v="ESE METROSALUD"/>
    <s v="FS202285439"/>
    <n v="285439"/>
    <s v="FS202"/>
    <s v="2018"/>
    <s v="5"/>
    <s v="&gt;360"/>
    <d v="2021-06-30T00:00:00"/>
    <s v="2021-08-19"/>
    <s v="SI"/>
    <s v="SI"/>
    <s v="NO"/>
    <n v="0"/>
    <s v="ERP"/>
    <s v="F"/>
    <n v="1205056"/>
    <d v="2018-05-24T00:00:00"/>
    <d v="2018-06-20T00:00:00"/>
    <m/>
    <n v="843540"/>
    <n v="361516"/>
    <s v="SI"/>
    <n v="0"/>
    <m/>
    <s v="NO"/>
    <s v="0.No esta en proceso jurídico"/>
    <s v="F"/>
    <n v="1205056"/>
    <d v="2018-05-24T00:00:00"/>
    <d v="2018-06-20T00:00:00"/>
    <s v="2020-10-19 12:00:00 AM"/>
    <n v="843340"/>
    <n v="361516"/>
    <s v="SI"/>
    <n v="200"/>
    <m/>
    <s v="NO"/>
    <s v="0.No esta en proceso jurídico"/>
    <x v="1"/>
    <n v="28973"/>
    <n v="1205056"/>
    <n v="843540"/>
    <n v="361516"/>
    <n v="0"/>
    <s v="GD"/>
    <s v="FARID DIAZ QUEJADA"/>
    <s v="Sin Contrato"/>
    <s v="06 - 2018"/>
    <d v="2019-04-12T00:00:00"/>
    <n v="0"/>
    <n v="0"/>
    <x v="3"/>
  </r>
  <r>
    <s v="21284"/>
    <s v="DE"/>
    <s v="5"/>
    <s v="GOBERNACION DE ANTIOQUIA"/>
    <m/>
    <s v="NI"/>
    <s v="800058016"/>
    <s v="ESE METROSALUD"/>
    <s v="FS202285442"/>
    <n v="285442"/>
    <s v="FS202"/>
    <s v="2018"/>
    <s v="5"/>
    <s v="&gt;360"/>
    <d v="2021-06-30T00:00:00"/>
    <s v="2021-08-19"/>
    <s v="SI"/>
    <s v="SI"/>
    <s v="NO"/>
    <n v="0"/>
    <s v="ERP"/>
    <s v="F"/>
    <n v="1943754"/>
    <d v="2018-05-24T00:00:00"/>
    <d v="2018-06-20T00:00:00"/>
    <m/>
    <n v="1943754"/>
    <n v="0"/>
    <s v="SI"/>
    <n v="0"/>
    <m/>
    <s v="NO"/>
    <s v="0.No esta en proceso jurídico"/>
    <s v="F"/>
    <n v="1943754"/>
    <d v="2018-05-24T00:00:00"/>
    <d v="2018-06-20T00:00:00"/>
    <m/>
    <n v="0"/>
    <n v="0"/>
    <s v="SI"/>
    <n v="1943754"/>
    <m/>
    <s v="NO"/>
    <m/>
    <x v="1"/>
    <n v="28980"/>
    <n v="1943754"/>
    <n v="1943754"/>
    <n v="0"/>
    <n v="0"/>
    <s v="GD"/>
    <s v="DANIEL ARBELAEZ BOTERO"/>
    <s v="C60_7633"/>
    <s v="13 - 2018"/>
    <d v="2018-08-21T00:00:00"/>
    <n v="0"/>
    <n v="0"/>
    <x v="3"/>
  </r>
  <r>
    <s v="21285"/>
    <s v="DE"/>
    <s v="5"/>
    <s v="GOBERNACION DE ANTIOQUIA"/>
    <m/>
    <s v="NI"/>
    <s v="800058016"/>
    <s v="ESE METROSALUD"/>
    <s v="FS202285443"/>
    <n v="285443"/>
    <s v="FS202"/>
    <s v="2018"/>
    <s v="5"/>
    <s v="&gt;360"/>
    <d v="2021-06-30T00:00:00"/>
    <s v="2021-08-19"/>
    <s v="SI"/>
    <s v="SI"/>
    <s v="SI"/>
    <n v="3903303"/>
    <s v="IPS"/>
    <s v="F"/>
    <n v="3903303"/>
    <d v="2018-05-24T00:00:00"/>
    <d v="2018-06-20T00:00:00"/>
    <m/>
    <n v="0"/>
    <n v="0"/>
    <s v="SI"/>
    <n v="3903303"/>
    <m/>
    <s v="NO"/>
    <m/>
    <s v="F"/>
    <n v="3903303"/>
    <d v="2018-05-24T00:00:00"/>
    <d v="2018-06-20T00:00:00"/>
    <m/>
    <n v="0"/>
    <n v="0"/>
    <s v="SI"/>
    <n v="3903303"/>
    <m/>
    <s v="NO"/>
    <m/>
    <x v="1"/>
    <n v="28972"/>
    <n v="3903303"/>
    <n v="0"/>
    <n v="3903303"/>
    <n v="3903303"/>
    <s v="DF"/>
    <s v="FARID DIAZ QUEJADA"/>
    <s v="Sin Contrato"/>
    <s v="06 - 2018"/>
    <d v="2019-04-12T00:00:00"/>
    <n v="0"/>
    <n v="0"/>
    <x v="1"/>
  </r>
  <r>
    <s v="21302"/>
    <s v="DE"/>
    <s v="5"/>
    <s v="GOBERNACION DE ANTIOQUIA"/>
    <m/>
    <s v="NI"/>
    <s v="800058016"/>
    <s v="ESE METROSALUD"/>
    <s v="FS202285698"/>
    <n v="285698"/>
    <s v="FS202"/>
    <s v="2018"/>
    <s v="5"/>
    <s v="&gt;360"/>
    <d v="2021-06-30T00:00:00"/>
    <s v="2021-08-19"/>
    <s v="SI"/>
    <s v="SI"/>
    <s v="NO"/>
    <n v="0"/>
    <s v="ERP"/>
    <s v="F"/>
    <n v="36418"/>
    <d v="2018-05-24T00:00:00"/>
    <d v="2018-06-20T00:00:00"/>
    <m/>
    <n v="36418"/>
    <n v="0"/>
    <s v="SI"/>
    <n v="0"/>
    <m/>
    <s v="NO"/>
    <s v="0.No esta en proceso jurídico"/>
    <s v="F"/>
    <n v="36418"/>
    <d v="2018-05-24T00:00:00"/>
    <d v="2018-06-20T00:00:00"/>
    <m/>
    <n v="0"/>
    <n v="0"/>
    <s v="SI"/>
    <n v="36418"/>
    <m/>
    <s v="NO"/>
    <m/>
    <x v="1"/>
    <n v="28980"/>
    <n v="36418"/>
    <n v="36418"/>
    <n v="0"/>
    <n v="0"/>
    <s v="GD"/>
    <s v="DANIEL ARBELAEZ BOTERO"/>
    <s v="C60_7633"/>
    <s v="13 - 2018"/>
    <d v="2018-08-21T00:00:00"/>
    <n v="0"/>
    <n v="0"/>
    <x v="3"/>
  </r>
  <r>
    <s v="21478"/>
    <s v="DE"/>
    <s v="5"/>
    <s v="GOBERNACION DE ANTIOQUIA"/>
    <m/>
    <s v="NI"/>
    <s v="800058016"/>
    <s v="ESE METROSALUD"/>
    <s v="FS202291060"/>
    <n v="291060"/>
    <s v="FS202"/>
    <s v="2018"/>
    <s v="6"/>
    <s v="&gt;360"/>
    <d v="2021-06-30T00:00:00"/>
    <s v="2021-08-19"/>
    <s v="SI"/>
    <s v="SI"/>
    <s v="SI"/>
    <n v="38335"/>
    <s v="IPS"/>
    <s v="F"/>
    <n v="38335"/>
    <d v="2018-06-28T00:00:00"/>
    <d v="2018-07-25T00:00:00"/>
    <m/>
    <n v="0"/>
    <n v="0"/>
    <s v="SI"/>
    <n v="38335"/>
    <m/>
    <s v="NO"/>
    <s v="0.No esta en proceso jurídico"/>
    <s v="F"/>
    <n v="38335"/>
    <d v="2018-06-28T00:00:00"/>
    <d v="2018-07-25T00:00:00"/>
    <m/>
    <n v="0"/>
    <n v="0"/>
    <s v="SI"/>
    <n v="38335"/>
    <m/>
    <s v="NO"/>
    <m/>
    <x v="1"/>
    <n v="29287"/>
    <n v="38335"/>
    <n v="0"/>
    <n v="38335"/>
    <n v="38335"/>
    <s v="DF"/>
    <s v="FARID DIAZ QUEJADA"/>
    <s v="C60_7633"/>
    <s v="15 - 2018"/>
    <d v="2018-10-08T00:00:00"/>
    <n v="0"/>
    <n v="0"/>
    <x v="1"/>
  </r>
  <r>
    <s v="21479"/>
    <s v="DE"/>
    <s v="5"/>
    <s v="GOBERNACION DE ANTIOQUIA"/>
    <m/>
    <s v="NI"/>
    <s v="800058016"/>
    <s v="ESE METROSALUD"/>
    <s v="FS202291061"/>
    <n v="291061"/>
    <s v="FS202"/>
    <s v="2018"/>
    <s v="6"/>
    <s v="&gt;360"/>
    <d v="2021-06-30T00:00:00"/>
    <s v="2021-08-19"/>
    <s v="SI"/>
    <s v="SI"/>
    <s v="SI"/>
    <n v="19890"/>
    <s v="IPS"/>
    <s v="F"/>
    <n v="19890"/>
    <d v="2018-06-28T00:00:00"/>
    <d v="2018-07-25T00:00:00"/>
    <m/>
    <n v="0"/>
    <n v="0"/>
    <s v="SI"/>
    <n v="19890"/>
    <m/>
    <s v="NO"/>
    <s v="0.No esta en proceso jurídico"/>
    <s v="F"/>
    <n v="19890"/>
    <d v="2018-06-28T00:00:00"/>
    <d v="2018-07-25T00:00:00"/>
    <m/>
    <n v="0"/>
    <n v="0"/>
    <s v="SI"/>
    <n v="19890"/>
    <m/>
    <s v="NO"/>
    <m/>
    <x v="1"/>
    <n v="29286"/>
    <n v="19890"/>
    <n v="0"/>
    <n v="19890"/>
    <n v="19890"/>
    <s v="DF"/>
    <s v="FARID DIAZ QUEJADA"/>
    <s v="C60_7633"/>
    <s v="15 - 2018"/>
    <d v="2018-10-08T00:00:00"/>
    <n v="0"/>
    <n v="0"/>
    <x v="1"/>
  </r>
  <r>
    <s v="21489"/>
    <s v="DE"/>
    <s v="5"/>
    <s v="GOBERNACION DE ANTIOQUIA"/>
    <m/>
    <s v="NI"/>
    <s v="800058016"/>
    <s v="ESE METROSALUD"/>
    <s v="FS202291076"/>
    <n v="291076"/>
    <s v="FS202"/>
    <s v="2018"/>
    <s v="6"/>
    <s v="&gt;360"/>
    <d v="2021-06-30T00:00:00"/>
    <s v="2021-08-19"/>
    <s v="SI"/>
    <s v="SI"/>
    <s v="SI"/>
    <n v="455999"/>
    <s v="IPS"/>
    <s v="F"/>
    <n v="455999"/>
    <d v="2018-06-28T00:00:00"/>
    <d v="2018-07-25T00:00:00"/>
    <m/>
    <n v="0"/>
    <n v="0"/>
    <s v="SI"/>
    <n v="455999"/>
    <m/>
    <s v="NO"/>
    <s v="0.No esta en proceso jurídico"/>
    <s v="F"/>
    <n v="455999"/>
    <d v="2018-06-28T00:00:00"/>
    <d v="2018-07-25T00:00:00"/>
    <m/>
    <n v="0"/>
    <n v="0"/>
    <s v="SI"/>
    <n v="455999"/>
    <m/>
    <s v="NO"/>
    <m/>
    <x v="1"/>
    <n v="29288"/>
    <n v="455999"/>
    <n v="0"/>
    <n v="455999"/>
    <n v="455999"/>
    <s v="DF"/>
    <s v="FARID DIAZ QUEJADA"/>
    <s v="C60_7633"/>
    <s v="15 - 2018"/>
    <d v="2018-10-08T00:00:00"/>
    <n v="0"/>
    <n v="0"/>
    <x v="1"/>
  </r>
  <r>
    <s v="21490"/>
    <s v="DE"/>
    <s v="5"/>
    <s v="GOBERNACION DE ANTIOQUIA"/>
    <m/>
    <s v="NI"/>
    <s v="800058016"/>
    <s v="ESE METROSALUD"/>
    <s v="FS202291078"/>
    <n v="291078"/>
    <s v="FS202"/>
    <s v="2018"/>
    <s v="6"/>
    <s v="&gt;360"/>
    <d v="2021-06-30T00:00:00"/>
    <s v="2021-08-19"/>
    <s v="SI"/>
    <s v="SI"/>
    <s v="NO"/>
    <n v="0"/>
    <s v="IPS"/>
    <s v="F"/>
    <n v="811473"/>
    <d v="2018-06-28T00:00:00"/>
    <d v="2018-07-25T00:00:00"/>
    <m/>
    <n v="568032"/>
    <n v="0"/>
    <s v="NO"/>
    <n v="243441"/>
    <m/>
    <s v="NO"/>
    <m/>
    <s v="F"/>
    <n v="811473"/>
    <d v="2018-06-28T00:00:00"/>
    <d v="2018-07-25T00:00:00"/>
    <s v="2020-10-19 12:00:00 AM"/>
    <n v="568032"/>
    <n v="243441"/>
    <s v="SI"/>
    <n v="0"/>
    <m/>
    <s v="NO"/>
    <s v="0.No esta en proceso jurídico"/>
    <x v="1"/>
    <n v="29299"/>
    <n v="811473"/>
    <n v="568032"/>
    <n v="243441"/>
    <n v="243441"/>
    <s v="DF"/>
    <s v="FARID DIAZ QUEJADA"/>
    <s v="Sin Contrato"/>
    <s v="05 - 2018"/>
    <d v="2019-04-12T00:00:00"/>
    <n v="0"/>
    <n v="0"/>
    <x v="1"/>
  </r>
  <r>
    <s v="21491"/>
    <s v="DE"/>
    <s v="5"/>
    <s v="GOBERNACION DE ANTIOQUIA"/>
    <m/>
    <s v="NI"/>
    <s v="800058016"/>
    <s v="ESE METROSALUD"/>
    <s v="FS202291080"/>
    <n v="291080"/>
    <s v="FS202"/>
    <s v="2018"/>
    <s v="6"/>
    <s v="&gt;360"/>
    <d v="2021-06-30T00:00:00"/>
    <s v="2021-08-19"/>
    <s v="SI"/>
    <s v="SI"/>
    <s v="NO"/>
    <n v="0"/>
    <s v="IPS"/>
    <s v="F"/>
    <n v="4705463"/>
    <d v="2018-06-28T00:00:00"/>
    <d v="2018-07-25T00:00:00"/>
    <m/>
    <n v="3293825"/>
    <n v="0"/>
    <s v="NO"/>
    <n v="1411638"/>
    <m/>
    <s v="NO"/>
    <m/>
    <s v="F"/>
    <n v="4705463"/>
    <d v="2018-06-28T00:00:00"/>
    <d v="2018-07-25T00:00:00"/>
    <s v="2020-10-19 12:00:00 AM"/>
    <n v="3293825"/>
    <n v="1411638"/>
    <s v="SI"/>
    <n v="0"/>
    <m/>
    <s v="NO"/>
    <s v="0.No esta en proceso jurídico"/>
    <x v="1"/>
    <n v="29300"/>
    <n v="4705463"/>
    <n v="3293825"/>
    <n v="1411638"/>
    <n v="1411638"/>
    <s v="DF"/>
    <s v="FARID DIAZ QUEJADA"/>
    <s v="Sin Contrato"/>
    <s v="05 - 2018"/>
    <d v="2019-04-12T00:00:00"/>
    <n v="0"/>
    <n v="0"/>
    <x v="1"/>
  </r>
  <r>
    <s v="21492"/>
    <s v="DE"/>
    <s v="5"/>
    <s v="GOBERNACION DE ANTIOQUIA"/>
    <m/>
    <s v="NI"/>
    <s v="800058016"/>
    <s v="ESE METROSALUD"/>
    <s v="FS202291081"/>
    <n v="291081"/>
    <s v="FS202"/>
    <s v="2018"/>
    <s v="6"/>
    <s v="&gt;360"/>
    <d v="2021-06-30T00:00:00"/>
    <s v="2021-08-19"/>
    <s v="SI"/>
    <s v="SI"/>
    <s v="NO"/>
    <n v="154501"/>
    <s v="ERP"/>
    <s v="F"/>
    <n v="513705"/>
    <d v="2018-06-28T00:00:00"/>
    <d v="2018-07-25T00:00:00"/>
    <m/>
    <n v="359204"/>
    <n v="0"/>
    <s v="NO"/>
    <n v="154501"/>
    <m/>
    <s v="NO"/>
    <m/>
    <s v="F"/>
    <n v="513705"/>
    <d v="2018-06-28T00:00:00"/>
    <d v="2018-07-25T00:00:00"/>
    <s v="2020-10-19 12:00:00 AM"/>
    <n v="154501"/>
    <n v="154501"/>
    <s v="SI"/>
    <n v="204703"/>
    <m/>
    <s v="NO"/>
    <s v="0.No esta en proceso jurídico"/>
    <x v="1"/>
    <n v="29298"/>
    <n v="513705"/>
    <n v="359204"/>
    <n v="154501"/>
    <n v="154501"/>
    <s v="DF"/>
    <s v="FARID DIAZ QUEJADA"/>
    <s v="Sin Contrato"/>
    <s v="05 - 2018"/>
    <d v="2019-04-12T00:00:00"/>
    <n v="0"/>
    <n v="0"/>
    <x v="1"/>
  </r>
  <r>
    <s v="21493"/>
    <s v="DE"/>
    <s v="5"/>
    <s v="GOBERNACION DE ANTIOQUIA"/>
    <m/>
    <s v="NI"/>
    <s v="800058016"/>
    <s v="ESE METROSALUD"/>
    <s v="FS202291082"/>
    <n v="291082"/>
    <s v="FS202"/>
    <s v="2018"/>
    <s v="6"/>
    <s v="&gt;360"/>
    <d v="2021-06-30T00:00:00"/>
    <s v="2021-08-19"/>
    <s v="SI"/>
    <s v="SI"/>
    <s v="NO"/>
    <n v="0"/>
    <s v="IPS"/>
    <s v="F"/>
    <n v="2081071"/>
    <d v="2018-06-28T00:00:00"/>
    <d v="2018-07-25T00:00:00"/>
    <m/>
    <n v="1456750"/>
    <n v="0"/>
    <s v="NO"/>
    <n v="624321"/>
    <m/>
    <s v="NO"/>
    <m/>
    <s v="F"/>
    <n v="2081071"/>
    <d v="2018-06-28T00:00:00"/>
    <d v="2018-07-25T00:00:00"/>
    <s v="2020-10-19 12:00:00 AM"/>
    <n v="1456750"/>
    <n v="624321"/>
    <s v="SI"/>
    <n v="0"/>
    <m/>
    <s v="NO"/>
    <s v="0.No esta en proceso jurídico"/>
    <x v="1"/>
    <n v="29300"/>
    <n v="2081071"/>
    <n v="1456750"/>
    <n v="624321"/>
    <n v="624321"/>
    <s v="DF"/>
    <s v="FARID DIAZ QUEJADA"/>
    <s v="Sin Contrato"/>
    <s v="05 - 2018"/>
    <d v="2019-04-12T00:00:00"/>
    <n v="0"/>
    <n v="0"/>
    <x v="1"/>
  </r>
  <r>
    <s v="21494"/>
    <s v="DE"/>
    <s v="5"/>
    <s v="GOBERNACION DE ANTIOQUIA"/>
    <m/>
    <s v="NI"/>
    <s v="800058016"/>
    <s v="ESE METROSALUD"/>
    <s v="FS202291084"/>
    <n v="291084"/>
    <s v="FS202"/>
    <s v="2018"/>
    <s v="6"/>
    <s v="&gt;360"/>
    <d v="2021-06-30T00:00:00"/>
    <s v="2021-08-19"/>
    <s v="SI"/>
    <s v="SI"/>
    <s v="NO"/>
    <n v="0"/>
    <s v="IPS"/>
    <s v="F"/>
    <n v="1317730"/>
    <d v="2018-06-28T00:00:00"/>
    <d v="2018-07-25T00:00:00"/>
    <m/>
    <n v="922411"/>
    <n v="0"/>
    <s v="NO"/>
    <n v="395319"/>
    <m/>
    <s v="NO"/>
    <m/>
    <s v="F"/>
    <n v="1317730"/>
    <d v="2018-06-28T00:00:00"/>
    <d v="2018-07-25T00:00:00"/>
    <s v="2020-10-19 12:00:00 AM"/>
    <n v="922411"/>
    <n v="395319"/>
    <s v="SI"/>
    <n v="0"/>
    <m/>
    <s v="NO"/>
    <s v="0.No esta en proceso jurídico"/>
    <x v="1"/>
    <n v="29300"/>
    <n v="1317730"/>
    <n v="922411"/>
    <n v="395319"/>
    <n v="395319"/>
    <s v="DF"/>
    <s v="FARID DIAZ QUEJADA"/>
    <s v="Sin Contrato"/>
    <s v="05 - 2018"/>
    <d v="2019-04-12T00:00:00"/>
    <n v="0"/>
    <n v="0"/>
    <x v="1"/>
  </r>
  <r>
    <s v="21495"/>
    <s v="DE"/>
    <s v="5"/>
    <s v="GOBERNACION DE ANTIOQUIA"/>
    <m/>
    <s v="NI"/>
    <s v="800058016"/>
    <s v="ESE METROSALUD"/>
    <s v="FS202291085"/>
    <n v="291085"/>
    <s v="FS202"/>
    <s v="2018"/>
    <s v="6"/>
    <s v="&gt;360"/>
    <d v="2021-06-30T00:00:00"/>
    <s v="2021-08-19"/>
    <s v="SI"/>
    <s v="SI"/>
    <s v="NO"/>
    <n v="0"/>
    <s v="IPS"/>
    <s v="F"/>
    <n v="310319"/>
    <d v="2018-06-28T00:00:00"/>
    <d v="2018-07-25T00:00:00"/>
    <m/>
    <n v="217224"/>
    <n v="0"/>
    <s v="NO"/>
    <n v="93095"/>
    <m/>
    <s v="NO"/>
    <m/>
    <s v="F"/>
    <n v="310319"/>
    <d v="2018-06-28T00:00:00"/>
    <d v="2018-07-25T00:00:00"/>
    <s v="2020-10-19 12:00:00 AM"/>
    <n v="217224"/>
    <n v="93095"/>
    <s v="SI"/>
    <n v="0"/>
    <m/>
    <s v="NO"/>
    <s v="0.No esta en proceso jurídico"/>
    <x v="1"/>
    <n v="29300"/>
    <n v="310319"/>
    <n v="217224"/>
    <n v="93095"/>
    <n v="93095"/>
    <s v="DF"/>
    <s v="FARID DIAZ QUEJADA"/>
    <s v="Sin Contrato"/>
    <s v="05 - 2018"/>
    <d v="2019-04-12T00:00:00"/>
    <n v="0"/>
    <n v="0"/>
    <x v="1"/>
  </r>
  <r>
    <s v="21496"/>
    <s v="DE"/>
    <s v="5"/>
    <s v="GOBERNACION DE ANTIOQUIA"/>
    <m/>
    <s v="NI"/>
    <s v="800058016"/>
    <s v="ESE METROSALUD"/>
    <s v="FS202291087"/>
    <n v="291087"/>
    <s v="FS202"/>
    <s v="2018"/>
    <s v="6"/>
    <s v="&gt;360"/>
    <d v="2021-06-30T00:00:00"/>
    <s v="2021-08-19"/>
    <s v="SI"/>
    <s v="SI"/>
    <s v="NO"/>
    <n v="0"/>
    <s v="IPS"/>
    <s v="F"/>
    <n v="1510634"/>
    <d v="2018-06-28T00:00:00"/>
    <d v="2018-07-25T00:00:00"/>
    <m/>
    <n v="1057444"/>
    <n v="0"/>
    <s v="NO"/>
    <n v="453190"/>
    <m/>
    <s v="NO"/>
    <m/>
    <s v="F"/>
    <n v="1510634"/>
    <d v="2018-06-28T00:00:00"/>
    <d v="2018-07-25T00:00:00"/>
    <s v="2020-10-19 12:00:00 AM"/>
    <n v="1057444"/>
    <n v="453190"/>
    <s v="SI"/>
    <n v="0"/>
    <m/>
    <s v="NO"/>
    <s v="0.No esta en proceso jurídico"/>
    <x v="1"/>
    <n v="29300"/>
    <n v="1510634"/>
    <n v="1057444"/>
    <n v="453190"/>
    <n v="453190"/>
    <s v="DF"/>
    <s v="FARID DIAZ QUEJADA"/>
    <s v="Sin Contrato"/>
    <s v="05 - 2018"/>
    <d v="2019-04-12T00:00:00"/>
    <n v="0"/>
    <n v="0"/>
    <x v="1"/>
  </r>
  <r>
    <s v="21499"/>
    <s v="DE"/>
    <s v="5"/>
    <s v="GOBERNACION DE ANTIOQUIA"/>
    <m/>
    <s v="NI"/>
    <s v="800058016"/>
    <s v="ESE METROSALUD"/>
    <s v="FS202291107"/>
    <n v="291107"/>
    <s v="FS202"/>
    <s v="2018"/>
    <s v="6"/>
    <s v="&gt;360"/>
    <d v="2021-06-30T00:00:00"/>
    <s v="2021-08-19"/>
    <s v="SI"/>
    <s v="SI"/>
    <s v="SI"/>
    <n v="253151"/>
    <s v="IPS"/>
    <s v="F"/>
    <n v="253151"/>
    <d v="2018-06-28T00:00:00"/>
    <d v="2018-07-25T00:00:00"/>
    <m/>
    <n v="0"/>
    <n v="0"/>
    <s v="SI"/>
    <n v="253151"/>
    <m/>
    <s v="NO"/>
    <s v="0.No esta en proceso jurídico"/>
    <s v="F"/>
    <n v="253151"/>
    <d v="2018-06-28T00:00:00"/>
    <d v="2018-07-25T00:00:00"/>
    <m/>
    <n v="0"/>
    <n v="0"/>
    <s v="SI"/>
    <n v="253151"/>
    <m/>
    <s v="NO"/>
    <m/>
    <x v="1"/>
    <n v="29288"/>
    <n v="253151"/>
    <n v="0"/>
    <n v="253151"/>
    <n v="253151"/>
    <s v="DF"/>
    <s v="FARID DIAZ QUEJADA"/>
    <s v="C60_7633"/>
    <s v="15 - 2018"/>
    <d v="2018-10-08T00:00:00"/>
    <n v="0"/>
    <n v="0"/>
    <x v="1"/>
  </r>
  <r>
    <s v="21500"/>
    <s v="DE"/>
    <s v="5"/>
    <s v="GOBERNACION DE ANTIOQUIA"/>
    <m/>
    <s v="NI"/>
    <s v="800058016"/>
    <s v="ESE METROSALUD"/>
    <s v="FS202291172"/>
    <n v="291172"/>
    <s v="FS202"/>
    <s v="2018"/>
    <s v="6"/>
    <s v="&gt;360"/>
    <d v="2021-06-30T00:00:00"/>
    <s v="2021-08-19"/>
    <s v="SI"/>
    <s v="SI"/>
    <s v="SI"/>
    <n v="29571"/>
    <s v="IPS"/>
    <s v="F"/>
    <n v="29571"/>
    <d v="2018-06-28T00:00:00"/>
    <d v="2018-07-25T00:00:00"/>
    <m/>
    <n v="0"/>
    <n v="0"/>
    <s v="SI"/>
    <n v="29571"/>
    <m/>
    <s v="NO"/>
    <s v="0.No esta en proceso jurídico"/>
    <s v="F"/>
    <n v="29571"/>
    <d v="2018-06-28T00:00:00"/>
    <d v="2018-07-25T00:00:00"/>
    <m/>
    <n v="0"/>
    <n v="0"/>
    <s v="SI"/>
    <n v="29571"/>
    <m/>
    <s v="NO"/>
    <m/>
    <x v="1"/>
    <n v="29288"/>
    <n v="29571"/>
    <n v="0"/>
    <n v="29571"/>
    <n v="29571"/>
    <s v="DF"/>
    <s v="FARID DIAZ QUEJADA"/>
    <s v="C60_7633"/>
    <s v="15 - 2018"/>
    <d v="2018-10-08T00:00:00"/>
    <n v="0"/>
    <n v="0"/>
    <x v="1"/>
  </r>
  <r>
    <s v="21501"/>
    <s v="DE"/>
    <s v="5"/>
    <s v="GOBERNACION DE ANTIOQUIA"/>
    <m/>
    <s v="NI"/>
    <s v="800058016"/>
    <s v="ESE METROSALUD"/>
    <s v="FS202291174"/>
    <n v="291174"/>
    <s v="FS202"/>
    <s v="2018"/>
    <s v="6"/>
    <s v="&gt;360"/>
    <d v="2021-06-30T00:00:00"/>
    <s v="2021-08-19"/>
    <s v="SI"/>
    <s v="SI"/>
    <s v="NO"/>
    <n v="0"/>
    <s v="IPS"/>
    <s v="F"/>
    <n v="42245"/>
    <d v="2018-06-28T00:00:00"/>
    <d v="2018-07-25T00:00:00"/>
    <m/>
    <n v="29572"/>
    <n v="0"/>
    <s v="SI"/>
    <n v="12673"/>
    <m/>
    <s v="NO"/>
    <s v="0.No esta en proceso jurídico"/>
    <s v="F"/>
    <n v="42245"/>
    <d v="2018-06-28T00:00:00"/>
    <d v="2018-07-25T00:00:00"/>
    <s v="2020-10-19 12:00:00 AM"/>
    <n v="29572"/>
    <n v="12673"/>
    <s v="SI"/>
    <n v="0"/>
    <m/>
    <s v="NO"/>
    <s v="0.No esta en proceso jurídico"/>
    <x v="1"/>
    <n v="29288"/>
    <n v="42245"/>
    <n v="29572"/>
    <n v="12673"/>
    <n v="12673"/>
    <s v="DF"/>
    <s v="FARID DIAZ QUEJADA"/>
    <s v="C60_7633"/>
    <s v="15 - 2018"/>
    <d v="2018-10-08T00:00:00"/>
    <n v="0"/>
    <n v="0"/>
    <x v="1"/>
  </r>
  <r>
    <s v="21613"/>
    <s v="DE"/>
    <s v="5"/>
    <s v="GOBERNACION DE ANTIOQUIA"/>
    <m/>
    <s v="NI"/>
    <s v="800058016"/>
    <s v="ESE METROSALUD"/>
    <s v="FS202291182"/>
    <n v="291182"/>
    <s v="FS202"/>
    <s v="2018"/>
    <s v="6"/>
    <s v="&gt;360"/>
    <d v="2021-06-30T00:00:00"/>
    <s v="2021-08-19"/>
    <s v="SI"/>
    <s v="SI"/>
    <s v="SI"/>
    <n v="26834"/>
    <s v="IPS"/>
    <s v="F"/>
    <n v="26834"/>
    <d v="2018-06-28T00:00:00"/>
    <d v="2018-07-25T00:00:00"/>
    <m/>
    <n v="0"/>
    <n v="0"/>
    <s v="SI"/>
    <n v="26834"/>
    <m/>
    <s v="NO"/>
    <s v="0.No esta en proceso jurídico"/>
    <s v="F"/>
    <n v="26834"/>
    <d v="2018-06-28T00:00:00"/>
    <d v="2018-07-25T00:00:00"/>
    <m/>
    <n v="0"/>
    <n v="0"/>
    <s v="SI"/>
    <n v="26834"/>
    <m/>
    <s v="NO"/>
    <m/>
    <x v="1"/>
    <n v="29288"/>
    <n v="26834"/>
    <n v="0"/>
    <n v="26834"/>
    <n v="26834"/>
    <s v="DF"/>
    <s v="FARID DIAZ QUEJADA"/>
    <s v="C60_7633"/>
    <s v="15 - 2018"/>
    <d v="2018-10-08T00:00:00"/>
    <n v="0"/>
    <n v="0"/>
    <x v="1"/>
  </r>
  <r>
    <s v="21617"/>
    <s v="DE"/>
    <s v="5"/>
    <s v="GOBERNACION DE ANTIOQUIA"/>
    <m/>
    <s v="NI"/>
    <s v="800058016"/>
    <s v="ESE METROSALUD"/>
    <s v="FS202291199"/>
    <n v="291199"/>
    <s v="FS202"/>
    <s v="2018"/>
    <s v="6"/>
    <s v="&gt;360"/>
    <d v="2021-06-30T00:00:00"/>
    <s v="2021-08-19"/>
    <s v="SI"/>
    <s v="SI"/>
    <s v="SI"/>
    <n v="38335"/>
    <s v="IPS"/>
    <s v="F"/>
    <n v="38335"/>
    <d v="2018-06-28T00:00:00"/>
    <d v="2018-07-25T00:00:00"/>
    <m/>
    <n v="0"/>
    <n v="0"/>
    <s v="SI"/>
    <n v="38335"/>
    <m/>
    <s v="NO"/>
    <s v="0.No esta en proceso jurídico"/>
    <s v="F"/>
    <n v="38335"/>
    <d v="2018-06-28T00:00:00"/>
    <d v="2018-07-25T00:00:00"/>
    <m/>
    <n v="0"/>
    <n v="0"/>
    <s v="SI"/>
    <n v="38335"/>
    <m/>
    <s v="NO"/>
    <m/>
    <x v="1"/>
    <n v="29288"/>
    <n v="38335"/>
    <n v="0"/>
    <n v="38335"/>
    <n v="38335"/>
    <s v="DF"/>
    <s v="FARID DIAZ QUEJADA"/>
    <s v="C60_7633"/>
    <s v="15 - 2018"/>
    <d v="2018-10-08T00:00:00"/>
    <n v="0"/>
    <n v="0"/>
    <x v="1"/>
  </r>
  <r>
    <s v="21621"/>
    <s v="DE"/>
    <s v="5"/>
    <s v="GOBERNACION DE ANTIOQUIA"/>
    <m/>
    <s v="NI"/>
    <s v="800058016"/>
    <s v="ESE METROSALUD"/>
    <s v="FS202291214"/>
    <n v="291214"/>
    <s v="FS202"/>
    <s v="2018"/>
    <s v="6"/>
    <s v="&gt;360"/>
    <d v="2021-06-30T00:00:00"/>
    <s v="2021-08-19"/>
    <s v="SI"/>
    <s v="SI"/>
    <s v="SI"/>
    <n v="18190"/>
    <s v="IPS"/>
    <s v="F"/>
    <n v="18190"/>
    <d v="2018-06-28T00:00:00"/>
    <d v="2018-07-25T00:00:00"/>
    <m/>
    <n v="0"/>
    <n v="0"/>
    <s v="SI"/>
    <n v="18190"/>
    <m/>
    <s v="NO"/>
    <s v="0.No esta en proceso jurídico"/>
    <s v="F"/>
    <n v="18190"/>
    <d v="2018-06-28T00:00:00"/>
    <d v="2018-07-25T00:00:00"/>
    <m/>
    <n v="0"/>
    <n v="0"/>
    <s v="SI"/>
    <n v="18190"/>
    <m/>
    <s v="NO"/>
    <m/>
    <x v="1"/>
    <n v="29288"/>
    <n v="18190"/>
    <n v="0"/>
    <n v="18190"/>
    <n v="18190"/>
    <s v="DF"/>
    <s v="FARID DIAZ QUEJADA"/>
    <s v="C60_7633"/>
    <s v="15 - 2018"/>
    <d v="2018-10-08T00:00:00"/>
    <n v="0"/>
    <n v="0"/>
    <x v="1"/>
  </r>
  <r>
    <s v="21625"/>
    <s v="DE"/>
    <s v="5"/>
    <s v="GOBERNACION DE ANTIOQUIA"/>
    <m/>
    <s v="NI"/>
    <s v="800058016"/>
    <s v="ESE METROSALUD"/>
    <s v="FS202291218"/>
    <n v="291218"/>
    <s v="FS202"/>
    <s v="2018"/>
    <s v="6"/>
    <s v="&gt;360"/>
    <d v="2021-06-30T00:00:00"/>
    <s v="2021-08-19"/>
    <s v="SI"/>
    <s v="SI"/>
    <s v="NO"/>
    <n v="0"/>
    <s v="ERP"/>
    <s v="F"/>
    <n v="38335"/>
    <d v="2018-06-28T00:00:00"/>
    <d v="2018-07-25T00:00:00"/>
    <m/>
    <n v="0"/>
    <n v="38335"/>
    <s v="SI"/>
    <n v="0"/>
    <m/>
    <s v="NO"/>
    <s v="0.No esta en proceso jurídico"/>
    <s v="F"/>
    <n v="38335"/>
    <d v="2018-06-28T00:00:00"/>
    <d v="2018-07-25T00:00:00"/>
    <m/>
    <n v="0"/>
    <n v="0"/>
    <s v="SI"/>
    <n v="38335"/>
    <m/>
    <s v="NO"/>
    <m/>
    <x v="1"/>
    <n v="29287"/>
    <n v="38335"/>
    <n v="0"/>
    <n v="38335"/>
    <n v="0"/>
    <s v="GD"/>
    <s v="FARID DIAZ QUEJADA"/>
    <s v="C60_7633"/>
    <s v="15 - 2018"/>
    <d v="2018-10-08T00:00:00"/>
    <n v="0"/>
    <n v="0"/>
    <x v="3"/>
  </r>
  <r>
    <s v="21626"/>
    <s v="DE"/>
    <s v="5"/>
    <s v="GOBERNACION DE ANTIOQUIA"/>
    <m/>
    <s v="NI"/>
    <s v="800058016"/>
    <s v="ESE METROSALUD"/>
    <s v="FS202291219"/>
    <n v="291219"/>
    <s v="FS202"/>
    <s v="2018"/>
    <s v="6"/>
    <s v="&gt;360"/>
    <d v="2021-06-30T00:00:00"/>
    <s v="2021-08-19"/>
    <s v="SI"/>
    <s v="SI"/>
    <s v="SI"/>
    <n v="176546"/>
    <s v="IPS"/>
    <s v="F"/>
    <n v="176546"/>
    <d v="2018-06-28T00:00:00"/>
    <d v="2018-07-25T00:00:00"/>
    <m/>
    <n v="0"/>
    <n v="0"/>
    <s v="SI"/>
    <n v="176546"/>
    <m/>
    <s v="NO"/>
    <s v="0.No esta en proceso jurídico"/>
    <s v="F"/>
    <n v="176546"/>
    <d v="2018-06-28T00:00:00"/>
    <d v="2018-07-25T00:00:00"/>
    <m/>
    <n v="0"/>
    <n v="0"/>
    <s v="SI"/>
    <n v="176546"/>
    <m/>
    <s v="NO"/>
    <m/>
    <x v="1"/>
    <n v="29288"/>
    <n v="176546"/>
    <n v="0"/>
    <n v="176546"/>
    <n v="176546"/>
    <s v="DF"/>
    <s v="FARID DIAZ QUEJADA"/>
    <s v="C60_7633"/>
    <s v="15 - 2018"/>
    <d v="2018-10-08T00:00:00"/>
    <n v="0"/>
    <n v="0"/>
    <x v="1"/>
  </r>
  <r>
    <s v="21629"/>
    <s v="DE"/>
    <s v="5"/>
    <s v="GOBERNACION DE ANTIOQUIA"/>
    <m/>
    <s v="NI"/>
    <s v="800058016"/>
    <s v="ESE METROSALUD"/>
    <s v="FS202291223"/>
    <n v="291223"/>
    <s v="FS202"/>
    <s v="2018"/>
    <s v="6"/>
    <s v="&gt;360"/>
    <d v="2021-06-30T00:00:00"/>
    <s v="2021-08-19"/>
    <s v="SI"/>
    <s v="SI"/>
    <s v="NO"/>
    <n v="1015522"/>
    <s v="IPS"/>
    <s v="F"/>
    <n v="3080682"/>
    <d v="2018-06-28T00:00:00"/>
    <d v="2018-07-25T00:00:00"/>
    <m/>
    <n v="0"/>
    <n v="0"/>
    <s v="SI"/>
    <n v="3080682"/>
    <m/>
    <s v="NO"/>
    <s v="0.No esta en proceso jurídico"/>
    <s v="F"/>
    <n v="3080682"/>
    <d v="2018-06-28T00:00:00"/>
    <d v="2018-07-25T00:00:00"/>
    <s v="2020-10-19 12:00:00 AM"/>
    <n v="0"/>
    <n v="2065160"/>
    <s v="SI"/>
    <n v="1015522"/>
    <m/>
    <s v="NO"/>
    <s v="0.No esta en proceso jurídico"/>
    <x v="1"/>
    <n v="29288"/>
    <n v="3080682"/>
    <n v="0"/>
    <n v="3080682"/>
    <n v="3080682"/>
    <s v="DF"/>
    <s v="FARID DIAZ QUEJADA"/>
    <s v="C60_7633"/>
    <s v="15 - 2018"/>
    <d v="2018-10-08T00:00:00"/>
    <n v="0"/>
    <n v="0"/>
    <x v="1"/>
  </r>
  <r>
    <s v="21631"/>
    <s v="DE"/>
    <s v="5"/>
    <s v="GOBERNACION DE ANTIOQUIA"/>
    <m/>
    <s v="NI"/>
    <s v="800058016"/>
    <s v="ESE METROSALUD"/>
    <s v="FS202291234"/>
    <n v="291234"/>
    <s v="FS202"/>
    <s v="2018"/>
    <s v="6"/>
    <s v="&gt;360"/>
    <d v="2021-06-30T00:00:00"/>
    <s v="2021-08-19"/>
    <s v="SI"/>
    <s v="SI"/>
    <s v="SI"/>
    <n v="26834"/>
    <s v="IPS"/>
    <s v="F"/>
    <n v="26834"/>
    <d v="2018-06-28T00:00:00"/>
    <d v="2018-07-25T00:00:00"/>
    <m/>
    <n v="0"/>
    <n v="0"/>
    <s v="SI"/>
    <n v="26834"/>
    <m/>
    <s v="NO"/>
    <s v="0.No esta en proceso jurídico"/>
    <s v="F"/>
    <n v="26834"/>
    <d v="2018-06-28T00:00:00"/>
    <d v="2018-07-25T00:00:00"/>
    <m/>
    <n v="0"/>
    <n v="0"/>
    <s v="SI"/>
    <n v="26834"/>
    <m/>
    <s v="NO"/>
    <m/>
    <x v="1"/>
    <n v="29288"/>
    <n v="26834"/>
    <n v="0"/>
    <n v="26834"/>
    <n v="26834"/>
    <s v="DF"/>
    <s v="FARID DIAZ QUEJADA"/>
    <s v="C60_7633"/>
    <s v="15 - 2018"/>
    <d v="2018-10-08T00:00:00"/>
    <n v="0"/>
    <n v="0"/>
    <x v="1"/>
  </r>
  <r>
    <s v="21636"/>
    <s v="DE"/>
    <s v="5"/>
    <s v="GOBERNACION DE ANTIOQUIA"/>
    <m/>
    <s v="NI"/>
    <s v="800058016"/>
    <s v="ESE METROSALUD"/>
    <s v="FS202291277"/>
    <n v="291277"/>
    <s v="FS202"/>
    <s v="2018"/>
    <s v="6"/>
    <s v="&gt;360"/>
    <d v="2021-06-30T00:00:00"/>
    <s v="2021-08-19"/>
    <s v="SI"/>
    <s v="SI"/>
    <s v="SI"/>
    <n v="89845"/>
    <s v="IPS"/>
    <s v="F"/>
    <n v="89845"/>
    <d v="2018-06-28T00:00:00"/>
    <d v="2018-07-25T00:00:00"/>
    <m/>
    <n v="0"/>
    <n v="0"/>
    <s v="SI"/>
    <n v="89845"/>
    <m/>
    <s v="NO"/>
    <s v="0.No esta en proceso jurídico"/>
    <s v="F"/>
    <n v="89845"/>
    <d v="2018-06-28T00:00:00"/>
    <d v="2018-07-25T00:00:00"/>
    <m/>
    <n v="0"/>
    <n v="0"/>
    <s v="SI"/>
    <n v="89845"/>
    <m/>
    <s v="NO"/>
    <m/>
    <x v="1"/>
    <n v="29288"/>
    <n v="89845"/>
    <n v="0"/>
    <n v="89845"/>
    <n v="89845"/>
    <s v="DF"/>
    <s v="FARID DIAZ QUEJADA"/>
    <s v="C60_7633"/>
    <s v="15 - 2018"/>
    <d v="2018-10-08T00:00:00"/>
    <n v="0"/>
    <n v="0"/>
    <x v="1"/>
  </r>
  <r>
    <s v="21639"/>
    <s v="DE"/>
    <s v="5"/>
    <s v="GOBERNACION DE ANTIOQUIA"/>
    <m/>
    <s v="NI"/>
    <s v="800058016"/>
    <s v="ESE METROSALUD"/>
    <s v="FS202291301"/>
    <n v="291301"/>
    <s v="FS202"/>
    <s v="2018"/>
    <s v="6"/>
    <s v="&gt;360"/>
    <d v="2021-06-30T00:00:00"/>
    <s v="2021-08-19"/>
    <s v="SI"/>
    <s v="SI"/>
    <s v="SI"/>
    <n v="3998419"/>
    <s v="IPS"/>
    <s v="F"/>
    <n v="3998419"/>
    <d v="2018-06-28T00:00:00"/>
    <d v="2018-07-25T00:00:00"/>
    <m/>
    <n v="0"/>
    <n v="0"/>
    <s v="SI"/>
    <n v="3998419"/>
    <m/>
    <s v="NO"/>
    <s v="0.No esta en proceso jurídico"/>
    <s v="F"/>
    <n v="3998419"/>
    <d v="2018-06-28T00:00:00"/>
    <d v="2018-07-25T00:00:00"/>
    <m/>
    <n v="0"/>
    <n v="0"/>
    <s v="SI"/>
    <n v="3998419"/>
    <m/>
    <s v="NO"/>
    <m/>
    <x v="1"/>
    <n v="29288"/>
    <n v="3998419"/>
    <n v="0"/>
    <n v="3998419"/>
    <n v="3998419"/>
    <s v="DF"/>
    <s v="FARID DIAZ QUEJADA"/>
    <s v="C60_7633"/>
    <s v="15 - 2018"/>
    <d v="2018-10-08T00:00:00"/>
    <n v="0"/>
    <n v="0"/>
    <x v="1"/>
  </r>
  <r>
    <s v="21641"/>
    <s v="DE"/>
    <s v="5"/>
    <s v="GOBERNACION DE ANTIOQUIA"/>
    <m/>
    <s v="NI"/>
    <s v="800058016"/>
    <s v="ESE METROSALUD"/>
    <s v="FS202291480"/>
    <n v="291480"/>
    <s v="FS202"/>
    <s v="2018"/>
    <s v="6"/>
    <s v="&gt;360"/>
    <d v="2021-06-30T00:00:00"/>
    <s v="2021-08-19"/>
    <s v="SI"/>
    <s v="SI"/>
    <s v="SI"/>
    <n v="74630"/>
    <s v="IPS"/>
    <s v="F"/>
    <n v="74630"/>
    <d v="2018-06-28T00:00:00"/>
    <d v="2018-07-25T00:00:00"/>
    <m/>
    <n v="0"/>
    <n v="0"/>
    <s v="SI"/>
    <n v="74630"/>
    <m/>
    <s v="NO"/>
    <s v="0.No esta en proceso jurídico"/>
    <s v="F"/>
    <n v="74630"/>
    <d v="2018-06-28T00:00:00"/>
    <d v="2018-07-25T00:00:00"/>
    <m/>
    <n v="0"/>
    <n v="0"/>
    <s v="SI"/>
    <n v="74630"/>
    <m/>
    <s v="NO"/>
    <m/>
    <x v="1"/>
    <n v="29289"/>
    <n v="74630"/>
    <n v="0"/>
    <n v="74630"/>
    <n v="74630"/>
    <s v="DF"/>
    <s v="FARID DIAZ QUEJADA"/>
    <s v="C60_7633"/>
    <s v="15 - 2018"/>
    <d v="2018-10-08T00:00:00"/>
    <n v="0"/>
    <n v="0"/>
    <x v="1"/>
  </r>
  <r>
    <s v="21643"/>
    <s v="DE"/>
    <s v="5"/>
    <s v="GOBERNACION DE ANTIOQUIA"/>
    <m/>
    <s v="NI"/>
    <s v="800058016"/>
    <s v="ESE METROSALUD"/>
    <s v="FS202291483"/>
    <n v="291483"/>
    <s v="FS202"/>
    <s v="2018"/>
    <s v="6"/>
    <s v="&gt;360"/>
    <d v="2021-06-30T00:00:00"/>
    <s v="2021-08-19"/>
    <s v="SI"/>
    <s v="SI"/>
    <s v="SI"/>
    <n v="870633"/>
    <s v="IPS"/>
    <s v="F"/>
    <n v="870633"/>
    <d v="2018-06-28T00:00:00"/>
    <d v="2018-07-25T00:00:00"/>
    <m/>
    <n v="0"/>
    <n v="0"/>
    <s v="SI"/>
    <n v="870633"/>
    <m/>
    <s v="NO"/>
    <s v="0.No esta en proceso jurídico"/>
    <s v="F"/>
    <n v="870633"/>
    <d v="2018-06-28T00:00:00"/>
    <d v="2018-07-25T00:00:00"/>
    <m/>
    <n v="0"/>
    <n v="0"/>
    <s v="SI"/>
    <n v="870633"/>
    <m/>
    <s v="NO"/>
    <m/>
    <x v="1"/>
    <n v="29289"/>
    <n v="870633"/>
    <n v="0"/>
    <n v="870633"/>
    <n v="870633"/>
    <s v="DF"/>
    <s v="FARID DIAZ QUEJADA"/>
    <s v="C60_7633"/>
    <s v="15 - 2018"/>
    <d v="2018-10-08T00:00:00"/>
    <n v="0"/>
    <n v="0"/>
    <x v="1"/>
  </r>
  <r>
    <s v="21645"/>
    <s v="DE"/>
    <s v="5"/>
    <s v="GOBERNACION DE ANTIOQUIA"/>
    <m/>
    <s v="NI"/>
    <s v="800058016"/>
    <s v="ESE METROSALUD"/>
    <s v="FS202291493"/>
    <n v="291493"/>
    <s v="FS202"/>
    <s v="2018"/>
    <s v="6"/>
    <s v="&gt;360"/>
    <d v="2021-06-30T00:00:00"/>
    <s v="2021-08-19"/>
    <s v="SI"/>
    <s v="SI"/>
    <s v="SI"/>
    <n v="11500"/>
    <s v="IPS"/>
    <s v="F"/>
    <n v="38335"/>
    <d v="2018-06-28T00:00:00"/>
    <d v="2018-07-25T00:00:00"/>
    <m/>
    <n v="26835"/>
    <n v="0"/>
    <s v="SI"/>
    <n v="11500"/>
    <m/>
    <s v="NO"/>
    <s v="0.No esta en proceso jurídico"/>
    <s v="F"/>
    <n v="38335"/>
    <d v="2018-06-28T00:00:00"/>
    <d v="2018-07-25T00:00:00"/>
    <m/>
    <n v="26835"/>
    <n v="0"/>
    <s v="SI"/>
    <n v="11500"/>
    <m/>
    <s v="NO"/>
    <m/>
    <x v="1"/>
    <n v="29289"/>
    <n v="38335"/>
    <n v="26835"/>
    <n v="11500"/>
    <n v="11500"/>
    <s v="DF"/>
    <s v="FARID DIAZ QUEJADA"/>
    <s v="C60_7633"/>
    <s v="15 - 2018"/>
    <d v="2018-10-08T00:00:00"/>
    <n v="0"/>
    <n v="0"/>
    <x v="1"/>
  </r>
  <r>
    <s v="21647"/>
    <s v="DE"/>
    <s v="5"/>
    <s v="GOBERNACION DE ANTIOQUIA"/>
    <m/>
    <s v="NI"/>
    <s v="800058016"/>
    <s v="ESE METROSALUD"/>
    <s v="FS202291560"/>
    <n v="291560"/>
    <s v="FS202"/>
    <s v="2018"/>
    <s v="6"/>
    <s v="&gt;360"/>
    <d v="2021-06-30T00:00:00"/>
    <s v="2021-08-19"/>
    <s v="SI"/>
    <s v="SI"/>
    <s v="SI"/>
    <n v="1261603"/>
    <s v="IPS"/>
    <s v="F"/>
    <n v="1261603"/>
    <d v="2018-06-28T00:00:00"/>
    <d v="2018-07-25T00:00:00"/>
    <m/>
    <n v="0"/>
    <n v="0"/>
    <s v="SI"/>
    <n v="1261603"/>
    <m/>
    <s v="NO"/>
    <s v="0.No esta en proceso jurídico"/>
    <s v="F"/>
    <n v="1261603"/>
    <d v="2018-06-28T00:00:00"/>
    <d v="2018-07-25T00:00:00"/>
    <m/>
    <n v="0"/>
    <n v="0"/>
    <s v="SI"/>
    <n v="1261603"/>
    <m/>
    <s v="NO"/>
    <m/>
    <x v="1"/>
    <n v="29289"/>
    <n v="1261603"/>
    <n v="0"/>
    <n v="1261603"/>
    <n v="1261603"/>
    <s v="DF"/>
    <s v="FARID DIAZ QUEJADA"/>
    <s v="C60_7633"/>
    <s v="15 - 2018"/>
    <d v="2018-10-08T00:00:00"/>
    <n v="0"/>
    <n v="0"/>
    <x v="1"/>
  </r>
  <r>
    <s v="21648"/>
    <s v="DE"/>
    <s v="5"/>
    <s v="GOBERNACION DE ANTIOQUIA"/>
    <m/>
    <s v="NI"/>
    <s v="800058016"/>
    <s v="ESE METROSALUD"/>
    <s v="FS202291564"/>
    <n v="291564"/>
    <s v="FS202"/>
    <s v="2018"/>
    <s v="6"/>
    <s v="&gt;360"/>
    <d v="2021-06-30T00:00:00"/>
    <s v="2021-08-19"/>
    <s v="SI"/>
    <s v="SI"/>
    <s v="NO"/>
    <n v="1473346"/>
    <s v="IPS"/>
    <s v="F"/>
    <n v="2383101"/>
    <d v="2018-06-28T00:00:00"/>
    <d v="2018-07-25T00:00:00"/>
    <m/>
    <n v="0"/>
    <n v="0"/>
    <s v="SI"/>
    <n v="2383101"/>
    <m/>
    <s v="NO"/>
    <s v="0.No esta en proceso jurídico"/>
    <s v="F"/>
    <n v="2383101"/>
    <d v="2018-06-28T00:00:00"/>
    <d v="2018-07-25T00:00:00"/>
    <s v="2020-10-19 12:00:00 AM"/>
    <n v="0"/>
    <n v="909755"/>
    <s v="SI"/>
    <n v="1473346"/>
    <m/>
    <s v="NO"/>
    <s v="0.No esta en proceso jurídico"/>
    <x v="1"/>
    <n v="29289"/>
    <n v="2383101"/>
    <n v="0"/>
    <n v="2383101"/>
    <n v="2383101"/>
    <s v="DF"/>
    <s v="FARID DIAZ QUEJADA"/>
    <s v="C60_7633"/>
    <s v="15 - 2018"/>
    <d v="2018-10-08T00:00:00"/>
    <n v="0"/>
    <n v="0"/>
    <x v="1"/>
  </r>
  <r>
    <s v="21649"/>
    <s v="DE"/>
    <s v="5"/>
    <s v="GOBERNACION DE ANTIOQUIA"/>
    <m/>
    <s v="NI"/>
    <s v="800058016"/>
    <s v="ESE METROSALUD"/>
    <s v="FS202291565"/>
    <n v="291565"/>
    <s v="FS202"/>
    <s v="2018"/>
    <s v="6"/>
    <s v="&gt;360"/>
    <d v="2021-06-30T00:00:00"/>
    <s v="2021-08-19"/>
    <s v="SI"/>
    <s v="SI"/>
    <s v="SI"/>
    <n v="38335"/>
    <s v="IPS"/>
    <s v="F"/>
    <n v="38335"/>
    <d v="2018-06-28T00:00:00"/>
    <d v="2018-07-25T00:00:00"/>
    <m/>
    <n v="0"/>
    <n v="0"/>
    <s v="SI"/>
    <n v="38335"/>
    <m/>
    <s v="NO"/>
    <s v="0.No esta en proceso jurídico"/>
    <s v="F"/>
    <n v="38335"/>
    <d v="2018-06-28T00:00:00"/>
    <d v="2018-07-25T00:00:00"/>
    <m/>
    <n v="0"/>
    <n v="0"/>
    <s v="SI"/>
    <n v="38335"/>
    <m/>
    <s v="NO"/>
    <m/>
    <x v="1"/>
    <n v="29289"/>
    <n v="38335"/>
    <n v="0"/>
    <n v="38335"/>
    <n v="38335"/>
    <s v="DF"/>
    <s v="FARID DIAZ QUEJADA"/>
    <s v="C60_7633"/>
    <s v="15 - 2018"/>
    <d v="2018-10-08T00:00:00"/>
    <n v="0"/>
    <n v="0"/>
    <x v="1"/>
  </r>
  <r>
    <s v="21651"/>
    <s v="DE"/>
    <s v="5"/>
    <s v="GOBERNACION DE ANTIOQUIA"/>
    <m/>
    <s v="NI"/>
    <s v="800058016"/>
    <s v="ESE METROSALUD"/>
    <s v="FS202291574"/>
    <n v="291574"/>
    <s v="FS202"/>
    <s v="2018"/>
    <s v="6"/>
    <s v="&gt;360"/>
    <d v="2021-06-30T00:00:00"/>
    <s v="2021-08-19"/>
    <s v="SI"/>
    <s v="SI"/>
    <s v="SI"/>
    <n v="186532"/>
    <s v="IPS"/>
    <s v="F"/>
    <n v="186532"/>
    <d v="2018-06-28T00:00:00"/>
    <d v="2018-07-25T00:00:00"/>
    <m/>
    <n v="0"/>
    <n v="0"/>
    <s v="SI"/>
    <n v="186532"/>
    <m/>
    <s v="NO"/>
    <s v="0.No esta en proceso jurídico"/>
    <s v="F"/>
    <n v="186532"/>
    <d v="2018-06-28T00:00:00"/>
    <d v="2018-07-25T00:00:00"/>
    <m/>
    <n v="0"/>
    <n v="0"/>
    <s v="SI"/>
    <n v="186532"/>
    <m/>
    <s v="NO"/>
    <m/>
    <x v="1"/>
    <n v="29289"/>
    <n v="186532"/>
    <n v="0"/>
    <n v="186532"/>
    <n v="186532"/>
    <s v="DF"/>
    <s v="FARID DIAZ QUEJADA"/>
    <s v="C60_7633"/>
    <s v="15 - 2018"/>
    <d v="2018-10-08T00:00:00"/>
    <n v="0"/>
    <n v="0"/>
    <x v="1"/>
  </r>
  <r>
    <s v="21655"/>
    <s v="DE"/>
    <s v="5"/>
    <s v="GOBERNACION DE ANTIOQUIA"/>
    <m/>
    <s v="NI"/>
    <s v="800058016"/>
    <s v="ESE METROSALUD"/>
    <s v="FS202291578"/>
    <n v="291578"/>
    <s v="FS202"/>
    <s v="2018"/>
    <s v="6"/>
    <s v="&gt;360"/>
    <d v="2021-06-30T00:00:00"/>
    <s v="2021-08-19"/>
    <s v="SI"/>
    <s v="SI"/>
    <s v="SI"/>
    <n v="89845"/>
    <s v="IPS"/>
    <s v="F"/>
    <n v="89845"/>
    <d v="2018-06-28T00:00:00"/>
    <d v="2018-07-25T00:00:00"/>
    <m/>
    <n v="0"/>
    <n v="0"/>
    <s v="SI"/>
    <n v="89845"/>
    <m/>
    <s v="NO"/>
    <s v="0.No esta en proceso jurídico"/>
    <s v="F"/>
    <n v="89845"/>
    <d v="2018-06-28T00:00:00"/>
    <d v="2018-07-25T00:00:00"/>
    <m/>
    <n v="0"/>
    <n v="0"/>
    <s v="SI"/>
    <n v="89845"/>
    <m/>
    <s v="NO"/>
    <m/>
    <x v="1"/>
    <n v="29289"/>
    <n v="89845"/>
    <n v="0"/>
    <n v="89845"/>
    <n v="89845"/>
    <s v="DF"/>
    <s v="FARID DIAZ QUEJADA"/>
    <s v="C60_7633"/>
    <s v="15 - 2018"/>
    <d v="2018-10-08T00:00:00"/>
    <n v="0"/>
    <n v="0"/>
    <x v="1"/>
  </r>
  <r>
    <s v="33292"/>
    <s v="DE"/>
    <s v="5"/>
    <s v="GOBERNACION DE ANTIOQUIA"/>
    <m/>
    <s v="NI"/>
    <s v="800058016"/>
    <s v="ESE METROSALUD"/>
    <s v="FS202291621"/>
    <n v="291621"/>
    <s v="FS202"/>
    <s v="2018"/>
    <s v="6"/>
    <s v="&gt;360"/>
    <d v="2021-06-30T00:00:00"/>
    <s v="2021-08-19"/>
    <s v="SI"/>
    <s v="SI"/>
    <s v="NO"/>
    <n v="0"/>
    <s v="IPS"/>
    <s v="F"/>
    <n v="42245"/>
    <d v="2018-06-28T00:00:00"/>
    <d v="2018-07-25T00:00:00"/>
    <m/>
    <n v="29572"/>
    <n v="0"/>
    <s v="SI"/>
    <n v="12673"/>
    <m/>
    <s v="NO"/>
    <s v="0.No esta en proceso jurídico"/>
    <s v="F"/>
    <n v="42245"/>
    <d v="2018-06-28T00:00:00"/>
    <d v="2018-07-25T00:00:00"/>
    <s v="2020-10-19 12:00:00 AM"/>
    <n v="29572"/>
    <n v="12673"/>
    <s v="SI"/>
    <n v="0"/>
    <m/>
    <s v="NO"/>
    <s v="0.No esta en proceso jurídico"/>
    <x v="1"/>
    <n v="29289"/>
    <n v="42245"/>
    <n v="29572"/>
    <n v="12673"/>
    <n v="12673"/>
    <s v="DF"/>
    <s v="FARID DIAZ QUEJADA"/>
    <s v="C60_7633"/>
    <s v="15 - 2018"/>
    <d v="2018-10-08T00:00:00"/>
    <n v="0"/>
    <n v="0"/>
    <x v="1"/>
  </r>
  <r>
    <s v="33304"/>
    <s v="DE"/>
    <s v="5"/>
    <s v="GOBERNACION DE ANTIOQUIA"/>
    <m/>
    <s v="NI"/>
    <s v="800058016"/>
    <s v="ESE METROSALUD"/>
    <s v="FS202291632"/>
    <n v="291632"/>
    <s v="FS202"/>
    <s v="2018"/>
    <s v="6"/>
    <s v="&gt;360"/>
    <d v="2021-06-30T00:00:00"/>
    <s v="2021-08-19"/>
    <s v="SI"/>
    <s v="SI"/>
    <s v="NO"/>
    <n v="0"/>
    <s v="ERP"/>
    <s v="F"/>
    <n v="67490"/>
    <d v="2018-06-28T00:00:00"/>
    <d v="2018-07-25T00:00:00"/>
    <m/>
    <n v="67490"/>
    <n v="0"/>
    <s v="SI"/>
    <n v="0"/>
    <m/>
    <s v="NO"/>
    <s v="0.No esta en proceso jurídico"/>
    <s v="F"/>
    <n v="67490"/>
    <d v="2018-06-28T00:00:00"/>
    <d v="2018-07-25T00:00:00"/>
    <m/>
    <n v="0"/>
    <n v="0"/>
    <s v="SI"/>
    <n v="67490"/>
    <m/>
    <s v="NO"/>
    <m/>
    <x v="1"/>
    <n v="29289"/>
    <n v="67490"/>
    <n v="67490"/>
    <n v="0"/>
    <n v="0"/>
    <s v="DF"/>
    <s v="FARID DIAZ QUEJADA"/>
    <s v="C60_7633"/>
    <s v="15 - 2018"/>
    <d v="2018-10-08T00:00:00"/>
    <n v="0"/>
    <n v="0"/>
    <x v="3"/>
  </r>
  <r>
    <s v="33305"/>
    <s v="DE"/>
    <s v="5"/>
    <s v="GOBERNACION DE ANTIOQUIA"/>
    <m/>
    <s v="NI"/>
    <s v="800058016"/>
    <s v="ESE METROSALUD"/>
    <s v="FS202291634"/>
    <n v="291634"/>
    <s v="FS202"/>
    <s v="2018"/>
    <s v="6"/>
    <s v="&gt;360"/>
    <d v="2021-06-30T00:00:00"/>
    <s v="2021-08-19"/>
    <s v="SI"/>
    <s v="SI"/>
    <s v="SI"/>
    <n v="61450"/>
    <s v="IPS"/>
    <s v="F"/>
    <n v="61450"/>
    <d v="2018-06-28T00:00:00"/>
    <d v="2018-07-25T00:00:00"/>
    <m/>
    <n v="0"/>
    <n v="0"/>
    <s v="SI"/>
    <n v="61450"/>
    <m/>
    <s v="NO"/>
    <s v="0.No esta en proceso jurídico"/>
    <s v="F"/>
    <n v="61450"/>
    <d v="2018-06-28T00:00:00"/>
    <d v="2018-07-25T00:00:00"/>
    <m/>
    <n v="0"/>
    <n v="0"/>
    <s v="SI"/>
    <n v="61450"/>
    <m/>
    <s v="NO"/>
    <m/>
    <x v="1"/>
    <n v="29289"/>
    <n v="61450"/>
    <n v="0"/>
    <n v="61450"/>
    <n v="61450"/>
    <s v="DF"/>
    <s v="FARID DIAZ QUEJADA"/>
    <s v="C60_7633"/>
    <s v="15 - 2018"/>
    <d v="2018-10-08T00:00:00"/>
    <n v="0"/>
    <n v="0"/>
    <x v="1"/>
  </r>
  <r>
    <s v="33348"/>
    <s v="DE"/>
    <s v="5"/>
    <s v="GOBERNACION DE ANTIOQUIA"/>
    <m/>
    <s v="NI"/>
    <s v="800058016"/>
    <s v="ESE METROSALUD"/>
    <s v="FS202291635"/>
    <n v="291635"/>
    <s v="FS202"/>
    <s v="2018"/>
    <s v="6"/>
    <s v="&gt;360"/>
    <d v="2021-06-30T00:00:00"/>
    <s v="2021-08-19"/>
    <s v="SI"/>
    <s v="SI"/>
    <s v="SI"/>
    <n v="1281222"/>
    <s v="IPS"/>
    <s v="F"/>
    <n v="1281222"/>
    <d v="2018-06-28T00:00:00"/>
    <d v="2018-07-25T00:00:00"/>
    <m/>
    <n v="0"/>
    <n v="0"/>
    <s v="SI"/>
    <n v="1281222"/>
    <m/>
    <s v="NO"/>
    <s v="0.No esta en proceso jurídico"/>
    <s v="F"/>
    <n v="1281222"/>
    <d v="2018-06-28T00:00:00"/>
    <d v="2018-07-25T00:00:00"/>
    <m/>
    <n v="0"/>
    <n v="0"/>
    <s v="SI"/>
    <n v="1281222"/>
    <m/>
    <s v="NO"/>
    <m/>
    <x v="1"/>
    <n v="29289"/>
    <n v="1281222"/>
    <n v="0"/>
    <n v="1281222"/>
    <n v="1281222"/>
    <s v="DF"/>
    <s v="FARID DIAZ QUEJADA"/>
    <s v="C60_7633"/>
    <s v="15 - 2018"/>
    <d v="2018-10-08T00:00:00"/>
    <n v="0"/>
    <n v="0"/>
    <x v="1"/>
  </r>
  <r>
    <s v="30916"/>
    <s v="DE"/>
    <s v="5"/>
    <s v="GOBERNACION DE ANTIOQUIA"/>
    <m/>
    <s v="NI"/>
    <s v="800058016"/>
    <s v="ESE METROSALUD"/>
    <s v="FS202291642"/>
    <n v="291642"/>
    <s v="FS202"/>
    <s v="2018"/>
    <s v="6"/>
    <s v="&gt;360"/>
    <d v="2021-06-30T00:00:00"/>
    <s v="2021-08-19"/>
    <s v="SI"/>
    <s v="SI"/>
    <s v="NO"/>
    <n v="0"/>
    <s v="IPS"/>
    <s v="F"/>
    <n v="36418"/>
    <d v="2018-06-28T00:00:00"/>
    <d v="2018-07-25T00:00:00"/>
    <m/>
    <n v="25493"/>
    <n v="0"/>
    <s v="SI"/>
    <n v="10925"/>
    <m/>
    <s v="NO"/>
    <s v="0.No esta en proceso jurídico"/>
    <s v="F"/>
    <n v="36418"/>
    <d v="2018-06-28T00:00:00"/>
    <d v="2018-07-25T00:00:00"/>
    <s v="2020-10-19 12:00:00 AM"/>
    <n v="25493"/>
    <n v="10925"/>
    <s v="SI"/>
    <n v="0"/>
    <m/>
    <s v="NO"/>
    <s v="0.No esta en proceso jurídico"/>
    <x v="1"/>
    <n v="29289"/>
    <n v="36418"/>
    <n v="25493"/>
    <n v="10925"/>
    <n v="10925"/>
    <s v="DF"/>
    <s v="FARID DIAZ QUEJADA"/>
    <s v="C60_7633"/>
    <s v="15 - 2018"/>
    <d v="2018-10-08T00:00:00"/>
    <n v="0"/>
    <n v="0"/>
    <x v="1"/>
  </r>
  <r>
    <s v="35151"/>
    <s v="DE"/>
    <s v="5"/>
    <s v="GOBERNACION DE ANTIOQUIA"/>
    <m/>
    <s v="NI"/>
    <s v="800058016"/>
    <s v="ESE METROSALUD"/>
    <s v="FS202293995"/>
    <n v="293995"/>
    <s v="FS202"/>
    <s v="2018"/>
    <s v="7"/>
    <s v="&gt;360"/>
    <d v="2021-06-30T00:00:00"/>
    <s v="2021-08-19"/>
    <s v="SI"/>
    <s v="SI"/>
    <s v="SI"/>
    <n v="953844"/>
    <s v="IPS"/>
    <s v="F"/>
    <n v="953844"/>
    <d v="2018-07-19T00:00:00"/>
    <d v="2018-11-20T00:00:00"/>
    <m/>
    <n v="0"/>
    <n v="0"/>
    <s v="NO"/>
    <n v="953844"/>
    <m/>
    <s v="NO"/>
    <m/>
    <s v="F"/>
    <n v="953844"/>
    <d v="2018-07-19T00:00:00"/>
    <d v="2018-08-28T00:00:00"/>
    <m/>
    <n v="0"/>
    <n v="0"/>
    <s v="SI"/>
    <n v="953844"/>
    <m/>
    <s v="NO"/>
    <m/>
    <x v="1"/>
    <n v="30291"/>
    <n v="953844"/>
    <n v="0"/>
    <n v="953844"/>
    <n v="953844"/>
    <s v="DF"/>
    <s v="FARID DIAZ QUEJADA"/>
    <s v="Sin Contrato"/>
    <s v="02 - 2018"/>
    <s v="RES_5869"/>
    <n v="0"/>
    <n v="0"/>
    <x v="1"/>
  </r>
  <r>
    <s v="35152"/>
    <s v="DE"/>
    <s v="5"/>
    <s v="GOBERNACION DE ANTIOQUIA"/>
    <m/>
    <s v="NI"/>
    <s v="800058016"/>
    <s v="ESE METROSALUD"/>
    <s v="FS202293996"/>
    <n v="293996"/>
    <s v="FS202"/>
    <s v="2018"/>
    <s v="7"/>
    <s v="&gt;360"/>
    <d v="2021-06-30T00:00:00"/>
    <s v="2021-08-19"/>
    <s v="SI"/>
    <s v="SI"/>
    <s v="SI"/>
    <n v="67490"/>
    <s v="IPS"/>
    <s v="F"/>
    <n v="67490"/>
    <d v="2018-07-19T00:00:00"/>
    <d v="2018-08-28T00:00:00"/>
    <m/>
    <n v="0"/>
    <n v="0"/>
    <s v="SI"/>
    <n v="67490"/>
    <m/>
    <s v="NO"/>
    <s v="0.No esta en proceso jurídico"/>
    <s v="F"/>
    <n v="67490"/>
    <d v="2018-07-19T00:00:00"/>
    <d v="2018-08-28T00:00:00"/>
    <m/>
    <n v="0"/>
    <n v="0"/>
    <s v="SI"/>
    <n v="67490"/>
    <m/>
    <s v="NO"/>
    <m/>
    <x v="1"/>
    <n v="30291"/>
    <n v="67490"/>
    <n v="0"/>
    <n v="67490"/>
    <n v="67490"/>
    <s v="DF"/>
    <s v="FARID DIAZ QUEJADA"/>
    <s v="Sin Contrato"/>
    <s v="02 - 2018"/>
    <s v="RES_5869"/>
    <n v="0"/>
    <n v="0"/>
    <x v="1"/>
  </r>
  <r>
    <s v="35153"/>
    <s v="DE"/>
    <s v="5"/>
    <s v="GOBERNACION DE ANTIOQUIA"/>
    <m/>
    <s v="NI"/>
    <s v="800058016"/>
    <s v="ESE METROSALUD"/>
    <s v="FS202293997"/>
    <n v="293997"/>
    <s v="FS202"/>
    <s v="2018"/>
    <s v="7"/>
    <s v="&gt;360"/>
    <d v="2021-06-30T00:00:00"/>
    <s v="2021-08-19"/>
    <s v="SI"/>
    <s v="SI"/>
    <s v="SI"/>
    <n v="42245"/>
    <s v="IPS"/>
    <s v="F"/>
    <n v="42245"/>
    <d v="2018-07-19T00:00:00"/>
    <d v="2018-08-28T00:00:00"/>
    <m/>
    <n v="0"/>
    <n v="0"/>
    <s v="SI"/>
    <n v="42245"/>
    <m/>
    <s v="NO"/>
    <s v="0.No esta en proceso jurídico"/>
    <s v="F"/>
    <n v="42245"/>
    <d v="2018-07-19T00:00:00"/>
    <d v="2018-08-28T00:00:00"/>
    <m/>
    <n v="0"/>
    <n v="0"/>
    <s v="SI"/>
    <n v="42245"/>
    <m/>
    <s v="NO"/>
    <m/>
    <x v="1"/>
    <n v="30291"/>
    <n v="42245"/>
    <n v="0"/>
    <n v="42245"/>
    <n v="42245"/>
    <s v="DF"/>
    <s v="FARID DIAZ QUEJADA"/>
    <s v="Sin Contrato"/>
    <s v="02 - 2018"/>
    <s v="RES_5869"/>
    <n v="0"/>
    <n v="0"/>
    <x v="1"/>
  </r>
  <r>
    <s v="35154"/>
    <s v="DE"/>
    <s v="5"/>
    <s v="GOBERNACION DE ANTIOQUIA"/>
    <m/>
    <s v="NI"/>
    <s v="800058016"/>
    <s v="ESE METROSALUD"/>
    <s v="FS202294000"/>
    <n v="294000"/>
    <s v="FS202"/>
    <s v="2018"/>
    <s v="7"/>
    <s v="&gt;360"/>
    <d v="2021-06-30T00:00:00"/>
    <s v="2021-08-19"/>
    <s v="SI"/>
    <s v="SI"/>
    <s v="SI"/>
    <n v="1760054"/>
    <s v="IPS"/>
    <s v="F"/>
    <n v="1760054"/>
    <d v="2018-07-19T00:00:00"/>
    <d v="2018-08-28T00:00:00"/>
    <m/>
    <n v="0"/>
    <n v="0"/>
    <s v="SI"/>
    <n v="1760054"/>
    <m/>
    <s v="NO"/>
    <s v="0.No esta en proceso jurídico"/>
    <s v="F"/>
    <n v="1760054"/>
    <d v="2018-07-19T00:00:00"/>
    <d v="2018-08-28T00:00:00"/>
    <m/>
    <n v="0"/>
    <n v="0"/>
    <s v="SI"/>
    <n v="1760054"/>
    <m/>
    <s v="NO"/>
    <m/>
    <x v="1"/>
    <n v="30292"/>
    <n v="1760054"/>
    <n v="0"/>
    <n v="1760054"/>
    <n v="1760054"/>
    <s v="DF"/>
    <s v="FARID DIAZ QUEJADA"/>
    <s v="Sin Contrato"/>
    <s v="02 - 2018"/>
    <s v="RES_5869"/>
    <n v="0"/>
    <n v="0"/>
    <x v="1"/>
  </r>
  <r>
    <s v="35155"/>
    <s v="DE"/>
    <s v="5"/>
    <s v="GOBERNACION DE ANTIOQUIA"/>
    <m/>
    <s v="NI"/>
    <s v="800058016"/>
    <s v="ESE METROSALUD"/>
    <s v="FS202294003"/>
    <n v="294003"/>
    <s v="FS202"/>
    <s v="2018"/>
    <s v="7"/>
    <s v="&gt;360"/>
    <d v="2021-06-30T00:00:00"/>
    <s v="2021-08-19"/>
    <s v="SI"/>
    <s v="SI"/>
    <s v="NO"/>
    <n v="0"/>
    <s v="IPS"/>
    <s v="F"/>
    <n v="6449418"/>
    <d v="2018-07-23T00:00:00"/>
    <d v="2018-08-28T00:00:00"/>
    <m/>
    <n v="5519943"/>
    <n v="0"/>
    <s v="SI"/>
    <n v="929475"/>
    <m/>
    <s v="NO"/>
    <s v="0.No esta en proceso jurídico"/>
    <s v="F"/>
    <n v="6449418"/>
    <d v="2018-07-23T00:00:00"/>
    <d v="2018-08-28T00:00:00"/>
    <s v="2020-10-19 12:00:00 AM"/>
    <n v="5519943"/>
    <n v="929475"/>
    <s v="SI"/>
    <n v="0"/>
    <m/>
    <s v="NO"/>
    <s v="0.No esta en proceso jurídico"/>
    <x v="1"/>
    <n v="29577"/>
    <n v="6449418"/>
    <n v="5519943"/>
    <n v="929475"/>
    <n v="929475"/>
    <s v="DF"/>
    <s v="FARID DIAZ QUEJADA"/>
    <s v="C60_7633"/>
    <s v="17 - 2018"/>
    <d v="2018-11-19T00:00:00"/>
    <n v="0"/>
    <n v="0"/>
    <x v="1"/>
  </r>
  <r>
    <s v="35158"/>
    <s v="DE"/>
    <s v="5"/>
    <s v="GOBERNACION DE ANTIOQUIA"/>
    <m/>
    <s v="NI"/>
    <s v="800058016"/>
    <s v="ESE METROSALUD"/>
    <s v="FS202294006"/>
    <n v="294006"/>
    <s v="FS202"/>
    <s v="2018"/>
    <s v="7"/>
    <s v="&gt;360"/>
    <d v="2021-06-30T00:00:00"/>
    <s v="2021-08-19"/>
    <s v="SI"/>
    <s v="SI"/>
    <s v="NO"/>
    <n v="0"/>
    <s v="ERP"/>
    <s v="F"/>
    <n v="1248804"/>
    <d v="2018-07-23T00:00:00"/>
    <d v="2018-08-28T00:00:00"/>
    <m/>
    <n v="1248804"/>
    <n v="0"/>
    <s v="SI"/>
    <n v="0"/>
    <m/>
    <s v="NO"/>
    <s v="0.No esta en proceso jurídico"/>
    <s v="F"/>
    <n v="1248804"/>
    <d v="2018-07-23T00:00:00"/>
    <d v="2018-08-28T00:00:00"/>
    <m/>
    <n v="0"/>
    <n v="0"/>
    <s v="SI"/>
    <n v="1248804"/>
    <m/>
    <s v="NO"/>
    <m/>
    <x v="1"/>
    <n v="29577"/>
    <n v="1248804"/>
    <n v="1248804"/>
    <n v="0"/>
    <n v="0"/>
    <s v="DF"/>
    <s v="FARID DIAZ QUEJADA"/>
    <s v="C60_7633"/>
    <s v="17 - 2018"/>
    <d v="2018-11-19T00:00:00"/>
    <n v="0"/>
    <n v="0"/>
    <x v="3"/>
  </r>
  <r>
    <s v="35272"/>
    <s v="DE"/>
    <s v="5"/>
    <s v="GOBERNACION DE ANTIOQUIA"/>
    <m/>
    <s v="NI"/>
    <s v="800058016"/>
    <s v="ESE METROSALUD"/>
    <s v="FS202294037"/>
    <n v="294037"/>
    <s v="FS202"/>
    <s v="2018"/>
    <s v="7"/>
    <s v="&gt;360"/>
    <d v="2021-06-30T00:00:00"/>
    <s v="2021-08-19"/>
    <s v="SI"/>
    <s v="SI"/>
    <s v="NO"/>
    <n v="0"/>
    <s v="IPS"/>
    <s v="F"/>
    <n v="1179178"/>
    <d v="2018-07-23T00:00:00"/>
    <d v="2018-08-28T00:00:00"/>
    <m/>
    <n v="917132"/>
    <n v="0"/>
    <s v="SI"/>
    <n v="262046"/>
    <m/>
    <s v="NO"/>
    <s v="0.No esta en proceso jurídico"/>
    <s v="F"/>
    <n v="1179178"/>
    <d v="2018-07-23T00:00:00"/>
    <d v="2018-08-28T00:00:00"/>
    <s v="2020-10-19 12:00:00 AM"/>
    <n v="917132"/>
    <n v="262046"/>
    <s v="SI"/>
    <n v="0"/>
    <m/>
    <s v="NO"/>
    <s v="0.No esta en proceso jurídico"/>
    <x v="1"/>
    <n v="29580"/>
    <n v="1179178"/>
    <n v="917132"/>
    <n v="262046"/>
    <n v="262046"/>
    <s v="DF"/>
    <s v="FARID DIAZ QUEJADA"/>
    <s v="C60_7633"/>
    <s v="17 - 2018"/>
    <d v="2018-11-19T00:00:00"/>
    <n v="0"/>
    <n v="0"/>
    <x v="1"/>
  </r>
  <r>
    <s v="35289"/>
    <s v="DE"/>
    <s v="5"/>
    <s v="GOBERNACION DE ANTIOQUIA"/>
    <m/>
    <s v="NI"/>
    <s v="800058016"/>
    <s v="ESE METROSALUD"/>
    <s v="FS202294394"/>
    <n v="294394"/>
    <s v="FS202"/>
    <s v="2018"/>
    <s v="7"/>
    <s v="&gt;360"/>
    <d v="2021-06-30T00:00:00"/>
    <s v="2021-08-19"/>
    <s v="SI"/>
    <s v="SI"/>
    <s v="NO"/>
    <n v="0"/>
    <s v="IPS"/>
    <s v="F"/>
    <n v="42245"/>
    <d v="2018-07-23T00:00:00"/>
    <d v="2018-08-28T00:00:00"/>
    <m/>
    <n v="29572"/>
    <n v="0"/>
    <s v="SI"/>
    <n v="12673"/>
    <m/>
    <s v="NO"/>
    <s v="0.No esta en proceso jurídico"/>
    <s v="F"/>
    <n v="42245"/>
    <d v="2018-07-23T00:00:00"/>
    <d v="2018-08-28T00:00:00"/>
    <s v="2020-10-19 12:00:00 AM"/>
    <n v="29572"/>
    <n v="12673"/>
    <s v="SI"/>
    <n v="0"/>
    <m/>
    <s v="NO"/>
    <s v="0.No esta en proceso jurídico"/>
    <x v="1"/>
    <n v="29580"/>
    <n v="42245"/>
    <n v="29572"/>
    <n v="12673"/>
    <n v="12673"/>
    <s v="DF"/>
    <s v="FARID DIAZ QUEJADA"/>
    <s v="C60_7633"/>
    <s v="17 - 2018"/>
    <d v="2018-11-19T00:00:00"/>
    <n v="0"/>
    <n v="0"/>
    <x v="1"/>
  </r>
  <r>
    <s v="35290"/>
    <s v="DE"/>
    <s v="5"/>
    <s v="GOBERNACION DE ANTIOQUIA"/>
    <m/>
    <s v="NI"/>
    <s v="800058016"/>
    <s v="ESE METROSALUD"/>
    <s v="FS202294412"/>
    <n v="294412"/>
    <s v="FS202"/>
    <s v="2018"/>
    <s v="7"/>
    <s v="&gt;360"/>
    <d v="2021-06-30T00:00:00"/>
    <s v="2021-08-19"/>
    <s v="SI"/>
    <s v="SI"/>
    <s v="NO"/>
    <n v="0"/>
    <s v="IPS"/>
    <s v="F"/>
    <n v="1761750"/>
    <d v="2018-07-23T00:00:00"/>
    <d v="2018-08-28T00:00:00"/>
    <m/>
    <n v="1140230"/>
    <n v="0"/>
    <s v="SI"/>
    <n v="621520"/>
    <m/>
    <s v="NO"/>
    <s v="0.No esta en proceso jurídico"/>
    <s v="F"/>
    <n v="1761750"/>
    <d v="2018-07-23T00:00:00"/>
    <d v="2018-08-28T00:00:00"/>
    <s v="2020-10-19 12:00:00 AM"/>
    <n v="1140230"/>
    <n v="621520"/>
    <s v="SI"/>
    <n v="0"/>
    <m/>
    <s v="NO"/>
    <s v="0.No esta en proceso jurídico"/>
    <x v="1"/>
    <n v="29575"/>
    <n v="1761750"/>
    <n v="1140230"/>
    <n v="621520"/>
    <n v="621520"/>
    <s v="DF"/>
    <s v="FARID DIAZ QUEJADA"/>
    <s v="C60_7633"/>
    <s v="17 - 2018"/>
    <d v="2018-11-19T00:00:00"/>
    <n v="0"/>
    <n v="0"/>
    <x v="1"/>
  </r>
  <r>
    <s v="35291"/>
    <s v="DE"/>
    <s v="5"/>
    <s v="GOBERNACION DE ANTIOQUIA"/>
    <m/>
    <s v="NI"/>
    <s v="800058016"/>
    <s v="ESE METROSALUD"/>
    <s v="FS202294437"/>
    <n v="294437"/>
    <s v="FS202"/>
    <s v="2018"/>
    <s v="7"/>
    <s v="&gt;360"/>
    <d v="2021-06-30T00:00:00"/>
    <s v="2021-08-19"/>
    <s v="SI"/>
    <s v="SI"/>
    <s v="SI"/>
    <n v="34162"/>
    <s v="IPS"/>
    <s v="F"/>
    <n v="34162"/>
    <d v="2018-07-23T00:00:00"/>
    <d v="2018-08-28T00:00:00"/>
    <m/>
    <n v="0"/>
    <n v="0"/>
    <s v="SI"/>
    <n v="34162"/>
    <m/>
    <s v="NO"/>
    <s v="0.No esta en proceso jurídico"/>
    <s v="F"/>
    <n v="34162"/>
    <d v="2018-07-23T00:00:00"/>
    <d v="2018-08-28T00:00:00"/>
    <m/>
    <n v="0"/>
    <n v="0"/>
    <s v="SI"/>
    <n v="34162"/>
    <m/>
    <s v="NO"/>
    <m/>
    <x v="1"/>
    <n v="29580"/>
    <n v="34162"/>
    <n v="0"/>
    <n v="34162"/>
    <n v="34162"/>
    <s v="DF"/>
    <s v="FARID DIAZ QUEJADA"/>
    <s v="C60_7633"/>
    <s v="17 - 2018"/>
    <d v="2018-11-19T00:00:00"/>
    <n v="0"/>
    <n v="0"/>
    <x v="1"/>
  </r>
  <r>
    <s v="35292"/>
    <s v="DE"/>
    <s v="5"/>
    <s v="GOBERNACION DE ANTIOQUIA"/>
    <m/>
    <s v="NI"/>
    <s v="800058016"/>
    <s v="ESE METROSALUD"/>
    <s v="FS202294438"/>
    <n v="294438"/>
    <s v="FS202"/>
    <s v="2018"/>
    <s v="7"/>
    <s v="&gt;360"/>
    <d v="2021-06-30T00:00:00"/>
    <s v="2021-08-19"/>
    <s v="SI"/>
    <s v="SI"/>
    <s v="SI"/>
    <n v="42245"/>
    <s v="IPS"/>
    <s v="F"/>
    <n v="42245"/>
    <d v="2018-07-23T00:00:00"/>
    <d v="2018-08-28T00:00:00"/>
    <m/>
    <n v="0"/>
    <n v="0"/>
    <s v="SI"/>
    <n v="42245"/>
    <m/>
    <s v="NO"/>
    <s v="0.No esta en proceso jurídico"/>
    <s v="F"/>
    <n v="42245"/>
    <d v="2018-07-23T00:00:00"/>
    <d v="2018-08-28T00:00:00"/>
    <m/>
    <n v="0"/>
    <n v="0"/>
    <s v="SI"/>
    <n v="42245"/>
    <m/>
    <s v="NO"/>
    <m/>
    <x v="1"/>
    <n v="29577"/>
    <n v="42245"/>
    <n v="0"/>
    <n v="42245"/>
    <n v="42245"/>
    <s v="DF"/>
    <s v="FARID DIAZ QUEJADA"/>
    <s v="C60_7633"/>
    <s v="17 - 2018"/>
    <d v="2018-11-19T00:00:00"/>
    <n v="0"/>
    <n v="0"/>
    <x v="1"/>
  </r>
  <r>
    <s v="35300"/>
    <s v="DE"/>
    <s v="5"/>
    <s v="GOBERNACION DE ANTIOQUIA"/>
    <m/>
    <s v="NI"/>
    <s v="800058016"/>
    <s v="ESE METROSALUD"/>
    <s v="FS202294448"/>
    <n v="294448"/>
    <s v="FS202"/>
    <s v="2018"/>
    <s v="7"/>
    <s v="&gt;360"/>
    <d v="2021-06-30T00:00:00"/>
    <s v="2021-08-19"/>
    <s v="SI"/>
    <s v="SI"/>
    <s v="NO"/>
    <n v="0"/>
    <s v="IPS"/>
    <s v="F"/>
    <n v="1422103"/>
    <d v="2018-07-23T00:00:00"/>
    <d v="2018-08-28T00:00:00"/>
    <m/>
    <n v="995473"/>
    <n v="0"/>
    <s v="SI"/>
    <n v="426630"/>
    <m/>
    <s v="NO"/>
    <s v="0.No esta en proceso jurídico"/>
    <s v="F"/>
    <n v="1422103"/>
    <d v="2018-07-23T00:00:00"/>
    <d v="2018-08-28T00:00:00"/>
    <s v="2020-10-19 12:00:00 AM"/>
    <n v="995473"/>
    <n v="426630"/>
    <s v="SI"/>
    <n v="0"/>
    <m/>
    <s v="NO"/>
    <s v="0.No esta en proceso jurídico"/>
    <x v="1"/>
    <n v="29580"/>
    <n v="1422103"/>
    <n v="995473"/>
    <n v="426630"/>
    <n v="426630"/>
    <s v="DF"/>
    <s v="FARID DIAZ QUEJADA"/>
    <s v="C60_7633"/>
    <s v="17 - 2018"/>
    <d v="2018-11-19T00:00:00"/>
    <n v="0"/>
    <n v="0"/>
    <x v="1"/>
  </r>
  <r>
    <s v="32745"/>
    <s v="DE"/>
    <s v="5"/>
    <s v="GOBERNACION DE ANTIOQUIA"/>
    <m/>
    <s v="NI"/>
    <s v="800058016"/>
    <s v="ESE METROSALUD"/>
    <s v="FS202295825"/>
    <n v="295825"/>
    <s v="FS202"/>
    <s v="2018"/>
    <s v="7"/>
    <s v="&gt;360"/>
    <d v="2021-06-30T00:00:00"/>
    <s v="2021-08-19"/>
    <s v="SI"/>
    <s v="SI"/>
    <s v="SI"/>
    <n v="20388704"/>
    <s v="IPS"/>
    <s v="F"/>
    <n v="20388704"/>
    <d v="2018-07-27T00:00:00"/>
    <d v="2018-08-28T00:00:00"/>
    <m/>
    <n v="0"/>
    <n v="0"/>
    <s v="SI"/>
    <n v="20388704"/>
    <m/>
    <s v="NO"/>
    <s v="0.No esta en proceso jurídico"/>
    <s v="F"/>
    <n v="20388704"/>
    <d v="2018-07-27T00:00:00"/>
    <d v="2018-08-28T00:00:00"/>
    <m/>
    <n v="0"/>
    <n v="0"/>
    <s v="SI"/>
    <n v="20388704"/>
    <m/>
    <s v="NO"/>
    <m/>
    <x v="1"/>
    <n v="30291"/>
    <n v="20388704"/>
    <n v="0"/>
    <n v="20388704"/>
    <n v="20388704"/>
    <s v="DF"/>
    <s v="FARID DIAZ QUEJADA"/>
    <s v="Sin Contrato"/>
    <s v="02 - 2018"/>
    <s v="RES_5869"/>
    <n v="0"/>
    <n v="0"/>
    <x v="1"/>
  </r>
  <r>
    <s v="35698"/>
    <s v="DE"/>
    <s v="5"/>
    <s v="GOBERNACION DE ANTIOQUIA"/>
    <m/>
    <s v="NI"/>
    <s v="800058016"/>
    <s v="ESE METROSALUD"/>
    <s v="FS202296076"/>
    <n v="296076"/>
    <s v="FS202"/>
    <s v="2018"/>
    <s v="7"/>
    <s v="&gt;360"/>
    <d v="2021-06-30T00:00:00"/>
    <s v="2021-08-19"/>
    <s v="SI"/>
    <s v="SI"/>
    <s v="SI"/>
    <n v="1186303"/>
    <s v="IPS"/>
    <s v="F"/>
    <n v="1186303"/>
    <d v="2018-07-27T00:00:00"/>
    <d v="2018-08-28T00:00:00"/>
    <m/>
    <n v="0"/>
    <n v="0"/>
    <s v="SI"/>
    <n v="1186303"/>
    <m/>
    <s v="NO"/>
    <s v="0.No esta en proceso jurídico"/>
    <s v="F"/>
    <n v="1186303"/>
    <d v="2018-07-27T00:00:00"/>
    <d v="2018-08-28T00:00:00"/>
    <m/>
    <n v="0"/>
    <n v="0"/>
    <s v="SI"/>
    <n v="1186303"/>
    <m/>
    <s v="NO"/>
    <m/>
    <x v="1"/>
    <n v="30292"/>
    <n v="1186303"/>
    <n v="0"/>
    <n v="1186303"/>
    <n v="1186303"/>
    <s v="DF"/>
    <s v="FARID DIAZ QUEJADA"/>
    <s v="Sin Contrato"/>
    <s v="02 - 2018"/>
    <s v="RES_5869"/>
    <n v="0"/>
    <n v="0"/>
    <x v="1"/>
  </r>
  <r>
    <s v="49828"/>
    <s v="DE"/>
    <s v="5"/>
    <s v="GOBERNACION DE ANTIOQUIA"/>
    <m/>
    <s v="NI"/>
    <s v="800058016"/>
    <s v="ESE METROSALUD"/>
    <s v="FS202300413"/>
    <n v="300413"/>
    <s v="FS202"/>
    <s v="2018"/>
    <s v="8"/>
    <s v="&gt;360"/>
    <d v="2021-06-30T00:00:00"/>
    <s v="2021-08-19"/>
    <s v="SI"/>
    <s v="SI"/>
    <s v="SI"/>
    <n v="1236417"/>
    <s v="IPS"/>
    <s v="F"/>
    <n v="1236417"/>
    <d v="2018-08-27T00:00:00"/>
    <d v="2018-09-30T00:00:00"/>
    <m/>
    <n v="0"/>
    <n v="0"/>
    <s v="SI"/>
    <n v="1236417"/>
    <m/>
    <s v="NO"/>
    <s v="0.No esta en proceso jurídico"/>
    <s v="F"/>
    <n v="1236417"/>
    <d v="2018-08-27T00:00:00"/>
    <d v="2018-09-30T00:00:00"/>
    <m/>
    <n v="0"/>
    <n v="0"/>
    <s v="SI"/>
    <n v="1236417"/>
    <m/>
    <s v="NO"/>
    <m/>
    <x v="1"/>
    <n v="30295"/>
    <n v="1236417"/>
    <n v="0"/>
    <n v="1236417"/>
    <n v="1236417"/>
    <s v="DF"/>
    <s v="FARID DIAZ QUEJADA"/>
    <s v="Sin Contrato"/>
    <s v="03 - 2018"/>
    <s v="RES_5869"/>
    <n v="0"/>
    <n v="0"/>
    <x v="1"/>
  </r>
  <r>
    <s v="47626"/>
    <s v="DE"/>
    <s v="5"/>
    <s v="GOBERNACION DE ANTIOQUIA"/>
    <m/>
    <s v="NI"/>
    <s v="800058016"/>
    <s v="ESE METROSALUD"/>
    <s v="FS202300416"/>
    <n v="300416"/>
    <s v="FS202"/>
    <s v="2018"/>
    <s v="8"/>
    <s v="&gt;360"/>
    <d v="2021-06-30T00:00:00"/>
    <s v="2021-08-19"/>
    <s v="SI"/>
    <s v="SI"/>
    <s v="SI"/>
    <n v="327590"/>
    <s v="IPS"/>
    <s v="F"/>
    <n v="327590"/>
    <d v="2018-08-27T00:00:00"/>
    <d v="2018-09-30T00:00:00"/>
    <m/>
    <n v="0"/>
    <n v="0"/>
    <s v="SI"/>
    <n v="327590"/>
    <m/>
    <s v="NO"/>
    <s v="0.No esta en proceso jurídico"/>
    <s v="F"/>
    <n v="327590"/>
    <d v="2018-08-27T00:00:00"/>
    <d v="2018-09-30T00:00:00"/>
    <m/>
    <n v="0"/>
    <n v="0"/>
    <s v="SI"/>
    <n v="327590"/>
    <m/>
    <s v="NO"/>
    <m/>
    <x v="1"/>
    <n v="30296"/>
    <n v="327590"/>
    <n v="0"/>
    <n v="327590"/>
    <n v="327590"/>
    <s v="DF"/>
    <s v="FARID DIAZ QUEJADA"/>
    <s v="Sin Contrato"/>
    <s v="03 - 2018"/>
    <s v="RES_5869"/>
    <n v="0"/>
    <n v="0"/>
    <x v="1"/>
  </r>
  <r>
    <s v="47629"/>
    <s v="DE"/>
    <s v="5"/>
    <s v="GOBERNACION DE ANTIOQUIA"/>
    <m/>
    <s v="NI"/>
    <s v="800058016"/>
    <s v="ESE METROSALUD"/>
    <s v="FS202300418"/>
    <n v="300418"/>
    <s v="FS202"/>
    <s v="2018"/>
    <s v="8"/>
    <s v="&gt;360"/>
    <d v="2021-06-30T00:00:00"/>
    <s v="2021-08-19"/>
    <s v="SI"/>
    <s v="SI"/>
    <s v="SI"/>
    <n v="42245"/>
    <s v="IPS"/>
    <s v="F"/>
    <n v="42245"/>
    <d v="2018-08-27T00:00:00"/>
    <d v="2018-11-20T00:00:00"/>
    <m/>
    <n v="0"/>
    <n v="0"/>
    <s v="NO"/>
    <n v="42245"/>
    <m/>
    <s v="NO"/>
    <m/>
    <s v="F"/>
    <n v="42245"/>
    <d v="2018-08-27T00:00:00"/>
    <d v="2018-09-30T00:00:00"/>
    <m/>
    <n v="0"/>
    <n v="0"/>
    <s v="SI"/>
    <n v="42245"/>
    <m/>
    <s v="NO"/>
    <m/>
    <x v="1"/>
    <n v="30296"/>
    <n v="42245"/>
    <n v="0"/>
    <n v="42245"/>
    <n v="42245"/>
    <s v="DF"/>
    <s v="FARID DIAZ QUEJADA"/>
    <s v="Sin Contrato"/>
    <s v="03 - 2018"/>
    <s v="RES_5869"/>
    <n v="0"/>
    <n v="0"/>
    <x v="1"/>
  </r>
  <r>
    <s v="47630"/>
    <s v="DE"/>
    <s v="5"/>
    <s v="GOBERNACION DE ANTIOQUIA"/>
    <m/>
    <s v="NI"/>
    <s v="800058016"/>
    <s v="ESE METROSALUD"/>
    <s v="FS202300419"/>
    <n v="300419"/>
    <s v="FS202"/>
    <s v="2018"/>
    <s v="8"/>
    <s v="&gt;360"/>
    <d v="2021-06-30T00:00:00"/>
    <s v="2021-08-19"/>
    <s v="SI"/>
    <s v="SI"/>
    <s v="NO"/>
    <n v="1161842"/>
    <s v="IPS"/>
    <s v="F"/>
    <n v="3872809"/>
    <d v="2018-08-27T00:00:00"/>
    <d v="2018-11-20T00:00:00"/>
    <m/>
    <n v="0"/>
    <n v="0"/>
    <s v="NO"/>
    <n v="3872809"/>
    <m/>
    <s v="NO"/>
    <m/>
    <s v="F"/>
    <n v="3872809"/>
    <d v="2018-08-27T00:00:00"/>
    <d v="2018-09-30T00:00:00"/>
    <m/>
    <n v="2710967"/>
    <n v="0"/>
    <s v="SI"/>
    <n v="1161842"/>
    <m/>
    <s v="NO"/>
    <m/>
    <x v="1"/>
    <n v="30296"/>
    <n v="3872809"/>
    <n v="2710967"/>
    <n v="1161842"/>
    <n v="1161842"/>
    <s v="DF"/>
    <s v="FARID DIAZ QUEJADA"/>
    <s v="Sin Contrato"/>
    <s v="03 - 2018"/>
    <s v="RES_5869"/>
    <n v="0"/>
    <n v="0"/>
    <x v="1"/>
  </r>
  <r>
    <s v="47631"/>
    <s v="DE"/>
    <s v="5"/>
    <s v="GOBERNACION DE ANTIOQUIA"/>
    <m/>
    <s v="NI"/>
    <s v="800058016"/>
    <s v="ESE METROSALUD"/>
    <s v="FS202300420"/>
    <n v="300420"/>
    <s v="FS202"/>
    <s v="2018"/>
    <s v="8"/>
    <s v="&gt;360"/>
    <d v="2021-06-30T00:00:00"/>
    <s v="2021-08-19"/>
    <s v="SI"/>
    <s v="SI"/>
    <s v="NO"/>
    <n v="194679"/>
    <s v="IPS"/>
    <s v="F"/>
    <n v="648933"/>
    <d v="2018-08-27T00:00:00"/>
    <d v="2018-11-20T00:00:00"/>
    <m/>
    <n v="0"/>
    <n v="0"/>
    <s v="NO"/>
    <n v="648933"/>
    <m/>
    <s v="NO"/>
    <m/>
    <s v="F"/>
    <n v="648933"/>
    <d v="2018-08-27T00:00:00"/>
    <d v="2018-09-30T00:00:00"/>
    <m/>
    <n v="454254"/>
    <n v="0"/>
    <s v="SI"/>
    <n v="194679"/>
    <m/>
    <s v="NO"/>
    <m/>
    <x v="1"/>
    <n v="30296"/>
    <n v="648933"/>
    <n v="454254"/>
    <n v="194679"/>
    <n v="194679"/>
    <s v="DF"/>
    <s v="FARID DIAZ QUEJADA"/>
    <s v="Sin Contrato"/>
    <s v="03 - 2018"/>
    <s v="RES_5869"/>
    <n v="0"/>
    <n v="0"/>
    <x v="1"/>
  </r>
  <r>
    <s v="47633"/>
    <s v="DE"/>
    <s v="5"/>
    <s v="GOBERNACION DE ANTIOQUIA"/>
    <m/>
    <s v="NI"/>
    <s v="800058016"/>
    <s v="ESE METROSALUD"/>
    <s v="FS202300433"/>
    <n v="300433"/>
    <s v="FS202"/>
    <s v="2018"/>
    <s v="8"/>
    <s v="&gt;360"/>
    <d v="2021-06-30T00:00:00"/>
    <s v="2021-08-19"/>
    <s v="SI"/>
    <s v="SI"/>
    <s v="SI"/>
    <n v="2479680"/>
    <s v="IPS"/>
    <s v="F"/>
    <n v="2479680"/>
    <d v="2018-08-27T00:00:00"/>
    <d v="2018-10-02T00:00:00"/>
    <m/>
    <n v="0"/>
    <n v="0"/>
    <s v="SI"/>
    <n v="2479680"/>
    <m/>
    <s v="NO"/>
    <s v="0.No esta en proceso jurídico"/>
    <s v="F"/>
    <n v="2479680"/>
    <d v="2018-08-27T00:00:00"/>
    <d v="2018-09-30T00:00:00"/>
    <m/>
    <n v="0"/>
    <n v="0"/>
    <s v="SI"/>
    <n v="2479680"/>
    <m/>
    <s v="NO"/>
    <m/>
    <x v="1"/>
    <n v="29818"/>
    <n v="2479680"/>
    <n v="0"/>
    <n v="2479680"/>
    <n v="2479680"/>
    <s v="DF"/>
    <s v="FARID DIAZ QUEJADA"/>
    <s v="C60_7633"/>
    <s v="18 - 2018"/>
    <d v="2018-12-07T00:00:00"/>
    <n v="0"/>
    <n v="0"/>
    <x v="1"/>
  </r>
  <r>
    <s v="47634"/>
    <s v="DE"/>
    <s v="5"/>
    <s v="GOBERNACION DE ANTIOQUIA"/>
    <m/>
    <s v="NI"/>
    <s v="800058016"/>
    <s v="ESE METROSALUD"/>
    <s v="FS202300434"/>
    <n v="300434"/>
    <s v="FS202"/>
    <s v="2018"/>
    <s v="8"/>
    <s v="&gt;360"/>
    <d v="2021-06-30T00:00:00"/>
    <s v="2021-08-19"/>
    <s v="SI"/>
    <s v="SI"/>
    <s v="SI"/>
    <n v="1573429"/>
    <s v="IPS"/>
    <s v="F"/>
    <n v="1573429"/>
    <d v="2018-08-27T00:00:00"/>
    <d v="2018-10-02T00:00:00"/>
    <m/>
    <n v="0"/>
    <n v="0"/>
    <s v="SI"/>
    <n v="1573429"/>
    <m/>
    <s v="NO"/>
    <s v="0.No esta en proceso jurídico"/>
    <s v="F"/>
    <n v="1573429"/>
    <d v="2018-08-27T00:00:00"/>
    <d v="2018-09-30T00:00:00"/>
    <m/>
    <n v="0"/>
    <n v="0"/>
    <s v="SI"/>
    <n v="1573429"/>
    <m/>
    <s v="NO"/>
    <m/>
    <x v="1"/>
    <n v="29818"/>
    <n v="1573429"/>
    <n v="0"/>
    <n v="1573429"/>
    <n v="1573429"/>
    <s v="DF"/>
    <s v="FARID DIAZ QUEJADA"/>
    <s v="C60_7633"/>
    <s v="18 - 2018"/>
    <d v="2018-12-07T00:00:00"/>
    <n v="0"/>
    <n v="0"/>
    <x v="1"/>
  </r>
  <r>
    <s v="47635"/>
    <s v="DE"/>
    <s v="5"/>
    <s v="GOBERNACION DE ANTIOQUIA"/>
    <m/>
    <s v="NI"/>
    <s v="800058016"/>
    <s v="ESE METROSALUD"/>
    <s v="FS202300441"/>
    <n v="300441"/>
    <s v="FS202"/>
    <s v="2018"/>
    <s v="8"/>
    <s v="&gt;360"/>
    <d v="2021-06-30T00:00:00"/>
    <s v="2021-08-19"/>
    <s v="SI"/>
    <s v="SI"/>
    <s v="SI"/>
    <n v="776676"/>
    <s v="IPS"/>
    <s v="F"/>
    <n v="776676"/>
    <d v="2018-08-27T00:00:00"/>
    <d v="2018-10-02T00:00:00"/>
    <m/>
    <n v="0"/>
    <n v="0"/>
    <s v="SI"/>
    <n v="776676"/>
    <m/>
    <s v="NO"/>
    <s v="0.No esta en proceso jurídico"/>
    <s v="F"/>
    <n v="776676"/>
    <d v="2018-08-27T00:00:00"/>
    <d v="2018-09-30T00:00:00"/>
    <m/>
    <n v="0"/>
    <n v="0"/>
    <s v="SI"/>
    <n v="776676"/>
    <m/>
    <s v="NO"/>
    <m/>
    <x v="1"/>
    <n v="29818"/>
    <n v="776676"/>
    <n v="0"/>
    <n v="776676"/>
    <n v="776676"/>
    <s v="DF"/>
    <s v="FARID DIAZ QUEJADA"/>
    <s v="C60_7633"/>
    <s v="18 - 2018"/>
    <d v="2018-12-07T00:00:00"/>
    <n v="0"/>
    <n v="0"/>
    <x v="1"/>
  </r>
  <r>
    <s v="49830"/>
    <s v="DE"/>
    <s v="5"/>
    <s v="GOBERNACION DE ANTIOQUIA"/>
    <m/>
    <s v="NI"/>
    <s v="800058016"/>
    <s v="ESE METROSALUD"/>
    <s v="FS202300449"/>
    <n v="300449"/>
    <s v="FS202"/>
    <s v="2018"/>
    <s v="8"/>
    <s v="&gt;360"/>
    <d v="2021-06-30T00:00:00"/>
    <s v="2021-08-19"/>
    <s v="SI"/>
    <s v="SI"/>
    <s v="SI"/>
    <n v="253151"/>
    <s v="IPS"/>
    <s v="F"/>
    <n v="253151"/>
    <d v="2018-08-27T00:00:00"/>
    <d v="2018-10-02T00:00:00"/>
    <m/>
    <n v="0"/>
    <n v="0"/>
    <s v="SI"/>
    <n v="253151"/>
    <m/>
    <s v="NO"/>
    <s v="0.No esta en proceso jurídico"/>
    <s v="F"/>
    <n v="253151"/>
    <d v="2018-08-27T00:00:00"/>
    <d v="2018-09-30T00:00:00"/>
    <m/>
    <n v="0"/>
    <n v="0"/>
    <s v="SI"/>
    <n v="253151"/>
    <m/>
    <s v="NO"/>
    <m/>
    <x v="1"/>
    <n v="29818"/>
    <n v="253151"/>
    <n v="0"/>
    <n v="253151"/>
    <n v="253151"/>
    <s v="DF"/>
    <s v="FARID DIAZ QUEJADA"/>
    <s v="C60_7633"/>
    <s v="18 - 2018"/>
    <d v="2018-12-07T00:00:00"/>
    <n v="0"/>
    <n v="0"/>
    <x v="1"/>
  </r>
  <r>
    <s v="49832"/>
    <s v="DE"/>
    <s v="5"/>
    <s v="GOBERNACION DE ANTIOQUIA"/>
    <m/>
    <s v="NI"/>
    <s v="800058016"/>
    <s v="ESE METROSALUD"/>
    <s v="FS202300451"/>
    <n v="300451"/>
    <s v="FS202"/>
    <s v="2018"/>
    <s v="8"/>
    <s v="&gt;360"/>
    <d v="2021-06-30T00:00:00"/>
    <s v="2021-08-19"/>
    <s v="SI"/>
    <s v="SI"/>
    <s v="NO"/>
    <n v="794715"/>
    <s v="ERP"/>
    <s v="F"/>
    <n v="1390752"/>
    <d v="2018-08-27T00:00:00"/>
    <d v="2018-10-02T00:00:00"/>
    <m/>
    <n v="596037"/>
    <n v="0"/>
    <s v="SI"/>
    <n v="794715"/>
    <m/>
    <s v="NO"/>
    <s v="0.No esta en proceso jurídico"/>
    <s v="F"/>
    <n v="1390752"/>
    <d v="2018-08-27T00:00:00"/>
    <d v="2018-09-30T00:00:00"/>
    <s v="2020-10-19 12:00:00 AM"/>
    <n v="0"/>
    <n v="167690"/>
    <s v="SI"/>
    <n v="1223062"/>
    <m/>
    <s v="NO"/>
    <s v="0.No esta en proceso jurídico"/>
    <x v="1"/>
    <n v="29818"/>
    <n v="1390752"/>
    <n v="596037"/>
    <n v="794715"/>
    <n v="794715"/>
    <s v="DF"/>
    <s v="FARID DIAZ QUEJADA"/>
    <s v="C60_7633"/>
    <s v="18 - 2018"/>
    <d v="2018-12-07T00:00:00"/>
    <n v="0"/>
    <n v="0"/>
    <x v="1"/>
  </r>
  <r>
    <s v="49833"/>
    <s v="DE"/>
    <s v="5"/>
    <s v="GOBERNACION DE ANTIOQUIA"/>
    <m/>
    <s v="NI"/>
    <s v="800058016"/>
    <s v="ESE METROSALUD"/>
    <s v="FS202300452"/>
    <n v="300452"/>
    <s v="FS202"/>
    <s v="2018"/>
    <s v="8"/>
    <s v="&gt;360"/>
    <d v="2021-06-30T00:00:00"/>
    <s v="2021-08-19"/>
    <s v="SI"/>
    <s v="SI"/>
    <s v="SI"/>
    <n v="42245"/>
    <s v="IPS"/>
    <s v="F"/>
    <n v="42245"/>
    <d v="2018-08-27T00:00:00"/>
    <d v="2018-10-02T00:00:00"/>
    <m/>
    <n v="0"/>
    <n v="0"/>
    <s v="SI"/>
    <n v="42245"/>
    <m/>
    <s v="NO"/>
    <s v="0.No esta en proceso jurídico"/>
    <s v="F"/>
    <n v="42245"/>
    <d v="2018-08-27T00:00:00"/>
    <d v="2018-09-30T00:00:00"/>
    <m/>
    <n v="0"/>
    <n v="0"/>
    <s v="SI"/>
    <n v="42245"/>
    <m/>
    <s v="NO"/>
    <m/>
    <x v="1"/>
    <n v="29818"/>
    <n v="42245"/>
    <n v="0"/>
    <n v="42245"/>
    <n v="42245"/>
    <s v="DF"/>
    <s v="FARID DIAZ QUEJADA"/>
    <s v="C60_7633"/>
    <s v="18 - 2018"/>
    <d v="2018-12-07T00:00:00"/>
    <n v="0"/>
    <n v="0"/>
    <x v="1"/>
  </r>
  <r>
    <s v="49936"/>
    <s v="DE"/>
    <s v="5"/>
    <s v="GOBERNACION DE ANTIOQUIA"/>
    <m/>
    <s v="NI"/>
    <s v="800058016"/>
    <s v="ESE METROSALUD"/>
    <s v="FS202300454"/>
    <n v="300454"/>
    <s v="FS202"/>
    <s v="2018"/>
    <s v="8"/>
    <s v="&gt;360"/>
    <d v="2021-06-30T00:00:00"/>
    <s v="2021-08-19"/>
    <s v="SI"/>
    <s v="SI"/>
    <s v="SI"/>
    <n v="3358999"/>
    <s v="IPS"/>
    <s v="F"/>
    <n v="3358999"/>
    <d v="2018-08-27T00:00:00"/>
    <d v="2018-10-02T00:00:00"/>
    <m/>
    <n v="0"/>
    <n v="0"/>
    <s v="SI"/>
    <n v="3358999"/>
    <m/>
    <s v="NO"/>
    <s v="0.No esta en proceso jurídico"/>
    <s v="F"/>
    <n v="3358999"/>
    <d v="2018-08-27T00:00:00"/>
    <d v="2018-09-30T00:00:00"/>
    <m/>
    <n v="0"/>
    <n v="0"/>
    <s v="SI"/>
    <n v="3358999"/>
    <m/>
    <s v="NO"/>
    <m/>
    <x v="1"/>
    <n v="29819"/>
    <n v="3358999"/>
    <n v="0"/>
    <n v="3358999"/>
    <n v="3358999"/>
    <s v="DF"/>
    <s v="FARID DIAZ QUEJADA"/>
    <s v="C60_7633"/>
    <s v="18 - 2018"/>
    <d v="2018-12-07T00:00:00"/>
    <n v="0"/>
    <n v="0"/>
    <x v="1"/>
  </r>
  <r>
    <s v="49937"/>
    <s v="DE"/>
    <s v="5"/>
    <s v="GOBERNACION DE ANTIOQUIA"/>
    <m/>
    <s v="NI"/>
    <s v="800058016"/>
    <s v="ESE METROSALUD"/>
    <s v="FS202300458"/>
    <n v="300458"/>
    <s v="FS202"/>
    <s v="2018"/>
    <s v="8"/>
    <s v="&gt;360"/>
    <d v="2021-06-30T00:00:00"/>
    <s v="2021-08-19"/>
    <s v="SI"/>
    <s v="SI"/>
    <s v="SI"/>
    <n v="42245"/>
    <s v="IPS"/>
    <s v="F"/>
    <n v="42245"/>
    <d v="2018-08-27T00:00:00"/>
    <d v="2018-10-02T00:00:00"/>
    <m/>
    <n v="0"/>
    <n v="0"/>
    <s v="SI"/>
    <n v="42245"/>
    <m/>
    <s v="NO"/>
    <s v="0.No esta en proceso jurídico"/>
    <s v="F"/>
    <n v="42245"/>
    <d v="2018-08-27T00:00:00"/>
    <d v="2018-09-30T00:00:00"/>
    <m/>
    <n v="0"/>
    <n v="0"/>
    <s v="SI"/>
    <n v="42245"/>
    <m/>
    <s v="NO"/>
    <m/>
    <x v="1"/>
    <n v="29818"/>
    <n v="42245"/>
    <n v="0"/>
    <n v="42245"/>
    <n v="42245"/>
    <s v="DF"/>
    <s v="FARID DIAZ QUEJADA"/>
    <s v="C60_7633"/>
    <s v="18 - 2018"/>
    <d v="2018-12-07T00:00:00"/>
    <n v="0"/>
    <n v="0"/>
    <x v="1"/>
  </r>
  <r>
    <s v="47863"/>
    <s v="DE"/>
    <s v="5"/>
    <s v="GOBERNACION DE ANTIOQUIA"/>
    <m/>
    <s v="NI"/>
    <s v="800058016"/>
    <s v="ESE METROSALUD"/>
    <s v="FS202300461"/>
    <n v="300461"/>
    <s v="FS202"/>
    <s v="2018"/>
    <s v="8"/>
    <s v="&gt;360"/>
    <d v="2021-06-30T00:00:00"/>
    <s v="2021-08-19"/>
    <s v="SI"/>
    <s v="SI"/>
    <s v="SI"/>
    <n v="266475"/>
    <s v="IPS"/>
    <s v="F"/>
    <n v="266475"/>
    <d v="2018-08-27T00:00:00"/>
    <d v="2018-10-02T00:00:00"/>
    <m/>
    <n v="0"/>
    <n v="0"/>
    <s v="SI"/>
    <n v="266475"/>
    <m/>
    <s v="NO"/>
    <s v="0.No esta en proceso jurídico"/>
    <s v="F"/>
    <n v="266475"/>
    <d v="2018-08-27T00:00:00"/>
    <d v="2018-09-30T00:00:00"/>
    <m/>
    <n v="0"/>
    <n v="0"/>
    <s v="SI"/>
    <n v="266475"/>
    <m/>
    <s v="NO"/>
    <m/>
    <x v="1"/>
    <n v="29818"/>
    <n v="266475"/>
    <n v="0"/>
    <n v="266475"/>
    <n v="266475"/>
    <s v="DF"/>
    <s v="FARID DIAZ QUEJADA"/>
    <s v="C60_7633"/>
    <s v="18 - 2018"/>
    <d v="2018-12-07T00:00:00"/>
    <n v="0"/>
    <n v="0"/>
    <x v="1"/>
  </r>
  <r>
    <s v="47865"/>
    <s v="DE"/>
    <s v="5"/>
    <s v="GOBERNACION DE ANTIOQUIA"/>
    <m/>
    <s v="NI"/>
    <s v="800058016"/>
    <s v="ESE METROSALUD"/>
    <s v="FS202300465"/>
    <n v="300465"/>
    <s v="FS202"/>
    <s v="2018"/>
    <s v="8"/>
    <s v="&gt;360"/>
    <d v="2021-06-30T00:00:00"/>
    <s v="2021-08-19"/>
    <s v="SI"/>
    <s v="SI"/>
    <s v="NO"/>
    <n v="0"/>
    <s v="IPS"/>
    <s v="F"/>
    <n v="944119"/>
    <d v="2018-08-27T00:00:00"/>
    <d v="2018-10-02T00:00:00"/>
    <m/>
    <n v="568929"/>
    <n v="0"/>
    <s v="SI"/>
    <n v="375190"/>
    <m/>
    <s v="NO"/>
    <s v="0.No esta en proceso jurídico"/>
    <s v="F"/>
    <n v="944119"/>
    <d v="2018-08-27T00:00:00"/>
    <d v="2018-09-30T00:00:00"/>
    <s v="2020-10-19 12:00:00 AM"/>
    <n v="568929"/>
    <n v="375190"/>
    <s v="SI"/>
    <n v="0"/>
    <m/>
    <s v="NO"/>
    <s v="0.No esta en proceso jurídico"/>
    <x v="1"/>
    <n v="29818"/>
    <n v="944119"/>
    <n v="568929"/>
    <n v="375190"/>
    <n v="375190"/>
    <s v="DF"/>
    <s v="FARID DIAZ QUEJADA"/>
    <s v="C60_7633"/>
    <s v="18 - 2018"/>
    <d v="2018-12-07T00:00:00"/>
    <n v="0"/>
    <n v="0"/>
    <x v="1"/>
  </r>
  <r>
    <s v="49942"/>
    <s v="DE"/>
    <s v="5"/>
    <s v="GOBERNACION DE ANTIOQUIA"/>
    <m/>
    <s v="NI"/>
    <s v="800058016"/>
    <s v="ESE METROSALUD"/>
    <s v="FS202300482"/>
    <n v="300482"/>
    <s v="FS202"/>
    <s v="2018"/>
    <s v="8"/>
    <s v="&gt;360"/>
    <d v="2021-06-30T00:00:00"/>
    <s v="2021-08-19"/>
    <s v="SI"/>
    <s v="SI"/>
    <s v="SI"/>
    <n v="42866"/>
    <s v="IPS"/>
    <s v="F"/>
    <n v="42866"/>
    <d v="2018-08-27T00:00:00"/>
    <d v="2018-10-02T00:00:00"/>
    <m/>
    <n v="0"/>
    <n v="0"/>
    <s v="SI"/>
    <n v="42866"/>
    <m/>
    <s v="NO"/>
    <s v="0.No esta en proceso jurídico"/>
    <s v="F"/>
    <n v="42866"/>
    <d v="2018-08-27T00:00:00"/>
    <d v="2018-09-30T00:00:00"/>
    <m/>
    <n v="0"/>
    <n v="0"/>
    <s v="SI"/>
    <n v="42866"/>
    <m/>
    <s v="NO"/>
    <m/>
    <x v="1"/>
    <n v="29818"/>
    <n v="42866"/>
    <n v="0"/>
    <n v="42866"/>
    <n v="42866"/>
    <s v="DF"/>
    <s v="FARID DIAZ QUEJADA"/>
    <s v="C60_7633"/>
    <s v="18 - 2018"/>
    <d v="2018-12-07T00:00:00"/>
    <n v="0"/>
    <n v="0"/>
    <x v="1"/>
  </r>
  <r>
    <s v="49943"/>
    <s v="DE"/>
    <s v="5"/>
    <s v="GOBERNACION DE ANTIOQUIA"/>
    <m/>
    <s v="NI"/>
    <s v="800058016"/>
    <s v="ESE METROSALUD"/>
    <s v="FS202300483"/>
    <n v="300483"/>
    <s v="FS202"/>
    <s v="2018"/>
    <s v="8"/>
    <s v="&gt;360"/>
    <d v="2021-06-30T00:00:00"/>
    <s v="2021-08-19"/>
    <s v="SI"/>
    <s v="SI"/>
    <s v="SI"/>
    <n v="9775"/>
    <s v="IPS"/>
    <s v="F"/>
    <n v="9775"/>
    <d v="2018-08-27T00:00:00"/>
    <d v="2018-10-02T00:00:00"/>
    <m/>
    <n v="0"/>
    <n v="0"/>
    <s v="SI"/>
    <n v="9775"/>
    <m/>
    <s v="NO"/>
    <s v="0.No esta en proceso jurídico"/>
    <s v="F"/>
    <n v="9775"/>
    <d v="2018-08-27T00:00:00"/>
    <d v="2018-09-30T00:00:00"/>
    <m/>
    <n v="0"/>
    <n v="0"/>
    <s v="SI"/>
    <n v="9775"/>
    <m/>
    <s v="NO"/>
    <m/>
    <x v="1"/>
    <n v="29818"/>
    <n v="9775"/>
    <n v="0"/>
    <n v="9775"/>
    <n v="9775"/>
    <s v="DF"/>
    <s v="FARID DIAZ QUEJADA"/>
    <s v="C60_7633"/>
    <s v="18 - 2018"/>
    <d v="2018-12-07T00:00:00"/>
    <n v="0"/>
    <n v="0"/>
    <x v="1"/>
  </r>
  <r>
    <s v="49946"/>
    <s v="DE"/>
    <s v="5"/>
    <s v="GOBERNACION DE ANTIOQUIA"/>
    <m/>
    <s v="NI"/>
    <s v="800058016"/>
    <s v="ESE METROSALUD"/>
    <s v="FS202300491"/>
    <n v="300491"/>
    <s v="FS202"/>
    <s v="2018"/>
    <s v="8"/>
    <s v="&gt;360"/>
    <d v="2021-06-30T00:00:00"/>
    <s v="2021-08-19"/>
    <s v="SI"/>
    <s v="SI"/>
    <s v="NO"/>
    <n v="0"/>
    <s v="IPS"/>
    <s v="F"/>
    <n v="38335"/>
    <d v="2018-08-27T00:00:00"/>
    <d v="2018-10-02T00:00:00"/>
    <m/>
    <n v="36419"/>
    <n v="0"/>
    <s v="SI"/>
    <n v="1916"/>
    <m/>
    <s v="NO"/>
    <s v="0.No esta en proceso jurídico"/>
    <s v="F"/>
    <n v="38335"/>
    <d v="2018-08-27T00:00:00"/>
    <d v="2018-09-30T00:00:00"/>
    <s v="2020-10-19 12:00:00 AM"/>
    <n v="36419"/>
    <n v="1916"/>
    <s v="SI"/>
    <n v="0"/>
    <m/>
    <s v="NO"/>
    <s v="0.No esta en proceso jurídico"/>
    <x v="1"/>
    <n v="29818"/>
    <n v="38335"/>
    <n v="36419"/>
    <n v="1916"/>
    <n v="1916"/>
    <s v="DF"/>
    <s v="FARID DIAZ QUEJADA"/>
    <s v="C60_7633"/>
    <s v="18 - 2018"/>
    <d v="2018-12-07T00:00:00"/>
    <n v="0"/>
    <n v="0"/>
    <x v="1"/>
  </r>
  <r>
    <s v="49947"/>
    <s v="DE"/>
    <s v="5"/>
    <s v="GOBERNACION DE ANTIOQUIA"/>
    <m/>
    <s v="NI"/>
    <s v="800058016"/>
    <s v="ESE METROSALUD"/>
    <s v="FS202300495"/>
    <n v="300495"/>
    <s v="FS202"/>
    <s v="2018"/>
    <s v="8"/>
    <s v="&gt;360"/>
    <d v="2021-06-30T00:00:00"/>
    <s v="2021-08-19"/>
    <s v="SI"/>
    <s v="SI"/>
    <s v="SI"/>
    <n v="140173"/>
    <s v="IPS"/>
    <s v="F"/>
    <n v="140173"/>
    <d v="2018-08-27T00:00:00"/>
    <d v="2018-10-02T00:00:00"/>
    <m/>
    <n v="0"/>
    <n v="0"/>
    <s v="SI"/>
    <n v="140173"/>
    <m/>
    <s v="NO"/>
    <s v="0.No esta en proceso jurídico"/>
    <s v="F"/>
    <n v="140173"/>
    <d v="2018-08-27T00:00:00"/>
    <d v="2018-09-30T00:00:00"/>
    <m/>
    <n v="0"/>
    <n v="0"/>
    <s v="SI"/>
    <n v="140173"/>
    <m/>
    <s v="NO"/>
    <m/>
    <x v="1"/>
    <n v="29818"/>
    <n v="140173"/>
    <n v="0"/>
    <n v="140173"/>
    <n v="140173"/>
    <s v="DF"/>
    <s v="FARID DIAZ QUEJADA"/>
    <s v="C60_7633"/>
    <s v="18 - 2018"/>
    <d v="2018-12-07T00:00:00"/>
    <n v="0"/>
    <n v="0"/>
    <x v="1"/>
  </r>
  <r>
    <s v="49949"/>
    <s v="DE"/>
    <s v="5"/>
    <s v="GOBERNACION DE ANTIOQUIA"/>
    <m/>
    <s v="NI"/>
    <s v="800058016"/>
    <s v="ESE METROSALUD"/>
    <s v="FS202300500"/>
    <n v="300500"/>
    <s v="FS202"/>
    <s v="2018"/>
    <s v="8"/>
    <s v="&gt;360"/>
    <d v="2021-06-30T00:00:00"/>
    <s v="2021-08-19"/>
    <s v="SI"/>
    <s v="SI"/>
    <s v="NO"/>
    <n v="0"/>
    <s v="IPS"/>
    <s v="F"/>
    <n v="2883065"/>
    <d v="2018-08-27T00:00:00"/>
    <d v="2018-10-02T00:00:00"/>
    <m/>
    <n v="2018146"/>
    <n v="0"/>
    <s v="SI"/>
    <n v="864919"/>
    <m/>
    <s v="NO"/>
    <s v="0.No esta en proceso jurídico"/>
    <s v="F"/>
    <n v="2883065"/>
    <d v="2018-08-27T00:00:00"/>
    <d v="2018-09-30T00:00:00"/>
    <s v="2020-10-19 12:00:00 AM"/>
    <n v="2018146"/>
    <n v="864919"/>
    <s v="SI"/>
    <n v="0"/>
    <m/>
    <s v="NO"/>
    <s v="0.No esta en proceso jurídico"/>
    <x v="1"/>
    <n v="29819"/>
    <n v="2883065"/>
    <n v="2018146"/>
    <n v="864919"/>
    <n v="864919"/>
    <s v="DF"/>
    <s v="FARID DIAZ QUEJADA"/>
    <s v="C60_7633"/>
    <s v="18 - 2018"/>
    <d v="2018-12-07T00:00:00"/>
    <n v="0"/>
    <n v="0"/>
    <x v="1"/>
  </r>
  <r>
    <s v="49951"/>
    <s v="DE"/>
    <s v="5"/>
    <s v="GOBERNACION DE ANTIOQUIA"/>
    <m/>
    <s v="NI"/>
    <s v="800058016"/>
    <s v="ESE METROSALUD"/>
    <s v="FS202300512"/>
    <n v="300512"/>
    <s v="FS202"/>
    <s v="2018"/>
    <s v="8"/>
    <s v="&gt;360"/>
    <d v="2021-06-30T00:00:00"/>
    <s v="2021-08-19"/>
    <s v="SI"/>
    <s v="SI"/>
    <s v="SI"/>
    <n v="42245"/>
    <s v="IPS"/>
    <s v="F"/>
    <n v="42245"/>
    <d v="2018-08-27T00:00:00"/>
    <d v="2018-10-02T00:00:00"/>
    <m/>
    <n v="0"/>
    <n v="0"/>
    <s v="SI"/>
    <n v="42245"/>
    <m/>
    <s v="NO"/>
    <s v="0.No esta en proceso jurídico"/>
    <s v="F"/>
    <n v="42245"/>
    <d v="2018-08-27T00:00:00"/>
    <d v="2018-09-30T00:00:00"/>
    <m/>
    <n v="0"/>
    <n v="0"/>
    <s v="SI"/>
    <n v="42245"/>
    <m/>
    <s v="NO"/>
    <m/>
    <x v="1"/>
    <n v="29819"/>
    <n v="42245"/>
    <n v="0"/>
    <n v="42245"/>
    <n v="42245"/>
    <s v="DF"/>
    <s v="FARID DIAZ QUEJADA"/>
    <s v="C60_7633"/>
    <s v="18 - 2018"/>
    <d v="2018-12-07T00:00:00"/>
    <n v="0"/>
    <n v="0"/>
    <x v="1"/>
  </r>
  <r>
    <s v="50596"/>
    <s v="DE"/>
    <s v="5"/>
    <s v="GOBERNACION DE ANTIOQUIA"/>
    <m/>
    <s v="NI"/>
    <s v="800058016"/>
    <s v="ESE METROSALUD"/>
    <s v="FS202300517"/>
    <n v="300517"/>
    <s v="FS202"/>
    <s v="2018"/>
    <s v="8"/>
    <s v="&gt;360"/>
    <d v="2021-06-30T00:00:00"/>
    <s v="2021-08-19"/>
    <s v="SI"/>
    <s v="SI"/>
    <s v="SI"/>
    <n v="7424079"/>
    <s v="IPS"/>
    <s v="F"/>
    <n v="7424079"/>
    <d v="2018-08-27T00:00:00"/>
    <d v="2018-10-02T00:00:00"/>
    <m/>
    <n v="0"/>
    <n v="0"/>
    <s v="SI"/>
    <n v="7424079"/>
    <m/>
    <s v="NO"/>
    <s v="0.No esta en proceso jurídico"/>
    <s v="F"/>
    <n v="7424079"/>
    <d v="2018-08-27T00:00:00"/>
    <d v="2018-09-30T00:00:00"/>
    <m/>
    <n v="0"/>
    <n v="0"/>
    <s v="SI"/>
    <n v="7424079"/>
    <m/>
    <s v="NO"/>
    <m/>
    <x v="1"/>
    <n v="29819"/>
    <n v="7424079"/>
    <n v="0"/>
    <n v="7424079"/>
    <n v="7424079"/>
    <s v="DF"/>
    <s v="FARID DIAZ QUEJADA"/>
    <s v="C60_7633"/>
    <s v="18 - 2018"/>
    <d v="2018-12-07T00:00:00"/>
    <n v="0"/>
    <n v="0"/>
    <x v="1"/>
  </r>
  <r>
    <s v="50597"/>
    <s v="DE"/>
    <s v="5"/>
    <s v="GOBERNACION DE ANTIOQUIA"/>
    <m/>
    <s v="NI"/>
    <s v="800058016"/>
    <s v="ESE METROSALUD"/>
    <s v="FS202300518"/>
    <n v="300518"/>
    <s v="FS202"/>
    <s v="2018"/>
    <s v="8"/>
    <s v="&gt;360"/>
    <d v="2021-06-30T00:00:00"/>
    <s v="2021-08-19"/>
    <s v="SI"/>
    <s v="SI"/>
    <s v="NO"/>
    <n v="0"/>
    <s v="IPS"/>
    <s v="F"/>
    <n v="725076"/>
    <d v="2018-08-27T00:00:00"/>
    <d v="2018-10-02T00:00:00"/>
    <m/>
    <n v="507554"/>
    <n v="0"/>
    <s v="SI"/>
    <n v="217522"/>
    <m/>
    <s v="NO"/>
    <s v="0.No esta en proceso jurídico"/>
    <s v="F"/>
    <n v="725076"/>
    <d v="2018-08-27T00:00:00"/>
    <d v="2018-09-30T00:00:00"/>
    <s v="2020-10-19 12:00:00 AM"/>
    <n v="507554"/>
    <n v="217522"/>
    <s v="SI"/>
    <n v="0"/>
    <m/>
    <s v="NO"/>
    <s v="0.No esta en proceso jurídico"/>
    <x v="1"/>
    <n v="29819"/>
    <n v="725076"/>
    <n v="507554"/>
    <n v="217522"/>
    <n v="217522"/>
    <s v="DF"/>
    <s v="FARID DIAZ QUEJADA"/>
    <s v="C60_7633"/>
    <s v="18 - 2018"/>
    <d v="2018-12-07T00:00:00"/>
    <n v="0"/>
    <n v="0"/>
    <x v="1"/>
  </r>
  <r>
    <s v="50757"/>
    <s v="DE"/>
    <s v="5"/>
    <s v="GOBERNACION DE ANTIOQUIA"/>
    <m/>
    <s v="NI"/>
    <s v="800058016"/>
    <s v="ESE METROSALUD"/>
    <s v="FS202300529"/>
    <n v="300529"/>
    <s v="FS202"/>
    <s v="2018"/>
    <s v="8"/>
    <s v="&gt;360"/>
    <d v="2021-06-30T00:00:00"/>
    <s v="2021-08-19"/>
    <s v="SI"/>
    <s v="SI"/>
    <s v="SI"/>
    <n v="1632816"/>
    <s v="IPS"/>
    <s v="F"/>
    <n v="1632816"/>
    <d v="2018-08-27T00:00:00"/>
    <d v="2018-10-02T00:00:00"/>
    <m/>
    <n v="0"/>
    <n v="0"/>
    <s v="SI"/>
    <n v="1632816"/>
    <m/>
    <s v="NO"/>
    <s v="0.No esta en proceso jurídico"/>
    <s v="F"/>
    <n v="1632816"/>
    <d v="2018-08-27T00:00:00"/>
    <d v="2018-09-30T00:00:00"/>
    <m/>
    <n v="0"/>
    <n v="0"/>
    <s v="SI"/>
    <n v="1632816"/>
    <m/>
    <s v="NO"/>
    <m/>
    <x v="1"/>
    <n v="29819"/>
    <n v="1632816"/>
    <n v="0"/>
    <n v="1632816"/>
    <n v="1632816"/>
    <s v="DF"/>
    <s v="FARID DIAZ QUEJADA"/>
    <s v="C60_7633"/>
    <s v="18 - 2018"/>
    <d v="2018-12-07T00:00:00"/>
    <n v="0"/>
    <n v="0"/>
    <x v="1"/>
  </r>
  <r>
    <s v="50759"/>
    <s v="DE"/>
    <s v="5"/>
    <s v="GOBERNACION DE ANTIOQUIA"/>
    <m/>
    <s v="NI"/>
    <s v="800058016"/>
    <s v="ESE METROSALUD"/>
    <s v="FS202300532"/>
    <n v="300532"/>
    <s v="FS202"/>
    <s v="2018"/>
    <s v="8"/>
    <s v="&gt;360"/>
    <d v="2021-06-30T00:00:00"/>
    <s v="2021-08-19"/>
    <s v="SI"/>
    <s v="SI"/>
    <s v="SI"/>
    <n v="1538561"/>
    <s v="IPS"/>
    <s v="F"/>
    <n v="1538561"/>
    <d v="2018-08-27T00:00:00"/>
    <d v="2018-10-02T00:00:00"/>
    <m/>
    <n v="0"/>
    <n v="0"/>
    <s v="SI"/>
    <n v="1538561"/>
    <m/>
    <s v="NO"/>
    <s v="0.No esta en proceso jurídico"/>
    <s v="F"/>
    <n v="1538561"/>
    <d v="2018-08-27T00:00:00"/>
    <d v="2018-09-30T00:00:00"/>
    <m/>
    <n v="0"/>
    <n v="0"/>
    <s v="SI"/>
    <n v="1538561"/>
    <m/>
    <s v="NO"/>
    <m/>
    <x v="1"/>
    <n v="29819"/>
    <n v="1538561"/>
    <n v="0"/>
    <n v="1538561"/>
    <n v="1538561"/>
    <s v="DF"/>
    <s v="FARID DIAZ QUEJADA"/>
    <s v="C60_7633"/>
    <s v="18 - 2018"/>
    <d v="2018-12-07T00:00:00"/>
    <n v="0"/>
    <n v="0"/>
    <x v="1"/>
  </r>
  <r>
    <s v="50760"/>
    <s v="DE"/>
    <s v="5"/>
    <s v="GOBERNACION DE ANTIOQUIA"/>
    <m/>
    <s v="NI"/>
    <s v="800058016"/>
    <s v="ESE METROSALUD"/>
    <s v="FS202300534"/>
    <n v="300534"/>
    <s v="FS202"/>
    <s v="2018"/>
    <s v="8"/>
    <s v="&gt;360"/>
    <d v="2021-06-30T00:00:00"/>
    <s v="2021-08-19"/>
    <s v="SI"/>
    <s v="SI"/>
    <s v="SI"/>
    <n v="40133"/>
    <s v="IPS"/>
    <s v="F"/>
    <n v="40133"/>
    <d v="2018-08-27T00:00:00"/>
    <d v="2018-10-02T00:00:00"/>
    <m/>
    <n v="0"/>
    <n v="0"/>
    <s v="SI"/>
    <n v="40133"/>
    <m/>
    <s v="NO"/>
    <s v="0.No esta en proceso jurídico"/>
    <s v="F"/>
    <n v="40133"/>
    <d v="2018-08-27T00:00:00"/>
    <d v="2018-09-30T00:00:00"/>
    <m/>
    <n v="0"/>
    <n v="0"/>
    <s v="SI"/>
    <n v="40133"/>
    <m/>
    <s v="NO"/>
    <m/>
    <x v="1"/>
    <n v="29819"/>
    <n v="40133"/>
    <n v="0"/>
    <n v="40133"/>
    <n v="40133"/>
    <s v="DF"/>
    <s v="FARID DIAZ QUEJADA"/>
    <s v="C60_7633"/>
    <s v="18 - 2018"/>
    <d v="2018-12-07T00:00:00"/>
    <n v="0"/>
    <n v="0"/>
    <x v="1"/>
  </r>
  <r>
    <s v="50762"/>
    <s v="DE"/>
    <s v="5"/>
    <s v="GOBERNACION DE ANTIOQUIA"/>
    <m/>
    <s v="NI"/>
    <s v="800058016"/>
    <s v="ESE METROSALUD"/>
    <s v="FS202300536"/>
    <n v="300536"/>
    <s v="FS202"/>
    <s v="2018"/>
    <s v="8"/>
    <s v="&gt;360"/>
    <d v="2021-06-30T00:00:00"/>
    <s v="2021-08-19"/>
    <s v="SI"/>
    <s v="SI"/>
    <s v="SI"/>
    <n v="735057"/>
    <s v="IPS"/>
    <s v="F"/>
    <n v="735057"/>
    <d v="2018-08-27T00:00:00"/>
    <d v="2018-10-02T00:00:00"/>
    <m/>
    <n v="0"/>
    <n v="0"/>
    <s v="SI"/>
    <n v="735057"/>
    <m/>
    <s v="NO"/>
    <s v="0.No esta en proceso jurídico"/>
    <s v="F"/>
    <n v="735057"/>
    <d v="2018-08-27T00:00:00"/>
    <d v="2018-09-30T00:00:00"/>
    <m/>
    <n v="0"/>
    <n v="0"/>
    <s v="SI"/>
    <n v="735057"/>
    <m/>
    <s v="NO"/>
    <m/>
    <x v="1"/>
    <n v="29819"/>
    <n v="735057"/>
    <n v="0"/>
    <n v="735057"/>
    <n v="735057"/>
    <s v="DF"/>
    <s v="FARID DIAZ QUEJADA"/>
    <s v="C60_7633"/>
    <s v="18 - 2018"/>
    <d v="2018-12-07T00:00:00"/>
    <n v="0"/>
    <n v="0"/>
    <x v="1"/>
  </r>
  <r>
    <s v="50765"/>
    <s v="DE"/>
    <s v="5"/>
    <s v="GOBERNACION DE ANTIOQUIA"/>
    <m/>
    <s v="NI"/>
    <s v="800058016"/>
    <s v="ESE METROSALUD"/>
    <s v="FS202300539"/>
    <n v="300539"/>
    <s v="FS202"/>
    <s v="2018"/>
    <s v="8"/>
    <s v="&gt;360"/>
    <d v="2021-06-30T00:00:00"/>
    <s v="2021-08-19"/>
    <s v="SI"/>
    <s v="SI"/>
    <s v="SI"/>
    <n v="5429744"/>
    <s v="IPS"/>
    <s v="F"/>
    <n v="5429744"/>
    <d v="2018-08-27T00:00:00"/>
    <d v="2018-10-02T00:00:00"/>
    <m/>
    <n v="0"/>
    <n v="0"/>
    <s v="SI"/>
    <n v="5429744"/>
    <m/>
    <s v="NO"/>
    <s v="0.No esta en proceso jurídico"/>
    <s v="F"/>
    <n v="5429744"/>
    <d v="2018-08-27T00:00:00"/>
    <d v="2018-09-30T00:00:00"/>
    <m/>
    <n v="0"/>
    <n v="0"/>
    <s v="SI"/>
    <n v="5429744"/>
    <m/>
    <s v="NO"/>
    <m/>
    <x v="1"/>
    <n v="29819"/>
    <n v="5429744"/>
    <n v="0"/>
    <n v="5429744"/>
    <n v="5429744"/>
    <s v="DF"/>
    <s v="FARID DIAZ QUEJADA"/>
    <s v="C60_7633"/>
    <s v="18 - 2018"/>
    <d v="2018-12-07T00:00:00"/>
    <n v="0"/>
    <n v="0"/>
    <x v="1"/>
  </r>
  <r>
    <s v="49967"/>
    <s v="DE"/>
    <s v="5"/>
    <s v="GOBERNACION DE ANTIOQUIA"/>
    <m/>
    <s v="NI"/>
    <s v="800058016"/>
    <s v="ESE METROSALUD"/>
    <s v="FS202300541"/>
    <n v="300541"/>
    <s v="FS202"/>
    <s v="2018"/>
    <s v="8"/>
    <s v="&gt;360"/>
    <d v="2021-06-30T00:00:00"/>
    <s v="2021-08-19"/>
    <s v="SI"/>
    <s v="SI"/>
    <s v="SI"/>
    <n v="685950"/>
    <s v="IPS"/>
    <s v="F"/>
    <n v="685950"/>
    <d v="2018-08-27T00:00:00"/>
    <d v="2018-10-02T00:00:00"/>
    <m/>
    <n v="0"/>
    <n v="0"/>
    <s v="SI"/>
    <n v="685950"/>
    <m/>
    <s v="NO"/>
    <s v="0.No esta en proceso jurídico"/>
    <s v="F"/>
    <n v="685950"/>
    <d v="2018-08-27T00:00:00"/>
    <d v="2018-09-30T00:00:00"/>
    <m/>
    <n v="0"/>
    <n v="0"/>
    <s v="SI"/>
    <n v="685950"/>
    <m/>
    <s v="NO"/>
    <m/>
    <x v="1"/>
    <n v="29819"/>
    <n v="685950"/>
    <n v="0"/>
    <n v="685950"/>
    <n v="685950"/>
    <s v="DF"/>
    <s v="FARID DIAZ QUEJADA"/>
    <s v="C60_7633"/>
    <s v="18 - 2018"/>
    <d v="2018-12-07T00:00:00"/>
    <n v="0"/>
    <n v="0"/>
    <x v="1"/>
  </r>
  <r>
    <s v="49971"/>
    <s v="DE"/>
    <s v="5"/>
    <s v="GOBERNACION DE ANTIOQUIA"/>
    <m/>
    <s v="NI"/>
    <s v="800058016"/>
    <s v="ESE METROSALUD"/>
    <s v="FS202300545"/>
    <n v="300545"/>
    <s v="FS202"/>
    <s v="2018"/>
    <s v="8"/>
    <s v="&gt;360"/>
    <d v="2021-06-30T00:00:00"/>
    <s v="2021-08-19"/>
    <s v="SI"/>
    <s v="SI"/>
    <s v="NO"/>
    <n v="0"/>
    <s v="ERP"/>
    <s v="F"/>
    <n v="1752128"/>
    <d v="2018-08-27T00:00:00"/>
    <d v="2018-10-02T00:00:00"/>
    <m/>
    <n v="1752128"/>
    <n v="0"/>
    <s v="SI"/>
    <n v="0"/>
    <m/>
    <s v="NO"/>
    <s v="0.No esta en proceso jurídico"/>
    <s v="F"/>
    <n v="1752128"/>
    <d v="2018-08-27T00:00:00"/>
    <d v="2018-09-30T00:00:00"/>
    <s v="2020-10-19 12:00:00 AM"/>
    <n v="0"/>
    <n v="1498578"/>
    <s v="SI"/>
    <n v="253550"/>
    <m/>
    <s v="NO"/>
    <s v="0.No esta en proceso jurídico"/>
    <x v="1"/>
    <n v="29819"/>
    <n v="1752128"/>
    <n v="1752128"/>
    <n v="0"/>
    <n v="0"/>
    <s v="DF"/>
    <s v="FARID DIAZ QUEJADA"/>
    <s v="C60_7633"/>
    <s v="18 - 2018"/>
    <d v="2018-12-07T00:00:00"/>
    <n v="0"/>
    <n v="0"/>
    <x v="3"/>
  </r>
  <r>
    <s v="49973"/>
    <s v="DE"/>
    <s v="5"/>
    <s v="GOBERNACION DE ANTIOQUIA"/>
    <m/>
    <s v="NI"/>
    <s v="800058016"/>
    <s v="ESE METROSALUD"/>
    <s v="FS202300547"/>
    <n v="300547"/>
    <s v="FS202"/>
    <s v="2018"/>
    <s v="8"/>
    <s v="&gt;360"/>
    <d v="2021-06-30T00:00:00"/>
    <s v="2021-08-19"/>
    <s v="SI"/>
    <s v="SI"/>
    <s v="NO"/>
    <n v="0"/>
    <s v="IPS"/>
    <s v="F"/>
    <n v="1011090"/>
    <d v="2018-08-27T00:00:00"/>
    <d v="2018-10-02T00:00:00"/>
    <m/>
    <n v="635900"/>
    <n v="0"/>
    <s v="SI"/>
    <n v="375190"/>
    <m/>
    <s v="NO"/>
    <s v="0.No esta en proceso jurídico"/>
    <s v="F"/>
    <n v="1011090"/>
    <d v="2018-08-27T00:00:00"/>
    <d v="2018-09-30T00:00:00"/>
    <s v="2020-10-19 12:00:00 AM"/>
    <n v="635900"/>
    <n v="375190"/>
    <s v="SI"/>
    <n v="0"/>
    <m/>
    <s v="NO"/>
    <s v="0.No esta en proceso jurídico"/>
    <x v="1"/>
    <n v="29819"/>
    <n v="1011090"/>
    <n v="635900"/>
    <n v="375190"/>
    <n v="375190"/>
    <s v="DF"/>
    <s v="FARID DIAZ QUEJADA"/>
    <s v="C60_7633"/>
    <s v="18 - 2018"/>
    <d v="2018-12-07T00:00:00"/>
    <n v="0"/>
    <n v="0"/>
    <x v="1"/>
  </r>
  <r>
    <s v="49975"/>
    <s v="DE"/>
    <s v="5"/>
    <s v="GOBERNACION DE ANTIOQUIA"/>
    <m/>
    <s v="NI"/>
    <s v="800058016"/>
    <s v="ESE METROSALUD"/>
    <s v="FS202300550"/>
    <n v="300550"/>
    <s v="FS202"/>
    <s v="2018"/>
    <s v="8"/>
    <s v="&gt;360"/>
    <d v="2021-06-30T00:00:00"/>
    <s v="2021-08-19"/>
    <s v="SI"/>
    <s v="SI"/>
    <s v="NO"/>
    <n v="0"/>
    <s v="IPS"/>
    <s v="F"/>
    <n v="613686"/>
    <d v="2018-08-27T00:00:00"/>
    <d v="2018-10-02T00:00:00"/>
    <m/>
    <n v="581385"/>
    <n v="0"/>
    <s v="SI"/>
    <n v="32301"/>
    <m/>
    <s v="NO"/>
    <s v="0.No esta en proceso jurídico"/>
    <s v="F"/>
    <n v="613686"/>
    <d v="2018-08-27T00:00:00"/>
    <d v="2018-09-30T00:00:00"/>
    <s v="2020-10-19 12:00:00 AM"/>
    <n v="581385"/>
    <n v="32301"/>
    <s v="SI"/>
    <n v="0"/>
    <m/>
    <s v="NO"/>
    <s v="0.No esta en proceso jurídico"/>
    <x v="1"/>
    <n v="29819"/>
    <n v="613686"/>
    <n v="581385"/>
    <n v="32301"/>
    <n v="32301"/>
    <s v="DF"/>
    <s v="FARID DIAZ QUEJADA"/>
    <s v="C60_7633"/>
    <s v="18 - 2018"/>
    <d v="2018-12-07T00:00:00"/>
    <n v="0"/>
    <n v="0"/>
    <x v="1"/>
  </r>
  <r>
    <s v="48116"/>
    <s v="DE"/>
    <s v="5"/>
    <s v="GOBERNACION DE ANTIOQUIA"/>
    <m/>
    <s v="NI"/>
    <s v="800058016"/>
    <s v="ESE METROSALUD"/>
    <s v="FS202302648"/>
    <n v="302648"/>
    <s v="FS202"/>
    <s v="2018"/>
    <s v="9"/>
    <s v="&gt;360"/>
    <d v="2021-06-30T00:00:00"/>
    <s v="2021-08-19"/>
    <s v="SI"/>
    <s v="SI"/>
    <s v="NO"/>
    <n v="12673"/>
    <s v="IPS"/>
    <s v="F"/>
    <n v="42245"/>
    <d v="2018-09-30T00:00:00"/>
    <d v="2018-10-29T00:00:00"/>
    <m/>
    <n v="0"/>
    <n v="0"/>
    <s v="NO"/>
    <n v="42245"/>
    <m/>
    <s v="NO"/>
    <m/>
    <s v="F"/>
    <n v="42245"/>
    <d v="2018-09-25T00:00:00"/>
    <d v="2018-10-29T00:00:00"/>
    <m/>
    <n v="29572"/>
    <n v="0"/>
    <s v="SI"/>
    <n v="12673"/>
    <m/>
    <s v="NO"/>
    <m/>
    <x v="1"/>
    <n v="30112"/>
    <n v="42245"/>
    <n v="29572"/>
    <n v="12673"/>
    <n v="12673"/>
    <s v="DF"/>
    <s v="FARID DIAZ QUEJADA"/>
    <s v="Sin Contrato"/>
    <s v="04 - 2018"/>
    <d v="2019-04-12T00:00:00"/>
    <n v="0"/>
    <n v="0"/>
    <x v="1"/>
  </r>
  <r>
    <s v="48117"/>
    <s v="DE"/>
    <s v="5"/>
    <s v="GOBERNACION DE ANTIOQUIA"/>
    <m/>
    <s v="NI"/>
    <s v="800058016"/>
    <s v="ESE METROSALUD"/>
    <s v="FS202302651"/>
    <n v="302651"/>
    <s v="FS202"/>
    <s v="2018"/>
    <s v="9"/>
    <s v="&gt;360"/>
    <d v="2021-06-30T00:00:00"/>
    <s v="2021-08-19"/>
    <s v="SI"/>
    <s v="SI"/>
    <s v="NO"/>
    <n v="402012"/>
    <s v="ERP"/>
    <s v="F"/>
    <n v="1340054"/>
    <d v="2018-09-30T00:00:00"/>
    <d v="2018-10-29T00:00:00"/>
    <m/>
    <n v="938042"/>
    <n v="0"/>
    <s v="SI"/>
    <n v="402012"/>
    <m/>
    <s v="NO"/>
    <s v="0.No esta en proceso jurídico"/>
    <s v="F"/>
    <n v="1340054"/>
    <d v="2018-09-25T00:00:00"/>
    <d v="2018-10-29T00:00:00"/>
    <m/>
    <n v="938038"/>
    <n v="0"/>
    <s v="SI"/>
    <n v="402016"/>
    <m/>
    <s v="NO"/>
    <m/>
    <x v="1"/>
    <n v="30112"/>
    <n v="1340054"/>
    <n v="938042"/>
    <n v="402012"/>
    <n v="402012"/>
    <s v="DF"/>
    <s v="FARID DIAZ QUEJADA"/>
    <s v="Sin Contrato"/>
    <s v="04 - 2018"/>
    <d v="2019-04-12T00:00:00"/>
    <n v="0"/>
    <n v="0"/>
    <x v="1"/>
  </r>
  <r>
    <s v="48118"/>
    <s v="DE"/>
    <s v="5"/>
    <s v="GOBERNACION DE ANTIOQUIA"/>
    <m/>
    <s v="NI"/>
    <s v="800058016"/>
    <s v="ESE METROSALUD"/>
    <s v="FS202302654"/>
    <n v="302654"/>
    <s v="FS202"/>
    <s v="2018"/>
    <s v="9"/>
    <s v="&gt;360"/>
    <d v="2021-06-30T00:00:00"/>
    <s v="2021-08-19"/>
    <s v="SI"/>
    <s v="SI"/>
    <s v="NO"/>
    <n v="422908"/>
    <s v="IPS"/>
    <s v="F"/>
    <n v="1409695"/>
    <d v="2018-09-30T00:00:00"/>
    <d v="2018-10-29T00:00:00"/>
    <m/>
    <n v="0"/>
    <n v="0"/>
    <s v="NO"/>
    <n v="1409695"/>
    <m/>
    <s v="NO"/>
    <m/>
    <s v="F"/>
    <n v="1409695"/>
    <d v="2018-09-25T00:00:00"/>
    <d v="2018-10-29T00:00:00"/>
    <m/>
    <n v="986787"/>
    <n v="0"/>
    <s v="SI"/>
    <n v="422908"/>
    <m/>
    <s v="NO"/>
    <m/>
    <x v="1"/>
    <n v="30112"/>
    <n v="1409695"/>
    <n v="986787"/>
    <n v="422908"/>
    <n v="422908"/>
    <s v="DF"/>
    <s v="FARID DIAZ QUEJADA"/>
    <s v="Sin Contrato"/>
    <s v="04 - 2018"/>
    <d v="2019-04-12T00:00:00"/>
    <n v="0"/>
    <n v="0"/>
    <x v="1"/>
  </r>
  <r>
    <s v="48119"/>
    <s v="DE"/>
    <s v="5"/>
    <s v="GOBERNACION DE ANTIOQUIA"/>
    <m/>
    <s v="NI"/>
    <s v="800058016"/>
    <s v="ESE METROSALUD"/>
    <s v="FS202302656"/>
    <n v="302656"/>
    <s v="FS202"/>
    <s v="2018"/>
    <s v="9"/>
    <s v="&gt;360"/>
    <d v="2021-06-30T00:00:00"/>
    <s v="2021-08-19"/>
    <s v="SI"/>
    <s v="SI"/>
    <s v="NO"/>
    <n v="375240"/>
    <s v="IPS"/>
    <s v="F"/>
    <n v="1250801"/>
    <d v="2018-09-30T00:00:00"/>
    <d v="2018-10-29T00:00:00"/>
    <m/>
    <n v="0"/>
    <n v="0"/>
    <s v="NO"/>
    <n v="1250801"/>
    <m/>
    <s v="NO"/>
    <m/>
    <s v="F"/>
    <n v="1250801"/>
    <d v="2018-09-25T00:00:00"/>
    <d v="2018-10-29T00:00:00"/>
    <m/>
    <n v="875561"/>
    <n v="0"/>
    <s v="SI"/>
    <n v="375240"/>
    <m/>
    <s v="NO"/>
    <m/>
    <x v="1"/>
    <n v="30112"/>
    <n v="1250801"/>
    <n v="875561"/>
    <n v="375240"/>
    <n v="375240"/>
    <s v="DF"/>
    <s v="FARID DIAZ QUEJADA"/>
    <s v="Sin Contrato"/>
    <s v="04 - 2018"/>
    <d v="2019-04-12T00:00:00"/>
    <n v="0"/>
    <n v="0"/>
    <x v="1"/>
  </r>
  <r>
    <s v="48120"/>
    <s v="DE"/>
    <s v="5"/>
    <s v="GOBERNACION DE ANTIOQUIA"/>
    <m/>
    <s v="NI"/>
    <s v="800058016"/>
    <s v="ESE METROSALUD"/>
    <s v="FS202302657"/>
    <n v="302657"/>
    <s v="FS202"/>
    <s v="2018"/>
    <s v="9"/>
    <s v="&gt;360"/>
    <d v="2021-06-30T00:00:00"/>
    <s v="2021-08-19"/>
    <s v="SI"/>
    <s v="SI"/>
    <s v="NO"/>
    <n v="374432"/>
    <s v="IPS"/>
    <s v="F"/>
    <n v="1248108"/>
    <d v="2018-09-30T00:00:00"/>
    <d v="2018-10-29T00:00:00"/>
    <m/>
    <n v="0"/>
    <n v="0"/>
    <s v="NO"/>
    <n v="1248108"/>
    <m/>
    <s v="NO"/>
    <m/>
    <s v="F"/>
    <n v="1248108"/>
    <d v="2018-09-25T00:00:00"/>
    <d v="2018-10-29T00:00:00"/>
    <m/>
    <n v="873676"/>
    <n v="0"/>
    <s v="SI"/>
    <n v="374432"/>
    <m/>
    <s v="NO"/>
    <m/>
    <x v="1"/>
    <n v="30112"/>
    <n v="1248108"/>
    <n v="873676"/>
    <n v="374432"/>
    <n v="374432"/>
    <s v="DF"/>
    <s v="FARID DIAZ QUEJADA"/>
    <s v="Sin Contrato"/>
    <s v="04 - 2018"/>
    <d v="2019-04-12T00:00:00"/>
    <n v="0"/>
    <n v="0"/>
    <x v="1"/>
  </r>
  <r>
    <s v="48121"/>
    <s v="DE"/>
    <s v="5"/>
    <s v="GOBERNACION DE ANTIOQUIA"/>
    <m/>
    <s v="NI"/>
    <s v="800058016"/>
    <s v="ESE METROSALUD"/>
    <s v="FS202302659"/>
    <n v="302659"/>
    <s v="FS202"/>
    <s v="2018"/>
    <s v="9"/>
    <s v="&gt;360"/>
    <d v="2021-06-30T00:00:00"/>
    <s v="2021-08-19"/>
    <s v="SI"/>
    <s v="SI"/>
    <s v="NO"/>
    <n v="567305"/>
    <s v="IPS"/>
    <s v="F"/>
    <n v="1891019"/>
    <d v="2018-09-30T00:00:00"/>
    <d v="2018-10-29T00:00:00"/>
    <m/>
    <n v="0"/>
    <n v="0"/>
    <s v="NO"/>
    <n v="1891019"/>
    <m/>
    <s v="NO"/>
    <m/>
    <s v="F"/>
    <n v="1891019"/>
    <d v="2018-09-25T00:00:00"/>
    <d v="2018-10-29T00:00:00"/>
    <m/>
    <n v="1323714"/>
    <n v="0"/>
    <s v="SI"/>
    <n v="567305"/>
    <m/>
    <s v="NO"/>
    <m/>
    <x v="1"/>
    <n v="30112"/>
    <n v="1891019"/>
    <n v="1323714"/>
    <n v="567305"/>
    <n v="567305"/>
    <s v="DF"/>
    <s v="FARID DIAZ QUEJADA"/>
    <s v="Sin Contrato"/>
    <s v="04 - 2018"/>
    <d v="2019-04-12T00:00:00"/>
    <n v="0"/>
    <n v="0"/>
    <x v="1"/>
  </r>
  <r>
    <s v="48122"/>
    <s v="DE"/>
    <s v="5"/>
    <s v="GOBERNACION DE ANTIOQUIA"/>
    <m/>
    <s v="NI"/>
    <s v="800058016"/>
    <s v="ESE METROSALUD"/>
    <s v="FS202302666"/>
    <n v="302666"/>
    <s v="FS202"/>
    <s v="2018"/>
    <s v="9"/>
    <s v="&gt;360"/>
    <d v="2021-06-30T00:00:00"/>
    <s v="2021-08-19"/>
    <s v="SI"/>
    <s v="SI"/>
    <s v="NO"/>
    <n v="1006865"/>
    <s v="IPS"/>
    <s v="F"/>
    <n v="3356218"/>
    <d v="2018-09-30T00:00:00"/>
    <d v="2018-10-29T00:00:00"/>
    <m/>
    <n v="0"/>
    <n v="0"/>
    <s v="NO"/>
    <n v="3356218"/>
    <m/>
    <s v="NO"/>
    <m/>
    <s v="F"/>
    <n v="3356218"/>
    <d v="2018-09-25T00:00:00"/>
    <d v="2018-10-29T00:00:00"/>
    <m/>
    <n v="2349353"/>
    <n v="0"/>
    <s v="SI"/>
    <n v="1006865"/>
    <m/>
    <s v="NO"/>
    <m/>
    <x v="1"/>
    <n v="30112"/>
    <n v="3356218"/>
    <n v="2349353"/>
    <n v="1006865"/>
    <n v="1006865"/>
    <s v="DF"/>
    <s v="FARID DIAZ QUEJADA"/>
    <s v="Sin Contrato"/>
    <s v="04 - 2018"/>
    <d v="2019-04-12T00:00:00"/>
    <n v="0"/>
    <n v="0"/>
    <x v="1"/>
  </r>
  <r>
    <s v="49978"/>
    <s v="DE"/>
    <s v="5"/>
    <s v="GOBERNACION DE ANTIOQUIA"/>
    <m/>
    <s v="NI"/>
    <s v="800058016"/>
    <s v="ESE METROSALUD"/>
    <s v="FS202302668"/>
    <n v="302668"/>
    <s v="FS202"/>
    <s v="2018"/>
    <s v="9"/>
    <s v="&gt;360"/>
    <d v="2021-06-30T00:00:00"/>
    <s v="2021-08-19"/>
    <s v="SI"/>
    <s v="SI"/>
    <s v="SI"/>
    <n v="42245"/>
    <s v="IPS"/>
    <s v="F"/>
    <n v="42245"/>
    <d v="2018-09-30T00:00:00"/>
    <d v="2018-10-29T00:00:00"/>
    <m/>
    <n v="0"/>
    <n v="0"/>
    <s v="NO"/>
    <n v="42245"/>
    <m/>
    <s v="NO"/>
    <m/>
    <s v="F"/>
    <n v="42245"/>
    <d v="2018-09-25T00:00:00"/>
    <d v="2018-10-29T00:00:00"/>
    <m/>
    <n v="0"/>
    <n v="0"/>
    <s v="SI"/>
    <n v="42245"/>
    <m/>
    <s v="NO"/>
    <m/>
    <x v="1"/>
    <n v="30113"/>
    <n v="42245"/>
    <n v="0"/>
    <n v="42245"/>
    <n v="42245"/>
    <s v="DF"/>
    <s v="FARID DIAZ QUEJADA"/>
    <s v="Sin Contrato"/>
    <s v="04 - 2018"/>
    <d v="2019-04-12T00:00:00"/>
    <n v="0"/>
    <n v="0"/>
    <x v="1"/>
  </r>
  <r>
    <s v="49979"/>
    <s v="DE"/>
    <s v="5"/>
    <s v="GOBERNACION DE ANTIOQUIA"/>
    <m/>
    <s v="NI"/>
    <s v="800058016"/>
    <s v="ESE METROSALUD"/>
    <s v="FS202302670"/>
    <n v="302670"/>
    <s v="FS202"/>
    <s v="2018"/>
    <s v="9"/>
    <s v="&gt;360"/>
    <d v="2021-06-30T00:00:00"/>
    <s v="2021-08-19"/>
    <s v="SI"/>
    <s v="SI"/>
    <s v="NO"/>
    <n v="642414"/>
    <s v="IPS"/>
    <s v="F"/>
    <n v="2141383"/>
    <d v="2018-09-30T00:00:00"/>
    <d v="2018-10-29T00:00:00"/>
    <m/>
    <n v="0"/>
    <n v="0"/>
    <s v="NO"/>
    <n v="2141383"/>
    <m/>
    <s v="NO"/>
    <m/>
    <s v="F"/>
    <n v="2141383"/>
    <d v="2018-09-25T00:00:00"/>
    <d v="2018-10-29T00:00:00"/>
    <m/>
    <n v="1498969"/>
    <n v="0"/>
    <s v="SI"/>
    <n v="642414"/>
    <m/>
    <s v="NO"/>
    <m/>
    <x v="1"/>
    <n v="30113"/>
    <n v="2141383"/>
    <n v="1498969"/>
    <n v="642414"/>
    <n v="642414"/>
    <s v="DF"/>
    <s v="FARID DIAZ QUEJADA"/>
    <s v="Sin Contrato"/>
    <s v="04 - 2018"/>
    <d v="2019-04-12T00:00:00"/>
    <n v="0"/>
    <n v="0"/>
    <x v="1"/>
  </r>
  <r>
    <s v="49980"/>
    <s v="DE"/>
    <s v="5"/>
    <s v="GOBERNACION DE ANTIOQUIA"/>
    <m/>
    <s v="NI"/>
    <s v="800058016"/>
    <s v="ESE METROSALUD"/>
    <s v="FS202302672"/>
    <n v="302672"/>
    <s v="FS202"/>
    <s v="2018"/>
    <s v="9"/>
    <s v="&gt;360"/>
    <d v="2021-06-30T00:00:00"/>
    <s v="2021-08-19"/>
    <s v="SI"/>
    <s v="SI"/>
    <s v="NO"/>
    <n v="0"/>
    <s v="ERP"/>
    <s v="F"/>
    <n v="2907949"/>
    <d v="2018-09-25T00:00:00"/>
    <d v="2018-10-29T00:00:00"/>
    <m/>
    <n v="2907949"/>
    <n v="0"/>
    <s v="SI"/>
    <n v="0"/>
    <m/>
    <s v="NO"/>
    <s v="0.No esta en proceso jurídico"/>
    <s v="F"/>
    <n v="2907949"/>
    <d v="2018-09-25T00:00:00"/>
    <d v="2018-10-29T00:00:00"/>
    <m/>
    <n v="0"/>
    <n v="0"/>
    <s v="SI"/>
    <n v="2907949"/>
    <m/>
    <s v="NO"/>
    <m/>
    <x v="1"/>
    <n v="30085"/>
    <n v="2907949"/>
    <n v="2907949"/>
    <n v="0"/>
    <n v="0"/>
    <s v="DF"/>
    <s v="FARID DIAZ QUEJADA"/>
    <s v="C60_7633"/>
    <n v="0"/>
    <m/>
    <n v="0"/>
    <m/>
    <x v="4"/>
  </r>
  <r>
    <s v="49981"/>
    <s v="DE"/>
    <s v="5"/>
    <s v="GOBERNACION DE ANTIOQUIA"/>
    <m/>
    <s v="NI"/>
    <s v="800058016"/>
    <s v="ESE METROSALUD"/>
    <s v="FS202302673"/>
    <n v="302673"/>
    <s v="FS202"/>
    <s v="2018"/>
    <s v="9"/>
    <s v="&gt;360"/>
    <d v="2021-06-30T00:00:00"/>
    <s v="2021-08-19"/>
    <s v="SI"/>
    <s v="SI"/>
    <s v="SI"/>
    <n v="1618051"/>
    <s v="IPS"/>
    <s v="F"/>
    <n v="1618051"/>
    <d v="2018-09-25T00:00:00"/>
    <d v="2018-10-29T00:00:00"/>
    <m/>
    <n v="0"/>
    <n v="0"/>
    <s v="NO"/>
    <n v="1618051"/>
    <m/>
    <s v="NO"/>
    <m/>
    <s v="F"/>
    <n v="1618051"/>
    <d v="2018-09-25T00:00:00"/>
    <d v="2018-10-29T00:00:00"/>
    <m/>
    <n v="0"/>
    <n v="0"/>
    <s v="SI"/>
    <n v="1618051"/>
    <m/>
    <s v="NO"/>
    <m/>
    <x v="1"/>
    <n v="30085"/>
    <n v="1618051"/>
    <n v="0"/>
    <n v="1618051"/>
    <n v="1618051"/>
    <s v="DF"/>
    <s v="FARID DIAZ QUEJADA"/>
    <s v="C60_7633"/>
    <n v="0"/>
    <m/>
    <n v="0"/>
    <m/>
    <x v="4"/>
  </r>
  <r>
    <s v="49982"/>
    <s v="DE"/>
    <s v="5"/>
    <s v="GOBERNACION DE ANTIOQUIA"/>
    <m/>
    <s v="NI"/>
    <s v="800058016"/>
    <s v="ESE METROSALUD"/>
    <s v="FS202302675"/>
    <n v="302675"/>
    <s v="FS202"/>
    <s v="2018"/>
    <s v="9"/>
    <s v="&gt;360"/>
    <d v="2021-06-30T00:00:00"/>
    <s v="2021-08-19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1"/>
    <n v="30092"/>
    <n v="26834"/>
    <n v="26834"/>
    <n v="0"/>
    <n v="0"/>
    <s v="DF"/>
    <s v="FARID DIAZ QUEJADA"/>
    <s v="C60_7633"/>
    <s v="29 - 2018"/>
    <d v="2018-12-27T00:00:00"/>
    <n v="0"/>
    <n v="0"/>
    <x v="3"/>
  </r>
  <r>
    <s v="49983"/>
    <s v="DE"/>
    <s v="5"/>
    <s v="GOBERNACION DE ANTIOQUIA"/>
    <m/>
    <s v="NI"/>
    <s v="800058016"/>
    <s v="ESE METROSALUD"/>
    <s v="FS202302676"/>
    <n v="302676"/>
    <s v="FS202"/>
    <s v="2018"/>
    <s v="9"/>
    <s v="&gt;360"/>
    <d v="2021-06-30T00:00:00"/>
    <s v="2021-08-19"/>
    <s v="SI"/>
    <s v="SI"/>
    <s v="SI"/>
    <n v="1859845"/>
    <s v="IPS"/>
    <s v="F"/>
    <n v="1859845"/>
    <d v="2018-09-27T00:00:00"/>
    <d v="2018-10-29T00:00:00"/>
    <m/>
    <n v="0"/>
    <n v="0"/>
    <s v="NO"/>
    <n v="1859845"/>
    <m/>
    <s v="NO"/>
    <m/>
    <s v="F"/>
    <n v="1859845"/>
    <d v="2018-09-27T00:00:00"/>
    <d v="2018-10-29T00:00:00"/>
    <m/>
    <n v="0"/>
    <n v="0"/>
    <s v="SI"/>
    <n v="1859845"/>
    <m/>
    <s v="NO"/>
    <m/>
    <x v="1"/>
    <n v="30096"/>
    <n v="1859845"/>
    <n v="0"/>
    <n v="1859845"/>
    <n v="1859845"/>
    <s v="DF"/>
    <s v="FARID DIAZ QUEJADA"/>
    <s v="C60_7633"/>
    <s v="29 - 2018"/>
    <d v="2018-12-27T00:00:00"/>
    <n v="0"/>
    <n v="0"/>
    <x v="1"/>
  </r>
  <r>
    <s v="49984"/>
    <s v="DE"/>
    <s v="5"/>
    <s v="GOBERNACION DE ANTIOQUIA"/>
    <m/>
    <s v="NI"/>
    <s v="800058016"/>
    <s v="ESE METROSALUD"/>
    <s v="FS202302677"/>
    <n v="302677"/>
    <s v="FS202"/>
    <s v="2018"/>
    <s v="9"/>
    <s v="&gt;360"/>
    <d v="2021-06-30T00:00:00"/>
    <s v="2021-08-19"/>
    <s v="SI"/>
    <s v="SI"/>
    <s v="NO"/>
    <n v="15301"/>
    <s v="ERP"/>
    <s v="F"/>
    <n v="306035"/>
    <d v="2018-09-27T00:00:00"/>
    <d v="2018-10-29T00:00:00"/>
    <m/>
    <n v="290734"/>
    <n v="0"/>
    <s v="SI"/>
    <n v="15301"/>
    <m/>
    <s v="NO"/>
    <s v="0.No esta en proceso jurídico"/>
    <s v="F"/>
    <n v="306035"/>
    <d v="2018-09-27T00:00:00"/>
    <d v="2018-10-29T00:00:00"/>
    <s v="2020-10-19 12:00:00 AM"/>
    <n v="0"/>
    <n v="15301"/>
    <s v="SI"/>
    <n v="290734"/>
    <m/>
    <s v="NO"/>
    <s v="0.No esta en proceso jurídico"/>
    <x v="1"/>
    <n v="30096"/>
    <n v="306035"/>
    <n v="290734"/>
    <n v="15301"/>
    <n v="15301"/>
    <s v="DF"/>
    <s v="FARID DIAZ QUEJADA"/>
    <s v="C60_7633"/>
    <s v="29 - 2018"/>
    <d v="2018-12-27T00:00:00"/>
    <n v="0"/>
    <n v="0"/>
    <x v="1"/>
  </r>
  <r>
    <s v="49985"/>
    <s v="DE"/>
    <s v="5"/>
    <s v="GOBERNACION DE ANTIOQUIA"/>
    <m/>
    <s v="NI"/>
    <s v="800058016"/>
    <s v="ESE METROSALUD"/>
    <s v="FS202302678"/>
    <n v="302678"/>
    <s v="FS202"/>
    <s v="2018"/>
    <s v="9"/>
    <s v="&gt;360"/>
    <d v="2021-06-30T00:00:00"/>
    <s v="2021-08-19"/>
    <s v="SI"/>
    <s v="SI"/>
    <s v="SI"/>
    <n v="89147"/>
    <s v="IPS"/>
    <s v="F"/>
    <n v="89147"/>
    <d v="2018-09-27T00:00:00"/>
    <d v="2018-10-29T00:00:00"/>
    <m/>
    <n v="0"/>
    <n v="0"/>
    <s v="NO"/>
    <n v="89147"/>
    <m/>
    <s v="NO"/>
    <m/>
    <s v="F"/>
    <n v="89147"/>
    <d v="2018-09-27T00:00:00"/>
    <d v="2018-10-29T00:00:00"/>
    <m/>
    <n v="0"/>
    <n v="0"/>
    <s v="SI"/>
    <n v="89147"/>
    <m/>
    <s v="NO"/>
    <m/>
    <x v="1"/>
    <n v="30096"/>
    <n v="89147"/>
    <n v="0"/>
    <n v="89147"/>
    <n v="89147"/>
    <s v="DF"/>
    <s v="FARID DIAZ QUEJADA"/>
    <s v="C60_7633"/>
    <s v="29 - 2018"/>
    <d v="2018-12-27T00:00:00"/>
    <n v="0"/>
    <n v="0"/>
    <x v="1"/>
  </r>
  <r>
    <s v="49986"/>
    <s v="DE"/>
    <s v="5"/>
    <s v="GOBERNACION DE ANTIOQUIA"/>
    <m/>
    <s v="NI"/>
    <s v="800058016"/>
    <s v="ESE METROSALUD"/>
    <s v="FS202302884"/>
    <n v="302884"/>
    <s v="FS202"/>
    <s v="2018"/>
    <s v="9"/>
    <s v="&gt;360"/>
    <d v="2021-06-30T00:00:00"/>
    <s v="2021-08-19"/>
    <s v="SI"/>
    <s v="SI"/>
    <s v="SI"/>
    <n v="7608839"/>
    <s v="IPS"/>
    <s v="F"/>
    <n v="7608839"/>
    <d v="2018-09-27T00:00:00"/>
    <d v="2018-10-29T00:00:00"/>
    <m/>
    <n v="0"/>
    <n v="0"/>
    <s v="NO"/>
    <n v="7608839"/>
    <m/>
    <s v="NO"/>
    <m/>
    <s v="F"/>
    <n v="7608839"/>
    <d v="2018-09-27T00:00:00"/>
    <d v="2018-10-29T00:00:00"/>
    <m/>
    <n v="0"/>
    <n v="0"/>
    <s v="SI"/>
    <n v="7608839"/>
    <m/>
    <s v="NO"/>
    <m/>
    <x v="1"/>
    <n v="30087"/>
    <n v="7608839"/>
    <n v="0"/>
    <n v="7608839"/>
    <n v="7608839"/>
    <s v="DF"/>
    <s v="FARID DIAZ QUEJADA"/>
    <s v="C60_7633"/>
    <s v="29 - 2018"/>
    <d v="2018-12-27T00:00:00"/>
    <n v="0"/>
    <n v="0"/>
    <x v="1"/>
  </r>
  <r>
    <s v="49987"/>
    <s v="DE"/>
    <s v="5"/>
    <s v="GOBERNACION DE ANTIOQUIA"/>
    <m/>
    <s v="NI"/>
    <s v="800058016"/>
    <s v="ESE METROSALUD"/>
    <s v="FS202302896"/>
    <n v="302896"/>
    <s v="FS202"/>
    <s v="2018"/>
    <s v="9"/>
    <s v="&gt;360"/>
    <d v="2021-06-30T00:00:00"/>
    <s v="2021-08-19"/>
    <s v="SI"/>
    <s v="SI"/>
    <s v="NO"/>
    <n v="473095"/>
    <s v="ERP"/>
    <s v="F"/>
    <n v="1576986"/>
    <d v="2018-09-30T00:00:00"/>
    <d v="2018-10-29T00:00:00"/>
    <m/>
    <n v="1103891"/>
    <n v="0"/>
    <s v="SI"/>
    <n v="473095"/>
    <m/>
    <s v="NO"/>
    <s v="0.No esta en proceso jurídico"/>
    <s v="F"/>
    <n v="1576986"/>
    <d v="2018-09-25T00:00:00"/>
    <d v="2018-10-29T00:00:00"/>
    <m/>
    <n v="103891"/>
    <n v="0"/>
    <s v="SI"/>
    <n v="1473095"/>
    <m/>
    <s v="NO"/>
    <m/>
    <x v="1"/>
    <n v="30113"/>
    <n v="1576986"/>
    <n v="1103891"/>
    <n v="473095"/>
    <n v="473095"/>
    <s v="DF"/>
    <s v="FARID DIAZ QUEJADA"/>
    <s v="Sin Contrato"/>
    <s v="04 - 2018"/>
    <d v="2019-04-12T00:00:00"/>
    <n v="0"/>
    <n v="0"/>
    <x v="1"/>
  </r>
  <r>
    <s v="49988"/>
    <s v="DE"/>
    <s v="5"/>
    <s v="GOBERNACION DE ANTIOQUIA"/>
    <m/>
    <s v="NI"/>
    <s v="800058016"/>
    <s v="ESE METROSALUD"/>
    <s v="FS202302898"/>
    <n v="302898"/>
    <s v="FS202"/>
    <s v="2018"/>
    <s v="9"/>
    <s v="&gt;360"/>
    <d v="2021-06-30T00:00:00"/>
    <s v="2021-08-19"/>
    <s v="SI"/>
    <s v="SI"/>
    <s v="NO"/>
    <n v="0"/>
    <s v="ERP"/>
    <s v="F"/>
    <n v="2811756"/>
    <d v="2018-09-25T00:00:00"/>
    <d v="2018-10-29T00:00:00"/>
    <m/>
    <n v="2811756"/>
    <n v="0"/>
    <s v="SI"/>
    <n v="0"/>
    <m/>
    <s v="NO"/>
    <s v="0.No esta en proceso jurídico"/>
    <s v="F"/>
    <n v="2811756"/>
    <d v="2018-09-25T00:00:00"/>
    <d v="2018-10-29T00:00:00"/>
    <m/>
    <n v="0"/>
    <n v="0"/>
    <s v="SI"/>
    <n v="2811756"/>
    <m/>
    <s v="NO"/>
    <m/>
    <x v="1"/>
    <n v="30085"/>
    <n v="2811756"/>
    <n v="2811756"/>
    <n v="0"/>
    <n v="0"/>
    <s v="DF"/>
    <s v="FARID DIAZ QUEJADA"/>
    <s v="C60_7633"/>
    <n v="0"/>
    <m/>
    <n v="0"/>
    <m/>
    <x v="4"/>
  </r>
  <r>
    <s v="49989"/>
    <s v="DE"/>
    <s v="5"/>
    <s v="GOBERNACION DE ANTIOQUIA"/>
    <m/>
    <s v="NI"/>
    <s v="800058016"/>
    <s v="ESE METROSALUD"/>
    <s v="FS202302921"/>
    <n v="302921"/>
    <s v="FS202"/>
    <s v="2018"/>
    <s v="9"/>
    <s v="&gt;360"/>
    <d v="2021-06-30T00:00:00"/>
    <s v="2021-08-19"/>
    <s v="SI"/>
    <s v="SI"/>
    <s v="NO"/>
    <n v="0"/>
    <s v="IPS"/>
    <s v="F"/>
    <n v="1796352"/>
    <d v="2018-09-27T00:00:00"/>
    <d v="2018-10-29T00:00:00"/>
    <m/>
    <n v="1723337"/>
    <n v="0"/>
    <s v="SI"/>
    <n v="73015"/>
    <m/>
    <s v="NO"/>
    <s v="0.No esta en proceso jurídico"/>
    <s v="F"/>
    <n v="1796352"/>
    <d v="2018-09-27T00:00:00"/>
    <d v="2018-10-29T00:00:00"/>
    <s v="2020-10-19 12:00:00 AM"/>
    <n v="1723337"/>
    <n v="73015"/>
    <s v="SI"/>
    <n v="0"/>
    <m/>
    <s v="NO"/>
    <s v="0.No esta en proceso jurídico"/>
    <x v="1"/>
    <n v="30097"/>
    <n v="1796352"/>
    <n v="1723337"/>
    <n v="73015"/>
    <n v="73015"/>
    <s v="DF"/>
    <s v="FARID DIAZ QUEJADA"/>
    <s v="C60_7633"/>
    <s v="29 - 2018"/>
    <d v="2018-12-27T00:00:00"/>
    <n v="0"/>
    <n v="0"/>
    <x v="1"/>
  </r>
  <r>
    <s v="49990"/>
    <s v="DE"/>
    <s v="5"/>
    <s v="GOBERNACION DE ANTIOQUIA"/>
    <m/>
    <s v="NI"/>
    <s v="800058016"/>
    <s v="ESE METROSALUD"/>
    <s v="FS202302922"/>
    <n v="302922"/>
    <s v="FS202"/>
    <s v="2018"/>
    <s v="9"/>
    <s v="&gt;360"/>
    <d v="2021-06-30T00:00:00"/>
    <s v="2021-08-19"/>
    <s v="SI"/>
    <s v="SI"/>
    <s v="NO"/>
    <n v="0"/>
    <s v="ERP"/>
    <s v="F"/>
    <n v="96008"/>
    <d v="2018-09-27T00:00:00"/>
    <d v="2018-10-29T00:00:00"/>
    <m/>
    <n v="96008"/>
    <n v="0"/>
    <s v="SI"/>
    <n v="0"/>
    <m/>
    <s v="NO"/>
    <s v="0.No esta en proceso jurídico"/>
    <s v="F"/>
    <n v="96008"/>
    <d v="2018-09-27T00:00:00"/>
    <d v="2018-10-29T00:00:00"/>
    <m/>
    <n v="0"/>
    <n v="0"/>
    <s v="SI"/>
    <n v="96008"/>
    <m/>
    <s v="NO"/>
    <m/>
    <x v="1"/>
    <n v="30098"/>
    <n v="96008"/>
    <n v="96008"/>
    <n v="0"/>
    <n v="0"/>
    <s v="DF"/>
    <s v="FARID DIAZ QUEJADA"/>
    <s v="C60_7633"/>
    <s v="29 - 2018"/>
    <d v="2018-12-27T00:00:00"/>
    <n v="0"/>
    <n v="0"/>
    <x v="3"/>
  </r>
  <r>
    <s v="49991"/>
    <s v="DE"/>
    <s v="5"/>
    <s v="GOBERNACION DE ANTIOQUIA"/>
    <m/>
    <s v="NI"/>
    <s v="800058016"/>
    <s v="ESE METROSALUD"/>
    <s v="FS202302923"/>
    <n v="302923"/>
    <s v="FS202"/>
    <s v="2018"/>
    <s v="9"/>
    <s v="&gt;360"/>
    <d v="2021-06-30T00:00:00"/>
    <s v="2021-08-19"/>
    <s v="SI"/>
    <s v="SI"/>
    <s v="SI"/>
    <n v="40133"/>
    <s v="IPS"/>
    <s v="F"/>
    <n v="40133"/>
    <d v="2018-09-27T00:00:00"/>
    <d v="2018-10-29T00:00:00"/>
    <m/>
    <n v="0"/>
    <n v="0"/>
    <s v="NO"/>
    <n v="40133"/>
    <m/>
    <s v="NO"/>
    <m/>
    <s v="F"/>
    <n v="40133"/>
    <d v="2018-09-27T00:00:00"/>
    <d v="2018-10-29T00:00:00"/>
    <m/>
    <n v="0"/>
    <n v="0"/>
    <s v="SI"/>
    <n v="40133"/>
    <m/>
    <s v="NO"/>
    <m/>
    <x v="1"/>
    <n v="30097"/>
    <n v="40133"/>
    <n v="0"/>
    <n v="40133"/>
    <n v="40133"/>
    <s v="DF"/>
    <s v="FARID DIAZ QUEJADA"/>
    <s v="C60_7633"/>
    <s v="29 - 2018"/>
    <d v="2018-12-27T00:00:00"/>
    <n v="0"/>
    <n v="0"/>
    <x v="1"/>
  </r>
  <r>
    <s v="49992"/>
    <s v="DE"/>
    <s v="5"/>
    <s v="GOBERNACION DE ANTIOQUIA"/>
    <m/>
    <s v="NI"/>
    <s v="800058016"/>
    <s v="ESE METROSALUD"/>
    <s v="FS202302933"/>
    <n v="302933"/>
    <s v="FS202"/>
    <s v="2018"/>
    <s v="9"/>
    <s v="&gt;360"/>
    <d v="2021-06-30T00:00:00"/>
    <s v="2021-08-19"/>
    <s v="SI"/>
    <s v="SI"/>
    <s v="NO"/>
    <n v="0"/>
    <s v="IPS"/>
    <s v="F"/>
    <n v="854024"/>
    <d v="2018-09-27T00:00:00"/>
    <d v="2018-10-29T00:00:00"/>
    <m/>
    <n v="597817"/>
    <n v="0"/>
    <s v="SI"/>
    <n v="256207"/>
    <m/>
    <s v="NO"/>
    <s v="0.No esta en proceso jurídico"/>
    <s v="F"/>
    <n v="854024"/>
    <d v="2018-09-27T00:00:00"/>
    <d v="2018-10-29T00:00:00"/>
    <s v="2020-10-19 12:00:00 AM"/>
    <n v="597817"/>
    <n v="256207"/>
    <s v="SI"/>
    <n v="0"/>
    <m/>
    <s v="NO"/>
    <s v="0.No esta en proceso jurídico"/>
    <x v="1"/>
    <n v="30097"/>
    <n v="854024"/>
    <n v="597817"/>
    <n v="256207"/>
    <n v="256207"/>
    <s v="DF"/>
    <s v="FARID DIAZ QUEJADA"/>
    <s v="C60_7633"/>
    <s v="29 - 2018"/>
    <d v="2018-12-27T00:00:00"/>
    <n v="0"/>
    <n v="0"/>
    <x v="1"/>
  </r>
  <r>
    <s v="49993"/>
    <s v="DE"/>
    <s v="5"/>
    <s v="GOBERNACION DE ANTIOQUIA"/>
    <m/>
    <s v="NI"/>
    <s v="800058016"/>
    <s v="ESE METROSALUD"/>
    <s v="FS202302967"/>
    <n v="302967"/>
    <s v="FS202"/>
    <s v="2018"/>
    <s v="9"/>
    <s v="&gt;360"/>
    <d v="2021-06-30T00:00:00"/>
    <s v="2021-08-19"/>
    <s v="SI"/>
    <s v="SI"/>
    <s v="SI"/>
    <n v="158329"/>
    <s v="IPS"/>
    <s v="F"/>
    <n v="158329"/>
    <d v="2018-09-27T00:00:00"/>
    <d v="2018-10-29T00:00:00"/>
    <m/>
    <n v="0"/>
    <n v="0"/>
    <s v="NO"/>
    <n v="158329"/>
    <m/>
    <s v="NO"/>
    <m/>
    <s v="F"/>
    <n v="158329"/>
    <d v="2018-09-27T00:00:00"/>
    <d v="2018-10-29T00:00:00"/>
    <m/>
    <n v="0"/>
    <n v="0"/>
    <s v="SI"/>
    <n v="158329"/>
    <m/>
    <s v="NO"/>
    <m/>
    <x v="1"/>
    <n v="30097"/>
    <n v="158329"/>
    <n v="0"/>
    <n v="158329"/>
    <n v="158329"/>
    <s v="DF"/>
    <s v="FARID DIAZ QUEJADA"/>
    <s v="C60_7633"/>
    <s v="29 - 2018"/>
    <d v="2018-12-27T00:00:00"/>
    <n v="0"/>
    <n v="0"/>
    <x v="1"/>
  </r>
  <r>
    <s v="49994"/>
    <s v="DE"/>
    <s v="5"/>
    <s v="GOBERNACION DE ANTIOQUIA"/>
    <m/>
    <s v="NI"/>
    <s v="800058016"/>
    <s v="ESE METROSALUD"/>
    <s v="FS202302971"/>
    <n v="302971"/>
    <s v="FS202"/>
    <s v="2018"/>
    <s v="9"/>
    <s v="&gt;360"/>
    <d v="2021-06-30T00:00:00"/>
    <s v="2021-08-19"/>
    <s v="SI"/>
    <s v="SI"/>
    <s v="NO"/>
    <n v="0"/>
    <s v="ERP"/>
    <s v="F"/>
    <n v="40133"/>
    <d v="2018-09-27T00:00:00"/>
    <d v="2018-10-29T00:00:00"/>
    <m/>
    <n v="40133"/>
    <n v="0"/>
    <s v="SI"/>
    <n v="0"/>
    <m/>
    <s v="NO"/>
    <s v="0.No esta en proceso jurídico"/>
    <s v="F"/>
    <n v="40133"/>
    <d v="2018-09-27T00:00:00"/>
    <d v="2018-10-29T00:00:00"/>
    <m/>
    <n v="0"/>
    <n v="0"/>
    <s v="SI"/>
    <n v="40133"/>
    <m/>
    <s v="NO"/>
    <m/>
    <x v="1"/>
    <n v="30098"/>
    <n v="40133"/>
    <n v="40133"/>
    <n v="0"/>
    <n v="0"/>
    <s v="DF"/>
    <s v="FARID DIAZ QUEJADA"/>
    <s v="C60_7633"/>
    <s v="29 - 2018"/>
    <d v="2018-12-27T00:00:00"/>
    <n v="0"/>
    <n v="0"/>
    <x v="3"/>
  </r>
  <r>
    <s v="49995"/>
    <s v="DE"/>
    <s v="5"/>
    <s v="GOBERNACION DE ANTIOQUIA"/>
    <m/>
    <s v="NI"/>
    <s v="800058016"/>
    <s v="ESE METROSALUD"/>
    <s v="FS202302972"/>
    <n v="302972"/>
    <s v="FS202"/>
    <s v="2018"/>
    <s v="9"/>
    <s v="&gt;360"/>
    <d v="2021-06-30T00:00:00"/>
    <s v="2021-08-19"/>
    <s v="SI"/>
    <s v="SI"/>
    <s v="NO"/>
    <n v="0"/>
    <s v="ERP"/>
    <s v="F"/>
    <n v="1440569"/>
    <d v="2018-09-27T00:00:00"/>
    <d v="2018-10-29T00:00:00"/>
    <m/>
    <n v="1440569"/>
    <n v="0"/>
    <s v="SI"/>
    <n v="0"/>
    <m/>
    <s v="NO"/>
    <s v="0.No esta en proceso jurídico"/>
    <s v="F"/>
    <n v="1440569"/>
    <d v="2018-09-27T00:00:00"/>
    <d v="2018-10-29T00:00:00"/>
    <m/>
    <n v="0"/>
    <n v="0"/>
    <s v="SI"/>
    <n v="1440569"/>
    <m/>
    <s v="NO"/>
    <m/>
    <x v="1"/>
    <n v="30098"/>
    <n v="1440569"/>
    <n v="1440569"/>
    <n v="0"/>
    <n v="0"/>
    <s v="DF"/>
    <s v="FARID DIAZ QUEJADA"/>
    <s v="C60_7633"/>
    <s v="29 - 2018"/>
    <d v="2018-12-27T00:00:00"/>
    <n v="0"/>
    <n v="0"/>
    <x v="3"/>
  </r>
  <r>
    <s v="49996"/>
    <s v="DE"/>
    <s v="5"/>
    <s v="GOBERNACION DE ANTIOQUIA"/>
    <m/>
    <s v="NI"/>
    <s v="800058016"/>
    <s v="ESE METROSALUD"/>
    <s v="FS202302974"/>
    <n v="302974"/>
    <s v="FS202"/>
    <s v="2018"/>
    <s v="9"/>
    <s v="&gt;360"/>
    <d v="2021-06-30T00:00:00"/>
    <s v="2021-08-19"/>
    <s v="SI"/>
    <s v="SI"/>
    <s v="NO"/>
    <n v="0"/>
    <s v="ERP"/>
    <s v="F"/>
    <n v="266475"/>
    <d v="2018-09-27T00:00:00"/>
    <d v="2018-10-29T00:00:00"/>
    <m/>
    <n v="266475"/>
    <n v="0"/>
    <s v="SI"/>
    <n v="0"/>
    <m/>
    <s v="NO"/>
    <s v="0.No esta en proceso jurídico"/>
    <s v="F"/>
    <n v="266475"/>
    <d v="2018-09-27T00:00:00"/>
    <d v="2018-10-29T00:00:00"/>
    <m/>
    <n v="0"/>
    <n v="0"/>
    <s v="SI"/>
    <n v="266475"/>
    <m/>
    <s v="NO"/>
    <m/>
    <x v="1"/>
    <n v="30098"/>
    <n v="266475"/>
    <n v="266475"/>
    <n v="0"/>
    <n v="0"/>
    <s v="DF"/>
    <s v="FARID DIAZ QUEJADA"/>
    <s v="C60_7633"/>
    <s v="29 - 2018"/>
    <d v="2018-12-27T00:00:00"/>
    <n v="0"/>
    <n v="0"/>
    <x v="3"/>
  </r>
  <r>
    <s v="49997"/>
    <s v="DE"/>
    <s v="5"/>
    <s v="GOBERNACION DE ANTIOQUIA"/>
    <m/>
    <s v="NI"/>
    <s v="800058016"/>
    <s v="ESE METROSALUD"/>
    <s v="FS202302975"/>
    <n v="302975"/>
    <s v="FS202"/>
    <s v="2018"/>
    <s v="9"/>
    <s v="&gt;360"/>
    <d v="2021-06-30T00:00:00"/>
    <s v="2021-08-19"/>
    <s v="SI"/>
    <s v="SI"/>
    <s v="NO"/>
    <n v="0"/>
    <s v="ERP"/>
    <s v="F"/>
    <n v="894200"/>
    <d v="2018-09-27T00:00:00"/>
    <d v="2018-10-29T00:00:00"/>
    <m/>
    <n v="894200"/>
    <n v="0"/>
    <s v="SI"/>
    <n v="0"/>
    <m/>
    <s v="NO"/>
    <s v="0.No esta en proceso jurídico"/>
    <s v="F"/>
    <n v="894200"/>
    <d v="2018-09-27T00:00:00"/>
    <d v="2018-10-29T00:00:00"/>
    <m/>
    <n v="0"/>
    <n v="0"/>
    <s v="SI"/>
    <n v="894200"/>
    <m/>
    <s v="NO"/>
    <m/>
    <x v="1"/>
    <n v="30098"/>
    <n v="894200"/>
    <n v="894200"/>
    <n v="0"/>
    <n v="0"/>
    <s v="DF"/>
    <s v="FARID DIAZ QUEJADA"/>
    <s v="C60_7633"/>
    <s v="29 - 2018"/>
    <d v="2018-12-27T00:00:00"/>
    <n v="0"/>
    <n v="0"/>
    <x v="3"/>
  </r>
  <r>
    <s v="49998"/>
    <s v="DE"/>
    <s v="5"/>
    <s v="GOBERNACION DE ANTIOQUIA"/>
    <m/>
    <s v="NI"/>
    <s v="800058016"/>
    <s v="ESE METROSALUD"/>
    <s v="FS202302977"/>
    <n v="302977"/>
    <s v="FS202"/>
    <s v="2018"/>
    <s v="9"/>
    <s v="&gt;360"/>
    <d v="2021-06-30T00:00:00"/>
    <s v="2021-08-19"/>
    <s v="SI"/>
    <s v="SI"/>
    <s v="NO"/>
    <n v="0"/>
    <s v="ERP"/>
    <s v="F"/>
    <n v="1732510"/>
    <d v="2018-09-27T00:00:00"/>
    <d v="2018-10-29T00:00:00"/>
    <m/>
    <n v="1732510"/>
    <n v="0"/>
    <s v="SI"/>
    <n v="0"/>
    <m/>
    <s v="NO"/>
    <s v="0.No esta en proceso jurídico"/>
    <s v="F"/>
    <n v="1732510"/>
    <d v="2018-09-27T00:00:00"/>
    <d v="2018-10-29T00:00:00"/>
    <m/>
    <n v="0"/>
    <n v="0"/>
    <s v="SI"/>
    <n v="1732510"/>
    <m/>
    <s v="NO"/>
    <m/>
    <x v="1"/>
    <n v="30098"/>
    <n v="1732510"/>
    <n v="1732510"/>
    <n v="0"/>
    <n v="0"/>
    <s v="DF"/>
    <s v="FARID DIAZ QUEJADA"/>
    <s v="C60_7633"/>
    <s v="29 - 2018"/>
    <d v="2018-12-27T00:00:00"/>
    <n v="0"/>
    <n v="0"/>
    <x v="3"/>
  </r>
  <r>
    <s v="49999"/>
    <s v="DE"/>
    <s v="5"/>
    <s v="GOBERNACION DE ANTIOQUIA"/>
    <m/>
    <s v="NI"/>
    <s v="800058016"/>
    <s v="ESE METROSALUD"/>
    <s v="FS202302978"/>
    <n v="302978"/>
    <s v="FS202"/>
    <s v="2018"/>
    <s v="9"/>
    <s v="&gt;360"/>
    <d v="2021-06-30T00:00:00"/>
    <s v="2021-08-19"/>
    <s v="SI"/>
    <s v="SI"/>
    <s v="NO"/>
    <n v="0"/>
    <s v="ERP"/>
    <s v="F"/>
    <n v="29571"/>
    <d v="2018-09-27T00:00:00"/>
    <d v="2018-10-29T00:00:00"/>
    <m/>
    <n v="29571"/>
    <n v="0"/>
    <s v="SI"/>
    <n v="0"/>
    <m/>
    <s v="NO"/>
    <s v="0.No esta en proceso jurídico"/>
    <s v="F"/>
    <n v="29571"/>
    <d v="2018-09-27T00:00:00"/>
    <d v="2018-10-29T00:00:00"/>
    <m/>
    <n v="0"/>
    <n v="0"/>
    <s v="SI"/>
    <n v="29571"/>
    <m/>
    <s v="NO"/>
    <m/>
    <x v="1"/>
    <n v="30098"/>
    <n v="29571"/>
    <n v="29571"/>
    <n v="0"/>
    <n v="0"/>
    <s v="DF"/>
    <s v="FARID DIAZ QUEJADA"/>
    <s v="C60_7633"/>
    <s v="29 - 2018"/>
    <d v="2018-12-27T00:00:00"/>
    <n v="0"/>
    <n v="0"/>
    <x v="3"/>
  </r>
  <r>
    <s v="50000"/>
    <s v="DE"/>
    <s v="5"/>
    <s v="GOBERNACION DE ANTIOQUIA"/>
    <m/>
    <s v="NI"/>
    <s v="800058016"/>
    <s v="ESE METROSALUD"/>
    <s v="FS202302979"/>
    <n v="302979"/>
    <s v="FS202"/>
    <s v="2018"/>
    <s v="9"/>
    <s v="&gt;360"/>
    <d v="2021-06-30T00:00:00"/>
    <s v="2021-08-19"/>
    <s v="SI"/>
    <s v="SI"/>
    <s v="NO"/>
    <n v="0"/>
    <s v="ERP"/>
    <s v="F"/>
    <n v="71680"/>
    <d v="2018-09-27T00:00:00"/>
    <d v="2018-10-29T00:00:00"/>
    <m/>
    <n v="71680"/>
    <n v="0"/>
    <s v="SI"/>
    <n v="0"/>
    <m/>
    <s v="NO"/>
    <s v="0.No esta en proceso jurídico"/>
    <s v="F"/>
    <n v="71680"/>
    <d v="2018-09-27T00:00:00"/>
    <d v="2018-10-29T00:00:00"/>
    <m/>
    <n v="0"/>
    <n v="0"/>
    <s v="SI"/>
    <n v="71680"/>
    <m/>
    <s v="NO"/>
    <m/>
    <x v="1"/>
    <n v="30098"/>
    <n v="71680"/>
    <n v="71680"/>
    <n v="0"/>
    <n v="0"/>
    <s v="DF"/>
    <s v="FARID DIAZ QUEJADA"/>
    <s v="C60_7633"/>
    <s v="29 - 2018"/>
    <d v="2018-12-27T00:00:00"/>
    <n v="0"/>
    <n v="0"/>
    <x v="3"/>
  </r>
  <r>
    <s v="50001"/>
    <s v="DE"/>
    <s v="5"/>
    <s v="GOBERNACION DE ANTIOQUIA"/>
    <m/>
    <s v="NI"/>
    <s v="800058016"/>
    <s v="ESE METROSALUD"/>
    <s v="FS202303226"/>
    <n v="303226"/>
    <s v="FS202"/>
    <s v="2018"/>
    <s v="9"/>
    <s v="&gt;360"/>
    <d v="2021-06-30T00:00:00"/>
    <s v="2021-08-19"/>
    <s v="SI"/>
    <s v="SI"/>
    <s v="SI"/>
    <n v="38335"/>
    <s v="IPS"/>
    <s v="F"/>
    <n v="38335"/>
    <d v="2018-09-30T00:00:00"/>
    <d v="2018-10-29T00:00:00"/>
    <m/>
    <n v="0"/>
    <n v="0"/>
    <s v="NO"/>
    <n v="38335"/>
    <m/>
    <s v="NO"/>
    <m/>
    <s v="F"/>
    <n v="38335"/>
    <d v="2018-09-25T00:00:00"/>
    <d v="2018-10-29T00:00:00"/>
    <m/>
    <n v="0"/>
    <n v="0"/>
    <s v="SI"/>
    <n v="38335"/>
    <m/>
    <s v="NO"/>
    <m/>
    <x v="1"/>
    <n v="30109"/>
    <n v="38335"/>
    <n v="0"/>
    <n v="38335"/>
    <n v="38335"/>
    <s v="DF"/>
    <s v="FARID DIAZ QUEJADA"/>
    <s v="Sin Contrato"/>
    <s v="04 - 2018"/>
    <d v="2019-04-12T00:00:00"/>
    <n v="0"/>
    <n v="0"/>
    <x v="1"/>
  </r>
  <r>
    <s v="50002"/>
    <s v="DE"/>
    <s v="5"/>
    <s v="GOBERNACION DE ANTIOQUIA"/>
    <m/>
    <s v="NI"/>
    <s v="800058016"/>
    <s v="ESE METROSALUD"/>
    <s v="FS202303234"/>
    <n v="303234"/>
    <s v="FS202"/>
    <s v="2018"/>
    <s v="9"/>
    <s v="&gt;360"/>
    <d v="2021-06-30T00:00:00"/>
    <s v="2021-08-19"/>
    <s v="SI"/>
    <s v="SI"/>
    <s v="SI"/>
    <n v="418339"/>
    <s v="IPS"/>
    <s v="F"/>
    <n v="418339"/>
    <d v="2018-09-30T00:00:00"/>
    <d v="2018-10-29T00:00:00"/>
    <m/>
    <n v="0"/>
    <n v="0"/>
    <s v="NO"/>
    <n v="418339"/>
    <m/>
    <s v="NO"/>
    <m/>
    <s v="F"/>
    <n v="418339"/>
    <d v="2018-09-25T00:00:00"/>
    <d v="2018-10-29T00:00:00"/>
    <m/>
    <n v="0"/>
    <n v="0"/>
    <s v="SI"/>
    <n v="418339"/>
    <m/>
    <s v="NO"/>
    <m/>
    <x v="1"/>
    <n v="30112"/>
    <n v="418339"/>
    <n v="0"/>
    <n v="418339"/>
    <n v="418339"/>
    <s v="DF"/>
    <s v="FARID DIAZ QUEJADA"/>
    <s v="Sin Contrato"/>
    <s v="04 - 2018"/>
    <d v="2019-04-12T00:00:00"/>
    <n v="0"/>
    <n v="0"/>
    <x v="1"/>
  </r>
  <r>
    <s v="50003"/>
    <s v="DE"/>
    <s v="5"/>
    <s v="GOBERNACION DE ANTIOQUIA"/>
    <m/>
    <s v="NI"/>
    <s v="800058016"/>
    <s v="ESE METROSALUD"/>
    <s v="FS202303239"/>
    <n v="303239"/>
    <s v="FS202"/>
    <s v="2018"/>
    <s v="9"/>
    <s v="&gt;360"/>
    <d v="2021-06-30T00:00:00"/>
    <s v="2021-08-19"/>
    <s v="SI"/>
    <s v="SI"/>
    <s v="NO"/>
    <n v="0"/>
    <s v="ERP"/>
    <s v="F"/>
    <n v="35938"/>
    <d v="2018-09-27T00:00:00"/>
    <d v="2018-10-29T00:00:00"/>
    <m/>
    <n v="35938"/>
    <n v="0"/>
    <s v="SI"/>
    <n v="0"/>
    <m/>
    <s v="NO"/>
    <s v="0.No esta en proceso jurídico"/>
    <s v="F"/>
    <n v="35938"/>
    <d v="2018-09-27T00:00:00"/>
    <d v="2018-10-29T00:00:00"/>
    <m/>
    <n v="0"/>
    <n v="0"/>
    <s v="SI"/>
    <n v="35938"/>
    <m/>
    <s v="NO"/>
    <m/>
    <x v="1"/>
    <n v="30098"/>
    <n v="35938"/>
    <n v="35938"/>
    <n v="0"/>
    <n v="0"/>
    <s v="DF"/>
    <s v="FARID DIAZ QUEJADA"/>
    <s v="C60_7633"/>
    <s v="29 - 2018"/>
    <d v="2018-12-27T00:00:00"/>
    <n v="0"/>
    <n v="0"/>
    <x v="3"/>
  </r>
  <r>
    <s v="48355"/>
    <s v="DE"/>
    <s v="5"/>
    <s v="GOBERNACION DE ANTIOQUIA"/>
    <m/>
    <s v="NI"/>
    <s v="800058016"/>
    <s v="ESE METROSALUD"/>
    <s v="FS202303240"/>
    <n v="303240"/>
    <s v="FS202"/>
    <s v="2018"/>
    <s v="9"/>
    <s v="&gt;360"/>
    <d v="2021-06-30T00:00:00"/>
    <s v="2021-08-19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1"/>
    <n v="30098"/>
    <n v="26834"/>
    <n v="26834"/>
    <n v="0"/>
    <n v="0"/>
    <s v="DF"/>
    <s v="FARID DIAZ QUEJADA"/>
    <s v="C60_7633"/>
    <s v="29 - 2018"/>
    <d v="2018-12-27T00:00:00"/>
    <n v="0"/>
    <n v="0"/>
    <x v="3"/>
  </r>
  <r>
    <s v="48356"/>
    <s v="DE"/>
    <s v="5"/>
    <s v="GOBERNACION DE ANTIOQUIA"/>
    <m/>
    <s v="NI"/>
    <s v="800058016"/>
    <s v="ESE METROSALUD"/>
    <s v="FS202303275"/>
    <n v="303275"/>
    <s v="FS202"/>
    <s v="2018"/>
    <s v="9"/>
    <s v="&gt;360"/>
    <d v="2021-06-30T00:00:00"/>
    <s v="2021-08-19"/>
    <s v="SI"/>
    <s v="SI"/>
    <s v="SI"/>
    <n v="253153"/>
    <s v="IPS"/>
    <s v="F"/>
    <n v="253153"/>
    <d v="2018-09-27T00:00:00"/>
    <d v="2018-10-29T00:00:00"/>
    <m/>
    <n v="0"/>
    <n v="0"/>
    <s v="NO"/>
    <n v="253153"/>
    <m/>
    <s v="NO"/>
    <m/>
    <s v="F"/>
    <n v="253153"/>
    <d v="2018-09-27T00:00:00"/>
    <d v="2018-10-29T00:00:00"/>
    <m/>
    <n v="0"/>
    <n v="0"/>
    <s v="SI"/>
    <n v="253153"/>
    <m/>
    <s v="NO"/>
    <m/>
    <x v="1"/>
    <n v="30111"/>
    <n v="253153"/>
    <n v="0"/>
    <n v="253153"/>
    <n v="253153"/>
    <s v="DF"/>
    <s v="FARID DIAZ QUEJADA"/>
    <s v="Sin Contrato"/>
    <s v="04 - 2018"/>
    <d v="2019-04-12T00:00:00"/>
    <n v="0"/>
    <n v="0"/>
    <x v="1"/>
  </r>
  <r>
    <s v="50004"/>
    <s v="DE"/>
    <s v="5"/>
    <s v="GOBERNACION DE ANTIOQUIA"/>
    <m/>
    <s v="NI"/>
    <s v="800058016"/>
    <s v="ESE METROSALUD"/>
    <s v="FS202303277"/>
    <n v="303277"/>
    <s v="FS202"/>
    <s v="2018"/>
    <s v="9"/>
    <s v="&gt;360"/>
    <d v="2021-06-30T00:00:00"/>
    <s v="2021-08-19"/>
    <s v="SI"/>
    <s v="SI"/>
    <s v="NO"/>
    <n v="0"/>
    <s v="ERP"/>
    <s v="F"/>
    <n v="131750"/>
    <d v="2018-09-27T00:00:00"/>
    <d v="2018-10-29T00:00:00"/>
    <m/>
    <n v="131750"/>
    <n v="0"/>
    <s v="SI"/>
    <n v="0"/>
    <m/>
    <s v="NO"/>
    <s v="0.No esta en proceso jurídico"/>
    <s v="F"/>
    <n v="131750"/>
    <d v="2018-09-27T00:00:00"/>
    <d v="2018-10-29T00:00:00"/>
    <m/>
    <n v="0"/>
    <n v="0"/>
    <s v="SI"/>
    <n v="131750"/>
    <m/>
    <s v="NO"/>
    <m/>
    <x v="1"/>
    <n v="30098"/>
    <n v="131750"/>
    <n v="131750"/>
    <n v="0"/>
    <n v="0"/>
    <s v="DF"/>
    <s v="FARID DIAZ QUEJADA"/>
    <s v="C60_7633"/>
    <s v="29 - 2018"/>
    <d v="2018-12-27T00:00:00"/>
    <n v="0"/>
    <n v="0"/>
    <x v="3"/>
  </r>
  <r>
    <s v="50005"/>
    <s v="DE"/>
    <s v="5"/>
    <s v="GOBERNACION DE ANTIOQUIA"/>
    <m/>
    <s v="NI"/>
    <s v="800058016"/>
    <s v="ESE METROSALUD"/>
    <s v="FS202303278"/>
    <n v="303278"/>
    <s v="FS202"/>
    <s v="2018"/>
    <s v="9"/>
    <s v="&gt;360"/>
    <d v="2021-06-30T00:00:00"/>
    <s v="2021-08-19"/>
    <s v="SI"/>
    <s v="SI"/>
    <s v="NO"/>
    <n v="0"/>
    <s v="ERP"/>
    <s v="F"/>
    <n v="40133"/>
    <d v="2018-09-27T00:00:00"/>
    <d v="2018-10-29T00:00:00"/>
    <m/>
    <n v="40133"/>
    <n v="0"/>
    <s v="SI"/>
    <n v="0"/>
    <m/>
    <s v="NO"/>
    <s v="0.No esta en proceso jurídico"/>
    <s v="F"/>
    <n v="40133"/>
    <d v="2018-09-27T00:00:00"/>
    <d v="2018-10-29T00:00:00"/>
    <m/>
    <n v="0"/>
    <n v="0"/>
    <s v="SI"/>
    <n v="40133"/>
    <m/>
    <s v="NO"/>
    <m/>
    <x v="1"/>
    <n v="30098"/>
    <n v="40133"/>
    <n v="40133"/>
    <n v="0"/>
    <n v="0"/>
    <s v="DF"/>
    <s v="FARID DIAZ QUEJADA"/>
    <s v="C60_7633"/>
    <s v="29 - 2018"/>
    <d v="2018-12-27T00:00:00"/>
    <n v="0"/>
    <n v="0"/>
    <x v="3"/>
  </r>
  <r>
    <s v="50006"/>
    <s v="DE"/>
    <s v="5"/>
    <s v="GOBERNACION DE ANTIOQUIA"/>
    <m/>
    <s v="NI"/>
    <s v="800058016"/>
    <s v="ESE METROSALUD"/>
    <s v="FS202303279"/>
    <n v="303279"/>
    <s v="FS202"/>
    <s v="2018"/>
    <s v="9"/>
    <s v="&gt;360"/>
    <d v="2021-06-30T00:00:00"/>
    <s v="2021-08-19"/>
    <s v="SI"/>
    <s v="SI"/>
    <s v="NO"/>
    <n v="0"/>
    <s v="ERP"/>
    <s v="F"/>
    <n v="229313"/>
    <d v="2018-09-27T00:00:00"/>
    <d v="2018-10-29T00:00:00"/>
    <m/>
    <n v="229313"/>
    <n v="0"/>
    <s v="SI"/>
    <n v="0"/>
    <m/>
    <s v="NO"/>
    <s v="0.No esta en proceso jurídico"/>
    <s v="F"/>
    <n v="229313"/>
    <d v="2018-09-27T00:00:00"/>
    <d v="2018-10-29T00:00:00"/>
    <m/>
    <n v="0"/>
    <n v="0"/>
    <s v="SI"/>
    <n v="229313"/>
    <m/>
    <s v="NO"/>
    <m/>
    <x v="1"/>
    <n v="30098"/>
    <n v="229313"/>
    <n v="229313"/>
    <n v="0"/>
    <n v="0"/>
    <s v="DF"/>
    <s v="FARID DIAZ QUEJADA"/>
    <s v="C60_7633"/>
    <s v="29 - 2018"/>
    <d v="2018-12-27T00:00:00"/>
    <n v="0"/>
    <n v="0"/>
    <x v="3"/>
  </r>
  <r>
    <s v="50007"/>
    <s v="DE"/>
    <s v="5"/>
    <s v="GOBERNACION DE ANTIOQUIA"/>
    <m/>
    <s v="NI"/>
    <s v="800058016"/>
    <s v="ESE METROSALUD"/>
    <s v="FS202303281"/>
    <n v="303281"/>
    <s v="FS202"/>
    <s v="2018"/>
    <s v="9"/>
    <s v="&gt;360"/>
    <d v="2021-06-30T00:00:00"/>
    <s v="2021-08-19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1"/>
    <n v="30098"/>
    <n v="26834"/>
    <n v="26834"/>
    <n v="0"/>
    <n v="0"/>
    <s v="DF"/>
    <s v="FARID DIAZ QUEJADA"/>
    <s v="C60_7633"/>
    <s v="29 - 2018"/>
    <d v="2018-12-27T00:00:00"/>
    <n v="0"/>
    <n v="0"/>
    <x v="3"/>
  </r>
  <r>
    <s v="50008"/>
    <s v="DE"/>
    <s v="5"/>
    <s v="GOBERNACION DE ANTIOQUIA"/>
    <m/>
    <s v="NI"/>
    <s v="800058016"/>
    <s v="ESE METROSALUD"/>
    <s v="FS202303282"/>
    <n v="303282"/>
    <s v="FS202"/>
    <s v="2018"/>
    <s v="9"/>
    <s v="&gt;360"/>
    <d v="2021-06-30T00:00:00"/>
    <s v="2021-08-19"/>
    <s v="SI"/>
    <s v="SI"/>
    <s v="NO"/>
    <n v="0"/>
    <s v="ERP"/>
    <s v="F"/>
    <n v="29571"/>
    <d v="2018-09-27T00:00:00"/>
    <d v="2018-10-29T00:00:00"/>
    <m/>
    <n v="29571"/>
    <n v="0"/>
    <s v="SI"/>
    <n v="0"/>
    <m/>
    <s v="NO"/>
    <s v="0.No esta en proceso jurídico"/>
    <s v="F"/>
    <n v="29571"/>
    <d v="2018-09-27T00:00:00"/>
    <d v="2018-10-29T00:00:00"/>
    <m/>
    <n v="0"/>
    <n v="0"/>
    <s v="SI"/>
    <n v="29571"/>
    <m/>
    <s v="NO"/>
    <m/>
    <x v="1"/>
    <n v="30098"/>
    <n v="29571"/>
    <n v="29571"/>
    <n v="0"/>
    <n v="0"/>
    <s v="DF"/>
    <s v="FARID DIAZ QUEJADA"/>
    <s v="C60_7633"/>
    <s v="29 - 2018"/>
    <d v="2018-12-27T00:00:00"/>
    <n v="0"/>
    <n v="0"/>
    <x v="3"/>
  </r>
  <r>
    <s v="50009"/>
    <s v="DE"/>
    <s v="5"/>
    <s v="GOBERNACION DE ANTIOQUIA"/>
    <m/>
    <s v="NI"/>
    <s v="800058016"/>
    <s v="ESE METROSALUD"/>
    <s v="FS202303284"/>
    <n v="303284"/>
    <s v="FS202"/>
    <s v="2018"/>
    <s v="9"/>
    <s v="&gt;360"/>
    <d v="2021-06-30T00:00:00"/>
    <s v="2021-08-19"/>
    <s v="SI"/>
    <s v="SI"/>
    <s v="NO"/>
    <n v="0"/>
    <s v="ERP"/>
    <s v="F"/>
    <n v="1110958"/>
    <d v="2018-09-27T00:00:00"/>
    <d v="2018-10-29T00:00:00"/>
    <m/>
    <n v="1110958"/>
    <n v="0"/>
    <s v="SI"/>
    <n v="0"/>
    <m/>
    <s v="NO"/>
    <s v="0.No esta en proceso jurídico"/>
    <s v="F"/>
    <n v="1110958"/>
    <d v="2018-09-27T00:00:00"/>
    <d v="2018-10-29T00:00:00"/>
    <m/>
    <n v="0"/>
    <n v="0"/>
    <s v="SI"/>
    <n v="1110958"/>
    <m/>
    <s v="NO"/>
    <m/>
    <x v="1"/>
    <n v="30098"/>
    <n v="1110958"/>
    <n v="1110958"/>
    <n v="0"/>
    <n v="0"/>
    <s v="DF"/>
    <s v="FARID DIAZ QUEJADA"/>
    <s v="C60_7633"/>
    <s v="29 - 2018"/>
    <d v="2018-12-27T00:00:00"/>
    <n v="0"/>
    <n v="0"/>
    <x v="3"/>
  </r>
  <r>
    <s v="50010"/>
    <s v="DE"/>
    <s v="5"/>
    <s v="GOBERNACION DE ANTIOQUIA"/>
    <m/>
    <s v="NI"/>
    <s v="800058016"/>
    <s v="ESE METROSALUD"/>
    <s v="FS202303285"/>
    <n v="303285"/>
    <s v="FS202"/>
    <s v="2018"/>
    <s v="9"/>
    <s v="&gt;360"/>
    <d v="2021-06-30T00:00:00"/>
    <s v="2021-08-19"/>
    <s v="SI"/>
    <s v="SI"/>
    <s v="NO"/>
    <n v="0"/>
    <s v="ERP"/>
    <s v="F"/>
    <n v="940100"/>
    <d v="2018-09-27T00:00:00"/>
    <d v="2018-10-29T00:00:00"/>
    <m/>
    <n v="940100"/>
    <n v="0"/>
    <s v="SI"/>
    <n v="0"/>
    <m/>
    <s v="NO"/>
    <s v="0.No esta en proceso jurídico"/>
    <s v="F"/>
    <n v="940100"/>
    <d v="2018-09-27T00:00:00"/>
    <d v="2018-10-29T00:00:00"/>
    <m/>
    <n v="0"/>
    <n v="0"/>
    <s v="SI"/>
    <n v="940100"/>
    <m/>
    <s v="NO"/>
    <m/>
    <x v="1"/>
    <n v="30098"/>
    <n v="940100"/>
    <n v="940100"/>
    <n v="0"/>
    <n v="0"/>
    <s v="DF"/>
    <s v="FARID DIAZ QUEJADA"/>
    <s v="C60_7633"/>
    <s v="29 - 2018"/>
    <d v="2018-12-27T00:00:00"/>
    <n v="0"/>
    <n v="0"/>
    <x v="3"/>
  </r>
  <r>
    <s v="50011"/>
    <s v="DE"/>
    <s v="5"/>
    <s v="GOBERNACION DE ANTIOQUIA"/>
    <m/>
    <s v="NI"/>
    <s v="800058016"/>
    <s v="ESE METROSALUD"/>
    <s v="FS202303382"/>
    <n v="303382"/>
    <s v="FS202"/>
    <s v="2018"/>
    <s v="9"/>
    <s v="&gt;360"/>
    <d v="2021-06-30T00:00:00"/>
    <s v="2021-08-19"/>
    <s v="SI"/>
    <s v="SI"/>
    <s v="SI"/>
    <n v="40133"/>
    <s v="IPS"/>
    <s v="F"/>
    <n v="40133"/>
    <d v="2018-09-27T00:00:00"/>
    <d v="2018-10-29T00:00:00"/>
    <m/>
    <n v="0"/>
    <n v="0"/>
    <s v="NO"/>
    <n v="40133"/>
    <m/>
    <s v="NO"/>
    <m/>
    <s v="F"/>
    <n v="40133"/>
    <d v="2018-09-27T00:00:00"/>
    <d v="2018-10-29T00:00:00"/>
    <m/>
    <n v="0"/>
    <n v="0"/>
    <s v="SI"/>
    <n v="40133"/>
    <m/>
    <s v="NO"/>
    <m/>
    <x v="1"/>
    <n v="30098"/>
    <n v="40133"/>
    <n v="0"/>
    <n v="40133"/>
    <n v="40133"/>
    <s v="DF"/>
    <s v="FARID DIAZ QUEJADA"/>
    <s v="C60_7633"/>
    <s v="29 - 2018"/>
    <d v="2018-12-27T00:00:00"/>
    <n v="0"/>
    <n v="0"/>
    <x v="1"/>
  </r>
  <r>
    <s v="50012"/>
    <s v="DE"/>
    <s v="5"/>
    <s v="GOBERNACION DE ANTIOQUIA"/>
    <m/>
    <s v="NI"/>
    <s v="800058016"/>
    <s v="ESE METROSALUD"/>
    <s v="FS202303434"/>
    <n v="303434"/>
    <s v="FS202"/>
    <s v="2018"/>
    <s v="9"/>
    <s v="&gt;360"/>
    <d v="2021-06-30T00:00:00"/>
    <s v="2021-08-19"/>
    <s v="SI"/>
    <s v="SI"/>
    <s v="NO"/>
    <n v="0"/>
    <s v="ERP"/>
    <s v="F"/>
    <n v="3981311"/>
    <d v="2018-09-25T00:00:00"/>
    <d v="2018-10-29T00:00:00"/>
    <m/>
    <n v="3981311"/>
    <n v="0"/>
    <s v="SI"/>
    <n v="0"/>
    <m/>
    <s v="NO"/>
    <s v="0.No esta en proceso jurídico"/>
    <s v="F"/>
    <n v="3981311"/>
    <d v="2018-09-25T00:00:00"/>
    <d v="2018-10-29T00:00:00"/>
    <m/>
    <n v="0"/>
    <n v="0"/>
    <s v="SI"/>
    <n v="3981311"/>
    <m/>
    <s v="NO"/>
    <m/>
    <x v="1"/>
    <n v="30085"/>
    <n v="3981311"/>
    <n v="3981311"/>
    <n v="0"/>
    <n v="0"/>
    <s v="DF"/>
    <s v="FARID DIAZ QUEJADA"/>
    <s v="C60_7633"/>
    <n v="0"/>
    <m/>
    <n v="0"/>
    <m/>
    <x v="4"/>
  </r>
  <r>
    <s v="50033"/>
    <s v="DE"/>
    <s v="5"/>
    <s v="GOBERNACION DE ANTIOQUIA"/>
    <m/>
    <s v="NI"/>
    <s v="800058016"/>
    <s v="ESE METROSALUD"/>
    <s v="FS202303587"/>
    <n v="303587"/>
    <s v="FS202"/>
    <s v="2018"/>
    <s v="9"/>
    <s v="&gt;360"/>
    <d v="2021-06-30T00:00:00"/>
    <s v="2021-08-19"/>
    <s v="SI"/>
    <s v="SI"/>
    <s v="NO"/>
    <n v="0"/>
    <s v="ERP"/>
    <s v="F"/>
    <n v="134980"/>
    <d v="2018-09-27T00:00:00"/>
    <d v="2018-10-29T00:00:00"/>
    <m/>
    <n v="134980"/>
    <n v="0"/>
    <s v="SI"/>
    <n v="0"/>
    <m/>
    <s v="NO"/>
    <s v="0.No esta en proceso jurídico"/>
    <s v="F"/>
    <n v="134980"/>
    <d v="2018-09-27T00:00:00"/>
    <d v="2018-10-29T00:00:00"/>
    <m/>
    <n v="0"/>
    <n v="0"/>
    <s v="SI"/>
    <n v="134980"/>
    <m/>
    <s v="NO"/>
    <m/>
    <x v="1"/>
    <n v="30098"/>
    <n v="134980"/>
    <n v="134980"/>
    <n v="0"/>
    <n v="0"/>
    <s v="DF"/>
    <s v="FARID DIAZ QUEJADA"/>
    <s v="C60_7633"/>
    <s v="29 - 2018"/>
    <d v="2018-12-27T00:00:00"/>
    <n v="0"/>
    <n v="0"/>
    <x v="3"/>
  </r>
  <r>
    <s v="50035"/>
    <s v="DE"/>
    <s v="5"/>
    <s v="GOBERNACION DE ANTIOQUIA"/>
    <m/>
    <s v="NI"/>
    <s v="800058016"/>
    <s v="ESE METROSALUD"/>
    <s v="FS202303589"/>
    <n v="303589"/>
    <s v="FS202"/>
    <s v="2018"/>
    <s v="9"/>
    <s v="&gt;360"/>
    <d v="2021-06-30T00:00:00"/>
    <s v="2021-08-19"/>
    <s v="SI"/>
    <s v="SI"/>
    <s v="NO"/>
    <n v="0"/>
    <s v="ERP"/>
    <s v="F"/>
    <n v="1317707"/>
    <d v="2018-09-27T00:00:00"/>
    <d v="2018-10-29T00:00:00"/>
    <m/>
    <n v="1317707"/>
    <n v="0"/>
    <s v="SI"/>
    <n v="0"/>
    <m/>
    <s v="NO"/>
    <s v="0.No esta en proceso jurídico"/>
    <s v="F"/>
    <n v="1317707"/>
    <d v="2018-09-27T00:00:00"/>
    <d v="2018-10-29T00:00:00"/>
    <m/>
    <n v="0"/>
    <n v="0"/>
    <s v="SI"/>
    <n v="1317707"/>
    <m/>
    <s v="NO"/>
    <m/>
    <x v="1"/>
    <n v="30098"/>
    <n v="1317707"/>
    <n v="1317707"/>
    <n v="0"/>
    <n v="0"/>
    <s v="DF"/>
    <s v="FARID DIAZ QUEJADA"/>
    <s v="C60_7633"/>
    <s v="29 - 2018"/>
    <d v="2018-12-27T00:00:00"/>
    <n v="0"/>
    <n v="0"/>
    <x v="3"/>
  </r>
  <r>
    <s v="50046"/>
    <s v="DE"/>
    <s v="5"/>
    <s v="GOBERNACION DE ANTIOQUIA"/>
    <m/>
    <s v="NI"/>
    <s v="800058016"/>
    <s v="ESE METROSALUD"/>
    <s v="FS202303642"/>
    <n v="303642"/>
    <s v="FS202"/>
    <s v="2018"/>
    <s v="9"/>
    <s v="&gt;360"/>
    <d v="2021-06-30T00:00:00"/>
    <s v="2021-08-19"/>
    <s v="SI"/>
    <s v="SI"/>
    <s v="NO"/>
    <n v="0"/>
    <s v="ERP"/>
    <s v="F"/>
    <n v="125630"/>
    <d v="2018-09-27T00:00:00"/>
    <d v="2018-10-29T00:00:00"/>
    <m/>
    <n v="125630"/>
    <n v="0"/>
    <s v="SI"/>
    <n v="0"/>
    <m/>
    <s v="NO"/>
    <s v="0.No esta en proceso jurídico"/>
    <s v="F"/>
    <n v="125630"/>
    <d v="2018-09-27T00:00:00"/>
    <d v="2018-10-29T00:00:00"/>
    <m/>
    <n v="0"/>
    <n v="0"/>
    <s v="SI"/>
    <n v="125630"/>
    <m/>
    <s v="NO"/>
    <m/>
    <x v="1"/>
    <n v="30098"/>
    <n v="125630"/>
    <n v="125630"/>
    <n v="0"/>
    <n v="0"/>
    <s v="DF"/>
    <s v="FARID DIAZ QUEJADA"/>
    <s v="C60_7633"/>
    <s v="29 - 2018"/>
    <d v="2018-12-27T00:00:00"/>
    <n v="0"/>
    <n v="0"/>
    <x v="3"/>
  </r>
  <r>
    <s v="50047"/>
    <s v="DE"/>
    <s v="5"/>
    <s v="GOBERNACION DE ANTIOQUIA"/>
    <m/>
    <s v="NI"/>
    <s v="800058016"/>
    <s v="ESE METROSALUD"/>
    <s v="FS202303651"/>
    <n v="303651"/>
    <s v="FS202"/>
    <s v="2018"/>
    <s v="9"/>
    <s v="&gt;360"/>
    <d v="2021-06-30T00:00:00"/>
    <s v="2021-08-19"/>
    <s v="SI"/>
    <s v="SI"/>
    <s v="SI"/>
    <n v="2136573"/>
    <s v="IPS"/>
    <s v="F"/>
    <n v="2136573"/>
    <d v="2018-09-30T00:00:00"/>
    <d v="2018-10-29T00:00:00"/>
    <m/>
    <n v="0"/>
    <n v="0"/>
    <s v="NO"/>
    <n v="2136573"/>
    <m/>
    <s v="NO"/>
    <m/>
    <s v="F"/>
    <n v="2136573"/>
    <d v="2018-09-25T00:00:00"/>
    <d v="2018-10-29T00:00:00"/>
    <m/>
    <n v="0"/>
    <n v="0"/>
    <s v="SI"/>
    <n v="2136573"/>
    <m/>
    <s v="NO"/>
    <m/>
    <x v="1"/>
    <n v="30113"/>
    <n v="2136573"/>
    <n v="0"/>
    <n v="2136573"/>
    <n v="2136573"/>
    <s v="DF"/>
    <s v="FARID DIAZ QUEJADA"/>
    <s v="Sin Contrato"/>
    <s v="04 - 2018"/>
    <d v="2019-04-12T00:00:00"/>
    <n v="0"/>
    <n v="0"/>
    <x v="1"/>
  </r>
  <r>
    <s v="48643"/>
    <s v="DE"/>
    <s v="5"/>
    <s v="GOBERNACION DE ANTIOQUIA"/>
    <m/>
    <s v="NI"/>
    <s v="800058016"/>
    <s v="ESE METROSALUD"/>
    <s v="FS202304780"/>
    <n v="304780"/>
    <s v="FS202"/>
    <s v="2018"/>
    <s v="9"/>
    <s v="&gt;360"/>
    <d v="2021-06-30T00:00:00"/>
    <s v="2021-08-19"/>
    <s v="SI"/>
    <s v="SI"/>
    <s v="NO"/>
    <n v="0"/>
    <s v="ERP"/>
    <s v="F"/>
    <n v="2284510"/>
    <d v="2018-09-25T00:00:00"/>
    <d v="2018-10-29T00:00:00"/>
    <m/>
    <n v="2284510"/>
    <n v="0"/>
    <s v="SI"/>
    <n v="0"/>
    <m/>
    <s v="NO"/>
    <s v="0.No esta en proceso jurídico"/>
    <s v="F"/>
    <n v="2284510"/>
    <d v="2018-09-25T00:00:00"/>
    <d v="2018-10-29T00:00:00"/>
    <m/>
    <n v="0"/>
    <n v="0"/>
    <s v="SI"/>
    <n v="2284510"/>
    <m/>
    <s v="NO"/>
    <m/>
    <x v="1"/>
    <n v="30086"/>
    <n v="2284510"/>
    <n v="2284510"/>
    <n v="0"/>
    <n v="0"/>
    <s v="DF"/>
    <s v="FARID DIAZ QUEJADA"/>
    <s v="C60_7633"/>
    <n v="0"/>
    <m/>
    <n v="0"/>
    <m/>
    <x v="4"/>
  </r>
  <r>
    <s v="48644"/>
    <s v="DE"/>
    <s v="5"/>
    <s v="GOBERNACION DE ANTIOQUIA"/>
    <m/>
    <s v="NI"/>
    <s v="800058016"/>
    <s v="ESE METROSALUD"/>
    <s v="FS202304784"/>
    <n v="304784"/>
    <s v="FS202"/>
    <s v="2018"/>
    <s v="9"/>
    <s v="&gt;360"/>
    <d v="2021-06-30T00:00:00"/>
    <s v="2021-08-19"/>
    <s v="SI"/>
    <s v="SI"/>
    <s v="NO"/>
    <n v="420921"/>
    <s v="IPS"/>
    <s v="F"/>
    <n v="1403071"/>
    <d v="2018-09-30T00:00:00"/>
    <d v="2018-10-29T00:00:00"/>
    <m/>
    <n v="0"/>
    <n v="0"/>
    <s v="NO"/>
    <n v="1403071"/>
    <m/>
    <s v="NO"/>
    <m/>
    <s v="F"/>
    <n v="1403071"/>
    <d v="2018-09-25T00:00:00"/>
    <d v="2018-10-29T00:00:00"/>
    <m/>
    <n v="982150"/>
    <n v="0"/>
    <s v="SI"/>
    <n v="420921"/>
    <m/>
    <s v="NO"/>
    <m/>
    <x v="1"/>
    <n v="30113"/>
    <n v="1403071"/>
    <n v="982150"/>
    <n v="420921"/>
    <n v="420921"/>
    <s v="DF"/>
    <s v="FARID DIAZ QUEJADA"/>
    <s v="Sin Contrato"/>
    <s v="04 - 2018"/>
    <d v="2019-04-12T00:00:00"/>
    <n v="0"/>
    <n v="0"/>
    <x v="1"/>
  </r>
  <r>
    <s v="48645"/>
    <s v="DE"/>
    <s v="5"/>
    <s v="GOBERNACION DE ANTIOQUIA"/>
    <m/>
    <s v="NI"/>
    <s v="800058016"/>
    <s v="ESE METROSALUD"/>
    <s v="FS202304785"/>
    <n v="304785"/>
    <s v="FS202"/>
    <s v="2018"/>
    <s v="9"/>
    <s v="&gt;360"/>
    <d v="2021-06-30T00:00:00"/>
    <s v="2021-08-19"/>
    <s v="SI"/>
    <s v="SI"/>
    <s v="NO"/>
    <n v="9585"/>
    <s v="IPS"/>
    <s v="F"/>
    <n v="36418"/>
    <d v="2018-09-30T00:00:00"/>
    <d v="2018-10-29T00:00:00"/>
    <m/>
    <n v="0"/>
    <n v="0"/>
    <s v="NO"/>
    <n v="36418"/>
    <m/>
    <s v="NO"/>
    <m/>
    <s v="F"/>
    <n v="36418"/>
    <d v="2018-09-25T00:00:00"/>
    <d v="2018-10-29T00:00:00"/>
    <m/>
    <n v="26833"/>
    <n v="0"/>
    <s v="SI"/>
    <n v="9585"/>
    <m/>
    <s v="NO"/>
    <m/>
    <x v="1"/>
    <n v="30112"/>
    <n v="36418"/>
    <n v="26833"/>
    <n v="9585"/>
    <n v="9585"/>
    <s v="DF"/>
    <s v="FARID DIAZ QUEJADA"/>
    <s v="Sin Contrato"/>
    <s v="04 - 2018"/>
    <d v="2019-04-12T00:00:00"/>
    <n v="0"/>
    <n v="0"/>
    <x v="1"/>
  </r>
  <r>
    <s v="50083"/>
    <s v="DE"/>
    <s v="5"/>
    <s v="GOBERNACION DE ANTIOQUIA"/>
    <m/>
    <s v="NI"/>
    <s v="800058016"/>
    <s v="ESE METROSALUD"/>
    <s v="FS202304786"/>
    <n v="304786"/>
    <s v="FS202"/>
    <s v="2018"/>
    <s v="9"/>
    <s v="&gt;360"/>
    <d v="2021-06-30T00:00:00"/>
    <s v="2021-08-19"/>
    <s v="SI"/>
    <s v="SI"/>
    <s v="SI"/>
    <n v="42245"/>
    <s v="IPS"/>
    <s v="F"/>
    <n v="42245"/>
    <d v="2018-09-30T00:00:00"/>
    <d v="2018-10-29T00:00:00"/>
    <m/>
    <n v="0"/>
    <n v="0"/>
    <s v="NO"/>
    <n v="42245"/>
    <m/>
    <s v="NO"/>
    <m/>
    <s v="F"/>
    <n v="42245"/>
    <d v="2018-09-25T00:00:00"/>
    <d v="2018-10-29T00:00:00"/>
    <m/>
    <n v="0"/>
    <n v="0"/>
    <s v="SI"/>
    <n v="42245"/>
    <m/>
    <s v="NO"/>
    <m/>
    <x v="1"/>
    <n v="30113"/>
    <n v="42245"/>
    <n v="0"/>
    <n v="42245"/>
    <n v="42245"/>
    <s v="DF"/>
    <s v="FARID DIAZ QUEJADA"/>
    <s v="Sin Contrato"/>
    <s v="04 - 2018"/>
    <d v="2019-04-12T00:00:00"/>
    <n v="0"/>
    <n v="0"/>
    <x v="1"/>
  </r>
  <r>
    <s v="50084"/>
    <s v="DE"/>
    <s v="5"/>
    <s v="GOBERNACION DE ANTIOQUIA"/>
    <m/>
    <s v="NI"/>
    <s v="800058016"/>
    <s v="ESE METROSALUD"/>
    <s v="FS202304795"/>
    <n v="304795"/>
    <s v="FS202"/>
    <s v="2018"/>
    <s v="9"/>
    <s v="&gt;360"/>
    <d v="2021-06-30T00:00:00"/>
    <s v="2021-08-19"/>
    <s v="SI"/>
    <s v="SI"/>
    <s v="SI"/>
    <n v="1568940"/>
    <s v="IPS"/>
    <s v="F"/>
    <n v="1568940"/>
    <d v="2018-09-27T00:00:00"/>
    <d v="2018-10-29T00:00:00"/>
    <m/>
    <n v="0"/>
    <n v="0"/>
    <s v="NO"/>
    <n v="1568940"/>
    <m/>
    <s v="NO"/>
    <m/>
    <s v="F"/>
    <n v="1568940"/>
    <d v="2018-09-27T00:00:00"/>
    <d v="2018-10-29T00:00:00"/>
    <m/>
    <n v="0"/>
    <n v="0"/>
    <s v="SI"/>
    <n v="1568940"/>
    <m/>
    <s v="NO"/>
    <m/>
    <x v="1"/>
    <n v="30098"/>
    <n v="1568940"/>
    <n v="0"/>
    <n v="1568940"/>
    <n v="1568940"/>
    <s v="DF"/>
    <s v="FARID DIAZ QUEJADA"/>
    <s v="C60_7633"/>
    <s v="29 - 2018"/>
    <d v="2018-12-27T00:00:00"/>
    <n v="0"/>
    <n v="0"/>
    <x v="1"/>
  </r>
  <r>
    <s v="50085"/>
    <s v="DE"/>
    <s v="5"/>
    <s v="GOBERNACION DE ANTIOQUIA"/>
    <m/>
    <s v="NI"/>
    <s v="800058016"/>
    <s v="ESE METROSALUD"/>
    <s v="FS202304796"/>
    <n v="304796"/>
    <s v="FS202"/>
    <s v="2018"/>
    <s v="9"/>
    <s v="&gt;360"/>
    <d v="2021-06-30T00:00:00"/>
    <s v="2021-08-19"/>
    <s v="SI"/>
    <s v="SI"/>
    <s v="NO"/>
    <n v="0"/>
    <s v="ERP"/>
    <s v="F"/>
    <n v="1890835"/>
    <d v="2018-09-27T00:00:00"/>
    <d v="2018-10-29T00:00:00"/>
    <m/>
    <n v="1890835"/>
    <n v="0"/>
    <s v="SI"/>
    <n v="0"/>
    <m/>
    <s v="NO"/>
    <s v="0.No esta en proceso jurídico"/>
    <s v="F"/>
    <n v="1890835"/>
    <d v="2018-09-27T00:00:00"/>
    <d v="2018-10-29T00:00:00"/>
    <m/>
    <n v="0"/>
    <n v="0"/>
    <s v="SI"/>
    <n v="1890835"/>
    <m/>
    <s v="NO"/>
    <m/>
    <x v="1"/>
    <n v="30098"/>
    <n v="1890835"/>
    <n v="1890835"/>
    <n v="0"/>
    <n v="0"/>
    <s v="DF"/>
    <s v="FARID DIAZ QUEJADA"/>
    <s v="C60_7633"/>
    <s v="29 - 2018"/>
    <d v="2018-12-27T00:00:00"/>
    <n v="0"/>
    <n v="0"/>
    <x v="3"/>
  </r>
  <r>
    <s v="50086"/>
    <s v="DE"/>
    <s v="5"/>
    <s v="GOBERNACION DE ANTIOQUIA"/>
    <m/>
    <s v="NI"/>
    <s v="800058016"/>
    <s v="ESE METROSALUD"/>
    <s v="FS202304797"/>
    <n v="304797"/>
    <s v="FS202"/>
    <s v="2018"/>
    <s v="9"/>
    <s v="&gt;360"/>
    <d v="2021-06-30T00:00:00"/>
    <s v="2021-08-19"/>
    <s v="SI"/>
    <s v="SI"/>
    <s v="NO"/>
    <n v="0"/>
    <s v="ERP"/>
    <s v="F"/>
    <n v="981348"/>
    <d v="2018-09-27T00:00:00"/>
    <d v="2018-10-29T00:00:00"/>
    <m/>
    <n v="981348"/>
    <n v="0"/>
    <s v="SI"/>
    <n v="0"/>
    <m/>
    <s v="NO"/>
    <s v="0.No esta en proceso jurídico"/>
    <s v="F"/>
    <n v="981348"/>
    <d v="2018-09-27T00:00:00"/>
    <d v="2018-10-29T00:00:00"/>
    <m/>
    <n v="0"/>
    <n v="0"/>
    <s v="SI"/>
    <n v="981348"/>
    <m/>
    <s v="NO"/>
    <m/>
    <x v="1"/>
    <n v="30098"/>
    <n v="981348"/>
    <n v="981348"/>
    <n v="0"/>
    <n v="0"/>
    <s v="DF"/>
    <s v="FARID DIAZ QUEJADA"/>
    <s v="C60_7633"/>
    <s v="29 - 2018"/>
    <d v="2018-12-27T00:00:00"/>
    <n v="0"/>
    <n v="0"/>
    <x v="3"/>
  </r>
  <r>
    <s v="50087"/>
    <s v="DE"/>
    <s v="5"/>
    <s v="GOBERNACION DE ANTIOQUIA"/>
    <m/>
    <s v="NI"/>
    <s v="800058016"/>
    <s v="ESE METROSALUD"/>
    <s v="FS202304798"/>
    <n v="304798"/>
    <s v="FS202"/>
    <s v="2018"/>
    <s v="9"/>
    <s v="&gt;360"/>
    <d v="2021-06-30T00:00:00"/>
    <s v="2021-08-19"/>
    <s v="SI"/>
    <s v="SI"/>
    <s v="NO"/>
    <n v="0"/>
    <s v="ERP"/>
    <s v="F"/>
    <n v="38335"/>
    <d v="2018-09-27T00:00:00"/>
    <d v="2018-10-29T00:00:00"/>
    <m/>
    <n v="38335"/>
    <n v="0"/>
    <s v="SI"/>
    <n v="0"/>
    <m/>
    <s v="NO"/>
    <s v="0.No esta en proceso jurídico"/>
    <s v="F"/>
    <n v="38335"/>
    <d v="2018-09-27T00:00:00"/>
    <d v="2018-10-29T00:00:00"/>
    <m/>
    <n v="0"/>
    <n v="0"/>
    <s v="SI"/>
    <n v="38335"/>
    <m/>
    <s v="NO"/>
    <m/>
    <x v="1"/>
    <n v="30098"/>
    <n v="38335"/>
    <n v="38335"/>
    <n v="0"/>
    <n v="0"/>
    <s v="DF"/>
    <s v="FARID DIAZ QUEJADA"/>
    <s v="C60_7633"/>
    <s v="29 - 2018"/>
    <d v="2018-12-27T00:00:00"/>
    <n v="0"/>
    <n v="0"/>
    <x v="3"/>
  </r>
  <r>
    <s v="50088"/>
    <s v="DE"/>
    <s v="5"/>
    <s v="GOBERNACION DE ANTIOQUIA"/>
    <m/>
    <s v="NI"/>
    <s v="800058016"/>
    <s v="ESE METROSALUD"/>
    <s v="FS202304799"/>
    <n v="304799"/>
    <s v="FS202"/>
    <s v="2018"/>
    <s v="9"/>
    <s v="&gt;360"/>
    <d v="2021-06-30T00:00:00"/>
    <s v="2021-08-19"/>
    <s v="SI"/>
    <s v="SI"/>
    <s v="NO"/>
    <n v="0"/>
    <s v="ERP"/>
    <s v="F"/>
    <n v="680470"/>
    <d v="2018-09-27T00:00:00"/>
    <d v="2018-10-29T00:00:00"/>
    <m/>
    <n v="680470"/>
    <n v="0"/>
    <s v="SI"/>
    <n v="0"/>
    <m/>
    <s v="NO"/>
    <s v="0.No esta en proceso jurídico"/>
    <s v="F"/>
    <n v="680470"/>
    <d v="2018-09-27T00:00:00"/>
    <d v="2018-10-29T00:00:00"/>
    <m/>
    <n v="0"/>
    <n v="0"/>
    <s v="SI"/>
    <n v="680470"/>
    <m/>
    <s v="NO"/>
    <m/>
    <x v="1"/>
    <n v="30098"/>
    <n v="680470"/>
    <n v="680470"/>
    <n v="0"/>
    <n v="0"/>
    <s v="DF"/>
    <s v="FARID DIAZ QUEJADA"/>
    <s v="C60_7633"/>
    <s v="29 - 2018"/>
    <d v="2018-12-27T00:00:00"/>
    <n v="0"/>
    <n v="0"/>
    <x v="3"/>
  </r>
  <r>
    <s v="50089"/>
    <s v="DE"/>
    <s v="5"/>
    <s v="GOBERNACION DE ANTIOQUIA"/>
    <m/>
    <s v="NI"/>
    <s v="800058016"/>
    <s v="ESE METROSALUD"/>
    <s v="FS202304801"/>
    <n v="304801"/>
    <s v="FS202"/>
    <s v="2018"/>
    <s v="9"/>
    <s v="&gt;360"/>
    <d v="2021-06-30T00:00:00"/>
    <s v="2021-08-19"/>
    <s v="SI"/>
    <s v="SI"/>
    <s v="NO"/>
    <n v="0"/>
    <s v="ERP"/>
    <s v="F"/>
    <n v="736907"/>
    <d v="2018-09-27T00:00:00"/>
    <d v="2018-10-29T00:00:00"/>
    <m/>
    <n v="736907"/>
    <n v="0"/>
    <s v="SI"/>
    <n v="0"/>
    <m/>
    <s v="NO"/>
    <s v="0.No esta en proceso jurídico"/>
    <s v="F"/>
    <n v="736907"/>
    <d v="2018-09-27T00:00:00"/>
    <d v="2018-10-29T00:00:00"/>
    <m/>
    <n v="0"/>
    <n v="0"/>
    <s v="SI"/>
    <n v="736907"/>
    <m/>
    <s v="NO"/>
    <m/>
    <x v="1"/>
    <n v="30098"/>
    <n v="736907"/>
    <n v="736907"/>
    <n v="0"/>
    <n v="0"/>
    <s v="DF"/>
    <s v="FARID DIAZ QUEJADA"/>
    <s v="C60_7633"/>
    <s v="29 - 2018"/>
    <d v="2018-12-27T00:00:00"/>
    <n v="0"/>
    <n v="0"/>
    <x v="3"/>
  </r>
  <r>
    <s v="50090"/>
    <s v="DE"/>
    <s v="5"/>
    <s v="GOBERNACION DE ANTIOQUIA"/>
    <m/>
    <s v="NI"/>
    <s v="800058016"/>
    <s v="ESE METROSALUD"/>
    <s v="FS202304803"/>
    <n v="304803"/>
    <s v="FS202"/>
    <s v="2018"/>
    <s v="9"/>
    <s v="&gt;360"/>
    <d v="2021-06-30T00:00:00"/>
    <s v="2021-08-19"/>
    <s v="SI"/>
    <s v="SI"/>
    <s v="NO"/>
    <n v="0"/>
    <s v="ERP"/>
    <s v="F"/>
    <n v="186532"/>
    <d v="2018-09-27T00:00:00"/>
    <d v="2018-10-29T00:00:00"/>
    <m/>
    <n v="186532"/>
    <n v="0"/>
    <s v="SI"/>
    <n v="0"/>
    <m/>
    <s v="NO"/>
    <s v="0.No esta en proceso jurídico"/>
    <s v="F"/>
    <n v="186532"/>
    <d v="2018-09-27T00:00:00"/>
    <d v="2018-10-29T00:00:00"/>
    <m/>
    <n v="0"/>
    <n v="0"/>
    <s v="SI"/>
    <n v="186532"/>
    <m/>
    <s v="NO"/>
    <m/>
    <x v="1"/>
    <n v="30098"/>
    <n v="186532"/>
    <n v="186532"/>
    <n v="0"/>
    <n v="0"/>
    <s v="DF"/>
    <s v="FARID DIAZ QUEJADA"/>
    <s v="C60_7633"/>
    <s v="29 - 2018"/>
    <d v="2018-12-27T00:00:00"/>
    <n v="0"/>
    <n v="0"/>
    <x v="3"/>
  </r>
  <r>
    <s v="50091"/>
    <s v="DE"/>
    <s v="5"/>
    <s v="GOBERNACION DE ANTIOQUIA"/>
    <m/>
    <s v="NI"/>
    <s v="800058016"/>
    <s v="ESE METROSALUD"/>
    <s v="FS202304804"/>
    <n v="304804"/>
    <s v="FS202"/>
    <s v="2018"/>
    <s v="9"/>
    <s v="&gt;360"/>
    <d v="2021-06-30T00:00:00"/>
    <s v="2021-08-19"/>
    <s v="SI"/>
    <s v="SI"/>
    <s v="NO"/>
    <n v="0"/>
    <s v="ERP"/>
    <s v="F"/>
    <n v="229313"/>
    <d v="2018-09-27T00:00:00"/>
    <d v="2018-10-29T00:00:00"/>
    <m/>
    <n v="229313"/>
    <n v="0"/>
    <s v="SI"/>
    <n v="0"/>
    <m/>
    <s v="NO"/>
    <s v="0.No esta en proceso jurídico"/>
    <s v="F"/>
    <n v="229313"/>
    <d v="2018-09-27T00:00:00"/>
    <d v="2018-10-29T00:00:00"/>
    <m/>
    <n v="0"/>
    <n v="0"/>
    <s v="SI"/>
    <n v="229313"/>
    <m/>
    <s v="NO"/>
    <m/>
    <x v="1"/>
    <n v="30098"/>
    <n v="229313"/>
    <n v="229313"/>
    <n v="0"/>
    <n v="0"/>
    <s v="DF"/>
    <s v="FARID DIAZ QUEJADA"/>
    <s v="C60_7633"/>
    <s v="29 - 2018"/>
    <d v="2018-12-27T00:00:00"/>
    <n v="0"/>
    <n v="0"/>
    <x v="3"/>
  </r>
  <r>
    <s v="50092"/>
    <s v="DE"/>
    <s v="5"/>
    <s v="GOBERNACION DE ANTIOQUIA"/>
    <m/>
    <s v="NI"/>
    <s v="800058016"/>
    <s v="ESE METROSALUD"/>
    <s v="FS202304948"/>
    <n v="304948"/>
    <s v="FS202"/>
    <s v="2018"/>
    <s v="9"/>
    <s v="&gt;360"/>
    <d v="2021-06-30T00:00:00"/>
    <s v="2021-08-19"/>
    <s v="SI"/>
    <s v="SI"/>
    <s v="NO"/>
    <n v="0"/>
    <s v="ERP"/>
    <s v="F"/>
    <n v="1530789"/>
    <d v="2018-09-27T00:00:00"/>
    <d v="2018-10-29T00:00:00"/>
    <m/>
    <n v="1530789"/>
    <n v="0"/>
    <s v="SI"/>
    <n v="0"/>
    <m/>
    <s v="NO"/>
    <s v="0.No esta en proceso jurídico"/>
    <s v="F"/>
    <n v="1530789"/>
    <d v="2018-09-27T00:00:00"/>
    <d v="2018-10-29T00:00:00"/>
    <m/>
    <n v="0"/>
    <n v="0"/>
    <s v="SI"/>
    <n v="1530789"/>
    <m/>
    <s v="NO"/>
    <m/>
    <x v="1"/>
    <n v="30098"/>
    <n v="1530789"/>
    <n v="1530789"/>
    <n v="0"/>
    <n v="0"/>
    <s v="DF"/>
    <s v="FARID DIAZ QUEJADA"/>
    <s v="C60_7633"/>
    <s v="29 - 2018"/>
    <d v="2018-12-27T00:00:00"/>
    <n v="0"/>
    <n v="0"/>
    <x v="3"/>
  </r>
  <r>
    <s v="50093"/>
    <s v="DE"/>
    <s v="5"/>
    <s v="GOBERNACION DE ANTIOQUIA"/>
    <m/>
    <s v="NI"/>
    <s v="800058016"/>
    <s v="ESE METROSALUD"/>
    <s v="FS202304949"/>
    <n v="304949"/>
    <s v="FS202"/>
    <s v="2018"/>
    <s v="9"/>
    <s v="&gt;360"/>
    <d v="2021-06-30T00:00:00"/>
    <s v="2021-08-19"/>
    <s v="SI"/>
    <s v="SI"/>
    <s v="NO"/>
    <n v="0"/>
    <s v="ERP"/>
    <s v="F"/>
    <n v="1536498"/>
    <d v="2018-09-27T00:00:00"/>
    <d v="2018-10-29T00:00:00"/>
    <m/>
    <n v="1536498"/>
    <n v="0"/>
    <s v="SI"/>
    <n v="0"/>
    <m/>
    <s v="NO"/>
    <s v="0.No esta en proceso jurídico"/>
    <s v="F"/>
    <n v="1536498"/>
    <d v="2018-09-27T00:00:00"/>
    <d v="2018-10-29T00:00:00"/>
    <m/>
    <n v="0"/>
    <n v="0"/>
    <s v="SI"/>
    <n v="1536498"/>
    <m/>
    <s v="NO"/>
    <m/>
    <x v="1"/>
    <n v="30098"/>
    <n v="1536498"/>
    <n v="1536498"/>
    <n v="0"/>
    <n v="0"/>
    <s v="DF"/>
    <s v="FARID DIAZ QUEJADA"/>
    <s v="C60_7633"/>
    <s v="29 - 2018"/>
    <d v="2018-12-27T00:00:00"/>
    <n v="0"/>
    <n v="0"/>
    <x v="3"/>
  </r>
  <r>
    <s v="50094"/>
    <s v="DE"/>
    <s v="5"/>
    <s v="GOBERNACION DE ANTIOQUIA"/>
    <m/>
    <s v="NI"/>
    <s v="800058016"/>
    <s v="ESE METROSALUD"/>
    <s v="FS202304951"/>
    <n v="304951"/>
    <s v="FS202"/>
    <s v="2018"/>
    <s v="9"/>
    <s v="&gt;360"/>
    <d v="2021-06-30T00:00:00"/>
    <s v="2021-08-19"/>
    <s v="SI"/>
    <s v="SI"/>
    <s v="NO"/>
    <n v="0"/>
    <s v="ERP"/>
    <s v="F"/>
    <n v="1580250"/>
    <d v="2018-09-27T00:00:00"/>
    <d v="2018-10-29T00:00:00"/>
    <m/>
    <n v="1580250"/>
    <n v="0"/>
    <s v="SI"/>
    <n v="0"/>
    <m/>
    <s v="NO"/>
    <s v="0.No esta en proceso jurídico"/>
    <s v="F"/>
    <n v="1580250"/>
    <d v="2018-09-27T00:00:00"/>
    <d v="2018-10-29T00:00:00"/>
    <m/>
    <n v="0"/>
    <n v="0"/>
    <s v="SI"/>
    <n v="1580250"/>
    <m/>
    <s v="NO"/>
    <m/>
    <x v="1"/>
    <n v="30098"/>
    <n v="1580250"/>
    <n v="1580250"/>
    <n v="0"/>
    <n v="0"/>
    <s v="DF"/>
    <s v="FARID DIAZ QUEJADA"/>
    <s v="C60_7633"/>
    <s v="29 - 2018"/>
    <d v="2018-12-27T00:00:00"/>
    <n v="0"/>
    <n v="0"/>
    <x v="3"/>
  </r>
  <r>
    <s v="50095"/>
    <s v="DE"/>
    <s v="5"/>
    <s v="GOBERNACION DE ANTIOQUIA"/>
    <m/>
    <s v="NI"/>
    <s v="800058016"/>
    <s v="ESE METROSALUD"/>
    <s v="FS202304957"/>
    <n v="304957"/>
    <s v="FS202"/>
    <s v="2018"/>
    <s v="9"/>
    <s v="&gt;360"/>
    <d v="2021-06-30T00:00:00"/>
    <s v="2021-08-19"/>
    <s v="SI"/>
    <s v="SI"/>
    <s v="SI"/>
    <n v="26834"/>
    <s v="IPS"/>
    <s v="F"/>
    <n v="26834"/>
    <d v="2018-09-30T00:00:00"/>
    <d v="2018-10-29T00:00:00"/>
    <m/>
    <n v="0"/>
    <n v="0"/>
    <s v="NO"/>
    <n v="26834"/>
    <m/>
    <s v="NO"/>
    <m/>
    <s v="F"/>
    <n v="26834"/>
    <d v="2018-09-25T00:00:00"/>
    <d v="2018-10-29T00:00:00"/>
    <m/>
    <n v="0"/>
    <n v="0"/>
    <s v="SI"/>
    <n v="26834"/>
    <m/>
    <s v="NO"/>
    <m/>
    <x v="1"/>
    <n v="30109"/>
    <n v="26834"/>
    <n v="0"/>
    <n v="26834"/>
    <n v="26834"/>
    <s v="DF"/>
    <s v="FARID DIAZ QUEJADA"/>
    <s v="Sin Contrato"/>
    <s v="04 - 2018"/>
    <d v="2019-04-12T00:00:00"/>
    <n v="0"/>
    <n v="0"/>
    <x v="1"/>
  </r>
  <r>
    <s v="50096"/>
    <s v="DE"/>
    <s v="5"/>
    <s v="GOBERNACION DE ANTIOQUIA"/>
    <m/>
    <s v="NI"/>
    <s v="800058016"/>
    <s v="ESE METROSALUD"/>
    <s v="FS202304959"/>
    <n v="304959"/>
    <s v="FS202"/>
    <s v="2018"/>
    <s v="9"/>
    <s v="&gt;360"/>
    <d v="2021-06-30T00:00:00"/>
    <s v="2021-08-19"/>
    <s v="SI"/>
    <s v="SI"/>
    <s v="SI"/>
    <n v="443108"/>
    <s v="IPS"/>
    <s v="F"/>
    <n v="443108"/>
    <d v="2018-09-30T00:00:00"/>
    <d v="2018-10-29T00:00:00"/>
    <m/>
    <n v="0"/>
    <n v="0"/>
    <s v="NO"/>
    <n v="443108"/>
    <m/>
    <s v="NO"/>
    <m/>
    <s v="F"/>
    <n v="443108"/>
    <d v="2018-09-25T00:00:00"/>
    <d v="2018-10-29T00:00:00"/>
    <m/>
    <n v="0"/>
    <n v="0"/>
    <s v="SI"/>
    <n v="443108"/>
    <m/>
    <s v="NO"/>
    <m/>
    <x v="1"/>
    <n v="30113"/>
    <n v="443108"/>
    <n v="0"/>
    <n v="443108"/>
    <n v="443108"/>
    <s v="DF"/>
    <s v="FARID DIAZ QUEJADA"/>
    <s v="Sin Contrato"/>
    <s v="04 - 2018"/>
    <d v="2019-04-12T00:00:00"/>
    <n v="0"/>
    <n v="0"/>
    <x v="1"/>
  </r>
  <r>
    <s v="50097"/>
    <s v="DE"/>
    <s v="5"/>
    <s v="GOBERNACION DE ANTIOQUIA"/>
    <m/>
    <s v="NI"/>
    <s v="800058016"/>
    <s v="ESE METROSALUD"/>
    <s v="FS202305105"/>
    <n v="305105"/>
    <s v="FS202"/>
    <s v="2018"/>
    <s v="9"/>
    <s v="&gt;360"/>
    <d v="2021-06-30T00:00:00"/>
    <s v="2021-08-19"/>
    <s v="SI"/>
    <s v="SI"/>
    <s v="NO"/>
    <n v="0"/>
    <s v="ERP"/>
    <s v="F"/>
    <n v="854527"/>
    <d v="2018-09-27T00:00:00"/>
    <d v="2018-10-29T00:00:00"/>
    <m/>
    <n v="854527"/>
    <n v="0"/>
    <s v="SI"/>
    <n v="0"/>
    <m/>
    <s v="NO"/>
    <s v="0.No esta en proceso jurídico"/>
    <s v="F"/>
    <n v="854527"/>
    <d v="2018-09-27T00:00:00"/>
    <d v="2018-10-29T00:00:00"/>
    <m/>
    <n v="0"/>
    <n v="0"/>
    <s v="SI"/>
    <n v="854527"/>
    <m/>
    <s v="NO"/>
    <m/>
    <x v="1"/>
    <n v="30098"/>
    <n v="854527"/>
    <n v="854527"/>
    <n v="0"/>
    <n v="0"/>
    <s v="DF"/>
    <s v="FARID DIAZ QUEJADA"/>
    <s v="C60_7633"/>
    <s v="29 - 2018"/>
    <d v="2018-12-27T00:00:00"/>
    <n v="0"/>
    <n v="0"/>
    <x v="3"/>
  </r>
  <r>
    <s v="50098"/>
    <s v="DE"/>
    <s v="5"/>
    <s v="GOBERNACION DE ANTIOQUIA"/>
    <m/>
    <s v="NI"/>
    <s v="800058016"/>
    <s v="ESE METROSALUD"/>
    <s v="FS202305106"/>
    <n v="305106"/>
    <s v="FS202"/>
    <s v="2018"/>
    <s v="9"/>
    <s v="&gt;360"/>
    <d v="2021-06-30T00:00:00"/>
    <s v="2021-08-19"/>
    <s v="SI"/>
    <s v="SI"/>
    <s v="NO"/>
    <n v="0"/>
    <s v="ERP"/>
    <s v="F"/>
    <n v="1553619"/>
    <d v="2018-09-27T00:00:00"/>
    <d v="2018-10-29T00:00:00"/>
    <m/>
    <n v="1553619"/>
    <n v="0"/>
    <s v="SI"/>
    <n v="0"/>
    <m/>
    <s v="NO"/>
    <s v="0.No esta en proceso jurídico"/>
    <s v="F"/>
    <n v="1553619"/>
    <d v="2018-09-27T00:00:00"/>
    <d v="2018-10-29T00:00:00"/>
    <m/>
    <n v="0"/>
    <n v="0"/>
    <s v="SI"/>
    <n v="1553619"/>
    <m/>
    <s v="NO"/>
    <m/>
    <x v="1"/>
    <n v="30098"/>
    <n v="1553619"/>
    <n v="1553619"/>
    <n v="0"/>
    <n v="0"/>
    <s v="DF"/>
    <s v="FARID DIAZ QUEJADA"/>
    <s v="C60_7633"/>
    <s v="29 - 2018"/>
    <d v="2018-12-27T00:00:00"/>
    <n v="0"/>
    <n v="0"/>
    <x v="3"/>
  </r>
  <r>
    <s v="50099"/>
    <s v="DE"/>
    <s v="5"/>
    <s v="GOBERNACION DE ANTIOQUIA"/>
    <m/>
    <s v="NI"/>
    <s v="800058016"/>
    <s v="ESE METROSALUD"/>
    <s v="FS202305109"/>
    <n v="305109"/>
    <s v="FS202"/>
    <s v="2018"/>
    <s v="9"/>
    <s v="&gt;360"/>
    <d v="2021-06-30T00:00:00"/>
    <s v="2021-08-19"/>
    <s v="SI"/>
    <s v="SI"/>
    <s v="NO"/>
    <n v="0"/>
    <s v="ERP"/>
    <s v="F"/>
    <n v="1022595"/>
    <d v="2018-09-27T00:00:00"/>
    <d v="2018-10-29T00:00:00"/>
    <m/>
    <n v="1022595"/>
    <n v="0"/>
    <s v="SI"/>
    <n v="0"/>
    <m/>
    <s v="NO"/>
    <s v="0.No esta en proceso jurídico"/>
    <s v="F"/>
    <n v="1022595"/>
    <d v="2018-09-27T00:00:00"/>
    <d v="2018-10-29T00:00:00"/>
    <m/>
    <n v="0"/>
    <n v="0"/>
    <s v="SI"/>
    <n v="1022595"/>
    <m/>
    <s v="NO"/>
    <m/>
    <x v="1"/>
    <n v="30098"/>
    <n v="1022595"/>
    <n v="1022595"/>
    <n v="0"/>
    <n v="0"/>
    <s v="DF"/>
    <s v="FARID DIAZ QUEJADA"/>
    <s v="C60_7633"/>
    <s v="29 - 2018"/>
    <d v="2018-12-27T00:00:00"/>
    <n v="0"/>
    <n v="0"/>
    <x v="3"/>
  </r>
  <r>
    <s v="50100"/>
    <s v="DE"/>
    <s v="5"/>
    <s v="GOBERNACION DE ANTIOQUIA"/>
    <m/>
    <s v="NI"/>
    <s v="800058016"/>
    <s v="ESE METROSALUD"/>
    <s v="FS202305240"/>
    <n v="305240"/>
    <s v="FS202"/>
    <s v="2018"/>
    <s v="9"/>
    <s v="&gt;360"/>
    <d v="2021-06-30T00:00:00"/>
    <s v="2021-08-19"/>
    <s v="SI"/>
    <s v="SI"/>
    <s v="NO"/>
    <n v="0"/>
    <s v="IPS"/>
    <s v="F"/>
    <n v="882299"/>
    <d v="2018-09-27T00:00:00"/>
    <d v="2018-10-29T00:00:00"/>
    <m/>
    <n v="752334"/>
    <n v="0"/>
    <s v="SI"/>
    <n v="129965"/>
    <m/>
    <s v="NO"/>
    <s v="0.No esta en proceso jurídico"/>
    <s v="F"/>
    <n v="882299"/>
    <d v="2018-09-27T00:00:00"/>
    <d v="2018-10-29T00:00:00"/>
    <s v="2020-10-19 12:00:00 AM"/>
    <n v="752334"/>
    <n v="129965"/>
    <s v="SI"/>
    <n v="0"/>
    <m/>
    <s v="NO"/>
    <s v="0.No esta en proceso jurídico"/>
    <x v="1"/>
    <n v="30097"/>
    <n v="882299"/>
    <n v="752334"/>
    <n v="129965"/>
    <n v="129965"/>
    <s v="DF"/>
    <s v="FARID DIAZ QUEJADA"/>
    <s v="C60_7633"/>
    <s v="29 - 2018"/>
    <d v="2018-12-27T00:00:00"/>
    <n v="0"/>
    <n v="0"/>
    <x v="1"/>
  </r>
  <r>
    <s v="50101"/>
    <s v="DE"/>
    <s v="5"/>
    <s v="GOBERNACION DE ANTIOQUIA"/>
    <m/>
    <s v="NI"/>
    <s v="800058016"/>
    <s v="ESE METROSALUD"/>
    <s v="FS202305241"/>
    <n v="305241"/>
    <s v="FS202"/>
    <s v="2018"/>
    <s v="9"/>
    <s v="&gt;360"/>
    <d v="2021-06-30T00:00:00"/>
    <s v="2021-08-19"/>
    <s v="SI"/>
    <s v="SI"/>
    <s v="NO"/>
    <n v="0"/>
    <s v="ERP"/>
    <s v="F"/>
    <n v="29571"/>
    <d v="2018-09-27T00:00:00"/>
    <d v="2018-10-29T00:00:00"/>
    <m/>
    <n v="29571"/>
    <n v="0"/>
    <s v="SI"/>
    <n v="0"/>
    <m/>
    <s v="NO"/>
    <s v="0.No esta en proceso jurídico"/>
    <s v="F"/>
    <n v="29571"/>
    <d v="2018-09-27T00:00:00"/>
    <d v="2018-10-29T00:00:00"/>
    <m/>
    <n v="0"/>
    <n v="0"/>
    <s v="SI"/>
    <n v="29571"/>
    <m/>
    <s v="NO"/>
    <m/>
    <x v="1"/>
    <n v="30098"/>
    <n v="29571"/>
    <n v="29571"/>
    <n v="0"/>
    <n v="0"/>
    <s v="DF"/>
    <s v="FARID DIAZ QUEJADA"/>
    <s v="C60_7633"/>
    <s v="29 - 2018"/>
    <d v="2018-12-27T00:00:00"/>
    <n v="0"/>
    <n v="0"/>
    <x v="3"/>
  </r>
  <r>
    <s v="50102"/>
    <s v="DE"/>
    <s v="5"/>
    <s v="GOBERNACION DE ANTIOQUIA"/>
    <m/>
    <s v="NI"/>
    <s v="800058016"/>
    <s v="ESE METROSALUD"/>
    <s v="FS202305242"/>
    <n v="305242"/>
    <s v="FS202"/>
    <s v="2018"/>
    <s v="9"/>
    <s v="&gt;360"/>
    <d v="2021-06-30T00:00:00"/>
    <s v="2021-08-19"/>
    <s v="SI"/>
    <s v="SI"/>
    <s v="SI"/>
    <n v="40133"/>
    <s v="IPS"/>
    <s v="F"/>
    <n v="40133"/>
    <d v="2018-09-27T00:00:00"/>
    <d v="2018-10-29T00:00:00"/>
    <m/>
    <n v="0"/>
    <n v="0"/>
    <s v="NO"/>
    <n v="40133"/>
    <m/>
    <s v="NO"/>
    <m/>
    <s v="F"/>
    <n v="40133"/>
    <d v="2018-09-27T00:00:00"/>
    <d v="2018-10-29T00:00:00"/>
    <m/>
    <n v="0"/>
    <n v="0"/>
    <s v="SI"/>
    <n v="40133"/>
    <m/>
    <s v="NO"/>
    <m/>
    <x v="1"/>
    <n v="30098"/>
    <n v="40133"/>
    <n v="0"/>
    <n v="40133"/>
    <n v="40133"/>
    <s v="DF"/>
    <s v="FARID DIAZ QUEJADA"/>
    <s v="C60_7633"/>
    <s v="29 - 2018"/>
    <d v="2018-12-27T00:00:00"/>
    <n v="0"/>
    <n v="0"/>
    <x v="1"/>
  </r>
  <r>
    <s v="50103"/>
    <s v="DE"/>
    <s v="5"/>
    <s v="GOBERNACION DE ANTIOQUIA"/>
    <m/>
    <s v="NI"/>
    <s v="800058016"/>
    <s v="ESE METROSALUD"/>
    <s v="FS202305256"/>
    <n v="305256"/>
    <s v="FS202"/>
    <s v="2018"/>
    <s v="9"/>
    <s v="&gt;360"/>
    <d v="2021-06-30T00:00:00"/>
    <s v="2021-08-19"/>
    <s v="SI"/>
    <s v="SI"/>
    <s v="SI"/>
    <n v="29571"/>
    <s v="IPS"/>
    <s v="F"/>
    <n v="29571"/>
    <d v="2018-09-27T00:00:00"/>
    <d v="2018-10-29T00:00:00"/>
    <m/>
    <n v="0"/>
    <n v="0"/>
    <s v="NO"/>
    <n v="29571"/>
    <m/>
    <s v="NO"/>
    <m/>
    <s v="F"/>
    <n v="29571"/>
    <d v="2018-09-27T00:00:00"/>
    <d v="2018-10-29T00:00:00"/>
    <m/>
    <n v="0"/>
    <n v="0"/>
    <s v="SI"/>
    <n v="29571"/>
    <m/>
    <s v="NO"/>
    <m/>
    <x v="1"/>
    <n v="30098"/>
    <n v="29571"/>
    <n v="0"/>
    <n v="29571"/>
    <n v="29571"/>
    <s v="DF"/>
    <s v="FARID DIAZ QUEJADA"/>
    <s v="C60_7633"/>
    <s v="29 - 2018"/>
    <d v="2018-12-27T00:00:00"/>
    <n v="0"/>
    <n v="0"/>
    <x v="1"/>
  </r>
  <r>
    <s v="50104"/>
    <s v="DE"/>
    <s v="5"/>
    <s v="GOBERNACION DE ANTIOQUIA"/>
    <m/>
    <s v="NI"/>
    <s v="800058016"/>
    <s v="ESE METROSALUD"/>
    <s v="FS202305277"/>
    <n v="305277"/>
    <s v="FS202"/>
    <s v="2018"/>
    <s v="9"/>
    <s v="&gt;360"/>
    <d v="2021-06-30T00:00:00"/>
    <s v="2021-08-19"/>
    <s v="SI"/>
    <s v="SI"/>
    <s v="SI"/>
    <n v="175525"/>
    <s v="IPS"/>
    <s v="F"/>
    <n v="175525"/>
    <d v="2018-09-27T00:00:00"/>
    <d v="2018-10-29T00:00:00"/>
    <m/>
    <n v="0"/>
    <n v="0"/>
    <s v="NO"/>
    <n v="175525"/>
    <m/>
    <s v="NO"/>
    <m/>
    <s v="F"/>
    <n v="175525"/>
    <d v="2018-09-27T00:00:00"/>
    <d v="2018-10-29T00:00:00"/>
    <m/>
    <n v="0"/>
    <n v="0"/>
    <s v="SI"/>
    <n v="175525"/>
    <m/>
    <s v="NO"/>
    <m/>
    <x v="1"/>
    <n v="30093"/>
    <n v="175525"/>
    <n v="0"/>
    <n v="175525"/>
    <n v="175525"/>
    <s v="DF"/>
    <s v="FARID DIAZ QUEJADA"/>
    <s v="C60_7633"/>
    <s v="29 - 2018"/>
    <d v="2018-12-27T00:00:00"/>
    <n v="0"/>
    <n v="0"/>
    <x v="1"/>
  </r>
  <r>
    <s v="50105"/>
    <s v="DE"/>
    <s v="5"/>
    <s v="GOBERNACION DE ANTIOQUIA"/>
    <m/>
    <s v="NI"/>
    <s v="800058016"/>
    <s v="ESE METROSALUD"/>
    <s v="FS202305296"/>
    <n v="305296"/>
    <s v="FS202"/>
    <s v="2018"/>
    <s v="9"/>
    <s v="&gt;360"/>
    <d v="2021-06-30T00:00:00"/>
    <s v="2021-08-19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1"/>
    <n v="30098"/>
    <n v="26834"/>
    <n v="26834"/>
    <n v="0"/>
    <n v="0"/>
    <s v="DF"/>
    <s v="FARID DIAZ QUEJADA"/>
    <s v="C60_7633"/>
    <s v="29 - 2018"/>
    <d v="2018-12-27T00:00:00"/>
    <n v="0"/>
    <n v="0"/>
    <x v="3"/>
  </r>
  <r>
    <s v="50106"/>
    <s v="DE"/>
    <s v="5"/>
    <s v="GOBERNACION DE ANTIOQUIA"/>
    <m/>
    <s v="NI"/>
    <s v="800058016"/>
    <s v="ESE METROSALUD"/>
    <s v="FS202305297"/>
    <n v="305297"/>
    <s v="FS202"/>
    <s v="2018"/>
    <s v="9"/>
    <s v="&gt;360"/>
    <d v="2021-06-30T00:00:00"/>
    <s v="2021-08-19"/>
    <s v="SI"/>
    <s v="SI"/>
    <s v="NO"/>
    <n v="0"/>
    <s v="ERP"/>
    <s v="F"/>
    <n v="26834"/>
    <d v="2018-09-27T00:00:00"/>
    <d v="2018-10-29T00:00:00"/>
    <m/>
    <n v="26834"/>
    <n v="0"/>
    <s v="SI"/>
    <n v="0"/>
    <m/>
    <s v="NO"/>
    <s v="0.No esta en proceso jurídico"/>
    <s v="F"/>
    <n v="26834"/>
    <d v="2018-09-27T00:00:00"/>
    <d v="2018-10-29T00:00:00"/>
    <m/>
    <n v="0"/>
    <n v="0"/>
    <s v="SI"/>
    <n v="26834"/>
    <m/>
    <s v="NO"/>
    <m/>
    <x v="1"/>
    <n v="30098"/>
    <n v="26834"/>
    <n v="26834"/>
    <n v="0"/>
    <n v="0"/>
    <s v="DF"/>
    <s v="FARID DIAZ QUEJADA"/>
    <s v="C60_7633"/>
    <s v="29 - 2018"/>
    <d v="2018-12-27T00:00:00"/>
    <n v="0"/>
    <n v="0"/>
    <x v="3"/>
  </r>
  <r>
    <s v="50107"/>
    <s v="DE"/>
    <s v="5"/>
    <s v="GOBERNACION DE ANTIOQUIA"/>
    <m/>
    <s v="NI"/>
    <s v="800058016"/>
    <s v="ESE METROSALUD"/>
    <s v="FS202305298"/>
    <n v="305298"/>
    <s v="FS202"/>
    <s v="2018"/>
    <s v="9"/>
    <s v="&gt;360"/>
    <d v="2021-06-30T00:00:00"/>
    <s v="2021-08-19"/>
    <s v="SI"/>
    <s v="SI"/>
    <s v="NO"/>
    <n v="0"/>
    <s v="ERP"/>
    <s v="F"/>
    <n v="158329"/>
    <d v="2018-09-27T00:00:00"/>
    <d v="2018-10-29T00:00:00"/>
    <m/>
    <n v="158329"/>
    <n v="0"/>
    <s v="SI"/>
    <n v="0"/>
    <m/>
    <s v="NO"/>
    <s v="0.No esta en proceso jurídico"/>
    <s v="F"/>
    <n v="158329"/>
    <d v="2018-09-27T00:00:00"/>
    <d v="2018-10-29T00:00:00"/>
    <m/>
    <n v="0"/>
    <n v="0"/>
    <s v="SI"/>
    <n v="158329"/>
    <m/>
    <s v="NO"/>
    <m/>
    <x v="1"/>
    <n v="30098"/>
    <n v="158329"/>
    <n v="158329"/>
    <n v="0"/>
    <n v="0"/>
    <s v="DF"/>
    <s v="FARID DIAZ QUEJADA"/>
    <s v="C60_7633"/>
    <s v="29 - 2018"/>
    <d v="2018-12-27T00:00:00"/>
    <n v="0"/>
    <n v="0"/>
    <x v="3"/>
  </r>
  <r>
    <s v="50108"/>
    <s v="DE"/>
    <s v="5"/>
    <s v="GOBERNACION DE ANTIOQUIA"/>
    <m/>
    <s v="NI"/>
    <s v="800058016"/>
    <s v="ESE METROSALUD"/>
    <s v="FS202305305"/>
    <n v="305305"/>
    <s v="FS202"/>
    <s v="2018"/>
    <s v="9"/>
    <s v="&gt;360"/>
    <d v="2021-06-30T00:00:00"/>
    <s v="2021-08-19"/>
    <s v="SI"/>
    <s v="SI"/>
    <s v="NO"/>
    <n v="0"/>
    <s v="ERP"/>
    <s v="F"/>
    <n v="2952750"/>
    <d v="2018-09-27T00:00:00"/>
    <d v="2018-10-29T00:00:00"/>
    <m/>
    <n v="2952750"/>
    <n v="0"/>
    <s v="SI"/>
    <n v="0"/>
    <m/>
    <s v="NO"/>
    <s v="0.No esta en proceso jurídico"/>
    <s v="F"/>
    <n v="2952750"/>
    <d v="2018-09-27T00:00:00"/>
    <d v="2018-10-29T00:00:00"/>
    <m/>
    <n v="0"/>
    <n v="0"/>
    <s v="SI"/>
    <n v="2952750"/>
    <m/>
    <s v="NO"/>
    <m/>
    <x v="1"/>
    <n v="30098"/>
    <n v="2952750"/>
    <n v="2952750"/>
    <n v="0"/>
    <n v="0"/>
    <s v="DF"/>
    <s v="FARID DIAZ QUEJADA"/>
    <s v="C60_7633"/>
    <s v="29 - 2018"/>
    <d v="2018-12-27T00:00:00"/>
    <n v="0"/>
    <n v="0"/>
    <x v="3"/>
  </r>
  <r>
    <s v="50109"/>
    <s v="DE"/>
    <s v="5"/>
    <s v="GOBERNACION DE ANTIOQUIA"/>
    <m/>
    <s v="NI"/>
    <s v="800058016"/>
    <s v="ESE METROSALUD"/>
    <s v="FS202305306"/>
    <n v="305306"/>
    <s v="FS202"/>
    <s v="2018"/>
    <s v="9"/>
    <s v="&gt;360"/>
    <d v="2021-06-30T00:00:00"/>
    <s v="2021-08-19"/>
    <s v="SI"/>
    <s v="SI"/>
    <s v="NO"/>
    <n v="0"/>
    <s v="ERP"/>
    <s v="F"/>
    <n v="253151"/>
    <d v="2018-09-27T00:00:00"/>
    <d v="2018-10-29T00:00:00"/>
    <m/>
    <n v="253151"/>
    <n v="0"/>
    <s v="SI"/>
    <n v="0"/>
    <m/>
    <s v="NO"/>
    <s v="0.No esta en proceso jurídico"/>
    <s v="F"/>
    <n v="253151"/>
    <d v="2018-09-27T00:00:00"/>
    <d v="2018-10-29T00:00:00"/>
    <m/>
    <n v="0"/>
    <n v="0"/>
    <s v="SI"/>
    <n v="253151"/>
    <m/>
    <s v="NO"/>
    <m/>
    <x v="1"/>
    <n v="30098"/>
    <n v="253151"/>
    <n v="253151"/>
    <n v="0"/>
    <n v="0"/>
    <s v="DF"/>
    <s v="FARID DIAZ QUEJADA"/>
    <s v="C60_7633"/>
    <s v="29 - 2018"/>
    <d v="2018-12-27T00:00:00"/>
    <n v="0"/>
    <n v="0"/>
    <x v="3"/>
  </r>
  <r>
    <s v="50110"/>
    <s v="DE"/>
    <s v="5"/>
    <s v="GOBERNACION DE ANTIOQUIA"/>
    <m/>
    <s v="NI"/>
    <s v="800058016"/>
    <s v="ESE METROSALUD"/>
    <s v="FS202305307"/>
    <n v="305307"/>
    <s v="FS202"/>
    <s v="2018"/>
    <s v="9"/>
    <s v="&gt;360"/>
    <d v="2021-06-30T00:00:00"/>
    <s v="2021-08-19"/>
    <s v="SI"/>
    <s v="SI"/>
    <s v="NO"/>
    <n v="0"/>
    <s v="ERP"/>
    <s v="F"/>
    <n v="40616"/>
    <d v="2018-09-27T00:00:00"/>
    <d v="2018-10-29T00:00:00"/>
    <m/>
    <n v="40616"/>
    <n v="0"/>
    <s v="SI"/>
    <n v="0"/>
    <m/>
    <s v="NO"/>
    <s v="0.No esta en proceso jurídico"/>
    <s v="F"/>
    <n v="40616"/>
    <d v="2018-09-27T00:00:00"/>
    <d v="2018-10-29T00:00:00"/>
    <m/>
    <n v="0"/>
    <n v="0"/>
    <s v="SI"/>
    <n v="40616"/>
    <m/>
    <s v="NO"/>
    <m/>
    <x v="1"/>
    <n v="30098"/>
    <n v="40616"/>
    <n v="40616"/>
    <n v="0"/>
    <n v="0"/>
    <s v="DF"/>
    <s v="FARID DIAZ QUEJADA"/>
    <s v="C60_7633"/>
    <s v="29 - 2018"/>
    <d v="2018-12-27T00:00:00"/>
    <n v="0"/>
    <n v="0"/>
    <x v="3"/>
  </r>
  <r>
    <s v="50111"/>
    <s v="DE"/>
    <s v="5"/>
    <s v="GOBERNACION DE ANTIOQUIA"/>
    <m/>
    <s v="NI"/>
    <s v="800058016"/>
    <s v="ESE METROSALUD"/>
    <s v="FS202305321"/>
    <n v="305321"/>
    <s v="FS202"/>
    <s v="2018"/>
    <s v="9"/>
    <s v="&gt;360"/>
    <d v="2021-06-30T00:00:00"/>
    <s v="2021-08-19"/>
    <s v="SI"/>
    <s v="SI"/>
    <s v="NO"/>
    <n v="0"/>
    <s v="ERP"/>
    <s v="F"/>
    <n v="89845"/>
    <d v="2018-09-27T00:00:00"/>
    <d v="2018-10-29T00:00:00"/>
    <m/>
    <n v="89845"/>
    <n v="0"/>
    <s v="SI"/>
    <n v="0"/>
    <m/>
    <s v="NO"/>
    <s v="0.No esta en proceso jurídico"/>
    <s v="F"/>
    <n v="89845"/>
    <d v="2018-09-27T00:00:00"/>
    <d v="2018-10-29T00:00:00"/>
    <m/>
    <n v="0"/>
    <n v="0"/>
    <s v="SI"/>
    <n v="89845"/>
    <m/>
    <s v="NO"/>
    <m/>
    <x v="1"/>
    <n v="30098"/>
    <n v="89845"/>
    <n v="89845"/>
    <n v="0"/>
    <n v="0"/>
    <s v="DF"/>
    <s v="FARID DIAZ QUEJADA"/>
    <s v="C60_7633"/>
    <s v="29 - 2018"/>
    <d v="2018-12-27T00:00:00"/>
    <n v="0"/>
    <n v="0"/>
    <x v="3"/>
  </r>
  <r>
    <s v="50112"/>
    <s v="DE"/>
    <s v="5"/>
    <s v="GOBERNACION DE ANTIOQUIA"/>
    <m/>
    <s v="NI"/>
    <s v="800058016"/>
    <s v="ESE METROSALUD"/>
    <s v="FS202305322"/>
    <n v="305322"/>
    <s v="FS202"/>
    <s v="2018"/>
    <s v="9"/>
    <s v="&gt;360"/>
    <d v="2021-06-30T00:00:00"/>
    <s v="2021-08-19"/>
    <s v="SI"/>
    <s v="SI"/>
    <s v="NO"/>
    <n v="0"/>
    <s v="ERP"/>
    <s v="F"/>
    <n v="42245"/>
    <d v="2018-09-27T00:00:00"/>
    <d v="2018-10-29T00:00:00"/>
    <m/>
    <n v="42245"/>
    <n v="0"/>
    <s v="SI"/>
    <n v="0"/>
    <m/>
    <s v="NO"/>
    <s v="0.No esta en proceso jurídico"/>
    <s v="F"/>
    <n v="42245"/>
    <d v="2018-09-27T00:00:00"/>
    <d v="2018-10-29T00:00:00"/>
    <m/>
    <n v="0"/>
    <n v="0"/>
    <s v="SI"/>
    <n v="42245"/>
    <m/>
    <s v="NO"/>
    <m/>
    <x v="1"/>
    <n v="30098"/>
    <n v="42245"/>
    <n v="42245"/>
    <n v="0"/>
    <n v="0"/>
    <s v="DF"/>
    <s v="FARID DIAZ QUEJADA"/>
    <s v="C60_7633"/>
    <s v="29 - 2018"/>
    <d v="2018-12-27T00:00:00"/>
    <n v="0"/>
    <n v="0"/>
    <x v="3"/>
  </r>
  <r>
    <s v="50113"/>
    <s v="DE"/>
    <s v="5"/>
    <s v="GOBERNACION DE ANTIOQUIA"/>
    <m/>
    <s v="NI"/>
    <s v="800058016"/>
    <s v="ESE METROSALUD"/>
    <s v="FS202305330"/>
    <n v="305330"/>
    <s v="FS202"/>
    <s v="2018"/>
    <s v="9"/>
    <s v="&gt;360"/>
    <d v="2021-06-30T00:00:00"/>
    <s v="2021-08-19"/>
    <s v="SI"/>
    <s v="SI"/>
    <s v="NO"/>
    <n v="0"/>
    <s v="ERP"/>
    <s v="F"/>
    <n v="1233335"/>
    <d v="2018-09-27T00:00:00"/>
    <d v="2018-10-29T00:00:00"/>
    <m/>
    <n v="1233335"/>
    <n v="0"/>
    <s v="SI"/>
    <n v="0"/>
    <m/>
    <s v="NO"/>
    <s v="0.No esta en proceso jurídico"/>
    <s v="F"/>
    <n v="1233335"/>
    <d v="2018-09-27T00:00:00"/>
    <d v="2018-10-29T00:00:00"/>
    <m/>
    <n v="0"/>
    <n v="0"/>
    <s v="SI"/>
    <n v="1233335"/>
    <m/>
    <s v="NO"/>
    <m/>
    <x v="1"/>
    <n v="30098"/>
    <n v="1233335"/>
    <n v="1233335"/>
    <n v="0"/>
    <n v="0"/>
    <s v="DF"/>
    <s v="FARID DIAZ QUEJADA"/>
    <s v="C60_7633"/>
    <s v="29 - 2018"/>
    <d v="2018-12-27T00:00:00"/>
    <n v="0"/>
    <n v="0"/>
    <x v="3"/>
  </r>
  <r>
    <s v="50288"/>
    <s v="DE"/>
    <s v="5"/>
    <s v="GOBERNACION DE ANTIOQUIA"/>
    <m/>
    <s v="NI"/>
    <s v="800058016"/>
    <s v="ESE METROSALUD"/>
    <s v="FS202310082"/>
    <n v="310082"/>
    <s v="FS202"/>
    <s v="2018"/>
    <s v="10"/>
    <s v="&gt;360"/>
    <d v="2021-06-30T00:00:00"/>
    <s v="2021-08-19"/>
    <s v="SI"/>
    <s v="SI"/>
    <s v="NO"/>
    <n v="0"/>
    <s v="ERP"/>
    <s v="F"/>
    <n v="1783122"/>
    <d v="2018-10-30T00:00:00"/>
    <d v="2018-11-30T00:00:00"/>
    <m/>
    <n v="1783122"/>
    <n v="0"/>
    <s v="SI"/>
    <n v="0"/>
    <m/>
    <s v="NO"/>
    <s v="0.No esta en proceso jurídico"/>
    <s v="F"/>
    <n v="1783122"/>
    <d v="2018-10-30T00:00:00"/>
    <d v="2018-11-30T00:00:00"/>
    <m/>
    <n v="0"/>
    <n v="0"/>
    <s v="SI"/>
    <n v="1783122"/>
    <m/>
    <s v="NO"/>
    <m/>
    <x v="1"/>
    <n v="30388"/>
    <n v="1783122"/>
    <n v="1783122"/>
    <n v="0"/>
    <n v="0"/>
    <s v="DF"/>
    <s v="FARID DIAZ QUEJADA"/>
    <s v="C60_7633"/>
    <s v="21 - 2018"/>
    <d v="2019-11-22T00:00:00"/>
    <n v="0"/>
    <n v="0"/>
    <x v="3"/>
  </r>
  <r>
    <s v="50289"/>
    <s v="DE"/>
    <s v="5"/>
    <s v="GOBERNACION DE ANTIOQUIA"/>
    <m/>
    <s v="NI"/>
    <s v="800058016"/>
    <s v="ESE METROSALUD"/>
    <s v="FS202310083"/>
    <n v="310083"/>
    <s v="FS202"/>
    <s v="2018"/>
    <s v="10"/>
    <s v="&gt;360"/>
    <d v="2021-06-30T00:00:00"/>
    <s v="2021-08-19"/>
    <s v="SI"/>
    <s v="SI"/>
    <s v="NO"/>
    <n v="0"/>
    <s v="ERP"/>
    <s v="F"/>
    <n v="751298"/>
    <d v="2018-10-30T00:00:00"/>
    <d v="2018-11-30T00:00:00"/>
    <m/>
    <n v="751298"/>
    <n v="0"/>
    <s v="SI"/>
    <n v="0"/>
    <m/>
    <s v="NO"/>
    <s v="0.No esta en proceso jurídico"/>
    <s v="F"/>
    <n v="751298"/>
    <d v="2018-10-30T00:00:00"/>
    <d v="2018-11-30T00:00:00"/>
    <m/>
    <n v="0"/>
    <n v="0"/>
    <s v="SI"/>
    <n v="751298"/>
    <m/>
    <s v="NO"/>
    <m/>
    <x v="1"/>
    <n v="30388"/>
    <n v="751298"/>
    <n v="751298"/>
    <n v="0"/>
    <n v="0"/>
    <s v="DF"/>
    <s v="FARID DIAZ QUEJADA"/>
    <s v="C60_7633"/>
    <s v="21 - 2018"/>
    <d v="2019-11-22T00:00:00"/>
    <n v="0"/>
    <n v="0"/>
    <x v="3"/>
  </r>
  <r>
    <s v="50291"/>
    <s v="DE"/>
    <s v="5"/>
    <s v="GOBERNACION DE ANTIOQUIA"/>
    <m/>
    <s v="NI"/>
    <s v="800058016"/>
    <s v="ESE METROSALUD"/>
    <s v="FS202310084"/>
    <n v="310084"/>
    <s v="FS202"/>
    <s v="2018"/>
    <s v="10"/>
    <s v="&gt;360"/>
    <d v="2021-06-30T00:00:00"/>
    <s v="2021-08-19"/>
    <s v="SI"/>
    <s v="SI"/>
    <s v="NO"/>
    <n v="0"/>
    <s v="ERP"/>
    <s v="F"/>
    <n v="26834"/>
    <d v="2018-10-30T00:00:00"/>
    <d v="2018-11-30T00:00:00"/>
    <m/>
    <n v="26834"/>
    <n v="0"/>
    <s v="SI"/>
    <n v="0"/>
    <m/>
    <s v="NO"/>
    <s v="0.No esta en proceso jurídico"/>
    <s v="F"/>
    <n v="26834"/>
    <d v="2018-10-30T00:00:00"/>
    <d v="2018-11-30T00:00:00"/>
    <m/>
    <n v="0"/>
    <n v="0"/>
    <s v="SI"/>
    <n v="26834"/>
    <m/>
    <s v="NO"/>
    <m/>
    <x v="1"/>
    <n v="30388"/>
    <n v="26834"/>
    <n v="26834"/>
    <n v="0"/>
    <n v="0"/>
    <s v="DF"/>
    <s v="FARID DIAZ QUEJADA"/>
    <s v="C60_7633"/>
    <s v="21 - 2018"/>
    <d v="2019-11-22T00:00:00"/>
    <n v="0"/>
    <n v="0"/>
    <x v="3"/>
  </r>
  <r>
    <s v="50306"/>
    <s v="DE"/>
    <s v="5"/>
    <s v="GOBERNACION DE ANTIOQUIA"/>
    <m/>
    <s v="NI"/>
    <s v="800058016"/>
    <s v="ESE METROSALUD"/>
    <s v="FS202310085"/>
    <n v="310085"/>
    <s v="FS202"/>
    <s v="2018"/>
    <s v="10"/>
    <s v="&gt;360"/>
    <d v="2021-06-30T00:00:00"/>
    <s v="2021-08-19"/>
    <s v="SI"/>
    <s v="SI"/>
    <s v="NO"/>
    <n v="0"/>
    <s v="ERP"/>
    <s v="F"/>
    <n v="229313"/>
    <d v="2018-10-30T00:00:00"/>
    <d v="2018-11-30T00:00:00"/>
    <m/>
    <n v="229313"/>
    <n v="0"/>
    <s v="SI"/>
    <n v="0"/>
    <m/>
    <s v="NO"/>
    <s v="0.No esta en proceso jurídico"/>
    <s v="F"/>
    <n v="229313"/>
    <d v="2018-10-30T00:00:00"/>
    <d v="2018-11-30T00:00:00"/>
    <m/>
    <n v="0"/>
    <n v="0"/>
    <s v="SI"/>
    <n v="229313"/>
    <m/>
    <s v="NO"/>
    <m/>
    <x v="1"/>
    <n v="30388"/>
    <n v="229313"/>
    <n v="229313"/>
    <n v="0"/>
    <n v="0"/>
    <s v="DF"/>
    <s v="FARID DIAZ QUEJADA"/>
    <s v="C60_7633"/>
    <s v="21 - 2018"/>
    <d v="2019-11-22T00:00:00"/>
    <n v="0"/>
    <n v="0"/>
    <x v="3"/>
  </r>
  <r>
    <s v="50307"/>
    <s v="DE"/>
    <s v="5"/>
    <s v="GOBERNACION DE ANTIOQUIA"/>
    <m/>
    <s v="NI"/>
    <s v="800058016"/>
    <s v="ESE METROSALUD"/>
    <s v="FS202310086"/>
    <n v="310086"/>
    <s v="FS202"/>
    <s v="2018"/>
    <s v="10"/>
    <s v="&gt;360"/>
    <d v="2021-06-30T00:00:00"/>
    <s v="2021-08-19"/>
    <s v="SI"/>
    <s v="SI"/>
    <s v="NO"/>
    <n v="0"/>
    <s v="ERP"/>
    <s v="F"/>
    <n v="21717"/>
    <d v="2018-10-30T00:00:00"/>
    <d v="2018-11-30T00:00:00"/>
    <m/>
    <n v="21717"/>
    <n v="0"/>
    <s v="SI"/>
    <n v="0"/>
    <m/>
    <s v="NO"/>
    <s v="0.No esta en proceso jurídico"/>
    <s v="F"/>
    <n v="21717"/>
    <d v="2018-10-30T00:00:00"/>
    <d v="2018-11-30T00:00:00"/>
    <m/>
    <n v="0"/>
    <n v="0"/>
    <s v="SI"/>
    <n v="21717"/>
    <m/>
    <s v="NO"/>
    <m/>
    <x v="1"/>
    <n v="30388"/>
    <n v="21717"/>
    <n v="21717"/>
    <n v="0"/>
    <n v="0"/>
    <s v="DF"/>
    <s v="FARID DIAZ QUEJADA"/>
    <s v="C60_7633"/>
    <s v="21 - 2018"/>
    <d v="2019-11-22T00:00:00"/>
    <n v="0"/>
    <n v="0"/>
    <x v="3"/>
  </r>
  <r>
    <s v="50308"/>
    <s v="DE"/>
    <s v="5"/>
    <s v="GOBERNACION DE ANTIOQUIA"/>
    <m/>
    <s v="NI"/>
    <s v="800058016"/>
    <s v="ESE METROSALUD"/>
    <s v="FS202310088"/>
    <n v="310088"/>
    <s v="FS202"/>
    <s v="2018"/>
    <s v="10"/>
    <s v="&gt;360"/>
    <d v="2021-06-30T00:00:00"/>
    <s v="2021-08-19"/>
    <s v="SI"/>
    <s v="SI"/>
    <s v="NO"/>
    <n v="0"/>
    <s v="ERP"/>
    <s v="F"/>
    <n v="137823"/>
    <d v="2018-10-30T00:00:00"/>
    <d v="2018-11-30T00:00:00"/>
    <m/>
    <n v="137823"/>
    <n v="0"/>
    <s v="SI"/>
    <n v="0"/>
    <m/>
    <s v="NO"/>
    <s v="0.No esta en proceso jurídico"/>
    <s v="F"/>
    <n v="137823"/>
    <d v="2018-10-30T00:00:00"/>
    <d v="2018-11-30T00:00:00"/>
    <m/>
    <n v="0"/>
    <n v="0"/>
    <s v="SI"/>
    <n v="137823"/>
    <m/>
    <s v="NO"/>
    <m/>
    <x v="1"/>
    <n v="30388"/>
    <n v="137823"/>
    <n v="137823"/>
    <n v="0"/>
    <n v="0"/>
    <s v="DF"/>
    <s v="FARID DIAZ QUEJADA"/>
    <s v="C60_7633"/>
    <s v="21 - 2018"/>
    <d v="2019-11-22T00:00:00"/>
    <n v="0"/>
    <n v="0"/>
    <x v="3"/>
  </r>
  <r>
    <s v="50309"/>
    <s v="DE"/>
    <s v="5"/>
    <s v="GOBERNACION DE ANTIOQUIA"/>
    <m/>
    <s v="NI"/>
    <s v="800058016"/>
    <s v="ESE METROSALUD"/>
    <s v="FS202310089"/>
    <n v="310089"/>
    <s v="FS202"/>
    <s v="2018"/>
    <s v="10"/>
    <s v="&gt;360"/>
    <d v="2021-06-30T00:00:00"/>
    <s v="2021-08-19"/>
    <s v="SI"/>
    <s v="SI"/>
    <s v="NO"/>
    <n v="0"/>
    <s v="ERP"/>
    <s v="F"/>
    <n v="42245"/>
    <d v="2018-10-30T00:00:00"/>
    <d v="2018-11-30T00:00:00"/>
    <m/>
    <n v="42245"/>
    <n v="0"/>
    <s v="SI"/>
    <n v="0"/>
    <m/>
    <s v="NO"/>
    <s v="0.No esta en proceso jurídico"/>
    <s v="F"/>
    <n v="42245"/>
    <d v="2018-10-30T00:00:00"/>
    <d v="2018-11-30T00:00:00"/>
    <m/>
    <n v="0"/>
    <n v="0"/>
    <s v="SI"/>
    <n v="42245"/>
    <m/>
    <s v="NO"/>
    <m/>
    <x v="1"/>
    <n v="30388"/>
    <n v="42245"/>
    <n v="42245"/>
    <n v="0"/>
    <n v="0"/>
    <s v="DF"/>
    <s v="FARID DIAZ QUEJADA"/>
    <s v="C60_7633"/>
    <s v="21 - 2018"/>
    <d v="2019-11-22T00:00:00"/>
    <n v="0"/>
    <n v="0"/>
    <x v="3"/>
  </r>
  <r>
    <s v="50310"/>
    <s v="DE"/>
    <s v="5"/>
    <s v="GOBERNACION DE ANTIOQUIA"/>
    <m/>
    <s v="NI"/>
    <s v="800058016"/>
    <s v="ESE METROSALUD"/>
    <s v="FS202310091"/>
    <n v="310091"/>
    <s v="FS202"/>
    <s v="2018"/>
    <s v="10"/>
    <s v="&gt;360"/>
    <d v="2021-06-30T00:00:00"/>
    <s v="2021-08-19"/>
    <s v="SI"/>
    <s v="SI"/>
    <s v="NO"/>
    <n v="0"/>
    <s v="ERP"/>
    <s v="F"/>
    <n v="26834"/>
    <d v="2018-10-30T00:00:00"/>
    <d v="2018-11-30T00:00:00"/>
    <m/>
    <n v="26834"/>
    <n v="0"/>
    <s v="SI"/>
    <n v="0"/>
    <m/>
    <s v="NO"/>
    <s v="0.No esta en proceso jurídico"/>
    <s v="F"/>
    <n v="26834"/>
    <d v="2018-10-30T00:00:00"/>
    <d v="2018-11-30T00:00:00"/>
    <m/>
    <n v="0"/>
    <n v="0"/>
    <s v="SI"/>
    <n v="26834"/>
    <m/>
    <s v="NO"/>
    <m/>
    <x v="1"/>
    <n v="30388"/>
    <n v="26834"/>
    <n v="26834"/>
    <n v="0"/>
    <n v="0"/>
    <s v="DF"/>
    <s v="FARID DIAZ QUEJADA"/>
    <s v="C60_7633"/>
    <s v="21 - 2018"/>
    <d v="2019-11-22T00:00:00"/>
    <n v="0"/>
    <n v="0"/>
    <x v="3"/>
  </r>
  <r>
    <s v="50311"/>
    <s v="DE"/>
    <s v="5"/>
    <s v="GOBERNACION DE ANTIOQUIA"/>
    <m/>
    <s v="NI"/>
    <s v="800058016"/>
    <s v="ESE METROSALUD"/>
    <s v="FS202310093"/>
    <n v="310093"/>
    <s v="FS202"/>
    <s v="2018"/>
    <s v="10"/>
    <s v="&gt;360"/>
    <d v="2021-06-30T00:00:00"/>
    <s v="2021-08-19"/>
    <s v="SI"/>
    <s v="SI"/>
    <s v="NO"/>
    <n v="0"/>
    <s v="ERP"/>
    <s v="F"/>
    <n v="239827"/>
    <d v="2018-10-30T00:00:00"/>
    <d v="2018-11-30T00:00:00"/>
    <m/>
    <n v="239827"/>
    <n v="0"/>
    <s v="SI"/>
    <n v="0"/>
    <m/>
    <s v="NO"/>
    <s v="0.No esta en proceso jurídico"/>
    <s v="F"/>
    <n v="239827"/>
    <d v="2018-10-30T00:00:00"/>
    <d v="2018-11-30T00:00:00"/>
    <m/>
    <n v="0"/>
    <n v="0"/>
    <s v="SI"/>
    <n v="239827"/>
    <m/>
    <s v="NO"/>
    <m/>
    <x v="1"/>
    <n v="30388"/>
    <n v="239827"/>
    <n v="239827"/>
    <n v="0"/>
    <n v="0"/>
    <s v="DF"/>
    <s v="FARID DIAZ QUEJADA"/>
    <s v="C60_7633"/>
    <s v="21 - 2018"/>
    <d v="2019-11-22T00:00:00"/>
    <n v="0"/>
    <n v="0"/>
    <x v="3"/>
  </r>
  <r>
    <s v="50312"/>
    <s v="DE"/>
    <s v="5"/>
    <s v="GOBERNACION DE ANTIOQUIA"/>
    <m/>
    <s v="NI"/>
    <s v="800058016"/>
    <s v="ESE METROSALUD"/>
    <s v="FS202310094"/>
    <n v="310094"/>
    <s v="FS202"/>
    <s v="2018"/>
    <s v="10"/>
    <s v="&gt;360"/>
    <d v="2021-06-30T00:00:00"/>
    <s v="2021-08-19"/>
    <s v="SI"/>
    <s v="SI"/>
    <s v="NO"/>
    <n v="0"/>
    <s v="ERP"/>
    <s v="F"/>
    <n v="1345392"/>
    <d v="2018-10-30T00:00:00"/>
    <d v="2018-11-30T00:00:00"/>
    <m/>
    <n v="1345392"/>
    <n v="0"/>
    <s v="SI"/>
    <n v="0"/>
    <m/>
    <s v="NO"/>
    <s v="0.No esta en proceso jurídico"/>
    <s v="F"/>
    <n v="1345392"/>
    <d v="2018-10-30T00:00:00"/>
    <d v="2018-11-30T00:00:00"/>
    <m/>
    <n v="0"/>
    <n v="0"/>
    <s v="SI"/>
    <n v="1345392"/>
    <m/>
    <s v="NO"/>
    <m/>
    <x v="1"/>
    <n v="30388"/>
    <n v="1345392"/>
    <n v="1345392"/>
    <n v="0"/>
    <n v="0"/>
    <s v="DF"/>
    <s v="FARID DIAZ QUEJADA"/>
    <s v="C60_7633"/>
    <s v="21 - 2018"/>
    <d v="2019-11-22T00:00:00"/>
    <n v="0"/>
    <n v="0"/>
    <x v="3"/>
  </r>
  <r>
    <s v="50313"/>
    <s v="DE"/>
    <s v="5"/>
    <s v="GOBERNACION DE ANTIOQUIA"/>
    <m/>
    <s v="NI"/>
    <s v="800058016"/>
    <s v="ESE METROSALUD"/>
    <s v="FS202310095"/>
    <n v="310095"/>
    <s v="FS202"/>
    <s v="2018"/>
    <s v="10"/>
    <s v="&gt;360"/>
    <d v="2021-06-30T00:00:00"/>
    <s v="2021-08-19"/>
    <s v="SI"/>
    <s v="SI"/>
    <s v="NO"/>
    <n v="222674"/>
    <s v="ERP"/>
    <s v="F"/>
    <n v="742247"/>
    <d v="2018-10-30T00:00:00"/>
    <d v="2018-11-30T00:00:00"/>
    <m/>
    <n v="519573"/>
    <n v="0"/>
    <s v="SI"/>
    <n v="222674"/>
    <m/>
    <s v="NO"/>
    <s v="0.No esta en proceso jurídico"/>
    <s v="F"/>
    <n v="742247"/>
    <d v="2018-10-30T00:00:00"/>
    <d v="2018-11-30T00:00:00"/>
    <s v="2020-10-19 12:00:00 AM"/>
    <n v="0"/>
    <n v="222674"/>
    <s v="SI"/>
    <n v="519573"/>
    <m/>
    <s v="NO"/>
    <s v="0.No esta en proceso jurídico"/>
    <x v="1"/>
    <n v="30388"/>
    <n v="742247"/>
    <n v="519573"/>
    <n v="222674"/>
    <n v="222674"/>
    <s v="DF"/>
    <s v="FARID DIAZ QUEJADA"/>
    <s v="C60_7633"/>
    <s v="21 - 2018"/>
    <d v="2019-11-22T00:00:00"/>
    <n v="0"/>
    <n v="0"/>
    <x v="1"/>
  </r>
  <r>
    <s v="50314"/>
    <s v="DE"/>
    <s v="5"/>
    <s v="GOBERNACION DE ANTIOQUIA"/>
    <m/>
    <s v="NI"/>
    <s v="800058016"/>
    <s v="ESE METROSALUD"/>
    <s v="FS202310096"/>
    <n v="310096"/>
    <s v="FS202"/>
    <s v="2018"/>
    <s v="10"/>
    <s v="&gt;360"/>
    <d v="2021-06-30T00:00:00"/>
    <s v="2021-08-19"/>
    <s v="SI"/>
    <s v="SI"/>
    <s v="NO"/>
    <n v="0"/>
    <s v="ERP"/>
    <s v="F"/>
    <n v="3522611"/>
    <d v="2018-10-30T00:00:00"/>
    <d v="2018-11-30T00:00:00"/>
    <m/>
    <n v="3522611"/>
    <n v="0"/>
    <s v="SI"/>
    <n v="0"/>
    <m/>
    <s v="NO"/>
    <s v="0.No esta en proceso jurídico"/>
    <s v="F"/>
    <n v="3522611"/>
    <d v="2018-10-30T00:00:00"/>
    <d v="2018-11-30T00:00:00"/>
    <m/>
    <n v="0"/>
    <n v="0"/>
    <s v="SI"/>
    <n v="3522611"/>
    <m/>
    <s v="NO"/>
    <m/>
    <x v="1"/>
    <n v="30388"/>
    <n v="3522611"/>
    <n v="3522611"/>
    <n v="0"/>
    <n v="0"/>
    <s v="DF"/>
    <s v="FARID DIAZ QUEJADA"/>
    <s v="C60_7633"/>
    <s v="21 - 2018"/>
    <d v="2019-11-22T00:00:00"/>
    <n v="0"/>
    <n v="0"/>
    <x v="3"/>
  </r>
  <r>
    <s v="50315"/>
    <s v="DE"/>
    <s v="5"/>
    <s v="GOBERNACION DE ANTIOQUIA"/>
    <m/>
    <s v="NI"/>
    <s v="800058016"/>
    <s v="ESE METROSALUD"/>
    <s v="FS202310098"/>
    <n v="310098"/>
    <s v="FS202"/>
    <s v="2018"/>
    <s v="10"/>
    <s v="&gt;360"/>
    <d v="2021-06-30T00:00:00"/>
    <s v="2021-08-19"/>
    <s v="SI"/>
    <s v="SI"/>
    <s v="NO"/>
    <n v="0"/>
    <s v="ERP"/>
    <s v="F"/>
    <n v="2500624"/>
    <d v="2018-10-30T00:00:00"/>
    <d v="2018-11-30T00:00:00"/>
    <m/>
    <n v="2500624"/>
    <n v="0"/>
    <s v="SI"/>
    <n v="0"/>
    <m/>
    <s v="NO"/>
    <s v="0.No esta en proceso jurídico"/>
    <s v="F"/>
    <n v="2500624"/>
    <d v="2018-10-30T00:00:00"/>
    <d v="2018-11-30T00:00:00"/>
    <m/>
    <n v="0"/>
    <n v="0"/>
    <s v="SI"/>
    <n v="2500624"/>
    <m/>
    <s v="NO"/>
    <m/>
    <x v="1"/>
    <n v="30389"/>
    <n v="2500624"/>
    <n v="2500624"/>
    <n v="0"/>
    <n v="0"/>
    <s v="DF"/>
    <s v="FARID DIAZ QUEJADA"/>
    <s v="C60_7633"/>
    <s v="21 - 2018"/>
    <d v="2019-11-22T00:00:00"/>
    <n v="0"/>
    <n v="0"/>
    <x v="3"/>
  </r>
  <r>
    <s v="50317"/>
    <s v="DE"/>
    <s v="5"/>
    <s v="GOBERNACION DE ANTIOQUIA"/>
    <m/>
    <s v="NI"/>
    <s v="800058016"/>
    <s v="ESE METROSALUD"/>
    <s v="FS202310100"/>
    <n v="310100"/>
    <s v="FS202"/>
    <s v="2018"/>
    <s v="10"/>
    <s v="&gt;360"/>
    <d v="2021-06-30T00:00:00"/>
    <s v="2021-08-19"/>
    <s v="SI"/>
    <s v="SI"/>
    <s v="NO"/>
    <n v="0"/>
    <s v="ERP"/>
    <s v="F"/>
    <n v="2708693"/>
    <d v="2018-10-30T00:00:00"/>
    <d v="2018-11-30T00:00:00"/>
    <m/>
    <n v="2708693"/>
    <n v="0"/>
    <s v="SI"/>
    <n v="0"/>
    <m/>
    <s v="NO"/>
    <s v="0.No esta en proceso jurídico"/>
    <s v="F"/>
    <n v="2708693"/>
    <d v="2018-10-30T00:00:00"/>
    <d v="2018-11-30T00:00:00"/>
    <m/>
    <n v="0"/>
    <n v="0"/>
    <s v="SI"/>
    <n v="2708693"/>
    <m/>
    <s v="NO"/>
    <m/>
    <x v="1"/>
    <n v="30389"/>
    <n v="2708693"/>
    <n v="2708693"/>
    <n v="0"/>
    <n v="0"/>
    <s v="DF"/>
    <s v="FARID DIAZ QUEJADA"/>
    <s v="C60_7633"/>
    <s v="21 - 2018"/>
    <d v="2019-11-22T00:00:00"/>
    <n v="0"/>
    <n v="0"/>
    <x v="3"/>
  </r>
  <r>
    <s v="50318"/>
    <s v="DE"/>
    <s v="5"/>
    <s v="GOBERNACION DE ANTIOQUIA"/>
    <m/>
    <s v="NI"/>
    <s v="800058016"/>
    <s v="ESE METROSALUD"/>
    <s v="FS202310101"/>
    <n v="310101"/>
    <s v="FS202"/>
    <s v="2018"/>
    <s v="10"/>
    <s v="&gt;360"/>
    <d v="2021-06-30T00:00:00"/>
    <s v="2021-08-19"/>
    <s v="SI"/>
    <s v="SI"/>
    <s v="NO"/>
    <n v="0"/>
    <s v="ERP"/>
    <s v="F"/>
    <n v="4776595"/>
    <d v="2018-10-30T00:00:00"/>
    <d v="2018-11-30T00:00:00"/>
    <m/>
    <n v="4776595"/>
    <n v="0"/>
    <s v="SI"/>
    <n v="0"/>
    <m/>
    <s v="NO"/>
    <s v="0.No esta en proceso jurídico"/>
    <s v="F"/>
    <n v="4776595"/>
    <d v="2018-10-30T00:00:00"/>
    <d v="2018-11-30T00:00:00"/>
    <m/>
    <n v="0"/>
    <n v="0"/>
    <s v="SI"/>
    <n v="4776595"/>
    <m/>
    <s v="NO"/>
    <m/>
    <x v="1"/>
    <n v="30389"/>
    <n v="4776595"/>
    <n v="4776595"/>
    <n v="0"/>
    <n v="0"/>
    <s v="DF"/>
    <s v="FARID DIAZ QUEJADA"/>
    <s v="C60_7633"/>
    <s v="21 - 2018"/>
    <d v="2019-11-22T00:00:00"/>
    <n v="0"/>
    <n v="0"/>
    <x v="3"/>
  </r>
  <r>
    <s v="49395"/>
    <s v="DE"/>
    <s v="5"/>
    <s v="GOBERNACION DE ANTIOQUIA"/>
    <m/>
    <s v="NI"/>
    <s v="800058016"/>
    <s v="ESE METROSALUD"/>
    <s v="FS202310102"/>
    <n v="310102"/>
    <s v="FS202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s v="49396"/>
    <s v="DE"/>
    <s v="5"/>
    <s v="GOBERNACION DE ANTIOQUIA"/>
    <m/>
    <s v="NI"/>
    <s v="800058016"/>
    <s v="ESE METROSALUD"/>
    <s v="FS202310103"/>
    <n v="310103"/>
    <s v="FS202"/>
    <s v="2018"/>
    <s v="10"/>
    <s v="&gt;360"/>
    <d v="2021-06-30T00:00:00"/>
    <s v="2021-08-19"/>
    <s v="SI"/>
    <s v="SI"/>
    <s v="NO"/>
    <n v="0"/>
    <s v="ERP"/>
    <s v="F"/>
    <n v="29764"/>
    <d v="2018-10-30T00:00:00"/>
    <d v="2018-11-30T00:00:00"/>
    <m/>
    <n v="29764"/>
    <n v="0"/>
    <s v="SI"/>
    <n v="0"/>
    <m/>
    <s v="NO"/>
    <s v="0.No esta en proceso jurídico"/>
    <s v="F"/>
    <n v="29764"/>
    <d v="2018-10-30T00:00:00"/>
    <d v="2018-11-30T00:00:00"/>
    <m/>
    <n v="0"/>
    <n v="0"/>
    <s v="SI"/>
    <n v="29764"/>
    <m/>
    <s v="NO"/>
    <m/>
    <x v="1"/>
    <n v="30389"/>
    <n v="29764"/>
    <n v="29764"/>
    <n v="0"/>
    <n v="0"/>
    <s v="DF"/>
    <s v="FARID DIAZ QUEJADA"/>
    <s v="C60_7633"/>
    <s v="21 - 2018"/>
    <d v="2019-11-22T00:00:00"/>
    <n v="0"/>
    <n v="0"/>
    <x v="3"/>
  </r>
  <r>
    <s v="49516"/>
    <s v="DE"/>
    <s v="5"/>
    <s v="GOBERNACION DE ANTIOQUIA"/>
    <m/>
    <s v="NI"/>
    <s v="800058016"/>
    <s v="ESE METROSALUD"/>
    <s v="FS202310104"/>
    <n v="310104"/>
    <s v="FS202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s v="49517"/>
    <s v="DE"/>
    <s v="5"/>
    <s v="GOBERNACION DE ANTIOQUIA"/>
    <m/>
    <s v="NI"/>
    <s v="800058016"/>
    <s v="ESE METROSALUD"/>
    <s v="FS202310105"/>
    <n v="310105"/>
    <s v="FS202"/>
    <s v="2018"/>
    <s v="10"/>
    <s v="&gt;360"/>
    <d v="2021-06-30T00:00:00"/>
    <s v="2021-08-19"/>
    <s v="SI"/>
    <s v="SI"/>
    <s v="NO"/>
    <n v="0"/>
    <s v="ERP"/>
    <s v="F"/>
    <n v="29571"/>
    <d v="2018-10-30T00:00:00"/>
    <d v="2018-11-30T00:00:00"/>
    <m/>
    <n v="29571"/>
    <n v="0"/>
    <s v="SI"/>
    <n v="0"/>
    <m/>
    <s v="NO"/>
    <s v="0.No esta en proceso jurídico"/>
    <s v="F"/>
    <n v="29571"/>
    <d v="2018-10-30T00:00:00"/>
    <d v="2018-11-30T00:00:00"/>
    <m/>
    <n v="0"/>
    <n v="0"/>
    <s v="SI"/>
    <n v="29571"/>
    <m/>
    <s v="NO"/>
    <m/>
    <x v="1"/>
    <n v="30389"/>
    <n v="29571"/>
    <n v="29571"/>
    <n v="0"/>
    <n v="0"/>
    <s v="DF"/>
    <s v="FARID DIAZ QUEJADA"/>
    <s v="C60_7633"/>
    <s v="21 - 2018"/>
    <d v="2019-11-22T00:00:00"/>
    <n v="0"/>
    <n v="0"/>
    <x v="3"/>
  </r>
  <r>
    <s v="67529"/>
    <s v="DE"/>
    <s v="5"/>
    <s v="GOBERNACION DE ANTIOQUIA"/>
    <m/>
    <s v="NI"/>
    <s v="800058016"/>
    <s v="ESE METROSALUD"/>
    <s v="FS202310106"/>
    <n v="310106"/>
    <s v="FS202"/>
    <s v="2018"/>
    <s v="10"/>
    <s v="&gt;360"/>
    <d v="2021-06-30T00:00:00"/>
    <s v="2021-08-19"/>
    <s v="SI"/>
    <s v="SI"/>
    <s v="NO"/>
    <n v="0"/>
    <s v="ERP"/>
    <s v="F"/>
    <n v="1172768"/>
    <d v="2018-10-30T00:00:00"/>
    <d v="2018-11-30T00:00:00"/>
    <m/>
    <n v="1172768"/>
    <n v="0"/>
    <s v="SI"/>
    <n v="0"/>
    <m/>
    <s v="NO"/>
    <s v="0.No esta en proceso jurídico"/>
    <s v="F"/>
    <n v="1172768"/>
    <d v="2018-10-30T00:00:00"/>
    <d v="2018-11-30T00:00:00"/>
    <m/>
    <n v="0"/>
    <n v="0"/>
    <s v="SI"/>
    <n v="1172768"/>
    <m/>
    <s v="NO"/>
    <m/>
    <x v="1"/>
    <n v="30389"/>
    <n v="1172768"/>
    <n v="1172768"/>
    <n v="0"/>
    <n v="0"/>
    <s v="DF"/>
    <s v="FARID DIAZ QUEJADA"/>
    <s v="C60_7633"/>
    <s v="21 - 2018"/>
    <d v="2019-11-22T00:00:00"/>
    <n v="0"/>
    <n v="0"/>
    <x v="3"/>
  </r>
  <r>
    <s v="67530"/>
    <s v="DE"/>
    <s v="5"/>
    <s v="GOBERNACION DE ANTIOQUIA"/>
    <m/>
    <s v="NI"/>
    <s v="800058016"/>
    <s v="ESE METROSALUD"/>
    <s v="FS202310107"/>
    <n v="310107"/>
    <s v="FS202"/>
    <s v="2018"/>
    <s v="10"/>
    <s v="&gt;360"/>
    <d v="2021-06-30T00:00:00"/>
    <s v="2021-08-19"/>
    <s v="SI"/>
    <s v="SI"/>
    <s v="NO"/>
    <n v="0"/>
    <s v="ERP"/>
    <s v="F"/>
    <n v="1195114"/>
    <d v="2018-10-30T00:00:00"/>
    <d v="2018-11-30T00:00:00"/>
    <m/>
    <n v="1195114"/>
    <n v="0"/>
    <s v="SI"/>
    <n v="0"/>
    <m/>
    <s v="NO"/>
    <s v="0.No esta en proceso jurídico"/>
    <s v="F"/>
    <n v="1195114"/>
    <d v="2018-10-30T00:00:00"/>
    <d v="2018-11-30T00:00:00"/>
    <m/>
    <n v="0"/>
    <n v="0"/>
    <s v="SI"/>
    <n v="1195114"/>
    <m/>
    <s v="NO"/>
    <m/>
    <x v="1"/>
    <n v="30389"/>
    <n v="1195114"/>
    <n v="1195114"/>
    <n v="0"/>
    <n v="0"/>
    <s v="DF"/>
    <s v="FARID DIAZ QUEJADA"/>
    <s v="C60_7633"/>
    <s v="21 - 2018"/>
    <d v="2019-11-22T00:00:00"/>
    <n v="0"/>
    <n v="0"/>
    <x v="3"/>
  </r>
  <r>
    <s v="67531"/>
    <s v="DE"/>
    <s v="5"/>
    <s v="GOBERNACION DE ANTIOQUIA"/>
    <m/>
    <s v="NI"/>
    <s v="800058016"/>
    <s v="ESE METROSALUD"/>
    <s v="FS202310108"/>
    <n v="310108"/>
    <s v="FS202"/>
    <s v="2018"/>
    <s v="10"/>
    <s v="&gt;360"/>
    <d v="2021-06-30T00:00:00"/>
    <s v="2021-08-19"/>
    <s v="SI"/>
    <s v="SI"/>
    <s v="NO"/>
    <n v="0"/>
    <s v="ERP"/>
    <s v="F"/>
    <n v="26834"/>
    <d v="2018-10-30T00:00:00"/>
    <d v="2018-11-30T00:00:00"/>
    <m/>
    <n v="26834"/>
    <n v="0"/>
    <s v="SI"/>
    <n v="0"/>
    <m/>
    <s v="NO"/>
    <s v="0.No esta en proceso jurídico"/>
    <s v="F"/>
    <n v="26834"/>
    <d v="2018-10-30T00:00:00"/>
    <d v="2018-11-30T00:00:00"/>
    <m/>
    <n v="0"/>
    <n v="0"/>
    <s v="SI"/>
    <n v="26834"/>
    <m/>
    <s v="NO"/>
    <m/>
    <x v="1"/>
    <n v="30389"/>
    <n v="26834"/>
    <n v="26834"/>
    <n v="0"/>
    <n v="0"/>
    <s v="DF"/>
    <s v="FARID DIAZ QUEJADA"/>
    <s v="C60_7633"/>
    <s v="21 - 2018"/>
    <d v="2019-11-22T00:00:00"/>
    <n v="0"/>
    <n v="0"/>
    <x v="3"/>
  </r>
  <r>
    <s v="67532"/>
    <s v="DE"/>
    <s v="5"/>
    <s v="GOBERNACION DE ANTIOQUIA"/>
    <m/>
    <s v="NI"/>
    <s v="800058016"/>
    <s v="ESE METROSALUD"/>
    <s v="FS202310109"/>
    <n v="310109"/>
    <s v="FS202"/>
    <s v="2018"/>
    <s v="10"/>
    <s v="&gt;360"/>
    <d v="2021-06-30T00:00:00"/>
    <s v="2021-08-19"/>
    <s v="SI"/>
    <s v="SI"/>
    <s v="NO"/>
    <n v="0"/>
    <s v="ERP"/>
    <s v="F"/>
    <n v="1788003"/>
    <d v="2018-10-30T00:00:00"/>
    <d v="2018-11-30T00:00:00"/>
    <m/>
    <n v="1788003"/>
    <n v="0"/>
    <s v="SI"/>
    <n v="0"/>
    <m/>
    <s v="NO"/>
    <s v="0.No esta en proceso jurídico"/>
    <s v="F"/>
    <n v="1788003"/>
    <d v="2018-10-30T00:00:00"/>
    <d v="2018-11-30T00:00:00"/>
    <m/>
    <n v="0"/>
    <n v="0"/>
    <s v="SI"/>
    <n v="1788003"/>
    <m/>
    <s v="NO"/>
    <m/>
    <x v="1"/>
    <n v="30389"/>
    <n v="1788003"/>
    <n v="1788003"/>
    <n v="0"/>
    <n v="0"/>
    <s v="DF"/>
    <s v="FARID DIAZ QUEJADA"/>
    <s v="C60_7633"/>
    <s v="21 - 2018"/>
    <d v="2019-11-22T00:00:00"/>
    <n v="0"/>
    <n v="0"/>
    <x v="3"/>
  </r>
  <r>
    <s v="67533"/>
    <s v="DE"/>
    <s v="5"/>
    <s v="GOBERNACION DE ANTIOQUIA"/>
    <m/>
    <s v="NI"/>
    <s v="800058016"/>
    <s v="ESE METROSALUD"/>
    <s v="FS202310110"/>
    <n v="310110"/>
    <s v="FS202"/>
    <s v="2018"/>
    <s v="10"/>
    <s v="&gt;360"/>
    <d v="2021-06-30T00:00:00"/>
    <s v="2021-08-19"/>
    <s v="SI"/>
    <s v="SI"/>
    <s v="NO"/>
    <n v="0"/>
    <s v="ERP"/>
    <s v="F"/>
    <n v="158329"/>
    <d v="2018-10-30T00:00:00"/>
    <d v="2018-11-30T00:00:00"/>
    <m/>
    <n v="158329"/>
    <n v="0"/>
    <s v="SI"/>
    <n v="0"/>
    <m/>
    <s v="NO"/>
    <s v="0.No esta en proceso jurídico"/>
    <s v="F"/>
    <n v="158329"/>
    <d v="2018-10-30T00:00:00"/>
    <d v="2018-11-30T00:00:00"/>
    <m/>
    <n v="0"/>
    <n v="0"/>
    <s v="SI"/>
    <n v="158329"/>
    <m/>
    <s v="NO"/>
    <m/>
    <x v="1"/>
    <n v="30389"/>
    <n v="158329"/>
    <n v="158329"/>
    <n v="0"/>
    <n v="0"/>
    <s v="DF"/>
    <s v="FARID DIAZ QUEJADA"/>
    <s v="C60_7633"/>
    <s v="21 - 2018"/>
    <d v="2019-11-22T00:00:00"/>
    <n v="0"/>
    <n v="0"/>
    <x v="3"/>
  </r>
  <r>
    <s v="67534"/>
    <s v="DE"/>
    <s v="5"/>
    <s v="GOBERNACION DE ANTIOQUIA"/>
    <m/>
    <s v="NI"/>
    <s v="800058016"/>
    <s v="ESE METROSALUD"/>
    <s v="FS202310111"/>
    <n v="310111"/>
    <s v="FS202"/>
    <s v="2018"/>
    <s v="10"/>
    <s v="&gt;360"/>
    <d v="2021-06-30T00:00:00"/>
    <s v="2021-08-19"/>
    <s v="SI"/>
    <s v="SI"/>
    <s v="SI"/>
    <n v="37400"/>
    <s v="IPS"/>
    <s v="F"/>
    <n v="37400"/>
    <d v="2018-10-30T00:00:00"/>
    <d v="2018-11-30T00:00:00"/>
    <m/>
    <n v="0"/>
    <n v="0"/>
    <s v="SI"/>
    <n v="37400"/>
    <m/>
    <s v="NO"/>
    <s v="0.No esta en proceso jurídico"/>
    <s v="F"/>
    <n v="37400"/>
    <d v="2018-10-30T00:00:00"/>
    <d v="2018-11-30T00:00:00"/>
    <m/>
    <n v="0"/>
    <n v="0"/>
    <s v="SI"/>
    <n v="37400"/>
    <m/>
    <s v="NO"/>
    <m/>
    <x v="1"/>
    <n v="30389"/>
    <n v="37400"/>
    <n v="0"/>
    <n v="37400"/>
    <n v="37400"/>
    <s v="DF"/>
    <s v="FARID DIAZ QUEJADA"/>
    <s v="C60_7633"/>
    <s v="21 - 2018"/>
    <d v="2019-11-22T00:00:00"/>
    <n v="0"/>
    <n v="0"/>
    <x v="1"/>
  </r>
  <r>
    <s v="67535"/>
    <s v="DE"/>
    <s v="5"/>
    <s v="GOBERNACION DE ANTIOQUIA"/>
    <m/>
    <s v="NI"/>
    <s v="800058016"/>
    <s v="ESE METROSALUD"/>
    <s v="FS202310112"/>
    <n v="310112"/>
    <s v="FS202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s v="67536"/>
    <s v="DE"/>
    <s v="5"/>
    <s v="GOBERNACION DE ANTIOQUIA"/>
    <m/>
    <s v="NI"/>
    <s v="800058016"/>
    <s v="ESE METROSALUD"/>
    <s v="FS202310114"/>
    <n v="310114"/>
    <s v="FS202"/>
    <s v="2018"/>
    <s v="10"/>
    <s v="&gt;360"/>
    <d v="2021-06-30T00:00:00"/>
    <s v="2021-08-19"/>
    <s v="SI"/>
    <s v="SI"/>
    <s v="NO"/>
    <n v="0"/>
    <s v="ERP"/>
    <s v="F"/>
    <n v="42245"/>
    <d v="2018-10-30T00:00:00"/>
    <d v="2018-11-30T00:00:00"/>
    <m/>
    <n v="42245"/>
    <n v="0"/>
    <s v="SI"/>
    <n v="0"/>
    <m/>
    <s v="NO"/>
    <s v="0.No esta en proceso jurídico"/>
    <s v="F"/>
    <n v="42245"/>
    <d v="2018-10-30T00:00:00"/>
    <d v="2018-11-30T00:00:00"/>
    <m/>
    <n v="0"/>
    <n v="0"/>
    <s v="SI"/>
    <n v="42245"/>
    <m/>
    <s v="NO"/>
    <m/>
    <x v="1"/>
    <n v="30389"/>
    <n v="42245"/>
    <n v="42245"/>
    <n v="0"/>
    <n v="0"/>
    <s v="DF"/>
    <s v="FARID DIAZ QUEJADA"/>
    <s v="C60_7633"/>
    <s v="21 - 2018"/>
    <d v="2019-11-22T00:00:00"/>
    <n v="0"/>
    <n v="0"/>
    <x v="3"/>
  </r>
  <r>
    <s v="67537"/>
    <s v="DE"/>
    <s v="5"/>
    <s v="GOBERNACION DE ANTIOQUIA"/>
    <m/>
    <s v="NI"/>
    <s v="800058016"/>
    <s v="ESE METROSALUD"/>
    <s v="FS202310115"/>
    <n v="310115"/>
    <s v="FS202"/>
    <s v="2018"/>
    <s v="10"/>
    <s v="&gt;360"/>
    <d v="2021-06-30T00:00:00"/>
    <s v="2021-08-19"/>
    <s v="SI"/>
    <s v="SI"/>
    <s v="NO"/>
    <n v="136430"/>
    <s v="ERP"/>
    <s v="F"/>
    <n v="454767"/>
    <d v="2018-10-30T00:00:00"/>
    <d v="2018-11-30T00:00:00"/>
    <m/>
    <n v="318337"/>
    <n v="0"/>
    <s v="SI"/>
    <n v="136430"/>
    <m/>
    <s v="NO"/>
    <s v="0.No esta en proceso jurídico"/>
    <s v="F"/>
    <n v="454767"/>
    <d v="2018-10-30T00:00:00"/>
    <d v="2018-11-30T00:00:00"/>
    <s v="2020-10-19 12:00:00 AM"/>
    <n v="0"/>
    <n v="136430"/>
    <s v="SI"/>
    <n v="318337"/>
    <m/>
    <s v="NO"/>
    <s v="0.No esta en proceso jurídico"/>
    <x v="1"/>
    <n v="30389"/>
    <n v="454767"/>
    <n v="318337"/>
    <n v="136430"/>
    <n v="136430"/>
    <s v="DF"/>
    <s v="FARID DIAZ QUEJADA"/>
    <s v="C60_7633"/>
    <s v="21 - 2018"/>
    <d v="2019-11-22T00:00:00"/>
    <n v="0"/>
    <n v="0"/>
    <x v="1"/>
  </r>
  <r>
    <s v="67538"/>
    <s v="DE"/>
    <s v="5"/>
    <s v="GOBERNACION DE ANTIOQUIA"/>
    <m/>
    <s v="NI"/>
    <s v="800058016"/>
    <s v="ESE METROSALUD"/>
    <s v="FS202310116"/>
    <n v="310116"/>
    <s v="FS202"/>
    <s v="2018"/>
    <s v="10"/>
    <s v="&gt;360"/>
    <d v="2021-06-30T00:00:00"/>
    <s v="2021-08-19"/>
    <s v="SI"/>
    <s v="SI"/>
    <s v="NO"/>
    <n v="0"/>
    <s v="ERP"/>
    <s v="F"/>
    <n v="186532"/>
    <d v="2018-10-30T00:00:00"/>
    <d v="2018-11-30T00:00:00"/>
    <m/>
    <n v="186532"/>
    <n v="0"/>
    <s v="SI"/>
    <n v="0"/>
    <m/>
    <s v="NO"/>
    <s v="0.No esta en proceso jurídico"/>
    <s v="F"/>
    <n v="186532"/>
    <d v="2018-10-30T00:00:00"/>
    <d v="2018-11-30T00:00:00"/>
    <m/>
    <n v="0"/>
    <n v="0"/>
    <s v="SI"/>
    <n v="186532"/>
    <m/>
    <s v="NO"/>
    <m/>
    <x v="1"/>
    <n v="30389"/>
    <n v="186532"/>
    <n v="186532"/>
    <n v="0"/>
    <n v="0"/>
    <s v="DF"/>
    <s v="FARID DIAZ QUEJADA"/>
    <s v="C60_7633"/>
    <s v="21 - 2018"/>
    <d v="2019-11-22T00:00:00"/>
    <n v="0"/>
    <n v="0"/>
    <x v="3"/>
  </r>
  <r>
    <s v="67539"/>
    <s v="DE"/>
    <s v="5"/>
    <s v="GOBERNACION DE ANTIOQUIA"/>
    <m/>
    <s v="NI"/>
    <s v="800058016"/>
    <s v="ESE METROSALUD"/>
    <s v="FS202310117"/>
    <n v="310117"/>
    <s v="FS202"/>
    <s v="2018"/>
    <s v="10"/>
    <s v="&gt;360"/>
    <d v="2021-06-30T00:00:00"/>
    <s v="2021-08-19"/>
    <s v="SI"/>
    <s v="SI"/>
    <s v="NO"/>
    <n v="0"/>
    <s v="ERP"/>
    <s v="F"/>
    <n v="1092388"/>
    <d v="2018-10-30T00:00:00"/>
    <d v="2018-11-30T00:00:00"/>
    <m/>
    <n v="1092388"/>
    <n v="0"/>
    <s v="SI"/>
    <n v="0"/>
    <m/>
    <s v="NO"/>
    <s v="0.No esta en proceso jurídico"/>
    <s v="F"/>
    <n v="1092388"/>
    <d v="2018-10-30T00:00:00"/>
    <d v="2018-11-30T00:00:00"/>
    <m/>
    <n v="0"/>
    <n v="0"/>
    <s v="SI"/>
    <n v="1092388"/>
    <m/>
    <s v="NO"/>
    <m/>
    <x v="1"/>
    <n v="30389"/>
    <n v="1092388"/>
    <n v="1092388"/>
    <n v="0"/>
    <n v="0"/>
    <s v="DF"/>
    <s v="FARID DIAZ QUEJADA"/>
    <s v="C60_7633"/>
    <s v="21 - 2018"/>
    <d v="2019-11-22T00:00:00"/>
    <n v="0"/>
    <n v="0"/>
    <x v="3"/>
  </r>
  <r>
    <s v="67597"/>
    <s v="DE"/>
    <s v="5"/>
    <s v="GOBERNACION DE ANTIOQUIA"/>
    <m/>
    <s v="NI"/>
    <s v="800058016"/>
    <s v="ESE METROSALUD"/>
    <s v="FS202310256"/>
    <n v="310256"/>
    <s v="FS202"/>
    <s v="2018"/>
    <s v="10"/>
    <s v="&gt;360"/>
    <d v="2021-06-30T00:00:00"/>
    <s v="2021-08-19"/>
    <s v="SI"/>
    <s v="SI"/>
    <s v="SI"/>
    <n v="1250203"/>
    <s v="IPS"/>
    <s v="F"/>
    <n v="1250203"/>
    <d v="2018-10-30T00:00:00"/>
    <d v="2018-11-30T00:00:00"/>
    <m/>
    <n v="0"/>
    <n v="0"/>
    <s v="NO"/>
    <n v="1250203"/>
    <m/>
    <s v="NO"/>
    <m/>
    <s v="F"/>
    <n v="1250203"/>
    <d v="2018-10-30T00:00:00"/>
    <d v="2018-11-30T00:00:00"/>
    <m/>
    <n v="0"/>
    <n v="0"/>
    <s v="SI"/>
    <n v="1250203"/>
    <m/>
    <s v="NO"/>
    <m/>
    <x v="1"/>
    <n v="30401"/>
    <n v="1250203"/>
    <n v="0"/>
    <n v="1250203"/>
    <n v="1250203"/>
    <s v="DF"/>
    <s v="FARID DIAZ QUEJADA"/>
    <s v="Sin Contrato"/>
    <s v="11 - 2018"/>
    <d v="2019-11-19T00:00:00"/>
    <s v="17 - 2018"/>
    <d v="2019-11-19T00:00:00"/>
    <x v="1"/>
  </r>
  <r>
    <s v="67604"/>
    <s v="DE"/>
    <s v="5"/>
    <s v="GOBERNACION DE ANTIOQUIA"/>
    <m/>
    <s v="NI"/>
    <s v="800058016"/>
    <s v="ESE METROSALUD"/>
    <s v="FS202310265"/>
    <n v="310265"/>
    <s v="FS202"/>
    <s v="2018"/>
    <s v="10"/>
    <s v="&gt;360"/>
    <d v="2021-06-30T00:00:00"/>
    <s v="2021-08-19"/>
    <s v="SI"/>
    <s v="SI"/>
    <s v="SI"/>
    <n v="1334174"/>
    <s v="IPS"/>
    <s v="F"/>
    <n v="1334174"/>
    <d v="2018-10-30T00:00:00"/>
    <d v="2018-11-30T00:00:00"/>
    <m/>
    <n v="0"/>
    <n v="0"/>
    <s v="NO"/>
    <n v="1334174"/>
    <m/>
    <s v="NO"/>
    <m/>
    <s v="F"/>
    <n v="1334174"/>
    <d v="2018-10-30T00:00:00"/>
    <d v="2018-11-30T00:00:00"/>
    <m/>
    <n v="0"/>
    <n v="0"/>
    <s v="SI"/>
    <n v="1334174"/>
    <m/>
    <s v="NO"/>
    <m/>
    <x v="1"/>
    <n v="30402"/>
    <n v="1334174"/>
    <n v="0"/>
    <n v="1334174"/>
    <n v="1334174"/>
    <s v="DF"/>
    <s v="FARID DIAZ QUEJADA"/>
    <s v="Sin Contrato"/>
    <s v="11 - 2018"/>
    <d v="2019-11-19T00:00:00"/>
    <s v="17 - 2018"/>
    <d v="2019-11-19T00:00:00"/>
    <x v="1"/>
  </r>
  <r>
    <s v="67607"/>
    <s v="DE"/>
    <s v="5"/>
    <s v="GOBERNACION DE ANTIOQUIA"/>
    <m/>
    <s v="NI"/>
    <s v="800058016"/>
    <s v="ESE METROSALUD"/>
    <s v="FS202310275"/>
    <n v="310275"/>
    <s v="FS202"/>
    <s v="2018"/>
    <s v="10"/>
    <s v="&gt;360"/>
    <d v="2021-06-30T00:00:00"/>
    <s v="2021-08-19"/>
    <s v="SI"/>
    <s v="SI"/>
    <s v="SI"/>
    <n v="196095"/>
    <s v="IPS"/>
    <s v="F"/>
    <n v="196095"/>
    <d v="2018-10-30T00:00:00"/>
    <d v="2018-11-30T00:00:00"/>
    <m/>
    <n v="0"/>
    <n v="0"/>
    <s v="NO"/>
    <n v="196095"/>
    <m/>
    <s v="NO"/>
    <m/>
    <s v="F"/>
    <n v="196095"/>
    <d v="2018-10-30T00:00:00"/>
    <d v="2018-11-30T00:00:00"/>
    <m/>
    <n v="0"/>
    <n v="0"/>
    <s v="SI"/>
    <n v="196095"/>
    <m/>
    <s v="NO"/>
    <m/>
    <x v="1"/>
    <n v="30402"/>
    <n v="196095"/>
    <n v="0"/>
    <n v="196095"/>
    <n v="196095"/>
    <s v="DF"/>
    <s v="FARID DIAZ QUEJADA"/>
    <s v="Sin Contrato"/>
    <s v="11 - 2018"/>
    <d v="2019-11-19T00:00:00"/>
    <s v="17 - 2018"/>
    <d v="2019-11-19T00:00:00"/>
    <x v="1"/>
  </r>
  <r>
    <s v="67653"/>
    <s v="DE"/>
    <s v="5"/>
    <s v="GOBERNACION DE ANTIOQUIA"/>
    <m/>
    <s v="NI"/>
    <s v="800058016"/>
    <s v="ESE METROSALUD"/>
    <s v="FS202310287"/>
    <n v="310287"/>
    <s v="FS202"/>
    <s v="2018"/>
    <s v="10"/>
    <s v="&gt;360"/>
    <d v="2021-06-30T00:00:00"/>
    <s v="2021-08-19"/>
    <s v="SI"/>
    <s v="SI"/>
    <s v="SI"/>
    <n v="1237582"/>
    <s v="IPS"/>
    <s v="F"/>
    <n v="1237582"/>
    <d v="2018-10-30T00:00:00"/>
    <d v="2018-11-30T00:00:00"/>
    <m/>
    <n v="0"/>
    <n v="0"/>
    <s v="SI"/>
    <n v="1237582"/>
    <m/>
    <s v="NO"/>
    <s v="0.No esta en proceso jurídico"/>
    <s v="F"/>
    <n v="1237582"/>
    <d v="2018-10-30T00:00:00"/>
    <d v="2018-11-30T00:00:00"/>
    <m/>
    <n v="0"/>
    <n v="0"/>
    <s v="SI"/>
    <n v="1237582"/>
    <m/>
    <s v="NO"/>
    <m/>
    <x v="1"/>
    <n v="30391"/>
    <n v="1237582"/>
    <n v="0"/>
    <n v="1237582"/>
    <n v="1237582"/>
    <s v="DF"/>
    <s v="FARID DIAZ QUEJADA"/>
    <s v="Sin Contrato"/>
    <s v="08 - 2018"/>
    <d v="2019-10-30T00:00:00"/>
    <n v="0"/>
    <n v="0"/>
    <x v="1"/>
  </r>
  <r>
    <s v="67904"/>
    <s v="DE"/>
    <s v="5"/>
    <s v="GOBERNACION DE ANTIOQUIA"/>
    <m/>
    <s v="NI"/>
    <s v="800058016"/>
    <s v="ESE METROSALUD"/>
    <s v="FS202310478"/>
    <n v="310478"/>
    <s v="FS202"/>
    <s v="2018"/>
    <s v="10"/>
    <s v="&gt;360"/>
    <d v="2021-06-30T00:00:00"/>
    <s v="2021-08-19"/>
    <s v="SI"/>
    <s v="SI"/>
    <s v="SI"/>
    <n v="6665258"/>
    <s v="IPS"/>
    <s v="F"/>
    <n v="6665258"/>
    <d v="2018-10-30T00:00:00"/>
    <d v="2018-11-30T00:00:00"/>
    <m/>
    <n v="0"/>
    <n v="0"/>
    <s v="NO"/>
    <n v="6665258"/>
    <m/>
    <s v="NO"/>
    <m/>
    <s v="F"/>
    <n v="6665258"/>
    <d v="2018-10-30T00:00:00"/>
    <d v="2018-11-30T00:00:00"/>
    <m/>
    <n v="0"/>
    <n v="0"/>
    <s v="SI"/>
    <n v="6665258"/>
    <m/>
    <s v="NO"/>
    <m/>
    <x v="1"/>
    <n v="30401"/>
    <n v="6665258"/>
    <n v="0"/>
    <n v="6665258"/>
    <n v="6665258"/>
    <s v="DF"/>
    <s v="FARID DIAZ QUEJADA"/>
    <s v="Sin Contrato"/>
    <s v="11 - 2018"/>
    <d v="2019-11-19T00:00:00"/>
    <s v="17 - 2018"/>
    <d v="2019-11-19T00:00:00"/>
    <x v="1"/>
  </r>
  <r>
    <s v="67905"/>
    <s v="DE"/>
    <s v="5"/>
    <s v="GOBERNACION DE ANTIOQUIA"/>
    <m/>
    <s v="NI"/>
    <s v="800058016"/>
    <s v="ESE METROSALUD"/>
    <s v="FS202310479"/>
    <n v="310479"/>
    <s v="FS202"/>
    <s v="2018"/>
    <s v="10"/>
    <s v="&gt;360"/>
    <d v="2021-06-30T00:00:00"/>
    <s v="2021-08-19"/>
    <s v="SI"/>
    <s v="SI"/>
    <s v="SI"/>
    <n v="3999638"/>
    <s v="IPS"/>
    <s v="F"/>
    <n v="3999638"/>
    <d v="2018-10-30T00:00:00"/>
    <d v="2018-11-30T00:00:00"/>
    <m/>
    <n v="0"/>
    <n v="0"/>
    <s v="NO"/>
    <n v="3999638"/>
    <m/>
    <s v="NO"/>
    <m/>
    <s v="F"/>
    <n v="3999638"/>
    <d v="2018-10-30T00:00:00"/>
    <d v="2018-11-30T00:00:00"/>
    <m/>
    <n v="0"/>
    <n v="0"/>
    <s v="SI"/>
    <n v="3999638"/>
    <m/>
    <s v="NO"/>
    <m/>
    <x v="1"/>
    <n v="30402"/>
    <n v="3999638"/>
    <n v="0"/>
    <n v="3999638"/>
    <n v="3999638"/>
    <s v="DF"/>
    <s v="FARID DIAZ QUEJADA"/>
    <s v="Sin Contrato"/>
    <s v="11 - 2018"/>
    <d v="2019-11-19T00:00:00"/>
    <s v="17 - 2018"/>
    <d v="2019-11-19T00:00:00"/>
    <x v="1"/>
  </r>
  <r>
    <s v="67989"/>
    <s v="DE"/>
    <s v="5"/>
    <s v="GOBERNACION DE ANTIOQUIA"/>
    <m/>
    <s v="NI"/>
    <s v="800058016"/>
    <s v="ESE METROSALUD"/>
    <s v="FS202314578"/>
    <n v="314578"/>
    <s v="FS202"/>
    <s v="2018"/>
    <s v="11"/>
    <s v="&gt;360"/>
    <d v="2021-06-30T00:00:00"/>
    <s v="2021-08-19"/>
    <s v="SI"/>
    <s v="SI"/>
    <s v="SI"/>
    <n v="375190"/>
    <s v="IPS"/>
    <s v="F"/>
    <n v="1876034"/>
    <d v="2018-11-27T00:00:00"/>
    <d v="2018-12-14T00:00:00"/>
    <m/>
    <n v="1500844"/>
    <n v="0"/>
    <s v="NO"/>
    <n v="375190"/>
    <m/>
    <s v="NO"/>
    <s v="0.No esta en proceso jurídico"/>
    <s v="F"/>
    <n v="1876034"/>
    <d v="2018-11-27T00:00:00"/>
    <d v="2018-12-14T00:00:00"/>
    <m/>
    <n v="1500844"/>
    <n v="0"/>
    <s v="SI"/>
    <n v="375190"/>
    <m/>
    <s v="NO"/>
    <s v="0.No esta en proceso jurídico"/>
    <x v="1"/>
    <n v="30687"/>
    <n v="1876034"/>
    <n v="1500844"/>
    <n v="375190"/>
    <n v="375190"/>
    <s v="DF"/>
    <s v="FARID DIAZ QUEJADA"/>
    <s v="Sin Contrato"/>
    <s v="13 - 2018"/>
    <d v="2019-11-19T00:00:00"/>
    <s v="17 - 2018"/>
    <d v="2019-11-19T00:00:00"/>
    <x v="1"/>
  </r>
  <r>
    <s v="67990"/>
    <s v="DE"/>
    <s v="5"/>
    <s v="GOBERNACION DE ANTIOQUIA"/>
    <m/>
    <s v="NI"/>
    <s v="800058016"/>
    <s v="ESE METROSALUD"/>
    <s v="FS202314583"/>
    <n v="314583"/>
    <s v="FS202"/>
    <s v="2018"/>
    <s v="11"/>
    <s v="&gt;360"/>
    <d v="2021-06-30T00:00:00"/>
    <s v="2021-08-19"/>
    <s v="SI"/>
    <s v="SI"/>
    <s v="SI"/>
    <n v="195845"/>
    <s v="IPS"/>
    <s v="F"/>
    <n v="2019510"/>
    <d v="2018-11-27T00:00:00"/>
    <d v="2018-12-14T00:00:00"/>
    <m/>
    <n v="1823665"/>
    <n v="0"/>
    <s v="NO"/>
    <n v="195845"/>
    <m/>
    <s v="NO"/>
    <s v="0.No esta en proceso jurídico"/>
    <s v="F"/>
    <n v="2019510"/>
    <d v="2018-11-27T00:00:00"/>
    <d v="2018-12-14T00:00:00"/>
    <m/>
    <n v="1823665"/>
    <n v="0"/>
    <s v="SI"/>
    <n v="195845"/>
    <m/>
    <s v="NO"/>
    <s v="0.No esta en proceso jurídico"/>
    <x v="1"/>
    <n v="30687"/>
    <n v="2019510"/>
    <n v="1823665"/>
    <n v="195845"/>
    <n v="195845"/>
    <s v="DF"/>
    <s v="FARID DIAZ QUEJADA"/>
    <s v="Sin Contrato"/>
    <s v="13 - 2018"/>
    <d v="2019-11-19T00:00:00"/>
    <s v="17 - 2018"/>
    <d v="2019-11-19T00:00:00"/>
    <x v="1"/>
  </r>
  <r>
    <s v="67991"/>
    <s v="DE"/>
    <s v="5"/>
    <s v="GOBERNACION DE ANTIOQUIA"/>
    <m/>
    <s v="NI"/>
    <s v="800058016"/>
    <s v="ESE METROSALUD"/>
    <s v="FS202314584"/>
    <n v="314584"/>
    <s v="FS202"/>
    <s v="2018"/>
    <s v="11"/>
    <s v="&gt;360"/>
    <d v="2021-06-30T00:00:00"/>
    <s v="2021-08-19"/>
    <s v="SI"/>
    <s v="SI"/>
    <s v="NO"/>
    <n v="0"/>
    <s v="ERP"/>
    <s v="F"/>
    <n v="42245"/>
    <d v="2018-11-27T00:00:00"/>
    <d v="2018-12-14T00:00:00"/>
    <m/>
    <n v="42245"/>
    <n v="0"/>
    <s v="SI"/>
    <n v="0"/>
    <m/>
    <s v="NO"/>
    <s v="0.No esta en proceso jurídico"/>
    <s v="F"/>
    <n v="42245"/>
    <d v="2018-11-27T00:00:00"/>
    <d v="2018-12-14T00:00:00"/>
    <m/>
    <n v="0"/>
    <n v="0"/>
    <s v="SI"/>
    <n v="42245"/>
    <m/>
    <s v="NO"/>
    <m/>
    <x v="1"/>
    <n v="30671"/>
    <n v="42245"/>
    <n v="42245"/>
    <n v="0"/>
    <n v="0"/>
    <s v="DF"/>
    <s v="FARID DIAZ QUEJADA"/>
    <s v="C60_7633"/>
    <s v="16 - 2018"/>
    <d v="2019-10-30T00:00:00"/>
    <n v="0"/>
    <n v="0"/>
    <x v="3"/>
  </r>
  <r>
    <s v="67992"/>
    <s v="DE"/>
    <s v="5"/>
    <s v="GOBERNACION DE ANTIOQUIA"/>
    <m/>
    <s v="NI"/>
    <s v="800058016"/>
    <s v="ESE METROSALUD"/>
    <s v="FS202314585"/>
    <n v="314585"/>
    <s v="FS202"/>
    <s v="2018"/>
    <s v="11"/>
    <s v="&gt;360"/>
    <d v="2021-06-30T00:00:00"/>
    <s v="2021-08-19"/>
    <s v="SI"/>
    <s v="SI"/>
    <s v="NO"/>
    <n v="80893"/>
    <s v="ERP"/>
    <s v="F"/>
    <n v="269645"/>
    <d v="2018-11-27T00:00:00"/>
    <d v="2018-12-14T00:00:00"/>
    <m/>
    <n v="188752"/>
    <n v="0"/>
    <s v="NO"/>
    <n v="80893"/>
    <m/>
    <s v="NO"/>
    <s v="0.No esta en proceso jurídico"/>
    <s v="F"/>
    <n v="269645"/>
    <d v="2018-11-27T00:00:00"/>
    <d v="2018-12-14T00:00:00"/>
    <m/>
    <n v="0"/>
    <n v="0"/>
    <s v="SI"/>
    <n v="269645"/>
    <m/>
    <s v="NO"/>
    <m/>
    <x v="1"/>
    <n v="30673"/>
    <n v="269645"/>
    <n v="188752"/>
    <n v="80893"/>
    <n v="80893"/>
    <s v="DF"/>
    <s v="FARID DIAZ QUEJADA"/>
    <s v="C60_7633"/>
    <s v="16 - 2018"/>
    <d v="2019-10-30T00:00:00"/>
    <n v="0"/>
    <n v="0"/>
    <x v="1"/>
  </r>
  <r>
    <s v="67993"/>
    <s v="DE"/>
    <s v="5"/>
    <s v="GOBERNACION DE ANTIOQUIA"/>
    <m/>
    <s v="NI"/>
    <s v="800058016"/>
    <s v="ESE METROSALUD"/>
    <s v="FS202314737"/>
    <n v="314737"/>
    <s v="FS202"/>
    <s v="2018"/>
    <s v="11"/>
    <s v="&gt;360"/>
    <d v="2021-06-30T00:00:00"/>
    <s v="2021-08-19"/>
    <s v="SI"/>
    <s v="SI"/>
    <s v="NO"/>
    <n v="0"/>
    <s v="ERP"/>
    <s v="F"/>
    <n v="122867"/>
    <d v="2018-11-27T00:00:00"/>
    <d v="2018-12-14T00:00:00"/>
    <m/>
    <n v="122867"/>
    <n v="0"/>
    <s v="SI"/>
    <n v="0"/>
    <m/>
    <s v="NO"/>
    <s v="0.No esta en proceso jurídico"/>
    <s v="F"/>
    <n v="122867"/>
    <d v="2018-11-27T00:00:00"/>
    <d v="2018-12-14T00:00:00"/>
    <m/>
    <n v="0"/>
    <n v="0"/>
    <s v="SI"/>
    <n v="122867"/>
    <m/>
    <s v="NO"/>
    <m/>
    <x v="1"/>
    <n v="30673"/>
    <n v="122867"/>
    <n v="122867"/>
    <n v="0"/>
    <n v="0"/>
    <s v="DF"/>
    <s v="FARID DIAZ QUEJADA"/>
    <s v="C60_7633"/>
    <s v="16 - 2018"/>
    <d v="2019-10-30T00:00:00"/>
    <n v="0"/>
    <n v="0"/>
    <x v="3"/>
  </r>
  <r>
    <s v="67994"/>
    <s v="DE"/>
    <s v="5"/>
    <s v="GOBERNACION DE ANTIOQUIA"/>
    <m/>
    <s v="NI"/>
    <s v="800058016"/>
    <s v="ESE METROSALUD"/>
    <s v="FS202314738"/>
    <n v="314738"/>
    <s v="FS202"/>
    <s v="2018"/>
    <s v="11"/>
    <s v="&gt;360"/>
    <d v="2021-06-30T00:00:00"/>
    <s v="2021-08-19"/>
    <s v="SI"/>
    <s v="SI"/>
    <s v="SI"/>
    <n v="169745"/>
    <s v="IPS"/>
    <s v="F"/>
    <n v="169745"/>
    <d v="2018-11-27T00:00:00"/>
    <d v="2018-12-14T00:00:00"/>
    <m/>
    <n v="0"/>
    <n v="0"/>
    <s v="NO"/>
    <n v="169745"/>
    <m/>
    <s v="NO"/>
    <s v="0.No esta en proceso jurídico"/>
    <s v="F"/>
    <n v="169745"/>
    <d v="2018-11-27T00:00:00"/>
    <d v="2018-12-14T00:00:00"/>
    <m/>
    <n v="0"/>
    <n v="0"/>
    <s v="SI"/>
    <n v="169745"/>
    <m/>
    <s v="NO"/>
    <m/>
    <x v="1"/>
    <n v="30673"/>
    <n v="169745"/>
    <n v="0"/>
    <n v="169745"/>
    <n v="169745"/>
    <s v="DF"/>
    <s v="FARID DIAZ QUEJADA"/>
    <s v="C60_7633"/>
    <s v="16 - 2018"/>
    <d v="2019-10-30T00:00:00"/>
    <n v="0"/>
    <n v="0"/>
    <x v="1"/>
  </r>
  <r>
    <s v="67995"/>
    <s v="DE"/>
    <s v="5"/>
    <s v="GOBERNACION DE ANTIOQUIA"/>
    <m/>
    <s v="NI"/>
    <s v="800058016"/>
    <s v="ESE METROSALUD"/>
    <s v="FS202314739"/>
    <n v="314739"/>
    <s v="FS202"/>
    <s v="2018"/>
    <s v="11"/>
    <s v="&gt;360"/>
    <d v="2021-06-30T00:00:00"/>
    <s v="2021-08-19"/>
    <s v="SI"/>
    <s v="SI"/>
    <s v="NO"/>
    <n v="0"/>
    <s v="ERP"/>
    <s v="F"/>
    <n v="112080"/>
    <d v="2018-11-27T00:00:00"/>
    <d v="2018-12-14T00:00:00"/>
    <m/>
    <n v="112080"/>
    <n v="0"/>
    <s v="SI"/>
    <n v="0"/>
    <m/>
    <s v="NO"/>
    <s v="0.No esta en proceso jurídico"/>
    <s v="F"/>
    <n v="112080"/>
    <d v="2018-11-27T00:00:00"/>
    <d v="2018-12-14T00:00:00"/>
    <m/>
    <n v="0"/>
    <n v="0"/>
    <s v="SI"/>
    <n v="112080"/>
    <m/>
    <s v="NO"/>
    <m/>
    <x v="1"/>
    <n v="30673"/>
    <n v="112080"/>
    <n v="112080"/>
    <n v="0"/>
    <n v="0"/>
    <s v="DF"/>
    <s v="FARID DIAZ QUEJADA"/>
    <s v="C60_7633"/>
    <s v="16 - 2018"/>
    <d v="2019-10-30T00:00:00"/>
    <n v="0"/>
    <n v="0"/>
    <x v="3"/>
  </r>
  <r>
    <s v="67996"/>
    <s v="DE"/>
    <s v="5"/>
    <s v="GOBERNACION DE ANTIOQUIA"/>
    <m/>
    <s v="NI"/>
    <s v="800058016"/>
    <s v="ESE METROSALUD"/>
    <s v="FS202314742"/>
    <n v="314742"/>
    <s v="FS202"/>
    <s v="2018"/>
    <s v="11"/>
    <s v="&gt;360"/>
    <d v="2021-06-30T00:00:00"/>
    <s v="2021-08-19"/>
    <s v="SI"/>
    <s v="SI"/>
    <s v="NO"/>
    <n v="0"/>
    <s v="ERP"/>
    <s v="F"/>
    <n v="38335"/>
    <d v="2018-11-27T00:00:00"/>
    <d v="2018-12-14T00:00:00"/>
    <m/>
    <n v="38335"/>
    <n v="0"/>
    <s v="SI"/>
    <n v="0"/>
    <m/>
    <s v="NO"/>
    <s v="0.No esta en proceso jurídico"/>
    <s v="F"/>
    <n v="38335"/>
    <d v="2018-11-27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67997"/>
    <s v="DE"/>
    <s v="5"/>
    <s v="GOBERNACION DE ANTIOQUIA"/>
    <m/>
    <s v="NI"/>
    <s v="800058016"/>
    <s v="ESE METROSALUD"/>
    <s v="FS202314752"/>
    <n v="314752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7998"/>
    <s v="DE"/>
    <s v="5"/>
    <s v="GOBERNACION DE ANTIOQUIA"/>
    <m/>
    <s v="NI"/>
    <s v="800058016"/>
    <s v="ESE METROSALUD"/>
    <s v="FS202314755"/>
    <n v="314755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7999"/>
    <s v="DE"/>
    <s v="5"/>
    <s v="GOBERNACION DE ANTIOQUIA"/>
    <m/>
    <s v="NI"/>
    <s v="800058016"/>
    <s v="ESE METROSALUD"/>
    <s v="FS202314758"/>
    <n v="314758"/>
    <s v="FS202"/>
    <s v="2018"/>
    <s v="11"/>
    <s v="&gt;360"/>
    <d v="2021-06-30T00:00:00"/>
    <s v="2021-08-19"/>
    <s v="SI"/>
    <s v="SI"/>
    <s v="NO"/>
    <n v="0"/>
    <s v="ERP"/>
    <s v="F"/>
    <n v="38335"/>
    <d v="2018-11-27T00:00:00"/>
    <d v="2018-12-14T00:00:00"/>
    <m/>
    <n v="38335"/>
    <n v="0"/>
    <s v="SI"/>
    <n v="0"/>
    <m/>
    <s v="NO"/>
    <s v="0.No esta en proceso jurídico"/>
    <s v="F"/>
    <n v="38335"/>
    <d v="2018-11-27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68000"/>
    <s v="DE"/>
    <s v="5"/>
    <s v="GOBERNACION DE ANTIOQUIA"/>
    <m/>
    <s v="NI"/>
    <s v="800058016"/>
    <s v="ESE METROSALUD"/>
    <s v="FS202314760"/>
    <n v="314760"/>
    <s v="FS202"/>
    <s v="2018"/>
    <s v="11"/>
    <s v="&gt;360"/>
    <d v="2021-06-30T00:00:00"/>
    <s v="2021-08-19"/>
    <s v="SI"/>
    <s v="SI"/>
    <s v="NO"/>
    <n v="0"/>
    <s v="ERP"/>
    <s v="F"/>
    <n v="29571"/>
    <d v="2018-11-27T00:00:00"/>
    <d v="2018-12-14T00:00:00"/>
    <m/>
    <n v="29571"/>
    <n v="0"/>
    <s v="SI"/>
    <n v="0"/>
    <m/>
    <s v="NO"/>
    <s v="0.No esta en proceso jurídico"/>
    <s v="F"/>
    <n v="29571"/>
    <d v="2018-11-27T00:00:00"/>
    <d v="2018-12-14T00:00:00"/>
    <m/>
    <n v="0"/>
    <n v="0"/>
    <s v="SI"/>
    <n v="29571"/>
    <m/>
    <s v="NO"/>
    <m/>
    <x v="1"/>
    <n v="30673"/>
    <n v="29571"/>
    <n v="29571"/>
    <n v="0"/>
    <n v="0"/>
    <s v="DF"/>
    <s v="FARID DIAZ QUEJADA"/>
    <s v="C60_7633"/>
    <s v="16 - 2018"/>
    <d v="2019-10-30T00:00:00"/>
    <n v="0"/>
    <n v="0"/>
    <x v="3"/>
  </r>
  <r>
    <s v="68001"/>
    <s v="DE"/>
    <s v="5"/>
    <s v="GOBERNACION DE ANTIOQUIA"/>
    <m/>
    <s v="NI"/>
    <s v="800058016"/>
    <s v="ESE METROSALUD"/>
    <s v="FS202314762"/>
    <n v="314762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8002"/>
    <s v="DE"/>
    <s v="5"/>
    <s v="GOBERNACION DE ANTIOQUIA"/>
    <m/>
    <s v="NI"/>
    <s v="800058016"/>
    <s v="ESE METROSALUD"/>
    <s v="FS202314764"/>
    <n v="314764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8003"/>
    <s v="DE"/>
    <s v="5"/>
    <s v="GOBERNACION DE ANTIOQUIA"/>
    <m/>
    <s v="NI"/>
    <s v="800058016"/>
    <s v="ESE METROSALUD"/>
    <s v="FS202314765"/>
    <n v="314765"/>
    <s v="FS202"/>
    <s v="2018"/>
    <s v="11"/>
    <s v="&gt;360"/>
    <d v="2021-06-30T00:00:00"/>
    <s v="2021-08-19"/>
    <s v="SI"/>
    <s v="SI"/>
    <s v="SI"/>
    <n v="205832"/>
    <s v="IPS"/>
    <s v="F"/>
    <n v="205832"/>
    <d v="2018-11-27T00:00:00"/>
    <d v="2018-12-14T00:00:00"/>
    <m/>
    <n v="0"/>
    <n v="0"/>
    <s v="NO"/>
    <n v="205832"/>
    <m/>
    <s v="NO"/>
    <s v="0.No esta en proceso jurídico"/>
    <s v="F"/>
    <n v="205832"/>
    <d v="2018-11-27T00:00:00"/>
    <d v="2018-12-14T00:00:00"/>
    <m/>
    <n v="0"/>
    <n v="0"/>
    <s v="SI"/>
    <n v="205832"/>
    <m/>
    <s v="NO"/>
    <m/>
    <x v="1"/>
    <n v="30673"/>
    <n v="205832"/>
    <n v="0"/>
    <n v="205832"/>
    <n v="205832"/>
    <s v="DF"/>
    <s v="FARID DIAZ QUEJADA"/>
    <s v="C60_7633"/>
    <s v="16 - 2018"/>
    <d v="2019-10-30T00:00:00"/>
    <n v="0"/>
    <n v="0"/>
    <x v="1"/>
  </r>
  <r>
    <s v="68005"/>
    <s v="DE"/>
    <s v="5"/>
    <s v="GOBERNACION DE ANTIOQUIA"/>
    <m/>
    <s v="NI"/>
    <s v="800058016"/>
    <s v="ESE METROSALUD"/>
    <s v="FS202314914"/>
    <n v="314914"/>
    <s v="FS202"/>
    <s v="2018"/>
    <s v="11"/>
    <s v="&gt;360"/>
    <d v="2021-06-30T00:00:00"/>
    <s v="2021-08-19"/>
    <s v="SI"/>
    <s v="SI"/>
    <s v="SI"/>
    <n v="186532"/>
    <s v="IPS"/>
    <s v="F"/>
    <n v="186532"/>
    <d v="2018-11-27T00:00:00"/>
    <d v="2018-12-14T00:00:00"/>
    <m/>
    <n v="0"/>
    <n v="0"/>
    <s v="NO"/>
    <n v="186532"/>
    <m/>
    <s v="NO"/>
    <s v="0.No esta en proceso jurídico"/>
    <s v="F"/>
    <n v="186532"/>
    <d v="2018-11-27T00:00:00"/>
    <d v="2018-12-14T00:00:00"/>
    <m/>
    <n v="0"/>
    <n v="0"/>
    <s v="SI"/>
    <n v="186532"/>
    <m/>
    <s v="NO"/>
    <m/>
    <x v="1"/>
    <n v="30672"/>
    <n v="186532"/>
    <n v="0"/>
    <n v="186532"/>
    <n v="186532"/>
    <s v="DF"/>
    <s v="FARID DIAZ QUEJADA"/>
    <s v="C60_7633"/>
    <s v="16 - 2018"/>
    <d v="2019-10-30T00:00:00"/>
    <n v="0"/>
    <n v="0"/>
    <x v="1"/>
  </r>
  <r>
    <s v="68006"/>
    <s v="DE"/>
    <s v="5"/>
    <s v="GOBERNACION DE ANTIOQUIA"/>
    <m/>
    <s v="NI"/>
    <s v="800058016"/>
    <s v="ESE METROSALUD"/>
    <s v="FS202314915"/>
    <n v="314915"/>
    <s v="FS202"/>
    <s v="2018"/>
    <s v="11"/>
    <s v="&gt;360"/>
    <d v="2021-06-30T00:00:00"/>
    <s v="2021-08-19"/>
    <s v="SI"/>
    <s v="SI"/>
    <s v="NO"/>
    <n v="375190"/>
    <s v="ERP"/>
    <s v="F"/>
    <n v="1207880"/>
    <d v="2018-11-27T00:00:00"/>
    <d v="2018-12-14T00:00:00"/>
    <m/>
    <n v="832690"/>
    <n v="0"/>
    <s v="NO"/>
    <n v="375190"/>
    <m/>
    <s v="NO"/>
    <s v="0.No esta en proceso jurídico"/>
    <s v="F"/>
    <n v="1207880"/>
    <d v="2018-11-27T00:00:00"/>
    <d v="2018-12-14T00:00:00"/>
    <m/>
    <n v="0"/>
    <n v="0"/>
    <s v="SI"/>
    <n v="1207880"/>
    <m/>
    <s v="NO"/>
    <m/>
    <x v="1"/>
    <n v="30673"/>
    <n v="1207880"/>
    <n v="832690"/>
    <n v="375190"/>
    <n v="375190"/>
    <s v="DF"/>
    <s v="FARID DIAZ QUEJADA"/>
    <s v="C60_7633"/>
    <s v="16 - 2018"/>
    <d v="2019-10-30T00:00:00"/>
    <n v="0"/>
    <n v="0"/>
    <x v="1"/>
  </r>
  <r>
    <s v="68008"/>
    <s v="DE"/>
    <s v="5"/>
    <s v="GOBERNACION DE ANTIOQUIA"/>
    <m/>
    <s v="NI"/>
    <s v="800058016"/>
    <s v="ESE METROSALUD"/>
    <s v="FS202314917"/>
    <n v="314917"/>
    <s v="FS202"/>
    <s v="2018"/>
    <s v="11"/>
    <s v="&gt;360"/>
    <d v="2021-06-30T00:00:00"/>
    <s v="2021-08-19"/>
    <s v="SI"/>
    <s v="SI"/>
    <s v="NO"/>
    <n v="0"/>
    <s v="ERP"/>
    <s v="F"/>
    <n v="522093"/>
    <d v="2018-11-27T00:00:00"/>
    <d v="2018-12-14T00:00:00"/>
    <m/>
    <n v="522093"/>
    <n v="0"/>
    <s v="SI"/>
    <n v="0"/>
    <m/>
    <s v="NO"/>
    <s v="0.No esta en proceso jurídico"/>
    <s v="F"/>
    <n v="522093"/>
    <d v="2018-11-27T00:00:00"/>
    <d v="2018-12-14T00:00:00"/>
    <m/>
    <n v="0"/>
    <n v="0"/>
    <s v="SI"/>
    <n v="522093"/>
    <m/>
    <s v="NO"/>
    <m/>
    <x v="1"/>
    <n v="30673"/>
    <n v="522093"/>
    <n v="522093"/>
    <n v="0"/>
    <n v="0"/>
    <s v="DF"/>
    <s v="FARID DIAZ QUEJADA"/>
    <s v="C60_7633"/>
    <s v="16 - 2018"/>
    <d v="2019-10-30T00:00:00"/>
    <n v="0"/>
    <n v="0"/>
    <x v="3"/>
  </r>
  <r>
    <s v="68009"/>
    <s v="DE"/>
    <s v="5"/>
    <s v="GOBERNACION DE ANTIOQUIA"/>
    <m/>
    <s v="NI"/>
    <s v="800058016"/>
    <s v="ESE METROSALUD"/>
    <s v="FS202314918"/>
    <n v="314918"/>
    <s v="FS202"/>
    <s v="2018"/>
    <s v="11"/>
    <s v="&gt;360"/>
    <d v="2021-06-30T00:00:00"/>
    <s v="2021-08-19"/>
    <s v="SI"/>
    <s v="SI"/>
    <s v="NO"/>
    <n v="0"/>
    <s v="ERP"/>
    <s v="F"/>
    <n v="260157"/>
    <d v="2018-11-27T00:00:00"/>
    <d v="2018-12-14T00:00:00"/>
    <m/>
    <n v="260157"/>
    <n v="0"/>
    <s v="SI"/>
    <n v="0"/>
    <m/>
    <s v="NO"/>
    <s v="0.No esta en proceso jurídico"/>
    <s v="F"/>
    <n v="260157"/>
    <d v="2018-11-27T00:00:00"/>
    <d v="2018-12-14T00:00:00"/>
    <m/>
    <n v="0"/>
    <n v="0"/>
    <s v="SI"/>
    <n v="260157"/>
    <m/>
    <s v="NO"/>
    <m/>
    <x v="1"/>
    <n v="30673"/>
    <n v="260157"/>
    <n v="260157"/>
    <n v="0"/>
    <n v="0"/>
    <s v="DF"/>
    <s v="FARID DIAZ QUEJADA"/>
    <s v="C60_7633"/>
    <s v="16 - 2018"/>
    <d v="2019-10-30T00:00:00"/>
    <n v="0"/>
    <n v="0"/>
    <x v="3"/>
  </r>
  <r>
    <s v="68010"/>
    <s v="DE"/>
    <s v="5"/>
    <s v="GOBERNACION DE ANTIOQUIA"/>
    <m/>
    <s v="NI"/>
    <s v="800058016"/>
    <s v="ESE METROSALUD"/>
    <s v="FS202314919"/>
    <n v="314919"/>
    <s v="FS202"/>
    <s v="2018"/>
    <s v="11"/>
    <s v="&gt;360"/>
    <d v="2021-06-30T00:00:00"/>
    <s v="2021-08-19"/>
    <s v="SI"/>
    <s v="SI"/>
    <s v="NO"/>
    <n v="0"/>
    <s v="ERP"/>
    <s v="F"/>
    <n v="38335"/>
    <d v="2018-11-27T00:00:00"/>
    <d v="2018-12-14T00:00:00"/>
    <m/>
    <n v="38335"/>
    <n v="0"/>
    <s v="SI"/>
    <n v="0"/>
    <m/>
    <s v="NO"/>
    <s v="0.No esta en proceso jurídico"/>
    <s v="F"/>
    <n v="38335"/>
    <d v="2018-11-27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68011"/>
    <s v="DE"/>
    <s v="5"/>
    <s v="GOBERNACION DE ANTIOQUIA"/>
    <m/>
    <s v="NI"/>
    <s v="800058016"/>
    <s v="ESE METROSALUD"/>
    <s v="FS202314920"/>
    <n v="314920"/>
    <s v="FS202"/>
    <s v="2018"/>
    <s v="11"/>
    <s v="&gt;360"/>
    <d v="2021-06-30T00:00:00"/>
    <s v="2021-08-19"/>
    <s v="SI"/>
    <s v="SI"/>
    <s v="NO"/>
    <n v="0"/>
    <s v="ERP"/>
    <s v="F"/>
    <n v="38335"/>
    <d v="2018-11-27T00:00:00"/>
    <d v="2018-12-14T00:00:00"/>
    <m/>
    <n v="38335"/>
    <n v="0"/>
    <s v="SI"/>
    <n v="0"/>
    <m/>
    <s v="NO"/>
    <s v="0.No esta en proceso jurídico"/>
    <s v="F"/>
    <n v="38335"/>
    <d v="2018-11-27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68012"/>
    <s v="DE"/>
    <s v="5"/>
    <s v="GOBERNACION DE ANTIOQUIA"/>
    <m/>
    <s v="NI"/>
    <s v="800058016"/>
    <s v="ESE METROSALUD"/>
    <s v="FS202314921"/>
    <n v="314921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8013"/>
    <s v="DE"/>
    <s v="5"/>
    <s v="GOBERNACION DE ANTIOQUIA"/>
    <m/>
    <s v="NI"/>
    <s v="800058016"/>
    <s v="ESE METROSALUD"/>
    <s v="FS202314922"/>
    <n v="314922"/>
    <s v="FS202"/>
    <s v="2018"/>
    <s v="11"/>
    <s v="&gt;360"/>
    <d v="2021-06-30T00:00:00"/>
    <s v="2021-08-19"/>
    <s v="SI"/>
    <s v="SI"/>
    <s v="NO"/>
    <n v="0"/>
    <s v="ERP"/>
    <s v="F"/>
    <n v="29571"/>
    <d v="2018-11-27T00:00:00"/>
    <d v="2018-12-14T00:00:00"/>
    <m/>
    <n v="29571"/>
    <n v="0"/>
    <s v="SI"/>
    <n v="0"/>
    <m/>
    <s v="NO"/>
    <s v="0.No esta en proceso jurídico"/>
    <s v="F"/>
    <n v="29571"/>
    <d v="2018-11-27T00:00:00"/>
    <d v="2018-12-14T00:00:00"/>
    <m/>
    <n v="0"/>
    <n v="0"/>
    <s v="SI"/>
    <n v="29571"/>
    <m/>
    <s v="NO"/>
    <m/>
    <x v="1"/>
    <n v="30673"/>
    <n v="29571"/>
    <n v="29571"/>
    <n v="0"/>
    <n v="0"/>
    <s v="DF"/>
    <s v="FARID DIAZ QUEJADA"/>
    <s v="C60_7633"/>
    <s v="16 - 2018"/>
    <d v="2019-10-30T00:00:00"/>
    <n v="0"/>
    <n v="0"/>
    <x v="3"/>
  </r>
  <r>
    <s v="68014"/>
    <s v="DE"/>
    <s v="5"/>
    <s v="GOBERNACION DE ANTIOQUIA"/>
    <m/>
    <s v="NI"/>
    <s v="800058016"/>
    <s v="ESE METROSALUD"/>
    <s v="FS202314923"/>
    <n v="314923"/>
    <s v="FS202"/>
    <s v="2018"/>
    <s v="11"/>
    <s v="&gt;360"/>
    <d v="2021-06-30T00:00:00"/>
    <s v="2021-08-19"/>
    <s v="SI"/>
    <s v="SI"/>
    <s v="NO"/>
    <n v="0"/>
    <s v="ERP"/>
    <s v="F"/>
    <n v="1084856"/>
    <d v="2018-11-27T00:00:00"/>
    <d v="2018-12-14T00:00:00"/>
    <m/>
    <n v="1084856"/>
    <n v="0"/>
    <s v="SI"/>
    <n v="0"/>
    <m/>
    <s v="NO"/>
    <s v="0.No esta en proceso jurídico"/>
    <s v="F"/>
    <n v="1084856"/>
    <d v="2018-11-27T00:00:00"/>
    <d v="2018-12-14T00:00:00"/>
    <m/>
    <n v="0"/>
    <n v="0"/>
    <s v="SI"/>
    <n v="1084856"/>
    <m/>
    <s v="NO"/>
    <m/>
    <x v="1"/>
    <n v="30673"/>
    <n v="1084856"/>
    <n v="1084856"/>
    <n v="0"/>
    <n v="0"/>
    <s v="DF"/>
    <s v="FARID DIAZ QUEJADA"/>
    <s v="C60_7633"/>
    <s v="16 - 2018"/>
    <d v="2019-10-30T00:00:00"/>
    <n v="0"/>
    <n v="0"/>
    <x v="3"/>
  </r>
  <r>
    <s v="68015"/>
    <s v="DE"/>
    <s v="5"/>
    <s v="GOBERNACION DE ANTIOQUIA"/>
    <m/>
    <s v="NI"/>
    <s v="800058016"/>
    <s v="ESE METROSALUD"/>
    <s v="FS202314926"/>
    <n v="314926"/>
    <s v="FS202"/>
    <s v="2018"/>
    <s v="11"/>
    <s v="&gt;360"/>
    <d v="2021-06-30T00:00:00"/>
    <s v="2021-08-19"/>
    <s v="SI"/>
    <s v="SI"/>
    <s v="NO"/>
    <n v="0"/>
    <s v="ERP"/>
    <s v="F"/>
    <n v="133532"/>
    <d v="2018-11-27T00:00:00"/>
    <d v="2018-12-14T00:00:00"/>
    <m/>
    <n v="133532"/>
    <n v="0"/>
    <s v="SI"/>
    <n v="0"/>
    <m/>
    <s v="NO"/>
    <s v="0.No esta en proceso jurídico"/>
    <s v="F"/>
    <n v="133532"/>
    <d v="2018-11-27T00:00:00"/>
    <d v="2018-12-14T00:00:00"/>
    <m/>
    <n v="0"/>
    <n v="0"/>
    <s v="SI"/>
    <n v="133532"/>
    <m/>
    <s v="NO"/>
    <m/>
    <x v="1"/>
    <n v="30673"/>
    <n v="133532"/>
    <n v="133532"/>
    <n v="0"/>
    <n v="0"/>
    <s v="DF"/>
    <s v="FARID DIAZ QUEJADA"/>
    <s v="C60_7633"/>
    <s v="16 - 2018"/>
    <d v="2019-10-30T00:00:00"/>
    <n v="0"/>
    <n v="0"/>
    <x v="3"/>
  </r>
  <r>
    <s v="68016"/>
    <s v="DE"/>
    <s v="5"/>
    <s v="GOBERNACION DE ANTIOQUIA"/>
    <m/>
    <s v="NI"/>
    <s v="800058016"/>
    <s v="ESE METROSALUD"/>
    <s v="FS202314929"/>
    <n v="314929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8017"/>
    <s v="DE"/>
    <s v="5"/>
    <s v="GOBERNACION DE ANTIOQUIA"/>
    <m/>
    <s v="NI"/>
    <s v="800058016"/>
    <s v="ESE METROSALUD"/>
    <s v="FS202314930"/>
    <n v="314930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8018"/>
    <s v="DE"/>
    <s v="5"/>
    <s v="GOBERNACION DE ANTIOQUIA"/>
    <m/>
    <s v="NI"/>
    <s v="800058016"/>
    <s v="ESE METROSALUD"/>
    <s v="FS202314931"/>
    <n v="314931"/>
    <s v="FS202"/>
    <s v="2018"/>
    <s v="11"/>
    <s v="&gt;360"/>
    <d v="2021-06-30T00:00:00"/>
    <s v="2021-08-19"/>
    <s v="SI"/>
    <s v="SI"/>
    <s v="SI"/>
    <n v="969755"/>
    <s v="IPS"/>
    <s v="F"/>
    <n v="969755"/>
    <d v="2018-11-27T00:00:00"/>
    <d v="2018-12-14T00:00:00"/>
    <m/>
    <n v="0"/>
    <n v="0"/>
    <s v="NO"/>
    <n v="969755"/>
    <m/>
    <s v="NO"/>
    <s v="0.No esta en proceso jurídico"/>
    <s v="F"/>
    <n v="969755"/>
    <d v="2018-11-27T00:00:00"/>
    <d v="2018-12-14T00:00:00"/>
    <m/>
    <n v="0"/>
    <n v="0"/>
    <s v="SI"/>
    <n v="969755"/>
    <m/>
    <s v="NO"/>
    <m/>
    <x v="1"/>
    <n v="30673"/>
    <n v="969755"/>
    <n v="0"/>
    <n v="969755"/>
    <n v="969755"/>
    <s v="DF"/>
    <s v="FARID DIAZ QUEJADA"/>
    <s v="C60_7633"/>
    <s v="16 - 2018"/>
    <d v="2019-10-30T00:00:00"/>
    <n v="0"/>
    <n v="0"/>
    <x v="1"/>
  </r>
  <r>
    <s v="68019"/>
    <s v="DE"/>
    <s v="5"/>
    <s v="GOBERNACION DE ANTIOQUIA"/>
    <m/>
    <s v="NI"/>
    <s v="800058016"/>
    <s v="ESE METROSALUD"/>
    <s v="FS202314932"/>
    <n v="314932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8020"/>
    <s v="DE"/>
    <s v="5"/>
    <s v="GOBERNACION DE ANTIOQUIA"/>
    <m/>
    <s v="NI"/>
    <s v="800058016"/>
    <s v="ESE METROSALUD"/>
    <s v="FS202314933"/>
    <n v="314933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8021"/>
    <s v="DE"/>
    <s v="5"/>
    <s v="GOBERNACION DE ANTIOQUIA"/>
    <m/>
    <s v="NI"/>
    <s v="800058016"/>
    <s v="ESE METROSALUD"/>
    <s v="FS202314938"/>
    <n v="314938"/>
    <s v="FS202"/>
    <s v="2018"/>
    <s v="11"/>
    <s v="&gt;360"/>
    <d v="2021-06-30T00:00:00"/>
    <s v="2021-08-19"/>
    <s v="SI"/>
    <s v="SI"/>
    <s v="NO"/>
    <n v="0"/>
    <s v="ERP"/>
    <s v="F"/>
    <n v="253151"/>
    <d v="2018-11-27T00:00:00"/>
    <d v="2018-12-14T00:00:00"/>
    <m/>
    <n v="253151"/>
    <n v="0"/>
    <s v="SI"/>
    <n v="0"/>
    <m/>
    <s v="NO"/>
    <s v="0.No esta en proceso jurídico"/>
    <s v="F"/>
    <n v="253151"/>
    <d v="2018-11-27T00:00:00"/>
    <d v="2018-12-14T00:00:00"/>
    <m/>
    <n v="0"/>
    <n v="0"/>
    <s v="SI"/>
    <n v="253151"/>
    <m/>
    <s v="NO"/>
    <m/>
    <x v="1"/>
    <n v="30673"/>
    <n v="253151"/>
    <n v="253151"/>
    <n v="0"/>
    <n v="0"/>
    <s v="DF"/>
    <s v="FARID DIAZ QUEJADA"/>
    <s v="C60_7633"/>
    <s v="16 - 2018"/>
    <d v="2019-10-30T00:00:00"/>
    <n v="0"/>
    <n v="0"/>
    <x v="3"/>
  </r>
  <r>
    <s v="68024"/>
    <s v="DE"/>
    <s v="5"/>
    <s v="GOBERNACION DE ANTIOQUIA"/>
    <m/>
    <s v="NI"/>
    <s v="800058016"/>
    <s v="ESE METROSALUD"/>
    <s v="FS202314942"/>
    <n v="314942"/>
    <s v="FS202"/>
    <s v="2018"/>
    <s v="11"/>
    <s v="&gt;360"/>
    <d v="2021-06-30T00:00:00"/>
    <s v="2021-08-19"/>
    <s v="SI"/>
    <s v="SI"/>
    <s v="NO"/>
    <n v="0"/>
    <s v="ERP"/>
    <s v="F"/>
    <n v="988926"/>
    <d v="2018-11-27T00:00:00"/>
    <d v="2018-12-14T00:00:00"/>
    <m/>
    <n v="988926"/>
    <n v="0"/>
    <s v="SI"/>
    <n v="0"/>
    <m/>
    <s v="NO"/>
    <s v="0.No esta en proceso jurídico"/>
    <s v="F"/>
    <n v="988926"/>
    <d v="2018-11-27T00:00:00"/>
    <d v="2018-12-14T00:00:00"/>
    <m/>
    <n v="0"/>
    <n v="0"/>
    <s v="SI"/>
    <n v="988926"/>
    <m/>
    <s v="NO"/>
    <m/>
    <x v="1"/>
    <n v="30673"/>
    <n v="988926"/>
    <n v="988926"/>
    <n v="0"/>
    <n v="0"/>
    <s v="DF"/>
    <s v="FARID DIAZ QUEJADA"/>
    <s v="C60_7633"/>
    <s v="16 - 2018"/>
    <d v="2019-10-30T00:00:00"/>
    <n v="0"/>
    <n v="0"/>
    <x v="3"/>
  </r>
  <r>
    <s v="68025"/>
    <s v="DE"/>
    <s v="5"/>
    <s v="GOBERNACION DE ANTIOQUIA"/>
    <m/>
    <s v="NI"/>
    <s v="800058016"/>
    <s v="ESE METROSALUD"/>
    <s v="FS202314945"/>
    <n v="314945"/>
    <s v="FS202"/>
    <s v="2018"/>
    <s v="11"/>
    <s v="&gt;360"/>
    <d v="2021-06-30T00:00:00"/>
    <s v="2021-08-19"/>
    <s v="SI"/>
    <s v="SI"/>
    <s v="NO"/>
    <n v="0"/>
    <s v="ERP"/>
    <s v="F"/>
    <n v="849268"/>
    <d v="2018-11-27T00:00:00"/>
    <d v="2018-12-14T00:00:00"/>
    <m/>
    <n v="849268"/>
    <n v="0"/>
    <s v="SI"/>
    <n v="0"/>
    <m/>
    <s v="NO"/>
    <s v="0.No esta en proceso jurídico"/>
    <s v="F"/>
    <n v="849268"/>
    <d v="2018-11-27T00:00:00"/>
    <d v="2018-12-14T00:00:00"/>
    <m/>
    <n v="0"/>
    <n v="0"/>
    <s v="SI"/>
    <n v="849268"/>
    <m/>
    <s v="NO"/>
    <m/>
    <x v="1"/>
    <n v="30673"/>
    <n v="849268"/>
    <n v="849268"/>
    <n v="0"/>
    <n v="0"/>
    <s v="DF"/>
    <s v="FARID DIAZ QUEJADA"/>
    <s v="C60_7633"/>
    <s v="16 - 2018"/>
    <d v="2019-10-30T00:00:00"/>
    <n v="0"/>
    <n v="0"/>
    <x v="3"/>
  </r>
  <r>
    <s v="68027"/>
    <s v="DE"/>
    <s v="5"/>
    <s v="GOBERNACION DE ANTIOQUIA"/>
    <m/>
    <s v="NI"/>
    <s v="800058016"/>
    <s v="ESE METROSALUD"/>
    <s v="FS202314957"/>
    <n v="314957"/>
    <s v="FS202"/>
    <s v="2018"/>
    <s v="11"/>
    <s v="&gt;360"/>
    <d v="2021-06-30T00:00:00"/>
    <s v="2021-08-19"/>
    <s v="SI"/>
    <s v="SI"/>
    <s v="NO"/>
    <n v="0"/>
    <s v="ERP"/>
    <s v="F"/>
    <n v="40133"/>
    <d v="2018-11-27T00:00:00"/>
    <d v="2018-12-14T00:00:00"/>
    <m/>
    <n v="40133"/>
    <n v="0"/>
    <s v="SI"/>
    <n v="0"/>
    <m/>
    <s v="NO"/>
    <s v="0.No esta en proceso jurídico"/>
    <s v="F"/>
    <n v="40133"/>
    <d v="2018-11-27T00:00:00"/>
    <d v="2018-12-14T00:00:00"/>
    <m/>
    <n v="0"/>
    <n v="0"/>
    <s v="SI"/>
    <n v="40133"/>
    <m/>
    <s v="NO"/>
    <m/>
    <x v="1"/>
    <n v="30673"/>
    <n v="40133"/>
    <n v="40133"/>
    <n v="0"/>
    <n v="0"/>
    <s v="DF"/>
    <s v="FARID DIAZ QUEJADA"/>
    <s v="C60_7633"/>
    <s v="16 - 2018"/>
    <d v="2019-10-30T00:00:00"/>
    <n v="0"/>
    <n v="0"/>
    <x v="3"/>
  </r>
  <r>
    <s v="66565"/>
    <s v="DE"/>
    <s v="5"/>
    <s v="GOBERNACION DE ANTIOQUIA"/>
    <m/>
    <s v="NI"/>
    <s v="800058016"/>
    <s v="ESE METROSALUD"/>
    <s v="FS202314961"/>
    <n v="314961"/>
    <s v="FS202"/>
    <s v="2018"/>
    <s v="11"/>
    <s v="&gt;360"/>
    <d v="2021-06-30T00:00:00"/>
    <s v="2021-08-19"/>
    <s v="SI"/>
    <s v="SI"/>
    <s v="NO"/>
    <n v="0"/>
    <s v="ERP"/>
    <s v="F"/>
    <n v="59142"/>
    <d v="2018-11-27T00:00:00"/>
    <d v="2018-12-14T00:00:00"/>
    <m/>
    <n v="59142"/>
    <n v="0"/>
    <s v="SI"/>
    <n v="0"/>
    <m/>
    <s v="NO"/>
    <s v="0.No esta en proceso jurídico"/>
    <s v="F"/>
    <n v="59142"/>
    <d v="2018-11-27T00:00:00"/>
    <d v="2018-12-14T00:00:00"/>
    <m/>
    <n v="0"/>
    <n v="0"/>
    <s v="SI"/>
    <n v="59142"/>
    <m/>
    <s v="NO"/>
    <m/>
    <x v="1"/>
    <n v="30673"/>
    <n v="59142"/>
    <n v="59142"/>
    <n v="0"/>
    <n v="0"/>
    <s v="DF"/>
    <s v="FARID DIAZ QUEJADA"/>
    <s v="C60_7633"/>
    <s v="16 - 2018"/>
    <d v="2019-10-30T00:00:00"/>
    <n v="0"/>
    <n v="0"/>
    <x v="3"/>
  </r>
  <r>
    <s v="66566"/>
    <s v="DE"/>
    <s v="5"/>
    <s v="GOBERNACION DE ANTIOQUIA"/>
    <m/>
    <s v="NI"/>
    <s v="800058016"/>
    <s v="ESE METROSALUD"/>
    <s v="FS202314966"/>
    <n v="314966"/>
    <s v="FS202"/>
    <s v="2018"/>
    <s v="11"/>
    <s v="&gt;360"/>
    <d v="2021-06-30T00:00:00"/>
    <s v="2021-08-19"/>
    <s v="SI"/>
    <s v="SI"/>
    <s v="NO"/>
    <n v="0"/>
    <s v="ERP"/>
    <s v="F"/>
    <n v="556110"/>
    <d v="2018-11-27T00:00:00"/>
    <d v="2018-12-14T00:00:00"/>
    <m/>
    <n v="556110"/>
    <n v="0"/>
    <s v="SI"/>
    <n v="0"/>
    <m/>
    <s v="NO"/>
    <s v="0.No esta en proceso jurídico"/>
    <s v="F"/>
    <n v="556110"/>
    <d v="2018-11-27T00:00:00"/>
    <d v="2018-12-14T00:00:00"/>
    <m/>
    <n v="0"/>
    <n v="0"/>
    <s v="SI"/>
    <n v="556110"/>
    <m/>
    <s v="NO"/>
    <m/>
    <x v="1"/>
    <n v="30673"/>
    <n v="556110"/>
    <n v="556110"/>
    <n v="0"/>
    <n v="0"/>
    <s v="DF"/>
    <s v="FARID DIAZ QUEJADA"/>
    <s v="C60_7633"/>
    <s v="16 - 2018"/>
    <d v="2019-10-30T00:00:00"/>
    <n v="0"/>
    <n v="0"/>
    <x v="3"/>
  </r>
  <r>
    <s v="66567"/>
    <s v="DE"/>
    <s v="5"/>
    <s v="GOBERNACION DE ANTIOQUIA"/>
    <m/>
    <s v="NI"/>
    <s v="800058016"/>
    <s v="ESE METROSALUD"/>
    <s v="FS202314973"/>
    <n v="314973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6568"/>
    <s v="DE"/>
    <s v="5"/>
    <s v="GOBERNACION DE ANTIOQUIA"/>
    <m/>
    <s v="NI"/>
    <s v="800058016"/>
    <s v="ESE METROSALUD"/>
    <s v="FS202314976"/>
    <n v="314976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6569"/>
    <s v="DE"/>
    <s v="5"/>
    <s v="GOBERNACION DE ANTIOQUIA"/>
    <m/>
    <s v="NI"/>
    <s v="800058016"/>
    <s v="ESE METROSALUD"/>
    <s v="FS202314979"/>
    <n v="314979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6570"/>
    <s v="DE"/>
    <s v="5"/>
    <s v="GOBERNACION DE ANTIOQUIA"/>
    <m/>
    <s v="NI"/>
    <s v="800058016"/>
    <s v="ESE METROSALUD"/>
    <s v="FS202314983"/>
    <n v="314983"/>
    <s v="FS202"/>
    <s v="2018"/>
    <s v="11"/>
    <s v="&gt;360"/>
    <d v="2021-06-30T00:00:00"/>
    <s v="2021-08-19"/>
    <s v="SI"/>
    <s v="SI"/>
    <s v="NO"/>
    <n v="0"/>
    <s v="ERP"/>
    <s v="F"/>
    <n v="486390"/>
    <d v="2018-11-27T00:00:00"/>
    <d v="2018-12-14T00:00:00"/>
    <m/>
    <n v="486390"/>
    <n v="0"/>
    <s v="SI"/>
    <n v="0"/>
    <m/>
    <s v="NO"/>
    <s v="0.No esta en proceso jurídico"/>
    <s v="F"/>
    <n v="486390"/>
    <d v="2018-11-27T00:00:00"/>
    <d v="2018-12-14T00:00:00"/>
    <m/>
    <n v="0"/>
    <n v="0"/>
    <s v="SI"/>
    <n v="486390"/>
    <m/>
    <s v="NO"/>
    <m/>
    <x v="1"/>
    <n v="30673"/>
    <n v="486390"/>
    <n v="486390"/>
    <n v="0"/>
    <n v="0"/>
    <s v="DF"/>
    <s v="FARID DIAZ QUEJADA"/>
    <s v="C60_7633"/>
    <s v="16 - 2018"/>
    <d v="2019-10-30T00:00:00"/>
    <n v="0"/>
    <n v="0"/>
    <x v="3"/>
  </r>
  <r>
    <s v="66571"/>
    <s v="DE"/>
    <s v="5"/>
    <s v="GOBERNACION DE ANTIOQUIA"/>
    <m/>
    <s v="NI"/>
    <s v="800058016"/>
    <s v="ESE METROSALUD"/>
    <s v="FS202314984"/>
    <n v="314984"/>
    <s v="FS202"/>
    <s v="2018"/>
    <s v="11"/>
    <s v="&gt;360"/>
    <d v="2021-06-30T00:00:00"/>
    <s v="2021-08-19"/>
    <s v="SI"/>
    <s v="SI"/>
    <s v="NO"/>
    <n v="0"/>
    <s v="ERP"/>
    <s v="F"/>
    <n v="838128"/>
    <d v="2018-11-27T00:00:00"/>
    <d v="2018-12-14T00:00:00"/>
    <m/>
    <n v="838128"/>
    <n v="0"/>
    <s v="SI"/>
    <n v="0"/>
    <m/>
    <s v="NO"/>
    <s v="0.No esta en proceso jurídico"/>
    <s v="F"/>
    <n v="838128"/>
    <d v="2018-11-27T00:00:00"/>
    <d v="2018-12-14T00:00:00"/>
    <m/>
    <n v="0"/>
    <n v="0"/>
    <s v="SI"/>
    <n v="838128"/>
    <m/>
    <s v="NO"/>
    <m/>
    <x v="1"/>
    <n v="30673"/>
    <n v="838128"/>
    <n v="838128"/>
    <n v="0"/>
    <n v="0"/>
    <s v="DF"/>
    <s v="FARID DIAZ QUEJADA"/>
    <s v="C60_7633"/>
    <s v="16 - 2018"/>
    <d v="2019-10-30T00:00:00"/>
    <n v="0"/>
    <n v="0"/>
    <x v="3"/>
  </r>
  <r>
    <s v="66572"/>
    <s v="DE"/>
    <s v="5"/>
    <s v="GOBERNACION DE ANTIOQUIA"/>
    <m/>
    <s v="NI"/>
    <s v="800058016"/>
    <s v="ESE METROSALUD"/>
    <s v="FS202314990"/>
    <n v="314990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6573"/>
    <s v="DE"/>
    <s v="5"/>
    <s v="GOBERNACION DE ANTIOQUIA"/>
    <m/>
    <s v="NI"/>
    <s v="800058016"/>
    <s v="ESE METROSALUD"/>
    <s v="FS202314995"/>
    <n v="314995"/>
    <s v="FS202"/>
    <s v="2018"/>
    <s v="11"/>
    <s v="&gt;360"/>
    <d v="2021-06-30T00:00:00"/>
    <s v="2021-08-19"/>
    <s v="SI"/>
    <s v="SI"/>
    <s v="NO"/>
    <n v="0"/>
    <s v="ERP"/>
    <s v="F"/>
    <n v="67490"/>
    <d v="2018-11-27T00:00:00"/>
    <d v="2018-12-14T00:00:00"/>
    <m/>
    <n v="67490"/>
    <n v="0"/>
    <s v="SI"/>
    <n v="0"/>
    <m/>
    <s v="NO"/>
    <s v="0.No esta en proceso jurídico"/>
    <s v="F"/>
    <n v="67490"/>
    <d v="2018-11-27T00:00:00"/>
    <d v="2018-12-14T00:00:00"/>
    <m/>
    <n v="0"/>
    <n v="0"/>
    <s v="SI"/>
    <n v="67490"/>
    <m/>
    <s v="NO"/>
    <m/>
    <x v="1"/>
    <n v="30673"/>
    <n v="67490"/>
    <n v="67490"/>
    <n v="0"/>
    <n v="0"/>
    <s v="DF"/>
    <s v="FARID DIAZ QUEJADA"/>
    <s v="C60_7633"/>
    <s v="16 - 2018"/>
    <d v="2019-10-30T00:00:00"/>
    <n v="0"/>
    <n v="0"/>
    <x v="3"/>
  </r>
  <r>
    <s v="68028"/>
    <s v="DE"/>
    <s v="5"/>
    <s v="GOBERNACION DE ANTIOQUIA"/>
    <m/>
    <s v="NI"/>
    <s v="800058016"/>
    <s v="ESE METROSALUD"/>
    <s v="FS202314997"/>
    <n v="314997"/>
    <s v="FS202"/>
    <s v="2018"/>
    <s v="11"/>
    <s v="&gt;360"/>
    <d v="2021-06-30T00:00:00"/>
    <s v="2021-08-19"/>
    <s v="SI"/>
    <s v="SI"/>
    <s v="NO"/>
    <n v="0"/>
    <s v="ERP"/>
    <s v="F"/>
    <n v="2011002"/>
    <d v="2018-11-27T00:00:00"/>
    <d v="2018-12-14T00:00:00"/>
    <m/>
    <n v="2011002"/>
    <n v="0"/>
    <s v="SI"/>
    <n v="0"/>
    <m/>
    <s v="NO"/>
    <s v="0.No esta en proceso jurídico"/>
    <s v="F"/>
    <n v="2011002"/>
    <d v="2018-11-27T00:00:00"/>
    <d v="2018-12-14T00:00:00"/>
    <m/>
    <n v="0"/>
    <n v="0"/>
    <s v="SI"/>
    <n v="2011002"/>
    <m/>
    <s v="NO"/>
    <m/>
    <x v="1"/>
    <n v="30673"/>
    <n v="2011002"/>
    <n v="2011002"/>
    <n v="0"/>
    <n v="0"/>
    <s v="DF"/>
    <s v="FARID DIAZ QUEJADA"/>
    <s v="C60_7633"/>
    <s v="16 - 2018"/>
    <d v="2019-10-30T00:00:00"/>
    <n v="0"/>
    <n v="0"/>
    <x v="3"/>
  </r>
  <r>
    <s v="68029"/>
    <s v="DE"/>
    <s v="5"/>
    <s v="GOBERNACION DE ANTIOQUIA"/>
    <m/>
    <s v="NI"/>
    <s v="800058016"/>
    <s v="ESE METROSALUD"/>
    <s v="FS202315001"/>
    <n v="315001"/>
    <s v="FS202"/>
    <s v="2018"/>
    <s v="11"/>
    <s v="&gt;360"/>
    <d v="2021-06-30T00:00:00"/>
    <s v="2021-08-19"/>
    <s v="SI"/>
    <s v="SI"/>
    <s v="NO"/>
    <n v="0"/>
    <s v="ERP"/>
    <s v="F"/>
    <n v="29571"/>
    <d v="2018-11-27T00:00:00"/>
    <d v="2018-12-14T00:00:00"/>
    <m/>
    <n v="29571"/>
    <n v="0"/>
    <s v="SI"/>
    <n v="0"/>
    <m/>
    <s v="NO"/>
    <s v="0.No esta en proceso jurídico"/>
    <s v="F"/>
    <n v="29571"/>
    <d v="2018-11-27T00:00:00"/>
    <d v="2018-12-14T00:00:00"/>
    <m/>
    <n v="0"/>
    <n v="0"/>
    <s v="SI"/>
    <n v="29571"/>
    <m/>
    <s v="NO"/>
    <m/>
    <x v="1"/>
    <n v="30673"/>
    <n v="29571"/>
    <n v="29571"/>
    <n v="0"/>
    <n v="0"/>
    <s v="DF"/>
    <s v="FARID DIAZ QUEJADA"/>
    <s v="C60_7633"/>
    <s v="16 - 2018"/>
    <d v="2019-10-30T00:00:00"/>
    <n v="0"/>
    <n v="0"/>
    <x v="3"/>
  </r>
  <r>
    <s v="68030"/>
    <s v="DE"/>
    <s v="5"/>
    <s v="GOBERNACION DE ANTIOQUIA"/>
    <m/>
    <s v="NI"/>
    <s v="800058016"/>
    <s v="ESE METROSALUD"/>
    <s v="FS202315495"/>
    <n v="315495"/>
    <s v="FS202"/>
    <s v="2018"/>
    <s v="11"/>
    <s v="&gt;360"/>
    <d v="2021-06-30T00:00:00"/>
    <s v="2021-08-19"/>
    <s v="SI"/>
    <s v="SI"/>
    <s v="NO"/>
    <n v="0"/>
    <s v="ERP"/>
    <s v="F"/>
    <n v="36418"/>
    <d v="2018-11-27T00:00:00"/>
    <d v="2018-12-14T00:00:00"/>
    <m/>
    <n v="36418"/>
    <n v="0"/>
    <s v="SI"/>
    <n v="0"/>
    <m/>
    <s v="NO"/>
    <s v="0.No esta en proceso jurídico"/>
    <s v="F"/>
    <n v="36418"/>
    <d v="2018-11-27T00:00:00"/>
    <d v="2018-12-14T00:00:00"/>
    <m/>
    <n v="0"/>
    <n v="0"/>
    <s v="SI"/>
    <n v="36418"/>
    <m/>
    <s v="NO"/>
    <m/>
    <x v="1"/>
    <n v="30674"/>
    <n v="36418"/>
    <n v="36418"/>
    <n v="0"/>
    <n v="0"/>
    <s v="DF"/>
    <s v="FARID DIAZ QUEJADA"/>
    <s v="C60_7633"/>
    <s v="16 - 2018"/>
    <d v="2019-10-30T00:00:00"/>
    <n v="0"/>
    <n v="0"/>
    <x v="3"/>
  </r>
  <r>
    <s v="66755"/>
    <s v="DE"/>
    <s v="5"/>
    <s v="GOBERNACION DE ANTIOQUIA"/>
    <m/>
    <s v="NI"/>
    <s v="800058016"/>
    <s v="ESE METROSALUD"/>
    <s v="FS202315498"/>
    <n v="315498"/>
    <s v="FS202"/>
    <s v="2018"/>
    <s v="11"/>
    <s v="&gt;360"/>
    <d v="2021-06-30T00:00:00"/>
    <s v="2021-08-19"/>
    <s v="SI"/>
    <s v="SI"/>
    <s v="NO"/>
    <n v="0"/>
    <s v="ERP"/>
    <s v="F"/>
    <n v="249356"/>
    <d v="2018-11-27T00:00:00"/>
    <d v="2018-12-14T00:00:00"/>
    <m/>
    <n v="249356"/>
    <n v="0"/>
    <s v="SI"/>
    <n v="0"/>
    <m/>
    <s v="NO"/>
    <s v="0.No esta en proceso jurídico"/>
    <s v="F"/>
    <n v="249356"/>
    <d v="2018-11-27T00:00:00"/>
    <d v="2018-12-14T00:00:00"/>
    <m/>
    <n v="0"/>
    <n v="0"/>
    <s v="SI"/>
    <n v="249356"/>
    <m/>
    <s v="NO"/>
    <m/>
    <x v="1"/>
    <n v="30674"/>
    <n v="249356"/>
    <n v="249356"/>
    <n v="0"/>
    <n v="0"/>
    <s v="DF"/>
    <s v="FARID DIAZ QUEJADA"/>
    <s v="C60_7633"/>
    <s v="16 - 2018"/>
    <d v="2019-10-30T00:00:00"/>
    <n v="0"/>
    <n v="0"/>
    <x v="3"/>
  </r>
  <r>
    <s v="66756"/>
    <s v="DE"/>
    <s v="5"/>
    <s v="GOBERNACION DE ANTIOQUIA"/>
    <m/>
    <s v="NI"/>
    <s v="800058016"/>
    <s v="ESE METROSALUD"/>
    <s v="FS202315504"/>
    <n v="315504"/>
    <s v="FS202"/>
    <s v="2018"/>
    <s v="11"/>
    <s v="&gt;360"/>
    <d v="2021-06-30T00:00:00"/>
    <s v="2021-08-19"/>
    <s v="SI"/>
    <s v="SI"/>
    <s v="NO"/>
    <n v="325119"/>
    <s v="ERP"/>
    <s v="F"/>
    <n v="650238"/>
    <d v="2018-11-27T00:00:00"/>
    <d v="2018-12-14T00:00:00"/>
    <m/>
    <n v="325119"/>
    <n v="0"/>
    <s v="SI"/>
    <n v="325119"/>
    <m/>
    <s v="NO"/>
    <s v="0.No esta en proceso jurídico"/>
    <s v="F"/>
    <n v="650238"/>
    <d v="2018-11-27T00:00:00"/>
    <d v="2018-12-14T00:00:00"/>
    <m/>
    <n v="0"/>
    <n v="0"/>
    <s v="SI"/>
    <n v="650238"/>
    <m/>
    <s v="NO"/>
    <m/>
    <x v="1"/>
    <n v="30674"/>
    <n v="650238"/>
    <n v="325119"/>
    <n v="325119"/>
    <n v="325119"/>
    <s v="DF"/>
    <s v="FARID DIAZ QUEJADA"/>
    <s v="C60_7633"/>
    <s v="16 - 2018"/>
    <d v="2019-10-30T00:00:00"/>
    <n v="0"/>
    <n v="0"/>
    <x v="1"/>
  </r>
  <r>
    <s v="66757"/>
    <s v="DE"/>
    <s v="5"/>
    <s v="GOBERNACION DE ANTIOQUIA"/>
    <m/>
    <s v="NI"/>
    <s v="800058016"/>
    <s v="ESE METROSALUD"/>
    <s v="FS202315511"/>
    <n v="315511"/>
    <s v="FS202"/>
    <s v="2018"/>
    <s v="11"/>
    <s v="&gt;360"/>
    <d v="2021-06-30T00:00:00"/>
    <s v="2021-08-19"/>
    <s v="SI"/>
    <s v="SI"/>
    <s v="NO"/>
    <n v="25347"/>
    <s v="ERP"/>
    <s v="F"/>
    <n v="84490"/>
    <d v="2018-11-27T00:00:00"/>
    <d v="2018-12-14T00:00:00"/>
    <m/>
    <n v="59143"/>
    <n v="0"/>
    <s v="NO"/>
    <n v="25347"/>
    <m/>
    <s v="NO"/>
    <s v="0.No esta en proceso jurídico"/>
    <s v="F"/>
    <n v="84490"/>
    <d v="2018-11-27T00:00:00"/>
    <d v="2018-12-14T00:00:00"/>
    <m/>
    <n v="0"/>
    <n v="0"/>
    <s v="SI"/>
    <n v="84490"/>
    <m/>
    <s v="NO"/>
    <m/>
    <x v="1"/>
    <n v="30674"/>
    <n v="84490"/>
    <n v="59143"/>
    <n v="25347"/>
    <n v="25347"/>
    <s v="DF"/>
    <s v="FARID DIAZ QUEJADA"/>
    <s v="C60_7633"/>
    <s v="16 - 2018"/>
    <d v="2019-10-30T00:00:00"/>
    <n v="0"/>
    <n v="0"/>
    <x v="1"/>
  </r>
  <r>
    <s v="66758"/>
    <s v="DE"/>
    <s v="5"/>
    <s v="GOBERNACION DE ANTIOQUIA"/>
    <m/>
    <s v="NI"/>
    <s v="800058016"/>
    <s v="ESE METROSALUD"/>
    <s v="FS202315512"/>
    <n v="315512"/>
    <s v="FS202"/>
    <s v="2018"/>
    <s v="11"/>
    <s v="&gt;360"/>
    <d v="2021-06-30T00:00:00"/>
    <s v="2021-08-19"/>
    <s v="SI"/>
    <s v="SI"/>
    <s v="NO"/>
    <n v="0"/>
    <s v="ERP"/>
    <s v="F"/>
    <n v="862913"/>
    <d v="2018-11-27T00:00:00"/>
    <d v="2018-12-14T00:00:00"/>
    <m/>
    <n v="862913"/>
    <n v="0"/>
    <s v="SI"/>
    <n v="0"/>
    <m/>
    <s v="NO"/>
    <s v="0.No esta en proceso jurídico"/>
    <s v="F"/>
    <n v="862913"/>
    <d v="2018-11-27T00:00:00"/>
    <d v="2018-12-14T00:00:00"/>
    <m/>
    <n v="0"/>
    <n v="0"/>
    <s v="SI"/>
    <n v="862913"/>
    <m/>
    <s v="NO"/>
    <m/>
    <x v="1"/>
    <n v="30674"/>
    <n v="862913"/>
    <n v="862913"/>
    <n v="0"/>
    <n v="0"/>
    <s v="DF"/>
    <s v="FARID DIAZ QUEJADA"/>
    <s v="C60_7633"/>
    <s v="16 - 2018"/>
    <d v="2019-10-30T00:00:00"/>
    <n v="0"/>
    <n v="0"/>
    <x v="3"/>
  </r>
  <r>
    <s v="66759"/>
    <s v="DE"/>
    <s v="5"/>
    <s v="GOBERNACION DE ANTIOQUIA"/>
    <m/>
    <s v="NI"/>
    <s v="800058016"/>
    <s v="ESE METROSALUD"/>
    <s v="FS202315518"/>
    <n v="315518"/>
    <s v="FS202"/>
    <s v="2018"/>
    <s v="11"/>
    <s v="&gt;360"/>
    <d v="2021-06-30T00:00:00"/>
    <s v="2021-08-19"/>
    <s v="SI"/>
    <s v="SI"/>
    <s v="SI"/>
    <n v="938230"/>
    <s v="IPS"/>
    <s v="F"/>
    <n v="938230"/>
    <d v="2018-11-27T00:00:00"/>
    <d v="2018-12-14T00:00:00"/>
    <m/>
    <n v="0"/>
    <n v="0"/>
    <s v="NO"/>
    <n v="938230"/>
    <m/>
    <s v="NO"/>
    <s v="0.No esta en proceso jurídico"/>
    <s v="F"/>
    <n v="938230"/>
    <d v="2018-11-27T00:00:00"/>
    <d v="2018-12-14T00:00:00"/>
    <m/>
    <n v="0"/>
    <n v="0"/>
    <s v="SI"/>
    <n v="938230"/>
    <m/>
    <s v="NO"/>
    <m/>
    <x v="1"/>
    <n v="30674"/>
    <n v="938230"/>
    <n v="0"/>
    <n v="938230"/>
    <n v="938230"/>
    <s v="DF"/>
    <s v="FARID DIAZ QUEJADA"/>
    <s v="C60_7633"/>
    <s v="16 - 2018"/>
    <d v="2019-10-30T00:00:00"/>
    <n v="0"/>
    <n v="0"/>
    <x v="1"/>
  </r>
  <r>
    <s v="66760"/>
    <s v="DE"/>
    <s v="5"/>
    <s v="GOBERNACION DE ANTIOQUIA"/>
    <m/>
    <s v="NI"/>
    <s v="800058016"/>
    <s v="ESE METROSALUD"/>
    <s v="FS202315519"/>
    <n v="315519"/>
    <s v="FS202"/>
    <s v="2018"/>
    <s v="11"/>
    <s v="&gt;360"/>
    <d v="2021-06-30T00:00:00"/>
    <s v="2021-08-19"/>
    <s v="SI"/>
    <s v="SI"/>
    <s v="SI"/>
    <n v="40603"/>
    <s v="IPS"/>
    <s v="F"/>
    <n v="40603"/>
    <d v="2018-11-27T00:00:00"/>
    <d v="2018-12-14T00:00:00"/>
    <m/>
    <n v="0"/>
    <n v="0"/>
    <s v="NO"/>
    <n v="40603"/>
    <m/>
    <s v="NO"/>
    <s v="0.No esta en proceso jurídico"/>
    <s v="F"/>
    <n v="40603"/>
    <d v="2018-11-27T00:00:00"/>
    <d v="2018-12-14T00:00:00"/>
    <m/>
    <n v="0"/>
    <n v="0"/>
    <s v="SI"/>
    <n v="40603"/>
    <m/>
    <s v="NO"/>
    <m/>
    <x v="1"/>
    <n v="30674"/>
    <n v="40603"/>
    <n v="0"/>
    <n v="40603"/>
    <n v="40603"/>
    <s v="DF"/>
    <s v="FARID DIAZ QUEJADA"/>
    <s v="C60_7633"/>
    <s v="16 - 2018"/>
    <d v="2019-10-30T00:00:00"/>
    <n v="0"/>
    <n v="0"/>
    <x v="1"/>
  </r>
  <r>
    <s v="66761"/>
    <s v="DE"/>
    <s v="5"/>
    <s v="GOBERNACION DE ANTIOQUIA"/>
    <m/>
    <s v="NI"/>
    <s v="800058016"/>
    <s v="ESE METROSALUD"/>
    <s v="FS202315520"/>
    <n v="315520"/>
    <s v="FS202"/>
    <s v="2018"/>
    <s v="11"/>
    <s v="&gt;360"/>
    <d v="2021-06-30T00:00:00"/>
    <s v="2021-08-19"/>
    <s v="SI"/>
    <s v="SI"/>
    <s v="NO"/>
    <n v="0"/>
    <s v="ERP"/>
    <s v="F"/>
    <n v="3249065"/>
    <d v="2018-11-27T00:00:00"/>
    <d v="2018-12-14T00:00:00"/>
    <m/>
    <n v="3249065"/>
    <n v="0"/>
    <s v="SI"/>
    <n v="0"/>
    <m/>
    <s v="NO"/>
    <s v="0.No esta en proceso jurídico"/>
    <s v="F"/>
    <n v="3249065"/>
    <d v="2018-11-27T00:00:00"/>
    <d v="2018-12-14T00:00:00"/>
    <m/>
    <n v="0"/>
    <n v="0"/>
    <s v="SI"/>
    <n v="3249065"/>
    <m/>
    <s v="NO"/>
    <m/>
    <x v="1"/>
    <n v="30674"/>
    <n v="3249065"/>
    <n v="3249065"/>
    <n v="0"/>
    <n v="0"/>
    <s v="DF"/>
    <s v="FARID DIAZ QUEJADA"/>
    <s v="C60_7633"/>
    <s v="16 - 2018"/>
    <d v="2019-10-30T00:00:00"/>
    <n v="0"/>
    <n v="0"/>
    <x v="3"/>
  </r>
  <r>
    <s v="66762"/>
    <s v="DE"/>
    <s v="5"/>
    <s v="GOBERNACION DE ANTIOQUIA"/>
    <m/>
    <s v="NI"/>
    <s v="800058016"/>
    <s v="ESE METROSALUD"/>
    <s v="FS202315522"/>
    <n v="315522"/>
    <s v="FS202"/>
    <s v="2018"/>
    <s v="11"/>
    <s v="&gt;360"/>
    <d v="2021-06-30T00:00:00"/>
    <s v="2021-08-19"/>
    <s v="SI"/>
    <s v="SI"/>
    <s v="NO"/>
    <n v="0"/>
    <s v="ERP"/>
    <s v="F"/>
    <n v="493418"/>
    <d v="2018-11-27T00:00:00"/>
    <d v="2018-12-14T00:00:00"/>
    <m/>
    <n v="493418"/>
    <n v="0"/>
    <s v="SI"/>
    <n v="0"/>
    <m/>
    <s v="NO"/>
    <s v="0.No esta en proceso jurídico"/>
    <s v="F"/>
    <n v="493418"/>
    <d v="2018-11-27T00:00:00"/>
    <d v="2018-12-14T00:00:00"/>
    <m/>
    <n v="0"/>
    <n v="0"/>
    <s v="SI"/>
    <n v="493418"/>
    <m/>
    <s v="NO"/>
    <m/>
    <x v="1"/>
    <n v="30674"/>
    <n v="493418"/>
    <n v="493418"/>
    <n v="0"/>
    <n v="0"/>
    <s v="DF"/>
    <s v="FARID DIAZ QUEJADA"/>
    <s v="C60_7633"/>
    <s v="16 - 2018"/>
    <d v="2019-10-30T00:00:00"/>
    <n v="0"/>
    <n v="0"/>
    <x v="3"/>
  </r>
  <r>
    <s v="66763"/>
    <s v="DE"/>
    <s v="5"/>
    <s v="GOBERNACION DE ANTIOQUIA"/>
    <m/>
    <s v="NI"/>
    <s v="800058016"/>
    <s v="ESE METROSALUD"/>
    <s v="FS202315523"/>
    <n v="315523"/>
    <s v="FS202"/>
    <s v="2018"/>
    <s v="11"/>
    <s v="&gt;360"/>
    <d v="2021-06-30T00:00:00"/>
    <s v="2021-08-19"/>
    <s v="SI"/>
    <s v="SI"/>
    <s v="NO"/>
    <n v="822120"/>
    <s v="ERP"/>
    <s v="F"/>
    <n v="5002556"/>
    <d v="2018-11-27T00:00:00"/>
    <d v="2018-12-14T00:00:00"/>
    <m/>
    <n v="4180436"/>
    <n v="0"/>
    <s v="NO"/>
    <n v="822120"/>
    <m/>
    <s v="NO"/>
    <s v="0.No esta en proceso jurídico"/>
    <s v="F"/>
    <n v="5002556"/>
    <d v="2018-11-27T00:00:00"/>
    <d v="2018-12-14T00:00:00"/>
    <m/>
    <n v="0"/>
    <n v="0"/>
    <s v="SI"/>
    <n v="5002556"/>
    <m/>
    <s v="NO"/>
    <m/>
    <x v="1"/>
    <n v="30674"/>
    <n v="5002556"/>
    <n v="4180436"/>
    <n v="822120"/>
    <n v="822120"/>
    <s v="DF"/>
    <s v="FARID DIAZ QUEJADA"/>
    <s v="C60_7633"/>
    <s v="16 - 2018"/>
    <d v="2019-10-30T00:00:00"/>
    <n v="0"/>
    <n v="0"/>
    <x v="1"/>
  </r>
  <r>
    <s v="66764"/>
    <s v="DE"/>
    <s v="5"/>
    <s v="GOBERNACION DE ANTIOQUIA"/>
    <m/>
    <s v="NI"/>
    <s v="800058016"/>
    <s v="ESE METROSALUD"/>
    <s v="FS202315526"/>
    <n v="315526"/>
    <s v="FS202"/>
    <s v="2018"/>
    <s v="11"/>
    <s v="&gt;360"/>
    <d v="2021-06-30T00:00:00"/>
    <s v="2021-08-19"/>
    <s v="SI"/>
    <s v="SI"/>
    <s v="NO"/>
    <n v="9817"/>
    <s v="ERP"/>
    <s v="F"/>
    <n v="32725"/>
    <d v="2018-11-27T00:00:00"/>
    <d v="2018-12-14T00:00:00"/>
    <m/>
    <n v="22908"/>
    <n v="0"/>
    <s v="NO"/>
    <n v="9817"/>
    <m/>
    <s v="NO"/>
    <s v="0.No esta en proceso jurídico"/>
    <s v="F"/>
    <n v="32725"/>
    <d v="2018-11-27T00:00:00"/>
    <d v="2018-12-14T00:00:00"/>
    <m/>
    <n v="0"/>
    <n v="0"/>
    <s v="SI"/>
    <n v="32725"/>
    <m/>
    <s v="NO"/>
    <m/>
    <x v="1"/>
    <n v="30674"/>
    <n v="32725"/>
    <n v="22908"/>
    <n v="9817"/>
    <n v="9817"/>
    <s v="DF"/>
    <s v="FARID DIAZ QUEJADA"/>
    <s v="C60_7633"/>
    <s v="16 - 2018"/>
    <d v="2019-10-30T00:00:00"/>
    <n v="0"/>
    <n v="0"/>
    <x v="1"/>
  </r>
  <r>
    <s v="66765"/>
    <s v="DE"/>
    <s v="5"/>
    <s v="GOBERNACION DE ANTIOQUIA"/>
    <m/>
    <s v="NI"/>
    <s v="800058016"/>
    <s v="ESE METROSALUD"/>
    <s v="FS202315528"/>
    <n v="315528"/>
    <s v="FS202"/>
    <s v="2018"/>
    <s v="11"/>
    <s v="&gt;360"/>
    <d v="2021-06-30T00:00:00"/>
    <s v="2021-08-19"/>
    <s v="SI"/>
    <s v="SI"/>
    <s v="NO"/>
    <n v="0"/>
    <s v="ERP"/>
    <s v="F"/>
    <n v="220586"/>
    <d v="2018-11-27T00:00:00"/>
    <d v="2018-12-14T00:00:00"/>
    <m/>
    <n v="220586"/>
    <n v="0"/>
    <s v="SI"/>
    <n v="0"/>
    <m/>
    <s v="NO"/>
    <s v="0.No esta en proceso jurídico"/>
    <s v="F"/>
    <n v="220586"/>
    <d v="2018-11-27T00:00:00"/>
    <d v="2018-12-14T00:00:00"/>
    <m/>
    <n v="0"/>
    <n v="0"/>
    <s v="SI"/>
    <n v="220586"/>
    <m/>
    <s v="NO"/>
    <m/>
    <x v="1"/>
    <n v="30674"/>
    <n v="220586"/>
    <n v="220586"/>
    <n v="0"/>
    <n v="0"/>
    <s v="DF"/>
    <s v="FARID DIAZ QUEJADA"/>
    <s v="C60_7633"/>
    <s v="16 - 2018"/>
    <d v="2019-10-30T00:00:00"/>
    <n v="0"/>
    <n v="0"/>
    <x v="3"/>
  </r>
  <r>
    <s v="68031"/>
    <s v="DE"/>
    <s v="5"/>
    <s v="GOBERNACION DE ANTIOQUIA"/>
    <m/>
    <s v="NI"/>
    <s v="800058016"/>
    <s v="ESE METROSALUD"/>
    <s v="FS202315530"/>
    <n v="315530"/>
    <s v="FS202"/>
    <s v="2018"/>
    <s v="11"/>
    <s v="&gt;360"/>
    <d v="2021-06-30T00:00:00"/>
    <s v="2021-08-19"/>
    <s v="SI"/>
    <s v="SI"/>
    <s v="NO"/>
    <n v="0"/>
    <s v="ERP"/>
    <s v="F"/>
    <n v="1813956"/>
    <d v="2018-11-27T00:00:00"/>
    <d v="2018-12-14T00:00:00"/>
    <m/>
    <n v="1813956"/>
    <n v="0"/>
    <s v="SI"/>
    <n v="0"/>
    <m/>
    <s v="NO"/>
    <s v="0.No esta en proceso jurídico"/>
    <s v="F"/>
    <n v="1813956"/>
    <d v="2018-11-27T00:00:00"/>
    <d v="2018-12-14T00:00:00"/>
    <m/>
    <n v="0"/>
    <n v="0"/>
    <s v="SI"/>
    <n v="1813956"/>
    <m/>
    <s v="NO"/>
    <m/>
    <x v="1"/>
    <n v="30674"/>
    <n v="1813956"/>
    <n v="1813956"/>
    <n v="0"/>
    <n v="0"/>
    <s v="DF"/>
    <s v="FARID DIAZ QUEJADA"/>
    <s v="C60_7633"/>
    <s v="16 - 2018"/>
    <d v="2019-10-30T00:00:00"/>
    <n v="0"/>
    <n v="0"/>
    <x v="3"/>
  </r>
  <r>
    <s v="68032"/>
    <s v="DE"/>
    <s v="5"/>
    <s v="GOBERNACION DE ANTIOQUIA"/>
    <m/>
    <s v="NI"/>
    <s v="800058016"/>
    <s v="ESE METROSALUD"/>
    <s v="FS202315531"/>
    <n v="315531"/>
    <s v="FS202"/>
    <s v="2018"/>
    <s v="11"/>
    <s v="&gt;360"/>
    <d v="2021-06-30T00:00:00"/>
    <s v="2021-08-19"/>
    <s v="SI"/>
    <s v="SI"/>
    <s v="NO"/>
    <n v="0"/>
    <s v="ERP"/>
    <s v="F"/>
    <n v="964077"/>
    <d v="2018-11-27T00:00:00"/>
    <d v="2018-12-14T00:00:00"/>
    <m/>
    <n v="964077"/>
    <n v="0"/>
    <s v="SI"/>
    <n v="0"/>
    <m/>
    <s v="NO"/>
    <s v="0.No esta en proceso jurídico"/>
    <s v="F"/>
    <n v="964077"/>
    <d v="2018-11-27T00:00:00"/>
    <d v="2018-12-14T00:00:00"/>
    <m/>
    <n v="0"/>
    <n v="0"/>
    <s v="SI"/>
    <n v="964077"/>
    <m/>
    <s v="NO"/>
    <m/>
    <x v="1"/>
    <n v="30674"/>
    <n v="964077"/>
    <n v="964077"/>
    <n v="0"/>
    <n v="0"/>
    <s v="DF"/>
    <s v="FARID DIAZ QUEJADA"/>
    <s v="C60_7633"/>
    <s v="16 - 2018"/>
    <d v="2019-10-30T00:00:00"/>
    <n v="0"/>
    <n v="0"/>
    <x v="3"/>
  </r>
  <r>
    <s v="68033"/>
    <s v="DE"/>
    <s v="5"/>
    <s v="GOBERNACION DE ANTIOQUIA"/>
    <m/>
    <s v="NI"/>
    <s v="800058016"/>
    <s v="ESE METROSALUD"/>
    <s v="FS202315532"/>
    <n v="315532"/>
    <s v="FS202"/>
    <s v="2018"/>
    <s v="11"/>
    <s v="&gt;360"/>
    <d v="2021-06-30T00:00:00"/>
    <s v="2021-08-19"/>
    <s v="SI"/>
    <s v="SI"/>
    <s v="NO"/>
    <n v="0"/>
    <s v="ERP"/>
    <s v="F"/>
    <n v="4332954"/>
    <d v="2018-11-27T00:00:00"/>
    <d v="2018-12-14T00:00:00"/>
    <m/>
    <n v="4332954"/>
    <n v="0"/>
    <s v="SI"/>
    <n v="0"/>
    <m/>
    <s v="NO"/>
    <s v="0.No esta en proceso jurídico"/>
    <s v="F"/>
    <n v="4332954"/>
    <d v="2018-11-27T00:00:00"/>
    <d v="2018-12-14T00:00:00"/>
    <m/>
    <n v="0"/>
    <n v="0"/>
    <s v="SI"/>
    <n v="4332954"/>
    <m/>
    <s v="NO"/>
    <m/>
    <x v="1"/>
    <n v="30674"/>
    <n v="4332954"/>
    <n v="4332954"/>
    <n v="0"/>
    <n v="0"/>
    <s v="DF"/>
    <s v="FARID DIAZ QUEJADA"/>
    <s v="C60_7633"/>
    <s v="16 - 2018"/>
    <d v="2019-10-30T00:00:00"/>
    <n v="0"/>
    <n v="0"/>
    <x v="3"/>
  </r>
  <r>
    <s v="68034"/>
    <s v="DE"/>
    <s v="5"/>
    <s v="GOBERNACION DE ANTIOQUIA"/>
    <m/>
    <s v="NI"/>
    <s v="800058016"/>
    <s v="ESE METROSALUD"/>
    <s v="FS202315533"/>
    <n v="315533"/>
    <s v="FS202"/>
    <s v="2018"/>
    <s v="11"/>
    <s v="&gt;360"/>
    <d v="2021-06-30T00:00:00"/>
    <s v="2021-08-19"/>
    <s v="SI"/>
    <s v="SI"/>
    <s v="NO"/>
    <n v="0"/>
    <s v="ERP"/>
    <s v="F"/>
    <n v="186532"/>
    <d v="2018-11-27T00:00:00"/>
    <d v="2018-12-14T00:00:00"/>
    <m/>
    <n v="186532"/>
    <n v="0"/>
    <s v="SI"/>
    <n v="0"/>
    <m/>
    <s v="NO"/>
    <s v="0.No esta en proceso jurídico"/>
    <s v="F"/>
    <n v="186532"/>
    <d v="2018-11-27T00:00:00"/>
    <d v="2018-12-14T00:00:00"/>
    <m/>
    <n v="0"/>
    <n v="0"/>
    <s v="SI"/>
    <n v="186532"/>
    <m/>
    <s v="NO"/>
    <m/>
    <x v="1"/>
    <n v="30674"/>
    <n v="186532"/>
    <n v="186532"/>
    <n v="0"/>
    <n v="0"/>
    <s v="DF"/>
    <s v="FARID DIAZ QUEJADA"/>
    <s v="C60_7633"/>
    <s v="16 - 2018"/>
    <d v="2019-10-30T00:00:00"/>
    <n v="0"/>
    <n v="0"/>
    <x v="3"/>
  </r>
  <r>
    <s v="68039"/>
    <s v="DE"/>
    <s v="5"/>
    <s v="GOBERNACION DE ANTIOQUIA"/>
    <m/>
    <s v="NI"/>
    <s v="800058016"/>
    <s v="ESE METROSALUD"/>
    <s v="FS202316007"/>
    <n v="316007"/>
    <s v="FS202"/>
    <s v="2018"/>
    <s v="11"/>
    <s v="&gt;360"/>
    <d v="2021-06-30T00:00:00"/>
    <s v="2021-08-19"/>
    <s v="SI"/>
    <s v="SI"/>
    <s v="SI"/>
    <n v="375190"/>
    <s v="IPS"/>
    <s v="F"/>
    <n v="9688230"/>
    <d v="2018-11-27T00:00:00"/>
    <d v="2018-12-14T00:00:00"/>
    <m/>
    <n v="9313040"/>
    <n v="0"/>
    <s v="NO"/>
    <n v="375190"/>
    <m/>
    <s v="NO"/>
    <s v="0.No esta en proceso jurídico"/>
    <s v="F"/>
    <n v="9688230"/>
    <d v="2018-11-27T00:00:00"/>
    <d v="2018-12-14T00:00:00"/>
    <m/>
    <n v="9313040"/>
    <n v="0"/>
    <s v="SI"/>
    <n v="375190"/>
    <m/>
    <s v="NO"/>
    <s v="0.No esta en proceso jurídico"/>
    <x v="1"/>
    <n v="30687"/>
    <n v="9688230"/>
    <n v="9313040"/>
    <n v="375190"/>
    <n v="375190"/>
    <s v="DF"/>
    <s v="FARID DIAZ QUEJADA"/>
    <s v="Sin Contrato"/>
    <s v="13 - 2018"/>
    <d v="2019-11-19T00:00:00"/>
    <s v="17 - 2018"/>
    <d v="2019-11-19T00:00:00"/>
    <x v="1"/>
  </r>
  <r>
    <s v="68040"/>
    <s v="DE"/>
    <s v="5"/>
    <s v="GOBERNACION DE ANTIOQUIA"/>
    <m/>
    <s v="NI"/>
    <s v="800058016"/>
    <s v="ESE METROSALUD"/>
    <s v="FS202316009"/>
    <n v="316009"/>
    <s v="FS202"/>
    <s v="2018"/>
    <s v="11"/>
    <s v="&gt;360"/>
    <d v="2021-06-30T00:00:00"/>
    <s v="2021-08-19"/>
    <s v="SI"/>
    <s v="SI"/>
    <s v="NO"/>
    <n v="0"/>
    <s v="ERP"/>
    <s v="F"/>
    <n v="31089"/>
    <d v="2018-11-27T00:00:00"/>
    <d v="2018-12-14T00:00:00"/>
    <m/>
    <n v="31089"/>
    <n v="0"/>
    <s v="SI"/>
    <n v="0"/>
    <m/>
    <s v="NO"/>
    <s v="0.No esta en proceso jurídico"/>
    <s v="F"/>
    <n v="31089"/>
    <d v="2018-11-27T00:00:00"/>
    <d v="2018-12-14T00:00:00"/>
    <m/>
    <n v="0"/>
    <n v="0"/>
    <s v="SI"/>
    <n v="31089"/>
    <m/>
    <s v="NO"/>
    <m/>
    <x v="1"/>
    <n v="30674"/>
    <n v="31089"/>
    <n v="31089"/>
    <n v="0"/>
    <n v="0"/>
    <s v="DF"/>
    <s v="FARID DIAZ QUEJADA"/>
    <s v="C60_7633"/>
    <s v="16 - 2018"/>
    <d v="2019-10-30T00:00:00"/>
    <n v="0"/>
    <n v="0"/>
    <x v="3"/>
  </r>
  <r>
    <s v="68041"/>
    <s v="DE"/>
    <s v="5"/>
    <s v="GOBERNACION DE ANTIOQUIA"/>
    <m/>
    <s v="NI"/>
    <s v="800058016"/>
    <s v="ESE METROSALUD"/>
    <s v="FS202316010"/>
    <n v="316010"/>
    <s v="FS202"/>
    <s v="2018"/>
    <s v="11"/>
    <s v="&gt;360"/>
    <d v="2021-06-30T00:00:00"/>
    <s v="2021-08-19"/>
    <s v="SI"/>
    <s v="SI"/>
    <s v="SI"/>
    <n v="2650439"/>
    <s v="IPS"/>
    <s v="F"/>
    <n v="2650439"/>
    <d v="2018-11-27T00:00:00"/>
    <d v="2018-12-14T00:00:00"/>
    <m/>
    <n v="0"/>
    <n v="0"/>
    <s v="NO"/>
    <n v="2650439"/>
    <m/>
    <s v="NO"/>
    <s v="0.No esta en proceso jurídico"/>
    <s v="F"/>
    <n v="2650439"/>
    <d v="2018-11-27T00:00:00"/>
    <d v="2018-12-14T00:00:00"/>
    <m/>
    <n v="0"/>
    <n v="0"/>
    <s v="SI"/>
    <n v="2650439"/>
    <m/>
    <s v="NO"/>
    <m/>
    <x v="1"/>
    <n v="30674"/>
    <n v="2650439"/>
    <n v="0"/>
    <n v="2650439"/>
    <n v="2650439"/>
    <s v="DF"/>
    <s v="FARID DIAZ QUEJADA"/>
    <s v="C60_7633"/>
    <s v="16 - 2018"/>
    <d v="2019-10-30T00:00:00"/>
    <n v="0"/>
    <n v="0"/>
    <x v="1"/>
  </r>
  <r>
    <s v="68042"/>
    <s v="DE"/>
    <s v="5"/>
    <s v="GOBERNACION DE ANTIOQUIA"/>
    <m/>
    <s v="NI"/>
    <s v="800058016"/>
    <s v="ESE METROSALUD"/>
    <s v="FS202316011"/>
    <n v="316011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4"/>
    <n v="26834"/>
    <n v="26834"/>
    <n v="0"/>
    <n v="0"/>
    <s v="DF"/>
    <s v="FARID DIAZ QUEJADA"/>
    <s v="C60_7633"/>
    <s v="16 - 2018"/>
    <d v="2019-10-30T00:00:00"/>
    <n v="0"/>
    <n v="0"/>
    <x v="3"/>
  </r>
  <r>
    <s v="68043"/>
    <s v="DE"/>
    <s v="5"/>
    <s v="GOBERNACION DE ANTIOQUIA"/>
    <m/>
    <s v="NI"/>
    <s v="800058016"/>
    <s v="ESE METROSALUD"/>
    <s v="FS202316012"/>
    <n v="316012"/>
    <s v="FS202"/>
    <s v="2018"/>
    <s v="11"/>
    <s v="&gt;360"/>
    <d v="2021-06-30T00:00:00"/>
    <s v="2021-08-19"/>
    <s v="SI"/>
    <s v="SI"/>
    <s v="NO"/>
    <n v="0"/>
    <s v="ERP"/>
    <s v="F"/>
    <n v="1136186"/>
    <d v="2018-11-27T00:00:00"/>
    <d v="2018-12-14T00:00:00"/>
    <m/>
    <n v="1136186"/>
    <n v="0"/>
    <s v="SI"/>
    <n v="0"/>
    <m/>
    <s v="NO"/>
    <s v="0.No esta en proceso jurídico"/>
    <s v="F"/>
    <n v="1136186"/>
    <d v="2018-11-27T00:00:00"/>
    <d v="2018-12-14T00:00:00"/>
    <m/>
    <n v="0"/>
    <n v="0"/>
    <s v="SI"/>
    <n v="1136186"/>
    <m/>
    <s v="NO"/>
    <m/>
    <x v="1"/>
    <n v="30674"/>
    <n v="1136186"/>
    <n v="1136186"/>
    <n v="0"/>
    <n v="0"/>
    <s v="DF"/>
    <s v="FARID DIAZ QUEJADA"/>
    <s v="C60_7633"/>
    <s v="16 - 2018"/>
    <d v="2019-10-30T00:00:00"/>
    <n v="0"/>
    <n v="0"/>
    <x v="3"/>
  </r>
  <r>
    <s v="68044"/>
    <s v="DE"/>
    <s v="5"/>
    <s v="GOBERNACION DE ANTIOQUIA"/>
    <m/>
    <s v="NI"/>
    <s v="800058016"/>
    <s v="ESE METROSALUD"/>
    <s v="FS202316017"/>
    <n v="316017"/>
    <s v="FS202"/>
    <s v="2018"/>
    <s v="11"/>
    <s v="&gt;360"/>
    <d v="2021-06-30T00:00:00"/>
    <s v="2021-08-19"/>
    <s v="SI"/>
    <s v="SI"/>
    <s v="NO"/>
    <n v="0"/>
    <s v="ERP"/>
    <s v="F"/>
    <n v="739167"/>
    <d v="2018-11-27T00:00:00"/>
    <d v="2018-12-14T00:00:00"/>
    <m/>
    <n v="739167"/>
    <n v="0"/>
    <s v="SI"/>
    <n v="0"/>
    <m/>
    <s v="NO"/>
    <s v="0.No esta en proceso jurídico"/>
    <s v="F"/>
    <n v="739167"/>
    <d v="2018-11-27T00:00:00"/>
    <d v="2018-12-14T00:00:00"/>
    <m/>
    <n v="0"/>
    <n v="0"/>
    <s v="SI"/>
    <n v="739167"/>
    <m/>
    <s v="NO"/>
    <m/>
    <x v="1"/>
    <n v="30674"/>
    <n v="739167"/>
    <n v="739167"/>
    <n v="0"/>
    <n v="0"/>
    <s v="DF"/>
    <s v="FARID DIAZ QUEJADA"/>
    <s v="C60_7633"/>
    <s v="16 - 2018"/>
    <d v="2019-10-30T00:00:00"/>
    <n v="0"/>
    <n v="0"/>
    <x v="3"/>
  </r>
  <r>
    <s v="68045"/>
    <s v="DE"/>
    <s v="5"/>
    <s v="GOBERNACION DE ANTIOQUIA"/>
    <m/>
    <s v="NI"/>
    <s v="800058016"/>
    <s v="ESE METROSALUD"/>
    <s v="FS202316019"/>
    <n v="316019"/>
    <s v="FS202"/>
    <s v="2018"/>
    <s v="11"/>
    <s v="&gt;360"/>
    <d v="2021-06-30T00:00:00"/>
    <s v="2021-08-19"/>
    <s v="SI"/>
    <s v="SI"/>
    <s v="NO"/>
    <n v="0"/>
    <s v="ERP"/>
    <s v="F"/>
    <n v="186532"/>
    <d v="2018-11-27T00:00:00"/>
    <d v="2018-12-14T00:00:00"/>
    <m/>
    <n v="186532"/>
    <n v="0"/>
    <s v="SI"/>
    <n v="0"/>
    <m/>
    <s v="NO"/>
    <s v="0.No esta en proceso jurídico"/>
    <s v="F"/>
    <n v="186532"/>
    <d v="2018-11-27T00:00:00"/>
    <d v="2018-12-14T00:00:00"/>
    <m/>
    <n v="0"/>
    <n v="0"/>
    <s v="SI"/>
    <n v="186532"/>
    <m/>
    <s v="NO"/>
    <m/>
    <x v="1"/>
    <n v="30673"/>
    <n v="186532"/>
    <n v="186532"/>
    <n v="0"/>
    <n v="0"/>
    <s v="DF"/>
    <s v="FARID DIAZ QUEJADA"/>
    <s v="C60_7633"/>
    <s v="16 - 2018"/>
    <d v="2019-10-30T00:00:00"/>
    <n v="0"/>
    <n v="0"/>
    <x v="3"/>
  </r>
  <r>
    <s v="66842"/>
    <s v="DE"/>
    <s v="5"/>
    <s v="GOBERNACION DE ANTIOQUIA"/>
    <m/>
    <s v="NI"/>
    <s v="800058016"/>
    <s v="ESE METROSALUD"/>
    <s v="FS202316020"/>
    <n v="316020"/>
    <s v="FS202"/>
    <s v="2018"/>
    <s v="11"/>
    <s v="&gt;360"/>
    <d v="2021-06-30T00:00:00"/>
    <s v="2021-08-19"/>
    <s v="SI"/>
    <s v="SI"/>
    <s v="NO"/>
    <n v="0"/>
    <s v="ERP"/>
    <s v="F"/>
    <n v="26834"/>
    <d v="2018-11-27T00:00:00"/>
    <d v="2018-12-14T00:00:00"/>
    <m/>
    <n v="26834"/>
    <n v="0"/>
    <s v="SI"/>
    <n v="0"/>
    <m/>
    <s v="NO"/>
    <s v="0.No esta en proceso jurídico"/>
    <s v="F"/>
    <n v="26834"/>
    <d v="2018-11-27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67008"/>
    <s v="DE"/>
    <s v="5"/>
    <s v="GOBERNACION DE ANTIOQUIA"/>
    <m/>
    <s v="NI"/>
    <s v="800058016"/>
    <s v="ESE METROSALUD"/>
    <s v="FS202316022"/>
    <n v="316022"/>
    <s v="FS202"/>
    <s v="2018"/>
    <s v="11"/>
    <s v="&gt;360"/>
    <d v="2021-06-30T00:00:00"/>
    <s v="2021-08-19"/>
    <s v="SI"/>
    <s v="SI"/>
    <s v="SI"/>
    <n v="2121017"/>
    <s v="IPS"/>
    <s v="F"/>
    <n v="2121017"/>
    <d v="2018-11-27T00:00:00"/>
    <d v="2018-12-14T00:00:00"/>
    <m/>
    <n v="0"/>
    <n v="0"/>
    <s v="NO"/>
    <n v="2121017"/>
    <m/>
    <s v="NO"/>
    <s v="0.No esta en proceso jurídico"/>
    <s v="F"/>
    <n v="2121017"/>
    <d v="2018-11-27T00:00:00"/>
    <d v="2018-12-14T00:00:00"/>
    <m/>
    <n v="0"/>
    <n v="0"/>
    <s v="SI"/>
    <n v="2121017"/>
    <m/>
    <s v="NO"/>
    <m/>
    <x v="1"/>
    <n v="30673"/>
    <n v="2121017"/>
    <n v="0"/>
    <n v="2121017"/>
    <n v="2121017"/>
    <s v="DF"/>
    <s v="FARID DIAZ QUEJADA"/>
    <s v="C60_7633"/>
    <s v="16 - 2018"/>
    <d v="2019-10-30T00:00:00"/>
    <n v="0"/>
    <n v="0"/>
    <x v="1"/>
  </r>
  <r>
    <s v="67009"/>
    <s v="DE"/>
    <s v="5"/>
    <s v="GOBERNACION DE ANTIOQUIA"/>
    <m/>
    <s v="NI"/>
    <s v="800058016"/>
    <s v="ESE METROSALUD"/>
    <s v="FS202316024"/>
    <n v="316024"/>
    <s v="FS202"/>
    <s v="2018"/>
    <s v="11"/>
    <s v="&gt;360"/>
    <d v="2021-06-30T00:00:00"/>
    <s v="2021-08-19"/>
    <s v="SI"/>
    <s v="SI"/>
    <s v="SI"/>
    <n v="3523256"/>
    <s v="IPS"/>
    <s v="F"/>
    <n v="3523256"/>
    <d v="2018-11-27T00:00:00"/>
    <d v="2018-12-14T00:00:00"/>
    <m/>
    <n v="0"/>
    <n v="0"/>
    <s v="NO"/>
    <n v="3523256"/>
    <m/>
    <s v="NO"/>
    <s v="0.No esta en proceso jurídico"/>
    <s v="F"/>
    <n v="3523256"/>
    <d v="2018-11-27T00:00:00"/>
    <d v="2018-12-14T00:00:00"/>
    <m/>
    <n v="0"/>
    <n v="0"/>
    <s v="SI"/>
    <n v="3523256"/>
    <m/>
    <s v="NO"/>
    <m/>
    <x v="1"/>
    <n v="30668"/>
    <n v="3523256"/>
    <n v="0"/>
    <n v="3523256"/>
    <n v="3523256"/>
    <s v="DF"/>
    <s v="FARID DIAZ QUEJADA"/>
    <s v="C60_7633"/>
    <s v="16 - 2018"/>
    <d v="2019-10-30T00:00:00"/>
    <n v="0"/>
    <n v="0"/>
    <x v="1"/>
  </r>
  <r>
    <s v="67584"/>
    <s v="DE"/>
    <s v="5"/>
    <s v="GOBERNACION DE ANTIOQUIA"/>
    <m/>
    <s v="NI"/>
    <s v="800058016"/>
    <s v="ESE METROSALUD"/>
    <s v="FS202319247"/>
    <n v="319247"/>
    <s v="FS202"/>
    <s v="2018"/>
    <s v="12"/>
    <s v="&gt;360"/>
    <d v="2021-06-30T00:00:00"/>
    <s v="2021-08-19"/>
    <s v="SI"/>
    <s v="SI"/>
    <s v="SI"/>
    <n v="788817"/>
    <s v="IPS"/>
    <s v="F"/>
    <n v="788817"/>
    <d v="2018-12-26T00:00:00"/>
    <d v="2019-01-30T00:00:00"/>
    <m/>
    <n v="0"/>
    <n v="0"/>
    <s v="NO"/>
    <n v="788817"/>
    <m/>
    <s v="NO"/>
    <m/>
    <s v="F"/>
    <n v="788817"/>
    <d v="2018-12-26T00:00:00"/>
    <d v="2019-01-30T00:00:00"/>
    <m/>
    <n v="0"/>
    <n v="0"/>
    <s v="SI"/>
    <n v="788817"/>
    <m/>
    <s v="NO"/>
    <m/>
    <x v="1"/>
    <n v="31135"/>
    <n v="788817"/>
    <n v="0"/>
    <n v="788817"/>
    <n v="788817"/>
    <s v="DF"/>
    <s v="FARID DIAZ QUEJADA"/>
    <s v="Sin Contrato"/>
    <s v="19 - 2018"/>
    <d v="2019-11-22T00:00:00"/>
    <n v="0"/>
    <n v="0"/>
    <x v="1"/>
  </r>
  <r>
    <s v="67585"/>
    <s v="DE"/>
    <s v="5"/>
    <s v="GOBERNACION DE ANTIOQUIA"/>
    <m/>
    <s v="NI"/>
    <s v="800058016"/>
    <s v="ESE METROSALUD"/>
    <s v="FS202319249"/>
    <n v="319249"/>
    <s v="FS202"/>
    <s v="2018"/>
    <s v="12"/>
    <s v="&gt;360"/>
    <d v="2021-06-30T00:00:00"/>
    <s v="2021-08-19"/>
    <s v="SI"/>
    <s v="SI"/>
    <s v="SI"/>
    <n v="1124727"/>
    <s v="IPS"/>
    <s v="F"/>
    <n v="1124727"/>
    <d v="2018-12-26T00:00:00"/>
    <d v="2019-01-30T00:00:00"/>
    <m/>
    <n v="0"/>
    <n v="0"/>
    <s v="NO"/>
    <n v="1124727"/>
    <m/>
    <s v="NO"/>
    <m/>
    <s v="F"/>
    <n v="1124727"/>
    <d v="2018-12-26T00:00:00"/>
    <d v="2019-01-30T00:00:00"/>
    <m/>
    <n v="0"/>
    <n v="0"/>
    <s v="SI"/>
    <n v="1124727"/>
    <m/>
    <s v="NO"/>
    <m/>
    <x v="1"/>
    <n v="31137"/>
    <n v="1124727"/>
    <n v="0"/>
    <n v="1124727"/>
    <n v="1124727"/>
    <s v="DF"/>
    <s v="FARID DIAZ QUEJADA"/>
    <s v="Sin Contrato"/>
    <s v="19 - 2018"/>
    <d v="2019-11-22T00:00:00"/>
    <n v="0"/>
    <n v="0"/>
    <x v="1"/>
  </r>
  <r>
    <s v="68833"/>
    <s v="DE"/>
    <s v="5"/>
    <s v="GOBERNACION DE ANTIOQUIA"/>
    <m/>
    <s v="NI"/>
    <s v="800058016"/>
    <s v="ESE METROSALUD"/>
    <s v="FS202319256"/>
    <n v="319256"/>
    <s v="FS202"/>
    <s v="2018"/>
    <s v="12"/>
    <s v="&gt;360"/>
    <d v="2021-06-30T00:00:00"/>
    <s v="2021-08-19"/>
    <s v="SI"/>
    <s v="SI"/>
    <s v="NO"/>
    <n v="0"/>
    <s v="ERP"/>
    <s v="F"/>
    <n v="3883372"/>
    <d v="2018-12-26T00:00:00"/>
    <d v="2019-01-30T00:00:00"/>
    <m/>
    <n v="3883372"/>
    <n v="0"/>
    <s v="SI"/>
    <n v="0"/>
    <m/>
    <s v="NO"/>
    <s v="0.No esta en proceso jurídico"/>
    <s v="F"/>
    <n v="3883372"/>
    <d v="2018-12-26T00:00:00"/>
    <d v="2019-01-30T00:00:00"/>
    <m/>
    <n v="0"/>
    <n v="0"/>
    <s v="SI"/>
    <n v="3883372"/>
    <m/>
    <s v="NO"/>
    <m/>
    <x v="1"/>
    <n v="31137"/>
    <n v="3883372"/>
    <n v="3883372"/>
    <n v="0"/>
    <n v="0"/>
    <s v="DF"/>
    <s v="FARID DIAZ QUEJADA"/>
    <s v="Sin Contrato"/>
    <s v="19 - 2018"/>
    <d v="2019-11-22T00:00:00"/>
    <n v="0"/>
    <n v="0"/>
    <x v="3"/>
  </r>
  <r>
    <s v="68834"/>
    <s v="DE"/>
    <s v="5"/>
    <s v="GOBERNACION DE ANTIOQUIA"/>
    <m/>
    <s v="NI"/>
    <s v="800058016"/>
    <s v="ESE METROSALUD"/>
    <s v="FS202319273"/>
    <n v="319273"/>
    <s v="FS202"/>
    <s v="2018"/>
    <s v="12"/>
    <s v="&gt;360"/>
    <d v="2021-06-30T00:00:00"/>
    <s v="2021-08-19"/>
    <s v="SI"/>
    <s v="SI"/>
    <s v="SI"/>
    <n v="342210"/>
    <s v="IPS"/>
    <s v="F"/>
    <n v="342210"/>
    <d v="2018-12-26T00:00:00"/>
    <d v="2019-01-30T00:00:00"/>
    <m/>
    <n v="0"/>
    <n v="0"/>
    <s v="NO"/>
    <n v="342210"/>
    <m/>
    <s v="NO"/>
    <m/>
    <s v="F"/>
    <n v="342210"/>
    <d v="2018-12-26T00:00:00"/>
    <d v="2019-01-30T00:00:00"/>
    <m/>
    <n v="0"/>
    <n v="0"/>
    <s v="SI"/>
    <n v="342210"/>
    <m/>
    <s v="NO"/>
    <m/>
    <x v="1"/>
    <n v="31137"/>
    <n v="342210"/>
    <n v="0"/>
    <n v="342210"/>
    <n v="342210"/>
    <s v="DF"/>
    <s v="FARID DIAZ QUEJADA"/>
    <s v="Sin Contrato"/>
    <s v="19 - 2018"/>
    <d v="2019-11-22T00:00:00"/>
    <n v="0"/>
    <n v="0"/>
    <x v="1"/>
  </r>
  <r>
    <s v="68835"/>
    <s v="DE"/>
    <s v="5"/>
    <s v="GOBERNACION DE ANTIOQUIA"/>
    <m/>
    <s v="NI"/>
    <s v="800058016"/>
    <s v="ESE METROSALUD"/>
    <s v="FS202319274"/>
    <n v="319274"/>
    <s v="FS202"/>
    <s v="2018"/>
    <s v="12"/>
    <s v="&gt;360"/>
    <d v="2021-06-30T00:00:00"/>
    <s v="2021-08-19"/>
    <s v="SI"/>
    <s v="SI"/>
    <s v="SI"/>
    <n v="345206"/>
    <s v="IPS"/>
    <s v="F"/>
    <n v="345206"/>
    <d v="2018-12-26T00:00:00"/>
    <d v="2019-01-30T00:00:00"/>
    <m/>
    <n v="0"/>
    <n v="0"/>
    <s v="NO"/>
    <n v="345206"/>
    <m/>
    <s v="NO"/>
    <m/>
    <s v="F"/>
    <n v="345206"/>
    <d v="2018-12-26T00:00:00"/>
    <d v="2019-01-30T00:00:00"/>
    <m/>
    <n v="0"/>
    <n v="0"/>
    <s v="SI"/>
    <n v="345206"/>
    <m/>
    <s v="NO"/>
    <m/>
    <x v="1"/>
    <n v="31137"/>
    <n v="345206"/>
    <n v="0"/>
    <n v="345206"/>
    <n v="345206"/>
    <s v="DF"/>
    <s v="FARID DIAZ QUEJADA"/>
    <s v="Sin Contrato"/>
    <s v="19 - 2018"/>
    <d v="2019-11-22T00:00:00"/>
    <n v="0"/>
    <n v="0"/>
    <x v="1"/>
  </r>
  <r>
    <s v="68836"/>
    <s v="DE"/>
    <s v="5"/>
    <s v="GOBERNACION DE ANTIOQUIA"/>
    <m/>
    <s v="NI"/>
    <s v="800058016"/>
    <s v="ESE METROSALUD"/>
    <s v="FS202319286"/>
    <n v="319286"/>
    <s v="FS202"/>
    <s v="2018"/>
    <s v="12"/>
    <s v="&gt;360"/>
    <d v="2021-06-30T00:00:00"/>
    <s v="2021-08-19"/>
    <s v="SI"/>
    <s v="SI"/>
    <s v="SI"/>
    <n v="770371"/>
    <s v="IPS"/>
    <s v="F"/>
    <n v="770371"/>
    <d v="2018-12-26T00:00:00"/>
    <d v="2019-01-30T00:00:00"/>
    <m/>
    <n v="0"/>
    <n v="0"/>
    <s v="NO"/>
    <n v="770371"/>
    <m/>
    <s v="NO"/>
    <m/>
    <s v="F"/>
    <n v="770371"/>
    <d v="2018-12-26T00:00:00"/>
    <d v="2019-01-30T00:00:00"/>
    <m/>
    <n v="0"/>
    <n v="0"/>
    <s v="SI"/>
    <n v="770371"/>
    <m/>
    <s v="NO"/>
    <m/>
    <x v="1"/>
    <n v="31138"/>
    <n v="770371"/>
    <n v="0"/>
    <n v="770371"/>
    <n v="770371"/>
    <s v="DF"/>
    <s v="FARID DIAZ QUEJADA"/>
    <s v="Sin Contrato"/>
    <s v="19 - 2018"/>
    <d v="2019-11-22T00:00:00"/>
    <n v="0"/>
    <n v="0"/>
    <x v="1"/>
  </r>
  <r>
    <s v="68837"/>
    <s v="DE"/>
    <s v="5"/>
    <s v="GOBERNACION DE ANTIOQUIA"/>
    <m/>
    <s v="NI"/>
    <s v="800058016"/>
    <s v="ESE METROSALUD"/>
    <s v="FS202319289"/>
    <n v="319289"/>
    <s v="FS202"/>
    <s v="2018"/>
    <s v="12"/>
    <s v="&gt;360"/>
    <d v="2021-06-30T00:00:00"/>
    <s v="2021-08-19"/>
    <s v="SI"/>
    <s v="SI"/>
    <s v="SI"/>
    <n v="2394707"/>
    <s v="IPS"/>
    <s v="F"/>
    <n v="2394707"/>
    <d v="2018-12-26T00:00:00"/>
    <d v="2019-01-30T00:00:00"/>
    <m/>
    <n v="0"/>
    <n v="0"/>
    <s v="NO"/>
    <n v="2394707"/>
    <m/>
    <s v="NO"/>
    <m/>
    <s v="F"/>
    <n v="2394707"/>
    <d v="2018-12-26T00:00:00"/>
    <d v="2019-01-30T00:00:00"/>
    <m/>
    <n v="0"/>
    <n v="0"/>
    <s v="SI"/>
    <n v="2394707"/>
    <m/>
    <s v="NO"/>
    <m/>
    <x v="1"/>
    <n v="31137"/>
    <n v="2394707"/>
    <n v="0"/>
    <n v="2394707"/>
    <n v="2394707"/>
    <s v="DF"/>
    <s v="FARID DIAZ QUEJADA"/>
    <s v="Sin Contrato"/>
    <s v="19 - 2018"/>
    <d v="2019-11-22T00:00:00"/>
    <n v="0"/>
    <n v="0"/>
    <x v="1"/>
  </r>
  <r>
    <s v="68838"/>
    <s v="DE"/>
    <s v="5"/>
    <s v="GOBERNACION DE ANTIOQUIA"/>
    <m/>
    <s v="NI"/>
    <s v="800058016"/>
    <s v="ESE METROSALUD"/>
    <s v="FS202319489"/>
    <n v="319489"/>
    <s v="FS202"/>
    <s v="2018"/>
    <s v="12"/>
    <s v="&gt;360"/>
    <d v="2021-06-30T00:00:00"/>
    <s v="2021-08-19"/>
    <s v="SI"/>
    <s v="SI"/>
    <s v="SI"/>
    <n v="1576263"/>
    <s v="IPS"/>
    <s v="F"/>
    <n v="1576263"/>
    <d v="2018-12-26T00:00:00"/>
    <d v="2019-01-30T00:00:00"/>
    <m/>
    <n v="0"/>
    <n v="0"/>
    <s v="NO"/>
    <n v="1576263"/>
    <m/>
    <s v="NO"/>
    <m/>
    <s v="F"/>
    <n v="1576263"/>
    <d v="2018-12-26T00:00:00"/>
    <d v="2019-01-30T00:00:00"/>
    <m/>
    <n v="0"/>
    <n v="0"/>
    <s v="SI"/>
    <n v="1576263"/>
    <m/>
    <s v="NO"/>
    <m/>
    <x v="1"/>
    <n v="31138"/>
    <n v="1576263"/>
    <n v="0"/>
    <n v="1576263"/>
    <n v="1576263"/>
    <s v="DF"/>
    <s v="FARID DIAZ QUEJADA"/>
    <s v="Sin Contrato"/>
    <s v="19 - 2018"/>
    <d v="2019-11-22T00:00:00"/>
    <n v="0"/>
    <n v="0"/>
    <x v="1"/>
  </r>
  <r>
    <s v="68839"/>
    <s v="DE"/>
    <s v="5"/>
    <s v="GOBERNACION DE ANTIOQUIA"/>
    <m/>
    <s v="NI"/>
    <s v="800058016"/>
    <s v="ESE METROSALUD"/>
    <s v="FS202319495"/>
    <n v="319495"/>
    <s v="FS202"/>
    <s v="2018"/>
    <s v="12"/>
    <s v="&gt;360"/>
    <d v="2021-06-30T00:00:00"/>
    <s v="2021-08-19"/>
    <s v="SI"/>
    <s v="SI"/>
    <s v="SI"/>
    <n v="2051300"/>
    <s v="IPS"/>
    <s v="F"/>
    <n v="2051300"/>
    <d v="2018-12-26T00:00:00"/>
    <d v="2019-01-30T00:00:00"/>
    <m/>
    <n v="0"/>
    <n v="0"/>
    <s v="NO"/>
    <n v="2051300"/>
    <m/>
    <s v="NO"/>
    <m/>
    <s v="F"/>
    <n v="2051300"/>
    <d v="2018-12-26T00:00:00"/>
    <d v="2019-01-30T00:00:00"/>
    <m/>
    <n v="0"/>
    <n v="0"/>
    <s v="SI"/>
    <n v="2051300"/>
    <m/>
    <s v="NO"/>
    <m/>
    <x v="1"/>
    <n v="31138"/>
    <n v="2051300"/>
    <n v="0"/>
    <n v="2051300"/>
    <n v="2051300"/>
    <s v="DF"/>
    <s v="FARID DIAZ QUEJADA"/>
    <s v="Sin Contrato"/>
    <s v="19 - 2018"/>
    <d v="2019-11-22T00:00:00"/>
    <n v="0"/>
    <n v="0"/>
    <x v="1"/>
  </r>
  <r>
    <s v="83344"/>
    <s v="DE"/>
    <s v="5"/>
    <s v="GOBERNACION DE ANTIOQUIA"/>
    <m/>
    <s v="NI"/>
    <s v="800058016"/>
    <s v="ESE METROSALUD"/>
    <s v="FS202319720"/>
    <n v="319720"/>
    <s v="FS202"/>
    <s v="2018"/>
    <s v="12"/>
    <s v="&gt;360"/>
    <d v="2021-06-30T00:00:00"/>
    <s v="2021-08-19"/>
    <s v="SI"/>
    <s v="SI"/>
    <s v="SI"/>
    <n v="264520"/>
    <s v="IPS"/>
    <s v="F"/>
    <n v="264520"/>
    <d v="2018-12-26T00:00:00"/>
    <d v="2019-01-30T00:00:00"/>
    <m/>
    <n v="0"/>
    <n v="0"/>
    <s v="NO"/>
    <n v="264520"/>
    <m/>
    <s v="NO"/>
    <s v="0.No esta en proceso jurídico"/>
    <s v="F"/>
    <n v="264520"/>
    <d v="2018-12-26T00:00:00"/>
    <d v="2019-01-30T00:00:00"/>
    <m/>
    <n v="0"/>
    <n v="0"/>
    <s v="SI"/>
    <n v="264520"/>
    <m/>
    <s v="NO"/>
    <m/>
    <x v="1"/>
    <n v="31168"/>
    <n v="264520"/>
    <n v="0"/>
    <n v="264520"/>
    <n v="264520"/>
    <s v="DF"/>
    <s v="FARID DIAZ QUEJADA"/>
    <s v="Sin Contrato"/>
    <s v="23 - 2018"/>
    <d v="2019-11-22T00:00:00"/>
    <n v="0"/>
    <n v="0"/>
    <x v="1"/>
  </r>
  <r>
    <s v="83349"/>
    <s v="DE"/>
    <s v="5"/>
    <s v="GOBERNACION DE ANTIOQUIA"/>
    <m/>
    <s v="NI"/>
    <s v="800058016"/>
    <s v="ESE METROSALUD"/>
    <s v="FS202319735"/>
    <n v="319735"/>
    <s v="FS202"/>
    <s v="2018"/>
    <s v="12"/>
    <s v="&gt;360"/>
    <d v="2021-06-30T00:00:00"/>
    <s v="2021-08-19"/>
    <s v="SI"/>
    <s v="SI"/>
    <s v="SI"/>
    <n v="449282"/>
    <s v="IPS"/>
    <s v="F"/>
    <n v="449282"/>
    <d v="2018-12-26T00:00:00"/>
    <d v="2019-01-30T00:00:00"/>
    <m/>
    <n v="0"/>
    <n v="0"/>
    <s v="NO"/>
    <n v="449282"/>
    <m/>
    <s v="NO"/>
    <s v="0.No esta en proceso jurídico"/>
    <s v="F"/>
    <n v="449282"/>
    <d v="2018-12-26T00:00:00"/>
    <d v="2019-01-30T00:00:00"/>
    <m/>
    <n v="0"/>
    <n v="0"/>
    <s v="SI"/>
    <n v="449282"/>
    <m/>
    <s v="NO"/>
    <m/>
    <x v="1"/>
    <n v="31169"/>
    <n v="449282"/>
    <n v="0"/>
    <n v="449282"/>
    <n v="449282"/>
    <s v="DF"/>
    <s v="FARID DIAZ QUEJADA"/>
    <s v="Sin Contrato"/>
    <s v="23 - 2018"/>
    <d v="2019-11-22T00:00:00"/>
    <n v="0"/>
    <n v="0"/>
    <x v="1"/>
  </r>
  <r>
    <s v="83357"/>
    <s v="DE"/>
    <s v="5"/>
    <s v="GOBERNACION DE ANTIOQUIA"/>
    <m/>
    <s v="NI"/>
    <s v="800058016"/>
    <s v="ESE METROSALUD"/>
    <s v="FS202320571"/>
    <n v="320571"/>
    <s v="FS202"/>
    <s v="2018"/>
    <s v="12"/>
    <s v="&gt;360"/>
    <d v="2021-06-30T00:00:00"/>
    <s v="2021-08-19"/>
    <s v="SI"/>
    <s v="SI"/>
    <s v="NO"/>
    <n v="0"/>
    <s v="IPS"/>
    <s v="F"/>
    <n v="2109028"/>
    <d v="2018-12-26T00:00:00"/>
    <d v="2019-01-30T00:00:00"/>
    <m/>
    <n v="2001800"/>
    <n v="0"/>
    <s v="NO"/>
    <n v="107228"/>
    <m/>
    <s v="NO"/>
    <s v="0.No esta en proceso jurídico"/>
    <s v="F"/>
    <n v="2109028"/>
    <d v="2018-12-26T00:00:00"/>
    <d v="2019-01-30T00:00:00"/>
    <s v="2020-10-19 12:00:00 AM"/>
    <n v="2001800"/>
    <n v="107228"/>
    <s v="SI"/>
    <n v="0"/>
    <m/>
    <s v="NO"/>
    <s v="0.No esta en proceso jurídico"/>
    <x v="1"/>
    <n v="31138"/>
    <n v="2109028"/>
    <n v="2001800"/>
    <n v="107228"/>
    <n v="107228"/>
    <s v="DF"/>
    <s v="FARID DIAZ QUEJADA"/>
    <s v="Sin Contrato"/>
    <s v="19 - 2018"/>
    <d v="2019-11-22T00:00:00"/>
    <n v="0"/>
    <n v="0"/>
    <x v="1"/>
  </r>
  <r>
    <s v="83499"/>
    <s v="DE"/>
    <s v="5"/>
    <s v="GOBERNACION DE ANTIOQUIA"/>
    <m/>
    <s v="NI"/>
    <s v="800058016"/>
    <s v="ESE METROSALUD"/>
    <s v="FS202325672"/>
    <n v="325672"/>
    <s v="FS202"/>
    <s v="2019"/>
    <s v="1"/>
    <s v="&gt;360"/>
    <d v="2021-06-30T00:00:00"/>
    <s v="2021-08-19"/>
    <s v="SI"/>
    <s v="SI"/>
    <s v="NO"/>
    <n v="0"/>
    <s v="ERP"/>
    <s v="F"/>
    <n v="95600"/>
    <d v="2019-01-29T00:00:00"/>
    <d v="2019-02-26T00:00:00"/>
    <m/>
    <n v="95600"/>
    <n v="0"/>
    <s v="SI"/>
    <n v="0"/>
    <m/>
    <s v="NO"/>
    <s v="0.No esta en proceso jurídico"/>
    <s v="F"/>
    <n v="95600"/>
    <d v="2019-01-29T00:00:00"/>
    <d v="2019-02-26T00:00:00"/>
    <m/>
    <n v="0"/>
    <n v="0"/>
    <s v="SI"/>
    <n v="95600"/>
    <m/>
    <s v="NO"/>
    <m/>
    <x v="1"/>
    <n v="31412"/>
    <n v="95600"/>
    <n v="95600"/>
    <n v="0"/>
    <n v="0"/>
    <s v="DF"/>
    <s v="FARID DIAZ QUEJADA"/>
    <s v="Sin Contrato"/>
    <s v="24 - 2018"/>
    <d v="2019-11-22T00:00:00"/>
    <n v="0"/>
    <n v="0"/>
    <x v="3"/>
  </r>
  <r>
    <s v="83500"/>
    <s v="DE"/>
    <s v="5"/>
    <s v="GOBERNACION DE ANTIOQUIA"/>
    <m/>
    <s v="NI"/>
    <s v="800058016"/>
    <s v="ESE METROSALUD"/>
    <s v="FS202325677"/>
    <n v="325677"/>
    <s v="FS202"/>
    <s v="2019"/>
    <s v="1"/>
    <s v="&gt;360"/>
    <d v="2021-06-30T00:00:00"/>
    <s v="2021-08-19"/>
    <s v="SI"/>
    <s v="SI"/>
    <s v="SI"/>
    <n v="2161886"/>
    <s v="IPS"/>
    <s v="F"/>
    <n v="2161886"/>
    <d v="2019-01-29T00:00:00"/>
    <d v="2019-02-26T00:00:00"/>
    <m/>
    <n v="0"/>
    <n v="0"/>
    <s v="NO"/>
    <n v="2161886"/>
    <m/>
    <s v="NO"/>
    <m/>
    <s v="F"/>
    <n v="2161886"/>
    <d v="2019-01-29T00:00:00"/>
    <d v="2019-02-26T00:00:00"/>
    <m/>
    <n v="0"/>
    <n v="0"/>
    <s v="SI"/>
    <n v="2161886"/>
    <m/>
    <s v="NO"/>
    <m/>
    <x v="1"/>
    <n v="31414"/>
    <n v="2161886"/>
    <n v="0"/>
    <n v="2161886"/>
    <n v="2161886"/>
    <s v="DF"/>
    <s v="FARID DIAZ QUEJADA"/>
    <s v="Sin Contrato"/>
    <s v="24 - 2018"/>
    <d v="2019-11-22T00:00:00"/>
    <n v="0"/>
    <n v="0"/>
    <x v="1"/>
  </r>
  <r>
    <s v="83502"/>
    <s v="DE"/>
    <s v="5"/>
    <s v="GOBERNACION DE ANTIOQUIA"/>
    <m/>
    <s v="NI"/>
    <s v="800058016"/>
    <s v="ESE METROSALUD"/>
    <s v="FS202325722"/>
    <n v="325722"/>
    <s v="FS202"/>
    <s v="2019"/>
    <s v="1"/>
    <s v="&gt;360"/>
    <d v="2021-06-30T00:00:00"/>
    <s v="2021-08-19"/>
    <s v="SI"/>
    <s v="SI"/>
    <s v="SI"/>
    <n v="5688067"/>
    <s v="IPS"/>
    <s v="F"/>
    <n v="5688067"/>
    <d v="2019-01-29T00:00:00"/>
    <d v="2019-02-26T00:00:00"/>
    <m/>
    <n v="0"/>
    <n v="0"/>
    <s v="NO"/>
    <n v="5688067"/>
    <m/>
    <s v="NO"/>
    <m/>
    <s v="F"/>
    <n v="5688067"/>
    <d v="2019-01-29T00:00:00"/>
    <d v="2019-02-26T00:00:00"/>
    <m/>
    <n v="0"/>
    <n v="0"/>
    <s v="SI"/>
    <n v="5688067"/>
    <m/>
    <s v="NO"/>
    <m/>
    <x v="1"/>
    <n v="31415"/>
    <n v="5688067"/>
    <n v="0"/>
    <n v="5688067"/>
    <n v="5688067"/>
    <s v="DF"/>
    <s v="FARID DIAZ QUEJADA"/>
    <s v="Sin Contrato"/>
    <s v="01 - 2019"/>
    <d v="2019-11-22T00:00:00"/>
    <n v="0"/>
    <n v="0"/>
    <x v="1"/>
  </r>
  <r>
    <s v="83503"/>
    <s v="DE"/>
    <s v="5"/>
    <s v="GOBERNACION DE ANTIOQUIA"/>
    <m/>
    <s v="NI"/>
    <s v="800058016"/>
    <s v="ESE METROSALUD"/>
    <s v="FS202325731"/>
    <n v="325731"/>
    <s v="FS202"/>
    <s v="2019"/>
    <s v="1"/>
    <s v="&gt;360"/>
    <d v="2021-06-30T00:00:00"/>
    <s v="2021-08-19"/>
    <s v="SI"/>
    <s v="SI"/>
    <s v="SI"/>
    <n v="77825"/>
    <s v="IPS"/>
    <s v="F"/>
    <n v="77825"/>
    <d v="2019-01-29T00:00:00"/>
    <d v="2019-02-26T00:00:00"/>
    <m/>
    <n v="0"/>
    <n v="0"/>
    <s v="NO"/>
    <n v="77825"/>
    <m/>
    <s v="NO"/>
    <m/>
    <s v="F"/>
    <n v="77825"/>
    <d v="2019-01-29T00:00:00"/>
    <d v="2019-02-26T00:00:00"/>
    <m/>
    <n v="0"/>
    <n v="0"/>
    <s v="SI"/>
    <n v="77825"/>
    <m/>
    <s v="NO"/>
    <m/>
    <x v="1"/>
    <n v="31415"/>
    <n v="77825"/>
    <n v="0"/>
    <n v="77825"/>
    <n v="77825"/>
    <s v="DF"/>
    <s v="FARID DIAZ QUEJADA"/>
    <s v="Sin Contrato"/>
    <s v="01 - 2019"/>
    <d v="2019-11-22T00:00:00"/>
    <n v="0"/>
    <n v="0"/>
    <x v="1"/>
  </r>
  <r>
    <s v="83504"/>
    <s v="DE"/>
    <s v="5"/>
    <s v="GOBERNACION DE ANTIOQUIA"/>
    <m/>
    <s v="NI"/>
    <s v="800058016"/>
    <s v="ESE METROSALUD"/>
    <s v="FS202325749"/>
    <n v="325749"/>
    <s v="FS202"/>
    <s v="2019"/>
    <s v="1"/>
    <s v="&gt;360"/>
    <d v="2021-06-30T00:00:00"/>
    <s v="2021-08-19"/>
    <s v="SI"/>
    <s v="SI"/>
    <s v="SI"/>
    <n v="989255"/>
    <s v="IPS"/>
    <s v="F"/>
    <n v="989255"/>
    <d v="2019-01-29T00:00:00"/>
    <d v="2019-02-26T00:00:00"/>
    <m/>
    <n v="0"/>
    <n v="0"/>
    <s v="NO"/>
    <n v="989255"/>
    <m/>
    <s v="NO"/>
    <m/>
    <s v="F"/>
    <n v="989255"/>
    <d v="2019-01-29T00:00:00"/>
    <d v="2019-02-26T00:00:00"/>
    <m/>
    <n v="0"/>
    <n v="0"/>
    <s v="SI"/>
    <n v="989255"/>
    <m/>
    <s v="NO"/>
    <m/>
    <x v="1"/>
    <n v="31419"/>
    <n v="989255"/>
    <n v="0"/>
    <n v="989255"/>
    <n v="989255"/>
    <s v="DF"/>
    <s v="FARID DIAZ QUEJADA"/>
    <s v="Sin Contrato"/>
    <s v="25 - 2018"/>
    <d v="2019-11-22T00:00:00"/>
    <n v="0"/>
    <n v="0"/>
    <x v="1"/>
  </r>
  <r>
    <s v="81683"/>
    <s v="DE"/>
    <s v="5"/>
    <s v="GOBERNACION DE ANTIOQUIA"/>
    <m/>
    <s v="NI"/>
    <s v="800058016"/>
    <s v="ESE METROSALUD"/>
    <s v="FS202325757"/>
    <n v="325757"/>
    <s v="FS202"/>
    <s v="2019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5944422"/>
    <d v="2019-02-28T00:00:00"/>
    <d v="2019-03-01T00:00:00"/>
    <s v="2019-04-01 12:00:00 AM"/>
    <n v="0"/>
    <n v="0"/>
    <s v="SI"/>
    <n v="5944422"/>
    <m/>
    <s v="NO"/>
    <s v="0.No esta en proceso jurídico"/>
    <x v="2"/>
    <s v="No Rad_PPNA"/>
    <m/>
    <m/>
    <m/>
    <m/>
    <m/>
    <m/>
    <m/>
    <m/>
    <m/>
    <m/>
    <m/>
    <x v="6"/>
  </r>
  <r>
    <s v="81684"/>
    <s v="DE"/>
    <s v="5"/>
    <s v="GOBERNACION DE ANTIOQUIA"/>
    <m/>
    <s v="NI"/>
    <s v="800058016"/>
    <s v="ESE METROSALUD"/>
    <s v="FS202325761"/>
    <n v="325761"/>
    <s v="FS202"/>
    <s v="2019"/>
    <s v="1"/>
    <s v="&gt;360"/>
    <d v="2021-06-30T00:00:00"/>
    <s v="2021-08-19"/>
    <s v="SI"/>
    <s v="SI"/>
    <s v="SI"/>
    <n v="40630"/>
    <s v="IPS"/>
    <s v="F"/>
    <n v="40630"/>
    <d v="2019-01-29T00:00:00"/>
    <d v="2019-02-26T00:00:00"/>
    <m/>
    <n v="0"/>
    <n v="0"/>
    <s v="NO"/>
    <n v="40630"/>
    <m/>
    <s v="NO"/>
    <m/>
    <s v="F"/>
    <n v="40630"/>
    <d v="2019-01-29T00:00:00"/>
    <d v="2019-02-26T00:00:00"/>
    <m/>
    <n v="0"/>
    <n v="0"/>
    <s v="SI"/>
    <n v="40630"/>
    <m/>
    <s v="NO"/>
    <m/>
    <x v="1"/>
    <n v="31420"/>
    <n v="40630"/>
    <n v="0"/>
    <n v="40630"/>
    <n v="40630"/>
    <s v="DF"/>
    <s v="FARID DIAZ QUEJADA"/>
    <s v="Sin Contrato"/>
    <s v="02 - 2019"/>
    <d v="2019-11-22T00:00:00"/>
    <n v="0"/>
    <n v="0"/>
    <x v="1"/>
  </r>
  <r>
    <s v="81685"/>
    <s v="DE"/>
    <s v="5"/>
    <s v="GOBERNACION DE ANTIOQUIA"/>
    <m/>
    <s v="NI"/>
    <s v="800058016"/>
    <s v="ESE METROSALUD"/>
    <s v="FS202325772"/>
    <n v="325772"/>
    <s v="FS202"/>
    <s v="2019"/>
    <s v="1"/>
    <s v="&gt;360"/>
    <d v="2021-06-30T00:00:00"/>
    <s v="2021-08-19"/>
    <s v="SI"/>
    <s v="SI"/>
    <s v="SI"/>
    <n v="40630"/>
    <s v="IPS"/>
    <s v="F"/>
    <n v="40630"/>
    <d v="2019-01-29T00:00:00"/>
    <d v="2019-02-26T00:00:00"/>
    <m/>
    <n v="0"/>
    <n v="0"/>
    <s v="NO"/>
    <n v="40630"/>
    <m/>
    <s v="NO"/>
    <m/>
    <s v="F"/>
    <n v="40630"/>
    <d v="2019-01-29T00:00:00"/>
    <d v="2019-02-26T00:00:00"/>
    <m/>
    <n v="0"/>
    <n v="0"/>
    <s v="SI"/>
    <n v="40630"/>
    <m/>
    <s v="NO"/>
    <m/>
    <x v="1"/>
    <n v="31420"/>
    <n v="40630"/>
    <n v="0"/>
    <n v="40630"/>
    <n v="40630"/>
    <s v="DF"/>
    <s v="FARID DIAZ QUEJADA"/>
    <s v="Sin Contrato"/>
    <s v="02 - 2019"/>
    <d v="2019-11-22T00:00:00"/>
    <n v="0"/>
    <n v="0"/>
    <x v="1"/>
  </r>
  <r>
    <s v="81686"/>
    <s v="DE"/>
    <s v="5"/>
    <s v="GOBERNACION DE ANTIOQUIA"/>
    <m/>
    <s v="NI"/>
    <s v="800058016"/>
    <s v="ESE METROSALUD"/>
    <s v="FS202325786"/>
    <n v="325786"/>
    <s v="FS202"/>
    <s v="2019"/>
    <s v="1"/>
    <s v="&gt;360"/>
    <d v="2021-06-30T00:00:00"/>
    <s v="2021-08-19"/>
    <s v="SI"/>
    <s v="SI"/>
    <s v="SI"/>
    <n v="1276614"/>
    <s v="IPS"/>
    <s v="F"/>
    <n v="1276614"/>
    <d v="2019-01-29T00:00:00"/>
    <d v="2019-02-26T00:00:00"/>
    <m/>
    <n v="0"/>
    <n v="0"/>
    <s v="NO"/>
    <n v="1276614"/>
    <m/>
    <s v="NO"/>
    <m/>
    <s v="F"/>
    <n v="1276614"/>
    <d v="2019-01-29T00:00:00"/>
    <d v="2019-02-26T00:00:00"/>
    <m/>
    <n v="0"/>
    <n v="0"/>
    <s v="SI"/>
    <n v="1276614"/>
    <m/>
    <s v="NO"/>
    <m/>
    <x v="1"/>
    <n v="31420"/>
    <n v="1276614"/>
    <n v="0"/>
    <n v="1276614"/>
    <n v="1276614"/>
    <s v="DF"/>
    <s v="FARID DIAZ QUEJADA"/>
    <s v="Sin Contrato"/>
    <s v="02 - 2019"/>
    <d v="2019-11-22T00:00:00"/>
    <n v="0"/>
    <n v="0"/>
    <x v="1"/>
  </r>
  <r>
    <s v="81687"/>
    <s v="DE"/>
    <s v="5"/>
    <s v="GOBERNACION DE ANTIOQUIA"/>
    <m/>
    <s v="NI"/>
    <s v="800058016"/>
    <s v="ESE METROSALUD"/>
    <s v="FS202325789"/>
    <n v="325789"/>
    <s v="FS202"/>
    <s v="2019"/>
    <s v="1"/>
    <s v="&gt;360"/>
    <d v="2021-06-30T00:00:00"/>
    <s v="2021-08-19"/>
    <s v="SI"/>
    <s v="SI"/>
    <s v="SI"/>
    <n v="40630"/>
    <s v="IPS"/>
    <s v="F"/>
    <n v="40630"/>
    <d v="2019-01-29T00:00:00"/>
    <d v="2019-02-26T00:00:00"/>
    <m/>
    <n v="0"/>
    <n v="0"/>
    <s v="NO"/>
    <n v="40630"/>
    <m/>
    <s v="NO"/>
    <m/>
    <s v="F"/>
    <n v="40630"/>
    <d v="2019-01-29T00:00:00"/>
    <d v="2019-02-26T00:00:00"/>
    <m/>
    <n v="0"/>
    <n v="0"/>
    <s v="SI"/>
    <n v="40630"/>
    <m/>
    <s v="NO"/>
    <m/>
    <x v="1"/>
    <n v="31420"/>
    <n v="40630"/>
    <n v="0"/>
    <n v="40630"/>
    <n v="40630"/>
    <s v="DF"/>
    <s v="FARID DIAZ QUEJADA"/>
    <s v="Sin Contrato"/>
    <s v="02 - 2019"/>
    <d v="2019-11-22T00:00:00"/>
    <n v="0"/>
    <n v="0"/>
    <x v="1"/>
  </r>
  <r>
    <s v="81688"/>
    <s v="DE"/>
    <s v="5"/>
    <s v="GOBERNACION DE ANTIOQUIA"/>
    <m/>
    <s v="NI"/>
    <s v="800058016"/>
    <s v="ESE METROSALUD"/>
    <s v="FS202325792"/>
    <n v="325792"/>
    <s v="FS202"/>
    <s v="2019"/>
    <s v="1"/>
    <s v="&gt;360"/>
    <d v="2021-06-30T00:00:00"/>
    <s v="2021-08-19"/>
    <s v="SI"/>
    <s v="SI"/>
    <s v="SI"/>
    <n v="141525"/>
    <s v="IPS"/>
    <s v="F"/>
    <n v="622923"/>
    <d v="2019-01-29T00:00:00"/>
    <d v="2019-02-26T00:00:00"/>
    <m/>
    <n v="481398"/>
    <n v="0"/>
    <s v="NO"/>
    <n v="141525"/>
    <m/>
    <s v="NO"/>
    <s v="0.No esta en proceso jurídico"/>
    <s v="F"/>
    <n v="622923"/>
    <d v="2019-01-29T00:00:00"/>
    <d v="2019-02-26T00:00:00"/>
    <m/>
    <n v="481398"/>
    <n v="0"/>
    <s v="SI"/>
    <n v="141525"/>
    <m/>
    <s v="NO"/>
    <s v="0.No esta en proceso jurídico"/>
    <x v="1"/>
    <n v="31420"/>
    <n v="622923"/>
    <n v="481398"/>
    <n v="141525"/>
    <n v="141525"/>
    <s v="DF"/>
    <s v="FARID DIAZ QUEJADA"/>
    <s v="Sin Contrato"/>
    <s v="02 - 2019"/>
    <d v="2019-11-22T00:00:00"/>
    <n v="0"/>
    <n v="0"/>
    <x v="1"/>
  </r>
  <r>
    <s v="81689"/>
    <s v="DE"/>
    <s v="5"/>
    <s v="GOBERNACION DE ANTIOQUIA"/>
    <m/>
    <s v="NI"/>
    <s v="800058016"/>
    <s v="ESE METROSALUD"/>
    <s v="FS202325795"/>
    <n v="325795"/>
    <s v="FS202"/>
    <s v="2019"/>
    <s v="1"/>
    <s v="&gt;360"/>
    <d v="2021-06-30T00:00:00"/>
    <s v="2021-08-19"/>
    <s v="SI"/>
    <s v="SI"/>
    <s v="SI"/>
    <n v="143140"/>
    <s v="IPS"/>
    <s v="F"/>
    <n v="143140"/>
    <d v="2019-01-29T00:00:00"/>
    <d v="2019-02-26T00:00:00"/>
    <m/>
    <n v="0"/>
    <n v="0"/>
    <s v="NO"/>
    <n v="143140"/>
    <m/>
    <s v="NO"/>
    <m/>
    <s v="F"/>
    <n v="143140"/>
    <d v="2019-01-29T00:00:00"/>
    <d v="2019-02-26T00:00:00"/>
    <m/>
    <n v="0"/>
    <n v="0"/>
    <s v="SI"/>
    <n v="143140"/>
    <m/>
    <s v="NO"/>
    <m/>
    <x v="1"/>
    <n v="31420"/>
    <n v="143140"/>
    <n v="0"/>
    <n v="143140"/>
    <n v="143140"/>
    <s v="DF"/>
    <s v="FARID DIAZ QUEJADA"/>
    <s v="Sin Contrato"/>
    <s v="02 - 2019"/>
    <d v="2019-11-22T00:00:00"/>
    <n v="0"/>
    <n v="0"/>
    <x v="1"/>
  </r>
  <r>
    <s v="83505"/>
    <s v="DE"/>
    <s v="5"/>
    <s v="GOBERNACION DE ANTIOQUIA"/>
    <m/>
    <s v="NI"/>
    <s v="800058016"/>
    <s v="ESE METROSALUD"/>
    <s v="FS202325850"/>
    <n v="325850"/>
    <s v="FS202"/>
    <s v="2019"/>
    <s v="1"/>
    <s v="&gt;360"/>
    <d v="2021-06-30T00:00:00"/>
    <s v="2021-08-19"/>
    <s v="SI"/>
    <s v="SI"/>
    <s v="SI"/>
    <n v="44795"/>
    <s v="IPS"/>
    <s v="F"/>
    <n v="44795"/>
    <d v="2019-01-29T00:00:00"/>
    <d v="2019-02-26T00:00:00"/>
    <m/>
    <n v="0"/>
    <n v="0"/>
    <s v="NO"/>
    <n v="44795"/>
    <m/>
    <s v="NO"/>
    <m/>
    <s v="F"/>
    <n v="44795"/>
    <d v="2019-01-29T00:00:00"/>
    <d v="2019-02-26T00:00:00"/>
    <m/>
    <n v="0"/>
    <n v="0"/>
    <s v="SI"/>
    <n v="44795"/>
    <m/>
    <s v="NO"/>
    <m/>
    <x v="1"/>
    <n v="31420"/>
    <n v="44795"/>
    <n v="0"/>
    <n v="44795"/>
    <n v="44795"/>
    <s v="DF"/>
    <s v="FARID DIAZ QUEJADA"/>
    <s v="Sin Contrato"/>
    <s v="02 - 2019"/>
    <d v="2019-11-22T00:00:00"/>
    <n v="0"/>
    <n v="0"/>
    <x v="1"/>
  </r>
  <r>
    <s v="98956"/>
    <s v="DE"/>
    <s v="5"/>
    <s v="GOBERNACION DE ANTIOQUIA"/>
    <m/>
    <s v="NI"/>
    <s v="800058016"/>
    <s v="ESE METROSALUD"/>
    <s v="FS202329406"/>
    <n v="329406"/>
    <s v="FS202"/>
    <s v="2019"/>
    <s v="2"/>
    <s v="&gt;360"/>
    <d v="2021-06-30T00:00:00"/>
    <s v="2021-08-19"/>
    <s v="SI"/>
    <s v="SI"/>
    <s v="SI"/>
    <n v="1475165"/>
    <s v="IPS"/>
    <s v="F"/>
    <n v="1475165"/>
    <d v="2019-02-28T00:00:00"/>
    <d v="2019-03-26T00:00:00"/>
    <m/>
    <n v="0"/>
    <n v="0"/>
    <s v="NO"/>
    <n v="1475165"/>
    <m/>
    <s v="NO"/>
    <m/>
    <s v="F"/>
    <n v="1475165"/>
    <d v="2019-02-28T00:00:00"/>
    <d v="2019-03-26T00:00:00"/>
    <m/>
    <n v="0"/>
    <n v="0"/>
    <s v="SI"/>
    <n v="1475165"/>
    <m/>
    <s v="NO"/>
    <m/>
    <x v="1"/>
    <n v="31680"/>
    <n v="1475165"/>
    <n v="0"/>
    <n v="1475165"/>
    <n v="1475165"/>
    <s v="DF"/>
    <s v="FARID DIAZ QUEJADA"/>
    <s v="Sin Contrato"/>
    <s v="05 - 2019"/>
    <d v="2019-11-25T00:00:00"/>
    <n v="0"/>
    <n v="0"/>
    <x v="1"/>
  </r>
  <r>
    <s v="98983"/>
    <s v="DE"/>
    <s v="5"/>
    <s v="GOBERNACION DE ANTIOQUIA"/>
    <m/>
    <s v="NI"/>
    <s v="800058016"/>
    <s v="ESE METROSALUD"/>
    <s v="FS202329409"/>
    <n v="329409"/>
    <s v="FS202"/>
    <s v="2019"/>
    <s v="2"/>
    <s v="&gt;360"/>
    <d v="2021-06-30T00:00:00"/>
    <s v="2021-08-19"/>
    <s v="SI"/>
    <s v="SI"/>
    <s v="SI"/>
    <n v="2570645"/>
    <s v="IPS"/>
    <s v="F"/>
    <n v="2570645"/>
    <d v="2019-02-28T00:00:00"/>
    <d v="2019-03-26T00:00:00"/>
    <m/>
    <n v="0"/>
    <n v="0"/>
    <s v="NO"/>
    <n v="2570645"/>
    <m/>
    <s v="NO"/>
    <m/>
    <s v="F"/>
    <n v="2570645"/>
    <d v="2019-02-28T00:00:00"/>
    <d v="2019-03-26T00:00:00"/>
    <m/>
    <n v="0"/>
    <n v="0"/>
    <s v="SI"/>
    <n v="2570645"/>
    <m/>
    <s v="NO"/>
    <m/>
    <x v="1"/>
    <n v="31680"/>
    <n v="2570645"/>
    <n v="0"/>
    <n v="2570645"/>
    <n v="2570645"/>
    <s v="DF"/>
    <s v="FARID DIAZ QUEJADA"/>
    <s v="Sin Contrato"/>
    <s v="05 - 2019"/>
    <d v="2019-11-25T00:00:00"/>
    <n v="0"/>
    <n v="0"/>
    <x v="1"/>
  </r>
  <r>
    <s v="101694"/>
    <s v="DE"/>
    <s v="5"/>
    <s v="GOBERNACION DE ANTIOQUIA"/>
    <m/>
    <s v="NI"/>
    <s v="800058016"/>
    <s v="ESE METROSALUD"/>
    <s v="FS202329485"/>
    <n v="329485"/>
    <s v="FS202"/>
    <s v="2019"/>
    <s v="2"/>
    <s v="&gt;360"/>
    <d v="2021-06-30T00:00:00"/>
    <d v="2021-08-19T00:00:00"/>
    <s v="SI"/>
    <s v="SI"/>
    <s v="SI"/>
    <n v="32777"/>
    <s v="IPS"/>
    <s v="F"/>
    <n v="32777"/>
    <d v="2019-02-28T00:00:00"/>
    <d v="2019-03-26T00:00:00"/>
    <m/>
    <n v="0"/>
    <n v="0"/>
    <s v="NO"/>
    <n v="32777"/>
    <m/>
    <s v="NO"/>
    <m/>
    <s v="F"/>
    <n v="32777"/>
    <d v="2019-02-28T00:00:00"/>
    <d v="2019-03-26T00:00:00"/>
    <m/>
    <n v="0"/>
    <n v="0"/>
    <s v="SI"/>
    <n v="32777"/>
    <m/>
    <s v="NO"/>
    <m/>
    <x v="1"/>
    <n v="31681"/>
    <n v="32777"/>
    <n v="0"/>
    <n v="32777"/>
    <n v="32777"/>
    <s v="DF"/>
    <s v="FARID DIAZ QUEJADA"/>
    <s v="Sin Contrato"/>
    <s v="05 - 2019"/>
    <d v="2019-11-25T00:00:00"/>
    <n v="0"/>
    <n v="0"/>
    <x v="1"/>
  </r>
  <r>
    <s v="101695"/>
    <s v="DE"/>
    <s v="5"/>
    <s v="GOBERNACION DE ANTIOQUIA"/>
    <m/>
    <s v="NI"/>
    <s v="800058016"/>
    <s v="ESE METROSALUD"/>
    <s v="FS202329501"/>
    <n v="329501"/>
    <s v="FS202"/>
    <s v="2019"/>
    <s v="2"/>
    <s v="&gt;360"/>
    <d v="2021-06-30T00:00:00"/>
    <d v="2021-08-19T00:00:00"/>
    <s v="SI"/>
    <s v="SI"/>
    <s v="SI"/>
    <n v="28441"/>
    <s v="IPS"/>
    <s v="F"/>
    <n v="28441"/>
    <d v="2019-02-28T00:00:00"/>
    <d v="2019-03-26T00:00:00"/>
    <m/>
    <n v="0"/>
    <n v="0"/>
    <s v="NO"/>
    <n v="28441"/>
    <m/>
    <s v="NO"/>
    <m/>
    <s v="F"/>
    <n v="28441"/>
    <d v="2019-02-28T00:00:00"/>
    <d v="2019-03-26T00:00:00"/>
    <m/>
    <n v="0"/>
    <n v="0"/>
    <s v="SI"/>
    <n v="28441"/>
    <m/>
    <s v="NO"/>
    <m/>
    <x v="1"/>
    <n v="31681"/>
    <n v="28441"/>
    <n v="0"/>
    <n v="28441"/>
    <n v="28441"/>
    <s v="DF"/>
    <s v="FARID DIAZ QUEJADA"/>
    <s v="Sin Contrato"/>
    <s v="05 - 2019"/>
    <d v="2019-11-25T00:00:00"/>
    <n v="0"/>
    <n v="0"/>
    <x v="1"/>
  </r>
  <r>
    <s v="101696"/>
    <s v="DE"/>
    <s v="5"/>
    <s v="GOBERNACION DE ANTIOQUIA"/>
    <m/>
    <s v="NI"/>
    <s v="800058016"/>
    <s v="ESE METROSALUD"/>
    <s v="FS202329508"/>
    <n v="329508"/>
    <s v="FS202"/>
    <s v="2019"/>
    <s v="2"/>
    <s v="&gt;360"/>
    <d v="2021-06-30T00:00:00"/>
    <d v="2021-08-19T00:00:00"/>
    <s v="SI"/>
    <s v="SI"/>
    <s v="SI"/>
    <n v="274388"/>
    <s v="IPS"/>
    <s v="F"/>
    <n v="274388"/>
    <d v="2019-02-28T00:00:00"/>
    <d v="2019-03-26T00:00:00"/>
    <m/>
    <n v="0"/>
    <n v="0"/>
    <s v="NO"/>
    <n v="274388"/>
    <m/>
    <s v="NO"/>
    <m/>
    <s v="F"/>
    <n v="274388"/>
    <d v="2019-02-28T00:00:00"/>
    <d v="2019-03-26T00:00:00"/>
    <m/>
    <n v="0"/>
    <n v="0"/>
    <s v="SI"/>
    <n v="274388"/>
    <m/>
    <s v="NO"/>
    <m/>
    <x v="1"/>
    <n v="31680"/>
    <n v="274388"/>
    <n v="0"/>
    <n v="274388"/>
    <n v="274388"/>
    <s v="DF"/>
    <s v="FARID DIAZ QUEJADA"/>
    <s v="Sin Contrato"/>
    <s v="05 - 2019"/>
    <d v="2019-11-25T00:00:00"/>
    <n v="0"/>
    <n v="0"/>
    <x v="1"/>
  </r>
  <r>
    <s v="15134"/>
    <s v="DE"/>
    <s v="5"/>
    <s v="GOBERNACION DE ANTIOQUIA"/>
    <m/>
    <s v="NI"/>
    <s v="800058016"/>
    <s v="ESE METROSALUD"/>
    <s v="FS202330251"/>
    <n v="330251"/>
    <s v="FS202"/>
    <s v="2019"/>
    <s v="2"/>
    <s v="&gt;360"/>
    <d v="2021-06-30T00:00:00"/>
    <s v="2021-08-19"/>
    <s v="SI"/>
    <s v="SI"/>
    <s v="SI"/>
    <n v="400970"/>
    <s v="IPS"/>
    <s v="F"/>
    <n v="400970"/>
    <d v="2019-02-28T00:00:00"/>
    <d v="2019-03-26T00:00:00"/>
    <m/>
    <n v="0"/>
    <n v="0"/>
    <s v="NO"/>
    <n v="400970"/>
    <m/>
    <s v="NO"/>
    <m/>
    <s v="F"/>
    <n v="400970"/>
    <d v="2019-02-28T00:00:00"/>
    <d v="2019-03-26T00:00:00"/>
    <m/>
    <n v="0"/>
    <n v="0"/>
    <s v="SI"/>
    <n v="400970"/>
    <m/>
    <s v="NO"/>
    <m/>
    <x v="1"/>
    <n v="31681"/>
    <n v="400970"/>
    <n v="0"/>
    <n v="400970"/>
    <n v="400970"/>
    <s v="DF"/>
    <s v="FARID DIAZ QUEJADA"/>
    <s v="Sin Contrato"/>
    <s v="05 - 2019"/>
    <d v="2019-11-25T00:00:00"/>
    <n v="0"/>
    <n v="0"/>
    <x v="1"/>
  </r>
  <r>
    <s v="15135"/>
    <s v="DE"/>
    <s v="5"/>
    <s v="GOBERNACION DE ANTIOQUIA"/>
    <m/>
    <s v="NI"/>
    <s v="800058016"/>
    <s v="ESE METROSALUD"/>
    <s v="FS202330252"/>
    <n v="330252"/>
    <s v="FS202"/>
    <s v="2019"/>
    <s v="2"/>
    <s v="&gt;360"/>
    <d v="2021-06-30T00:00:00"/>
    <s v="2021-08-19"/>
    <s v="SI"/>
    <s v="SI"/>
    <s v="SI"/>
    <n v="391681"/>
    <s v="IPS"/>
    <s v="F"/>
    <n v="3112923"/>
    <d v="2019-02-28T00:00:00"/>
    <d v="2019-03-26T00:00:00"/>
    <m/>
    <n v="2721242"/>
    <n v="0"/>
    <s v="NO"/>
    <n v="391681"/>
    <m/>
    <s v="NO"/>
    <s v="0.No esta en proceso jurídico"/>
    <s v="F"/>
    <n v="3112923"/>
    <d v="2019-02-28T00:00:00"/>
    <d v="2019-03-26T00:00:00"/>
    <m/>
    <n v="2721242"/>
    <n v="0"/>
    <s v="SI"/>
    <n v="391681"/>
    <m/>
    <s v="NO"/>
    <s v="0.No esta en proceso jurídico"/>
    <x v="1"/>
    <n v="31681"/>
    <n v="3112923"/>
    <n v="2721242"/>
    <n v="391681"/>
    <n v="391681"/>
    <s v="DF"/>
    <s v="FARID DIAZ QUEJADA"/>
    <s v="Sin Contrato"/>
    <s v="05 - 2019"/>
    <d v="2019-11-25T00:00:00"/>
    <n v="0"/>
    <n v="0"/>
    <x v="1"/>
  </r>
  <r>
    <s v="15136"/>
    <s v="DE"/>
    <s v="5"/>
    <s v="GOBERNACION DE ANTIOQUIA"/>
    <m/>
    <s v="NI"/>
    <s v="800058016"/>
    <s v="ESE METROSALUD"/>
    <s v="FS202330268"/>
    <n v="330268"/>
    <s v="FS202"/>
    <s v="2019"/>
    <s v="2"/>
    <s v="&gt;360"/>
    <d v="2021-06-30T00:00:00"/>
    <s v="2021-08-19"/>
    <s v="SI"/>
    <s v="SI"/>
    <s v="SI"/>
    <n v="44795"/>
    <s v="IPS"/>
    <s v="F"/>
    <n v="44795"/>
    <d v="2019-02-28T00:00:00"/>
    <d v="2019-03-26T00:00:00"/>
    <m/>
    <n v="0"/>
    <n v="0"/>
    <s v="SI"/>
    <n v="44795"/>
    <m/>
    <s v="NO"/>
    <s v="0.No esta en proceso jurídico"/>
    <s v="F"/>
    <n v="44795"/>
    <d v="2019-02-28T00:00:00"/>
    <d v="2019-03-26T00:00:00"/>
    <m/>
    <n v="0"/>
    <n v="0"/>
    <s v="SI"/>
    <n v="44795"/>
    <m/>
    <s v="NO"/>
    <m/>
    <x v="1"/>
    <n v="31687"/>
    <n v="44795"/>
    <n v="0"/>
    <n v="44795"/>
    <n v="44795"/>
    <s v="DF"/>
    <s v="OSCAR FERNANDO CONTRERAS ROMERO"/>
    <s v="Sin Contrato"/>
    <s v="24 - 2019"/>
    <d v="2019-12-20T00:00:00"/>
    <n v="0"/>
    <n v="0"/>
    <x v="1"/>
  </r>
  <r>
    <s v="15138"/>
    <s v="DE"/>
    <s v="5"/>
    <s v="GOBERNACION DE ANTIOQUIA"/>
    <m/>
    <s v="NI"/>
    <s v="800058016"/>
    <s v="ESE METROSALUD"/>
    <s v="FS202330272"/>
    <n v="330272"/>
    <s v="FS202"/>
    <s v="2019"/>
    <s v="2"/>
    <s v="&gt;360"/>
    <d v="2021-06-30T00:00:00"/>
    <s v="2021-08-19"/>
    <s v="SI"/>
    <s v="SI"/>
    <s v="SI"/>
    <n v="1892995"/>
    <s v="IPS"/>
    <s v="F"/>
    <n v="1892995"/>
    <d v="2019-02-28T00:00:00"/>
    <d v="2019-03-26T00:00:00"/>
    <m/>
    <n v="0"/>
    <n v="0"/>
    <s v="SI"/>
    <n v="1892995"/>
    <m/>
    <s v="NO"/>
    <s v="0.No esta en proceso jurídico"/>
    <s v="F"/>
    <n v="1892995"/>
    <d v="2019-02-28T00:00:00"/>
    <d v="2019-03-26T00:00:00"/>
    <m/>
    <n v="0"/>
    <n v="0"/>
    <s v="SI"/>
    <n v="1892995"/>
    <m/>
    <s v="NO"/>
    <m/>
    <x v="1"/>
    <n v="31687"/>
    <n v="1892995"/>
    <n v="0"/>
    <n v="1892995"/>
    <n v="1892995"/>
    <s v="DF"/>
    <s v="OSCAR FERNANDO CONTRERAS ROMERO"/>
    <s v="Sin Contrato"/>
    <s v="24 - 2019"/>
    <d v="2019-12-20T00:00:00"/>
    <n v="0"/>
    <n v="0"/>
    <x v="1"/>
  </r>
  <r>
    <s v="15207"/>
    <s v="DE"/>
    <s v="5"/>
    <s v="GOBERNACION DE ANTIOQUIA"/>
    <m/>
    <s v="NI"/>
    <s v="800058016"/>
    <s v="ESE METROSALUD"/>
    <s v="FS202330276"/>
    <n v="330276"/>
    <s v="FS202"/>
    <s v="2019"/>
    <s v="2"/>
    <s v="&gt;360"/>
    <d v="2021-06-30T00:00:00"/>
    <s v="2021-08-19"/>
    <s v="SI"/>
    <s v="SI"/>
    <s v="SI"/>
    <n v="1341120"/>
    <s v="IPS"/>
    <s v="F"/>
    <n v="1341120"/>
    <d v="2019-02-28T00:00:00"/>
    <d v="2019-03-26T00:00:00"/>
    <m/>
    <n v="0"/>
    <n v="0"/>
    <s v="SI"/>
    <n v="1341120"/>
    <m/>
    <s v="NO"/>
    <s v="0.No esta en proceso jurídico"/>
    <s v="F"/>
    <n v="1341120"/>
    <d v="2019-02-28T00:00:00"/>
    <d v="2019-03-26T00:00:00"/>
    <m/>
    <n v="0"/>
    <n v="0"/>
    <s v="SI"/>
    <n v="1341120"/>
    <m/>
    <s v="NO"/>
    <m/>
    <x v="1"/>
    <n v="31687"/>
    <n v="1341120"/>
    <n v="0"/>
    <n v="1341120"/>
    <n v="1341120"/>
    <s v="DF"/>
    <s v="OSCAR FERNANDO CONTRERAS ROMERO"/>
    <s v="Sin Contrato"/>
    <s v="24 - 2019"/>
    <d v="2019-12-20T00:00:00"/>
    <n v="0"/>
    <n v="0"/>
    <x v="1"/>
  </r>
  <r>
    <s v="15208"/>
    <s v="DE"/>
    <s v="5"/>
    <s v="GOBERNACION DE ANTIOQUIA"/>
    <m/>
    <s v="NI"/>
    <s v="800058016"/>
    <s v="ESE METROSALUD"/>
    <s v="FS202330277"/>
    <n v="330277"/>
    <s v="FS202"/>
    <s v="2019"/>
    <s v="2"/>
    <s v="&gt;360"/>
    <d v="2021-06-30T00:00:00"/>
    <s v="2021-08-19"/>
    <s v="SI"/>
    <s v="SI"/>
    <s v="SI"/>
    <n v="917419"/>
    <s v="IPS"/>
    <s v="F"/>
    <n v="917419"/>
    <d v="2019-02-28T00:00:00"/>
    <d v="2019-03-26T00:00:00"/>
    <m/>
    <n v="0"/>
    <n v="0"/>
    <s v="SI"/>
    <n v="917419"/>
    <m/>
    <s v="NO"/>
    <s v="0.No esta en proceso jurídico"/>
    <s v="F"/>
    <n v="917419"/>
    <d v="2019-02-28T00:00:00"/>
    <d v="2019-03-26T00:00:00"/>
    <m/>
    <n v="0"/>
    <n v="0"/>
    <s v="SI"/>
    <n v="917419"/>
    <m/>
    <s v="NO"/>
    <m/>
    <x v="1"/>
    <n v="31687"/>
    <n v="917419"/>
    <n v="0"/>
    <n v="917419"/>
    <n v="917419"/>
    <s v="DF"/>
    <s v="OSCAR FERNANDO CONTRERAS ROMERO"/>
    <s v="Sin Contrato"/>
    <s v="24 - 2019"/>
    <d v="2019-12-20T00:00:00"/>
    <n v="0"/>
    <n v="0"/>
    <x v="1"/>
  </r>
  <r>
    <s v="15209"/>
    <s v="DE"/>
    <s v="5"/>
    <s v="GOBERNACION DE ANTIOQUIA"/>
    <m/>
    <s v="NI"/>
    <s v="800058016"/>
    <s v="ESE METROSALUD"/>
    <s v="FS202330278"/>
    <n v="330278"/>
    <s v="FS202"/>
    <s v="2019"/>
    <s v="2"/>
    <s v="&gt;360"/>
    <d v="2021-06-30T00:00:00"/>
    <s v="2021-08-19"/>
    <s v="SI"/>
    <s v="SI"/>
    <s v="SI"/>
    <n v="44795"/>
    <s v="IPS"/>
    <s v="F"/>
    <n v="44795"/>
    <d v="2019-02-28T00:00:00"/>
    <d v="2019-03-26T00:00:00"/>
    <m/>
    <n v="0"/>
    <n v="0"/>
    <s v="SI"/>
    <n v="44795"/>
    <m/>
    <s v="NO"/>
    <s v="0.No esta en proceso jurídico"/>
    <s v="F"/>
    <n v="44795"/>
    <d v="2019-02-28T00:00:00"/>
    <d v="2019-03-26T00:00:00"/>
    <m/>
    <n v="0"/>
    <n v="0"/>
    <s v="SI"/>
    <n v="44795"/>
    <m/>
    <s v="NO"/>
    <m/>
    <x v="1"/>
    <n v="31687"/>
    <n v="44795"/>
    <n v="0"/>
    <n v="44795"/>
    <n v="44795"/>
    <s v="DF"/>
    <s v="OSCAR FERNANDO CONTRERAS ROMERO"/>
    <s v="Sin Contrato"/>
    <s v="24 - 2019"/>
    <d v="2019-12-20T00:00:00"/>
    <n v="0"/>
    <n v="0"/>
    <x v="1"/>
  </r>
  <r>
    <s v="1459"/>
    <s v="DE"/>
    <s v="5"/>
    <s v="GOBERNACION DE ANTIOQUIA"/>
    <m/>
    <s v="NI"/>
    <s v="800058016"/>
    <s v="ESE METROSALUD"/>
    <s v="FS202330282"/>
    <n v="330282"/>
    <s v="FS202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SI"/>
    <n v="40630"/>
    <m/>
    <s v="NO"/>
    <s v="0.No esta en proceso jurídico"/>
    <s v="F"/>
    <n v="40630"/>
    <d v="2019-02-28T00:00:00"/>
    <d v="2019-03-26T00:00:00"/>
    <m/>
    <n v="0"/>
    <n v="0"/>
    <s v="SI"/>
    <n v="40630"/>
    <m/>
    <s v="NO"/>
    <m/>
    <x v="1"/>
    <n v="34381"/>
    <n v="40630"/>
    <n v="0"/>
    <n v="40630"/>
    <n v="40630"/>
    <s v="DF"/>
    <s v="OSCAR FERNANDO CONTRERAS ROMERO"/>
    <s v="Sin Contrato"/>
    <s v="24 - 2019"/>
    <d v="2019-12-20T00:00:00"/>
    <n v="0"/>
    <n v="0"/>
    <x v="1"/>
  </r>
  <r>
    <s v="1460"/>
    <s v="DE"/>
    <s v="5"/>
    <s v="GOBERNACION DE ANTIOQUIA"/>
    <m/>
    <s v="NI"/>
    <s v="800058016"/>
    <s v="ESE METROSALUD"/>
    <s v="FS202330286"/>
    <n v="330286"/>
    <s v="FS202"/>
    <s v="2019"/>
    <s v="2"/>
    <s v="&gt;360"/>
    <d v="2021-06-30T00:00:00"/>
    <s v="2021-08-19"/>
    <s v="SI"/>
    <s v="SI"/>
    <s v="SI"/>
    <n v="37300"/>
    <s v="IPS"/>
    <s v="F"/>
    <n v="37300"/>
    <d v="2019-02-28T00:00:00"/>
    <d v="2019-03-26T00:00:00"/>
    <m/>
    <n v="0"/>
    <n v="0"/>
    <s v="SI"/>
    <n v="37300"/>
    <m/>
    <s v="NO"/>
    <s v="0.No esta en proceso jurídico"/>
    <s v="F"/>
    <n v="37300"/>
    <d v="2019-02-28T00:00:00"/>
    <d v="2019-03-26T00:00:00"/>
    <m/>
    <n v="0"/>
    <n v="0"/>
    <s v="SI"/>
    <n v="37300"/>
    <m/>
    <s v="NO"/>
    <m/>
    <x v="1"/>
    <n v="34381"/>
    <n v="37300"/>
    <n v="0"/>
    <n v="37300"/>
    <n v="37300"/>
    <s v="DF"/>
    <s v="OSCAR FERNANDO CONTRERAS ROMERO"/>
    <s v="Sin Contrato"/>
    <s v="24 - 2019"/>
    <d v="2019-12-20T00:00:00"/>
    <n v="0"/>
    <n v="0"/>
    <x v="1"/>
  </r>
  <r>
    <s v="1461"/>
    <s v="DE"/>
    <s v="5"/>
    <s v="GOBERNACION DE ANTIOQUIA"/>
    <m/>
    <s v="NI"/>
    <s v="800058016"/>
    <s v="ESE METROSALUD"/>
    <s v="FS202330291"/>
    <n v="330291"/>
    <s v="FS202"/>
    <s v="2019"/>
    <s v="2"/>
    <s v="&gt;360"/>
    <d v="2021-06-30T00:00:00"/>
    <s v="2021-08-19"/>
    <s v="SI"/>
    <s v="SI"/>
    <s v="SI"/>
    <n v="318665"/>
    <s v="IPS"/>
    <s v="F"/>
    <n v="318665"/>
    <d v="2019-02-28T00:00:00"/>
    <d v="2019-03-26T00:00:00"/>
    <m/>
    <n v="0"/>
    <n v="0"/>
    <s v="SI"/>
    <n v="318665"/>
    <m/>
    <s v="NO"/>
    <s v="0.No esta en proceso jurídico"/>
    <s v="F"/>
    <n v="318665"/>
    <d v="2019-02-28T00:00:00"/>
    <d v="2019-03-26T00:00:00"/>
    <m/>
    <n v="0"/>
    <n v="0"/>
    <s v="SI"/>
    <n v="318665"/>
    <m/>
    <s v="NO"/>
    <m/>
    <x v="1"/>
    <n v="31687"/>
    <n v="318665"/>
    <n v="0"/>
    <n v="318665"/>
    <n v="318665"/>
    <s v="DF"/>
    <s v="OSCAR FERNANDO CONTRERAS ROMERO"/>
    <s v="Sin Contrato"/>
    <s v="24 - 2019"/>
    <d v="2019-12-20T00:00:00"/>
    <n v="0"/>
    <n v="0"/>
    <x v="1"/>
  </r>
  <r>
    <s v="1462"/>
    <s v="DE"/>
    <s v="5"/>
    <s v="GOBERNACION DE ANTIOQUIA"/>
    <m/>
    <s v="NI"/>
    <s v="800058016"/>
    <s v="ESE METROSALUD"/>
    <s v="FS202330296"/>
    <n v="330296"/>
    <s v="FS202"/>
    <s v="2019"/>
    <s v="2"/>
    <s v="&gt;360"/>
    <d v="2021-06-30T00:00:00"/>
    <s v="2021-08-19"/>
    <s v="SI"/>
    <s v="SI"/>
    <s v="SI"/>
    <n v="771470"/>
    <s v="IPS"/>
    <s v="F"/>
    <n v="771470"/>
    <d v="2019-02-28T00:00:00"/>
    <d v="2019-03-26T00:00:00"/>
    <m/>
    <n v="0"/>
    <n v="0"/>
    <s v="SI"/>
    <n v="771470"/>
    <m/>
    <s v="NO"/>
    <s v="0.No esta en proceso jurídico"/>
    <s v="F"/>
    <n v="771470"/>
    <d v="2019-02-28T00:00:00"/>
    <d v="2019-03-26T00:00:00"/>
    <m/>
    <n v="0"/>
    <n v="0"/>
    <s v="SI"/>
    <n v="771470"/>
    <m/>
    <s v="NO"/>
    <m/>
    <x v="1"/>
    <n v="31687"/>
    <n v="771470"/>
    <n v="0"/>
    <n v="771470"/>
    <n v="771470"/>
    <s v="DF"/>
    <s v="OSCAR FERNANDO CONTRERAS ROMERO"/>
    <s v="Sin Contrato"/>
    <s v="24 - 2019"/>
    <d v="2019-12-20T00:00:00"/>
    <n v="0"/>
    <n v="0"/>
    <x v="1"/>
  </r>
  <r>
    <s v="1463"/>
    <s v="DE"/>
    <s v="5"/>
    <s v="GOBERNACION DE ANTIOQUIA"/>
    <m/>
    <s v="NI"/>
    <s v="800058016"/>
    <s v="ESE METROSALUD"/>
    <s v="FS202330299"/>
    <n v="330299"/>
    <s v="FS202"/>
    <s v="2019"/>
    <s v="2"/>
    <s v="&gt;360"/>
    <d v="2021-06-30T00:00:00"/>
    <s v="2021-08-19"/>
    <s v="SI"/>
    <s v="SI"/>
    <s v="SI"/>
    <n v="6801478"/>
    <s v="IPS"/>
    <s v="F"/>
    <n v="6801478"/>
    <d v="2019-02-28T00:00:00"/>
    <d v="2019-03-26T00:00:00"/>
    <m/>
    <n v="0"/>
    <n v="0"/>
    <s v="SI"/>
    <n v="6801478"/>
    <m/>
    <s v="NO"/>
    <s v="0.No esta en proceso jurídico"/>
    <s v="F"/>
    <n v="6801478"/>
    <d v="2019-02-28T00:00:00"/>
    <d v="2019-03-26T00:00:00"/>
    <m/>
    <n v="0"/>
    <n v="0"/>
    <s v="SI"/>
    <n v="6801478"/>
    <m/>
    <s v="NO"/>
    <m/>
    <x v="1"/>
    <n v="31688"/>
    <n v="6801478"/>
    <n v="0"/>
    <n v="6801478"/>
    <n v="6801478"/>
    <s v="DF"/>
    <s v="OSCAR FERNANDO CONTRERAS ROMERO"/>
    <s v="Sin Contrato"/>
    <s v="24 - 2019"/>
    <d v="2019-12-20T00:00:00"/>
    <n v="0"/>
    <n v="0"/>
    <x v="1"/>
  </r>
  <r>
    <s v="1465"/>
    <s v="DE"/>
    <s v="5"/>
    <s v="GOBERNACION DE ANTIOQUIA"/>
    <m/>
    <s v="NI"/>
    <s v="800058016"/>
    <s v="ESE METROSALUD"/>
    <s v="FS202330304"/>
    <n v="330304"/>
    <s v="FS202"/>
    <s v="2019"/>
    <s v="2"/>
    <s v="&gt;360"/>
    <d v="2021-06-30T00:00:00"/>
    <s v="2021-08-19"/>
    <s v="SI"/>
    <s v="SI"/>
    <s v="SI"/>
    <n v="44795"/>
    <s v="IPS"/>
    <s v="F"/>
    <n v="44795"/>
    <d v="2019-02-28T00:00:00"/>
    <d v="2019-03-26T00:00:00"/>
    <m/>
    <n v="0"/>
    <n v="0"/>
    <s v="SI"/>
    <n v="44795"/>
    <m/>
    <s v="NO"/>
    <s v="0.No esta en proceso jurídico"/>
    <s v="F"/>
    <n v="44795"/>
    <d v="2019-02-28T00:00:00"/>
    <d v="2019-03-26T00:00:00"/>
    <m/>
    <n v="0"/>
    <n v="0"/>
    <s v="SI"/>
    <n v="44795"/>
    <m/>
    <s v="NO"/>
    <m/>
    <x v="1"/>
    <n v="31688"/>
    <n v="44795"/>
    <n v="0"/>
    <n v="44795"/>
    <n v="44795"/>
    <s v="DF"/>
    <s v="OSCAR FERNANDO CONTRERAS ROMERO"/>
    <s v="Sin Contrato"/>
    <s v="24 - 2019"/>
    <d v="2019-12-20T00:00:00"/>
    <n v="0"/>
    <n v="0"/>
    <x v="1"/>
  </r>
  <r>
    <s v="1468"/>
    <s v="DE"/>
    <s v="5"/>
    <s v="GOBERNACION DE ANTIOQUIA"/>
    <m/>
    <s v="NI"/>
    <s v="800058016"/>
    <s v="ESE METROSALUD"/>
    <s v="FS202330323"/>
    <n v="330323"/>
    <s v="FS202"/>
    <s v="2019"/>
    <s v="2"/>
    <s v="&gt;360"/>
    <d v="2021-06-30T00:00:00"/>
    <s v="2021-08-19"/>
    <s v="SI"/>
    <s v="SI"/>
    <s v="SI"/>
    <n v="243056"/>
    <s v="IPS"/>
    <s v="F"/>
    <n v="243056"/>
    <d v="2019-02-28T00:00:00"/>
    <d v="2019-03-26T00:00:00"/>
    <m/>
    <n v="0"/>
    <n v="0"/>
    <s v="SI"/>
    <n v="243056"/>
    <m/>
    <s v="NO"/>
    <s v="0.No esta en proceso jurídico"/>
    <s v="F"/>
    <n v="243056"/>
    <d v="2019-02-28T00:00:00"/>
    <d v="2019-03-26T00:00:00"/>
    <m/>
    <n v="0"/>
    <n v="0"/>
    <s v="SI"/>
    <n v="243056"/>
    <m/>
    <s v="NO"/>
    <m/>
    <x v="1"/>
    <n v="31688"/>
    <n v="243056"/>
    <n v="0"/>
    <n v="243056"/>
    <n v="243056"/>
    <s v="DF"/>
    <s v="OSCAR FERNANDO CONTRERAS ROMERO"/>
    <s v="Sin Contrato"/>
    <s v="24 - 2019"/>
    <d v="2019-12-20T00:00:00"/>
    <n v="0"/>
    <n v="0"/>
    <x v="1"/>
  </r>
  <r>
    <s v="1469"/>
    <s v="DE"/>
    <s v="5"/>
    <s v="GOBERNACION DE ANTIOQUIA"/>
    <m/>
    <s v="NI"/>
    <s v="800058016"/>
    <s v="ESE METROSALUD"/>
    <s v="FS202330326"/>
    <n v="330326"/>
    <s v="FS202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SI"/>
    <n v="40630"/>
    <m/>
    <s v="NO"/>
    <s v="0.No esta en proceso jurídico"/>
    <s v="F"/>
    <n v="40630"/>
    <d v="2019-02-28T00:00:00"/>
    <d v="2019-03-26T00:00:00"/>
    <m/>
    <n v="0"/>
    <n v="0"/>
    <s v="SI"/>
    <n v="40630"/>
    <m/>
    <s v="NO"/>
    <m/>
    <x v="1"/>
    <n v="34382"/>
    <n v="40630"/>
    <n v="0"/>
    <n v="40630"/>
    <n v="40630"/>
    <s v="DF"/>
    <s v="OSCAR FERNANDO CONTRERAS ROMERO"/>
    <s v="Sin Contrato"/>
    <s v="24 - 2019"/>
    <d v="2019-12-20T00:00:00"/>
    <n v="0"/>
    <n v="0"/>
    <x v="1"/>
  </r>
  <r>
    <s v="1765"/>
    <s v="DE"/>
    <s v="5"/>
    <s v="GOBERNACION DE ANTIOQUIA"/>
    <m/>
    <s v="NI"/>
    <s v="800058016"/>
    <s v="ESE METROSALUD"/>
    <s v="FS202330329"/>
    <n v="330329"/>
    <s v="FS202"/>
    <s v="2019"/>
    <s v="2"/>
    <s v="&gt;360"/>
    <d v="2021-06-30T00:00:00"/>
    <s v="2021-08-19"/>
    <s v="SI"/>
    <s v="SI"/>
    <s v="SI"/>
    <n v="42555"/>
    <s v="IPS"/>
    <s v="F"/>
    <n v="42555"/>
    <d v="2019-02-28T00:00:00"/>
    <d v="2019-03-26T00:00:00"/>
    <m/>
    <n v="0"/>
    <n v="0"/>
    <s v="SI"/>
    <n v="42555"/>
    <m/>
    <s v="NO"/>
    <s v="0.No esta en proceso jurídico"/>
    <s v="F"/>
    <n v="42555"/>
    <d v="2019-02-28T00:00:00"/>
    <d v="2019-03-26T00:00:00"/>
    <m/>
    <n v="0"/>
    <n v="0"/>
    <s v="SI"/>
    <n v="42555"/>
    <m/>
    <s v="NO"/>
    <m/>
    <x v="1"/>
    <n v="31688"/>
    <n v="42555"/>
    <n v="0"/>
    <n v="42555"/>
    <n v="42555"/>
    <s v="DF"/>
    <s v="OSCAR FERNANDO CONTRERAS ROMERO"/>
    <s v="Sin Contrato"/>
    <s v="24 - 2019"/>
    <d v="2019-12-20T00:00:00"/>
    <n v="0"/>
    <n v="0"/>
    <x v="1"/>
  </r>
  <r>
    <s v="1766"/>
    <s v="DE"/>
    <s v="5"/>
    <s v="GOBERNACION DE ANTIOQUIA"/>
    <m/>
    <s v="NI"/>
    <s v="800058016"/>
    <s v="ESE METROSALUD"/>
    <s v="FS202330331"/>
    <n v="330331"/>
    <s v="FS202"/>
    <s v="2019"/>
    <s v="2"/>
    <s v="&gt;360"/>
    <d v="2021-06-30T00:00:00"/>
    <s v="2021-08-19"/>
    <s v="SI"/>
    <s v="SI"/>
    <s v="SI"/>
    <n v="38598"/>
    <s v="IPS"/>
    <s v="F"/>
    <n v="38598"/>
    <d v="2019-02-28T00:00:00"/>
    <d v="2019-03-26T00:00:00"/>
    <m/>
    <n v="0"/>
    <n v="0"/>
    <s v="SI"/>
    <n v="38598"/>
    <m/>
    <s v="NO"/>
    <s v="0.No esta en proceso jurídico"/>
    <s v="F"/>
    <n v="38598"/>
    <d v="2019-02-28T00:00:00"/>
    <d v="2019-03-26T00:00:00"/>
    <m/>
    <n v="0"/>
    <n v="0"/>
    <s v="SI"/>
    <n v="38598"/>
    <m/>
    <s v="NO"/>
    <m/>
    <x v="1"/>
    <n v="34382"/>
    <n v="38598"/>
    <n v="0"/>
    <n v="38598"/>
    <n v="38598"/>
    <s v="DF"/>
    <s v="OSCAR FERNANDO CONTRERAS ROMERO"/>
    <s v="Sin Contrato"/>
    <s v="24 - 2019"/>
    <d v="2019-12-20T00:00:00"/>
    <n v="0"/>
    <n v="0"/>
    <x v="1"/>
  </r>
  <r>
    <s v="2363"/>
    <s v="DE"/>
    <s v="5"/>
    <s v="GOBERNACION DE ANTIOQUIA"/>
    <m/>
    <s v="NI"/>
    <s v="800058016"/>
    <s v="ESE METROSALUD"/>
    <s v="FS202330595"/>
    <n v="330595"/>
    <s v="FS202"/>
    <s v="2019"/>
    <s v="2"/>
    <s v="&gt;360"/>
    <d v="2021-06-30T00:00:00"/>
    <s v="2021-08-19"/>
    <s v="SI"/>
    <s v="SI"/>
    <s v="SI"/>
    <n v="777495"/>
    <s v="IPS"/>
    <s v="F"/>
    <n v="777495"/>
    <d v="2019-02-28T00:00:00"/>
    <d v="2019-03-26T00:00:00"/>
    <m/>
    <n v="0"/>
    <n v="0"/>
    <s v="SI"/>
    <n v="777495"/>
    <m/>
    <s v="NO"/>
    <s v="0.No esta en proceso jurídico"/>
    <s v="F"/>
    <n v="777495"/>
    <d v="2019-02-28T00:00:00"/>
    <d v="2019-03-26T00:00:00"/>
    <m/>
    <n v="0"/>
    <n v="0"/>
    <s v="SI"/>
    <n v="777495"/>
    <m/>
    <s v="NO"/>
    <m/>
    <x v="1"/>
    <n v="31688"/>
    <n v="777495"/>
    <n v="0"/>
    <n v="777495"/>
    <n v="777495"/>
    <s v="DF"/>
    <s v="OSCAR FERNANDO CONTRERAS ROMERO"/>
    <s v="Sin Contrato"/>
    <s v="24 - 2019"/>
    <d v="2019-12-20T00:00:00"/>
    <n v="0"/>
    <n v="0"/>
    <x v="1"/>
  </r>
  <r>
    <s v="2364"/>
    <s v="DE"/>
    <s v="5"/>
    <s v="GOBERNACION DE ANTIOQUIA"/>
    <m/>
    <s v="NI"/>
    <s v="800058016"/>
    <s v="ESE METROSALUD"/>
    <s v="FS202330599"/>
    <n v="330599"/>
    <s v="FS202"/>
    <s v="2019"/>
    <s v="2"/>
    <s v="&gt;360"/>
    <d v="2021-06-30T00:00:00"/>
    <s v="2021-08-19"/>
    <s v="SI"/>
    <s v="SI"/>
    <s v="SI"/>
    <n v="247520"/>
    <s v="IPS"/>
    <s v="F"/>
    <n v="247520"/>
    <d v="2019-02-28T00:00:00"/>
    <d v="2019-03-26T00:00:00"/>
    <m/>
    <n v="0"/>
    <n v="0"/>
    <s v="SI"/>
    <n v="247520"/>
    <m/>
    <s v="NO"/>
    <s v="0.No esta en proceso jurídico"/>
    <s v="F"/>
    <n v="247520"/>
    <d v="2019-02-28T00:00:00"/>
    <d v="2019-03-26T00:00:00"/>
    <m/>
    <n v="0"/>
    <n v="0"/>
    <s v="SI"/>
    <n v="247520"/>
    <m/>
    <s v="NO"/>
    <m/>
    <x v="1"/>
    <n v="31687"/>
    <n v="247520"/>
    <n v="0"/>
    <n v="247520"/>
    <n v="247520"/>
    <s v="DF"/>
    <s v="OSCAR FERNANDO CONTRERAS ROMERO"/>
    <s v="Sin Contrato"/>
    <s v="24 - 2019"/>
    <d v="2019-12-20T00:00:00"/>
    <n v="0"/>
    <n v="0"/>
    <x v="1"/>
  </r>
  <r>
    <s v="4492"/>
    <s v="DE"/>
    <s v="5"/>
    <s v="GOBERNACION DE ANTIOQUIA"/>
    <m/>
    <s v="NI"/>
    <s v="800058016"/>
    <s v="ESE METROSALUD"/>
    <s v="FS202331350"/>
    <n v="331350"/>
    <s v="FS202"/>
    <s v="2019"/>
    <s v="2"/>
    <s v="&gt;360"/>
    <d v="2021-06-30T00:00:00"/>
    <s v="2021-08-19"/>
    <s v="SI"/>
    <s v="SI"/>
    <s v="SI"/>
    <n v="42245"/>
    <s v="IPS"/>
    <s v="F"/>
    <n v="42245"/>
    <d v="2019-02-28T00:00:00"/>
    <d v="2019-03-26T00:00:00"/>
    <m/>
    <n v="0"/>
    <n v="0"/>
    <s v="SI"/>
    <n v="42245"/>
    <m/>
    <s v="NO"/>
    <s v="0.No esta en proceso jurídico"/>
    <s v="F"/>
    <n v="42245"/>
    <d v="2019-02-28T00:00:00"/>
    <d v="2019-03-26T00:00:00"/>
    <m/>
    <n v="0"/>
    <n v="0"/>
    <s v="SI"/>
    <n v="42245"/>
    <m/>
    <s v="NO"/>
    <m/>
    <x v="1"/>
    <n v="31685"/>
    <n v="42245"/>
    <n v="0"/>
    <n v="42245"/>
    <n v="42245"/>
    <s v="DF"/>
    <s v="OSCAR FERNANDO CONTRERAS ROMERO"/>
    <s v="Sin Contrato"/>
    <s v="33 - 2018"/>
    <d v="2019-12-21T00:00:00"/>
    <n v="0"/>
    <n v="0"/>
    <x v="1"/>
  </r>
  <r>
    <s v="7665"/>
    <s v="DE"/>
    <s v="5"/>
    <s v="GOBERNACION DE ANTIOQUIA"/>
    <m/>
    <s v="NI"/>
    <s v="800058016"/>
    <s v="ESE METROSALUD"/>
    <s v="FS202332511"/>
    <n v="332511"/>
    <s v="FS202"/>
    <s v="2019"/>
    <s v="3"/>
    <s v="&gt;360"/>
    <d v="2021-06-30T00:00:00"/>
    <s v="2021-08-19"/>
    <s v="SI"/>
    <s v="SI"/>
    <s v="NO"/>
    <n v="0"/>
    <s v="ERP"/>
    <s v="F"/>
    <n v="4306010"/>
    <d v="2019-03-31T00:00:00"/>
    <d v="2019-04-29T00:00:00"/>
    <m/>
    <n v="4306010"/>
    <n v="0"/>
    <s v="SI"/>
    <n v="0"/>
    <m/>
    <s v="NO"/>
    <s v="0.No esta en proceso jurídico"/>
    <s v="F"/>
    <n v="4306010"/>
    <d v="2019-03-31T00:00:00"/>
    <d v="2019-04-29T00:00:00"/>
    <m/>
    <n v="0"/>
    <n v="0"/>
    <s v="SI"/>
    <n v="4306010"/>
    <m/>
    <s v="NO"/>
    <m/>
    <x v="1"/>
    <n v="31956"/>
    <n v="4306010"/>
    <n v="4306010"/>
    <n v="0"/>
    <n v="0"/>
    <s v="DF"/>
    <s v="DIANA CECILIA CEBALLOS MONTOYA"/>
    <s v="Sin Contrato"/>
    <s v="32 - 1 - 2018"/>
    <s v="26/12/2019 y 22/09/2020"/>
    <s v="32-A-1-2018"/>
    <d v="2020-09-22T00:00:00"/>
    <x v="3"/>
  </r>
  <r>
    <s v="7767"/>
    <s v="DE"/>
    <s v="5"/>
    <s v="GOBERNACION DE ANTIOQUIA"/>
    <m/>
    <s v="NI"/>
    <s v="800058016"/>
    <s v="ESE METROSALUD"/>
    <s v="FS202333643"/>
    <n v="333643"/>
    <s v="FS202"/>
    <s v="2019"/>
    <s v="3"/>
    <s v="&gt;360"/>
    <d v="2021-06-30T00:00:00"/>
    <s v="2021-08-19"/>
    <s v="SI"/>
    <s v="SI"/>
    <s v="NO"/>
    <n v="6271"/>
    <s v="IPS"/>
    <s v="F"/>
    <n v="31356"/>
    <d v="2019-03-31T00:00:00"/>
    <d v="2019-04-29T00:00:00"/>
    <m/>
    <n v="0"/>
    <n v="0"/>
    <s v="NO"/>
    <n v="31356"/>
    <m/>
    <s v="NO"/>
    <m/>
    <s v="F"/>
    <n v="31356"/>
    <d v="2019-03-31T00:00:00"/>
    <d v="2019-04-29T00:00:00"/>
    <m/>
    <n v="25085"/>
    <n v="0"/>
    <s v="SI"/>
    <n v="6271"/>
    <m/>
    <s v="NO"/>
    <s v="0.No esta en proceso jurídico"/>
    <x v="1"/>
    <n v="31959"/>
    <n v="31356"/>
    <n v="0"/>
    <n v="31356"/>
    <n v="31356"/>
    <s v="DF"/>
    <s v="DIANA CECILIA CEBALLOS MONTOYA"/>
    <s v="Sin Contrato"/>
    <s v="15 - 1 - 2019"/>
    <s v="26/12/2019 y 22/09/2020"/>
    <s v="15-A-1-2019"/>
    <d v="2020-09-22T00:00:00"/>
    <x v="1"/>
  </r>
  <r>
    <s v="7768"/>
    <s v="DE"/>
    <s v="5"/>
    <s v="GOBERNACION DE ANTIOQUIA"/>
    <m/>
    <s v="NI"/>
    <s v="800058016"/>
    <s v="ESE METROSALUD"/>
    <s v="FS202333645"/>
    <n v="333645"/>
    <s v="FS202"/>
    <s v="2019"/>
    <s v="3"/>
    <s v="&gt;360"/>
    <d v="2021-06-30T00:00:00"/>
    <s v="2021-08-19"/>
    <s v="SI"/>
    <s v="SI"/>
    <s v="NO"/>
    <n v="0"/>
    <s v="ERP"/>
    <s v="F"/>
    <n v="393805"/>
    <d v="2019-03-31T00:00:00"/>
    <d v="2019-04-29T00:00:00"/>
    <m/>
    <n v="393805"/>
    <n v="0"/>
    <s v="SI"/>
    <n v="0"/>
    <m/>
    <s v="NO"/>
    <s v="0.No esta en proceso jurídico"/>
    <s v="F"/>
    <n v="393805"/>
    <d v="2019-03-31T00:00:00"/>
    <d v="2019-04-29T00:00:00"/>
    <m/>
    <n v="315044"/>
    <n v="0"/>
    <s v="SI"/>
    <n v="78761"/>
    <m/>
    <s v="NO"/>
    <s v="0.No esta en proceso jurídico"/>
    <x v="1"/>
    <n v="31959"/>
    <n v="393805"/>
    <n v="393805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769"/>
    <s v="DE"/>
    <s v="5"/>
    <s v="GOBERNACION DE ANTIOQUIA"/>
    <m/>
    <s v="NI"/>
    <s v="800058016"/>
    <s v="ESE METROSALUD"/>
    <s v="FS202333646"/>
    <n v="333646"/>
    <s v="FS202"/>
    <s v="2019"/>
    <s v="3"/>
    <s v="&gt;360"/>
    <d v="2021-06-30T00:00:00"/>
    <s v="2021-08-19"/>
    <s v="SI"/>
    <s v="SI"/>
    <s v="NO"/>
    <n v="0"/>
    <s v="ERP"/>
    <s v="F"/>
    <n v="1376802"/>
    <d v="2019-03-31T00:00:00"/>
    <d v="2019-04-29T00:00:00"/>
    <m/>
    <n v="1376802"/>
    <n v="0"/>
    <s v="SI"/>
    <n v="0"/>
    <m/>
    <s v="NO"/>
    <s v="0.No esta en proceso jurídico"/>
    <s v="F"/>
    <n v="1376802"/>
    <d v="2019-03-31T00:00:00"/>
    <d v="2019-04-29T00:00:00"/>
    <m/>
    <n v="0"/>
    <n v="0"/>
    <s v="SI"/>
    <n v="1376802"/>
    <m/>
    <s v="NO"/>
    <m/>
    <x v="1"/>
    <n v="31958"/>
    <n v="1376802"/>
    <n v="1376802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770"/>
    <s v="DE"/>
    <s v="5"/>
    <s v="GOBERNACION DE ANTIOQUIA"/>
    <m/>
    <s v="NI"/>
    <s v="800058016"/>
    <s v="ESE METROSALUD"/>
    <s v="FS202333647"/>
    <n v="333647"/>
    <s v="FS202"/>
    <s v="2019"/>
    <s v="3"/>
    <s v="&gt;360"/>
    <d v="2021-06-30T00:00:00"/>
    <s v="2021-08-19"/>
    <s v="SI"/>
    <s v="SI"/>
    <s v="NO"/>
    <n v="6271"/>
    <s v="IPS"/>
    <s v="F"/>
    <n v="31356"/>
    <d v="2019-03-31T00:00:00"/>
    <d v="2019-04-29T00:00:00"/>
    <m/>
    <n v="0"/>
    <n v="0"/>
    <s v="NO"/>
    <n v="31356"/>
    <m/>
    <s v="NO"/>
    <m/>
    <s v="F"/>
    <n v="31356"/>
    <d v="2019-03-31T00:00:00"/>
    <d v="2019-04-29T00:00:00"/>
    <m/>
    <n v="25085"/>
    <n v="0"/>
    <s v="SI"/>
    <n v="6271"/>
    <m/>
    <s v="NO"/>
    <s v="0.No esta en proceso jurídico"/>
    <x v="1"/>
    <n v="31958"/>
    <n v="31356"/>
    <n v="0"/>
    <n v="31356"/>
    <n v="31356"/>
    <s v="DF"/>
    <s v="DIANA CECILIA CEBALLOS MONTOYA"/>
    <s v="Sin Contrato"/>
    <s v="15 - 1 - 2019"/>
    <s v="26/12/2019 y 22/09/2020"/>
    <s v="15-A-1-2019"/>
    <d v="2020-09-22T00:00:00"/>
    <x v="1"/>
  </r>
  <r>
    <s v="7771"/>
    <s v="DE"/>
    <s v="5"/>
    <s v="GOBERNACION DE ANTIOQUIA"/>
    <m/>
    <s v="NI"/>
    <s v="800058016"/>
    <s v="ESE METROSALUD"/>
    <s v="FS202333648"/>
    <n v="333648"/>
    <s v="FS202"/>
    <s v="2019"/>
    <s v="3"/>
    <s v="&gt;360"/>
    <d v="2021-06-30T00:00:00"/>
    <s v="2021-08-19"/>
    <s v="SI"/>
    <s v="SI"/>
    <s v="NO"/>
    <n v="0"/>
    <s v="ERP"/>
    <s v="F"/>
    <n v="44795"/>
    <d v="2019-03-31T00:00:00"/>
    <d v="2019-04-29T00:00:00"/>
    <m/>
    <n v="44795"/>
    <n v="0"/>
    <s v="SI"/>
    <n v="0"/>
    <m/>
    <s v="NO"/>
    <s v="0.No esta en proceso jurídico"/>
    <s v="F"/>
    <n v="44795"/>
    <d v="2019-03-31T00:00:00"/>
    <d v="2019-04-29T00:00:00"/>
    <m/>
    <n v="0"/>
    <n v="0"/>
    <s v="SI"/>
    <n v="44795"/>
    <m/>
    <s v="NO"/>
    <m/>
    <x v="1"/>
    <n v="31958"/>
    <n v="44795"/>
    <n v="44795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772"/>
    <s v="DE"/>
    <s v="5"/>
    <s v="GOBERNACION DE ANTIOQUIA"/>
    <m/>
    <s v="NI"/>
    <s v="800058016"/>
    <s v="ESE METROSALUD"/>
    <s v="FS202333650"/>
    <n v="333650"/>
    <s v="FS202"/>
    <s v="2019"/>
    <s v="3"/>
    <s v="&gt;360"/>
    <d v="2021-06-30T00:00:00"/>
    <s v="2021-08-19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1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1"/>
  </r>
  <r>
    <s v="7773"/>
    <s v="DE"/>
    <s v="5"/>
    <s v="GOBERNACION DE ANTIOQUIA"/>
    <m/>
    <s v="NI"/>
    <s v="800058016"/>
    <s v="ESE METROSALUD"/>
    <s v="FS202333652"/>
    <n v="333652"/>
    <s v="FS202"/>
    <s v="2019"/>
    <s v="3"/>
    <s v="&gt;360"/>
    <d v="2021-06-30T00:00:00"/>
    <s v="2021-08-19"/>
    <s v="SI"/>
    <s v="SI"/>
    <s v="NO"/>
    <n v="0"/>
    <s v="ERP"/>
    <s v="F"/>
    <n v="153747"/>
    <d v="2019-03-31T00:00:00"/>
    <d v="2019-04-29T00:00:00"/>
    <m/>
    <n v="153747"/>
    <n v="0"/>
    <s v="SI"/>
    <n v="0"/>
    <m/>
    <s v="NO"/>
    <s v="0.No esta en proceso jurídico"/>
    <s v="F"/>
    <n v="153747"/>
    <d v="2019-03-31T00:00:00"/>
    <d v="2019-04-29T00:00:00"/>
    <m/>
    <n v="122998"/>
    <n v="0"/>
    <s v="SI"/>
    <n v="30749"/>
    <m/>
    <s v="NO"/>
    <s v="0.No esta en proceso jurídico"/>
    <x v="1"/>
    <n v="31958"/>
    <n v="153747"/>
    <n v="153747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774"/>
    <s v="DE"/>
    <s v="5"/>
    <s v="GOBERNACION DE ANTIOQUIA"/>
    <m/>
    <s v="NI"/>
    <s v="800058016"/>
    <s v="ESE METROSALUD"/>
    <s v="FS202333655"/>
    <n v="333655"/>
    <s v="FS202"/>
    <s v="2019"/>
    <s v="3"/>
    <s v="&gt;360"/>
    <d v="2021-06-30T00:00:00"/>
    <s v="2021-08-19"/>
    <s v="SI"/>
    <s v="SI"/>
    <s v="NO"/>
    <n v="8126"/>
    <s v="IPS"/>
    <s v="F"/>
    <n v="40630"/>
    <d v="2019-03-31T00:00:00"/>
    <d v="2019-04-29T00:00:00"/>
    <m/>
    <n v="0"/>
    <n v="0"/>
    <s v="NO"/>
    <n v="40630"/>
    <m/>
    <s v="NO"/>
    <m/>
    <s v="F"/>
    <n v="40630"/>
    <d v="2019-03-31T00:00:00"/>
    <d v="2019-04-29T00:00:00"/>
    <m/>
    <n v="32504"/>
    <n v="0"/>
    <s v="SI"/>
    <n v="8126"/>
    <m/>
    <s v="NO"/>
    <s v="0.No esta en proceso jurídico"/>
    <x v="1"/>
    <n v="31958"/>
    <n v="40630"/>
    <n v="0"/>
    <n v="40630"/>
    <n v="40630"/>
    <s v="DF"/>
    <s v="DIANA CECILIA CEBALLOS MONTOYA"/>
    <s v="Sin Contrato"/>
    <s v="15 - 1 - 2019"/>
    <s v="26/12/2019 y 22/09/2020"/>
    <s v="15-A-1-2019"/>
    <d v="2020-09-22T00:00:00"/>
    <x v="1"/>
  </r>
  <r>
    <s v="7775"/>
    <s v="DE"/>
    <s v="5"/>
    <s v="GOBERNACION DE ANTIOQUIA"/>
    <m/>
    <s v="NI"/>
    <s v="800058016"/>
    <s v="ESE METROSALUD"/>
    <s v="FS202333750"/>
    <n v="333750"/>
    <s v="FS202"/>
    <s v="2019"/>
    <s v="3"/>
    <s v="&gt;360"/>
    <d v="2021-06-30T00:00:00"/>
    <s v="2021-08-19"/>
    <s v="SI"/>
    <s v="SI"/>
    <s v="NO"/>
    <n v="0"/>
    <s v="ERP"/>
    <s v="F"/>
    <n v="2186027"/>
    <d v="2019-03-31T00:00:00"/>
    <d v="2019-04-29T00:00:00"/>
    <m/>
    <n v="2076726"/>
    <n v="109301"/>
    <s v="SI"/>
    <n v="0"/>
    <m/>
    <s v="NO"/>
    <s v="0.No esta en proceso jurídico"/>
    <s v="F"/>
    <n v="2186027"/>
    <d v="2019-03-31T00:00:00"/>
    <d v="2019-04-29T00:00:00"/>
    <s v="2020-09-16 12:00:00 AM"/>
    <n v="1748822"/>
    <n v="109301"/>
    <s v="SI"/>
    <n v="327904"/>
    <m/>
    <s v="NO"/>
    <s v="0.No esta en proceso jurídico"/>
    <x v="1"/>
    <n v="31969"/>
    <n v="2186027"/>
    <n v="2076726"/>
    <n v="109301"/>
    <n v="0"/>
    <s v="DF"/>
    <s v="DIANA CECILIA CEBALLOS MONTOYA"/>
    <s v="Sin Contrato"/>
    <s v="16 - 1 - 2019"/>
    <s v="26/12/2019 y "/>
    <s v="16-A-1-2019"/>
    <d v="2020-09-22T00:00:00"/>
    <x v="3"/>
  </r>
  <r>
    <s v="7776"/>
    <s v="DE"/>
    <s v="5"/>
    <s v="GOBERNACION DE ANTIOQUIA"/>
    <m/>
    <s v="NI"/>
    <s v="800058016"/>
    <s v="ESE METROSALUD"/>
    <s v="FS202333764"/>
    <n v="333764"/>
    <s v="FS202"/>
    <s v="2019"/>
    <s v="3"/>
    <s v="&gt;360"/>
    <d v="2021-06-30T00:00:00"/>
    <s v="2021-08-19"/>
    <s v="SI"/>
    <s v="SI"/>
    <s v="NO"/>
    <n v="0"/>
    <s v="ERP"/>
    <s v="F"/>
    <n v="4806431"/>
    <d v="2019-03-31T00:00:00"/>
    <d v="2019-04-29T00:00:00"/>
    <m/>
    <n v="0"/>
    <n v="4806431"/>
    <s v="SI"/>
    <n v="0"/>
    <m/>
    <s v="NO"/>
    <s v="0.No esta en proceso jurídico"/>
    <s v="F"/>
    <n v="4806431"/>
    <d v="2019-03-31T00:00:00"/>
    <d v="2019-04-29T00:00:00"/>
    <m/>
    <n v="0"/>
    <n v="0"/>
    <s v="SI"/>
    <n v="4806431"/>
    <m/>
    <s v="NO"/>
    <m/>
    <x v="1"/>
    <n v="31958"/>
    <n v="4806431"/>
    <n v="0"/>
    <n v="4806431"/>
    <n v="0"/>
    <s v="DF"/>
    <s v="DIANA CECILIA CEBALLOS MONTOYA"/>
    <s v="Sin Contrato"/>
    <s v="15 - 1 - 2019"/>
    <s v="26/12/2019 y 22/09/2020"/>
    <s v="15-A-1-2019"/>
    <d v="2020-09-22T00:00:00"/>
    <x v="3"/>
  </r>
  <r>
    <s v="7777"/>
    <s v="DE"/>
    <s v="5"/>
    <s v="GOBERNACION DE ANTIOQUIA"/>
    <m/>
    <s v="NI"/>
    <s v="800058016"/>
    <s v="ESE METROSALUD"/>
    <s v="FS202333769"/>
    <n v="333769"/>
    <s v="FS202"/>
    <s v="2019"/>
    <s v="3"/>
    <s v="&gt;360"/>
    <d v="2021-06-30T00:00:00"/>
    <s v="2021-08-19"/>
    <s v="SI"/>
    <s v="SI"/>
    <s v="NO"/>
    <n v="0"/>
    <s v="ERP"/>
    <s v="F"/>
    <n v="98489"/>
    <d v="2019-03-30T00:00:00"/>
    <d v="2019-04-29T00:00:00"/>
    <m/>
    <n v="90499"/>
    <n v="7990"/>
    <s v="SI"/>
    <n v="0"/>
    <m/>
    <s v="NO"/>
    <s v="0.No esta en proceso jurídico"/>
    <s v="F"/>
    <n v="98489"/>
    <d v="2019-03-31T00:00:00"/>
    <d v="2019-04-29T00:00:00"/>
    <m/>
    <n v="90499"/>
    <n v="0"/>
    <s v="SI"/>
    <n v="7990"/>
    <m/>
    <s v="NO"/>
    <s v="0.No esta en proceso jurídico"/>
    <x v="1"/>
    <n v="31966"/>
    <n v="98489"/>
    <n v="90499"/>
    <n v="7990"/>
    <n v="0"/>
    <s v="DF"/>
    <s v="OSCAR FERNANDO CONTRERAS ROMERO"/>
    <s v="Sin Contrato"/>
    <s v="32 - 2019"/>
    <d v="2019-12-28T00:00:00"/>
    <n v="0"/>
    <n v="0"/>
    <x v="3"/>
  </r>
  <r>
    <s v="7778"/>
    <s v="DE"/>
    <s v="5"/>
    <s v="GOBERNACION DE ANTIOQUIA"/>
    <m/>
    <s v="NI"/>
    <s v="800058016"/>
    <s v="ESE METROSALUD"/>
    <s v="FS202333770"/>
    <n v="333770"/>
    <s v="FS202"/>
    <s v="2019"/>
    <s v="3"/>
    <s v="&gt;360"/>
    <d v="2021-06-30T00:00:00"/>
    <s v="2021-08-19"/>
    <s v="SI"/>
    <s v="SI"/>
    <s v="NO"/>
    <n v="0"/>
    <s v="ERP"/>
    <s v="F"/>
    <n v="31356"/>
    <d v="2019-03-31T00:00:00"/>
    <d v="2019-04-29T00:00:00"/>
    <m/>
    <n v="31356"/>
    <n v="0"/>
    <s v="SI"/>
    <n v="0"/>
    <m/>
    <s v="NO"/>
    <s v="0.No esta en proceso jurídico"/>
    <s v="F"/>
    <n v="31356"/>
    <d v="2019-03-31T00:00:00"/>
    <d v="2019-04-29T00:00:00"/>
    <m/>
    <n v="25085"/>
    <n v="0"/>
    <s v="SI"/>
    <n v="6271"/>
    <m/>
    <s v="NO"/>
    <s v="0.No esta en proceso jurídico"/>
    <x v="1"/>
    <n v="31958"/>
    <n v="31356"/>
    <n v="31356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779"/>
    <s v="DE"/>
    <s v="5"/>
    <s v="GOBERNACION DE ANTIOQUIA"/>
    <m/>
    <s v="NI"/>
    <s v="800058016"/>
    <s v="ESE METROSALUD"/>
    <s v="FS202333771"/>
    <n v="333771"/>
    <s v="FS202"/>
    <s v="2019"/>
    <s v="3"/>
    <s v="&gt;360"/>
    <d v="2021-06-30T00:00:00"/>
    <s v="2021-08-19"/>
    <s v="SI"/>
    <s v="SI"/>
    <s v="NO"/>
    <n v="0"/>
    <s v="ERP"/>
    <s v="F"/>
    <n v="2995986"/>
    <d v="2019-03-31T00:00:00"/>
    <d v="2019-04-29T00:00:00"/>
    <m/>
    <n v="2995986"/>
    <n v="0"/>
    <s v="SI"/>
    <n v="0"/>
    <m/>
    <s v="NO"/>
    <s v="0.No esta en proceso jurídico"/>
    <s v="F"/>
    <n v="2995986"/>
    <d v="2019-03-31T00:00:00"/>
    <d v="2019-04-29T00:00:00"/>
    <m/>
    <n v="0"/>
    <n v="0"/>
    <s v="SI"/>
    <n v="2995986"/>
    <m/>
    <s v="NO"/>
    <m/>
    <x v="1"/>
    <n v="31957"/>
    <n v="2995986"/>
    <n v="2995986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7782"/>
    <s v="DE"/>
    <s v="5"/>
    <s v="GOBERNACION DE ANTIOQUIA"/>
    <m/>
    <s v="NI"/>
    <s v="800058016"/>
    <s v="ESE METROSALUD"/>
    <s v="FS202333897"/>
    <n v="333897"/>
    <s v="FS202"/>
    <s v="2019"/>
    <s v="3"/>
    <s v="&gt;360"/>
    <d v="2021-06-30T00:00:00"/>
    <s v="2021-08-19"/>
    <s v="SI"/>
    <s v="SI"/>
    <s v="NO"/>
    <n v="0"/>
    <s v="ERP"/>
    <s v="F"/>
    <n v="1139470"/>
    <d v="2019-03-31T00:00:00"/>
    <d v="2019-04-29T00:00:00"/>
    <m/>
    <n v="1139470"/>
    <n v="0"/>
    <s v="SI"/>
    <n v="0"/>
    <m/>
    <s v="NO"/>
    <s v="0.No esta en proceso jurídico"/>
    <s v="F"/>
    <n v="1139470"/>
    <d v="2019-03-31T00:00:00"/>
    <d v="2019-04-29T00:00:00"/>
    <m/>
    <n v="0"/>
    <n v="0"/>
    <s v="SI"/>
    <n v="1139470"/>
    <m/>
    <s v="NO"/>
    <m/>
    <x v="1"/>
    <n v="31958"/>
    <n v="1139470"/>
    <n v="113947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783"/>
    <s v="DE"/>
    <s v="5"/>
    <s v="GOBERNACION DE ANTIOQUIA"/>
    <m/>
    <s v="NI"/>
    <s v="800058016"/>
    <s v="ESE METROSALUD"/>
    <s v="FS202333898"/>
    <n v="333898"/>
    <s v="FS202"/>
    <s v="2019"/>
    <s v="3"/>
    <s v="&gt;360"/>
    <d v="2021-06-30T00:00:00"/>
    <s v="2021-08-19"/>
    <s v="SI"/>
    <s v="SI"/>
    <s v="NO"/>
    <n v="0"/>
    <s v="ERP"/>
    <s v="F"/>
    <n v="287801"/>
    <d v="2019-03-31T00:00:00"/>
    <d v="2019-04-29T00:00:00"/>
    <m/>
    <n v="287801"/>
    <n v="0"/>
    <s v="SI"/>
    <n v="0"/>
    <m/>
    <s v="NO"/>
    <s v="0.No esta en proceso jurídico"/>
    <s v="F"/>
    <n v="287801"/>
    <d v="2019-03-31T00:00:00"/>
    <d v="2019-04-29T00:00:00"/>
    <m/>
    <n v="230241"/>
    <n v="0"/>
    <s v="SI"/>
    <n v="57560"/>
    <m/>
    <s v="NO"/>
    <s v="0.No esta en proceso jurídico"/>
    <x v="1"/>
    <n v="31958"/>
    <n v="287801"/>
    <n v="287801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784"/>
    <s v="DE"/>
    <s v="5"/>
    <s v="GOBERNACION DE ANTIOQUIA"/>
    <m/>
    <s v="NI"/>
    <s v="800058016"/>
    <s v="ESE METROSALUD"/>
    <s v="FS202333906"/>
    <n v="333906"/>
    <s v="FS202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32504"/>
    <n v="0"/>
    <s v="SI"/>
    <n v="8126"/>
    <m/>
    <s v="NO"/>
    <s v="0.No esta en proceso jurídico"/>
    <x v="1"/>
    <n v="31958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785"/>
    <s v="DE"/>
    <s v="5"/>
    <s v="GOBERNACION DE ANTIOQUIA"/>
    <m/>
    <s v="NI"/>
    <s v="800058016"/>
    <s v="ESE METROSALUD"/>
    <s v="FS202333908"/>
    <n v="333908"/>
    <s v="FS202"/>
    <s v="2019"/>
    <s v="3"/>
    <s v="&gt;360"/>
    <d v="2021-06-30T00:00:00"/>
    <s v="2021-08-19"/>
    <s v="SI"/>
    <s v="SI"/>
    <s v="NO"/>
    <n v="0"/>
    <s v="ERP"/>
    <s v="F"/>
    <n v="216580"/>
    <d v="2019-03-31T00:00:00"/>
    <d v="2019-04-29T00:00:00"/>
    <m/>
    <n v="216580"/>
    <n v="0"/>
    <s v="SI"/>
    <n v="0"/>
    <m/>
    <s v="NO"/>
    <s v="0.No esta en proceso jurídico"/>
    <s v="F"/>
    <n v="216580"/>
    <d v="2019-03-31T00:00:00"/>
    <d v="2019-04-29T00:00:00"/>
    <m/>
    <n v="173264"/>
    <n v="0"/>
    <s v="SI"/>
    <n v="43316"/>
    <m/>
    <s v="NO"/>
    <s v="0.No esta en proceso jurídico"/>
    <x v="1"/>
    <n v="31958"/>
    <n v="216580"/>
    <n v="21658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786"/>
    <s v="DE"/>
    <s v="5"/>
    <s v="GOBERNACION DE ANTIOQUIA"/>
    <m/>
    <s v="NI"/>
    <s v="800058016"/>
    <s v="ESE METROSALUD"/>
    <s v="FS202333911"/>
    <n v="333911"/>
    <s v="FS202"/>
    <s v="2019"/>
    <s v="3"/>
    <s v="&gt;360"/>
    <d v="2021-06-30T00:00:00"/>
    <s v="2021-08-19"/>
    <s v="SI"/>
    <s v="SI"/>
    <s v="NO"/>
    <n v="249793"/>
    <s v="IPS"/>
    <s v="F"/>
    <n v="1248965"/>
    <d v="2019-03-31T00:00:00"/>
    <d v="2019-04-29T00:00:00"/>
    <m/>
    <n v="0"/>
    <n v="0"/>
    <s v="NO"/>
    <n v="1248965"/>
    <m/>
    <s v="NO"/>
    <m/>
    <s v="F"/>
    <n v="1248965"/>
    <d v="2019-03-31T00:00:00"/>
    <d v="2019-04-29T00:00:00"/>
    <m/>
    <n v="999172"/>
    <n v="0"/>
    <s v="SI"/>
    <n v="249793"/>
    <m/>
    <s v="NO"/>
    <s v="0.No esta en proceso jurídico"/>
    <x v="1"/>
    <n v="31968"/>
    <n v="1248965"/>
    <n v="0"/>
    <n v="1248965"/>
    <n v="1248965"/>
    <s v="DF"/>
    <s v="DIANA CECILIA CEBALLOS MONTOYA"/>
    <s v="Sin Contrato"/>
    <s v="16 - 1 - 2019"/>
    <s v="26/12/2019 y "/>
    <s v="16-A-1-2019"/>
    <d v="2020-09-22T00:00:00"/>
    <x v="1"/>
  </r>
  <r>
    <s v="7787"/>
    <s v="DE"/>
    <s v="5"/>
    <s v="GOBERNACION DE ANTIOQUIA"/>
    <m/>
    <s v="NI"/>
    <s v="800058016"/>
    <s v="ESE METROSALUD"/>
    <s v="FS202333915"/>
    <n v="333915"/>
    <s v="FS202"/>
    <s v="2019"/>
    <s v="3"/>
    <s v="&gt;360"/>
    <d v="2021-06-30T00:00:00"/>
    <s v="2021-08-19"/>
    <s v="SI"/>
    <s v="SI"/>
    <s v="NO"/>
    <n v="8063"/>
    <s v="IPS"/>
    <s v="F"/>
    <n v="40315"/>
    <d v="2019-03-31T00:00:00"/>
    <d v="2019-04-29T00:00:00"/>
    <m/>
    <n v="0"/>
    <n v="0"/>
    <s v="NO"/>
    <n v="40315"/>
    <m/>
    <s v="NO"/>
    <m/>
    <s v="F"/>
    <n v="40315"/>
    <d v="2019-03-31T00:00:00"/>
    <d v="2019-04-29T00:00:00"/>
    <m/>
    <n v="32252"/>
    <n v="0"/>
    <s v="SI"/>
    <n v="8063"/>
    <m/>
    <s v="NO"/>
    <s v="0.No esta en proceso jurídico"/>
    <x v="1"/>
    <n v="31958"/>
    <n v="40315"/>
    <n v="0"/>
    <n v="40315"/>
    <n v="40315"/>
    <s v="DF"/>
    <s v="DIANA CECILIA CEBALLOS MONTOYA"/>
    <s v="Sin Contrato"/>
    <s v="15 - 1 - 2019"/>
    <s v="26/12/2019 y 22/09/2020"/>
    <s v="15-A-1-2019"/>
    <d v="2020-09-22T00:00:00"/>
    <x v="1"/>
  </r>
  <r>
    <s v="7788"/>
    <s v="DE"/>
    <s v="5"/>
    <s v="GOBERNACION DE ANTIOQUIA"/>
    <m/>
    <s v="NI"/>
    <s v="800058016"/>
    <s v="ESE METROSALUD"/>
    <s v="FS202333924"/>
    <n v="333924"/>
    <s v="FS202"/>
    <s v="2019"/>
    <s v="3"/>
    <s v="&gt;360"/>
    <d v="2021-06-30T00:00:00"/>
    <s v="2021-08-19"/>
    <s v="SI"/>
    <s v="SI"/>
    <s v="NO"/>
    <n v="0"/>
    <s v="ERP"/>
    <s v="F"/>
    <n v="772383"/>
    <d v="2019-03-31T00:00:00"/>
    <d v="2019-04-29T00:00:00"/>
    <m/>
    <n v="772383"/>
    <n v="0"/>
    <s v="SI"/>
    <n v="0"/>
    <m/>
    <s v="NO"/>
    <s v="0.No esta en proceso jurídico"/>
    <s v="F"/>
    <n v="772383"/>
    <d v="2019-03-31T00:00:00"/>
    <d v="2019-04-29T00:00:00"/>
    <m/>
    <n v="0"/>
    <n v="0"/>
    <s v="SI"/>
    <n v="772383"/>
    <m/>
    <s v="NO"/>
    <m/>
    <x v="1"/>
    <n v="31958"/>
    <n v="772383"/>
    <n v="772383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7801"/>
    <s v="DE"/>
    <s v="5"/>
    <s v="GOBERNACION DE ANTIOQUIA"/>
    <m/>
    <s v="NI"/>
    <s v="800058016"/>
    <s v="ESE METROSALUD"/>
    <s v="FS202333956"/>
    <n v="333956"/>
    <s v="FS202"/>
    <s v="2019"/>
    <s v="3"/>
    <s v="&gt;360"/>
    <d v="2021-06-30T00:00:00"/>
    <s v="2021-08-19"/>
    <s v="SI"/>
    <s v="SI"/>
    <s v="NO"/>
    <n v="0"/>
    <s v="ERP"/>
    <s v="F"/>
    <n v="5723705"/>
    <d v="2019-03-31T00:00:00"/>
    <d v="2019-04-29T00:00:00"/>
    <m/>
    <n v="0"/>
    <n v="5723705"/>
    <s v="SI"/>
    <n v="0"/>
    <m/>
    <s v="NO"/>
    <s v="0.No esta en proceso jurídico"/>
    <s v="F"/>
    <n v="5723705"/>
    <d v="2019-03-31T00:00:00"/>
    <d v="2019-04-29T00:00:00"/>
    <m/>
    <n v="0"/>
    <n v="0"/>
    <s v="SI"/>
    <n v="5723705"/>
    <m/>
    <s v="NO"/>
    <m/>
    <x v="1"/>
    <n v="31958"/>
    <n v="5723705"/>
    <n v="0"/>
    <n v="5723705"/>
    <n v="0"/>
    <s v="DF"/>
    <s v="DIANA CECILIA CEBALLOS MONTOYA"/>
    <s v="Sin Contrato"/>
    <s v="15 - 1 - 2019"/>
    <s v="26/12/2019 y 22/09/2020"/>
    <s v="15-A-1-2019"/>
    <d v="2020-09-22T00:00:00"/>
    <x v="3"/>
  </r>
  <r>
    <s v="25065"/>
    <s v="DE"/>
    <s v="5"/>
    <s v="GOBERNACION DE ANTIOQUIA"/>
    <m/>
    <s v="NI"/>
    <s v="800058016"/>
    <s v="ESE METROSALUD"/>
    <s v="FS202336759"/>
    <n v="336759"/>
    <s v="FS202"/>
    <s v="2019"/>
    <s v="3"/>
    <s v="&gt;360"/>
    <d v="2021-06-30T00:00:00"/>
    <s v="2021-08-19"/>
    <s v="SI"/>
    <s v="SI"/>
    <s v="NO"/>
    <n v="0"/>
    <s v="ERP"/>
    <s v="F"/>
    <n v="28441"/>
    <d v="2019-03-31T00:00:00"/>
    <d v="2019-04-29T00:00:00"/>
    <m/>
    <n v="28441"/>
    <n v="0"/>
    <s v="SI"/>
    <n v="0"/>
    <m/>
    <s v="NO"/>
    <s v="0.No esta en proceso jurídico"/>
    <s v="F"/>
    <n v="28441"/>
    <d v="2019-03-31T00:00:00"/>
    <d v="2019-04-29T00:00:00"/>
    <m/>
    <n v="22753"/>
    <n v="0"/>
    <s v="SI"/>
    <n v="5688"/>
    <m/>
    <s v="NO"/>
    <s v="0.No esta en proceso jurídico"/>
    <x v="1"/>
    <n v="31959"/>
    <n v="28441"/>
    <n v="28441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25066"/>
    <s v="DE"/>
    <s v="5"/>
    <s v="GOBERNACION DE ANTIOQUIA"/>
    <m/>
    <s v="NI"/>
    <s v="800058016"/>
    <s v="ESE METROSALUD"/>
    <s v="FS202336766"/>
    <n v="336766"/>
    <s v="FS202"/>
    <s v="2019"/>
    <s v="3"/>
    <s v="&gt;360"/>
    <d v="2021-06-30T00:00:00"/>
    <s v="2021-08-19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1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1"/>
  </r>
  <r>
    <s v="25067"/>
    <s v="DE"/>
    <s v="5"/>
    <s v="GOBERNACION DE ANTIOQUIA"/>
    <m/>
    <s v="NI"/>
    <s v="800058016"/>
    <s v="ESE METROSALUD"/>
    <s v="FS202336770"/>
    <n v="336770"/>
    <s v="FS202"/>
    <s v="2019"/>
    <s v="3"/>
    <s v="&gt;360"/>
    <d v="2021-06-30T00:00:00"/>
    <s v="2021-08-19"/>
    <s v="SI"/>
    <s v="SI"/>
    <s v="NO"/>
    <n v="0"/>
    <s v="ERP"/>
    <s v="F"/>
    <n v="3605399"/>
    <d v="2019-03-31T00:00:00"/>
    <d v="2019-04-29T00:00:00"/>
    <m/>
    <n v="3605399"/>
    <n v="0"/>
    <s v="SI"/>
    <n v="0"/>
    <m/>
    <s v="NO"/>
    <s v="0.No esta en proceso jurídico"/>
    <s v="F"/>
    <n v="3605399"/>
    <d v="2019-03-31T00:00:00"/>
    <d v="2019-04-29T00:00:00"/>
    <m/>
    <n v="0"/>
    <n v="0"/>
    <s v="SI"/>
    <n v="3605399"/>
    <m/>
    <s v="NO"/>
    <m/>
    <x v="1"/>
    <n v="31957"/>
    <n v="3605399"/>
    <n v="3605399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25068"/>
    <s v="DE"/>
    <s v="5"/>
    <s v="GOBERNACION DE ANTIOQUIA"/>
    <m/>
    <s v="NI"/>
    <s v="800058016"/>
    <s v="ESE METROSALUD"/>
    <s v="FS202336783"/>
    <n v="336783"/>
    <s v="FS202"/>
    <s v="2019"/>
    <s v="3"/>
    <s v="&gt;360"/>
    <d v="2021-06-30T00:00:00"/>
    <s v="2021-08-19"/>
    <s v="SI"/>
    <s v="SI"/>
    <s v="NO"/>
    <n v="0"/>
    <s v="ERP"/>
    <s v="F"/>
    <n v="193196"/>
    <d v="2019-03-31T00:00:00"/>
    <d v="2019-04-29T00:00:00"/>
    <m/>
    <n v="193196"/>
    <n v="0"/>
    <s v="SI"/>
    <n v="0"/>
    <m/>
    <s v="NO"/>
    <s v="0.No esta en proceso jurídico"/>
    <s v="F"/>
    <n v="193196"/>
    <d v="2019-03-31T00:00:00"/>
    <d v="2019-04-29T00:00:00"/>
    <m/>
    <n v="0"/>
    <n v="0"/>
    <s v="SI"/>
    <n v="193196"/>
    <m/>
    <s v="NO"/>
    <m/>
    <x v="1"/>
    <n v="31958"/>
    <n v="193196"/>
    <n v="193196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25069"/>
    <s v="DE"/>
    <s v="5"/>
    <s v="GOBERNACION DE ANTIOQUIA"/>
    <m/>
    <s v="NI"/>
    <s v="800058016"/>
    <s v="ESE METROSALUD"/>
    <s v="FS202336812"/>
    <n v="336812"/>
    <s v="FS202"/>
    <s v="2019"/>
    <s v="3"/>
    <s v="&gt;360"/>
    <d v="2021-06-30T00:00:00"/>
    <s v="2021-08-19"/>
    <s v="SI"/>
    <s v="SI"/>
    <s v="NO"/>
    <n v="0"/>
    <s v="ERP"/>
    <s v="F"/>
    <n v="4663108"/>
    <d v="2019-03-31T00:00:00"/>
    <d v="2019-04-29T00:00:00"/>
    <m/>
    <n v="4620863"/>
    <n v="42245"/>
    <s v="SI"/>
    <n v="0"/>
    <m/>
    <s v="NO"/>
    <s v="0.No esta en proceso jurídico"/>
    <s v="F"/>
    <n v="4663108"/>
    <d v="2019-03-31T00:00:00"/>
    <d v="2019-04-29T00:00:00"/>
    <m/>
    <n v="4620863"/>
    <n v="0"/>
    <s v="SI"/>
    <n v="42245"/>
    <m/>
    <s v="NO"/>
    <s v="0.No esta en proceso jurídico"/>
    <x v="1"/>
    <n v="31967"/>
    <n v="4663108"/>
    <n v="4620863"/>
    <n v="42245"/>
    <n v="0"/>
    <s v="DF"/>
    <s v="OSCAR FERNANDO CONTRERAS ROMERO"/>
    <s v="Sin Contrato"/>
    <s v="32 - 2019"/>
    <d v="2019-12-28T00:00:00"/>
    <n v="0"/>
    <n v="0"/>
    <x v="3"/>
  </r>
  <r>
    <s v="25070"/>
    <s v="DE"/>
    <s v="5"/>
    <s v="GOBERNACION DE ANTIOQUIA"/>
    <m/>
    <s v="NI"/>
    <s v="800058016"/>
    <s v="ESE METROSALUD"/>
    <s v="FS202336815"/>
    <n v="336815"/>
    <s v="FS202"/>
    <s v="2019"/>
    <s v="3"/>
    <s v="&gt;360"/>
    <d v="2021-06-30T00:00:00"/>
    <s v="2021-08-19"/>
    <s v="SI"/>
    <s v="SI"/>
    <s v="NO"/>
    <n v="0"/>
    <s v="ERP"/>
    <s v="F"/>
    <n v="31356"/>
    <d v="2019-03-31T00:00:00"/>
    <d v="2019-04-29T00:00:00"/>
    <m/>
    <n v="31356"/>
    <n v="0"/>
    <s v="SI"/>
    <n v="0"/>
    <m/>
    <s v="NO"/>
    <s v="0.No esta en proceso jurídico"/>
    <s v="F"/>
    <n v="31356"/>
    <d v="2019-03-31T00:00:00"/>
    <d v="2019-04-29T00:00:00"/>
    <m/>
    <n v="25085"/>
    <n v="0"/>
    <s v="SI"/>
    <n v="6271"/>
    <m/>
    <s v="NO"/>
    <s v="0.No esta en proceso jurídico"/>
    <x v="1"/>
    <n v="31957"/>
    <n v="31356"/>
    <n v="31356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25071"/>
    <s v="DE"/>
    <s v="5"/>
    <s v="GOBERNACION DE ANTIOQUIA"/>
    <m/>
    <s v="NI"/>
    <s v="800058016"/>
    <s v="ESE METROSALUD"/>
    <s v="FS202336816"/>
    <n v="336816"/>
    <s v="FS202"/>
    <s v="2019"/>
    <s v="3"/>
    <s v="&gt;360"/>
    <d v="2021-06-30T00:00:00"/>
    <s v="2021-08-19"/>
    <s v="SI"/>
    <s v="SI"/>
    <s v="NO"/>
    <n v="525422"/>
    <s v="IPS"/>
    <s v="F"/>
    <n v="2627108"/>
    <d v="2019-03-31T00:00:00"/>
    <d v="2019-04-29T00:00:00"/>
    <m/>
    <n v="0"/>
    <n v="0"/>
    <s v="NO"/>
    <n v="2627108"/>
    <m/>
    <s v="NO"/>
    <m/>
    <s v="F"/>
    <n v="2627108"/>
    <d v="2019-03-31T00:00:00"/>
    <d v="2019-04-29T00:00:00"/>
    <m/>
    <n v="2101686"/>
    <n v="0"/>
    <s v="SI"/>
    <n v="525422"/>
    <m/>
    <s v="NO"/>
    <s v="0.No esta en proceso jurídico"/>
    <x v="1"/>
    <n v="31969"/>
    <n v="2627108"/>
    <n v="0"/>
    <n v="2627108"/>
    <n v="2627108"/>
    <s v="DF"/>
    <s v="DIANA CECILIA CEBALLOS MONTOYA"/>
    <s v="Sin Contrato"/>
    <s v="16 - 1 - 2019"/>
    <s v="26/12/2019 y "/>
    <s v="16-A-1-2019"/>
    <d v="2020-09-22T00:00:00"/>
    <x v="1"/>
  </r>
  <r>
    <s v="25072"/>
    <s v="DE"/>
    <s v="5"/>
    <s v="GOBERNACION DE ANTIOQUIA"/>
    <m/>
    <s v="NI"/>
    <s v="800058016"/>
    <s v="ESE METROSALUD"/>
    <s v="FS202336818"/>
    <n v="336818"/>
    <s v="FS202"/>
    <s v="2019"/>
    <s v="3"/>
    <s v="&gt;360"/>
    <d v="2021-06-30T00:00:00"/>
    <s v="2021-08-19"/>
    <s v="SI"/>
    <s v="SI"/>
    <s v="NO"/>
    <n v="5305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s v="2020-09-16 12:00:00 AM"/>
    <n v="23136"/>
    <n v="0"/>
    <s v="SI"/>
    <n v="5305"/>
    <m/>
    <s v="NO"/>
    <s v="0.No esta en proceso jurídico"/>
    <x v="1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1"/>
  </r>
  <r>
    <s v="25073"/>
    <s v="DE"/>
    <s v="5"/>
    <s v="GOBERNACION DE ANTIOQUIA"/>
    <m/>
    <s v="NI"/>
    <s v="800058016"/>
    <s v="ESE METROSALUD"/>
    <s v="FS202336819"/>
    <n v="336819"/>
    <s v="FS202"/>
    <s v="2019"/>
    <s v="3"/>
    <s v="&gt;360"/>
    <d v="2021-06-30T00:00:00"/>
    <s v="2021-08-19"/>
    <s v="SI"/>
    <s v="SI"/>
    <s v="NO"/>
    <n v="6271"/>
    <s v="IPS"/>
    <s v="F"/>
    <n v="31356"/>
    <d v="2019-03-31T00:00:00"/>
    <d v="2019-04-29T00:00:00"/>
    <m/>
    <n v="0"/>
    <n v="0"/>
    <s v="NO"/>
    <n v="31356"/>
    <m/>
    <s v="NO"/>
    <m/>
    <s v="F"/>
    <n v="31356"/>
    <d v="2019-03-31T00:00:00"/>
    <d v="2019-04-29T00:00:00"/>
    <m/>
    <n v="25085"/>
    <n v="0"/>
    <s v="SI"/>
    <n v="6271"/>
    <m/>
    <s v="NO"/>
    <s v="0.No esta en proceso jurídico"/>
    <x v="1"/>
    <n v="31959"/>
    <n v="31356"/>
    <n v="0"/>
    <n v="31356"/>
    <n v="31356"/>
    <s v="DF"/>
    <s v="DIANA CECILIA CEBALLOS MONTOYA"/>
    <s v="Sin Contrato"/>
    <s v="15 - 1 - 2019"/>
    <s v="26/12/2019 y 22/09/2020"/>
    <s v="15-A-1-2019"/>
    <d v="2020-09-22T00:00:00"/>
    <x v="1"/>
  </r>
  <r>
    <s v="25074"/>
    <s v="DE"/>
    <s v="5"/>
    <s v="GOBERNACION DE ANTIOQUIA"/>
    <m/>
    <s v="NI"/>
    <s v="800058016"/>
    <s v="ESE METROSALUD"/>
    <s v="FS202336820"/>
    <n v="336820"/>
    <s v="FS202"/>
    <s v="2019"/>
    <s v="3"/>
    <s v="&gt;360"/>
    <d v="2021-06-30T00:00:00"/>
    <s v="2021-08-19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1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1"/>
  </r>
  <r>
    <s v="25075"/>
    <s v="DE"/>
    <s v="5"/>
    <s v="GOBERNACION DE ANTIOQUIA"/>
    <m/>
    <s v="NI"/>
    <s v="800058016"/>
    <s v="ESE METROSALUD"/>
    <s v="FS202336821"/>
    <n v="336821"/>
    <s v="FS202"/>
    <s v="2019"/>
    <s v="3"/>
    <s v="&gt;360"/>
    <d v="2021-06-30T00:00:00"/>
    <s v="2021-08-19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1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1"/>
  </r>
  <r>
    <s v="25076"/>
    <s v="DE"/>
    <s v="5"/>
    <s v="GOBERNACION DE ANTIOQUIA"/>
    <m/>
    <s v="NI"/>
    <s v="800058016"/>
    <s v="ESE METROSALUD"/>
    <s v="FS202336822"/>
    <n v="336822"/>
    <s v="FS202"/>
    <s v="2019"/>
    <s v="3"/>
    <s v="&gt;360"/>
    <d v="2021-06-30T00:00:00"/>
    <s v="2021-08-19"/>
    <s v="SI"/>
    <s v="SI"/>
    <s v="NO"/>
    <n v="5688"/>
    <s v="IPS"/>
    <s v="F"/>
    <n v="28441"/>
    <d v="2019-03-31T00:00:00"/>
    <d v="2019-04-29T00:00:00"/>
    <m/>
    <n v="0"/>
    <n v="0"/>
    <s v="NO"/>
    <n v="28441"/>
    <m/>
    <s v="NO"/>
    <m/>
    <s v="F"/>
    <n v="28441"/>
    <d v="2019-03-31T00:00:00"/>
    <d v="2019-04-29T00:00:00"/>
    <m/>
    <n v="22753"/>
    <n v="0"/>
    <s v="SI"/>
    <n v="5688"/>
    <m/>
    <s v="NO"/>
    <s v="0.No esta en proceso jurídico"/>
    <x v="1"/>
    <n v="31959"/>
    <n v="28441"/>
    <n v="0"/>
    <n v="28441"/>
    <n v="28441"/>
    <s v="DF"/>
    <s v="DIANA CECILIA CEBALLOS MONTOYA"/>
    <s v="Sin Contrato"/>
    <s v="15 - 1 - 2019"/>
    <s v="26/12/2019 y 22/09/2020"/>
    <s v="15-A-1-2019"/>
    <d v="2020-09-22T00:00:00"/>
    <x v="1"/>
  </r>
  <r>
    <s v="25077"/>
    <s v="DE"/>
    <s v="5"/>
    <s v="GOBERNACION DE ANTIOQUIA"/>
    <m/>
    <s v="NI"/>
    <s v="800058016"/>
    <s v="ESE METROSALUD"/>
    <s v="FS202336823"/>
    <n v="336823"/>
    <s v="FS202"/>
    <s v="2019"/>
    <s v="3"/>
    <s v="&gt;360"/>
    <d v="2021-06-30T00:00:00"/>
    <s v="2021-08-19"/>
    <s v="SI"/>
    <s v="SI"/>
    <s v="NO"/>
    <n v="40734"/>
    <s v="IPS"/>
    <s v="F"/>
    <n v="203668"/>
    <d v="2019-03-31T00:00:00"/>
    <d v="2019-04-29T00:00:00"/>
    <m/>
    <n v="0"/>
    <n v="0"/>
    <s v="NO"/>
    <n v="203668"/>
    <m/>
    <s v="NO"/>
    <m/>
    <s v="F"/>
    <n v="203668"/>
    <d v="2019-03-31T00:00:00"/>
    <d v="2019-04-29T00:00:00"/>
    <m/>
    <n v="162934"/>
    <n v="0"/>
    <s v="SI"/>
    <n v="40734"/>
    <m/>
    <s v="NO"/>
    <s v="0.No esta en proceso jurídico"/>
    <x v="1"/>
    <n v="31959"/>
    <n v="203668"/>
    <n v="0"/>
    <n v="203668"/>
    <n v="203668"/>
    <s v="DF"/>
    <s v="DIANA CECILIA CEBALLOS MONTOYA"/>
    <s v="Sin Contrato"/>
    <s v="15 - 1 - 2019"/>
    <s v="26/12/2019 y 22/09/2020"/>
    <s v="15-A-1-2019"/>
    <d v="2020-09-22T00:00:00"/>
    <x v="1"/>
  </r>
  <r>
    <s v="25078"/>
    <s v="DE"/>
    <s v="5"/>
    <s v="GOBERNACION DE ANTIOQUIA"/>
    <m/>
    <s v="NI"/>
    <s v="800058016"/>
    <s v="ESE METROSALUD"/>
    <s v="FS202336834"/>
    <n v="336834"/>
    <s v="FS202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32504"/>
    <n v="0"/>
    <s v="SI"/>
    <n v="8126"/>
    <m/>
    <s v="NO"/>
    <s v="0.No esta en proceso jurídico"/>
    <x v="1"/>
    <n v="31959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25079"/>
    <s v="DE"/>
    <s v="5"/>
    <s v="GOBERNACION DE ANTIOQUIA"/>
    <m/>
    <s v="NI"/>
    <s v="800058016"/>
    <s v="ESE METROSALUD"/>
    <s v="FS202336846"/>
    <n v="336846"/>
    <s v="FS202"/>
    <s v="2019"/>
    <s v="3"/>
    <s v="&gt;360"/>
    <d v="2021-06-30T00:00:00"/>
    <s v="2021-08-19"/>
    <s v="SI"/>
    <s v="SI"/>
    <s v="NO"/>
    <n v="0"/>
    <s v="ERP"/>
    <s v="F"/>
    <n v="308804"/>
    <d v="2019-03-31T00:00:00"/>
    <d v="2019-04-29T00:00:00"/>
    <m/>
    <n v="216163"/>
    <n v="92641"/>
    <s v="SI"/>
    <n v="0"/>
    <m/>
    <s v="NO"/>
    <s v="0.No esta en proceso jurídico"/>
    <s v="F"/>
    <n v="308804"/>
    <d v="2019-03-31T00:00:00"/>
    <d v="2019-04-29T00:00:00"/>
    <m/>
    <n v="247043"/>
    <n v="0"/>
    <s v="SI"/>
    <n v="61761"/>
    <m/>
    <s v="NO"/>
    <s v="0.No esta en proceso jurídico"/>
    <x v="1"/>
    <n v="31958"/>
    <n v="308804"/>
    <n v="216163"/>
    <n v="92641"/>
    <n v="0"/>
    <s v="DF"/>
    <s v="DIANA CECILIA CEBALLOS MONTOYA"/>
    <s v="Sin Contrato"/>
    <s v="15 - 1 - 2019"/>
    <s v="26/12/2019 y 22/09/2020"/>
    <s v="15-A-1-2019"/>
    <d v="2020-09-22T00:00:00"/>
    <x v="3"/>
  </r>
  <r>
    <s v="25080"/>
    <s v="DE"/>
    <s v="5"/>
    <s v="GOBERNACION DE ANTIOQUIA"/>
    <m/>
    <s v="NI"/>
    <s v="800058016"/>
    <s v="ESE METROSALUD"/>
    <s v="FS202336849"/>
    <n v="336849"/>
    <s v="FS202"/>
    <s v="2019"/>
    <s v="3"/>
    <s v="&gt;360"/>
    <d v="2021-06-30T00:00:00"/>
    <s v="2021-08-19"/>
    <s v="SI"/>
    <s v="SI"/>
    <s v="NO"/>
    <n v="0"/>
    <s v="ERP"/>
    <s v="F"/>
    <n v="274388"/>
    <d v="2019-03-31T00:00:00"/>
    <d v="2019-04-29T00:00:00"/>
    <m/>
    <n v="274388"/>
    <n v="0"/>
    <s v="SI"/>
    <n v="0"/>
    <m/>
    <s v="NO"/>
    <s v="0.No esta en proceso jurídico"/>
    <s v="F"/>
    <n v="274388"/>
    <d v="2019-03-31T00:00:00"/>
    <d v="2019-04-29T00:00:00"/>
    <m/>
    <n v="219510"/>
    <n v="0"/>
    <s v="SI"/>
    <n v="54878"/>
    <m/>
    <s v="NO"/>
    <s v="0.No esta en proceso jurídico"/>
    <x v="1"/>
    <n v="31959"/>
    <n v="274388"/>
    <n v="274388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25081"/>
    <s v="DE"/>
    <s v="5"/>
    <s v="GOBERNACION DE ANTIOQUIA"/>
    <m/>
    <s v="NI"/>
    <s v="800058016"/>
    <s v="ESE METROSALUD"/>
    <s v="FS202336866"/>
    <n v="336866"/>
    <s v="FS202"/>
    <s v="2019"/>
    <s v="3"/>
    <s v="&gt;360"/>
    <d v="2021-06-30T00:00:00"/>
    <s v="2021-08-19"/>
    <s v="SI"/>
    <s v="SI"/>
    <s v="NO"/>
    <n v="0"/>
    <s v="ERP"/>
    <s v="F"/>
    <n v="1884608"/>
    <d v="2019-03-31T00:00:00"/>
    <d v="2019-04-29T00:00:00"/>
    <m/>
    <n v="1788643"/>
    <n v="95965"/>
    <s v="SI"/>
    <n v="0"/>
    <m/>
    <s v="NO"/>
    <s v="0.No esta en proceso jurídico"/>
    <s v="F"/>
    <n v="1884608"/>
    <d v="2019-03-31T00:00:00"/>
    <d v="2019-04-29T00:00:00"/>
    <m/>
    <n v="1788643"/>
    <n v="0"/>
    <s v="SI"/>
    <n v="95965"/>
    <m/>
    <s v="NO"/>
    <s v="0.No esta en proceso jurídico"/>
    <x v="1"/>
    <n v="31965"/>
    <n v="1884608"/>
    <n v="1788643"/>
    <n v="95965"/>
    <n v="0"/>
    <s v="DF"/>
    <s v="OSCAR FERNANDO CONTRERAS ROMERO"/>
    <s v="Sin Contrato"/>
    <s v="32 - 2019"/>
    <d v="2019-12-28T00:00:00"/>
    <n v="0"/>
    <n v="0"/>
    <x v="3"/>
  </r>
  <r>
    <s v="10704"/>
    <s v="DE"/>
    <s v="5"/>
    <s v="GOBERNACION DE ANTIOQUIA"/>
    <m/>
    <s v="NI"/>
    <s v="800058016"/>
    <s v="ESE METROSALUD"/>
    <s v="FS202339218"/>
    <n v="339218"/>
    <s v="FS202"/>
    <s v="2019"/>
    <s v="4"/>
    <s v="&gt;360"/>
    <d v="2021-06-30T00:00:00"/>
    <s v="2021-08-19"/>
    <s v="SI"/>
    <s v="SI"/>
    <s v="NO"/>
    <n v="0"/>
    <s v="ERP"/>
    <s v="F"/>
    <n v="4119905"/>
    <d v="2019-04-29T00:00:00"/>
    <d v="2019-05-27T00:00:00"/>
    <m/>
    <n v="4119905"/>
    <n v="0"/>
    <s v="SI"/>
    <n v="0"/>
    <m/>
    <s v="NO"/>
    <s v="0.No esta en proceso jurídico"/>
    <s v="F"/>
    <n v="4119905"/>
    <d v="2019-04-29T00:00:00"/>
    <d v="2019-05-28T00:00:00"/>
    <m/>
    <n v="4004943"/>
    <n v="0"/>
    <s v="NO"/>
    <n v="114962"/>
    <m/>
    <s v="NO"/>
    <s v="0.No esta en proceso jurídico"/>
    <x v="1"/>
    <n v="32276"/>
    <n v="4119905"/>
    <n v="4119905"/>
    <n v="0"/>
    <n v="0"/>
    <s v="DF"/>
    <s v="DIANA CECILIA CEBALLOS MONTOYA"/>
    <s v="Sin Contrato"/>
    <s v="19 - 1 - 2019"/>
    <s v="26/12/2019 y 22/09/2020"/>
    <n v="0"/>
    <n v="0"/>
    <x v="3"/>
  </r>
  <r>
    <s v="10705"/>
    <s v="DE"/>
    <s v="5"/>
    <s v="GOBERNACION DE ANTIOQUIA"/>
    <m/>
    <s v="NI"/>
    <s v="800058016"/>
    <s v="ESE METROSALUD"/>
    <s v="FS202339220"/>
    <n v="339220"/>
    <s v="FS202"/>
    <s v="2019"/>
    <s v="4"/>
    <s v="&gt;360"/>
    <d v="2021-06-30T00:00:00"/>
    <s v="2021-08-19"/>
    <s v="SI"/>
    <s v="SI"/>
    <s v="NO"/>
    <n v="0"/>
    <s v="ERP"/>
    <s v="F"/>
    <n v="42555"/>
    <d v="2019-04-29T00:00:00"/>
    <d v="2019-05-27T00:00:00"/>
    <m/>
    <n v="0"/>
    <n v="42555"/>
    <s v="SI"/>
    <n v="0"/>
    <m/>
    <s v="NO"/>
    <s v="0.No esta en proceso jurídico"/>
    <s v="F"/>
    <n v="42555"/>
    <d v="2019-04-29T00:00:00"/>
    <d v="2019-05-28T00:00:00"/>
    <m/>
    <n v="0"/>
    <n v="0"/>
    <s v="SI"/>
    <n v="42555"/>
    <m/>
    <s v="NO"/>
    <m/>
    <x v="1"/>
    <n v="32269"/>
    <n v="42555"/>
    <n v="0"/>
    <n v="42555"/>
    <n v="0"/>
    <s v="DF"/>
    <s v="DIANA CECILIA CEBALLOS MONTOYA"/>
    <s v="Sin Contrato"/>
    <s v="17 - 1 - 2019"/>
    <s v="26/12/2019 y 22/09/2020"/>
    <s v="17-A-1-2019"/>
    <d v="2020-09-22T00:00:00"/>
    <x v="3"/>
  </r>
  <r>
    <s v="10706"/>
    <s v="DE"/>
    <s v="5"/>
    <s v="GOBERNACION DE ANTIOQUIA"/>
    <m/>
    <s v="NI"/>
    <s v="800058016"/>
    <s v="ESE METROSALUD"/>
    <s v="FS202339222"/>
    <n v="339222"/>
    <s v="FS202"/>
    <s v="2019"/>
    <s v="4"/>
    <s v="&gt;360"/>
    <d v="2021-06-30T00:00:00"/>
    <s v="2021-08-19"/>
    <s v="SI"/>
    <s v="SI"/>
    <s v="NO"/>
    <n v="187397"/>
    <s v="IPS"/>
    <s v="F"/>
    <n v="936985"/>
    <d v="2019-04-29T00:00:00"/>
    <d v="2019-05-27T00:00:00"/>
    <m/>
    <n v="0"/>
    <n v="0"/>
    <s v="NO"/>
    <n v="936985"/>
    <m/>
    <s v="NO"/>
    <m/>
    <s v="F"/>
    <n v="936985"/>
    <d v="2019-04-29T00:00:00"/>
    <d v="2019-05-28T00:00:00"/>
    <m/>
    <n v="749588"/>
    <n v="0"/>
    <s v="SI"/>
    <n v="187397"/>
    <m/>
    <s v="NO"/>
    <s v="0.No esta en proceso jurídico"/>
    <x v="1"/>
    <n v="32269"/>
    <n v="936985"/>
    <n v="0"/>
    <n v="936985"/>
    <n v="936985"/>
    <s v="DF"/>
    <s v="DIANA CECILIA CEBALLOS MONTOYA"/>
    <s v="Sin Contrato"/>
    <s v="17 - 1 - 2019"/>
    <s v="26/12/2019 y 22/09/2020"/>
    <s v="17-A-1-2019"/>
    <d v="2020-09-22T00:00:00"/>
    <x v="1"/>
  </r>
  <r>
    <s v="10707"/>
    <s v="DE"/>
    <s v="5"/>
    <s v="GOBERNACION DE ANTIOQUIA"/>
    <m/>
    <s v="NI"/>
    <s v="800058016"/>
    <s v="ESE METROSALUD"/>
    <s v="FS202339224"/>
    <n v="339224"/>
    <s v="FS202"/>
    <s v="2019"/>
    <s v="4"/>
    <s v="&gt;360"/>
    <d v="2021-06-30T00:00:00"/>
    <s v="2021-08-19"/>
    <s v="SI"/>
    <s v="SI"/>
    <s v="NO"/>
    <n v="0"/>
    <s v="ERP"/>
    <s v="F"/>
    <n v="2478039"/>
    <d v="2019-04-29T00:00:00"/>
    <d v="2019-05-27T00:00:00"/>
    <m/>
    <n v="2478039"/>
    <n v="0"/>
    <s v="SI"/>
    <n v="0"/>
    <m/>
    <s v="NO"/>
    <s v="0.No esta en proceso jurídico"/>
    <s v="F"/>
    <n v="2478039"/>
    <d v="2019-04-29T00:00:00"/>
    <d v="2019-05-28T00:00:00"/>
    <m/>
    <n v="1982431"/>
    <n v="0"/>
    <s v="SI"/>
    <n v="495608"/>
    <m/>
    <s v="NO"/>
    <s v="0.No esta en proceso jurídico"/>
    <x v="1"/>
    <n v="32270"/>
    <n v="2478039"/>
    <n v="2478039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10708"/>
    <s v="DE"/>
    <s v="5"/>
    <s v="GOBERNACION DE ANTIOQUIA"/>
    <m/>
    <s v="NI"/>
    <s v="800058016"/>
    <s v="ESE METROSALUD"/>
    <s v="FS202339227"/>
    <n v="339227"/>
    <s v="FS202"/>
    <s v="2019"/>
    <s v="4"/>
    <s v="&gt;360"/>
    <d v="2021-06-30T00:00:00"/>
    <s v="2021-08-19"/>
    <s v="SI"/>
    <s v="SI"/>
    <s v="SI"/>
    <n v="2412658"/>
    <s v="IPS"/>
    <s v="F"/>
    <n v="2412658"/>
    <d v="2019-04-30T00:00:00"/>
    <d v="2019-05-27T00:00:00"/>
    <m/>
    <n v="0"/>
    <n v="0"/>
    <s v="SI"/>
    <n v="2412658"/>
    <m/>
    <s v="NO"/>
    <s v="0.No esta en proceso jurídico"/>
    <s v="F"/>
    <n v="2412658"/>
    <d v="2019-04-29T00:00:00"/>
    <d v="2019-05-28T00:00:00"/>
    <m/>
    <n v="0"/>
    <n v="0"/>
    <s v="SI"/>
    <n v="2412658"/>
    <m/>
    <s v="NO"/>
    <m/>
    <x v="1"/>
    <n v="32284"/>
    <n v="2412658"/>
    <n v="0"/>
    <n v="2412658"/>
    <n v="2412658"/>
    <s v="DF"/>
    <s v="OSCAR FERNANDO CONTRERAS ROMERO"/>
    <s v="Sin Contrato"/>
    <s v="33 - 2019"/>
    <d v="2019-12-20T00:00:00"/>
    <n v="0"/>
    <n v="0"/>
    <x v="1"/>
  </r>
  <r>
    <s v="10709"/>
    <s v="DE"/>
    <s v="5"/>
    <s v="GOBERNACION DE ANTIOQUIA"/>
    <m/>
    <s v="NI"/>
    <s v="800058016"/>
    <s v="ESE METROSALUD"/>
    <s v="FS202339228"/>
    <n v="339228"/>
    <s v="FS202"/>
    <s v="2019"/>
    <s v="4"/>
    <s v="&gt;360"/>
    <d v="2021-06-30T00:00:00"/>
    <s v="2021-08-19"/>
    <s v="SI"/>
    <s v="SI"/>
    <s v="SI"/>
    <n v="74800"/>
    <s v="IPS"/>
    <s v="F"/>
    <n v="74800"/>
    <d v="2019-04-30T00:00:00"/>
    <d v="2019-05-27T00:00:00"/>
    <m/>
    <n v="0"/>
    <n v="0"/>
    <s v="SI"/>
    <n v="74800"/>
    <m/>
    <s v="NO"/>
    <s v="0.No esta en proceso jurídico"/>
    <s v="F"/>
    <n v="74800"/>
    <d v="2019-04-29T00:00:00"/>
    <d v="2019-05-28T00:00:00"/>
    <m/>
    <n v="0"/>
    <n v="0"/>
    <s v="SI"/>
    <n v="74800"/>
    <m/>
    <s v="NO"/>
    <m/>
    <x v="1"/>
    <n v="32284"/>
    <n v="74800"/>
    <n v="0"/>
    <n v="74800"/>
    <n v="74800"/>
    <s v="DF"/>
    <s v="OSCAR FERNANDO CONTRERAS ROMERO"/>
    <s v="Sin Contrato"/>
    <s v="33 - 2019"/>
    <d v="2019-12-20T00:00:00"/>
    <n v="0"/>
    <n v="0"/>
    <x v="1"/>
  </r>
  <r>
    <s v="10710"/>
    <s v="DE"/>
    <s v="5"/>
    <s v="GOBERNACION DE ANTIOQUIA"/>
    <m/>
    <s v="NI"/>
    <s v="800058016"/>
    <s v="ESE METROSALUD"/>
    <s v="FS202339230"/>
    <n v="339230"/>
    <s v="FS202"/>
    <s v="2019"/>
    <s v="4"/>
    <s v="&gt;360"/>
    <d v="2021-06-30T00:00:00"/>
    <s v="2021-08-19"/>
    <s v="SI"/>
    <s v="SI"/>
    <s v="SI"/>
    <n v="2572717"/>
    <s v="IPS"/>
    <s v="F"/>
    <n v="2572717"/>
    <d v="2019-04-30T00:00:00"/>
    <d v="2019-05-27T00:00:00"/>
    <m/>
    <n v="0"/>
    <n v="0"/>
    <s v="SI"/>
    <n v="2572717"/>
    <m/>
    <s v="NO"/>
    <s v="0.No esta en proceso jurídico"/>
    <s v="F"/>
    <n v="2572717"/>
    <d v="2019-04-29T00:00:00"/>
    <d v="2019-05-28T00:00:00"/>
    <m/>
    <n v="0"/>
    <n v="0"/>
    <s v="SI"/>
    <n v="2572717"/>
    <m/>
    <s v="NO"/>
    <m/>
    <x v="1"/>
    <n v="32284"/>
    <n v="2572717"/>
    <n v="0"/>
    <n v="2572717"/>
    <n v="2572717"/>
    <s v="DF"/>
    <s v="OSCAR FERNANDO CONTRERAS ROMERO"/>
    <s v="Sin Contrato"/>
    <s v="33 - 2019"/>
    <d v="2019-12-20T00:00:00"/>
    <n v="0"/>
    <n v="0"/>
    <x v="1"/>
  </r>
  <r>
    <s v="6325"/>
    <s v="DE"/>
    <s v="5"/>
    <s v="GOBERNACION DE ANTIOQUIA"/>
    <m/>
    <s v="NI"/>
    <s v="800058016"/>
    <s v="ESE METROSALUD"/>
    <s v="FS202340017"/>
    <n v="340017"/>
    <s v="FS202"/>
    <s v="2019"/>
    <s v="4"/>
    <s v="&gt;360"/>
    <d v="2021-06-30T00:00:00"/>
    <s v="2021-08-19"/>
    <s v="SI"/>
    <s v="SI"/>
    <s v="SI"/>
    <n v="2112880"/>
    <s v="IPS"/>
    <s v="F"/>
    <n v="2112880"/>
    <d v="2019-04-29T00:00:00"/>
    <d v="2019-05-27T00:00:00"/>
    <m/>
    <n v="0"/>
    <n v="0"/>
    <s v="NO"/>
    <n v="2112880"/>
    <m/>
    <s v="NO"/>
    <m/>
    <s v="F"/>
    <n v="2112880"/>
    <d v="2019-04-29T00:00:00"/>
    <d v="2019-05-28T00:00:00"/>
    <m/>
    <n v="0"/>
    <n v="0"/>
    <s v="SI"/>
    <n v="2112880"/>
    <m/>
    <s v="NO"/>
    <m/>
    <x v="1"/>
    <n v="32280"/>
    <n v="2112880"/>
    <n v="0"/>
    <n v="2112880"/>
    <n v="2112880"/>
    <s v="DF"/>
    <s v="OSCAR FERNANDO CONTRERAS ROMERO"/>
    <s v="Sin Contrato"/>
    <s v="40 - 2018"/>
    <d v="2019-12-28T00:00:00"/>
    <n v="0"/>
    <n v="0"/>
    <x v="1"/>
  </r>
  <r>
    <s v="6324"/>
    <s v="DE"/>
    <s v="5"/>
    <s v="GOBERNACION DE ANTIOQUIA"/>
    <m/>
    <s v="NI"/>
    <s v="800058016"/>
    <s v="ESE METROSALUD"/>
    <s v="FS202340018"/>
    <n v="340018"/>
    <s v="FS202"/>
    <s v="2019"/>
    <s v="4"/>
    <s v="&gt;360"/>
    <d v="2021-06-30T00:00:00"/>
    <s v="2021-08-19"/>
    <s v="SI"/>
    <s v="SI"/>
    <s v="SI"/>
    <n v="200051"/>
    <s v="IPS"/>
    <s v="F"/>
    <n v="200051"/>
    <d v="2019-04-29T00:00:00"/>
    <d v="2019-05-27T00:00:00"/>
    <m/>
    <n v="0"/>
    <n v="0"/>
    <s v="NO"/>
    <n v="200051"/>
    <m/>
    <s v="NO"/>
    <m/>
    <s v="F"/>
    <n v="200051"/>
    <d v="2019-04-29T00:00:00"/>
    <d v="2019-05-28T00:00:00"/>
    <m/>
    <n v="0"/>
    <n v="0"/>
    <s v="SI"/>
    <n v="200051"/>
    <m/>
    <s v="NO"/>
    <m/>
    <x v="1"/>
    <n v="32269"/>
    <n v="200051"/>
    <n v="0"/>
    <n v="200051"/>
    <n v="200051"/>
    <s v="DF"/>
    <s v="DIANA CECILIA CEBALLOS MONTOYA"/>
    <s v="Sin Contrato"/>
    <s v="17 - 1 - 2019"/>
    <s v="26/12/2019 y 22/09/2020"/>
    <s v="17-A-1-2019"/>
    <d v="2020-09-22T00:00:00"/>
    <x v="1"/>
  </r>
  <r>
    <s v="6323"/>
    <s v="DE"/>
    <s v="5"/>
    <s v="GOBERNACION DE ANTIOQUIA"/>
    <m/>
    <s v="NI"/>
    <s v="800058016"/>
    <s v="ESE METROSALUD"/>
    <s v="FS202340020"/>
    <n v="340020"/>
    <s v="FS202"/>
    <s v="2019"/>
    <s v="4"/>
    <s v="&gt;360"/>
    <d v="2021-06-30T00:00:00"/>
    <s v="2021-08-19"/>
    <s v="SI"/>
    <s v="SI"/>
    <s v="NO"/>
    <n v="6271"/>
    <s v="IPS"/>
    <s v="F"/>
    <n v="31356"/>
    <d v="2019-04-29T00:00:00"/>
    <d v="2019-05-27T00:00:00"/>
    <m/>
    <n v="0"/>
    <n v="0"/>
    <s v="NO"/>
    <n v="31356"/>
    <m/>
    <s v="NO"/>
    <m/>
    <s v="F"/>
    <n v="31356"/>
    <d v="2019-04-29T00:00:00"/>
    <d v="2019-05-28T00:00:00"/>
    <m/>
    <n v="25085"/>
    <n v="0"/>
    <s v="SI"/>
    <n v="6271"/>
    <m/>
    <s v="NO"/>
    <s v="0.No esta en proceso jurídico"/>
    <x v="1"/>
    <n v="32269"/>
    <n v="31356"/>
    <n v="0"/>
    <n v="31356"/>
    <n v="31356"/>
    <s v="DF"/>
    <s v="DIANA CECILIA CEBALLOS MONTOYA"/>
    <s v="Sin Contrato"/>
    <s v="17 - 1 - 2019"/>
    <s v="26/12/2019 y 22/09/2020"/>
    <s v="17-A-1-2019"/>
    <d v="2020-09-22T00:00:00"/>
    <x v="1"/>
  </r>
  <r>
    <s v="6322"/>
    <s v="DE"/>
    <s v="5"/>
    <s v="GOBERNACION DE ANTIOQUIA"/>
    <m/>
    <s v="NI"/>
    <s v="800058016"/>
    <s v="ESE METROSALUD"/>
    <s v="FS202340024"/>
    <n v="340024"/>
    <s v="FS202"/>
    <s v="2019"/>
    <s v="4"/>
    <s v="&gt;360"/>
    <d v="2021-06-30T00:00:00"/>
    <s v="2021-08-19"/>
    <s v="SI"/>
    <s v="SI"/>
    <s v="NO"/>
    <n v="0"/>
    <s v="ERP"/>
    <s v="F"/>
    <n v="4457531"/>
    <d v="2019-04-29T00:00:00"/>
    <d v="2019-05-27T00:00:00"/>
    <m/>
    <n v="4457531"/>
    <n v="0"/>
    <s v="SI"/>
    <n v="0"/>
    <m/>
    <s v="NO"/>
    <s v="0.No esta en proceso jurídico"/>
    <s v="F"/>
    <n v="4457531"/>
    <d v="2019-04-29T00:00:00"/>
    <d v="2019-05-28T00:00:00"/>
    <m/>
    <n v="3566025"/>
    <n v="0"/>
    <s v="SI"/>
    <n v="891506"/>
    <m/>
    <s v="NO"/>
    <s v="0.No esta en proceso jurídico"/>
    <x v="1"/>
    <n v="32270"/>
    <n v="4457531"/>
    <n v="4457531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6321"/>
    <s v="DE"/>
    <s v="5"/>
    <s v="GOBERNACION DE ANTIOQUIA"/>
    <m/>
    <s v="NI"/>
    <s v="800058016"/>
    <s v="ESE METROSALUD"/>
    <s v="FS202340025"/>
    <n v="340025"/>
    <s v="FS202"/>
    <s v="2019"/>
    <s v="4"/>
    <s v="&gt;360"/>
    <d v="2021-06-30T00:00:00"/>
    <s v="2021-08-19"/>
    <s v="SI"/>
    <s v="SI"/>
    <s v="NO"/>
    <n v="6271"/>
    <s v="IPS"/>
    <s v="F"/>
    <n v="31356"/>
    <d v="2019-04-29T00:00:00"/>
    <d v="2019-05-27T00:00:00"/>
    <m/>
    <n v="0"/>
    <n v="0"/>
    <s v="NO"/>
    <n v="31356"/>
    <m/>
    <s v="NO"/>
    <m/>
    <s v="F"/>
    <n v="31356"/>
    <d v="2019-04-29T00:00:00"/>
    <d v="2019-05-28T00:00:00"/>
    <m/>
    <n v="25085"/>
    <n v="0"/>
    <s v="SI"/>
    <n v="6271"/>
    <m/>
    <s v="NO"/>
    <s v="0.No esta en proceso jurídico"/>
    <x v="1"/>
    <n v="32270"/>
    <n v="31356"/>
    <n v="0"/>
    <n v="31356"/>
    <n v="31356"/>
    <s v="DF"/>
    <s v="DIANA CECILIA CEBALLOS MONTOYA"/>
    <s v="Sin Contrato"/>
    <s v="17 - 1 - 2019"/>
    <s v="26/12/2019 y 22/09/2020"/>
    <s v="17-A-1-2019"/>
    <d v="2020-09-22T00:00:00"/>
    <x v="1"/>
  </r>
  <r>
    <s v="6320"/>
    <s v="DE"/>
    <s v="5"/>
    <s v="GOBERNACION DE ANTIOQUIA"/>
    <m/>
    <s v="NI"/>
    <s v="800058016"/>
    <s v="ESE METROSALUD"/>
    <s v="FS202340029"/>
    <n v="340029"/>
    <s v="FS202"/>
    <s v="2019"/>
    <s v="4"/>
    <s v="&gt;360"/>
    <d v="2021-06-30T00:00:00"/>
    <s v="2021-08-19"/>
    <s v="SI"/>
    <s v="SI"/>
    <s v="NO"/>
    <n v="40436"/>
    <s v="IPS"/>
    <s v="F"/>
    <n v="202181"/>
    <d v="2019-04-29T00:00:00"/>
    <d v="2019-05-27T00:00:00"/>
    <m/>
    <n v="0"/>
    <n v="0"/>
    <s v="NO"/>
    <n v="202181"/>
    <m/>
    <s v="NO"/>
    <m/>
    <s v="F"/>
    <n v="202181"/>
    <d v="2019-04-29T00:00:00"/>
    <d v="2019-05-28T00:00:00"/>
    <m/>
    <n v="161745"/>
    <n v="0"/>
    <s v="SI"/>
    <n v="40436"/>
    <m/>
    <s v="NO"/>
    <s v="0.No esta en proceso jurídico"/>
    <x v="1"/>
    <n v="32270"/>
    <n v="202181"/>
    <n v="0"/>
    <n v="202181"/>
    <n v="202181"/>
    <s v="DF"/>
    <s v="DIANA CECILIA CEBALLOS MONTOYA"/>
    <s v="Sin Contrato"/>
    <s v="17 - 1 - 2019"/>
    <s v="26/12/2019 y 22/09/2020"/>
    <s v="17-A-1-2019"/>
    <d v="2020-09-22T00:00:00"/>
    <x v="1"/>
  </r>
  <r>
    <s v="6319"/>
    <s v="DE"/>
    <s v="5"/>
    <s v="GOBERNACION DE ANTIOQUIA"/>
    <m/>
    <s v="NI"/>
    <s v="800058016"/>
    <s v="ESE METROSALUD"/>
    <s v="FS202340030"/>
    <n v="340030"/>
    <s v="FS202"/>
    <s v="2019"/>
    <s v="4"/>
    <s v="&gt;360"/>
    <d v="2021-06-30T00:00:00"/>
    <s v="2021-08-19"/>
    <s v="SI"/>
    <s v="SI"/>
    <s v="SI"/>
    <n v="46240"/>
    <s v="IPS"/>
    <s v="F"/>
    <n v="46240"/>
    <d v="2019-04-29T00:00:00"/>
    <d v="2019-05-27T00:00:00"/>
    <m/>
    <n v="0"/>
    <n v="0"/>
    <s v="NO"/>
    <n v="46240"/>
    <m/>
    <s v="NO"/>
    <m/>
    <s v="F"/>
    <n v="46240"/>
    <d v="2019-04-29T00:00:00"/>
    <d v="2019-05-28T00:00:00"/>
    <m/>
    <n v="0"/>
    <n v="0"/>
    <s v="SI"/>
    <n v="46240"/>
    <m/>
    <s v="NO"/>
    <m/>
    <x v="1"/>
    <n v="32272"/>
    <n v="46240"/>
    <n v="0"/>
    <n v="46240"/>
    <n v="46240"/>
    <s v="DF"/>
    <s v="FARID DIAZ QUEJADA"/>
    <s v="Sin Contrato"/>
    <s v="17 - 1 - 2019"/>
    <s v="26/12/2019 y 22/09/2020"/>
    <s v="17-A-1-2019"/>
    <d v="2020-09-22T00:00:00"/>
    <x v="1"/>
  </r>
  <r>
    <s v="6318"/>
    <s v="DE"/>
    <s v="5"/>
    <s v="GOBERNACION DE ANTIOQUIA"/>
    <m/>
    <s v="NI"/>
    <s v="800058016"/>
    <s v="ESE METROSALUD"/>
    <s v="FS202340031"/>
    <n v="340031"/>
    <s v="FS202"/>
    <s v="2019"/>
    <s v="4"/>
    <s v="&gt;360"/>
    <d v="2021-06-30T00:00:00"/>
    <s v="2021-08-19"/>
    <s v="SI"/>
    <s v="SI"/>
    <s v="SI"/>
    <n v="2401945"/>
    <s v="IPS"/>
    <s v="F"/>
    <n v="2401945"/>
    <d v="2019-04-30T00:00:00"/>
    <d v="2019-05-27T00:00:00"/>
    <m/>
    <n v="0"/>
    <n v="0"/>
    <s v="NO"/>
    <n v="2401945"/>
    <m/>
    <s v="NO"/>
    <m/>
    <s v="F"/>
    <n v="2401945"/>
    <d v="2019-04-29T00:00:00"/>
    <d v="2019-05-28T00:00:00"/>
    <m/>
    <n v="0"/>
    <n v="0"/>
    <s v="SI"/>
    <n v="2401945"/>
    <m/>
    <s v="NO"/>
    <m/>
    <x v="1"/>
    <n v="32275"/>
    <n v="2401945"/>
    <n v="2401945"/>
    <n v="0"/>
    <n v="0"/>
    <s v="DF"/>
    <s v="FARID DIAZ QUEJADA"/>
    <s v="Sin Contrato"/>
    <n v="0"/>
    <m/>
    <n v="0"/>
    <m/>
    <x v="4"/>
  </r>
  <r>
    <s v="6317"/>
    <s v="DE"/>
    <s v="5"/>
    <s v="GOBERNACION DE ANTIOQUIA"/>
    <m/>
    <s v="NI"/>
    <s v="800058016"/>
    <s v="ESE METROSALUD"/>
    <s v="FS202340034"/>
    <n v="340034"/>
    <s v="FS202"/>
    <s v="2019"/>
    <s v="4"/>
    <s v="&gt;360"/>
    <d v="2021-06-30T00:00:00"/>
    <s v="2021-08-19"/>
    <s v="SI"/>
    <s v="SI"/>
    <s v="SI"/>
    <n v="188479"/>
    <s v="IPS"/>
    <s v="F"/>
    <n v="188479"/>
    <d v="2019-04-30T00:00:00"/>
    <d v="2019-05-27T00:00:00"/>
    <m/>
    <n v="0"/>
    <n v="0"/>
    <s v="SI"/>
    <n v="188479"/>
    <m/>
    <s v="NO"/>
    <s v="0.No esta en proceso jurídico"/>
    <s v="F"/>
    <n v="188479"/>
    <d v="2019-04-29T00:00:00"/>
    <d v="2019-05-28T00:00:00"/>
    <m/>
    <n v="0"/>
    <n v="0"/>
    <s v="SI"/>
    <n v="188479"/>
    <m/>
    <s v="NO"/>
    <m/>
    <x v="1"/>
    <n v="32284"/>
    <n v="188479"/>
    <n v="0"/>
    <n v="188479"/>
    <n v="188479"/>
    <s v="DF"/>
    <s v="OSCAR FERNANDO CONTRERAS ROMERO"/>
    <s v="Sin Contrato"/>
    <s v="33 - 2019"/>
    <d v="2019-12-20T00:00:00"/>
    <n v="0"/>
    <n v="0"/>
    <x v="1"/>
  </r>
  <r>
    <s v="6316"/>
    <s v="DE"/>
    <s v="5"/>
    <s v="GOBERNACION DE ANTIOQUIA"/>
    <m/>
    <s v="NI"/>
    <s v="800058016"/>
    <s v="ESE METROSALUD"/>
    <s v="FS202340035"/>
    <n v="340035"/>
    <s v="FS202"/>
    <s v="2019"/>
    <s v="4"/>
    <s v="&gt;360"/>
    <d v="2021-06-30T00:00:00"/>
    <s v="2021-08-19"/>
    <s v="SI"/>
    <s v="SI"/>
    <s v="SI"/>
    <n v="136495"/>
    <s v="IPS"/>
    <s v="F"/>
    <n v="136495"/>
    <d v="2019-04-30T00:00:00"/>
    <d v="2019-05-27T00:00:00"/>
    <m/>
    <n v="0"/>
    <n v="0"/>
    <s v="SI"/>
    <n v="136495"/>
    <m/>
    <s v="NO"/>
    <s v="0.No esta en proceso jurídico"/>
    <s v="F"/>
    <n v="136495"/>
    <d v="2019-04-29T00:00:00"/>
    <d v="2019-05-28T00:00:00"/>
    <m/>
    <n v="0"/>
    <n v="0"/>
    <s v="SI"/>
    <n v="136495"/>
    <m/>
    <s v="NO"/>
    <m/>
    <x v="1"/>
    <n v="32284"/>
    <n v="136495"/>
    <n v="0"/>
    <n v="136495"/>
    <n v="136495"/>
    <s v="DF"/>
    <s v="OSCAR FERNANDO CONTRERAS ROMERO"/>
    <s v="Sin Contrato"/>
    <s v="33 - 2019"/>
    <d v="2019-12-20T00:00:00"/>
    <n v="0"/>
    <n v="0"/>
    <x v="1"/>
  </r>
  <r>
    <s v="6315"/>
    <s v="DE"/>
    <s v="5"/>
    <s v="GOBERNACION DE ANTIOQUIA"/>
    <m/>
    <s v="NI"/>
    <s v="800058016"/>
    <s v="ESE METROSALUD"/>
    <s v="FS202340036"/>
    <n v="340036"/>
    <s v="FS202"/>
    <s v="2019"/>
    <s v="4"/>
    <s v="&gt;360"/>
    <d v="2021-06-30T00:00:00"/>
    <s v="2021-08-19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29T00:00:00"/>
    <d v="2019-05-28T00:00:00"/>
    <m/>
    <n v="0"/>
    <n v="0"/>
    <s v="SI"/>
    <n v="38598"/>
    <m/>
    <s v="NO"/>
    <m/>
    <x v="1"/>
    <n v="32284"/>
    <n v="38598"/>
    <n v="0"/>
    <n v="38598"/>
    <n v="38598"/>
    <s v="DF"/>
    <s v="OSCAR FERNANDO CONTRERAS ROMERO"/>
    <s v="Sin Contrato"/>
    <s v="33 - 2019"/>
    <d v="2019-12-20T00:00:00"/>
    <n v="0"/>
    <n v="0"/>
    <x v="1"/>
  </r>
  <r>
    <s v="6314"/>
    <s v="DE"/>
    <s v="5"/>
    <s v="GOBERNACION DE ANTIOQUIA"/>
    <m/>
    <s v="NI"/>
    <s v="800058016"/>
    <s v="ESE METROSALUD"/>
    <s v="FS202340037"/>
    <n v="340037"/>
    <s v="FS202"/>
    <s v="2019"/>
    <s v="4"/>
    <s v="&gt;360"/>
    <d v="2021-06-30T00:00:00"/>
    <s v="2021-08-19"/>
    <s v="SI"/>
    <s v="SI"/>
    <s v="SI"/>
    <n v="28441"/>
    <s v="IPS"/>
    <s v="F"/>
    <n v="28441"/>
    <d v="2019-04-30T00:00:00"/>
    <d v="2019-05-27T00:00:00"/>
    <m/>
    <n v="0"/>
    <n v="0"/>
    <s v="SI"/>
    <n v="28441"/>
    <m/>
    <s v="NO"/>
    <s v="0.No esta en proceso jurídico"/>
    <s v="F"/>
    <n v="28441"/>
    <d v="2019-04-29T00:00:00"/>
    <d v="2019-05-28T00:00:00"/>
    <m/>
    <n v="0"/>
    <n v="0"/>
    <s v="SI"/>
    <n v="28441"/>
    <m/>
    <s v="NO"/>
    <m/>
    <x v="1"/>
    <n v="32284"/>
    <n v="28441"/>
    <n v="0"/>
    <n v="28441"/>
    <n v="28441"/>
    <s v="DF"/>
    <s v="OSCAR FERNANDO CONTRERAS ROMERO"/>
    <s v="Sin Contrato"/>
    <s v="33 - 2019"/>
    <d v="2019-12-20T00:00:00"/>
    <n v="0"/>
    <n v="0"/>
    <x v="1"/>
  </r>
  <r>
    <s v="6313"/>
    <s v="DE"/>
    <s v="5"/>
    <s v="GOBERNACION DE ANTIOQUIA"/>
    <m/>
    <s v="NI"/>
    <s v="800058016"/>
    <s v="ESE METROSALUD"/>
    <s v="FS202340041"/>
    <n v="340041"/>
    <s v="FS202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1"/>
    <n v="32285"/>
    <n v="40630"/>
    <n v="0"/>
    <n v="40630"/>
    <n v="40630"/>
    <s v="DF"/>
    <s v="CARLOS MARIO LOPEZ CORREA"/>
    <s v="Sin Contrato"/>
    <s v="33 - 2019"/>
    <d v="2019-12-20T00:00:00"/>
    <n v="0"/>
    <n v="0"/>
    <x v="1"/>
  </r>
  <r>
    <s v="6312"/>
    <s v="DE"/>
    <s v="5"/>
    <s v="GOBERNACION DE ANTIOQUIA"/>
    <m/>
    <s v="NI"/>
    <s v="800058016"/>
    <s v="ESE METROSALUD"/>
    <s v="FS202340050"/>
    <n v="340050"/>
    <s v="FS202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1"/>
    <n v="32284"/>
    <n v="40630"/>
    <n v="0"/>
    <n v="40630"/>
    <n v="40630"/>
    <s v="DF"/>
    <s v="OSCAR FERNANDO CONTRERAS ROMERO"/>
    <s v="Sin Contrato"/>
    <s v="33 - 2019"/>
    <d v="2019-12-20T00:00:00"/>
    <n v="0"/>
    <n v="0"/>
    <x v="1"/>
  </r>
  <r>
    <s v="9258"/>
    <s v="DE"/>
    <s v="5"/>
    <s v="GOBERNACION DE ANTIOQUIA"/>
    <m/>
    <s v="NI"/>
    <s v="800058016"/>
    <s v="ESE METROSALUD"/>
    <s v="FS202340051"/>
    <n v="340051"/>
    <s v="FS202"/>
    <s v="2019"/>
    <s v="4"/>
    <s v="&gt;360"/>
    <d v="2021-06-30T00:00:00"/>
    <s v="2021-08-19"/>
    <s v="SI"/>
    <s v="SI"/>
    <s v="NO"/>
    <n v="0"/>
    <s v="ERP"/>
    <s v="F"/>
    <n v="40630"/>
    <d v="2019-04-29T00:00:00"/>
    <d v="2019-05-27T00:00:00"/>
    <m/>
    <n v="40630"/>
    <n v="0"/>
    <s v="SI"/>
    <n v="0"/>
    <m/>
    <s v="NO"/>
    <s v="0.No esta en proceso jurídico"/>
    <s v="F"/>
    <n v="40630"/>
    <d v="2019-04-29T00:00:00"/>
    <d v="2019-05-28T00:00:00"/>
    <m/>
    <n v="36630"/>
    <n v="0"/>
    <s v="SI"/>
    <n v="4000"/>
    <m/>
    <s v="NO"/>
    <s v="0.No esta en proceso jurídico"/>
    <x v="1"/>
    <n v="32283"/>
    <n v="40630"/>
    <n v="40630"/>
    <n v="0"/>
    <n v="0"/>
    <s v="DF"/>
    <s v="OSCAR FERNANDO CONTRERAS ROMERO"/>
    <s v="Sin Contrato"/>
    <s v="33 - 2019"/>
    <d v="2019-12-20T00:00:00"/>
    <n v="0"/>
    <n v="0"/>
    <x v="3"/>
  </r>
  <r>
    <s v="9259"/>
    <s v="DE"/>
    <s v="5"/>
    <s v="GOBERNACION DE ANTIOQUIA"/>
    <m/>
    <s v="NI"/>
    <s v="800058016"/>
    <s v="ESE METROSALUD"/>
    <s v="FS202340052"/>
    <n v="340052"/>
    <s v="FS202"/>
    <s v="2019"/>
    <s v="4"/>
    <s v="&gt;360"/>
    <d v="2021-06-30T00:00:00"/>
    <s v="2021-08-19"/>
    <s v="SI"/>
    <s v="SI"/>
    <s v="NO"/>
    <n v="0"/>
    <s v="ERP"/>
    <s v="F"/>
    <n v="42555"/>
    <d v="2019-04-29T00:00:00"/>
    <d v="2019-05-27T00:00:00"/>
    <m/>
    <n v="0"/>
    <n v="42555"/>
    <s v="SI"/>
    <n v="0"/>
    <m/>
    <s v="NO"/>
    <s v="0.No esta en proceso jurídico"/>
    <s v="F"/>
    <n v="42555"/>
    <d v="2019-04-29T00:00:00"/>
    <d v="2019-05-28T00:00:00"/>
    <m/>
    <n v="0"/>
    <n v="0"/>
    <s v="SI"/>
    <n v="42555"/>
    <m/>
    <s v="NO"/>
    <m/>
    <x v="1"/>
    <n v="32270"/>
    <n v="42555"/>
    <n v="0"/>
    <n v="42555"/>
    <n v="0"/>
    <s v="DF"/>
    <s v="DIANA CECILIA CEBALLOS MONTOYA"/>
    <s v="Sin Contrato"/>
    <s v="17 - 1 - 2019"/>
    <s v="26/12/2019 y 22/09/2020"/>
    <s v="17-A-1-2019"/>
    <d v="2020-09-22T00:00:00"/>
    <x v="3"/>
  </r>
  <r>
    <s v="9260"/>
    <s v="DE"/>
    <s v="5"/>
    <s v="GOBERNACION DE ANTIOQUIA"/>
    <m/>
    <s v="NI"/>
    <s v="800058016"/>
    <s v="ESE METROSALUD"/>
    <s v="FS202340053"/>
    <n v="340053"/>
    <s v="FS202"/>
    <s v="2019"/>
    <s v="4"/>
    <s v="&gt;360"/>
    <d v="2021-06-30T00:00:00"/>
    <s v="2021-08-19"/>
    <s v="SI"/>
    <s v="SI"/>
    <s v="SI"/>
    <n v="95285"/>
    <s v="IPS"/>
    <s v="F"/>
    <n v="95285"/>
    <d v="2019-04-29T00:00:00"/>
    <d v="2019-05-27T00:00:00"/>
    <m/>
    <n v="0"/>
    <n v="0"/>
    <s v="NO"/>
    <n v="95285"/>
    <m/>
    <s v="NO"/>
    <m/>
    <s v="F"/>
    <n v="95285"/>
    <d v="2019-04-29T00:00:00"/>
    <d v="2019-05-28T00:00:00"/>
    <m/>
    <n v="0"/>
    <n v="0"/>
    <s v="SI"/>
    <n v="95285"/>
    <m/>
    <s v="NO"/>
    <m/>
    <x v="1"/>
    <n v="32269"/>
    <n v="95285"/>
    <n v="0"/>
    <n v="95285"/>
    <n v="95285"/>
    <s v="DF"/>
    <s v="DIANA CECILIA CEBALLOS MONTOYA"/>
    <s v="Sin Contrato"/>
    <s v="17 - 1 - 2019"/>
    <s v="26/12/2019 y 22/09/2020"/>
    <s v="17-A-1-2019"/>
    <d v="2020-09-22T00:00:00"/>
    <x v="1"/>
  </r>
  <r>
    <s v="9261"/>
    <s v="DE"/>
    <s v="5"/>
    <s v="GOBERNACION DE ANTIOQUIA"/>
    <m/>
    <s v="NI"/>
    <s v="800058016"/>
    <s v="ESE METROSALUD"/>
    <s v="FS202340096"/>
    <n v="340096"/>
    <s v="FS202"/>
    <s v="2019"/>
    <s v="4"/>
    <s v="&gt;360"/>
    <d v="2021-06-30T00:00:00"/>
    <s v="2021-08-19"/>
    <s v="SI"/>
    <s v="SI"/>
    <s v="NO"/>
    <n v="8126"/>
    <s v="IPS"/>
    <s v="F"/>
    <n v="40630"/>
    <d v="2019-04-29T00:00:00"/>
    <d v="2019-05-27T00:00:00"/>
    <m/>
    <n v="0"/>
    <n v="0"/>
    <s v="NO"/>
    <n v="40630"/>
    <m/>
    <s v="NO"/>
    <m/>
    <s v="F"/>
    <n v="40630"/>
    <d v="2019-04-29T00:00:00"/>
    <d v="2019-05-28T00:00:00"/>
    <m/>
    <n v="32504"/>
    <n v="0"/>
    <s v="SI"/>
    <n v="8126"/>
    <m/>
    <s v="NO"/>
    <s v="0.No esta en proceso jurídico"/>
    <x v="1"/>
    <n v="32270"/>
    <n v="40630"/>
    <n v="0"/>
    <n v="40630"/>
    <n v="40630"/>
    <s v="DF"/>
    <s v="DIANA CECILIA CEBALLOS MONTOYA"/>
    <s v="Sin Contrato"/>
    <s v="17 - 1 - 2019"/>
    <s v="26/12/2019 y 22/09/2020"/>
    <s v="17-A-1-2019"/>
    <d v="2020-09-22T00:00:00"/>
    <x v="1"/>
  </r>
  <r>
    <s v="9336"/>
    <s v="DE"/>
    <s v="5"/>
    <s v="GOBERNACION DE ANTIOQUIA"/>
    <m/>
    <s v="NI"/>
    <s v="800058016"/>
    <s v="ESE METROSALUD"/>
    <s v="FS202340333"/>
    <n v="340333"/>
    <s v="FS202"/>
    <s v="2019"/>
    <s v="4"/>
    <s v="&gt;360"/>
    <d v="2021-06-30T00:00:00"/>
    <s v="2021-08-19"/>
    <s v="SI"/>
    <s v="SI"/>
    <s v="SI"/>
    <n v="947563"/>
    <s v="IPS"/>
    <s v="F"/>
    <n v="947563"/>
    <d v="2019-04-30T00:00:00"/>
    <d v="2019-05-27T00:00:00"/>
    <m/>
    <n v="0"/>
    <n v="0"/>
    <s v="SI"/>
    <n v="947563"/>
    <m/>
    <s v="NO"/>
    <s v="0.No esta en proceso jurídico"/>
    <s v="F"/>
    <n v="947563"/>
    <d v="2019-04-29T00:00:00"/>
    <d v="2019-05-28T00:00:00"/>
    <m/>
    <n v="0"/>
    <n v="0"/>
    <s v="SI"/>
    <n v="947563"/>
    <m/>
    <s v="NO"/>
    <m/>
    <x v="1"/>
    <n v="32283"/>
    <n v="947563"/>
    <n v="0"/>
    <n v="947563"/>
    <n v="947563"/>
    <s v="DF"/>
    <s v="OSCAR FERNANDO CONTRERAS ROMERO"/>
    <s v="Sin Contrato"/>
    <s v="33 - 2019"/>
    <d v="2019-12-20T00:00:00"/>
    <n v="0"/>
    <n v="0"/>
    <x v="1"/>
  </r>
  <r>
    <s v="9351"/>
    <s v="DE"/>
    <s v="5"/>
    <s v="GOBERNACION DE ANTIOQUIA"/>
    <m/>
    <s v="NI"/>
    <s v="800058016"/>
    <s v="ESE METROSALUD"/>
    <s v="FS202340339"/>
    <n v="340339"/>
    <s v="FS202"/>
    <s v="2019"/>
    <s v="4"/>
    <s v="&gt;360"/>
    <d v="2021-06-30T00:00:00"/>
    <s v="2021-08-19"/>
    <s v="SI"/>
    <s v="SI"/>
    <s v="NO"/>
    <n v="3834170"/>
    <s v="ERP"/>
    <s v="F"/>
    <n v="3905740"/>
    <d v="2019-04-30T00:00:00"/>
    <d v="2019-05-27T00:00:00"/>
    <m/>
    <n v="71570"/>
    <n v="0"/>
    <s v="SI"/>
    <n v="3834170"/>
    <m/>
    <s v="NO"/>
    <s v="0.No esta en proceso jurídico"/>
    <s v="F"/>
    <n v="3905740"/>
    <d v="2019-04-29T00:00:00"/>
    <d v="2019-05-28T00:00:00"/>
    <m/>
    <n v="0"/>
    <n v="0"/>
    <s v="SI"/>
    <n v="3905740"/>
    <m/>
    <s v="NO"/>
    <m/>
    <x v="1"/>
    <n v="32275"/>
    <n v="3905740"/>
    <n v="3905740"/>
    <n v="0"/>
    <n v="0"/>
    <s v="DF"/>
    <s v="FARID DIAZ QUEJADA"/>
    <s v="Sin Contrato"/>
    <n v="0"/>
    <m/>
    <n v="0"/>
    <m/>
    <x v="4"/>
  </r>
  <r>
    <s v="9355"/>
    <s v="DE"/>
    <s v="5"/>
    <s v="GOBERNACION DE ANTIOQUIA"/>
    <m/>
    <s v="NI"/>
    <s v="800058016"/>
    <s v="ESE METROSALUD"/>
    <s v="FS202340348"/>
    <n v="340348"/>
    <s v="FS202"/>
    <s v="2019"/>
    <s v="4"/>
    <s v="&gt;360"/>
    <d v="2021-06-30T00:00:00"/>
    <s v="2021-08-19"/>
    <s v="SI"/>
    <s v="SI"/>
    <s v="SI"/>
    <n v="965554"/>
    <s v="IPS"/>
    <s v="F"/>
    <n v="965554"/>
    <d v="2019-04-30T00:00:00"/>
    <d v="2019-05-27T00:00:00"/>
    <m/>
    <n v="0"/>
    <n v="0"/>
    <s v="SI"/>
    <n v="965554"/>
    <m/>
    <s v="NO"/>
    <s v="0.No esta en proceso jurídico"/>
    <s v="F"/>
    <n v="965554"/>
    <d v="2019-04-29T00:00:00"/>
    <d v="2019-05-28T00:00:00"/>
    <m/>
    <n v="0"/>
    <n v="0"/>
    <s v="SI"/>
    <n v="965554"/>
    <m/>
    <s v="NO"/>
    <m/>
    <x v="1"/>
    <n v="32284"/>
    <n v="965554"/>
    <n v="0"/>
    <n v="965554"/>
    <n v="965554"/>
    <s v="DF"/>
    <s v="OSCAR FERNANDO CONTRERAS ROMERO"/>
    <s v="Sin Contrato"/>
    <s v="33 - 2019"/>
    <d v="2019-12-20T00:00:00"/>
    <n v="0"/>
    <n v="0"/>
    <x v="1"/>
  </r>
  <r>
    <s v="9358"/>
    <s v="DE"/>
    <s v="5"/>
    <s v="GOBERNACION DE ANTIOQUIA"/>
    <m/>
    <s v="NI"/>
    <s v="800058016"/>
    <s v="ESE METROSALUD"/>
    <s v="FS202340391"/>
    <n v="340391"/>
    <s v="FS202"/>
    <s v="2019"/>
    <s v="4"/>
    <s v="&gt;360"/>
    <d v="2021-06-30T00:00:00"/>
    <s v="2021-08-19"/>
    <s v="SI"/>
    <s v="SI"/>
    <s v="NO"/>
    <n v="243603"/>
    <s v="IPS"/>
    <s v="F"/>
    <n v="1218017"/>
    <d v="2019-04-29T00:00:00"/>
    <d v="2019-05-27T00:00:00"/>
    <m/>
    <n v="0"/>
    <n v="0"/>
    <s v="NO"/>
    <n v="1218017"/>
    <m/>
    <s v="NO"/>
    <m/>
    <s v="F"/>
    <n v="1218017"/>
    <d v="2019-04-29T00:00:00"/>
    <d v="2019-05-28T00:00:00"/>
    <m/>
    <n v="974414"/>
    <n v="0"/>
    <s v="SI"/>
    <n v="243603"/>
    <m/>
    <s v="NO"/>
    <s v="0.No esta en proceso jurídico"/>
    <x v="1"/>
    <n v="32270"/>
    <n v="1218017"/>
    <n v="0"/>
    <n v="1218017"/>
    <n v="1218017"/>
    <s v="DF"/>
    <s v="DIANA CECILIA CEBALLOS MONTOYA"/>
    <s v="Sin Contrato"/>
    <s v="17 - 1 - 2019"/>
    <s v="26/12/2019 y 22/09/2020"/>
    <s v="17-A-1-2019"/>
    <d v="2020-09-22T00:00:00"/>
    <x v="1"/>
  </r>
  <r>
    <s v="9362"/>
    <s v="DE"/>
    <s v="5"/>
    <s v="GOBERNACION DE ANTIOQUIA"/>
    <m/>
    <s v="NI"/>
    <s v="800058016"/>
    <s v="ESE METROSALUD"/>
    <s v="FS202340398"/>
    <n v="340398"/>
    <s v="FS202"/>
    <s v="2019"/>
    <s v="4"/>
    <s v="&gt;360"/>
    <d v="2021-06-30T00:00:00"/>
    <s v="2021-08-19"/>
    <s v="SI"/>
    <s v="SI"/>
    <s v="NO"/>
    <n v="40436"/>
    <s v="IPS"/>
    <s v="F"/>
    <n v="202181"/>
    <d v="2019-04-29T00:00:00"/>
    <d v="2019-05-27T00:00:00"/>
    <m/>
    <n v="0"/>
    <n v="0"/>
    <s v="NO"/>
    <n v="202181"/>
    <m/>
    <s v="NO"/>
    <m/>
    <s v="F"/>
    <n v="202181"/>
    <d v="2019-04-29T00:00:00"/>
    <d v="2019-05-28T00:00:00"/>
    <m/>
    <n v="161745"/>
    <n v="0"/>
    <s v="SI"/>
    <n v="40436"/>
    <m/>
    <s v="NO"/>
    <s v="0.No esta en proceso jurídico"/>
    <x v="1"/>
    <n v="32270"/>
    <n v="202181"/>
    <n v="0"/>
    <n v="202181"/>
    <n v="202181"/>
    <s v="DF"/>
    <s v="DIANA CECILIA CEBALLOS MONTOYA"/>
    <s v="Sin Contrato"/>
    <s v="17 - 1 - 2019"/>
    <s v="26/12/2019 y 22/09/2020"/>
    <s v="17-A-1-2019"/>
    <d v="2020-09-22T00:00:00"/>
    <x v="1"/>
  </r>
  <r>
    <s v="9398"/>
    <s v="DE"/>
    <s v="5"/>
    <s v="GOBERNACION DE ANTIOQUIA"/>
    <m/>
    <s v="NI"/>
    <s v="800058016"/>
    <s v="ESE METROSALUD"/>
    <s v="FS202340471"/>
    <n v="340471"/>
    <s v="FS202"/>
    <s v="2019"/>
    <s v="4"/>
    <s v="&gt;360"/>
    <d v="2021-06-30T00:00:00"/>
    <s v="2021-08-19"/>
    <s v="SI"/>
    <s v="SI"/>
    <s v="SI"/>
    <n v="76209"/>
    <s v="IPS"/>
    <s v="F"/>
    <n v="76209"/>
    <d v="2019-04-30T00:00:00"/>
    <d v="2019-05-27T00:00:00"/>
    <m/>
    <n v="0"/>
    <n v="0"/>
    <s v="SI"/>
    <n v="76209"/>
    <m/>
    <s v="NO"/>
    <s v="0.No esta en proceso jurídico"/>
    <s v="F"/>
    <n v="76209"/>
    <d v="2019-04-29T00:00:00"/>
    <d v="2019-05-28T00:00:00"/>
    <m/>
    <n v="0"/>
    <n v="0"/>
    <s v="SI"/>
    <n v="76209"/>
    <m/>
    <s v="NO"/>
    <m/>
    <x v="1"/>
    <n v="32284"/>
    <n v="76209"/>
    <n v="0"/>
    <n v="76209"/>
    <n v="76209"/>
    <s v="DF"/>
    <s v="OSCAR FERNANDO CONTRERAS ROMERO"/>
    <s v="Sin Contrato"/>
    <s v="33 - 2019"/>
    <d v="2019-12-20T00:00:00"/>
    <n v="0"/>
    <n v="0"/>
    <x v="1"/>
  </r>
  <r>
    <s v="9423"/>
    <s v="DE"/>
    <s v="5"/>
    <s v="GOBERNACION DE ANTIOQUIA"/>
    <m/>
    <s v="NI"/>
    <s v="800058016"/>
    <s v="ESE METROSALUD"/>
    <s v="FS202340472"/>
    <n v="340472"/>
    <s v="FS202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1"/>
    <n v="32284"/>
    <n v="40630"/>
    <n v="0"/>
    <n v="40630"/>
    <n v="40630"/>
    <s v="DF"/>
    <s v="OSCAR FERNANDO CONTRERAS ROMERO"/>
    <s v="Sin Contrato"/>
    <s v="33 - 2019"/>
    <d v="2019-12-20T00:00:00"/>
    <n v="0"/>
    <n v="0"/>
    <x v="1"/>
  </r>
  <r>
    <s v="9425"/>
    <s v="DE"/>
    <s v="5"/>
    <s v="GOBERNACION DE ANTIOQUIA"/>
    <m/>
    <s v="NI"/>
    <s v="800058016"/>
    <s v="ESE METROSALUD"/>
    <s v="FS202340476"/>
    <n v="340476"/>
    <s v="FS202"/>
    <s v="2019"/>
    <s v="4"/>
    <s v="&gt;360"/>
    <d v="2021-06-30T00:00:00"/>
    <s v="2021-08-19"/>
    <s v="SI"/>
    <s v="SI"/>
    <s v="SI"/>
    <n v="172312"/>
    <s v="IPS"/>
    <s v="F"/>
    <n v="172312"/>
    <d v="2019-04-29T00:00:00"/>
    <d v="2019-05-27T00:00:00"/>
    <m/>
    <n v="0"/>
    <n v="0"/>
    <s v="SI"/>
    <n v="172312"/>
    <m/>
    <s v="NO"/>
    <s v="0.No esta en proceso jurídico"/>
    <s v="F"/>
    <n v="172312"/>
    <d v="2019-04-29T00:00:00"/>
    <d v="2019-05-28T00:00:00"/>
    <m/>
    <n v="0"/>
    <n v="0"/>
    <s v="SI"/>
    <n v="172312"/>
    <m/>
    <s v="NO"/>
    <m/>
    <x v="1"/>
    <n v="32284"/>
    <n v="172312"/>
    <n v="0"/>
    <n v="172312"/>
    <n v="172312"/>
    <s v="DF"/>
    <s v="OSCAR FERNANDO CONTRERAS ROMERO"/>
    <s v="Sin Contrato"/>
    <s v="33 - 2019"/>
    <d v="2019-12-20T00:00:00"/>
    <n v="0"/>
    <n v="0"/>
    <x v="1"/>
  </r>
  <r>
    <s v="9427"/>
    <s v="DE"/>
    <s v="5"/>
    <s v="GOBERNACION DE ANTIOQUIA"/>
    <m/>
    <s v="NI"/>
    <s v="800058016"/>
    <s v="ESE METROSALUD"/>
    <s v="FS202340480"/>
    <n v="340480"/>
    <s v="FS202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1"/>
    <n v="32284"/>
    <n v="40630"/>
    <n v="0"/>
    <n v="40630"/>
    <n v="40630"/>
    <s v="DF"/>
    <s v="OSCAR FERNANDO CONTRERAS ROMERO"/>
    <s v="Sin Contrato"/>
    <s v="33 - 2019"/>
    <d v="2019-12-20T00:00:00"/>
    <n v="0"/>
    <n v="0"/>
    <x v="1"/>
  </r>
  <r>
    <s v="9429"/>
    <s v="DE"/>
    <s v="5"/>
    <s v="GOBERNACION DE ANTIOQUIA"/>
    <m/>
    <s v="NI"/>
    <s v="800058016"/>
    <s v="ESE METROSALUD"/>
    <s v="FS202340481"/>
    <n v="340481"/>
    <s v="FS202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29T00:00:00"/>
    <d v="2019-05-28T00:00:00"/>
    <m/>
    <n v="0"/>
    <n v="0"/>
    <s v="SI"/>
    <n v="40630"/>
    <m/>
    <s v="NO"/>
    <m/>
    <x v="1"/>
    <n v="32284"/>
    <n v="40630"/>
    <n v="0"/>
    <n v="40630"/>
    <n v="40630"/>
    <s v="DF"/>
    <s v="OSCAR FERNANDO CONTRERAS ROMERO"/>
    <s v="Sin Contrato"/>
    <s v="33 - 2019"/>
    <d v="2019-12-20T00:00:00"/>
    <n v="0"/>
    <n v="0"/>
    <x v="1"/>
  </r>
  <r>
    <s v="9452"/>
    <s v="DE"/>
    <s v="5"/>
    <s v="GOBERNACION DE ANTIOQUIA"/>
    <m/>
    <s v="NI"/>
    <s v="800058016"/>
    <s v="ESE METROSALUD"/>
    <s v="FS202341258"/>
    <n v="341258"/>
    <s v="FS202"/>
    <s v="2019"/>
    <s v="4"/>
    <s v="&gt;360"/>
    <d v="2021-06-30T00:00:00"/>
    <s v="2021-08-19"/>
    <s v="SI"/>
    <s v="SI"/>
    <s v="NO"/>
    <n v="0"/>
    <s v="ERP"/>
    <s v="F"/>
    <n v="1674921"/>
    <d v="2019-04-29T00:00:00"/>
    <d v="2019-05-27T00:00:00"/>
    <m/>
    <n v="1674921"/>
    <n v="0"/>
    <s v="SI"/>
    <n v="0"/>
    <m/>
    <s v="NO"/>
    <s v="0.No esta en proceso jurídico"/>
    <s v="F"/>
    <n v="1674921"/>
    <d v="2019-04-29T00:00:00"/>
    <d v="2019-05-28T00:00:00"/>
    <m/>
    <n v="0"/>
    <n v="0"/>
    <s v="SI"/>
    <n v="1674921"/>
    <m/>
    <s v="NO"/>
    <m/>
    <x v="1"/>
    <n v="32270"/>
    <n v="1674921"/>
    <n v="1674921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9453"/>
    <s v="DE"/>
    <s v="5"/>
    <s v="GOBERNACION DE ANTIOQUIA"/>
    <m/>
    <s v="NI"/>
    <s v="800058016"/>
    <s v="ESE METROSALUD"/>
    <s v="FS202342101"/>
    <n v="342101"/>
    <s v="FS202"/>
    <s v="2019"/>
    <s v="4"/>
    <s v="&gt;360"/>
    <d v="2021-06-30T00:00:00"/>
    <s v="2021-08-19"/>
    <s v="SI"/>
    <s v="SI"/>
    <s v="SI"/>
    <n v="558414"/>
    <s v="IPS"/>
    <s v="F"/>
    <n v="558414"/>
    <d v="2019-04-30T00:00:00"/>
    <d v="2019-05-27T00:00:00"/>
    <m/>
    <n v="0"/>
    <n v="0"/>
    <s v="SI"/>
    <n v="558414"/>
    <m/>
    <s v="NO"/>
    <s v="0.No esta en proceso jurídico"/>
    <s v="F"/>
    <n v="558414"/>
    <d v="2019-04-29T00:00:00"/>
    <d v="2019-05-28T00:00:00"/>
    <m/>
    <n v="0"/>
    <n v="0"/>
    <s v="SI"/>
    <n v="558414"/>
    <m/>
    <s v="NO"/>
    <m/>
    <x v="1"/>
    <n v="32285"/>
    <n v="558414"/>
    <n v="0"/>
    <n v="558414"/>
    <n v="558414"/>
    <s v="DF"/>
    <s v="CARLOS MARIO LOPEZ CORREA"/>
    <s v="Sin Contrato"/>
    <s v="33 - 2019"/>
    <d v="2019-12-20T00:00:00"/>
    <n v="0"/>
    <n v="0"/>
    <x v="1"/>
  </r>
  <r>
    <s v="9454"/>
    <s v="DE"/>
    <s v="5"/>
    <s v="GOBERNACION DE ANTIOQUIA"/>
    <m/>
    <s v="NI"/>
    <s v="800058016"/>
    <s v="ESE METROSALUD"/>
    <s v="FS202342102"/>
    <n v="342102"/>
    <s v="FS202"/>
    <s v="2019"/>
    <s v="4"/>
    <s v="&gt;360"/>
    <d v="2021-06-30T00:00:00"/>
    <s v="2021-08-19"/>
    <s v="SI"/>
    <s v="SI"/>
    <s v="NO"/>
    <n v="0"/>
    <s v="ERP"/>
    <s v="F"/>
    <n v="90521"/>
    <d v="2019-04-29T00:00:00"/>
    <d v="2019-05-27T00:00:00"/>
    <m/>
    <n v="0"/>
    <n v="90521"/>
    <s v="SI"/>
    <n v="0"/>
    <m/>
    <s v="NO"/>
    <s v="0.No esta en proceso jurídico"/>
    <s v="F"/>
    <n v="90521"/>
    <d v="2019-04-29T00:00:00"/>
    <d v="2019-05-28T00:00:00"/>
    <m/>
    <n v="0"/>
    <n v="0"/>
    <s v="SI"/>
    <n v="90521"/>
    <m/>
    <s v="NO"/>
    <m/>
    <x v="1"/>
    <n v="32285"/>
    <n v="90521"/>
    <n v="0"/>
    <n v="90521"/>
    <n v="0"/>
    <s v="DF"/>
    <s v="CARLOS MARIO LOPEZ CORREA"/>
    <s v="Sin Contrato"/>
    <s v="33 - 2019"/>
    <d v="2019-12-20T00:00:00"/>
    <n v="0"/>
    <n v="0"/>
    <x v="3"/>
  </r>
  <r>
    <s v="9455"/>
    <s v="DE"/>
    <s v="5"/>
    <s v="GOBERNACION DE ANTIOQUIA"/>
    <m/>
    <s v="NI"/>
    <s v="800058016"/>
    <s v="ESE METROSALUD"/>
    <s v="FS202342103"/>
    <n v="342103"/>
    <s v="FS202"/>
    <s v="2019"/>
    <s v="4"/>
    <s v="&gt;360"/>
    <d v="2021-06-30T00:00:00"/>
    <s v="2021-08-19"/>
    <s v="SI"/>
    <s v="SI"/>
    <s v="NO"/>
    <n v="0"/>
    <s v="ERP"/>
    <s v="F"/>
    <n v="90521"/>
    <d v="2019-04-29T00:00:00"/>
    <d v="2019-05-27T00:00:00"/>
    <m/>
    <n v="0"/>
    <n v="90521"/>
    <s v="SI"/>
    <n v="0"/>
    <m/>
    <s v="NO"/>
    <s v="0.No esta en proceso jurídico"/>
    <s v="F"/>
    <n v="90521"/>
    <d v="2019-04-29T00:00:00"/>
    <d v="2019-05-28T00:00:00"/>
    <m/>
    <n v="0"/>
    <n v="0"/>
    <s v="SI"/>
    <n v="90521"/>
    <m/>
    <s v="NO"/>
    <m/>
    <x v="1"/>
    <n v="32285"/>
    <n v="90521"/>
    <n v="0"/>
    <n v="90521"/>
    <n v="0"/>
    <s v="DF"/>
    <s v="CARLOS MARIO LOPEZ CORREA"/>
    <s v="Sin Contrato"/>
    <s v="33 - 2019"/>
    <d v="2019-12-20T00:00:00"/>
    <n v="0"/>
    <n v="0"/>
    <x v="3"/>
  </r>
  <r>
    <s v="9456"/>
    <s v="DE"/>
    <s v="5"/>
    <s v="GOBERNACION DE ANTIOQUIA"/>
    <m/>
    <s v="NI"/>
    <s v="800058016"/>
    <s v="ESE METROSALUD"/>
    <s v="FS202342108"/>
    <n v="342108"/>
    <s v="FS202"/>
    <s v="2019"/>
    <s v="4"/>
    <s v="&gt;360"/>
    <d v="2021-06-30T00:00:00"/>
    <s v="2021-08-19"/>
    <s v="SI"/>
    <s v="SI"/>
    <s v="NO"/>
    <n v="16538"/>
    <s v="IPS"/>
    <s v="F"/>
    <n v="82688"/>
    <d v="2019-04-29T00:00:00"/>
    <d v="2019-05-27T00:00:00"/>
    <m/>
    <n v="0"/>
    <n v="0"/>
    <s v="NO"/>
    <n v="82688"/>
    <m/>
    <s v="NO"/>
    <m/>
    <s v="F"/>
    <n v="82688"/>
    <d v="2019-04-29T00:00:00"/>
    <d v="2019-05-28T00:00:00"/>
    <m/>
    <n v="66150"/>
    <n v="0"/>
    <s v="SI"/>
    <n v="16538"/>
    <m/>
    <s v="NO"/>
    <s v="0.No esta en proceso jurídico"/>
    <x v="1"/>
    <n v="32270"/>
    <n v="82688"/>
    <n v="0"/>
    <n v="82688"/>
    <n v="82688"/>
    <s v="DF"/>
    <s v="DIANA CECILIA CEBALLOS MONTOYA"/>
    <s v="Sin Contrato"/>
    <s v="17 - 1 - 2019"/>
    <s v="26/12/2019 y 22/09/2020"/>
    <s v="17-A-1-2019"/>
    <d v="2020-09-22T00:00:00"/>
    <x v="1"/>
  </r>
  <r>
    <s v="9457"/>
    <s v="DE"/>
    <s v="5"/>
    <s v="GOBERNACION DE ANTIOQUIA"/>
    <m/>
    <s v="NI"/>
    <s v="800058016"/>
    <s v="ESE METROSALUD"/>
    <s v="FS202342109"/>
    <n v="342109"/>
    <s v="FS202"/>
    <s v="2019"/>
    <s v="4"/>
    <s v="&gt;360"/>
    <d v="2021-06-30T00:00:00"/>
    <s v="2021-08-19"/>
    <s v="SI"/>
    <s v="SI"/>
    <s v="NO"/>
    <n v="5688"/>
    <s v="IPS"/>
    <s v="F"/>
    <n v="28441"/>
    <d v="2019-04-29T00:00:00"/>
    <d v="2019-05-27T00:00:00"/>
    <m/>
    <n v="0"/>
    <n v="0"/>
    <s v="NO"/>
    <n v="28441"/>
    <m/>
    <s v="NO"/>
    <m/>
    <s v="F"/>
    <n v="28441"/>
    <d v="2019-04-29T00:00:00"/>
    <d v="2019-05-28T00:00:00"/>
    <m/>
    <n v="22753"/>
    <n v="0"/>
    <s v="SI"/>
    <n v="5688"/>
    <m/>
    <s v="NO"/>
    <s v="0.No esta en proceso jurídico"/>
    <x v="1"/>
    <n v="32270"/>
    <n v="28441"/>
    <n v="0"/>
    <n v="28441"/>
    <n v="28441"/>
    <s v="DF"/>
    <s v="DIANA CECILIA CEBALLOS MONTOYA"/>
    <s v="Sin Contrato"/>
    <s v="17 - 1 - 2019"/>
    <s v="26/12/2019 y 22/09/2020"/>
    <s v="17-A-1-2019"/>
    <d v="2020-09-22T00:00:00"/>
    <x v="1"/>
  </r>
  <r>
    <s v="9458"/>
    <s v="DE"/>
    <s v="5"/>
    <s v="GOBERNACION DE ANTIOQUIA"/>
    <m/>
    <s v="NI"/>
    <s v="800058016"/>
    <s v="ESE METROSALUD"/>
    <s v="FS202342112"/>
    <n v="342112"/>
    <s v="FS202"/>
    <s v="2019"/>
    <s v="4"/>
    <s v="&gt;360"/>
    <d v="2021-06-30T00:00:00"/>
    <s v="2021-08-19"/>
    <s v="SI"/>
    <s v="SI"/>
    <s v="SI"/>
    <n v="1323836"/>
    <s v="IPS"/>
    <s v="F"/>
    <n v="1323836"/>
    <d v="2019-04-29T00:00:00"/>
    <d v="2019-05-27T00:00:00"/>
    <m/>
    <n v="0"/>
    <n v="0"/>
    <s v="NO"/>
    <n v="1323836"/>
    <m/>
    <s v="NO"/>
    <m/>
    <s v="F"/>
    <n v="1323836"/>
    <d v="2019-04-29T00:00:00"/>
    <d v="2019-05-28T00:00:00"/>
    <m/>
    <n v="0"/>
    <n v="0"/>
    <s v="SI"/>
    <n v="1323836"/>
    <m/>
    <s v="NO"/>
    <m/>
    <x v="1"/>
    <n v="32270"/>
    <n v="1323836"/>
    <n v="0"/>
    <n v="1323836"/>
    <n v="1323836"/>
    <s v="DF"/>
    <s v="DIANA CECILIA CEBALLOS MONTOYA"/>
    <s v="Sin Contrato"/>
    <s v="17 - 1 - 2019"/>
    <s v="26/12/2019 y 22/09/2020"/>
    <s v="17-A-1-2019"/>
    <d v="2020-09-22T00:00:00"/>
    <x v="1"/>
  </r>
  <r>
    <s v="9459"/>
    <s v="DE"/>
    <s v="5"/>
    <s v="GOBERNACION DE ANTIOQUIA"/>
    <m/>
    <s v="NI"/>
    <s v="800058016"/>
    <s v="ESE METROSALUD"/>
    <s v="FS202342113"/>
    <n v="342113"/>
    <s v="FS202"/>
    <s v="2019"/>
    <s v="4"/>
    <s v="&gt;360"/>
    <d v="2021-06-30T00:00:00"/>
    <s v="2021-08-19"/>
    <s v="SI"/>
    <s v="SI"/>
    <s v="SI"/>
    <n v="930177"/>
    <s v="IPS"/>
    <s v="F"/>
    <n v="930177"/>
    <d v="2019-04-29T00:00:00"/>
    <d v="2019-05-27T00:00:00"/>
    <m/>
    <n v="0"/>
    <n v="0"/>
    <s v="NO"/>
    <n v="930177"/>
    <m/>
    <s v="NO"/>
    <m/>
    <s v="F"/>
    <n v="930177"/>
    <d v="2019-04-29T00:00:00"/>
    <d v="2019-05-28T00:00:00"/>
    <m/>
    <n v="0"/>
    <n v="0"/>
    <s v="SI"/>
    <n v="930177"/>
    <m/>
    <s v="NO"/>
    <m/>
    <x v="1"/>
    <n v="32270"/>
    <n v="930177"/>
    <n v="0"/>
    <n v="930177"/>
    <n v="930177"/>
    <s v="DF"/>
    <s v="DIANA CECILIA CEBALLOS MONTOYA"/>
    <s v="Sin Contrato"/>
    <s v="17 - 1 - 2019"/>
    <s v="26/12/2019 y 22/09/2020"/>
    <s v="17-A-1-2019"/>
    <d v="2020-09-22T00:00:00"/>
    <x v="1"/>
  </r>
  <r>
    <s v="9460"/>
    <s v="DE"/>
    <s v="5"/>
    <s v="GOBERNACION DE ANTIOQUIA"/>
    <m/>
    <s v="NI"/>
    <s v="800058016"/>
    <s v="ESE METROSALUD"/>
    <s v="FS202342114"/>
    <n v="342114"/>
    <s v="FS202"/>
    <s v="2019"/>
    <s v="4"/>
    <s v="&gt;360"/>
    <d v="2021-06-30T00:00:00"/>
    <s v="2021-08-19"/>
    <s v="SI"/>
    <s v="SI"/>
    <s v="NO"/>
    <n v="5688"/>
    <s v="IPS"/>
    <s v="F"/>
    <n v="28441"/>
    <d v="2019-04-29T00:00:00"/>
    <d v="2019-05-27T00:00:00"/>
    <m/>
    <n v="0"/>
    <n v="0"/>
    <s v="NO"/>
    <n v="28441"/>
    <m/>
    <s v="NO"/>
    <m/>
    <s v="F"/>
    <n v="28441"/>
    <d v="2019-04-29T00:00:00"/>
    <d v="2019-05-28T00:00:00"/>
    <m/>
    <n v="22753"/>
    <n v="0"/>
    <s v="SI"/>
    <n v="5688"/>
    <m/>
    <s v="NO"/>
    <s v="0.No esta en proceso jurídico"/>
    <x v="1"/>
    <n v="32270"/>
    <n v="28441"/>
    <n v="0"/>
    <n v="28441"/>
    <n v="28441"/>
    <s v="DF"/>
    <s v="DIANA CECILIA CEBALLOS MONTOYA"/>
    <s v="Sin Contrato"/>
    <s v="17 - 1 - 2019"/>
    <s v="26/12/2019 y 22/09/2020"/>
    <s v="17-A-1-2019"/>
    <d v="2020-09-22T00:00:00"/>
    <x v="1"/>
  </r>
  <r>
    <s v="9461"/>
    <s v="DE"/>
    <s v="5"/>
    <s v="GOBERNACION DE ANTIOQUIA"/>
    <m/>
    <s v="NI"/>
    <s v="800058016"/>
    <s v="ESE METROSALUD"/>
    <s v="FS202342134"/>
    <n v="342134"/>
    <s v="FS202"/>
    <s v="2019"/>
    <s v="4"/>
    <s v="&gt;360"/>
    <d v="2021-06-30T00:00:00"/>
    <s v="2021-08-19"/>
    <s v="SI"/>
    <s v="SI"/>
    <s v="SI"/>
    <n v="44795"/>
    <s v="IPS"/>
    <s v="F"/>
    <n v="44795"/>
    <d v="2019-04-29T00:00:00"/>
    <d v="2019-05-27T00:00:00"/>
    <m/>
    <n v="0"/>
    <n v="0"/>
    <s v="NO"/>
    <n v="44795"/>
    <m/>
    <s v="NO"/>
    <m/>
    <s v="F"/>
    <n v="44795"/>
    <d v="2019-04-29T00:00:00"/>
    <d v="2019-05-28T00:00:00"/>
    <m/>
    <n v="0"/>
    <n v="0"/>
    <s v="SI"/>
    <n v="44795"/>
    <m/>
    <s v="NO"/>
    <m/>
    <x v="1"/>
    <n v="32270"/>
    <n v="44795"/>
    <n v="0"/>
    <n v="44795"/>
    <n v="44795"/>
    <s v="DF"/>
    <s v="DIANA CECILIA CEBALLOS MONTOYA"/>
    <s v="Sin Contrato"/>
    <s v="17 - 1 - 2019"/>
    <s v="26/12/2019 y 22/09/2020"/>
    <s v="17-A-1-2019"/>
    <d v="2020-09-22T00:00:00"/>
    <x v="1"/>
  </r>
  <r>
    <s v="9462"/>
    <s v="DE"/>
    <s v="5"/>
    <s v="GOBERNACION DE ANTIOQUIA"/>
    <m/>
    <s v="NI"/>
    <s v="800058016"/>
    <s v="ESE METROSALUD"/>
    <s v="FS202342295"/>
    <n v="342295"/>
    <s v="FS202"/>
    <s v="2019"/>
    <s v="4"/>
    <s v="&gt;360"/>
    <d v="2021-06-30T00:00:00"/>
    <s v="2021-08-19"/>
    <s v="SI"/>
    <s v="SI"/>
    <s v="NO"/>
    <n v="6271"/>
    <s v="IPS"/>
    <s v="F"/>
    <n v="31356"/>
    <d v="2019-04-29T00:00:00"/>
    <d v="2019-05-27T00:00:00"/>
    <m/>
    <n v="0"/>
    <n v="0"/>
    <s v="NO"/>
    <n v="31356"/>
    <m/>
    <s v="NO"/>
    <m/>
    <s v="F"/>
    <n v="31356"/>
    <d v="2019-04-29T00:00:00"/>
    <d v="2019-05-28T00:00:00"/>
    <m/>
    <n v="25085"/>
    <n v="0"/>
    <s v="SI"/>
    <n v="6271"/>
    <m/>
    <s v="NO"/>
    <s v="0.No esta en proceso jurídico"/>
    <x v="1"/>
    <n v="32270"/>
    <n v="31356"/>
    <n v="0"/>
    <n v="31356"/>
    <n v="31356"/>
    <s v="DF"/>
    <s v="DIANA CECILIA CEBALLOS MONTOYA"/>
    <s v="Sin Contrato"/>
    <s v="17 - 1 - 2019"/>
    <s v="26/12/2019 y 22/09/2020"/>
    <s v="17-A-1-2019"/>
    <d v="2020-09-22T00:00:00"/>
    <x v="1"/>
  </r>
  <r>
    <s v="9463"/>
    <s v="DE"/>
    <s v="5"/>
    <s v="GOBERNACION DE ANTIOQUIA"/>
    <m/>
    <s v="NI"/>
    <s v="800058016"/>
    <s v="ESE METROSALUD"/>
    <s v="FS202342297"/>
    <n v="342297"/>
    <s v="FS202"/>
    <s v="2019"/>
    <s v="4"/>
    <s v="&gt;360"/>
    <d v="2021-06-30T00:00:00"/>
    <s v="2021-08-19"/>
    <s v="SI"/>
    <s v="SI"/>
    <s v="NO"/>
    <n v="0"/>
    <s v="ERP"/>
    <s v="F"/>
    <n v="1523364"/>
    <d v="2019-04-29T00:00:00"/>
    <d v="2019-05-27T00:00:00"/>
    <m/>
    <n v="1523364"/>
    <n v="0"/>
    <s v="SI"/>
    <n v="0"/>
    <m/>
    <s v="NO"/>
    <s v="0.No esta en proceso jurídico"/>
    <s v="F"/>
    <n v="1523364"/>
    <d v="2019-04-29T00:00:00"/>
    <d v="2019-05-28T00:00:00"/>
    <m/>
    <n v="1218691"/>
    <n v="0"/>
    <s v="SI"/>
    <n v="304673"/>
    <m/>
    <s v="NO"/>
    <s v="0.No esta en proceso jurídico"/>
    <x v="1"/>
    <n v="32270"/>
    <n v="1523364"/>
    <n v="1523364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9464"/>
    <s v="DE"/>
    <s v="5"/>
    <s v="GOBERNACION DE ANTIOQUIA"/>
    <m/>
    <s v="NI"/>
    <s v="800058016"/>
    <s v="ESE METROSALUD"/>
    <s v="FS202342304"/>
    <n v="342304"/>
    <s v="FS202"/>
    <s v="2019"/>
    <s v="4"/>
    <s v="&gt;360"/>
    <d v="2021-06-30T00:00:00"/>
    <s v="2021-08-19"/>
    <s v="SI"/>
    <s v="SI"/>
    <s v="SI"/>
    <n v="127665"/>
    <s v="IPS"/>
    <s v="F"/>
    <n v="127665"/>
    <d v="2019-04-30T00:00:00"/>
    <d v="2019-05-27T00:00:00"/>
    <m/>
    <n v="0"/>
    <n v="0"/>
    <s v="SI"/>
    <n v="127665"/>
    <m/>
    <s v="NO"/>
    <s v="0.No esta en proceso jurídico"/>
    <s v="F"/>
    <n v="127665"/>
    <d v="2019-04-29T00:00:00"/>
    <d v="2019-05-28T00:00:00"/>
    <m/>
    <n v="0"/>
    <n v="0"/>
    <s v="SI"/>
    <n v="127665"/>
    <m/>
    <s v="NO"/>
    <m/>
    <x v="1"/>
    <n v="32284"/>
    <n v="127665"/>
    <n v="0"/>
    <n v="127665"/>
    <n v="127665"/>
    <s v="DF"/>
    <s v="OSCAR FERNANDO CONTRERAS ROMERO"/>
    <s v="Sin Contrato"/>
    <s v="33 - 2019"/>
    <d v="2019-12-20T00:00:00"/>
    <n v="0"/>
    <n v="0"/>
    <x v="1"/>
  </r>
  <r>
    <s v="21834"/>
    <s v="DE"/>
    <s v="5"/>
    <s v="GOBERNACION DE ANTIOQUIA"/>
    <m/>
    <s v="NI"/>
    <s v="800058016"/>
    <s v="ESE METROSALUD"/>
    <s v="FS202347338"/>
    <n v="347338"/>
    <s v="FS202"/>
    <s v="2019"/>
    <s v="5"/>
    <s v="&gt;360"/>
    <d v="2021-06-30T00:00:00"/>
    <s v="2021-08-19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1"/>
    <n v="32739"/>
    <n v="40630"/>
    <n v="0"/>
    <n v="40630"/>
    <n v="40630"/>
    <s v="DF"/>
    <s v="FARID DIAZ QUEJADA"/>
    <s v="Sin Contrato"/>
    <s v="10 - 2019"/>
    <d v="2019-11-25T00:00:00"/>
    <n v="0"/>
    <n v="0"/>
    <x v="1"/>
  </r>
  <r>
    <s v="21835"/>
    <s v="DE"/>
    <s v="5"/>
    <s v="GOBERNACION DE ANTIOQUIA"/>
    <m/>
    <s v="NI"/>
    <s v="800058016"/>
    <s v="ESE METROSALUD"/>
    <s v="FS202347343"/>
    <n v="347343"/>
    <s v="FS202"/>
    <s v="2019"/>
    <s v="5"/>
    <s v="&gt;360"/>
    <d v="2021-06-30T00:00:00"/>
    <s v="2021-08-19"/>
    <s v="SI"/>
    <s v="SI"/>
    <s v="NO"/>
    <n v="0"/>
    <s v="ERP"/>
    <s v="F"/>
    <n v="28441"/>
    <d v="2019-05-31T00:00:00"/>
    <d v="2019-06-21T00:00:00"/>
    <m/>
    <n v="28441"/>
    <n v="0"/>
    <s v="SI"/>
    <n v="0"/>
    <m/>
    <s v="NO"/>
    <s v="0.No esta en proceso jurídico"/>
    <s v="F"/>
    <n v="28441"/>
    <d v="2019-05-31T00:00:00"/>
    <d v="2019-06-20T00:00:00"/>
    <m/>
    <n v="0"/>
    <n v="0"/>
    <s v="SI"/>
    <n v="28441"/>
    <m/>
    <s v="NO"/>
    <m/>
    <x v="1"/>
    <n v="32641"/>
    <n v="28441"/>
    <n v="28441"/>
    <n v="0"/>
    <n v="0"/>
    <s v="DF"/>
    <s v="FARID DIAZ QUEJADA"/>
    <s v="460_9357"/>
    <s v="04 - 2019"/>
    <d v="2019-11-14T00:00:00"/>
    <n v="0"/>
    <n v="0"/>
    <x v="3"/>
  </r>
  <r>
    <s v="22022"/>
    <s v="DE"/>
    <s v="5"/>
    <s v="GOBERNACION DE ANTIOQUIA"/>
    <m/>
    <s v="NI"/>
    <s v="800058016"/>
    <s v="ESE METROSALUD"/>
    <s v="FS202347972"/>
    <n v="347972"/>
    <s v="FS202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808653"/>
    <d v="2019-05-31T00:00:00"/>
    <d v="2019-06-28T00:00:00"/>
    <m/>
    <n v="727788"/>
    <n v="0"/>
    <s v="NO"/>
    <n v="80865"/>
    <m/>
    <s v="NO"/>
    <s v="0.No esta en proceso jurídico"/>
    <x v="2"/>
    <n v="32732"/>
    <n v="808653"/>
    <n v="727788"/>
    <n v="80865"/>
    <n v="0"/>
    <s v="DF"/>
    <s v="DIANA CECILIA CEBALLOS MONTOYA"/>
    <s v="Sin Contrato"/>
    <s v="20 - 2019"/>
    <d v="2020-09-22T00:00:00"/>
    <s v="20A - 2019"/>
    <d v="2020-09-22T00:00:00"/>
    <x v="3"/>
  </r>
  <r>
    <s v="22020"/>
    <s v="DE"/>
    <s v="5"/>
    <s v="GOBERNACION DE ANTIOQUIA"/>
    <m/>
    <s v="NI"/>
    <s v="800058016"/>
    <s v="ESE METROSALUD"/>
    <s v="FS202347981"/>
    <n v="347981"/>
    <s v="FS202"/>
    <s v="2019"/>
    <s v="5"/>
    <s v="&gt;360"/>
    <d v="2021-06-30T00:00:00"/>
    <s v="2021-08-19"/>
    <s v="SI"/>
    <s v="SI"/>
    <s v="SI"/>
    <n v="31705"/>
    <s v="IPS"/>
    <s v="F"/>
    <n v="31705"/>
    <d v="2019-05-31T00:00:00"/>
    <d v="2019-06-28T00:00:00"/>
    <m/>
    <n v="0"/>
    <n v="0"/>
    <s v="SI"/>
    <n v="31705"/>
    <m/>
    <s v="NO"/>
    <s v="0.No esta en proceso jurídico"/>
    <s v="F"/>
    <n v="31705"/>
    <d v="2019-05-31T00:00:00"/>
    <d v="2019-06-28T00:00:00"/>
    <m/>
    <n v="0"/>
    <n v="0"/>
    <s v="SI"/>
    <n v="31705"/>
    <m/>
    <s v="NO"/>
    <s v="0.No esta en proceso jurídico"/>
    <x v="1"/>
    <n v="32731"/>
    <n v="31705"/>
    <n v="0"/>
    <n v="31705"/>
    <n v="31705"/>
    <s v="DF"/>
    <s v="DIANA CECILIA CEBALLOS MONTOYA"/>
    <s v="Sin Contrato"/>
    <s v="20 - 2019"/>
    <d v="2020-09-22T00:00:00"/>
    <s v="20A - 2019"/>
    <d v="2020-09-22T00:00:00"/>
    <x v="1"/>
  </r>
  <r>
    <s v="22019"/>
    <s v="DE"/>
    <s v="5"/>
    <s v="GOBERNACION DE ANTIOQUIA"/>
    <m/>
    <s v="NI"/>
    <s v="800058016"/>
    <s v="ESE METROSALUD"/>
    <s v="FS202347982"/>
    <n v="347982"/>
    <s v="FS202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1713408"/>
    <d v="2019-05-31T00:00:00"/>
    <d v="2019-06-28T00:00:00"/>
    <m/>
    <n v="0"/>
    <n v="0"/>
    <s v="SI"/>
    <n v="1713408"/>
    <m/>
    <s v="NO"/>
    <s v="0.No esta en proceso jurídico"/>
    <x v="2"/>
    <n v="32731"/>
    <n v="1713408"/>
    <n v="1713408"/>
    <n v="0"/>
    <n v="0"/>
    <s v="DF"/>
    <s v="DIANA CECILIA CEBALLOS MONTOYA"/>
    <s v="Sin Contrato"/>
    <s v="20 - 2019"/>
    <d v="2020-09-22T00:00:00"/>
    <s v="20A - 2019"/>
    <d v="2020-09-22T00:00:00"/>
    <x v="3"/>
  </r>
  <r>
    <s v="22018"/>
    <s v="DE"/>
    <s v="5"/>
    <s v="GOBERNACION DE ANTIOQUIA"/>
    <m/>
    <s v="NI"/>
    <s v="800058016"/>
    <s v="ESE METROSALUD"/>
    <s v="FS202347983"/>
    <n v="347983"/>
    <s v="FS202"/>
    <s v="2019"/>
    <s v="5"/>
    <s v="&gt;360"/>
    <d v="2021-06-30T00:00:00"/>
    <s v="2021-08-19"/>
    <s v="SI"/>
    <s v="SI"/>
    <s v="SI"/>
    <n v="1264042"/>
    <s v="IPS"/>
    <s v="F"/>
    <n v="1264042"/>
    <d v="2019-05-31T00:00:00"/>
    <d v="2019-06-28T00:00:00"/>
    <m/>
    <n v="0"/>
    <n v="0"/>
    <s v="SI"/>
    <n v="1264042"/>
    <m/>
    <s v="NO"/>
    <s v="0.No esta en proceso jurídico"/>
    <s v="F"/>
    <n v="1264042"/>
    <d v="2019-05-31T00:00:00"/>
    <d v="2019-06-28T00:00:00"/>
    <m/>
    <n v="0"/>
    <n v="0"/>
    <s v="SI"/>
    <n v="1264042"/>
    <m/>
    <s v="NO"/>
    <s v="0.No esta en proceso jurídico"/>
    <x v="1"/>
    <n v="32731"/>
    <n v="1264042"/>
    <n v="0"/>
    <n v="1264042"/>
    <n v="1264042"/>
    <s v="DF"/>
    <s v="DIANA CECILIA CEBALLOS MONTOYA"/>
    <s v="Sin Contrato"/>
    <s v="20 - 2019"/>
    <d v="2020-09-22T00:00:00"/>
    <s v="20A - 2019"/>
    <d v="2020-09-22T00:00:00"/>
    <x v="1"/>
  </r>
  <r>
    <s v="22016"/>
    <s v="DE"/>
    <s v="5"/>
    <s v="GOBERNACION DE ANTIOQUIA"/>
    <m/>
    <s v="NI"/>
    <s v="800058016"/>
    <s v="ESE METROSALUD"/>
    <s v="FS202347985"/>
    <n v="347985"/>
    <s v="FS202"/>
    <s v="2019"/>
    <s v="5"/>
    <s v="&gt;360"/>
    <d v="2021-06-30T00:00:00"/>
    <s v="2021-08-19"/>
    <s v="SI"/>
    <s v="SI"/>
    <s v="SI"/>
    <n v="44795"/>
    <s v="IPS"/>
    <s v="F"/>
    <n v="44795"/>
    <d v="2019-05-31T00:00:00"/>
    <d v="2019-06-28T00:00:00"/>
    <m/>
    <n v="0"/>
    <n v="0"/>
    <s v="SI"/>
    <n v="44795"/>
    <m/>
    <s v="NO"/>
    <s v="0.No esta en proceso jurídico"/>
    <s v="F"/>
    <n v="44795"/>
    <d v="2019-05-31T00:00:00"/>
    <d v="2019-06-28T00:00:00"/>
    <m/>
    <n v="0"/>
    <n v="0"/>
    <s v="SI"/>
    <n v="44795"/>
    <m/>
    <s v="NO"/>
    <s v="0.No esta en proceso jurídico"/>
    <x v="1"/>
    <n v="32731"/>
    <n v="44795"/>
    <n v="0"/>
    <n v="44795"/>
    <n v="44795"/>
    <s v="DF"/>
    <s v="DIANA CECILIA CEBALLOS MONTOYA"/>
    <s v="Sin Contrato"/>
    <s v="20 - 2019"/>
    <d v="2020-09-22T00:00:00"/>
    <s v="20A - 2019"/>
    <d v="2020-09-22T00:00:00"/>
    <x v="1"/>
  </r>
  <r>
    <s v="22007"/>
    <s v="DE"/>
    <s v="5"/>
    <s v="GOBERNACION DE ANTIOQUIA"/>
    <m/>
    <s v="NI"/>
    <s v="800058016"/>
    <s v="ESE METROSALUD"/>
    <s v="FS202347994"/>
    <n v="347994"/>
    <s v="FS202"/>
    <s v="2019"/>
    <s v="5"/>
    <s v="&gt;360"/>
    <d v="2021-06-30T00:00:00"/>
    <s v="2021-08-19"/>
    <s v="SI"/>
    <s v="SI"/>
    <s v="SI"/>
    <n v="913568"/>
    <s v="IPS"/>
    <s v="F"/>
    <n v="913568"/>
    <d v="2019-05-31T00:00:00"/>
    <d v="2019-06-28T00:00:00"/>
    <m/>
    <n v="0"/>
    <n v="0"/>
    <s v="SI"/>
    <n v="913568"/>
    <m/>
    <s v="NO"/>
    <s v="0.No esta en proceso jurídico"/>
    <s v="F"/>
    <n v="913568"/>
    <d v="2019-05-31T00:00:00"/>
    <d v="2019-06-28T00:00:00"/>
    <m/>
    <n v="0"/>
    <n v="0"/>
    <s v="SI"/>
    <n v="913568"/>
    <m/>
    <s v="NO"/>
    <s v="0.No esta en proceso jurídico"/>
    <x v="1"/>
    <n v="32731"/>
    <n v="913568"/>
    <n v="0"/>
    <n v="913568"/>
    <n v="913568"/>
    <s v="DF"/>
    <s v="DIANA CECILIA CEBALLOS MONTOYA"/>
    <s v="Sin Contrato"/>
    <s v="20 - 2019"/>
    <d v="2020-09-22T00:00:00"/>
    <s v="20A - 2019"/>
    <d v="2020-09-22T00:00:00"/>
    <x v="1"/>
  </r>
  <r>
    <s v="22006"/>
    <s v="DE"/>
    <s v="5"/>
    <s v="GOBERNACION DE ANTIOQUIA"/>
    <m/>
    <s v="NI"/>
    <s v="800058016"/>
    <s v="ESE METROSALUD"/>
    <s v="FS202347995"/>
    <n v="347995"/>
    <s v="FS202"/>
    <s v="2019"/>
    <s v="5"/>
    <s v="&gt;360"/>
    <d v="2021-06-30T00:00:00"/>
    <s v="2021-08-19"/>
    <s v="SI"/>
    <s v="SI"/>
    <s v="SI"/>
    <n v="2186156"/>
    <s v="IPS"/>
    <s v="F"/>
    <n v="2186156"/>
    <d v="2019-05-31T00:00:00"/>
    <d v="2019-06-28T00:00:00"/>
    <m/>
    <n v="0"/>
    <n v="0"/>
    <s v="SI"/>
    <n v="2186156"/>
    <m/>
    <s v="NO"/>
    <s v="0.No esta en proceso jurídico"/>
    <s v="F"/>
    <n v="2186156"/>
    <d v="2019-05-31T00:00:00"/>
    <d v="2019-06-28T00:00:00"/>
    <m/>
    <n v="0"/>
    <n v="0"/>
    <s v="SI"/>
    <n v="2186156"/>
    <m/>
    <s v="NO"/>
    <s v="0.No esta en proceso jurídico"/>
    <x v="1"/>
    <n v="32731"/>
    <n v="2186156"/>
    <n v="0"/>
    <n v="2186156"/>
    <n v="2186156"/>
    <s v="DF"/>
    <s v="DIANA CECILIA CEBALLOS MONTOYA"/>
    <s v="Sin Contrato"/>
    <s v="20 - 2019"/>
    <d v="2020-09-22T00:00:00"/>
    <s v="20A - 2019"/>
    <d v="2020-09-22T00:00:00"/>
    <x v="1"/>
  </r>
  <r>
    <s v="22641"/>
    <s v="DE"/>
    <s v="5"/>
    <s v="GOBERNACION DE ANTIOQUIA"/>
    <m/>
    <s v="NI"/>
    <s v="800058016"/>
    <s v="ESE METROSALUD"/>
    <s v="FS202348001"/>
    <n v="348001"/>
    <s v="FS202"/>
    <s v="2019"/>
    <s v="5"/>
    <s v="&gt;360"/>
    <d v="2021-06-30T00:00:00"/>
    <s v="2021-08-19"/>
    <s v="SI"/>
    <s v="SI"/>
    <s v="SI"/>
    <n v="28441"/>
    <s v="IPS"/>
    <s v="F"/>
    <n v="28441"/>
    <d v="2019-05-31T00:00:00"/>
    <d v="2019-06-28T00:00:00"/>
    <m/>
    <n v="0"/>
    <n v="0"/>
    <s v="SI"/>
    <n v="28441"/>
    <m/>
    <s v="NO"/>
    <s v="0.No esta en proceso jurídico"/>
    <s v="F"/>
    <n v="28441"/>
    <d v="2019-05-31T00:00:00"/>
    <d v="2019-06-28T00:00:00"/>
    <m/>
    <n v="0"/>
    <n v="0"/>
    <s v="SI"/>
    <n v="28441"/>
    <m/>
    <s v="NO"/>
    <s v="0.No esta en proceso jurídico"/>
    <x v="1"/>
    <n v="32731"/>
    <n v="28441"/>
    <n v="0"/>
    <n v="28441"/>
    <n v="28441"/>
    <s v="DF"/>
    <s v="DIANA CECILIA CEBALLOS MONTOYA"/>
    <s v="Sin Contrato"/>
    <s v="20 - 2019"/>
    <d v="2020-09-22T00:00:00"/>
    <s v="20A - 2019"/>
    <d v="2020-09-22T00:00:00"/>
    <x v="1"/>
  </r>
  <r>
    <s v="22638"/>
    <s v="DE"/>
    <s v="5"/>
    <s v="GOBERNACION DE ANTIOQUIA"/>
    <m/>
    <s v="NI"/>
    <s v="800058016"/>
    <s v="ESE METROSALUD"/>
    <s v="FS202348036"/>
    <n v="348036"/>
    <s v="FS202"/>
    <s v="2019"/>
    <s v="5"/>
    <s v="&gt;360"/>
    <d v="2021-06-30T00:00:00"/>
    <s v="2021-08-19"/>
    <s v="SI"/>
    <s v="SI"/>
    <s v="NO"/>
    <n v="0"/>
    <s v="ERP"/>
    <s v="F"/>
    <n v="40630"/>
    <d v="2019-05-31T00:00:00"/>
    <d v="2019-06-26T00:00:00"/>
    <m/>
    <n v="40630"/>
    <n v="0"/>
    <s v="SI"/>
    <n v="0"/>
    <m/>
    <s v="NO"/>
    <s v="0.No esta en proceso jurídico"/>
    <s v="F"/>
    <n v="40630"/>
    <d v="2019-05-31T00:00:00"/>
    <d v="2019-06-28T00:00:00"/>
    <m/>
    <n v="0"/>
    <n v="0"/>
    <s v="SI"/>
    <n v="40630"/>
    <m/>
    <s v="NO"/>
    <s v="0.No esta en proceso jurídico"/>
    <x v="1"/>
    <n v="32738"/>
    <n v="40630"/>
    <n v="40630"/>
    <n v="0"/>
    <n v="0"/>
    <s v="DF"/>
    <s v="FARID DIAZ QUEJADA"/>
    <s v="Sin Contrato"/>
    <s v="09 - 2019"/>
    <d v="2019-11-25T00:00:00"/>
    <n v="0"/>
    <n v="0"/>
    <x v="3"/>
  </r>
  <r>
    <s v="22636"/>
    <s v="DE"/>
    <s v="5"/>
    <s v="GOBERNACION DE ANTIOQUIA"/>
    <m/>
    <s v="NI"/>
    <s v="800058016"/>
    <s v="ESE METROSALUD"/>
    <s v="FS202348258"/>
    <n v="348258"/>
    <s v="FS202"/>
    <s v="2019"/>
    <s v="5"/>
    <s v="&gt;360"/>
    <d v="2021-06-30T00:00:00"/>
    <s v="2021-08-19"/>
    <s v="SI"/>
    <s v="SI"/>
    <s v="NO"/>
    <n v="0"/>
    <s v="IPS"/>
    <s v="F"/>
    <n v="2891829"/>
    <d v="2019-05-31T00:00:00"/>
    <d v="2019-06-21T00:00:00"/>
    <m/>
    <n v="2857064"/>
    <n v="0"/>
    <s v="NO"/>
    <n v="34765"/>
    <m/>
    <s v="NO"/>
    <s v="0.No esta en proceso jurídico"/>
    <s v="F"/>
    <n v="2891829"/>
    <d v="2019-05-31T00:00:00"/>
    <d v="2019-06-20T00:00:00"/>
    <s v="2020-03-11 12:00:00 AM"/>
    <n v="2857064"/>
    <n v="34765"/>
    <s v="SI"/>
    <n v="0"/>
    <m/>
    <s v="NO"/>
    <s v="0.No esta en proceso jurídico"/>
    <x v="1"/>
    <n v="32641"/>
    <n v="2891829"/>
    <n v="2857064"/>
    <n v="34765"/>
    <n v="34765"/>
    <s v="DF"/>
    <s v="FARID DIAZ QUEJADA"/>
    <s v="460_9357"/>
    <s v="04 - 2019"/>
    <d v="2019-11-14T00:00:00"/>
    <n v="0"/>
    <n v="0"/>
    <x v="1"/>
  </r>
  <r>
    <s v="22635"/>
    <s v="DE"/>
    <s v="5"/>
    <s v="GOBERNACION DE ANTIOQUIA"/>
    <m/>
    <s v="NI"/>
    <s v="800058016"/>
    <s v="ESE METROSALUD"/>
    <s v="FS202348259"/>
    <n v="348259"/>
    <s v="FS202"/>
    <s v="2019"/>
    <s v="5"/>
    <s v="&gt;360"/>
    <d v="2021-06-30T00:00:00"/>
    <s v="2021-08-19"/>
    <s v="SI"/>
    <s v="SI"/>
    <s v="NO"/>
    <n v="0"/>
    <s v="ERP"/>
    <s v="F"/>
    <n v="1825837"/>
    <d v="2019-05-31T00:00:00"/>
    <d v="2019-06-21T00:00:00"/>
    <m/>
    <n v="1825837"/>
    <n v="0"/>
    <s v="SI"/>
    <n v="0"/>
    <m/>
    <s v="NO"/>
    <s v="0.No esta en proceso jurídico"/>
    <s v="F"/>
    <n v="1825837"/>
    <d v="2019-05-31T00:00:00"/>
    <d v="2019-06-20T00:00:00"/>
    <m/>
    <n v="1791072"/>
    <n v="0"/>
    <s v="SI"/>
    <n v="34765"/>
    <m/>
    <s v="NO"/>
    <s v="0.No esta en proceso jurídico"/>
    <x v="1"/>
    <n v="32641"/>
    <n v="1825837"/>
    <n v="1825837"/>
    <n v="0"/>
    <n v="0"/>
    <s v="DF"/>
    <s v="FARID DIAZ QUEJADA"/>
    <s v="460_9357"/>
    <s v="04 - 2019"/>
    <d v="2019-11-14T00:00:00"/>
    <n v="0"/>
    <n v="0"/>
    <x v="3"/>
  </r>
  <r>
    <s v="22634"/>
    <s v="DE"/>
    <s v="5"/>
    <s v="GOBERNACION DE ANTIOQUIA"/>
    <m/>
    <s v="NI"/>
    <s v="800058016"/>
    <s v="ESE METROSALUD"/>
    <s v="FS202348275"/>
    <n v="348275"/>
    <s v="FS202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1983438"/>
    <d v="2019-05-31T00:00:00"/>
    <d v="2019-06-28T00:00:00"/>
    <m/>
    <n v="1884266"/>
    <n v="0"/>
    <s v="NO"/>
    <n v="99172"/>
    <m/>
    <s v="NO"/>
    <s v="0.No esta en proceso jurídico"/>
    <x v="2"/>
    <n v="32732"/>
    <n v="1983438"/>
    <n v="1884266"/>
    <n v="99172"/>
    <n v="0"/>
    <s v="DF"/>
    <s v="DIANA CECILIA CEBALLOS MONTOYA"/>
    <s v="Sin Contrato"/>
    <s v="20 - 2019"/>
    <d v="2020-09-22T00:00:00"/>
    <s v="20A - 2019"/>
    <d v="2020-09-22T00:00:00"/>
    <x v="3"/>
  </r>
  <r>
    <s v="22632"/>
    <s v="DE"/>
    <s v="5"/>
    <s v="GOBERNACION DE ANTIOQUIA"/>
    <m/>
    <s v="NI"/>
    <s v="800058016"/>
    <s v="ESE METROSALUD"/>
    <s v="FS202348335"/>
    <n v="348335"/>
    <s v="FS202"/>
    <s v="2019"/>
    <s v="5"/>
    <s v="&gt;360"/>
    <d v="2021-06-30T00:00:00"/>
    <s v="2021-08-19"/>
    <s v="SI"/>
    <s v="SI"/>
    <s v="SI"/>
    <n v="202181"/>
    <s v="IPS"/>
    <s v="F"/>
    <n v="202181"/>
    <d v="2019-05-31T00:00:00"/>
    <d v="2019-06-28T00:00:00"/>
    <m/>
    <n v="0"/>
    <n v="0"/>
    <s v="SI"/>
    <n v="202181"/>
    <m/>
    <s v="NO"/>
    <s v="0.No esta en proceso jurídico"/>
    <s v="F"/>
    <n v="202181"/>
    <d v="2019-05-31T00:00:00"/>
    <d v="2019-06-28T00:00:00"/>
    <m/>
    <n v="0"/>
    <n v="0"/>
    <s v="SI"/>
    <n v="202181"/>
    <m/>
    <s v="NO"/>
    <s v="0.No esta en proceso jurídico"/>
    <x v="1"/>
    <n v="32730"/>
    <n v="202181"/>
    <n v="0"/>
    <n v="202181"/>
    <n v="202181"/>
    <s v="DF"/>
    <s v="DIANA CECILIA CEBALLOS MONTOYA"/>
    <s v="Sin Contrato"/>
    <s v="20 - 2019"/>
    <d v="2020-09-22T00:00:00"/>
    <s v="20A - 2019"/>
    <d v="2020-09-22T00:00:00"/>
    <x v="1"/>
  </r>
  <r>
    <s v="22631"/>
    <s v="DE"/>
    <s v="5"/>
    <s v="GOBERNACION DE ANTIOQUIA"/>
    <m/>
    <s v="NI"/>
    <s v="800058016"/>
    <s v="ESE METROSALUD"/>
    <s v="FS202348338"/>
    <n v="348338"/>
    <s v="FS202"/>
    <s v="2019"/>
    <s v="5"/>
    <s v="&gt;360"/>
    <d v="2021-06-30T00:00:00"/>
    <s v="2021-08-19"/>
    <s v="SI"/>
    <s v="SI"/>
    <s v="SI"/>
    <n v="1450089"/>
    <s v="IPS"/>
    <s v="F"/>
    <n v="1450089"/>
    <d v="2019-05-31T00:00:00"/>
    <d v="2019-06-28T00:00:00"/>
    <m/>
    <n v="0"/>
    <n v="0"/>
    <s v="SI"/>
    <n v="1450089"/>
    <m/>
    <s v="NO"/>
    <s v="0.No esta en proceso jurídico"/>
    <s v="F"/>
    <n v="1450089"/>
    <d v="2019-05-31T00:00:00"/>
    <d v="2019-06-28T00:00:00"/>
    <m/>
    <n v="0"/>
    <n v="0"/>
    <s v="SI"/>
    <n v="1450089"/>
    <m/>
    <s v="NO"/>
    <s v="0.No esta en proceso jurídico"/>
    <x v="1"/>
    <n v="32730"/>
    <n v="1450089"/>
    <n v="0"/>
    <n v="1450089"/>
    <n v="1450089"/>
    <s v="DF"/>
    <s v="DIANA CECILIA CEBALLOS MONTOYA"/>
    <s v="Sin Contrato"/>
    <s v="20 - 2019"/>
    <d v="2020-09-22T00:00:00"/>
    <s v="20A - 2019"/>
    <d v="2020-09-22T00:00:00"/>
    <x v="1"/>
  </r>
  <r>
    <s v="22630"/>
    <s v="DE"/>
    <s v="5"/>
    <s v="GOBERNACION DE ANTIOQUIA"/>
    <m/>
    <s v="NI"/>
    <s v="800058016"/>
    <s v="ESE METROSALUD"/>
    <s v="FS202348345"/>
    <n v="348345"/>
    <s v="FS202"/>
    <s v="2019"/>
    <s v="5"/>
    <s v="&gt;360"/>
    <d v="2021-06-30T00:00:00"/>
    <s v="2021-08-19"/>
    <s v="SI"/>
    <s v="SI"/>
    <s v="NO"/>
    <n v="0"/>
    <s v="ERP"/>
    <s v="F"/>
    <n v="3234851"/>
    <d v="2019-05-31T00:00:00"/>
    <d v="2019-06-28T00:00:00"/>
    <m/>
    <n v="0"/>
    <n v="3234851"/>
    <s v="SI"/>
    <n v="0"/>
    <m/>
    <s v="NO"/>
    <s v="0.No esta en proceso jurídico"/>
    <s v="F"/>
    <n v="3234851"/>
    <d v="2019-05-31T00:00:00"/>
    <d v="2019-06-28T00:00:00"/>
    <m/>
    <n v="0"/>
    <n v="0"/>
    <s v="SI"/>
    <n v="3234851"/>
    <m/>
    <s v="NO"/>
    <s v="0.No esta en proceso jurídico"/>
    <x v="1"/>
    <n v="32749"/>
    <n v="3234851"/>
    <n v="0"/>
    <n v="3234851"/>
    <n v="0"/>
    <s v="DF"/>
    <s v="DIANA CECILIA CEBALLOS MONTOYA"/>
    <s v="Sin Contrato"/>
    <s v="22 - 2019"/>
    <d v="2019-12-26T00:00:00"/>
    <n v="0"/>
    <n v="0"/>
    <x v="3"/>
  </r>
  <r>
    <s v="36759"/>
    <s v="DE"/>
    <s v="5"/>
    <s v="GOBERNACION DE ANTIOQUIA"/>
    <m/>
    <s v="NI"/>
    <s v="800058016"/>
    <s v="ESE METROSALUD"/>
    <s v="FS202353119"/>
    <n v="353119"/>
    <s v="FS202"/>
    <s v="2019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2979660"/>
    <d v="2019-06-30T00:00:00"/>
    <d v="2020-06-30T00:00:00"/>
    <m/>
    <n v="0"/>
    <n v="0"/>
    <s v="SI"/>
    <n v="2979660"/>
    <m/>
    <s v="NO"/>
    <s v="0.No esta en proceso jurídico"/>
    <x v="2"/>
    <s v="No Rad_PPNA"/>
    <m/>
    <m/>
    <m/>
    <m/>
    <m/>
    <m/>
    <m/>
    <m/>
    <m/>
    <m/>
    <m/>
    <x v="6"/>
  </r>
  <r>
    <s v="36773"/>
    <s v="DE"/>
    <s v="5"/>
    <s v="GOBERNACION DE ANTIOQUIA"/>
    <m/>
    <s v="NI"/>
    <s v="800058016"/>
    <s v="ESE METROSALUD"/>
    <s v="FS202353546"/>
    <n v="353546"/>
    <s v="FS202"/>
    <s v="2019"/>
    <s v="6"/>
    <s v="&gt;360"/>
    <d v="2021-06-30T00:00:00"/>
    <s v="2021-08-19"/>
    <s v="SI"/>
    <s v="SI"/>
    <s v="NO"/>
    <n v="0"/>
    <s v="IPS"/>
    <s v="F"/>
    <n v="784663"/>
    <d v="2019-06-30T00:00:00"/>
    <d v="2019-07-22T00:00:00"/>
    <m/>
    <n v="749898"/>
    <n v="0"/>
    <s v="NO"/>
    <n v="34765"/>
    <m/>
    <s v="NO"/>
    <s v="0.No esta en proceso jurídico"/>
    <s v="F"/>
    <n v="784663"/>
    <d v="2019-06-30T00:00:00"/>
    <d v="2019-07-22T00:00:00"/>
    <s v="2020-03-17 12:00:00 AM"/>
    <n v="749898"/>
    <n v="34765"/>
    <s v="SI"/>
    <n v="0"/>
    <m/>
    <s v="NO"/>
    <s v="0.No esta en proceso jurídico"/>
    <x v="1"/>
    <n v="33032"/>
    <n v="784663"/>
    <n v="749898"/>
    <n v="34765"/>
    <n v="34765"/>
    <s v="DF"/>
    <s v="FARID DIAZ QUEJADA"/>
    <s v="460_9357"/>
    <s v="04 - 2019"/>
    <d v="2019-11-14T00:00:00"/>
    <n v="0"/>
    <n v="0"/>
    <x v="1"/>
  </r>
  <r>
    <s v="36774"/>
    <s v="DE"/>
    <s v="5"/>
    <s v="GOBERNACION DE ANTIOQUIA"/>
    <m/>
    <s v="NI"/>
    <s v="800058016"/>
    <s v="ESE METROSALUD"/>
    <s v="FS202353573"/>
    <n v="353573"/>
    <s v="FS202"/>
    <s v="2019"/>
    <s v="6"/>
    <s v="&gt;360"/>
    <d v="2021-06-30T00:00:00"/>
    <s v="2021-08-19"/>
    <s v="SI"/>
    <s v="SI"/>
    <s v="NO"/>
    <n v="0"/>
    <s v="IPS"/>
    <s v="F"/>
    <n v="1166048"/>
    <d v="2019-06-30T00:00:00"/>
    <d v="2019-07-22T00:00:00"/>
    <m/>
    <n v="1122283"/>
    <n v="0"/>
    <s v="NO"/>
    <n v="43765"/>
    <m/>
    <s v="NO"/>
    <s v="0.No esta en proceso jurídico"/>
    <s v="F"/>
    <n v="1166048"/>
    <d v="2019-06-30T00:00:00"/>
    <d v="2019-07-22T00:00:00"/>
    <s v="2020-03-17 12:00:00 AM"/>
    <n v="1122283"/>
    <n v="43765"/>
    <s v="SI"/>
    <n v="0"/>
    <m/>
    <s v="NO"/>
    <s v="0.No esta en proceso jurídico"/>
    <x v="1"/>
    <n v="33032"/>
    <n v="1166048"/>
    <n v="1122283"/>
    <n v="43765"/>
    <n v="43765"/>
    <s v="DF"/>
    <s v="FARID DIAZ QUEJADA"/>
    <s v="460_9357"/>
    <s v="04 - 2019"/>
    <d v="2019-11-14T00:00:00"/>
    <n v="0"/>
    <n v="0"/>
    <x v="1"/>
  </r>
  <r>
    <s v="36789"/>
    <s v="DE"/>
    <s v="5"/>
    <s v="GOBERNACION DE ANTIOQUIA"/>
    <m/>
    <s v="NI"/>
    <s v="800058016"/>
    <s v="ESE METROSALUD"/>
    <s v="FS202353593"/>
    <n v="353593"/>
    <s v="FS202"/>
    <s v="2019"/>
    <s v="6"/>
    <s v="&gt;360"/>
    <d v="2021-06-30T00:00:00"/>
    <s v="2021-08-19"/>
    <s v="SI"/>
    <s v="SI"/>
    <s v="SI"/>
    <n v="5327646"/>
    <s v="IPS"/>
    <s v="F"/>
    <n v="5327646"/>
    <d v="2019-06-27T00:00:00"/>
    <d v="2019-07-22T00:00:00"/>
    <m/>
    <n v="0"/>
    <n v="0"/>
    <s v="NO"/>
    <n v="5327646"/>
    <m/>
    <s v="NO"/>
    <m/>
    <s v="F"/>
    <n v="5327646"/>
    <d v="2019-06-30T00:00:00"/>
    <d v="2019-07-22T00:00:00"/>
    <m/>
    <n v="0"/>
    <n v="0"/>
    <s v="SI"/>
    <n v="5327646"/>
    <m/>
    <s v="NO"/>
    <s v="0.No esta en proceso jurídico"/>
    <x v="1"/>
    <n v="33047"/>
    <n v="5327646"/>
    <n v="0"/>
    <n v="5327646"/>
    <n v="5327646"/>
    <s v="DF"/>
    <s v="FARID DIAZ QUEJADA"/>
    <s v="Sin Contrato"/>
    <s v="13 - 2019"/>
    <d v="2019-11-25T00:00:00"/>
    <n v="0"/>
    <n v="0"/>
    <x v="1"/>
  </r>
  <r>
    <s v="50440"/>
    <s v="DE"/>
    <s v="5"/>
    <s v="GOBERNACION DE ANTIOQUIA"/>
    <m/>
    <s v="NI"/>
    <s v="800058016"/>
    <s v="ESE METROSALUD"/>
    <s v="FS202358891"/>
    <n v="358891"/>
    <s v="FS202"/>
    <s v="2019"/>
    <s v="7"/>
    <s v="&gt;360"/>
    <d v="2021-06-30T00:00:00"/>
    <s v="2021-08-19"/>
    <s v="SI"/>
    <s v="SI"/>
    <s v="SI"/>
    <n v="219640"/>
    <s v="IPS"/>
    <s v="F"/>
    <n v="219640"/>
    <d v="2019-07-31T00:00:00"/>
    <d v="2019-08-28T00:00:00"/>
    <m/>
    <n v="0"/>
    <n v="0"/>
    <s v="SI"/>
    <n v="219640"/>
    <m/>
    <s v="NO"/>
    <s v="0.No esta en proceso jurídico"/>
    <s v="F"/>
    <n v="219640"/>
    <d v="2019-07-31T00:00:00"/>
    <d v="2019-08-30T00:00:00"/>
    <s v="2020-03-17 12:00:00 AM"/>
    <n v="0"/>
    <n v="0"/>
    <s v="SI"/>
    <n v="219640"/>
    <m/>
    <s v="NO"/>
    <s v="0.No esta en proceso jurídico"/>
    <x v="1"/>
    <n v="33470"/>
    <n v="219640"/>
    <n v="0"/>
    <n v="219640"/>
    <n v="219640"/>
    <s v="DF"/>
    <s v="FARID DIAZ QUEJADA"/>
    <s v="460_9357"/>
    <s v="04 - 2019"/>
    <d v="2019-11-14T00:00:00"/>
    <n v="0"/>
    <n v="0"/>
    <x v="1"/>
  </r>
  <r>
    <s v="50446"/>
    <s v="DE"/>
    <s v="5"/>
    <s v="GOBERNACION DE ANTIOQUIA"/>
    <m/>
    <s v="NI"/>
    <s v="800058016"/>
    <s v="ESE METROSALUD"/>
    <s v="FS202358924"/>
    <n v="358924"/>
    <s v="FS202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07910"/>
    <d v="2019-07-31T00:00:00"/>
    <d v="2019-08-30T00:00:00"/>
    <m/>
    <n v="0"/>
    <n v="0"/>
    <s v="SI"/>
    <n v="207910"/>
    <m/>
    <s v="NO"/>
    <s v="0.No esta en proceso jurídico"/>
    <x v="2"/>
    <n v="33502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s v="50530"/>
    <s v="DE"/>
    <s v="5"/>
    <s v="GOBERNACION DE ANTIOQUIA"/>
    <m/>
    <s v="NI"/>
    <s v="800058016"/>
    <s v="ESE METROSALUD"/>
    <s v="FS202358983"/>
    <n v="358983"/>
    <s v="FS202"/>
    <s v="2019"/>
    <s v="7"/>
    <s v="&gt;360"/>
    <d v="2021-06-30T00:00:00"/>
    <s v="2021-08-19"/>
    <s v="SI"/>
    <s v="SI"/>
    <s v="SI"/>
    <n v="182467"/>
    <s v="IPS"/>
    <s v="F"/>
    <n v="182467"/>
    <d v="2019-07-31T00:00:00"/>
    <d v="2019-08-28T00:00:00"/>
    <m/>
    <n v="0"/>
    <n v="0"/>
    <s v="SI"/>
    <n v="182467"/>
    <m/>
    <s v="NO"/>
    <s v="0.No esta en proceso jurídico"/>
    <s v="F"/>
    <n v="182467"/>
    <d v="2019-07-31T00:00:00"/>
    <d v="2019-08-30T00:00:00"/>
    <s v="2020-03-17 12:00:00 AM"/>
    <n v="0"/>
    <n v="0"/>
    <s v="SI"/>
    <n v="182467"/>
    <m/>
    <s v="NO"/>
    <s v="0.No esta en proceso jurídico"/>
    <x v="1"/>
    <n v="33471"/>
    <n v="182467"/>
    <n v="0"/>
    <n v="182467"/>
    <n v="182467"/>
    <s v="DF"/>
    <s v="FARID DIAZ QUEJADA"/>
    <s v="460_9357"/>
    <s v="04 - 2019"/>
    <d v="2019-11-14T00:00:00"/>
    <n v="0"/>
    <n v="0"/>
    <x v="1"/>
  </r>
  <r>
    <s v="50531"/>
    <s v="DE"/>
    <s v="5"/>
    <s v="GOBERNACION DE ANTIOQUIA"/>
    <m/>
    <s v="NI"/>
    <s v="800058016"/>
    <s v="ESE METROSALUD"/>
    <s v="FS202358988"/>
    <n v="358988"/>
    <s v="FS202"/>
    <s v="2019"/>
    <s v="7"/>
    <s v="&gt;360"/>
    <d v="2021-06-30T00:00:00"/>
    <s v="2021-08-19"/>
    <s v="SI"/>
    <s v="SI"/>
    <s v="SI"/>
    <n v="2464483"/>
    <s v="IPS"/>
    <s v="F"/>
    <n v="2464483"/>
    <d v="2019-07-31T00:00:00"/>
    <d v="2019-08-28T00:00:00"/>
    <m/>
    <n v="0"/>
    <n v="0"/>
    <s v="SI"/>
    <n v="2464483"/>
    <m/>
    <s v="NO"/>
    <s v="0.No esta en proceso jurídico"/>
    <s v="F"/>
    <n v="2464483"/>
    <d v="2019-07-31T00:00:00"/>
    <d v="2019-08-30T00:00:00"/>
    <s v="2020-03-17 12:00:00 AM"/>
    <n v="0"/>
    <n v="0"/>
    <s v="SI"/>
    <n v="2464483"/>
    <m/>
    <s v="NO"/>
    <s v="0.No esta en proceso jurídico"/>
    <x v="1"/>
    <n v="33471"/>
    <n v="2464483"/>
    <n v="0"/>
    <n v="2464483"/>
    <n v="2464483"/>
    <s v="DF"/>
    <s v="FARID DIAZ QUEJADA"/>
    <s v="460_9357"/>
    <s v="04 - 2019"/>
    <d v="2019-11-14T00:00:00"/>
    <n v="0"/>
    <n v="0"/>
    <x v="1"/>
  </r>
  <r>
    <s v="50532"/>
    <s v="DE"/>
    <s v="5"/>
    <s v="GOBERNACION DE ANTIOQUIA"/>
    <m/>
    <s v="NI"/>
    <s v="800058016"/>
    <s v="ESE METROSALUD"/>
    <s v="FS202359002"/>
    <n v="359002"/>
    <s v="FS202"/>
    <s v="2019"/>
    <s v="7"/>
    <s v="&gt;360"/>
    <d v="2021-06-30T00:00:00"/>
    <s v="2021-08-19"/>
    <s v="SI"/>
    <s v="SI"/>
    <s v="SI"/>
    <n v="4594629"/>
    <s v="IPS"/>
    <s v="F"/>
    <n v="4594629"/>
    <d v="2019-07-31T00:00:00"/>
    <d v="2019-08-28T00:00:00"/>
    <m/>
    <n v="0"/>
    <n v="0"/>
    <s v="SI"/>
    <n v="4594629"/>
    <m/>
    <s v="NO"/>
    <s v="0.No esta en proceso jurídico"/>
    <s v="F"/>
    <n v="4594629"/>
    <d v="2019-07-31T00:00:00"/>
    <d v="2019-08-30T00:00:00"/>
    <s v="2020-03-17 12:00:00 AM"/>
    <n v="0"/>
    <n v="0"/>
    <s v="SI"/>
    <n v="4594629"/>
    <m/>
    <s v="NO"/>
    <s v="0.No esta en proceso jurídico"/>
    <x v="1"/>
    <n v="33471"/>
    <n v="4594629"/>
    <n v="0"/>
    <n v="4594629"/>
    <n v="4594629"/>
    <s v="DF"/>
    <s v="FARID DIAZ QUEJADA"/>
    <s v="460_9357"/>
    <s v="04 - 2019"/>
    <d v="2019-11-14T00:00:00"/>
    <n v="0"/>
    <n v="0"/>
    <x v="1"/>
  </r>
  <r>
    <s v="50533"/>
    <s v="DE"/>
    <s v="5"/>
    <s v="GOBERNACION DE ANTIOQUIA"/>
    <m/>
    <s v="NI"/>
    <s v="800058016"/>
    <s v="ESE METROSALUD"/>
    <s v="FS202359013"/>
    <n v="359013"/>
    <s v="FS202"/>
    <s v="2019"/>
    <s v="7"/>
    <s v="&gt;360"/>
    <d v="2021-06-30T00:00:00"/>
    <s v="2021-08-19"/>
    <s v="SI"/>
    <s v="SI"/>
    <s v="SI"/>
    <n v="1214338"/>
    <s v="IPS"/>
    <s v="F"/>
    <n v="1214338"/>
    <d v="2019-07-31T00:00:00"/>
    <d v="2019-08-28T00:00:00"/>
    <m/>
    <n v="0"/>
    <n v="0"/>
    <s v="SI"/>
    <n v="1214338"/>
    <m/>
    <s v="NO"/>
    <s v="0.No esta en proceso jurídico"/>
    <s v="F"/>
    <n v="1214338"/>
    <d v="2019-07-31T00:00:00"/>
    <d v="2019-08-30T00:00:00"/>
    <s v="2020-03-17 12:00:00 AM"/>
    <n v="0"/>
    <n v="0"/>
    <s v="SI"/>
    <n v="1214338"/>
    <m/>
    <s v="NO"/>
    <s v="0.No esta en proceso jurídico"/>
    <x v="1"/>
    <n v="33471"/>
    <n v="1214338"/>
    <n v="0"/>
    <n v="1214338"/>
    <n v="1214338"/>
    <s v="DF"/>
    <s v="FARID DIAZ QUEJADA"/>
    <s v="460_9357"/>
    <s v="04 - 2019"/>
    <d v="2019-11-14T00:00:00"/>
    <n v="0"/>
    <n v="0"/>
    <x v="1"/>
  </r>
  <r>
    <s v="50534"/>
    <s v="DE"/>
    <s v="5"/>
    <s v="GOBERNACION DE ANTIOQUIA"/>
    <m/>
    <s v="NI"/>
    <s v="800058016"/>
    <s v="ESE METROSALUD"/>
    <s v="FS202359027"/>
    <n v="359027"/>
    <s v="FS202"/>
    <s v="2019"/>
    <s v="7"/>
    <s v="&gt;360"/>
    <d v="2021-06-30T00:00:00"/>
    <s v="2021-08-19"/>
    <s v="SI"/>
    <s v="SI"/>
    <s v="SI"/>
    <n v="1550856"/>
    <s v="IPS"/>
    <s v="F"/>
    <n v="1550856"/>
    <d v="2019-07-31T00:00:00"/>
    <d v="2019-08-28T00:00:00"/>
    <m/>
    <n v="0"/>
    <n v="0"/>
    <s v="SI"/>
    <n v="1550856"/>
    <m/>
    <s v="NO"/>
    <s v="0.No esta en proceso jurídico"/>
    <s v="F"/>
    <n v="1550856"/>
    <d v="2019-07-31T00:00:00"/>
    <d v="2019-08-30T00:00:00"/>
    <s v="2020-03-17 12:00:00 AM"/>
    <n v="0"/>
    <n v="0"/>
    <s v="SI"/>
    <n v="1550856"/>
    <m/>
    <s v="NO"/>
    <s v="0.No esta en proceso jurídico"/>
    <x v="1"/>
    <n v="33471"/>
    <n v="1550856"/>
    <n v="0"/>
    <n v="1550856"/>
    <n v="1550856"/>
    <s v="DF"/>
    <s v="FARID DIAZ QUEJADA"/>
    <s v="460_9357"/>
    <s v="04 - 2019"/>
    <d v="2019-11-14T00:00:00"/>
    <n v="0"/>
    <n v="0"/>
    <x v="1"/>
  </r>
  <r>
    <s v="50535"/>
    <s v="DE"/>
    <s v="5"/>
    <s v="GOBERNACION DE ANTIOQUIA"/>
    <m/>
    <s v="NI"/>
    <s v="800058016"/>
    <s v="ESE METROSALUD"/>
    <s v="FS202359029"/>
    <n v="359029"/>
    <s v="FS202"/>
    <s v="2019"/>
    <s v="7"/>
    <s v="&gt;360"/>
    <d v="2021-06-30T00:00:00"/>
    <s v="2021-08-19"/>
    <s v="SI"/>
    <s v="SI"/>
    <s v="SI"/>
    <n v="1263026"/>
    <s v="IPS"/>
    <s v="F"/>
    <n v="1263026"/>
    <d v="2019-07-31T00:00:00"/>
    <d v="2019-08-28T00:00:00"/>
    <m/>
    <n v="0"/>
    <n v="0"/>
    <s v="SI"/>
    <n v="1263026"/>
    <m/>
    <s v="NO"/>
    <s v="0.No esta en proceso jurídico"/>
    <s v="F"/>
    <n v="1263026"/>
    <d v="2019-07-31T00:00:00"/>
    <d v="2019-08-30T00:00:00"/>
    <s v="2020-03-17 12:00:00 AM"/>
    <n v="0"/>
    <n v="0"/>
    <s v="SI"/>
    <n v="1263026"/>
    <m/>
    <s v="NO"/>
    <s v="0.No esta en proceso jurídico"/>
    <x v="1"/>
    <n v="33471"/>
    <n v="1263026"/>
    <n v="0"/>
    <n v="1263026"/>
    <n v="1263026"/>
    <s v="DF"/>
    <s v="FARID DIAZ QUEJADA"/>
    <s v="460_9357"/>
    <s v="04 - 2019"/>
    <d v="2019-11-14T00:00:00"/>
    <n v="0"/>
    <n v="0"/>
    <x v="1"/>
  </r>
  <r>
    <s v="50536"/>
    <s v="DE"/>
    <s v="5"/>
    <s v="GOBERNACION DE ANTIOQUIA"/>
    <m/>
    <s v="NI"/>
    <s v="800058016"/>
    <s v="ESE METROSALUD"/>
    <s v="FS202359056"/>
    <n v="359056"/>
    <s v="FS202"/>
    <s v="2019"/>
    <s v="7"/>
    <s v="&gt;360"/>
    <d v="2021-06-30T00:00:00"/>
    <s v="2021-08-19"/>
    <s v="SI"/>
    <s v="SI"/>
    <s v="SI"/>
    <n v="1601096"/>
    <s v="IPS"/>
    <s v="F"/>
    <n v="1601096"/>
    <d v="2019-07-31T00:00:00"/>
    <d v="2019-08-28T00:00:00"/>
    <m/>
    <n v="0"/>
    <n v="0"/>
    <s v="SI"/>
    <n v="1601096"/>
    <m/>
    <s v="NO"/>
    <s v="0.No esta en proceso jurídico"/>
    <s v="F"/>
    <n v="1601096"/>
    <d v="2019-07-31T00:00:00"/>
    <d v="2019-08-30T00:00:00"/>
    <s v="2020-03-17 12:00:00 AM"/>
    <n v="0"/>
    <n v="0"/>
    <s v="SI"/>
    <n v="1601096"/>
    <m/>
    <s v="NO"/>
    <s v="0.No esta en proceso jurídico"/>
    <x v="1"/>
    <n v="33471"/>
    <n v="1601096"/>
    <n v="0"/>
    <n v="1601096"/>
    <n v="1601096"/>
    <s v="DF"/>
    <s v="FARID DIAZ QUEJADA"/>
    <s v="460_9357"/>
    <s v="04 - 2019"/>
    <d v="2019-11-14T00:00:00"/>
    <n v="0"/>
    <n v="0"/>
    <x v="1"/>
  </r>
  <r>
    <s v="50575"/>
    <s v="DE"/>
    <s v="5"/>
    <s v="GOBERNACION DE ANTIOQUIA"/>
    <m/>
    <s v="NI"/>
    <s v="800058016"/>
    <s v="ESE METROSALUD"/>
    <s v="FS202359346"/>
    <n v="359346"/>
    <s v="FS202"/>
    <s v="2019"/>
    <s v="7"/>
    <s v="&gt;360"/>
    <d v="2021-06-30T00:00:00"/>
    <s v="2021-08-19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1"/>
    <n v="33503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s v="50576"/>
    <s v="DE"/>
    <s v="5"/>
    <s v="GOBERNACION DE ANTIOQUIA"/>
    <m/>
    <s v="NI"/>
    <s v="800058016"/>
    <s v="ESE METROSALUD"/>
    <s v="FS202359348"/>
    <n v="359348"/>
    <s v="FS202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7455"/>
    <d v="2019-07-31T00:00:00"/>
    <d v="2019-08-30T00:00:00"/>
    <m/>
    <n v="0"/>
    <n v="0"/>
    <s v="SI"/>
    <n v="27455"/>
    <m/>
    <s v="NO"/>
    <s v="0.No esta en proceso jurídico"/>
    <x v="2"/>
    <n v="33503"/>
    <n v="27455"/>
    <n v="0"/>
    <n v="27455"/>
    <n v="0"/>
    <s v="DF"/>
    <s v="OSCAR FERNANDO CONTRERAS ROMERO"/>
    <s v="Sin Contrato"/>
    <s v="14 - 2019"/>
    <d v="2019-12-20T00:00:00"/>
    <n v="0"/>
    <n v="0"/>
    <x v="3"/>
  </r>
  <r>
    <s v="50578"/>
    <s v="DE"/>
    <s v="5"/>
    <s v="GOBERNACION DE ANTIOQUIA"/>
    <m/>
    <s v="NI"/>
    <s v="800058016"/>
    <s v="ESE METROSALUD"/>
    <s v="FS202359352"/>
    <n v="359352"/>
    <s v="FS202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69867"/>
    <s v="DE"/>
    <s v="5"/>
    <s v="GOBERNACION DE ANTIOQUIA"/>
    <m/>
    <s v="NI"/>
    <s v="800058016"/>
    <s v="ESE METROSALUD"/>
    <s v="FS202364096"/>
    <n v="364096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69868"/>
    <s v="DE"/>
    <s v="5"/>
    <s v="GOBERNACION DE ANTIOQUIA"/>
    <m/>
    <s v="NI"/>
    <s v="800058016"/>
    <s v="ESE METROSALUD"/>
    <s v="FS202364099"/>
    <n v="364099"/>
    <s v="FS202"/>
    <s v="2019"/>
    <s v="8"/>
    <s v="&gt;360"/>
    <d v="2021-06-30T00:00:00"/>
    <s v="2021-08-19"/>
    <s v="SI"/>
    <s v="SI"/>
    <s v="SI"/>
    <n v="1334973"/>
    <s v="IPS"/>
    <s v="F"/>
    <n v="1334973"/>
    <d v="2019-08-31T00:00:00"/>
    <d v="2019-09-27T00:00:00"/>
    <m/>
    <n v="0"/>
    <n v="0"/>
    <s v="NO"/>
    <n v="1334973"/>
    <m/>
    <s v="NO"/>
    <m/>
    <s v="F"/>
    <n v="1334973"/>
    <d v="2019-08-31T00:00:00"/>
    <d v="2019-09-27T00:00:00"/>
    <m/>
    <n v="0"/>
    <n v="0"/>
    <s v="SI"/>
    <n v="1334973"/>
    <m/>
    <s v="NO"/>
    <s v="0.No esta en proceso jurídico"/>
    <x v="1"/>
    <n v="33874"/>
    <n v="1334973"/>
    <n v="1334973"/>
    <n v="0"/>
    <n v="0"/>
    <s v="DF"/>
    <s v="FARID DIAZ QUEJADA"/>
    <s v="Sin Contrato"/>
    <n v="0"/>
    <m/>
    <n v="0"/>
    <m/>
    <x v="4"/>
  </r>
  <r>
    <s v="69869"/>
    <s v="DE"/>
    <s v="5"/>
    <s v="GOBERNACION DE ANTIOQUIA"/>
    <m/>
    <s v="NI"/>
    <s v="800058016"/>
    <s v="ESE METROSALUD"/>
    <s v="FS202364100"/>
    <n v="364100"/>
    <s v="FS202"/>
    <s v="2019"/>
    <s v="8"/>
    <s v="&gt;360"/>
    <d v="2021-06-30T00:00:00"/>
    <s v="2021-08-19"/>
    <s v="SI"/>
    <s v="SI"/>
    <s v="SI"/>
    <n v="1074486"/>
    <s v="IPS"/>
    <s v="F"/>
    <n v="1074486"/>
    <d v="2019-08-31T00:00:00"/>
    <d v="2019-09-27T00:00:00"/>
    <m/>
    <n v="0"/>
    <n v="0"/>
    <s v="NO"/>
    <n v="1074486"/>
    <m/>
    <s v="NO"/>
    <m/>
    <s v="F"/>
    <n v="1074486"/>
    <d v="2019-08-31T00:00:00"/>
    <d v="2019-09-27T00:00:00"/>
    <m/>
    <n v="0"/>
    <n v="0"/>
    <s v="SI"/>
    <n v="1074486"/>
    <m/>
    <s v="NO"/>
    <s v="0.No esta en proceso jurídico"/>
    <x v="1"/>
    <n v="33874"/>
    <n v="1074486"/>
    <n v="1074486"/>
    <n v="0"/>
    <n v="0"/>
    <s v="DF"/>
    <s v="FARID DIAZ QUEJADA"/>
    <s v="Sin Contrato"/>
    <n v="0"/>
    <m/>
    <n v="0"/>
    <m/>
    <x v="4"/>
  </r>
  <r>
    <s v="69870"/>
    <s v="DE"/>
    <s v="5"/>
    <s v="GOBERNACION DE ANTIOQUIA"/>
    <m/>
    <s v="NI"/>
    <s v="800058016"/>
    <s v="ESE METROSALUD"/>
    <s v="FS202364101"/>
    <n v="364101"/>
    <s v="FS202"/>
    <s v="2019"/>
    <s v="8"/>
    <s v="&gt;360"/>
    <d v="2021-06-30T00:00:00"/>
    <s v="2021-08-19"/>
    <s v="SI"/>
    <s v="SI"/>
    <s v="SI"/>
    <n v="1488190"/>
    <s v="IPS"/>
    <s v="F"/>
    <n v="1488190"/>
    <d v="2019-08-31T00:00:00"/>
    <d v="2019-09-25T00:00:00"/>
    <m/>
    <n v="0"/>
    <n v="0"/>
    <s v="SI"/>
    <n v="1488190"/>
    <m/>
    <s v="NO"/>
    <s v="0.No esta en proceso jurídico"/>
    <s v="F"/>
    <n v="1488190"/>
    <d v="2019-08-31T00:00:00"/>
    <d v="2019-09-27T00:00:00"/>
    <s v="2020-03-26 12:00:00 AM"/>
    <n v="0"/>
    <n v="0"/>
    <s v="SI"/>
    <n v="1488190"/>
    <m/>
    <s v="NO"/>
    <s v="0.No esta en proceso jurídico"/>
    <x v="1"/>
    <n v="33836"/>
    <n v="1488190"/>
    <n v="0"/>
    <n v="1488190"/>
    <n v="1488190"/>
    <s v="DF"/>
    <s v="FARID DIAZ QUEJADA"/>
    <s v="460_9357"/>
    <s v="05 - 2019"/>
    <d v="2019-11-14T00:00:00"/>
    <n v="0"/>
    <n v="0"/>
    <x v="1"/>
  </r>
  <r>
    <s v="69871"/>
    <s v="DE"/>
    <s v="5"/>
    <s v="GOBERNACION DE ANTIOQUIA"/>
    <m/>
    <s v="NI"/>
    <s v="800058016"/>
    <s v="ESE METROSALUD"/>
    <s v="FS202364105"/>
    <n v="364105"/>
    <s v="FS202"/>
    <s v="2019"/>
    <s v="8"/>
    <s v="&gt;360"/>
    <d v="2021-06-30T00:00:00"/>
    <s v="2021-08-19"/>
    <s v="SI"/>
    <s v="SI"/>
    <s v="SI"/>
    <n v="7161744"/>
    <s v="IPS"/>
    <s v="F"/>
    <n v="7161744"/>
    <d v="2019-08-31T00:00:00"/>
    <d v="2019-09-25T00:00:00"/>
    <m/>
    <n v="0"/>
    <n v="0"/>
    <s v="SI"/>
    <n v="7161744"/>
    <m/>
    <s v="NO"/>
    <s v="0.No esta en proceso jurídico"/>
    <s v="F"/>
    <n v="7161744"/>
    <d v="2019-08-31T00:00:00"/>
    <d v="2019-09-27T00:00:00"/>
    <s v="2020-03-26 12:00:00 AM"/>
    <n v="0"/>
    <n v="0"/>
    <s v="SI"/>
    <n v="7161744"/>
    <m/>
    <s v="NO"/>
    <s v="0.No esta en proceso jurídico"/>
    <x v="1"/>
    <n v="33837"/>
    <n v="7161744"/>
    <n v="0"/>
    <n v="7161744"/>
    <n v="7161744"/>
    <s v="DF"/>
    <s v="FARID DIAZ QUEJADA"/>
    <s v="460_9357"/>
    <s v="05 - 2019"/>
    <d v="2019-11-14T00:00:00"/>
    <n v="0"/>
    <n v="0"/>
    <x v="1"/>
  </r>
  <r>
    <s v="69872"/>
    <s v="DE"/>
    <s v="5"/>
    <s v="GOBERNACION DE ANTIOQUIA"/>
    <m/>
    <s v="NI"/>
    <s v="800058016"/>
    <s v="ESE METROSALUD"/>
    <s v="FS202364106"/>
    <n v="364106"/>
    <s v="FS202"/>
    <s v="2019"/>
    <s v="8"/>
    <s v="&gt;360"/>
    <d v="2021-06-30T00:00:00"/>
    <s v="2021-08-19"/>
    <s v="SI"/>
    <s v="SI"/>
    <s v="SI"/>
    <n v="2001160"/>
    <s v="IPS"/>
    <s v="F"/>
    <n v="2001160"/>
    <d v="2019-08-31T00:00:00"/>
    <d v="2019-09-25T00:00:00"/>
    <m/>
    <n v="0"/>
    <n v="0"/>
    <s v="SI"/>
    <n v="2001160"/>
    <m/>
    <s v="NO"/>
    <s v="0.No esta en proceso jurídico"/>
    <s v="F"/>
    <n v="2001160"/>
    <d v="2019-08-31T00:00:00"/>
    <d v="2019-09-27T00:00:00"/>
    <s v="2020-03-26 12:00:00 AM"/>
    <n v="0"/>
    <n v="0"/>
    <s v="SI"/>
    <n v="2001160"/>
    <m/>
    <s v="NO"/>
    <s v="0.No esta en proceso jurídico"/>
    <x v="1"/>
    <n v="33836"/>
    <n v="2001160"/>
    <n v="0"/>
    <n v="2001160"/>
    <n v="2001160"/>
    <s v="DF"/>
    <s v="FARID DIAZ QUEJADA"/>
    <s v="460_9357"/>
    <s v="05 - 2019"/>
    <d v="2019-11-14T00:00:00"/>
    <n v="0"/>
    <n v="0"/>
    <x v="1"/>
  </r>
  <r>
    <s v="69873"/>
    <s v="DE"/>
    <s v="5"/>
    <s v="GOBERNACION DE ANTIOQUIA"/>
    <m/>
    <s v="NI"/>
    <s v="800058016"/>
    <s v="ESE METROSALUD"/>
    <s v="FS202364121"/>
    <n v="364121"/>
    <s v="FS202"/>
    <s v="2019"/>
    <s v="8"/>
    <s v="&gt;360"/>
    <d v="2021-06-30T00:00:00"/>
    <s v="2021-08-19"/>
    <s v="SI"/>
    <s v="SI"/>
    <s v="NO"/>
    <n v="0"/>
    <s v="ERP"/>
    <s v="F"/>
    <n v="18105"/>
    <d v="2019-08-31T00:00:00"/>
    <d v="2019-09-27T00:00:00"/>
    <m/>
    <n v="18105"/>
    <n v="0"/>
    <s v="SI"/>
    <n v="0"/>
    <m/>
    <s v="NO"/>
    <s v="0.No esta en proceso jurídico"/>
    <s v="F"/>
    <n v="18105"/>
    <d v="2019-08-31T00:00:00"/>
    <d v="2019-09-27T00:00:00"/>
    <m/>
    <n v="0"/>
    <n v="0"/>
    <s v="SI"/>
    <n v="18105"/>
    <m/>
    <s v="NO"/>
    <s v="0.No esta en proceso jurídico"/>
    <x v="1"/>
    <n v="33886"/>
    <n v="18105"/>
    <n v="18105"/>
    <n v="0"/>
    <n v="0"/>
    <s v="DF"/>
    <s v="ADALGIZA GUTIERREZ MOSQUERA "/>
    <s v="Sin Contrato"/>
    <s v="68 - 2019"/>
    <d v="2021-06-22T00:00:00"/>
    <n v="0"/>
    <n v="0"/>
    <x v="3"/>
  </r>
  <r>
    <s v="69874"/>
    <s v="DE"/>
    <s v="5"/>
    <s v="GOBERNACION DE ANTIOQUIA"/>
    <m/>
    <s v="NI"/>
    <s v="800058016"/>
    <s v="ESE METROSALUD"/>
    <s v="FS202364122"/>
    <n v="364122"/>
    <s v="FS202"/>
    <s v="2019"/>
    <s v="8"/>
    <s v="&gt;360"/>
    <d v="2021-06-30T00:00:00"/>
    <s v="2021-08-19"/>
    <s v="SI"/>
    <s v="SI"/>
    <s v="NO"/>
    <n v="0"/>
    <s v="ERP"/>
    <s v="F"/>
    <n v="18105"/>
    <d v="2019-08-31T00:00:00"/>
    <d v="2019-09-27T00:00:00"/>
    <m/>
    <n v="18105"/>
    <n v="0"/>
    <s v="SI"/>
    <n v="0"/>
    <m/>
    <s v="NO"/>
    <s v="0.No esta en proceso jurídico"/>
    <s v="F"/>
    <n v="18105"/>
    <d v="2019-08-31T00:00:00"/>
    <d v="2019-09-27T00:00:00"/>
    <m/>
    <n v="0"/>
    <n v="0"/>
    <s v="SI"/>
    <n v="18105"/>
    <m/>
    <s v="NO"/>
    <s v="0.No esta en proceso jurídico"/>
    <x v="1"/>
    <n v="33886"/>
    <n v="18105"/>
    <n v="18105"/>
    <n v="0"/>
    <n v="0"/>
    <s v="DF"/>
    <s v="ADALGIZA GUTIERREZ MOSQUERA "/>
    <s v="Sin Contrato"/>
    <s v="68 - 2019"/>
    <d v="2021-06-22T00:00:00"/>
    <n v="0"/>
    <n v="0"/>
    <x v="3"/>
  </r>
  <r>
    <s v="69875"/>
    <s v="DE"/>
    <s v="5"/>
    <s v="GOBERNACION DE ANTIOQUIA"/>
    <m/>
    <s v="NI"/>
    <s v="800058016"/>
    <s v="ESE METROSALUD"/>
    <s v="FS202364123"/>
    <n v="364123"/>
    <s v="FS202"/>
    <s v="2019"/>
    <s v="8"/>
    <s v="&gt;360"/>
    <d v="2021-06-30T00:00:00"/>
    <s v="2021-08-19"/>
    <s v="SI"/>
    <s v="SI"/>
    <s v="NO"/>
    <n v="0"/>
    <s v="ERP"/>
    <s v="F"/>
    <n v="18105"/>
    <d v="2019-08-31T00:00:00"/>
    <d v="2019-09-27T00:00:00"/>
    <m/>
    <n v="18105"/>
    <n v="0"/>
    <s v="SI"/>
    <n v="0"/>
    <m/>
    <s v="NO"/>
    <s v="0.No esta en proceso jurídico"/>
    <s v="F"/>
    <n v="18105"/>
    <d v="2019-08-31T00:00:00"/>
    <d v="2019-09-27T00:00:00"/>
    <m/>
    <n v="0"/>
    <n v="0"/>
    <s v="SI"/>
    <n v="18105"/>
    <m/>
    <s v="NO"/>
    <s v="0.No esta en proceso jurídico"/>
    <x v="1"/>
    <n v="33886"/>
    <n v="18105"/>
    <n v="18105"/>
    <n v="0"/>
    <n v="0"/>
    <s v="DF"/>
    <s v="ADALGIZA GUTIERREZ MOSQUERA "/>
    <s v="Sin Contrato"/>
    <s v="68 - 2019"/>
    <d v="2021-06-22T00:00:00"/>
    <n v="0"/>
    <n v="0"/>
    <x v="3"/>
  </r>
  <r>
    <s v="69876"/>
    <s v="DE"/>
    <s v="5"/>
    <s v="GOBERNACION DE ANTIOQUIA"/>
    <m/>
    <s v="NI"/>
    <s v="800058016"/>
    <s v="ESE METROSALUD"/>
    <s v="FS202364124"/>
    <n v="364124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77"/>
    <s v="DE"/>
    <s v="5"/>
    <s v="GOBERNACION DE ANTIOQUIA"/>
    <m/>
    <s v="NI"/>
    <s v="800058016"/>
    <s v="ESE METROSALUD"/>
    <s v="FS202364125"/>
    <n v="364125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78"/>
    <s v="DE"/>
    <s v="5"/>
    <s v="GOBERNACION DE ANTIOQUIA"/>
    <m/>
    <s v="NI"/>
    <s v="800058016"/>
    <s v="ESE METROSALUD"/>
    <s v="FS202364126"/>
    <n v="364126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79"/>
    <s v="DE"/>
    <s v="5"/>
    <s v="GOBERNACION DE ANTIOQUIA"/>
    <m/>
    <s v="NI"/>
    <s v="800058016"/>
    <s v="ESE METROSALUD"/>
    <s v="FS202364127"/>
    <n v="364127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80"/>
    <s v="DE"/>
    <s v="5"/>
    <s v="GOBERNACION DE ANTIOQUIA"/>
    <m/>
    <s v="NI"/>
    <s v="800058016"/>
    <s v="ESE METROSALUD"/>
    <s v="FS202364128"/>
    <n v="364128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81"/>
    <s v="DE"/>
    <s v="5"/>
    <s v="GOBERNACION DE ANTIOQUIA"/>
    <m/>
    <s v="NI"/>
    <s v="800058016"/>
    <s v="ESE METROSALUD"/>
    <s v="FS202364129"/>
    <n v="364129"/>
    <s v="FS202"/>
    <s v="2019"/>
    <s v="8"/>
    <s v="&gt;360"/>
    <d v="2021-06-30T00:00:00"/>
    <s v="2021-08-19"/>
    <s v="SI"/>
    <s v="SI"/>
    <s v="NO"/>
    <n v="0"/>
    <s v="ERP"/>
    <s v="F"/>
    <n v="28441"/>
    <d v="2019-08-31T00:00:00"/>
    <d v="2019-09-27T00:00:00"/>
    <m/>
    <n v="28441"/>
    <n v="0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1"/>
    <n v="33886"/>
    <n v="28441"/>
    <n v="28441"/>
    <n v="0"/>
    <n v="0"/>
    <s v="DF"/>
    <s v="ADALGIZA GUTIERREZ MOSQUERA "/>
    <s v="Sin Contrato"/>
    <s v="68 - 2019"/>
    <d v="2021-06-22T00:00:00"/>
    <n v="0"/>
    <n v="0"/>
    <x v="3"/>
  </r>
  <r>
    <s v="69882"/>
    <s v="DE"/>
    <s v="5"/>
    <s v="GOBERNACION DE ANTIOQUIA"/>
    <m/>
    <s v="NI"/>
    <s v="800058016"/>
    <s v="ESE METROSALUD"/>
    <s v="FS202364130"/>
    <n v="364130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83"/>
    <s v="DE"/>
    <s v="5"/>
    <s v="GOBERNACION DE ANTIOQUIA"/>
    <m/>
    <s v="NI"/>
    <s v="800058016"/>
    <s v="ESE METROSALUD"/>
    <s v="FS202364131"/>
    <n v="364131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84"/>
    <s v="DE"/>
    <s v="5"/>
    <s v="GOBERNACION DE ANTIOQUIA"/>
    <m/>
    <s v="NI"/>
    <s v="800058016"/>
    <s v="ESE METROSALUD"/>
    <s v="FS202364132"/>
    <n v="364132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85"/>
    <s v="DE"/>
    <s v="5"/>
    <s v="GOBERNACION DE ANTIOQUIA"/>
    <m/>
    <s v="NI"/>
    <s v="800058016"/>
    <s v="ESE METROSALUD"/>
    <s v="FS202364133"/>
    <n v="364133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86"/>
    <s v="DE"/>
    <s v="5"/>
    <s v="GOBERNACION DE ANTIOQUIA"/>
    <m/>
    <s v="NI"/>
    <s v="800058016"/>
    <s v="ESE METROSALUD"/>
    <s v="FS202364134"/>
    <n v="364134"/>
    <s v="FS202"/>
    <s v="2019"/>
    <s v="8"/>
    <s v="&gt;360"/>
    <d v="2021-06-30T00:00:00"/>
    <s v="2021-08-19"/>
    <s v="SI"/>
    <s v="SI"/>
    <s v="NO"/>
    <n v="0"/>
    <s v="ERP"/>
    <s v="F"/>
    <n v="1126778"/>
    <d v="2019-08-31T00:00:00"/>
    <d v="2019-09-27T00:00:00"/>
    <m/>
    <n v="1126778"/>
    <n v="0"/>
    <s v="SI"/>
    <n v="0"/>
    <m/>
    <s v="NO"/>
    <s v="0.No esta en proceso jurídico"/>
    <s v="F"/>
    <n v="1126778"/>
    <d v="2019-08-31T00:00:00"/>
    <d v="2019-09-27T00:00:00"/>
    <m/>
    <n v="0"/>
    <n v="0"/>
    <s v="SI"/>
    <n v="1126778"/>
    <m/>
    <s v="NO"/>
    <s v="0.No esta en proceso jurídico"/>
    <x v="1"/>
    <n v="33886"/>
    <n v="1126778"/>
    <n v="1126778"/>
    <n v="0"/>
    <n v="0"/>
    <s v="DF"/>
    <s v="ADALGIZA GUTIERREZ MOSQUERA "/>
    <s v="Sin Contrato"/>
    <s v="68 - 2019"/>
    <d v="2021-06-22T00:00:00"/>
    <n v="0"/>
    <n v="0"/>
    <x v="3"/>
  </r>
  <r>
    <s v="69887"/>
    <s v="DE"/>
    <s v="5"/>
    <s v="GOBERNACION DE ANTIOQUIA"/>
    <m/>
    <s v="NI"/>
    <s v="800058016"/>
    <s v="ESE METROSALUD"/>
    <s v="FS202364135"/>
    <n v="364135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88"/>
    <s v="DE"/>
    <s v="5"/>
    <s v="GOBERNACION DE ANTIOQUIA"/>
    <m/>
    <s v="NI"/>
    <s v="800058016"/>
    <s v="ESE METROSALUD"/>
    <s v="FS202364136"/>
    <n v="364136"/>
    <s v="FS202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207910"/>
    <n v="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6"/>
    <n v="207910"/>
    <n v="207910"/>
    <n v="0"/>
    <n v="0"/>
    <s v="DF"/>
    <s v="ADALGIZA GUTIERREZ MOSQUERA "/>
    <s v="Sin Contrato"/>
    <s v="68 - 2019"/>
    <d v="2021-06-22T00:00:00"/>
    <n v="0"/>
    <n v="0"/>
    <x v="3"/>
  </r>
  <r>
    <s v="69889"/>
    <s v="DE"/>
    <s v="5"/>
    <s v="GOBERNACION DE ANTIOQUIA"/>
    <m/>
    <s v="NI"/>
    <s v="800058016"/>
    <s v="ESE METROSALUD"/>
    <s v="FS202364137"/>
    <n v="364137"/>
    <s v="FS202"/>
    <s v="2019"/>
    <s v="8"/>
    <s v="&gt;360"/>
    <d v="2021-06-30T00:00:00"/>
    <s v="2021-08-19"/>
    <s v="SI"/>
    <s v="SI"/>
    <s v="NO"/>
    <n v="0"/>
    <s v="ERP"/>
    <s v="F"/>
    <n v="579611"/>
    <d v="2019-08-31T00:00:00"/>
    <d v="2019-09-27T00:00:00"/>
    <m/>
    <n v="579611"/>
    <n v="0"/>
    <s v="SI"/>
    <n v="0"/>
    <m/>
    <s v="NO"/>
    <s v="0.No esta en proceso jurídico"/>
    <s v="F"/>
    <n v="579611"/>
    <d v="2019-08-31T00:00:00"/>
    <d v="2019-09-27T00:00:00"/>
    <m/>
    <n v="0"/>
    <n v="0"/>
    <s v="SI"/>
    <n v="579611"/>
    <m/>
    <s v="NO"/>
    <s v="0.No esta en proceso jurídico"/>
    <x v="1"/>
    <n v="33886"/>
    <n v="579611"/>
    <n v="579611"/>
    <n v="0"/>
    <n v="0"/>
    <s v="DF"/>
    <s v="ADALGIZA GUTIERREZ MOSQUERA "/>
    <s v="Sin Contrato"/>
    <s v="68 - 2019"/>
    <d v="2021-06-22T00:00:00"/>
    <n v="0"/>
    <n v="0"/>
    <x v="3"/>
  </r>
  <r>
    <s v="69890"/>
    <s v="DE"/>
    <s v="5"/>
    <s v="GOBERNACION DE ANTIOQUIA"/>
    <m/>
    <s v="NI"/>
    <s v="800058016"/>
    <s v="ESE METROSALUD"/>
    <s v="FS202364138"/>
    <n v="364138"/>
    <s v="FS202"/>
    <s v="2019"/>
    <s v="8"/>
    <s v="&gt;360"/>
    <d v="2021-06-30T00:00:00"/>
    <s v="2021-08-19"/>
    <s v="SI"/>
    <s v="SI"/>
    <s v="NO"/>
    <n v="0"/>
    <s v="ERP"/>
    <s v="F"/>
    <n v="1242490"/>
    <d v="2019-08-31T00:00:00"/>
    <d v="2019-09-27T00:00:00"/>
    <m/>
    <n v="1242490"/>
    <n v="0"/>
    <s v="SI"/>
    <n v="0"/>
    <m/>
    <s v="NO"/>
    <s v="0.No esta en proceso jurídico"/>
    <s v="F"/>
    <n v="1242490"/>
    <d v="2019-08-31T00:00:00"/>
    <d v="2019-09-27T00:00:00"/>
    <m/>
    <n v="0"/>
    <n v="0"/>
    <s v="SI"/>
    <n v="1242490"/>
    <m/>
    <s v="NO"/>
    <s v="0.No esta en proceso jurídico"/>
    <x v="1"/>
    <n v="33886"/>
    <n v="1242490"/>
    <n v="1242490"/>
    <n v="0"/>
    <n v="0"/>
    <s v="DF"/>
    <s v="ADALGIZA GUTIERREZ MOSQUERA "/>
    <s v="Sin Contrato"/>
    <s v="68 - 2019"/>
    <d v="2021-06-22T00:00:00"/>
    <n v="0"/>
    <n v="0"/>
    <x v="3"/>
  </r>
  <r>
    <s v="69891"/>
    <s v="DE"/>
    <s v="5"/>
    <s v="GOBERNACION DE ANTIOQUIA"/>
    <m/>
    <s v="NI"/>
    <s v="800058016"/>
    <s v="ESE METROSALUD"/>
    <s v="FS202364139"/>
    <n v="364139"/>
    <s v="FS202"/>
    <s v="2019"/>
    <s v="8"/>
    <s v="&gt;360"/>
    <d v="2021-06-30T00:00:00"/>
    <s v="2021-08-19"/>
    <s v="SI"/>
    <s v="SI"/>
    <s v="NO"/>
    <n v="0"/>
    <s v="ERP"/>
    <s v="F"/>
    <n v="1081797"/>
    <d v="2019-08-31T00:00:00"/>
    <d v="2019-09-27T00:00:00"/>
    <m/>
    <n v="1081797"/>
    <n v="0"/>
    <s v="SI"/>
    <n v="0"/>
    <m/>
    <s v="NO"/>
    <s v="0.No esta en proceso jurídico"/>
    <s v="F"/>
    <n v="1081797"/>
    <d v="2019-08-31T00:00:00"/>
    <d v="2019-09-27T00:00:00"/>
    <m/>
    <n v="0"/>
    <n v="0"/>
    <s v="SI"/>
    <n v="1081797"/>
    <m/>
    <s v="NO"/>
    <s v="0.No esta en proceso jurídico"/>
    <x v="1"/>
    <n v="33886"/>
    <n v="1081797"/>
    <n v="1081797"/>
    <n v="0"/>
    <n v="0"/>
    <s v="DF"/>
    <s v="ADALGIZA GUTIERREZ MOSQUERA "/>
    <s v="Sin Contrato"/>
    <s v="68 - 2019"/>
    <d v="2021-06-22T00:00:00"/>
    <n v="0"/>
    <n v="0"/>
    <x v="3"/>
  </r>
  <r>
    <s v="69892"/>
    <s v="DE"/>
    <s v="5"/>
    <s v="GOBERNACION DE ANTIOQUIA"/>
    <m/>
    <s v="NI"/>
    <s v="800058016"/>
    <s v="ESE METROSALUD"/>
    <s v="FS202364140"/>
    <n v="364140"/>
    <s v="FS202"/>
    <s v="2019"/>
    <s v="8"/>
    <s v="&gt;360"/>
    <d v="2021-06-30T00:00:00"/>
    <s v="2021-08-19"/>
    <s v="SI"/>
    <s v="SI"/>
    <s v="NO"/>
    <n v="0"/>
    <s v="ERP"/>
    <s v="F"/>
    <n v="37300"/>
    <d v="2019-08-31T00:00:00"/>
    <d v="2019-09-27T00:00:00"/>
    <m/>
    <n v="37300"/>
    <n v="0"/>
    <s v="SI"/>
    <n v="0"/>
    <m/>
    <s v="NO"/>
    <s v="0.No esta en proceso jurídico"/>
    <s v="F"/>
    <n v="37300"/>
    <d v="2019-08-31T00:00:00"/>
    <d v="2019-09-27T00:00:00"/>
    <m/>
    <n v="0"/>
    <n v="0"/>
    <s v="SI"/>
    <n v="37300"/>
    <m/>
    <s v="NO"/>
    <s v="0.No esta en proceso jurídico"/>
    <x v="1"/>
    <n v="33886"/>
    <n v="37300"/>
    <n v="37300"/>
    <n v="0"/>
    <n v="0"/>
    <s v="DF"/>
    <s v="ADALGIZA GUTIERREZ MOSQUERA "/>
    <s v="Sin Contrato"/>
    <s v="68 - 2019"/>
    <d v="2021-06-22T00:00:00"/>
    <n v="0"/>
    <n v="0"/>
    <x v="3"/>
  </r>
  <r>
    <s v="69893"/>
    <s v="DE"/>
    <s v="5"/>
    <s v="GOBERNACION DE ANTIOQUIA"/>
    <m/>
    <s v="NI"/>
    <s v="800058016"/>
    <s v="ESE METROSALUD"/>
    <s v="FS202364141"/>
    <n v="364141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94"/>
    <s v="DE"/>
    <s v="5"/>
    <s v="GOBERNACION DE ANTIOQUIA"/>
    <m/>
    <s v="NI"/>
    <s v="800058016"/>
    <s v="ESE METROSALUD"/>
    <s v="FS202364142"/>
    <n v="364142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95"/>
    <s v="DE"/>
    <s v="5"/>
    <s v="GOBERNACION DE ANTIOQUIA"/>
    <m/>
    <s v="NI"/>
    <s v="800058016"/>
    <s v="ESE METROSALUD"/>
    <s v="FS202364143"/>
    <n v="364143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96"/>
    <s v="DE"/>
    <s v="5"/>
    <s v="GOBERNACION DE ANTIOQUIA"/>
    <m/>
    <s v="NI"/>
    <s v="800058016"/>
    <s v="ESE METROSALUD"/>
    <s v="FS202364144"/>
    <n v="364144"/>
    <s v="FS202"/>
    <s v="2019"/>
    <s v="8"/>
    <s v="&gt;360"/>
    <d v="2021-06-30T00:00:00"/>
    <s v="2021-08-19"/>
    <s v="SI"/>
    <s v="SI"/>
    <s v="NO"/>
    <n v="0"/>
    <s v="ERP"/>
    <s v="F"/>
    <n v="28441"/>
    <d v="2019-08-31T00:00:00"/>
    <d v="2019-09-27T00:00:00"/>
    <m/>
    <n v="28441"/>
    <n v="0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1"/>
    <n v="33886"/>
    <n v="28441"/>
    <n v="28441"/>
    <n v="0"/>
    <n v="0"/>
    <s v="DF"/>
    <s v="ADALGIZA GUTIERREZ MOSQUERA "/>
    <s v="Sin Contrato"/>
    <s v="68 - 2019"/>
    <d v="2021-06-22T00:00:00"/>
    <n v="0"/>
    <n v="0"/>
    <x v="3"/>
  </r>
  <r>
    <s v="69897"/>
    <s v="DE"/>
    <s v="5"/>
    <s v="GOBERNACION DE ANTIOQUIA"/>
    <m/>
    <s v="NI"/>
    <s v="800058016"/>
    <s v="ESE METROSALUD"/>
    <s v="FS202364145"/>
    <n v="364145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98"/>
    <s v="DE"/>
    <s v="5"/>
    <s v="GOBERNACION DE ANTIOQUIA"/>
    <m/>
    <s v="NI"/>
    <s v="800058016"/>
    <s v="ESE METROSALUD"/>
    <s v="FS202364146"/>
    <n v="364146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9899"/>
    <s v="DE"/>
    <s v="5"/>
    <s v="GOBERNACION DE ANTIOQUIA"/>
    <m/>
    <s v="NI"/>
    <s v="800058016"/>
    <s v="ESE METROSALUD"/>
    <s v="FS202364148"/>
    <n v="364148"/>
    <s v="FS202"/>
    <s v="2019"/>
    <s v="8"/>
    <s v="&gt;360"/>
    <d v="2021-06-30T00:00:00"/>
    <s v="2021-08-19"/>
    <s v="SI"/>
    <s v="SI"/>
    <s v="NO"/>
    <n v="0"/>
    <s v="ERP"/>
    <s v="F"/>
    <n v="233238"/>
    <d v="2019-08-31T00:00:00"/>
    <d v="2019-09-27T00:00:00"/>
    <m/>
    <n v="233238"/>
    <n v="0"/>
    <s v="SI"/>
    <n v="0"/>
    <m/>
    <s v="NO"/>
    <s v="0.No esta en proceso jurídico"/>
    <s v="F"/>
    <n v="233238"/>
    <d v="2019-08-31T00:00:00"/>
    <d v="2019-09-27T00:00:00"/>
    <m/>
    <n v="0"/>
    <n v="0"/>
    <s v="SI"/>
    <n v="233238"/>
    <m/>
    <s v="NO"/>
    <s v="0.No esta en proceso jurídico"/>
    <x v="1"/>
    <n v="33886"/>
    <n v="233238"/>
    <n v="233238"/>
    <n v="0"/>
    <n v="0"/>
    <s v="DF"/>
    <s v="ADALGIZA GUTIERREZ MOSQUERA "/>
    <s v="Sin Contrato"/>
    <s v="68 - 2019"/>
    <d v="2021-06-22T00:00:00"/>
    <n v="0"/>
    <n v="0"/>
    <x v="3"/>
  </r>
  <r>
    <s v="69900"/>
    <s v="DE"/>
    <s v="5"/>
    <s v="GOBERNACION DE ANTIOQUIA"/>
    <m/>
    <s v="NI"/>
    <s v="800058016"/>
    <s v="ESE METROSALUD"/>
    <s v="FS202364149"/>
    <n v="364149"/>
    <s v="FS202"/>
    <s v="2019"/>
    <s v="8"/>
    <s v="&gt;360"/>
    <d v="2021-06-30T00:00:00"/>
    <s v="2021-08-19"/>
    <s v="SI"/>
    <s v="SI"/>
    <s v="NO"/>
    <n v="0"/>
    <s v="ERP"/>
    <s v="F"/>
    <n v="3085525"/>
    <d v="2019-08-31T00:00:00"/>
    <d v="2019-09-27T00:00:00"/>
    <m/>
    <n v="3085525"/>
    <n v="0"/>
    <s v="SI"/>
    <n v="0"/>
    <m/>
    <s v="NO"/>
    <s v="0.No esta en proceso jurídico"/>
    <s v="F"/>
    <n v="3085525"/>
    <d v="2019-08-31T00:00:00"/>
    <d v="2019-09-27T00:00:00"/>
    <m/>
    <n v="0"/>
    <n v="0"/>
    <s v="SI"/>
    <n v="3085525"/>
    <m/>
    <s v="NO"/>
    <s v="0.No esta en proceso jurídico"/>
    <x v="1"/>
    <n v="33886"/>
    <n v="3085525"/>
    <n v="3085525"/>
    <n v="0"/>
    <n v="0"/>
    <s v="DF"/>
    <s v="ADALGIZA GUTIERREZ MOSQUERA "/>
    <s v="Sin Contrato"/>
    <s v="68 - 2019"/>
    <d v="2021-06-22T00:00:00"/>
    <n v="0"/>
    <n v="0"/>
    <x v="3"/>
  </r>
  <r>
    <s v="69901"/>
    <s v="DE"/>
    <s v="5"/>
    <s v="GOBERNACION DE ANTIOQUIA"/>
    <m/>
    <s v="NI"/>
    <s v="800058016"/>
    <s v="ESE METROSALUD"/>
    <s v="FS202364150"/>
    <n v="364150"/>
    <s v="FS202"/>
    <s v="2019"/>
    <s v="8"/>
    <s v="&gt;360"/>
    <d v="2021-06-30T00:00:00"/>
    <s v="2021-08-19"/>
    <s v="SI"/>
    <s v="SI"/>
    <s v="NO"/>
    <n v="0"/>
    <s v="ERP"/>
    <s v="F"/>
    <n v="1116409"/>
    <d v="2019-08-31T00:00:00"/>
    <d v="2019-09-27T00:00:00"/>
    <m/>
    <n v="1116409"/>
    <n v="0"/>
    <s v="SI"/>
    <n v="0"/>
    <m/>
    <s v="NO"/>
    <s v="0.No esta en proceso jurídico"/>
    <s v="F"/>
    <n v="1116409"/>
    <d v="2019-08-31T00:00:00"/>
    <d v="2019-09-27T00:00:00"/>
    <m/>
    <n v="0"/>
    <n v="0"/>
    <s v="SI"/>
    <n v="1116409"/>
    <m/>
    <s v="NO"/>
    <s v="0.No esta en proceso jurídico"/>
    <x v="1"/>
    <n v="33886"/>
    <n v="1116409"/>
    <n v="1116409"/>
    <n v="0"/>
    <n v="0"/>
    <s v="DF"/>
    <s v="ADALGIZA GUTIERREZ MOSQUERA "/>
    <s v="Sin Contrato"/>
    <s v="68 - 2019"/>
    <d v="2021-06-22T00:00:00"/>
    <n v="0"/>
    <n v="0"/>
    <x v="3"/>
  </r>
  <r>
    <s v="69902"/>
    <s v="DE"/>
    <s v="5"/>
    <s v="GOBERNACION DE ANTIOQUIA"/>
    <m/>
    <s v="NI"/>
    <s v="800058016"/>
    <s v="ESE METROSALUD"/>
    <s v="FS202364151"/>
    <n v="364151"/>
    <s v="FS202"/>
    <s v="2019"/>
    <s v="8"/>
    <s v="&gt;360"/>
    <d v="2021-06-30T00:00:00"/>
    <s v="2021-08-19"/>
    <s v="SI"/>
    <s v="SI"/>
    <s v="NO"/>
    <n v="0"/>
    <s v="ERP"/>
    <s v="F"/>
    <n v="229670"/>
    <d v="2019-08-31T00:00:00"/>
    <d v="2019-09-27T00:00:00"/>
    <m/>
    <n v="229670"/>
    <n v="0"/>
    <s v="SI"/>
    <n v="0"/>
    <m/>
    <s v="NO"/>
    <s v="0.No esta en proceso jurídico"/>
    <s v="F"/>
    <n v="229670"/>
    <d v="2019-08-31T00:00:00"/>
    <d v="2019-09-27T00:00:00"/>
    <m/>
    <n v="0"/>
    <n v="0"/>
    <s v="SI"/>
    <n v="229670"/>
    <m/>
    <s v="NO"/>
    <s v="0.No esta en proceso jurídico"/>
    <x v="1"/>
    <n v="33886"/>
    <n v="229670"/>
    <n v="229670"/>
    <n v="0"/>
    <n v="0"/>
    <s v="DF"/>
    <s v="ADALGIZA GUTIERREZ MOSQUERA "/>
    <s v="Sin Contrato"/>
    <s v="68 - 2019"/>
    <d v="2021-06-22T00:00:00"/>
    <n v="0"/>
    <n v="0"/>
    <x v="3"/>
  </r>
  <r>
    <s v="69903"/>
    <s v="DE"/>
    <s v="5"/>
    <s v="GOBERNACION DE ANTIOQUIA"/>
    <m/>
    <s v="NI"/>
    <s v="800058016"/>
    <s v="ESE METROSALUD"/>
    <s v="FS202364154"/>
    <n v="364154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68"/>
    <n v="40630"/>
    <n v="40630"/>
    <n v="0"/>
    <n v="0"/>
    <s v="DF"/>
    <s v="FARID DIAZ QUEJADA"/>
    <s v="Sin Contrato"/>
    <s v="29 - 1 - 2019"/>
    <s v="26/12/2019 y 11/08/2020"/>
    <n v="0"/>
    <n v="0"/>
    <x v="3"/>
  </r>
  <r>
    <s v="69904"/>
    <s v="DE"/>
    <s v="5"/>
    <s v="GOBERNACION DE ANTIOQUIA"/>
    <m/>
    <s v="NI"/>
    <s v="800058016"/>
    <s v="ESE METROSALUD"/>
    <s v="FS202364156"/>
    <n v="364156"/>
    <s v="FS202"/>
    <s v="2019"/>
    <s v="8"/>
    <s v="&gt;360"/>
    <d v="2021-06-30T00:00:00"/>
    <s v="2021-08-19"/>
    <s v="SI"/>
    <s v="SI"/>
    <s v="NO"/>
    <n v="0"/>
    <s v="ERP"/>
    <s v="F"/>
    <n v="3916555"/>
    <d v="2019-08-31T00:00:00"/>
    <d v="2019-09-27T00:00:00"/>
    <m/>
    <n v="3916555"/>
    <n v="0"/>
    <s v="SI"/>
    <n v="0"/>
    <m/>
    <s v="NO"/>
    <s v="0.No esta en proceso jurídico"/>
    <s v="F"/>
    <n v="3916555"/>
    <d v="2019-08-31T00:00:00"/>
    <d v="2019-09-27T00:00:00"/>
    <m/>
    <n v="3837547"/>
    <n v="0"/>
    <s v="NO"/>
    <n v="79008"/>
    <m/>
    <s v="NO"/>
    <s v="0.No esta en proceso jurídico"/>
    <x v="1"/>
    <n v="33869"/>
    <n v="3916555"/>
    <n v="3916555"/>
    <n v="0"/>
    <n v="0"/>
    <s v="DF"/>
    <s v="DIANA CECILIA CEBALLOS MONTOYA"/>
    <s v="Sin Contrato"/>
    <s v="29 - 1 - 2019"/>
    <s v="26/12/2019 y 11/08/2020"/>
    <n v="0"/>
    <n v="0"/>
    <x v="3"/>
  </r>
  <r>
    <s v="69905"/>
    <s v="DE"/>
    <s v="5"/>
    <s v="GOBERNACION DE ANTIOQUIA"/>
    <m/>
    <s v="NI"/>
    <s v="800058016"/>
    <s v="ESE METROSALUD"/>
    <s v="FS202364208"/>
    <n v="364208"/>
    <s v="FS202"/>
    <s v="2019"/>
    <s v="8"/>
    <s v="&gt;360"/>
    <d v="2021-06-30T00:00:00"/>
    <s v="2021-08-19"/>
    <s v="SI"/>
    <s v="SI"/>
    <s v="SI"/>
    <n v="9067180"/>
    <s v="IPS"/>
    <s v="F"/>
    <n v="9067180"/>
    <d v="2019-08-31T00:00:00"/>
    <d v="2019-09-25T00:00:00"/>
    <m/>
    <n v="0"/>
    <n v="0"/>
    <s v="SI"/>
    <n v="9067180"/>
    <m/>
    <s v="NO"/>
    <s v="0.No esta en proceso jurídico"/>
    <s v="F"/>
    <n v="9067180"/>
    <d v="2019-08-31T00:00:00"/>
    <d v="2019-09-27T00:00:00"/>
    <s v="2020-03-26 12:00:00 AM"/>
    <n v="0"/>
    <n v="0"/>
    <s v="SI"/>
    <n v="9067180"/>
    <m/>
    <s v="NO"/>
    <s v="0.No esta en proceso jurídico"/>
    <x v="1"/>
    <n v="33834"/>
    <n v="9067180"/>
    <n v="0"/>
    <n v="9067180"/>
    <n v="9067180"/>
    <s v="DF"/>
    <s v="FARID DIAZ QUEJADA"/>
    <s v="460_9357"/>
    <s v="05 - 2019"/>
    <d v="2019-11-14T00:00:00"/>
    <n v="0"/>
    <n v="0"/>
    <x v="1"/>
  </r>
  <r>
    <s v="69906"/>
    <s v="DE"/>
    <s v="5"/>
    <s v="GOBERNACION DE ANTIOQUIA"/>
    <m/>
    <s v="NI"/>
    <s v="800058016"/>
    <s v="ESE METROSALUD"/>
    <s v="FS202364222"/>
    <n v="364222"/>
    <s v="FS202"/>
    <s v="2019"/>
    <s v="8"/>
    <s v="&gt;360"/>
    <d v="2021-06-30T00:00:00"/>
    <s v="2021-08-19"/>
    <s v="SI"/>
    <s v="SI"/>
    <s v="SI"/>
    <n v="1562928"/>
    <s v="IPS"/>
    <s v="F"/>
    <n v="1562928"/>
    <d v="2019-08-31T00:00:00"/>
    <d v="2019-09-25T00:00:00"/>
    <m/>
    <n v="0"/>
    <n v="0"/>
    <s v="SI"/>
    <n v="1562928"/>
    <m/>
    <s v="NO"/>
    <s v="0.No esta en proceso jurídico"/>
    <s v="F"/>
    <n v="1562928"/>
    <d v="2019-08-31T00:00:00"/>
    <d v="2019-09-27T00:00:00"/>
    <s v="2020-03-26 12:00:00 AM"/>
    <n v="0"/>
    <n v="0"/>
    <s v="SI"/>
    <n v="1562928"/>
    <m/>
    <s v="NO"/>
    <s v="0.No esta en proceso jurídico"/>
    <x v="1"/>
    <n v="33837"/>
    <n v="1562928"/>
    <n v="0"/>
    <n v="1562928"/>
    <n v="1562928"/>
    <s v="DF"/>
    <s v="FARID DIAZ QUEJADA"/>
    <s v="460_9357"/>
    <s v="05 - 2019"/>
    <d v="2019-11-14T00:00:00"/>
    <n v="0"/>
    <n v="0"/>
    <x v="1"/>
  </r>
  <r>
    <s v="69907"/>
    <s v="DE"/>
    <s v="5"/>
    <s v="GOBERNACION DE ANTIOQUIA"/>
    <m/>
    <s v="NI"/>
    <s v="800058016"/>
    <s v="ESE METROSALUD"/>
    <s v="FS202364355"/>
    <n v="364355"/>
    <s v="FS202"/>
    <s v="2019"/>
    <s v="8"/>
    <s v="&gt;360"/>
    <d v="2021-06-30T00:00:00"/>
    <s v="2021-08-19"/>
    <s v="SI"/>
    <s v="SI"/>
    <s v="SI"/>
    <n v="1271651"/>
    <s v="IPS"/>
    <s v="F"/>
    <n v="1271651"/>
    <d v="2019-08-31T00:00:00"/>
    <d v="2019-09-25T00:00:00"/>
    <m/>
    <n v="0"/>
    <n v="0"/>
    <s v="SI"/>
    <n v="1271651"/>
    <m/>
    <s v="NO"/>
    <s v="0.No esta en proceso jurídico"/>
    <s v="F"/>
    <n v="1271651"/>
    <d v="2019-08-31T00:00:00"/>
    <d v="2019-09-27T00:00:00"/>
    <s v="2020-03-26 12:00:00 AM"/>
    <n v="0"/>
    <n v="0"/>
    <s v="SI"/>
    <n v="1271651"/>
    <m/>
    <s v="NO"/>
    <s v="0.No esta en proceso jurídico"/>
    <x v="1"/>
    <n v="33837"/>
    <n v="1271651"/>
    <n v="0"/>
    <n v="1271651"/>
    <n v="1271651"/>
    <s v="DF"/>
    <s v="FARID DIAZ QUEJADA"/>
    <s v="460_9357"/>
    <s v="05 - 2019"/>
    <d v="2019-11-14T00:00:00"/>
    <n v="0"/>
    <n v="0"/>
    <x v="1"/>
  </r>
  <r>
    <s v="69908"/>
    <s v="DE"/>
    <s v="5"/>
    <s v="GOBERNACION DE ANTIOQUIA"/>
    <m/>
    <s v="NI"/>
    <s v="800058016"/>
    <s v="ESE METROSALUD"/>
    <s v="FS202364357"/>
    <n v="364357"/>
    <s v="FS202"/>
    <s v="2019"/>
    <s v="8"/>
    <s v="&gt;360"/>
    <d v="2021-06-30T00:00:00"/>
    <s v="2021-08-19"/>
    <s v="SI"/>
    <s v="SI"/>
    <s v="SI"/>
    <n v="906408"/>
    <s v="IPS"/>
    <s v="F"/>
    <n v="906408"/>
    <d v="2019-08-31T00:00:00"/>
    <d v="2019-09-25T00:00:00"/>
    <m/>
    <n v="0"/>
    <n v="0"/>
    <s v="SI"/>
    <n v="906408"/>
    <m/>
    <s v="NO"/>
    <s v="0.No esta en proceso jurídico"/>
    <s v="F"/>
    <n v="906408"/>
    <d v="2019-08-31T00:00:00"/>
    <d v="2019-09-27T00:00:00"/>
    <s v="2020-03-26 12:00:00 AM"/>
    <n v="0"/>
    <n v="0"/>
    <s v="SI"/>
    <n v="906408"/>
    <m/>
    <s v="NO"/>
    <s v="0.No esta en proceso jurídico"/>
    <x v="1"/>
    <n v="33837"/>
    <n v="906408"/>
    <n v="0"/>
    <n v="906408"/>
    <n v="906408"/>
    <s v="DF"/>
    <s v="FARID DIAZ QUEJADA"/>
    <s v="460_9357"/>
    <s v="05 - 2019"/>
    <d v="2019-11-14T00:00:00"/>
    <n v="0"/>
    <n v="0"/>
    <x v="1"/>
  </r>
  <r>
    <s v="69909"/>
    <s v="DE"/>
    <s v="5"/>
    <s v="GOBERNACION DE ANTIOQUIA"/>
    <m/>
    <s v="NI"/>
    <s v="800058016"/>
    <s v="ESE METROSALUD"/>
    <s v="FS202364363"/>
    <n v="364363"/>
    <s v="FS202"/>
    <s v="2019"/>
    <s v="8"/>
    <s v="&gt;360"/>
    <d v="2021-06-30T00:00:00"/>
    <s v="2021-08-19"/>
    <s v="SI"/>
    <s v="SI"/>
    <s v="SI"/>
    <n v="1334244"/>
    <s v="IPS"/>
    <s v="F"/>
    <n v="1334244"/>
    <d v="2019-08-31T00:00:00"/>
    <d v="2019-09-25T00:00:00"/>
    <m/>
    <n v="0"/>
    <n v="0"/>
    <s v="SI"/>
    <n v="1334244"/>
    <m/>
    <s v="NO"/>
    <s v="0.No esta en proceso jurídico"/>
    <s v="F"/>
    <n v="1334244"/>
    <d v="2019-08-31T00:00:00"/>
    <d v="2019-09-27T00:00:00"/>
    <s v="2020-03-26 12:00:00 AM"/>
    <n v="0"/>
    <n v="0"/>
    <s v="SI"/>
    <n v="1334244"/>
    <m/>
    <s v="NO"/>
    <s v="0.No esta en proceso jurídico"/>
    <x v="1"/>
    <n v="33837"/>
    <n v="1334244"/>
    <n v="0"/>
    <n v="1334244"/>
    <n v="1334244"/>
    <s v="DF"/>
    <s v="FARID DIAZ QUEJADA"/>
    <s v="460_9357"/>
    <s v="05 - 2019"/>
    <d v="2019-11-14T00:00:00"/>
    <n v="0"/>
    <n v="0"/>
    <x v="1"/>
  </r>
  <r>
    <s v="69910"/>
    <s v="DE"/>
    <s v="5"/>
    <s v="GOBERNACION DE ANTIOQUIA"/>
    <m/>
    <s v="NI"/>
    <s v="800058016"/>
    <s v="ESE METROSALUD"/>
    <s v="FS202364384"/>
    <n v="364384"/>
    <s v="FS202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0"/>
    <n v="7157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7"/>
    <n v="71570"/>
    <n v="71570"/>
    <n v="0"/>
    <n v="0"/>
    <s v="DF"/>
    <s v="ADALGIZA GUTIERREZ MOSQUERA "/>
    <s v="Sin Contrato"/>
    <s v="34 - 2019"/>
    <d v="2020-03-24T00:00:00"/>
    <n v="0"/>
    <n v="0"/>
    <x v="3"/>
  </r>
  <r>
    <s v="69911"/>
    <s v="DE"/>
    <s v="5"/>
    <s v="GOBERNACION DE ANTIOQUIA"/>
    <m/>
    <s v="NI"/>
    <s v="800058016"/>
    <s v="ESE METROSALUD"/>
    <s v="FS202364385"/>
    <n v="364385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12"/>
    <s v="DE"/>
    <s v="5"/>
    <s v="GOBERNACION DE ANTIOQUIA"/>
    <m/>
    <s v="NI"/>
    <s v="800058016"/>
    <s v="ESE METROSALUD"/>
    <s v="FS202364387"/>
    <n v="364387"/>
    <s v="FS202"/>
    <s v="2019"/>
    <s v="8"/>
    <s v="&gt;360"/>
    <d v="2021-06-30T00:00:00"/>
    <s v="2021-08-19"/>
    <s v="SI"/>
    <s v="SI"/>
    <s v="NO"/>
    <n v="0"/>
    <s v="ERP"/>
    <s v="F"/>
    <n v="90575"/>
    <d v="2019-08-31T00:00:00"/>
    <d v="2019-09-27T00:00:00"/>
    <m/>
    <n v="90575"/>
    <n v="0"/>
    <s v="SI"/>
    <n v="0"/>
    <m/>
    <s v="NO"/>
    <s v="0.No esta en proceso jurídico"/>
    <s v="F"/>
    <n v="90575"/>
    <d v="2019-08-31T00:00:00"/>
    <d v="2019-09-27T00:00:00"/>
    <m/>
    <n v="0"/>
    <n v="0"/>
    <s v="SI"/>
    <n v="90575"/>
    <m/>
    <s v="NO"/>
    <s v="0.No esta en proceso jurídico"/>
    <x v="1"/>
    <n v="33886"/>
    <n v="90575"/>
    <n v="90575"/>
    <n v="0"/>
    <n v="0"/>
    <s v="DF"/>
    <s v="ADALGIZA GUTIERREZ MOSQUERA "/>
    <s v="Sin Contrato"/>
    <s v="68 - 2019"/>
    <d v="2021-06-22T00:00:00"/>
    <n v="0"/>
    <n v="0"/>
    <x v="3"/>
  </r>
  <r>
    <s v="69913"/>
    <s v="DE"/>
    <s v="5"/>
    <s v="GOBERNACION DE ANTIOQUIA"/>
    <m/>
    <s v="NI"/>
    <s v="800058016"/>
    <s v="ESE METROSALUD"/>
    <s v="FS202364391"/>
    <n v="364391"/>
    <s v="FS202"/>
    <s v="2019"/>
    <s v="8"/>
    <s v="&gt;360"/>
    <d v="2021-06-30T00:00:00"/>
    <s v="2021-08-19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1"/>
    <n v="33887"/>
    <n v="28441"/>
    <n v="28441"/>
    <n v="0"/>
    <n v="0"/>
    <s v="DF"/>
    <s v="ADALGIZA GUTIERREZ MOSQUERA "/>
    <s v="Sin Contrato"/>
    <s v="34 - 2019"/>
    <d v="2020-03-24T00:00:00"/>
    <n v="0"/>
    <n v="0"/>
    <x v="3"/>
  </r>
  <r>
    <s v="69914"/>
    <s v="DE"/>
    <s v="5"/>
    <s v="GOBERNACION DE ANTIOQUIA"/>
    <m/>
    <s v="NI"/>
    <s v="800058016"/>
    <s v="ESE METROSALUD"/>
    <s v="FS202364392"/>
    <n v="364392"/>
    <s v="FS202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3000"/>
    <n v="204910"/>
    <s v="SI"/>
    <n v="0"/>
    <m/>
    <s v="NO"/>
    <s v="0.No esta en proceso jurídico"/>
    <s v="F"/>
    <n v="207910"/>
    <d v="2019-08-31T00:00:00"/>
    <d v="2019-09-27T00:00:00"/>
    <s v="2020-09-16 12:00:00 AM"/>
    <n v="3000"/>
    <n v="0"/>
    <s v="SI"/>
    <n v="204910"/>
    <m/>
    <s v="NO"/>
    <s v="0.No esta en proceso jurídico"/>
    <x v="1"/>
    <n v="33887"/>
    <n v="207910"/>
    <n v="207910"/>
    <n v="0"/>
    <n v="0"/>
    <s v="DF"/>
    <s v="ADALGIZA GUTIERREZ MOSQUERA "/>
    <s v="Sin Contrato"/>
    <s v="34 - 2019"/>
    <d v="2020-03-24T00:00:00"/>
    <n v="0"/>
    <n v="0"/>
    <x v="3"/>
  </r>
  <r>
    <s v="69915"/>
    <s v="DE"/>
    <s v="5"/>
    <s v="GOBERNACION DE ANTIOQUIA"/>
    <m/>
    <s v="NI"/>
    <s v="800058016"/>
    <s v="ESE METROSALUD"/>
    <s v="FS202364394"/>
    <n v="364394"/>
    <s v="FS202"/>
    <s v="2019"/>
    <s v="8"/>
    <s v="&gt;360"/>
    <d v="2021-06-30T00:00:00"/>
    <s v="2021-08-19"/>
    <s v="SI"/>
    <s v="SI"/>
    <s v="NO"/>
    <n v="0"/>
    <s v="ERP"/>
    <s v="F"/>
    <n v="162605"/>
    <d v="2019-08-31T00:00:00"/>
    <d v="2019-09-27T00:00:00"/>
    <m/>
    <n v="0"/>
    <n v="162605"/>
    <s v="SI"/>
    <n v="0"/>
    <m/>
    <s v="NO"/>
    <s v="0.No esta en proceso jurídico"/>
    <s v="F"/>
    <n v="162605"/>
    <d v="2019-08-31T00:00:00"/>
    <d v="2019-09-27T00:00:00"/>
    <m/>
    <n v="0"/>
    <n v="0"/>
    <s v="SI"/>
    <n v="162605"/>
    <m/>
    <s v="NO"/>
    <s v="0.No esta en proceso jurídico"/>
    <x v="1"/>
    <n v="33887"/>
    <n v="162605"/>
    <n v="162605"/>
    <n v="0"/>
    <n v="0"/>
    <s v="DF"/>
    <s v="ADALGIZA GUTIERREZ MOSQUERA "/>
    <s v="Sin Contrato"/>
    <s v="34 - 2019"/>
    <d v="2020-03-24T00:00:00"/>
    <n v="0"/>
    <n v="0"/>
    <x v="3"/>
  </r>
  <r>
    <s v="69916"/>
    <s v="DE"/>
    <s v="5"/>
    <s v="GOBERNACION DE ANTIOQUIA"/>
    <m/>
    <s v="NI"/>
    <s v="800058016"/>
    <s v="ESE METROSALUD"/>
    <s v="FS202364395"/>
    <n v="364395"/>
    <s v="FS202"/>
    <s v="2019"/>
    <s v="8"/>
    <s v="&gt;360"/>
    <d v="2021-06-30T00:00:00"/>
    <s v="2021-08-19"/>
    <s v="SI"/>
    <s v="SI"/>
    <s v="NO"/>
    <n v="0"/>
    <s v="ERP"/>
    <s v="F"/>
    <n v="37300"/>
    <d v="2019-08-31T00:00:00"/>
    <d v="2019-09-27T00:00:00"/>
    <m/>
    <n v="0"/>
    <n v="37300"/>
    <s v="SI"/>
    <n v="0"/>
    <m/>
    <s v="NO"/>
    <s v="0.No esta en proceso jurídico"/>
    <s v="F"/>
    <n v="37300"/>
    <d v="2019-08-31T00:00:00"/>
    <d v="2019-09-27T00:00:00"/>
    <m/>
    <n v="0"/>
    <n v="0"/>
    <s v="SI"/>
    <n v="37300"/>
    <m/>
    <s v="NO"/>
    <s v="0.No esta en proceso jurídico"/>
    <x v="1"/>
    <n v="33887"/>
    <n v="37300"/>
    <n v="37300"/>
    <n v="0"/>
    <n v="0"/>
    <s v="DF"/>
    <s v="ADALGIZA GUTIERREZ MOSQUERA "/>
    <s v="Sin Contrato"/>
    <s v="34 - 2019"/>
    <d v="2020-03-24T00:00:00"/>
    <n v="0"/>
    <n v="0"/>
    <x v="3"/>
  </r>
  <r>
    <s v="69917"/>
    <s v="DE"/>
    <s v="5"/>
    <s v="GOBERNACION DE ANTIOQUIA"/>
    <m/>
    <s v="NI"/>
    <s v="800058016"/>
    <s v="ESE METROSALUD"/>
    <s v="FS202364396"/>
    <n v="364396"/>
    <s v="FS202"/>
    <s v="2019"/>
    <s v="8"/>
    <s v="&gt;360"/>
    <d v="2021-06-30T00:00:00"/>
    <s v="2021-08-19"/>
    <s v="SI"/>
    <s v="SI"/>
    <s v="NO"/>
    <n v="0"/>
    <s v="ERP"/>
    <s v="F"/>
    <n v="259335"/>
    <d v="2019-08-31T00:00:00"/>
    <d v="2019-09-27T00:00:00"/>
    <m/>
    <n v="0"/>
    <n v="259335"/>
    <s v="SI"/>
    <n v="0"/>
    <m/>
    <s v="NO"/>
    <s v="0.No esta en proceso jurídico"/>
    <s v="F"/>
    <n v="259335"/>
    <d v="2019-08-31T00:00:00"/>
    <d v="2019-09-27T00:00:00"/>
    <m/>
    <n v="0"/>
    <n v="0"/>
    <s v="SI"/>
    <n v="259335"/>
    <m/>
    <s v="NO"/>
    <s v="0.No esta en proceso jurídico"/>
    <x v="1"/>
    <n v="33887"/>
    <n v="259335"/>
    <n v="259335"/>
    <n v="0"/>
    <n v="0"/>
    <s v="DF"/>
    <s v="ADALGIZA GUTIERREZ MOSQUERA "/>
    <s v="Sin Contrato"/>
    <s v="34 - 2019"/>
    <d v="2020-03-24T00:00:00"/>
    <n v="0"/>
    <n v="0"/>
    <x v="3"/>
  </r>
  <r>
    <s v="69918"/>
    <s v="DE"/>
    <s v="5"/>
    <s v="GOBERNACION DE ANTIOQUIA"/>
    <m/>
    <s v="NI"/>
    <s v="800058016"/>
    <s v="ESE METROSALUD"/>
    <s v="FS202364397"/>
    <n v="364397"/>
    <s v="FS202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0"/>
    <n v="20791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7"/>
    <n v="207910"/>
    <n v="207910"/>
    <n v="0"/>
    <n v="0"/>
    <s v="DF"/>
    <s v="ADALGIZA GUTIERREZ MOSQUERA "/>
    <s v="Sin Contrato"/>
    <s v="34 - 2019"/>
    <d v="2020-03-24T00:00:00"/>
    <n v="0"/>
    <n v="0"/>
    <x v="3"/>
  </r>
  <r>
    <s v="69919"/>
    <s v="DE"/>
    <s v="5"/>
    <s v="GOBERNACION DE ANTIOQUIA"/>
    <m/>
    <s v="NI"/>
    <s v="800058016"/>
    <s v="ESE METROSALUD"/>
    <s v="FS202364398"/>
    <n v="364398"/>
    <s v="FS202"/>
    <s v="2019"/>
    <s v="8"/>
    <s v="&gt;360"/>
    <d v="2021-06-30T00:00:00"/>
    <s v="2021-08-19"/>
    <s v="SI"/>
    <s v="SI"/>
    <s v="NO"/>
    <n v="0"/>
    <s v="ERP"/>
    <s v="F"/>
    <n v="31356"/>
    <d v="2019-08-31T00:00:00"/>
    <d v="2019-09-27T00:00:00"/>
    <m/>
    <n v="0"/>
    <n v="31356"/>
    <s v="SI"/>
    <n v="0"/>
    <m/>
    <s v="NO"/>
    <s v="0.No esta en proceso jurídico"/>
    <s v="F"/>
    <n v="31356"/>
    <d v="2019-08-31T00:00:00"/>
    <d v="2019-09-27T00:00:00"/>
    <m/>
    <n v="0"/>
    <n v="0"/>
    <s v="SI"/>
    <n v="31356"/>
    <m/>
    <s v="NO"/>
    <s v="0.No esta en proceso jurídico"/>
    <x v="1"/>
    <n v="33887"/>
    <n v="31356"/>
    <n v="31356"/>
    <n v="0"/>
    <n v="0"/>
    <s v="DF"/>
    <s v="ADALGIZA GUTIERREZ MOSQUERA "/>
    <s v="Sin Contrato"/>
    <s v="34 - 2019"/>
    <d v="2020-03-24T00:00:00"/>
    <n v="0"/>
    <n v="0"/>
    <x v="3"/>
  </r>
  <r>
    <s v="69920"/>
    <s v="DE"/>
    <s v="5"/>
    <s v="GOBERNACION DE ANTIOQUIA"/>
    <m/>
    <s v="NI"/>
    <s v="800058016"/>
    <s v="ESE METROSALUD"/>
    <s v="FS202364399"/>
    <n v="364399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21"/>
    <s v="DE"/>
    <s v="5"/>
    <s v="GOBERNACION DE ANTIOQUIA"/>
    <m/>
    <s v="NI"/>
    <s v="800058016"/>
    <s v="ESE METROSALUD"/>
    <s v="FS202364400"/>
    <n v="364400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22"/>
    <s v="DE"/>
    <s v="5"/>
    <s v="GOBERNACION DE ANTIOQUIA"/>
    <m/>
    <s v="NI"/>
    <s v="800058016"/>
    <s v="ESE METROSALUD"/>
    <s v="FS202364402"/>
    <n v="364402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23"/>
    <s v="DE"/>
    <s v="5"/>
    <s v="GOBERNACION DE ANTIOQUIA"/>
    <m/>
    <s v="NI"/>
    <s v="800058016"/>
    <s v="ESE METROSALUD"/>
    <s v="FS202364403"/>
    <n v="364403"/>
    <s v="FS202"/>
    <s v="2019"/>
    <s v="8"/>
    <s v="&gt;360"/>
    <d v="2021-06-30T00:00:00"/>
    <s v="2021-08-19"/>
    <s v="SI"/>
    <s v="SI"/>
    <s v="NO"/>
    <n v="0"/>
    <s v="ERP"/>
    <s v="F"/>
    <n v="170580"/>
    <d v="2019-08-31T00:00:00"/>
    <d v="2019-09-27T00:00:00"/>
    <m/>
    <n v="0"/>
    <n v="170580"/>
    <s v="SI"/>
    <n v="0"/>
    <m/>
    <s v="NO"/>
    <s v="0.No esta en proceso jurídico"/>
    <s v="F"/>
    <n v="170580"/>
    <d v="2019-08-31T00:00:00"/>
    <d v="2019-09-27T00:00:00"/>
    <m/>
    <n v="0"/>
    <n v="0"/>
    <s v="SI"/>
    <n v="170580"/>
    <m/>
    <s v="NO"/>
    <s v="0.No esta en proceso jurídico"/>
    <x v="1"/>
    <n v="33887"/>
    <n v="170580"/>
    <n v="170580"/>
    <n v="0"/>
    <n v="0"/>
    <s v="DF"/>
    <s v="ADALGIZA GUTIERREZ MOSQUERA "/>
    <s v="Sin Contrato"/>
    <s v="34 - 2019"/>
    <d v="2020-03-24T00:00:00"/>
    <n v="0"/>
    <n v="0"/>
    <x v="3"/>
  </r>
  <r>
    <s v="69924"/>
    <s v="DE"/>
    <s v="5"/>
    <s v="GOBERNACION DE ANTIOQUIA"/>
    <m/>
    <s v="NI"/>
    <s v="800058016"/>
    <s v="ESE METROSALUD"/>
    <s v="FS202364404"/>
    <n v="364404"/>
    <s v="FS202"/>
    <s v="2019"/>
    <s v="8"/>
    <s v="&gt;360"/>
    <d v="2021-06-30T00:00:00"/>
    <s v="2021-08-19"/>
    <s v="SI"/>
    <s v="SI"/>
    <s v="NO"/>
    <n v="0"/>
    <s v="ERP"/>
    <s v="F"/>
    <n v="31356"/>
    <d v="2019-08-31T00:00:00"/>
    <d v="2019-09-27T00:00:00"/>
    <m/>
    <n v="0"/>
    <n v="31356"/>
    <s v="SI"/>
    <n v="0"/>
    <m/>
    <s v="NO"/>
    <s v="0.No esta en proceso jurídico"/>
    <s v="F"/>
    <n v="31356"/>
    <d v="2019-08-31T00:00:00"/>
    <d v="2019-09-27T00:00:00"/>
    <m/>
    <n v="0"/>
    <n v="0"/>
    <s v="SI"/>
    <n v="31356"/>
    <m/>
    <s v="NO"/>
    <s v="0.No esta en proceso jurídico"/>
    <x v="1"/>
    <n v="33887"/>
    <n v="31356"/>
    <n v="31356"/>
    <n v="0"/>
    <n v="0"/>
    <s v="DF"/>
    <s v="ADALGIZA GUTIERREZ MOSQUERA "/>
    <s v="Sin Contrato"/>
    <s v="34 - 2019"/>
    <d v="2020-03-24T00:00:00"/>
    <n v="0"/>
    <n v="0"/>
    <x v="3"/>
  </r>
  <r>
    <s v="69925"/>
    <s v="DE"/>
    <s v="5"/>
    <s v="GOBERNACION DE ANTIOQUIA"/>
    <m/>
    <s v="NI"/>
    <s v="800058016"/>
    <s v="ESE METROSALUD"/>
    <s v="FS202364406"/>
    <n v="364406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26"/>
    <s v="DE"/>
    <s v="5"/>
    <s v="GOBERNACION DE ANTIOQUIA"/>
    <m/>
    <s v="NI"/>
    <s v="800058016"/>
    <s v="ESE METROSALUD"/>
    <s v="FS202364407"/>
    <n v="364407"/>
    <s v="FS202"/>
    <s v="2019"/>
    <s v="8"/>
    <s v="&gt;360"/>
    <d v="2021-06-30T00:00:00"/>
    <s v="2021-08-19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1"/>
    <n v="33887"/>
    <n v="28441"/>
    <n v="28441"/>
    <n v="0"/>
    <n v="0"/>
    <s v="DF"/>
    <s v="ADALGIZA GUTIERREZ MOSQUERA "/>
    <s v="Sin Contrato"/>
    <s v="34 - 2019"/>
    <d v="2020-03-24T00:00:00"/>
    <n v="0"/>
    <n v="0"/>
    <x v="3"/>
  </r>
  <r>
    <s v="69927"/>
    <s v="DE"/>
    <s v="5"/>
    <s v="GOBERNACION DE ANTIOQUIA"/>
    <m/>
    <s v="NI"/>
    <s v="800058016"/>
    <s v="ESE METROSALUD"/>
    <s v="FS202364408"/>
    <n v="364408"/>
    <s v="FS202"/>
    <s v="2019"/>
    <s v="8"/>
    <s v="&gt;360"/>
    <d v="2021-06-30T00:00:00"/>
    <s v="2021-08-19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1"/>
    <n v="33887"/>
    <n v="28441"/>
    <n v="28441"/>
    <n v="0"/>
    <n v="0"/>
    <s v="DF"/>
    <s v="ADALGIZA GUTIERREZ MOSQUERA "/>
    <s v="Sin Contrato"/>
    <s v="34 - 2019"/>
    <d v="2020-03-24T00:00:00"/>
    <n v="0"/>
    <n v="0"/>
    <x v="3"/>
  </r>
  <r>
    <s v="69928"/>
    <s v="DE"/>
    <s v="5"/>
    <s v="GOBERNACION DE ANTIOQUIA"/>
    <m/>
    <s v="NI"/>
    <s v="800058016"/>
    <s v="ESE METROSALUD"/>
    <s v="FS202364409"/>
    <n v="364409"/>
    <s v="FS202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0"/>
    <n v="7157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7"/>
    <n v="71570"/>
    <n v="71570"/>
    <n v="0"/>
    <n v="0"/>
    <s v="DF"/>
    <s v="ADALGIZA GUTIERREZ MOSQUERA "/>
    <s v="Sin Contrato"/>
    <s v="34 - 2019"/>
    <d v="2020-03-24T00:00:00"/>
    <n v="0"/>
    <n v="0"/>
    <x v="3"/>
  </r>
  <r>
    <s v="69929"/>
    <s v="DE"/>
    <s v="5"/>
    <s v="GOBERNACION DE ANTIOQUIA"/>
    <m/>
    <s v="NI"/>
    <s v="800058016"/>
    <s v="ESE METROSALUD"/>
    <s v="FS202364410"/>
    <n v="364410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30"/>
    <s v="DE"/>
    <s v="5"/>
    <s v="GOBERNACION DE ANTIOQUIA"/>
    <m/>
    <s v="NI"/>
    <s v="800058016"/>
    <s v="ESE METROSALUD"/>
    <s v="FS202364411"/>
    <n v="364411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31"/>
    <s v="DE"/>
    <s v="5"/>
    <s v="GOBERNACION DE ANTIOQUIA"/>
    <m/>
    <s v="NI"/>
    <s v="800058016"/>
    <s v="ESE METROSALUD"/>
    <s v="FS202364414"/>
    <n v="364414"/>
    <s v="FS202"/>
    <s v="2019"/>
    <s v="8"/>
    <s v="&gt;360"/>
    <d v="2021-06-30T00:00:00"/>
    <s v="2021-08-19"/>
    <s v="SI"/>
    <s v="SI"/>
    <s v="NO"/>
    <n v="0"/>
    <s v="ERP"/>
    <s v="F"/>
    <n v="157675"/>
    <d v="2019-08-31T00:00:00"/>
    <d v="2019-09-27T00:00:00"/>
    <m/>
    <n v="0"/>
    <n v="157675"/>
    <s v="SI"/>
    <n v="0"/>
    <m/>
    <s v="NO"/>
    <s v="0.No esta en proceso jurídico"/>
    <s v="F"/>
    <n v="157675"/>
    <d v="2019-08-31T00:00:00"/>
    <d v="2019-09-27T00:00:00"/>
    <m/>
    <n v="0"/>
    <n v="0"/>
    <s v="SI"/>
    <n v="157675"/>
    <m/>
    <s v="NO"/>
    <s v="0.No esta en proceso jurídico"/>
    <x v="1"/>
    <n v="33887"/>
    <n v="157675"/>
    <n v="157675"/>
    <n v="0"/>
    <n v="0"/>
    <s v="DF"/>
    <s v="ADALGIZA GUTIERREZ MOSQUERA "/>
    <s v="Sin Contrato"/>
    <s v="34 - 2019"/>
    <d v="2020-03-24T00:00:00"/>
    <n v="0"/>
    <n v="0"/>
    <x v="3"/>
  </r>
  <r>
    <s v="69932"/>
    <s v="DE"/>
    <s v="5"/>
    <s v="GOBERNACION DE ANTIOQUIA"/>
    <m/>
    <s v="NI"/>
    <s v="800058016"/>
    <s v="ESE METROSALUD"/>
    <s v="FS202364416"/>
    <n v="364416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33"/>
    <s v="DE"/>
    <s v="5"/>
    <s v="GOBERNACION DE ANTIOQUIA"/>
    <m/>
    <s v="NI"/>
    <s v="800058016"/>
    <s v="ESE METROSALUD"/>
    <s v="FS202364417"/>
    <n v="364417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34"/>
    <s v="DE"/>
    <s v="5"/>
    <s v="GOBERNACION DE ANTIOQUIA"/>
    <m/>
    <s v="NI"/>
    <s v="800058016"/>
    <s v="ESE METROSALUD"/>
    <s v="FS202364418"/>
    <n v="364418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35"/>
    <s v="DE"/>
    <s v="5"/>
    <s v="GOBERNACION DE ANTIOQUIA"/>
    <m/>
    <s v="NI"/>
    <s v="800058016"/>
    <s v="ESE METROSALUD"/>
    <s v="FS202364419"/>
    <n v="364419"/>
    <s v="FS202"/>
    <s v="2019"/>
    <s v="8"/>
    <s v="&gt;360"/>
    <d v="2021-06-30T00:00:00"/>
    <s v="2021-08-19"/>
    <s v="SI"/>
    <s v="SI"/>
    <s v="NO"/>
    <n v="0"/>
    <s v="ERP"/>
    <s v="F"/>
    <n v="680170"/>
    <d v="2019-08-31T00:00:00"/>
    <d v="2019-09-27T00:00:00"/>
    <m/>
    <n v="0"/>
    <n v="680170"/>
    <s v="SI"/>
    <n v="0"/>
    <m/>
    <s v="NO"/>
    <s v="0.No esta en proceso jurídico"/>
    <s v="F"/>
    <n v="680170"/>
    <d v="2019-08-31T00:00:00"/>
    <d v="2019-09-27T00:00:00"/>
    <m/>
    <n v="0"/>
    <n v="0"/>
    <s v="SI"/>
    <n v="680170"/>
    <m/>
    <s v="NO"/>
    <s v="0.No esta en proceso jurídico"/>
    <x v="1"/>
    <n v="33887"/>
    <n v="680170"/>
    <n v="680170"/>
    <n v="0"/>
    <n v="0"/>
    <s v="DF"/>
    <s v="ADALGIZA GUTIERREZ MOSQUERA "/>
    <s v="Sin Contrato"/>
    <s v="34 - 2019"/>
    <d v="2020-03-24T00:00:00"/>
    <n v="0"/>
    <n v="0"/>
    <x v="3"/>
  </r>
  <r>
    <s v="69936"/>
    <s v="DE"/>
    <s v="5"/>
    <s v="GOBERNACION DE ANTIOQUIA"/>
    <m/>
    <s v="NI"/>
    <s v="800058016"/>
    <s v="ESE METROSALUD"/>
    <s v="FS202364421"/>
    <n v="364421"/>
    <s v="FS202"/>
    <s v="2019"/>
    <s v="8"/>
    <s v="&gt;360"/>
    <d v="2021-06-30T00:00:00"/>
    <s v="2021-08-19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1"/>
    <n v="33887"/>
    <n v="28441"/>
    <n v="28441"/>
    <n v="0"/>
    <n v="0"/>
    <s v="DF"/>
    <s v="ADALGIZA GUTIERREZ MOSQUERA "/>
    <s v="Sin Contrato"/>
    <s v="34 - 2019"/>
    <d v="2020-03-24T00:00:00"/>
    <n v="0"/>
    <n v="0"/>
    <x v="3"/>
  </r>
  <r>
    <s v="69937"/>
    <s v="DE"/>
    <s v="5"/>
    <s v="GOBERNACION DE ANTIOQUIA"/>
    <m/>
    <s v="NI"/>
    <s v="800058016"/>
    <s v="ESE METROSALUD"/>
    <s v="FS202364422"/>
    <n v="364422"/>
    <s v="FS202"/>
    <s v="2019"/>
    <s v="8"/>
    <s v="&gt;360"/>
    <d v="2021-06-30T00:00:00"/>
    <s v="2021-08-19"/>
    <s v="SI"/>
    <s v="SI"/>
    <s v="NO"/>
    <n v="0"/>
    <s v="ERP"/>
    <s v="F"/>
    <n v="2868323"/>
    <d v="2019-08-31T00:00:00"/>
    <d v="2019-09-27T00:00:00"/>
    <m/>
    <n v="0"/>
    <n v="2868323"/>
    <s v="SI"/>
    <n v="0"/>
    <m/>
    <s v="NO"/>
    <s v="0.No esta en proceso jurídico"/>
    <s v="F"/>
    <n v="2868323"/>
    <d v="2019-08-31T00:00:00"/>
    <d v="2019-09-27T00:00:00"/>
    <m/>
    <n v="0"/>
    <n v="0"/>
    <s v="SI"/>
    <n v="2868323"/>
    <m/>
    <s v="NO"/>
    <s v="0.No esta en proceso jurídico"/>
    <x v="1"/>
    <n v="33887"/>
    <n v="2868323"/>
    <n v="2868323"/>
    <n v="0"/>
    <n v="0"/>
    <s v="DF"/>
    <s v="ADALGIZA GUTIERREZ MOSQUERA "/>
    <s v="Sin Contrato"/>
    <s v="34 - 2019"/>
    <d v="2020-03-24T00:00:00"/>
    <n v="0"/>
    <n v="0"/>
    <x v="3"/>
  </r>
  <r>
    <s v="69938"/>
    <s v="DE"/>
    <s v="5"/>
    <s v="GOBERNACION DE ANTIOQUIA"/>
    <m/>
    <s v="NI"/>
    <s v="800058016"/>
    <s v="ESE METROSALUD"/>
    <s v="FS202364423"/>
    <n v="364423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39"/>
    <s v="DE"/>
    <s v="5"/>
    <s v="GOBERNACION DE ANTIOQUIA"/>
    <m/>
    <s v="NI"/>
    <s v="800058016"/>
    <s v="ESE METROSALUD"/>
    <s v="FS202364424"/>
    <n v="364424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40"/>
    <s v="DE"/>
    <s v="5"/>
    <s v="GOBERNACION DE ANTIOQUIA"/>
    <m/>
    <s v="NI"/>
    <s v="800058016"/>
    <s v="ESE METROSALUD"/>
    <s v="FS202364425"/>
    <n v="364425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41"/>
    <s v="DE"/>
    <s v="5"/>
    <s v="GOBERNACION DE ANTIOQUIA"/>
    <m/>
    <s v="NI"/>
    <s v="800058016"/>
    <s v="ESE METROSALUD"/>
    <s v="FS202364426"/>
    <n v="364426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42"/>
    <s v="DE"/>
    <s v="5"/>
    <s v="GOBERNACION DE ANTIOQUIA"/>
    <m/>
    <s v="NI"/>
    <s v="800058016"/>
    <s v="ESE METROSALUD"/>
    <s v="FS202364427"/>
    <n v="364427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43"/>
    <s v="DE"/>
    <s v="5"/>
    <s v="GOBERNACION DE ANTIOQUIA"/>
    <m/>
    <s v="NI"/>
    <s v="800058016"/>
    <s v="ESE METROSALUD"/>
    <s v="FS202364428"/>
    <n v="364428"/>
    <s v="FS202"/>
    <s v="2019"/>
    <s v="8"/>
    <s v="&gt;360"/>
    <d v="2021-06-30T00:00:00"/>
    <s v="2021-08-19"/>
    <s v="SI"/>
    <s v="SI"/>
    <s v="NO"/>
    <n v="0"/>
    <s v="ERP"/>
    <s v="F"/>
    <n v="44795"/>
    <d v="2019-08-31T00:00:00"/>
    <d v="2019-09-27T00:00:00"/>
    <m/>
    <n v="0"/>
    <n v="44795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1"/>
    <n v="33887"/>
    <n v="44795"/>
    <n v="44795"/>
    <n v="0"/>
    <n v="0"/>
    <s v="DF"/>
    <s v="ADALGIZA GUTIERREZ MOSQUERA "/>
    <s v="Sin Contrato"/>
    <s v="34 - 2019"/>
    <d v="2020-03-24T00:00:00"/>
    <n v="0"/>
    <n v="0"/>
    <x v="3"/>
  </r>
  <r>
    <s v="69944"/>
    <s v="DE"/>
    <s v="5"/>
    <s v="GOBERNACION DE ANTIOQUIA"/>
    <m/>
    <s v="NI"/>
    <s v="800058016"/>
    <s v="ESE METROSALUD"/>
    <s v="FS202364429"/>
    <n v="364429"/>
    <s v="FS202"/>
    <s v="2019"/>
    <s v="8"/>
    <s v="&gt;360"/>
    <d v="2021-06-30T00:00:00"/>
    <s v="2021-08-19"/>
    <s v="SI"/>
    <s v="SI"/>
    <s v="NO"/>
    <n v="0"/>
    <s v="ERP"/>
    <s v="F"/>
    <n v="4901255"/>
    <d v="2019-08-31T00:00:00"/>
    <d v="2019-09-27T00:00:00"/>
    <m/>
    <n v="0"/>
    <n v="4901255"/>
    <s v="SI"/>
    <n v="0"/>
    <m/>
    <s v="NO"/>
    <s v="0.No esta en proceso jurídico"/>
    <s v="F"/>
    <n v="4901255"/>
    <d v="2019-08-31T00:00:00"/>
    <d v="2019-09-27T00:00:00"/>
    <m/>
    <n v="0"/>
    <n v="0"/>
    <s v="SI"/>
    <n v="4901255"/>
    <m/>
    <s v="NO"/>
    <s v="0.No esta en proceso jurídico"/>
    <x v="1"/>
    <n v="33887"/>
    <n v="4901255"/>
    <n v="4901255"/>
    <n v="0"/>
    <n v="0"/>
    <s v="DF"/>
    <s v="ADALGIZA GUTIERREZ MOSQUERA "/>
    <s v="Sin Contrato"/>
    <s v="34 - 2019"/>
    <d v="2020-03-24T00:00:00"/>
    <n v="0"/>
    <n v="0"/>
    <x v="3"/>
  </r>
  <r>
    <s v="69945"/>
    <s v="DE"/>
    <s v="5"/>
    <s v="GOBERNACION DE ANTIOQUIA"/>
    <m/>
    <s v="NI"/>
    <s v="800058016"/>
    <s v="ESE METROSALUD"/>
    <s v="FS202364430"/>
    <n v="364430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46"/>
    <s v="DE"/>
    <s v="5"/>
    <s v="GOBERNACION DE ANTIOQUIA"/>
    <m/>
    <s v="NI"/>
    <s v="800058016"/>
    <s v="ESE METROSALUD"/>
    <s v="FS202364431"/>
    <n v="364431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47"/>
    <s v="DE"/>
    <s v="5"/>
    <s v="GOBERNACION DE ANTIOQUIA"/>
    <m/>
    <s v="NI"/>
    <s v="800058016"/>
    <s v="ESE METROSALUD"/>
    <s v="FS202364432"/>
    <n v="364432"/>
    <s v="FS202"/>
    <s v="2019"/>
    <s v="8"/>
    <s v="&gt;360"/>
    <d v="2021-06-30T00:00:00"/>
    <s v="2021-08-19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1"/>
    <n v="33887"/>
    <n v="204850"/>
    <n v="204850"/>
    <n v="0"/>
    <n v="0"/>
    <s v="DF"/>
    <s v="ADALGIZA GUTIERREZ MOSQUERA "/>
    <s v="Sin Contrato"/>
    <s v="34 - 2019"/>
    <d v="2020-03-24T00:00:00"/>
    <n v="0"/>
    <n v="0"/>
    <x v="3"/>
  </r>
  <r>
    <s v="69948"/>
    <s v="DE"/>
    <s v="5"/>
    <s v="GOBERNACION DE ANTIOQUIA"/>
    <m/>
    <s v="NI"/>
    <s v="800058016"/>
    <s v="ESE METROSALUD"/>
    <s v="FS202364433"/>
    <n v="364433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49"/>
    <s v="DE"/>
    <s v="5"/>
    <s v="GOBERNACION DE ANTIOQUIA"/>
    <m/>
    <s v="NI"/>
    <s v="800058016"/>
    <s v="ESE METROSALUD"/>
    <s v="FS202364434"/>
    <n v="364434"/>
    <s v="FS202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0"/>
    <n v="7157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7"/>
    <n v="71570"/>
    <n v="71570"/>
    <n v="0"/>
    <n v="0"/>
    <s v="DF"/>
    <s v="ADALGIZA GUTIERREZ MOSQUERA "/>
    <s v="Sin Contrato"/>
    <s v="34 - 2019"/>
    <d v="2020-03-24T00:00:00"/>
    <n v="0"/>
    <n v="0"/>
    <x v="3"/>
  </r>
  <r>
    <s v="69950"/>
    <s v="DE"/>
    <s v="5"/>
    <s v="GOBERNACION DE ANTIOQUIA"/>
    <m/>
    <s v="NI"/>
    <s v="800058016"/>
    <s v="ESE METROSALUD"/>
    <s v="FS202364435"/>
    <n v="364435"/>
    <s v="FS202"/>
    <s v="2019"/>
    <s v="8"/>
    <s v="&gt;360"/>
    <d v="2021-06-30T00:00:00"/>
    <s v="2021-08-19"/>
    <s v="SI"/>
    <s v="SI"/>
    <s v="NO"/>
    <n v="0"/>
    <s v="ERP"/>
    <s v="F"/>
    <n v="44795"/>
    <d v="2019-08-31T00:00:00"/>
    <d v="2019-09-27T00:00:00"/>
    <m/>
    <n v="0"/>
    <n v="44795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1"/>
    <n v="33887"/>
    <n v="44795"/>
    <n v="44795"/>
    <n v="0"/>
    <n v="0"/>
    <s v="DF"/>
    <s v="ADALGIZA GUTIERREZ MOSQUERA "/>
    <s v="Sin Contrato"/>
    <s v="34 - 2019"/>
    <d v="2020-03-24T00:00:00"/>
    <n v="0"/>
    <n v="0"/>
    <x v="3"/>
  </r>
  <r>
    <s v="69951"/>
    <s v="DE"/>
    <s v="5"/>
    <s v="GOBERNACION DE ANTIOQUIA"/>
    <m/>
    <s v="NI"/>
    <s v="800058016"/>
    <s v="ESE METROSALUD"/>
    <s v="FS202364436"/>
    <n v="364436"/>
    <s v="FS202"/>
    <s v="2019"/>
    <s v="8"/>
    <s v="&gt;360"/>
    <d v="2021-06-30T00:00:00"/>
    <s v="2021-08-19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1"/>
    <n v="33887"/>
    <n v="28441"/>
    <n v="28441"/>
    <n v="0"/>
    <n v="0"/>
    <s v="DF"/>
    <s v="ADALGIZA GUTIERREZ MOSQUERA "/>
    <s v="Sin Contrato"/>
    <s v="34 - 2019"/>
    <d v="2020-03-24T00:00:00"/>
    <n v="0"/>
    <n v="0"/>
    <x v="3"/>
  </r>
  <r>
    <s v="69952"/>
    <s v="DE"/>
    <s v="5"/>
    <s v="GOBERNACION DE ANTIOQUIA"/>
    <m/>
    <s v="NI"/>
    <s v="800058016"/>
    <s v="ESE METROSALUD"/>
    <s v="FS202364438"/>
    <n v="364438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53"/>
    <s v="DE"/>
    <s v="5"/>
    <s v="GOBERNACION DE ANTIOQUIA"/>
    <m/>
    <s v="NI"/>
    <s v="800058016"/>
    <s v="ESE METROSALUD"/>
    <s v="FS202364439"/>
    <n v="364439"/>
    <s v="FS202"/>
    <s v="2019"/>
    <s v="8"/>
    <s v="&gt;360"/>
    <d v="2021-06-30T00:00:00"/>
    <s v="2021-08-19"/>
    <s v="SI"/>
    <s v="SI"/>
    <s v="NO"/>
    <n v="0"/>
    <s v="ERP"/>
    <s v="F"/>
    <n v="187935"/>
    <d v="2019-08-31T00:00:00"/>
    <d v="2019-09-27T00:00:00"/>
    <m/>
    <n v="0"/>
    <n v="187935"/>
    <s v="SI"/>
    <n v="0"/>
    <m/>
    <s v="NO"/>
    <s v="0.No esta en proceso jurídico"/>
    <s v="F"/>
    <n v="187935"/>
    <d v="2019-08-31T00:00:00"/>
    <d v="2019-09-27T00:00:00"/>
    <m/>
    <n v="0"/>
    <n v="0"/>
    <s v="SI"/>
    <n v="187935"/>
    <m/>
    <s v="NO"/>
    <s v="0.No esta en proceso jurídico"/>
    <x v="1"/>
    <n v="33887"/>
    <n v="187935"/>
    <n v="187935"/>
    <n v="0"/>
    <n v="0"/>
    <s v="DF"/>
    <s v="ADALGIZA GUTIERREZ MOSQUERA "/>
    <s v="Sin Contrato"/>
    <s v="34 - 2019"/>
    <d v="2020-03-24T00:00:00"/>
    <n v="0"/>
    <n v="0"/>
    <x v="3"/>
  </r>
  <r>
    <s v="69954"/>
    <s v="DE"/>
    <s v="5"/>
    <s v="GOBERNACION DE ANTIOQUIA"/>
    <m/>
    <s v="NI"/>
    <s v="800058016"/>
    <s v="ESE METROSALUD"/>
    <s v="FS202364441"/>
    <n v="364441"/>
    <s v="FS202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0"/>
    <n v="20791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7"/>
    <n v="207910"/>
    <n v="207910"/>
    <n v="0"/>
    <n v="0"/>
    <s v="DF"/>
    <s v="ADALGIZA GUTIERREZ MOSQUERA "/>
    <s v="Sin Contrato"/>
    <s v="34 - 2019"/>
    <d v="2020-03-24T00:00:00"/>
    <n v="0"/>
    <n v="0"/>
    <x v="3"/>
  </r>
  <r>
    <s v="69955"/>
    <s v="DE"/>
    <s v="5"/>
    <s v="GOBERNACION DE ANTIOQUIA"/>
    <m/>
    <s v="NI"/>
    <s v="800058016"/>
    <s v="ESE METROSALUD"/>
    <s v="FS202364442"/>
    <n v="364442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56"/>
    <s v="DE"/>
    <s v="5"/>
    <s v="GOBERNACION DE ANTIOQUIA"/>
    <m/>
    <s v="NI"/>
    <s v="800058016"/>
    <s v="ESE METROSALUD"/>
    <s v="FS202364443"/>
    <n v="364443"/>
    <s v="FS202"/>
    <s v="2019"/>
    <s v="8"/>
    <s v="&gt;360"/>
    <d v="2021-06-30T00:00:00"/>
    <s v="2021-08-19"/>
    <s v="SI"/>
    <s v="SI"/>
    <s v="NO"/>
    <n v="0"/>
    <s v="ERP"/>
    <s v="F"/>
    <n v="91035"/>
    <d v="2019-08-31T00:00:00"/>
    <d v="2019-09-27T00:00:00"/>
    <m/>
    <n v="0"/>
    <n v="91035"/>
    <s v="SI"/>
    <n v="0"/>
    <m/>
    <s v="NO"/>
    <s v="0.No esta en proceso jurídico"/>
    <s v="F"/>
    <n v="91035"/>
    <d v="2019-08-31T00:00:00"/>
    <d v="2019-09-27T00:00:00"/>
    <m/>
    <n v="0"/>
    <n v="0"/>
    <s v="SI"/>
    <n v="91035"/>
    <m/>
    <s v="NO"/>
    <s v="0.No esta en proceso jurídico"/>
    <x v="1"/>
    <n v="33887"/>
    <n v="91035"/>
    <n v="91035"/>
    <n v="0"/>
    <n v="0"/>
    <s v="DF"/>
    <s v="ADALGIZA GUTIERREZ MOSQUERA "/>
    <s v="Sin Contrato"/>
    <s v="34 - 2019"/>
    <d v="2020-03-24T00:00:00"/>
    <n v="0"/>
    <n v="0"/>
    <x v="3"/>
  </r>
  <r>
    <s v="69957"/>
    <s v="DE"/>
    <s v="5"/>
    <s v="GOBERNACION DE ANTIOQUIA"/>
    <m/>
    <s v="NI"/>
    <s v="800058016"/>
    <s v="ESE METROSALUD"/>
    <s v="FS202364444"/>
    <n v="364444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58"/>
    <s v="DE"/>
    <s v="5"/>
    <s v="GOBERNACION DE ANTIOQUIA"/>
    <m/>
    <s v="NI"/>
    <s v="800058016"/>
    <s v="ESE METROSALUD"/>
    <s v="FS202364445"/>
    <n v="364445"/>
    <s v="FS202"/>
    <s v="2019"/>
    <s v="8"/>
    <s v="&gt;360"/>
    <d v="2021-06-30T00:00:00"/>
    <s v="2021-08-19"/>
    <s v="SI"/>
    <s v="SI"/>
    <s v="NO"/>
    <n v="0"/>
    <s v="ERP"/>
    <s v="F"/>
    <n v="20884"/>
    <d v="2019-08-31T00:00:00"/>
    <d v="2019-09-27T00:00:00"/>
    <m/>
    <n v="0"/>
    <n v="20884"/>
    <s v="SI"/>
    <n v="0"/>
    <m/>
    <s v="NO"/>
    <s v="0.No esta en proceso jurídico"/>
    <s v="F"/>
    <n v="20884"/>
    <d v="2019-08-31T00:00:00"/>
    <d v="2019-09-27T00:00:00"/>
    <m/>
    <n v="0"/>
    <n v="0"/>
    <s v="SI"/>
    <n v="20884"/>
    <m/>
    <s v="NO"/>
    <s v="0.No esta en proceso jurídico"/>
    <x v="1"/>
    <n v="33887"/>
    <n v="20884"/>
    <n v="20884"/>
    <n v="0"/>
    <n v="0"/>
    <s v="DF"/>
    <s v="ADALGIZA GUTIERREZ MOSQUERA "/>
    <s v="Sin Contrato"/>
    <s v="34 - 2019"/>
    <d v="2020-03-24T00:00:00"/>
    <n v="0"/>
    <n v="0"/>
    <x v="3"/>
  </r>
  <r>
    <s v="69959"/>
    <s v="DE"/>
    <s v="5"/>
    <s v="GOBERNACION DE ANTIOQUIA"/>
    <m/>
    <s v="NI"/>
    <s v="800058016"/>
    <s v="ESE METROSALUD"/>
    <s v="FS202364446"/>
    <n v="364446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60"/>
    <s v="DE"/>
    <s v="5"/>
    <s v="GOBERNACION DE ANTIOQUIA"/>
    <m/>
    <s v="NI"/>
    <s v="800058016"/>
    <s v="ESE METROSALUD"/>
    <s v="FS202364447"/>
    <n v="364447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61"/>
    <s v="DE"/>
    <s v="5"/>
    <s v="GOBERNACION DE ANTIOQUIA"/>
    <m/>
    <s v="NI"/>
    <s v="800058016"/>
    <s v="ESE METROSALUD"/>
    <s v="FS202364448"/>
    <n v="364448"/>
    <s v="FS202"/>
    <s v="2019"/>
    <s v="8"/>
    <s v="&gt;360"/>
    <d v="2021-06-30T00:00:00"/>
    <s v="2021-08-19"/>
    <s v="SI"/>
    <s v="SI"/>
    <s v="NO"/>
    <n v="0"/>
    <s v="ERP"/>
    <s v="F"/>
    <n v="44795"/>
    <d v="2019-08-31T00:00:00"/>
    <d v="2019-09-27T00:00:00"/>
    <m/>
    <n v="0"/>
    <n v="44795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1"/>
    <n v="33887"/>
    <n v="44795"/>
    <n v="44795"/>
    <n v="0"/>
    <n v="0"/>
    <s v="DF"/>
    <s v="ADALGIZA GUTIERREZ MOSQUERA "/>
    <s v="Sin Contrato"/>
    <s v="34 - 2019"/>
    <d v="2020-03-24T00:00:00"/>
    <n v="0"/>
    <n v="0"/>
    <x v="3"/>
  </r>
  <r>
    <s v="69962"/>
    <s v="DE"/>
    <s v="5"/>
    <s v="GOBERNACION DE ANTIOQUIA"/>
    <m/>
    <s v="NI"/>
    <s v="800058016"/>
    <s v="ESE METROSALUD"/>
    <s v="FS202364449"/>
    <n v="364449"/>
    <s v="FS202"/>
    <s v="2019"/>
    <s v="8"/>
    <s v="&gt;360"/>
    <d v="2021-06-30T00:00:00"/>
    <s v="2021-08-19"/>
    <s v="SI"/>
    <s v="SI"/>
    <s v="NO"/>
    <n v="0"/>
    <s v="ERP"/>
    <s v="F"/>
    <n v="2434367"/>
    <d v="2019-08-31T00:00:00"/>
    <d v="2019-09-27T00:00:00"/>
    <m/>
    <n v="0"/>
    <n v="2434367"/>
    <s v="SI"/>
    <n v="0"/>
    <m/>
    <s v="NO"/>
    <s v="0.No esta en proceso jurídico"/>
    <s v="F"/>
    <n v="2434367"/>
    <d v="2019-08-31T00:00:00"/>
    <d v="2019-09-27T00:00:00"/>
    <m/>
    <n v="0"/>
    <n v="0"/>
    <s v="SI"/>
    <n v="2434367"/>
    <m/>
    <s v="NO"/>
    <s v="0.No esta en proceso jurídico"/>
    <x v="1"/>
    <n v="33887"/>
    <n v="2434367"/>
    <n v="2434367"/>
    <n v="0"/>
    <n v="0"/>
    <s v="DF"/>
    <s v="ADALGIZA GUTIERREZ MOSQUERA "/>
    <s v="Sin Contrato"/>
    <s v="34 - 2019"/>
    <d v="2020-03-24T00:00:00"/>
    <n v="0"/>
    <n v="0"/>
    <x v="3"/>
  </r>
  <r>
    <s v="69963"/>
    <s v="DE"/>
    <s v="5"/>
    <s v="GOBERNACION DE ANTIOQUIA"/>
    <m/>
    <s v="NI"/>
    <s v="800058016"/>
    <s v="ESE METROSALUD"/>
    <s v="FS202364450"/>
    <n v="364450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64"/>
    <s v="DE"/>
    <s v="5"/>
    <s v="GOBERNACION DE ANTIOQUIA"/>
    <m/>
    <s v="NI"/>
    <s v="800058016"/>
    <s v="ESE METROSALUD"/>
    <s v="FS202364451"/>
    <n v="364451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65"/>
    <s v="DE"/>
    <s v="5"/>
    <s v="GOBERNACION DE ANTIOQUIA"/>
    <m/>
    <s v="NI"/>
    <s v="800058016"/>
    <s v="ESE METROSALUD"/>
    <s v="FS202364452"/>
    <n v="364452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66"/>
    <s v="DE"/>
    <s v="5"/>
    <s v="GOBERNACION DE ANTIOQUIA"/>
    <m/>
    <s v="NI"/>
    <s v="800058016"/>
    <s v="ESE METROSALUD"/>
    <s v="FS202364453"/>
    <n v="364453"/>
    <s v="FS202"/>
    <s v="2019"/>
    <s v="8"/>
    <s v="&gt;360"/>
    <d v="2021-06-30T00:00:00"/>
    <s v="2021-08-19"/>
    <s v="SI"/>
    <s v="SI"/>
    <s v="NO"/>
    <n v="0"/>
    <s v="ERP"/>
    <s v="F"/>
    <n v="28441"/>
    <d v="2019-08-31T00:00:00"/>
    <d v="2019-09-27T00:00:00"/>
    <m/>
    <n v="0"/>
    <n v="28441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1"/>
    <n v="33887"/>
    <n v="28441"/>
    <n v="28441"/>
    <n v="0"/>
    <n v="0"/>
    <s v="DF"/>
    <s v="ADALGIZA GUTIERREZ MOSQUERA "/>
    <s v="Sin Contrato"/>
    <s v="34 - 2019"/>
    <d v="2020-03-24T00:00:00"/>
    <n v="0"/>
    <n v="0"/>
    <x v="3"/>
  </r>
  <r>
    <s v="69967"/>
    <s v="DE"/>
    <s v="5"/>
    <s v="GOBERNACION DE ANTIOQUIA"/>
    <m/>
    <s v="NI"/>
    <s v="800058016"/>
    <s v="ESE METROSALUD"/>
    <s v="FS202364454"/>
    <n v="364454"/>
    <s v="FS202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7"/>
    <n v="143140"/>
    <n v="143140"/>
    <n v="0"/>
    <n v="0"/>
    <s v="DF"/>
    <s v="ADALGIZA GUTIERREZ MOSQUERA "/>
    <s v="Sin Contrato"/>
    <s v="34 - 2019"/>
    <d v="2020-03-24T00:00:00"/>
    <n v="0"/>
    <n v="0"/>
    <x v="3"/>
  </r>
  <r>
    <s v="69968"/>
    <s v="DE"/>
    <s v="5"/>
    <s v="GOBERNACION DE ANTIOQUIA"/>
    <m/>
    <s v="NI"/>
    <s v="800058016"/>
    <s v="ESE METROSALUD"/>
    <s v="FS202364455"/>
    <n v="364455"/>
    <s v="FS202"/>
    <s v="2019"/>
    <s v="8"/>
    <s v="&gt;360"/>
    <d v="2021-06-30T00:00:00"/>
    <s v="2021-08-19"/>
    <s v="SI"/>
    <s v="SI"/>
    <s v="NO"/>
    <n v="0"/>
    <s v="ERP"/>
    <s v="F"/>
    <n v="300560"/>
    <d v="2019-08-31T00:00:00"/>
    <d v="2019-09-27T00:00:00"/>
    <m/>
    <n v="0"/>
    <n v="300560"/>
    <s v="SI"/>
    <n v="0"/>
    <m/>
    <s v="NO"/>
    <s v="0.No esta en proceso jurídico"/>
    <s v="F"/>
    <n v="300560"/>
    <d v="2019-08-31T00:00:00"/>
    <d v="2019-09-27T00:00:00"/>
    <m/>
    <n v="0"/>
    <n v="0"/>
    <s v="SI"/>
    <n v="300560"/>
    <m/>
    <s v="NO"/>
    <s v="0.No esta en proceso jurídico"/>
    <x v="1"/>
    <n v="33887"/>
    <n v="300560"/>
    <n v="300560"/>
    <n v="0"/>
    <n v="0"/>
    <s v="DF"/>
    <s v="ADALGIZA GUTIERREZ MOSQUERA "/>
    <s v="Sin Contrato"/>
    <s v="34 - 2019"/>
    <d v="2020-03-24T00:00:00"/>
    <n v="0"/>
    <n v="0"/>
    <x v="3"/>
  </r>
  <r>
    <s v="69969"/>
    <s v="DE"/>
    <s v="5"/>
    <s v="GOBERNACION DE ANTIOQUIA"/>
    <m/>
    <s v="NI"/>
    <s v="800058016"/>
    <s v="ESE METROSALUD"/>
    <s v="FS202364456"/>
    <n v="364456"/>
    <s v="FS202"/>
    <s v="2019"/>
    <s v="8"/>
    <s v="&gt;360"/>
    <d v="2021-06-30T00:00:00"/>
    <s v="2021-08-19"/>
    <s v="SI"/>
    <s v="SI"/>
    <s v="NO"/>
    <n v="0"/>
    <s v="ERP"/>
    <s v="F"/>
    <n v="900906"/>
    <d v="2019-08-31T00:00:00"/>
    <d v="2019-09-27T00:00:00"/>
    <m/>
    <n v="0"/>
    <n v="900906"/>
    <s v="SI"/>
    <n v="0"/>
    <m/>
    <s v="NO"/>
    <s v="0.No esta en proceso jurídico"/>
    <s v="F"/>
    <n v="900906"/>
    <d v="2019-08-31T00:00:00"/>
    <d v="2019-09-27T00:00:00"/>
    <m/>
    <n v="0"/>
    <n v="0"/>
    <s v="SI"/>
    <n v="900906"/>
    <m/>
    <s v="NO"/>
    <s v="0.No esta en proceso jurídico"/>
    <x v="1"/>
    <n v="33887"/>
    <n v="900906"/>
    <n v="900906"/>
    <n v="0"/>
    <n v="0"/>
    <s v="DF"/>
    <s v="ADALGIZA GUTIERREZ MOSQUERA "/>
    <s v="Sin Contrato"/>
    <s v="34 - 2019"/>
    <d v="2020-03-24T00:00:00"/>
    <n v="0"/>
    <n v="0"/>
    <x v="3"/>
  </r>
  <r>
    <s v="69970"/>
    <s v="DE"/>
    <s v="5"/>
    <s v="GOBERNACION DE ANTIOQUIA"/>
    <m/>
    <s v="NI"/>
    <s v="800058016"/>
    <s v="ESE METROSALUD"/>
    <s v="FS202364457"/>
    <n v="364457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71"/>
    <s v="DE"/>
    <s v="5"/>
    <s v="GOBERNACION DE ANTIOQUIA"/>
    <m/>
    <s v="NI"/>
    <s v="800058016"/>
    <s v="ESE METROSALUD"/>
    <s v="FS202364458"/>
    <n v="364458"/>
    <s v="FS202"/>
    <s v="2019"/>
    <s v="8"/>
    <s v="&gt;360"/>
    <d v="2021-06-30T00:00:00"/>
    <s v="2021-08-19"/>
    <s v="SI"/>
    <s v="SI"/>
    <s v="NO"/>
    <n v="0"/>
    <s v="ERP"/>
    <s v="F"/>
    <n v="1454582"/>
    <d v="2019-08-31T00:00:00"/>
    <d v="2019-09-27T00:00:00"/>
    <m/>
    <n v="0"/>
    <n v="1454582"/>
    <s v="SI"/>
    <n v="0"/>
    <m/>
    <s v="NO"/>
    <s v="0.No esta en proceso jurídico"/>
    <s v="F"/>
    <n v="1454582"/>
    <d v="2019-08-31T00:00:00"/>
    <d v="2019-09-27T00:00:00"/>
    <m/>
    <n v="0"/>
    <n v="0"/>
    <s v="SI"/>
    <n v="1454582"/>
    <m/>
    <s v="NO"/>
    <s v="0.No esta en proceso jurídico"/>
    <x v="1"/>
    <n v="33887"/>
    <n v="1454582"/>
    <n v="1454582"/>
    <n v="0"/>
    <n v="0"/>
    <s v="DF"/>
    <s v="ADALGIZA GUTIERREZ MOSQUERA "/>
    <s v="Sin Contrato"/>
    <s v="34 - 2019"/>
    <d v="2020-03-24T00:00:00"/>
    <n v="0"/>
    <n v="0"/>
    <x v="3"/>
  </r>
  <r>
    <s v="69972"/>
    <s v="DE"/>
    <s v="5"/>
    <s v="GOBERNACION DE ANTIOQUIA"/>
    <m/>
    <s v="NI"/>
    <s v="800058016"/>
    <s v="ESE METROSALUD"/>
    <s v="FS202364459"/>
    <n v="364459"/>
    <s v="FS202"/>
    <s v="2019"/>
    <s v="8"/>
    <s v="&gt;360"/>
    <d v="2021-06-30T00:00:00"/>
    <s v="2021-08-19"/>
    <s v="SI"/>
    <s v="SI"/>
    <s v="NO"/>
    <n v="0"/>
    <s v="ERP"/>
    <s v="F"/>
    <n v="1896604"/>
    <d v="2019-08-31T00:00:00"/>
    <d v="2019-09-27T00:00:00"/>
    <m/>
    <n v="0"/>
    <n v="1896604"/>
    <s v="SI"/>
    <n v="0"/>
    <m/>
    <s v="NO"/>
    <s v="0.No esta en proceso jurídico"/>
    <s v="F"/>
    <n v="1896604"/>
    <d v="2019-08-31T00:00:00"/>
    <d v="2019-09-27T00:00:00"/>
    <m/>
    <n v="0"/>
    <n v="0"/>
    <s v="SI"/>
    <n v="1896604"/>
    <m/>
    <s v="NO"/>
    <s v="0.No esta en proceso jurídico"/>
    <x v="1"/>
    <n v="33887"/>
    <n v="1896604"/>
    <n v="1896604"/>
    <n v="0"/>
    <n v="0"/>
    <s v="DF"/>
    <s v="ADALGIZA GUTIERREZ MOSQUERA "/>
    <s v="Sin Contrato"/>
    <s v="34 - 2019"/>
    <d v="2020-03-24T00:00:00"/>
    <n v="0"/>
    <n v="0"/>
    <x v="3"/>
  </r>
  <r>
    <s v="69973"/>
    <s v="DE"/>
    <s v="5"/>
    <s v="GOBERNACION DE ANTIOQUIA"/>
    <m/>
    <s v="NI"/>
    <s v="800058016"/>
    <s v="ESE METROSALUD"/>
    <s v="FS202364460"/>
    <n v="364460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9974"/>
    <s v="DE"/>
    <s v="5"/>
    <s v="GOBERNACION DE ANTIOQUIA"/>
    <m/>
    <s v="NI"/>
    <s v="800058016"/>
    <s v="ESE METROSALUD"/>
    <s v="FS202364461"/>
    <n v="364461"/>
    <s v="FS202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70105"/>
    <s v="DE"/>
    <s v="5"/>
    <s v="GOBERNACION DE ANTIOQUIA"/>
    <m/>
    <s v="NI"/>
    <s v="800058016"/>
    <s v="ESE METROSALUD"/>
    <s v="FS202367527"/>
    <n v="367527"/>
    <s v="FS202"/>
    <s v="2019"/>
    <s v="9"/>
    <s v="&gt;360"/>
    <d v="2021-06-30T00:00:00"/>
    <s v="2021-08-19"/>
    <s v="SI"/>
    <s v="SI"/>
    <s v="SI"/>
    <n v="153747"/>
    <s v="IPS"/>
    <s v="F"/>
    <n v="153747"/>
    <d v="2019-09-30T00:00:00"/>
    <d v="2019-10-22T00:00:00"/>
    <m/>
    <n v="0"/>
    <n v="0"/>
    <s v="SI"/>
    <n v="153747"/>
    <m/>
    <s v="NO"/>
    <s v="0.No esta en proceso jurídico"/>
    <s v="F"/>
    <n v="153747"/>
    <d v="2019-09-30T00:00:00"/>
    <d v="2019-10-24T00:00:00"/>
    <s v="2020-03-26 12:00:00 AM"/>
    <n v="0"/>
    <n v="0"/>
    <s v="SI"/>
    <n v="153747"/>
    <m/>
    <s v="NO"/>
    <s v="0.No esta en proceso jurídico"/>
    <x v="1"/>
    <n v="34215"/>
    <n v="153747"/>
    <n v="0"/>
    <n v="153747"/>
    <n v="153747"/>
    <s v="DF"/>
    <s v="FARID DIAZ QUEJADA"/>
    <s v="460_9357"/>
    <s v="06 - 2019"/>
    <d v="2019-11-15T00:00:00"/>
    <n v="0"/>
    <n v="0"/>
    <x v="1"/>
  </r>
  <r>
    <s v="70106"/>
    <s v="DE"/>
    <s v="5"/>
    <s v="GOBERNACION DE ANTIOQUIA"/>
    <m/>
    <s v="NI"/>
    <s v="800058016"/>
    <s v="ESE METROSALUD"/>
    <s v="FS202367528"/>
    <n v="367528"/>
    <s v="FS202"/>
    <s v="2019"/>
    <s v="9"/>
    <s v="&gt;360"/>
    <d v="2021-06-30T00:00:00"/>
    <s v="2021-08-19"/>
    <s v="SI"/>
    <s v="SI"/>
    <s v="NO"/>
    <n v="0"/>
    <s v="ERP"/>
    <s v="F"/>
    <n v="31356"/>
    <d v="2019-09-30T00:00:00"/>
    <d v="2019-10-23T00:00:00"/>
    <m/>
    <n v="31356"/>
    <n v="0"/>
    <s v="NO"/>
    <n v="0"/>
    <m/>
    <s v="NO"/>
    <s v="0.No esta en proceso jurídico"/>
    <s v="F"/>
    <n v="31356"/>
    <d v="2019-09-30T00:00:00"/>
    <d v="2019-10-24T00:00:00"/>
    <m/>
    <n v="0"/>
    <n v="0"/>
    <s v="SI"/>
    <n v="31356"/>
    <m/>
    <s v="NO"/>
    <s v="0.No esta en proceso jurídico"/>
    <x v="1"/>
    <n v="34282"/>
    <n v="31356"/>
    <n v="31356"/>
    <n v="0"/>
    <n v="0"/>
    <s v="GD"/>
    <s v="ADALGIZA GUTIERREZ MOSQUERA "/>
    <s v="Sin Contrato"/>
    <s v="70 - 2019"/>
    <d v="2021-06-22T00:00:00"/>
    <n v="0"/>
    <n v="0"/>
    <x v="3"/>
  </r>
  <r>
    <s v="70107"/>
    <s v="DE"/>
    <s v="5"/>
    <s v="GOBERNACION DE ANTIOQUIA"/>
    <m/>
    <s v="NI"/>
    <s v="800058016"/>
    <s v="ESE METROSALUD"/>
    <s v="FS202367530"/>
    <n v="367530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70108"/>
    <s v="DE"/>
    <s v="5"/>
    <s v="GOBERNACION DE ANTIOQUIA"/>
    <m/>
    <s v="NI"/>
    <s v="800058016"/>
    <s v="ESE METROSALUD"/>
    <s v="FS202367534"/>
    <n v="367534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70109"/>
    <s v="DE"/>
    <s v="5"/>
    <s v="GOBERNACION DE ANTIOQUIA"/>
    <m/>
    <s v="NI"/>
    <s v="800058016"/>
    <s v="ESE METROSALUD"/>
    <s v="FS202367535"/>
    <n v="367535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2"/>
    <n v="28441"/>
    <n v="28441"/>
    <n v="0"/>
    <n v="0"/>
    <s v="GD"/>
    <s v="ADALGIZA GUTIERREZ MOSQUERA "/>
    <s v="Sin Contrato"/>
    <s v="70 - 2019"/>
    <d v="2021-06-22T00:00:00"/>
    <n v="0"/>
    <n v="0"/>
    <x v="3"/>
  </r>
  <r>
    <s v="70110"/>
    <s v="DE"/>
    <s v="5"/>
    <s v="GOBERNACION DE ANTIOQUIA"/>
    <m/>
    <s v="NI"/>
    <s v="800058016"/>
    <s v="ESE METROSALUD"/>
    <s v="FS202367536"/>
    <n v="367536"/>
    <s v="FS202"/>
    <s v="2019"/>
    <s v="9"/>
    <s v="&gt;360"/>
    <d v="2021-06-30T00:00:00"/>
    <s v="2021-08-19"/>
    <s v="SI"/>
    <s v="SI"/>
    <s v="NO"/>
    <n v="0"/>
    <s v="ERP"/>
    <s v="F"/>
    <n v="563539"/>
    <d v="2019-09-30T00:00:00"/>
    <d v="2019-10-23T00:00:00"/>
    <m/>
    <n v="563539"/>
    <n v="0"/>
    <s v="NO"/>
    <n v="0"/>
    <m/>
    <s v="NO"/>
    <s v="0.No esta en proceso jurídico"/>
    <s v="F"/>
    <n v="563539"/>
    <d v="2019-09-30T00:00:00"/>
    <d v="2019-10-24T00:00:00"/>
    <m/>
    <n v="0"/>
    <n v="0"/>
    <s v="SI"/>
    <n v="563539"/>
    <m/>
    <s v="NO"/>
    <s v="0.No esta en proceso jurídico"/>
    <x v="1"/>
    <n v="34282"/>
    <n v="563539"/>
    <n v="563539"/>
    <n v="0"/>
    <n v="0"/>
    <s v="GD"/>
    <s v="ADALGIZA GUTIERREZ MOSQUERA "/>
    <s v="Sin Contrato"/>
    <s v="70 - 2019"/>
    <d v="2021-06-22T00:00:00"/>
    <n v="0"/>
    <n v="0"/>
    <x v="3"/>
  </r>
  <r>
    <s v="70111"/>
    <s v="DE"/>
    <s v="5"/>
    <s v="GOBERNACION DE ANTIOQUIA"/>
    <m/>
    <s v="NI"/>
    <s v="800058016"/>
    <s v="ESE METROSALUD"/>
    <s v="FS202367543"/>
    <n v="367543"/>
    <s v="FS202"/>
    <s v="2019"/>
    <s v="9"/>
    <s v="&gt;360"/>
    <d v="2021-06-30T00:00:00"/>
    <s v="2021-08-19"/>
    <s v="SI"/>
    <s v="SI"/>
    <s v="NO"/>
    <n v="0"/>
    <s v="ERP"/>
    <s v="F"/>
    <n v="18105"/>
    <d v="2019-09-30T00:00:00"/>
    <d v="2019-10-23T00:00:00"/>
    <m/>
    <n v="18105"/>
    <n v="0"/>
    <s v="NO"/>
    <n v="0"/>
    <m/>
    <s v="NO"/>
    <s v="0.No esta en proceso jurídico"/>
    <s v="F"/>
    <n v="18105"/>
    <d v="2019-09-30T00:00:00"/>
    <d v="2019-10-24T00:00:00"/>
    <m/>
    <n v="0"/>
    <n v="0"/>
    <s v="SI"/>
    <n v="18105"/>
    <m/>
    <s v="NO"/>
    <s v="0.No esta en proceso jurídico"/>
    <x v="1"/>
    <n v="34283"/>
    <n v="18105"/>
    <n v="18105"/>
    <n v="0"/>
    <n v="0"/>
    <s v="DF"/>
    <s v="ADALGIZA GUTIERREZ MOSQUERA "/>
    <s v="Sin Contrato"/>
    <s v="70 - 2019"/>
    <d v="2021-06-22T00:00:00"/>
    <n v="0"/>
    <n v="0"/>
    <x v="9"/>
  </r>
  <r>
    <s v="70112"/>
    <s v="DE"/>
    <s v="5"/>
    <s v="GOBERNACION DE ANTIOQUIA"/>
    <m/>
    <s v="NI"/>
    <s v="800058016"/>
    <s v="ESE METROSALUD"/>
    <s v="FS202367544"/>
    <n v="367544"/>
    <s v="FS202"/>
    <s v="2019"/>
    <s v="9"/>
    <s v="&gt;360"/>
    <d v="2021-06-30T00:00:00"/>
    <s v="2021-08-19"/>
    <s v="SI"/>
    <s v="SI"/>
    <s v="NO"/>
    <n v="0"/>
    <s v="ERP"/>
    <s v="F"/>
    <n v="18105"/>
    <d v="2019-09-30T00:00:00"/>
    <d v="2019-10-23T00:00:00"/>
    <m/>
    <n v="18105"/>
    <n v="0"/>
    <s v="NO"/>
    <n v="0"/>
    <m/>
    <s v="NO"/>
    <s v="0.No esta en proceso jurídico"/>
    <s v="F"/>
    <n v="18105"/>
    <d v="2019-09-30T00:00:00"/>
    <d v="2019-10-24T00:00:00"/>
    <m/>
    <n v="0"/>
    <n v="0"/>
    <s v="SI"/>
    <n v="18105"/>
    <m/>
    <s v="NO"/>
    <s v="0.No esta en proceso jurídico"/>
    <x v="1"/>
    <n v="34283"/>
    <n v="18105"/>
    <n v="18105"/>
    <n v="0"/>
    <n v="0"/>
    <s v="DF"/>
    <s v="ADALGIZA GUTIERREZ MOSQUERA "/>
    <s v="Sin Contrato"/>
    <s v="70 - 2019"/>
    <d v="2021-06-22T00:00:00"/>
    <n v="0"/>
    <n v="0"/>
    <x v="9"/>
  </r>
  <r>
    <s v="70113"/>
    <s v="DE"/>
    <s v="5"/>
    <s v="GOBERNACION DE ANTIOQUIA"/>
    <m/>
    <s v="NI"/>
    <s v="800058016"/>
    <s v="ESE METROSALUD"/>
    <s v="FS202367545"/>
    <n v="367545"/>
    <s v="FS202"/>
    <s v="2019"/>
    <s v="9"/>
    <s v="&gt;360"/>
    <d v="2021-06-30T00:00:00"/>
    <s v="2021-08-19"/>
    <s v="SI"/>
    <s v="SI"/>
    <s v="NO"/>
    <n v="0"/>
    <s v="ERP"/>
    <s v="F"/>
    <n v="18105"/>
    <d v="2019-09-30T00:00:00"/>
    <d v="2019-10-23T00:00:00"/>
    <m/>
    <n v="18105"/>
    <n v="0"/>
    <s v="NO"/>
    <n v="0"/>
    <m/>
    <s v="NO"/>
    <s v="0.No esta en proceso jurídico"/>
    <s v="F"/>
    <n v="18105"/>
    <d v="2019-09-30T00:00:00"/>
    <d v="2019-10-24T00:00:00"/>
    <m/>
    <n v="0"/>
    <n v="0"/>
    <s v="SI"/>
    <n v="18105"/>
    <m/>
    <s v="NO"/>
    <s v="0.No esta en proceso jurídico"/>
    <x v="1"/>
    <n v="34283"/>
    <n v="18105"/>
    <n v="18105"/>
    <n v="0"/>
    <n v="0"/>
    <s v="DF"/>
    <s v="ADALGIZA GUTIERREZ MOSQUERA "/>
    <s v="Sin Contrato"/>
    <s v="70 - 2019"/>
    <d v="2021-06-22T00:00:00"/>
    <n v="0"/>
    <n v="0"/>
    <x v="9"/>
  </r>
  <r>
    <s v="70114"/>
    <s v="DE"/>
    <s v="5"/>
    <s v="GOBERNACION DE ANTIOQUIA"/>
    <m/>
    <s v="NI"/>
    <s v="800058016"/>
    <s v="ESE METROSALUD"/>
    <s v="FS202367546"/>
    <n v="367546"/>
    <s v="FS202"/>
    <s v="2019"/>
    <s v="9"/>
    <s v="&gt;360"/>
    <d v="2021-06-30T00:00:00"/>
    <s v="2021-08-19"/>
    <s v="SI"/>
    <s v="SI"/>
    <s v="NO"/>
    <n v="0"/>
    <s v="ERP"/>
    <s v="F"/>
    <n v="18105"/>
    <d v="2019-09-30T00:00:00"/>
    <d v="2019-10-23T00:00:00"/>
    <m/>
    <n v="18105"/>
    <n v="0"/>
    <s v="NO"/>
    <n v="0"/>
    <m/>
    <s v="NO"/>
    <s v="0.No esta en proceso jurídico"/>
    <s v="F"/>
    <n v="18105"/>
    <d v="2019-09-30T00:00:00"/>
    <d v="2019-10-24T00:00:00"/>
    <m/>
    <n v="0"/>
    <n v="0"/>
    <s v="SI"/>
    <n v="18105"/>
    <m/>
    <s v="NO"/>
    <s v="0.No esta en proceso jurídico"/>
    <x v="1"/>
    <n v="34283"/>
    <n v="18105"/>
    <n v="18105"/>
    <n v="0"/>
    <n v="0"/>
    <s v="DF"/>
    <s v="ADALGIZA GUTIERREZ MOSQUERA "/>
    <s v="Sin Contrato"/>
    <s v="70 - 2019"/>
    <d v="2021-06-22T00:00:00"/>
    <n v="0"/>
    <n v="0"/>
    <x v="9"/>
  </r>
  <r>
    <s v="70115"/>
    <s v="DE"/>
    <s v="5"/>
    <s v="GOBERNACION DE ANTIOQUIA"/>
    <m/>
    <s v="NI"/>
    <s v="800058016"/>
    <s v="ESE METROSALUD"/>
    <s v="FS202367547"/>
    <n v="367547"/>
    <s v="FS202"/>
    <s v="2019"/>
    <s v="9"/>
    <s v="&gt;360"/>
    <d v="2021-06-30T00:00:00"/>
    <s v="2021-08-19"/>
    <s v="SI"/>
    <s v="SI"/>
    <s v="NO"/>
    <n v="0"/>
    <s v="ERP"/>
    <s v="F"/>
    <n v="18105"/>
    <d v="2019-09-30T00:00:00"/>
    <d v="2019-10-23T00:00:00"/>
    <m/>
    <n v="18105"/>
    <n v="0"/>
    <s v="NO"/>
    <n v="0"/>
    <m/>
    <s v="NO"/>
    <s v="0.No esta en proceso jurídico"/>
    <s v="F"/>
    <n v="18105"/>
    <d v="2019-09-30T00:00:00"/>
    <d v="2019-10-24T00:00:00"/>
    <m/>
    <n v="0"/>
    <n v="0"/>
    <s v="SI"/>
    <n v="18105"/>
    <m/>
    <s v="NO"/>
    <s v="0.No esta en proceso jurídico"/>
    <x v="1"/>
    <n v="34283"/>
    <n v="18105"/>
    <n v="18105"/>
    <n v="0"/>
    <n v="0"/>
    <s v="DF"/>
    <s v="ADALGIZA GUTIERREZ MOSQUERA "/>
    <s v="Sin Contrato"/>
    <s v="70 - 2019"/>
    <d v="2021-06-22T00:00:00"/>
    <n v="0"/>
    <n v="0"/>
    <x v="9"/>
  </r>
  <r>
    <s v="70116"/>
    <s v="DE"/>
    <s v="5"/>
    <s v="GOBERNACION DE ANTIOQUIA"/>
    <m/>
    <s v="NI"/>
    <s v="800058016"/>
    <s v="ESE METROSALUD"/>
    <s v="FS202367548"/>
    <n v="367548"/>
    <s v="FS202"/>
    <s v="2019"/>
    <s v="9"/>
    <s v="&gt;360"/>
    <d v="2021-06-30T00:00:00"/>
    <s v="2021-08-19"/>
    <s v="SI"/>
    <s v="SI"/>
    <s v="NO"/>
    <n v="0"/>
    <s v="ERP"/>
    <s v="F"/>
    <n v="18105"/>
    <d v="2019-09-30T00:00:00"/>
    <d v="2019-10-23T00:00:00"/>
    <m/>
    <n v="18105"/>
    <n v="0"/>
    <s v="NO"/>
    <n v="0"/>
    <m/>
    <s v="NO"/>
    <s v="0.No esta en proceso jurídico"/>
    <s v="F"/>
    <n v="18105"/>
    <d v="2019-09-30T00:00:00"/>
    <d v="2019-10-24T00:00:00"/>
    <m/>
    <n v="0"/>
    <n v="0"/>
    <s v="SI"/>
    <n v="18105"/>
    <m/>
    <s v="NO"/>
    <s v="0.No esta en proceso jurídico"/>
    <x v="1"/>
    <n v="34283"/>
    <n v="18105"/>
    <n v="18105"/>
    <n v="0"/>
    <n v="0"/>
    <s v="DF"/>
    <s v="ADALGIZA GUTIERREZ MOSQUERA "/>
    <s v="Sin Contrato"/>
    <s v="70 - 2019"/>
    <d v="2021-06-22T00:00:00"/>
    <n v="0"/>
    <n v="0"/>
    <x v="9"/>
  </r>
  <r>
    <s v="70117"/>
    <s v="DE"/>
    <s v="5"/>
    <s v="GOBERNACION DE ANTIOQUIA"/>
    <m/>
    <s v="NI"/>
    <s v="800058016"/>
    <s v="ESE METROSALUD"/>
    <s v="FS202367549"/>
    <n v="367549"/>
    <s v="FS202"/>
    <s v="2019"/>
    <s v="9"/>
    <s v="&gt;360"/>
    <d v="2021-06-30T00:00:00"/>
    <s v="2021-08-19"/>
    <s v="SI"/>
    <s v="SI"/>
    <s v="NO"/>
    <n v="0"/>
    <s v="ERP"/>
    <s v="F"/>
    <n v="18105"/>
    <d v="2019-09-30T00:00:00"/>
    <d v="2019-10-23T00:00:00"/>
    <m/>
    <n v="18105"/>
    <n v="0"/>
    <s v="NO"/>
    <n v="0"/>
    <m/>
    <s v="NO"/>
    <s v="0.No esta en proceso jurídico"/>
    <s v="F"/>
    <n v="18105"/>
    <d v="2019-09-30T00:00:00"/>
    <d v="2019-10-24T00:00:00"/>
    <m/>
    <n v="0"/>
    <n v="0"/>
    <s v="SI"/>
    <n v="18105"/>
    <m/>
    <s v="NO"/>
    <s v="0.No esta en proceso jurídico"/>
    <x v="1"/>
    <n v="34283"/>
    <n v="18105"/>
    <n v="18105"/>
    <n v="0"/>
    <n v="0"/>
    <s v="DF"/>
    <s v="ADALGIZA GUTIERREZ MOSQUERA "/>
    <s v="Sin Contrato"/>
    <s v="70 - 2019"/>
    <d v="2021-06-22T00:00:00"/>
    <n v="0"/>
    <n v="0"/>
    <x v="9"/>
  </r>
  <r>
    <s v="70118"/>
    <s v="DE"/>
    <s v="5"/>
    <s v="GOBERNACION DE ANTIOQUIA"/>
    <m/>
    <s v="NI"/>
    <s v="800058016"/>
    <s v="ESE METROSALUD"/>
    <s v="FS202367550"/>
    <n v="367550"/>
    <s v="FS202"/>
    <s v="2019"/>
    <s v="9"/>
    <s v="&gt;360"/>
    <d v="2021-06-30T00:00:00"/>
    <s v="2021-08-19"/>
    <s v="SI"/>
    <s v="SI"/>
    <s v="NO"/>
    <n v="0"/>
    <s v="ERP"/>
    <s v="F"/>
    <n v="3049766"/>
    <d v="2019-09-30T00:00:00"/>
    <d v="2019-10-23T00:00:00"/>
    <m/>
    <n v="3049766"/>
    <n v="0"/>
    <s v="NO"/>
    <n v="0"/>
    <m/>
    <s v="NO"/>
    <s v="0.No esta en proceso jurídico"/>
    <s v="F"/>
    <n v="3049766"/>
    <d v="2019-09-30T00:00:00"/>
    <d v="2019-10-24T00:00:00"/>
    <m/>
    <n v="0"/>
    <n v="0"/>
    <s v="SI"/>
    <n v="3049766"/>
    <m/>
    <s v="NO"/>
    <s v="0.No esta en proceso jurídico"/>
    <x v="1"/>
    <n v="34283"/>
    <n v="3049766"/>
    <n v="3049766"/>
    <n v="0"/>
    <n v="0"/>
    <s v="DF"/>
    <s v="ADALGIZA GUTIERREZ MOSQUERA "/>
    <s v="Sin Contrato"/>
    <s v="70 - 2019"/>
    <d v="2021-06-22T00:00:00"/>
    <n v="0"/>
    <n v="0"/>
    <x v="9"/>
  </r>
  <r>
    <s v="70119"/>
    <s v="DE"/>
    <s v="5"/>
    <s v="GOBERNACION DE ANTIOQUIA"/>
    <m/>
    <s v="NI"/>
    <s v="800058016"/>
    <s v="ESE METROSALUD"/>
    <s v="FS202367551"/>
    <n v="367551"/>
    <s v="FS202"/>
    <s v="2019"/>
    <s v="9"/>
    <s v="&gt;360"/>
    <d v="2021-06-30T00:00:00"/>
    <s v="2021-08-19"/>
    <s v="SI"/>
    <s v="SI"/>
    <s v="NO"/>
    <n v="0"/>
    <s v="ERP"/>
    <s v="F"/>
    <n v="1261173"/>
    <d v="2019-09-30T00:00:00"/>
    <d v="2019-10-23T00:00:00"/>
    <m/>
    <n v="1261173"/>
    <n v="0"/>
    <s v="NO"/>
    <n v="0"/>
    <m/>
    <s v="NO"/>
    <s v="0.No esta en proceso jurídico"/>
    <s v="F"/>
    <n v="1261173"/>
    <d v="2019-09-30T00:00:00"/>
    <d v="2019-10-24T00:00:00"/>
    <m/>
    <n v="0"/>
    <n v="0"/>
    <s v="SI"/>
    <n v="1261173"/>
    <m/>
    <s v="NO"/>
    <s v="0.No esta en proceso jurídico"/>
    <x v="1"/>
    <n v="34283"/>
    <n v="1261173"/>
    <n v="1261173"/>
    <n v="0"/>
    <n v="0"/>
    <s v="DF"/>
    <s v="ADALGIZA GUTIERREZ MOSQUERA "/>
    <s v="Sin Contrato"/>
    <s v="70 - 2019"/>
    <d v="2021-06-22T00:00:00"/>
    <n v="0"/>
    <n v="0"/>
    <x v="9"/>
  </r>
  <r>
    <s v="70120"/>
    <s v="DE"/>
    <s v="5"/>
    <s v="GOBERNACION DE ANTIOQUIA"/>
    <m/>
    <s v="NI"/>
    <s v="800058016"/>
    <s v="ESE METROSALUD"/>
    <s v="FS202367552"/>
    <n v="367552"/>
    <s v="FS202"/>
    <s v="2019"/>
    <s v="9"/>
    <s v="&gt;360"/>
    <d v="2021-06-30T00:00:00"/>
    <s v="2021-08-19"/>
    <s v="SI"/>
    <s v="SI"/>
    <s v="NO"/>
    <n v="0"/>
    <s v="ERP"/>
    <s v="F"/>
    <n v="990876"/>
    <d v="2019-09-30T00:00:00"/>
    <d v="2019-10-23T00:00:00"/>
    <m/>
    <n v="990876"/>
    <n v="0"/>
    <s v="NO"/>
    <n v="0"/>
    <m/>
    <s v="NO"/>
    <s v="0.No esta en proceso jurídico"/>
    <s v="F"/>
    <n v="990876"/>
    <d v="2019-09-30T00:00:00"/>
    <d v="2019-10-24T00:00:00"/>
    <m/>
    <n v="0"/>
    <n v="0"/>
    <s v="SI"/>
    <n v="990876"/>
    <m/>
    <s v="NO"/>
    <s v="0.No esta en proceso jurídico"/>
    <x v="1"/>
    <n v="34284"/>
    <n v="990876"/>
    <n v="990876"/>
    <n v="0"/>
    <n v="0"/>
    <s v="DF"/>
    <s v="ADALGIZA GUTIERREZ MOSQUERA "/>
    <s v="Sin Contrato"/>
    <s v="70 - 2019"/>
    <d v="2021-06-22T00:00:00"/>
    <n v="0"/>
    <n v="0"/>
    <x v="9"/>
  </r>
  <r>
    <s v="70121"/>
    <s v="DE"/>
    <s v="5"/>
    <s v="GOBERNACION DE ANTIOQUIA"/>
    <m/>
    <s v="NI"/>
    <s v="800058016"/>
    <s v="ESE METROSALUD"/>
    <s v="FS202367554"/>
    <n v="367554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8713"/>
    <s v="DE"/>
    <s v="5"/>
    <s v="GOBERNACION DE ANTIOQUIA"/>
    <m/>
    <s v="NI"/>
    <s v="800058016"/>
    <s v="ESE METROSALUD"/>
    <s v="FS202367555"/>
    <n v="367555"/>
    <s v="FS202"/>
    <s v="2019"/>
    <s v="9"/>
    <s v="&gt;360"/>
    <d v="2021-06-30T00:00:00"/>
    <s v="2021-08-19"/>
    <s v="SI"/>
    <s v="SI"/>
    <s v="NO"/>
    <n v="0"/>
    <s v="ERP"/>
    <s v="F"/>
    <n v="223065"/>
    <d v="2019-09-30T00:00:00"/>
    <d v="2019-10-23T00:00:00"/>
    <m/>
    <n v="223065"/>
    <n v="0"/>
    <s v="NO"/>
    <n v="0"/>
    <m/>
    <s v="NO"/>
    <s v="0.No esta en proceso jurídico"/>
    <s v="F"/>
    <n v="223065"/>
    <d v="2019-09-30T00:00:00"/>
    <d v="2019-10-24T00:00:00"/>
    <m/>
    <n v="0"/>
    <n v="0"/>
    <s v="SI"/>
    <n v="223065"/>
    <m/>
    <s v="NO"/>
    <s v="0.No esta en proceso jurídico"/>
    <x v="1"/>
    <n v="34283"/>
    <n v="223065"/>
    <n v="223065"/>
    <n v="0"/>
    <n v="0"/>
    <s v="DF"/>
    <s v="ADALGIZA GUTIERREZ MOSQUERA "/>
    <s v="Sin Contrato"/>
    <s v="70 - 2019"/>
    <d v="2021-06-22T00:00:00"/>
    <n v="0"/>
    <n v="0"/>
    <x v="9"/>
  </r>
  <r>
    <s v="68714"/>
    <s v="DE"/>
    <s v="5"/>
    <s v="GOBERNACION DE ANTIOQUIA"/>
    <m/>
    <s v="NI"/>
    <s v="800058016"/>
    <s v="ESE METROSALUD"/>
    <s v="FS202367556"/>
    <n v="367556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3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68715"/>
    <s v="DE"/>
    <s v="5"/>
    <s v="GOBERNACION DE ANTIOQUIA"/>
    <m/>
    <s v="NI"/>
    <s v="800058016"/>
    <s v="ESE METROSALUD"/>
    <s v="FS202367557"/>
    <n v="367557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3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68816"/>
    <s v="DE"/>
    <s v="5"/>
    <s v="GOBERNACION DE ANTIOQUIA"/>
    <m/>
    <s v="NI"/>
    <s v="800058016"/>
    <s v="ESE METROSALUD"/>
    <s v="FS202367558"/>
    <n v="367558"/>
    <s v="FS202"/>
    <s v="2019"/>
    <s v="9"/>
    <s v="&gt;360"/>
    <d v="2021-06-30T00:00:00"/>
    <s v="2021-08-19"/>
    <s v="SI"/>
    <s v="SI"/>
    <s v="NO"/>
    <n v="0"/>
    <s v="ERP"/>
    <s v="F"/>
    <n v="193800"/>
    <d v="2019-09-30T00:00:00"/>
    <d v="2019-10-23T00:00:00"/>
    <m/>
    <n v="193800"/>
    <n v="0"/>
    <s v="NO"/>
    <n v="0"/>
    <m/>
    <s v="NO"/>
    <s v="0.No esta en proceso jurídico"/>
    <s v="F"/>
    <n v="193800"/>
    <d v="2019-09-30T00:00:00"/>
    <d v="2019-10-24T00:00:00"/>
    <m/>
    <n v="0"/>
    <n v="0"/>
    <s v="SI"/>
    <n v="193800"/>
    <m/>
    <s v="NO"/>
    <s v="0.No esta en proceso jurídico"/>
    <x v="1"/>
    <n v="34283"/>
    <n v="193800"/>
    <n v="193800"/>
    <n v="0"/>
    <n v="0"/>
    <s v="DF"/>
    <s v="ADALGIZA GUTIERREZ MOSQUERA "/>
    <s v="Sin Contrato"/>
    <s v="70 - 2019"/>
    <d v="2021-06-22T00:00:00"/>
    <n v="0"/>
    <n v="0"/>
    <x v="9"/>
  </r>
  <r>
    <s v="68817"/>
    <s v="DE"/>
    <s v="5"/>
    <s v="GOBERNACION DE ANTIOQUIA"/>
    <m/>
    <s v="NI"/>
    <s v="800058016"/>
    <s v="ESE METROSALUD"/>
    <s v="FS202367559"/>
    <n v="367559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70122"/>
    <s v="DE"/>
    <s v="5"/>
    <s v="GOBERNACION DE ANTIOQUIA"/>
    <m/>
    <s v="NI"/>
    <s v="800058016"/>
    <s v="ESE METROSALUD"/>
    <s v="FS202367560"/>
    <n v="367560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70123"/>
    <s v="DE"/>
    <s v="5"/>
    <s v="GOBERNACION DE ANTIOQUIA"/>
    <m/>
    <s v="NI"/>
    <s v="800058016"/>
    <s v="ESE METROSALUD"/>
    <s v="FS202367561"/>
    <n v="367561"/>
    <s v="FS202"/>
    <s v="2019"/>
    <s v="9"/>
    <s v="&gt;360"/>
    <d v="2021-06-30T00:00:00"/>
    <s v="2021-08-19"/>
    <s v="SI"/>
    <s v="SI"/>
    <s v="NO"/>
    <n v="0"/>
    <s v="ERP"/>
    <s v="F"/>
    <n v="31356"/>
    <d v="2019-09-30T00:00:00"/>
    <d v="2019-10-23T00:00:00"/>
    <m/>
    <n v="31356"/>
    <n v="0"/>
    <s v="NO"/>
    <n v="0"/>
    <m/>
    <s v="NO"/>
    <s v="0.No esta en proceso jurídico"/>
    <s v="F"/>
    <n v="31356"/>
    <d v="2019-09-30T00:00:00"/>
    <d v="2019-10-24T00:00:00"/>
    <m/>
    <n v="0"/>
    <n v="0"/>
    <s v="SI"/>
    <n v="31356"/>
    <m/>
    <s v="NO"/>
    <s v="0.No esta en proceso jurídico"/>
    <x v="1"/>
    <n v="34283"/>
    <n v="31356"/>
    <n v="31356"/>
    <n v="0"/>
    <n v="0"/>
    <s v="DF"/>
    <s v="ADALGIZA GUTIERREZ MOSQUERA "/>
    <s v="Sin Contrato"/>
    <s v="70 - 2019"/>
    <d v="2021-06-22T00:00:00"/>
    <n v="0"/>
    <n v="0"/>
    <x v="9"/>
  </r>
  <r>
    <s v="70124"/>
    <s v="DE"/>
    <s v="5"/>
    <s v="GOBERNACION DE ANTIOQUIA"/>
    <m/>
    <s v="NI"/>
    <s v="800058016"/>
    <s v="ESE METROSALUD"/>
    <s v="FS202367562"/>
    <n v="367562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3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68821"/>
    <s v="DE"/>
    <s v="5"/>
    <s v="GOBERNACION DE ANTIOQUIA"/>
    <m/>
    <s v="NI"/>
    <s v="800058016"/>
    <s v="ESE METROSALUD"/>
    <s v="FS202367563"/>
    <n v="367563"/>
    <s v="FS202"/>
    <s v="2019"/>
    <s v="9"/>
    <s v="&gt;360"/>
    <d v="2021-06-30T00:00:00"/>
    <s v="2021-08-19"/>
    <s v="SI"/>
    <s v="SI"/>
    <s v="NO"/>
    <n v="0"/>
    <s v="ERP"/>
    <s v="F"/>
    <n v="37300"/>
    <d v="2019-09-30T00:00:00"/>
    <d v="2019-10-23T00:00:00"/>
    <m/>
    <n v="37300"/>
    <n v="0"/>
    <s v="NO"/>
    <n v="0"/>
    <m/>
    <s v="NO"/>
    <s v="0.No esta en proceso jurídico"/>
    <s v="F"/>
    <n v="37300"/>
    <d v="2019-09-30T00:00:00"/>
    <d v="2019-10-24T00:00:00"/>
    <m/>
    <n v="0"/>
    <n v="0"/>
    <s v="SI"/>
    <n v="37300"/>
    <m/>
    <s v="NO"/>
    <s v="0.No esta en proceso jurídico"/>
    <x v="1"/>
    <n v="34283"/>
    <n v="37300"/>
    <n v="37300"/>
    <n v="0"/>
    <n v="0"/>
    <s v="DF"/>
    <s v="ADALGIZA GUTIERREZ MOSQUERA "/>
    <s v="Sin Contrato"/>
    <s v="70 - 2019"/>
    <d v="2021-06-22T00:00:00"/>
    <n v="0"/>
    <n v="0"/>
    <x v="9"/>
  </r>
  <r>
    <s v="68822"/>
    <s v="DE"/>
    <s v="5"/>
    <s v="GOBERNACION DE ANTIOQUIA"/>
    <m/>
    <s v="NI"/>
    <s v="800058016"/>
    <s v="ESE METROSALUD"/>
    <s v="FS202367564"/>
    <n v="367564"/>
    <s v="FS202"/>
    <s v="2019"/>
    <s v="9"/>
    <s v="&gt;360"/>
    <d v="2021-06-30T00:00:00"/>
    <s v="2021-08-19"/>
    <s v="SI"/>
    <s v="SI"/>
    <s v="NO"/>
    <n v="0"/>
    <s v="ERP"/>
    <s v="F"/>
    <n v="269620"/>
    <d v="2019-09-30T00:00:00"/>
    <d v="2019-10-23T00:00:00"/>
    <m/>
    <n v="269620"/>
    <n v="0"/>
    <s v="NO"/>
    <n v="0"/>
    <m/>
    <s v="NO"/>
    <s v="0.No esta en proceso jurídico"/>
    <s v="F"/>
    <n v="269620"/>
    <d v="2019-09-30T00:00:00"/>
    <d v="2019-10-24T00:00:00"/>
    <m/>
    <n v="0"/>
    <n v="0"/>
    <s v="SI"/>
    <n v="269620"/>
    <m/>
    <s v="NO"/>
    <s v="0.No esta en proceso jurídico"/>
    <x v="1"/>
    <n v="34283"/>
    <n v="269620"/>
    <n v="269620"/>
    <n v="0"/>
    <n v="0"/>
    <s v="DF"/>
    <s v="ADALGIZA GUTIERREZ MOSQUERA "/>
    <s v="Sin Contrato"/>
    <s v="70 - 2019"/>
    <d v="2021-06-22T00:00:00"/>
    <n v="0"/>
    <n v="0"/>
    <x v="9"/>
  </r>
  <r>
    <s v="68823"/>
    <s v="DE"/>
    <s v="5"/>
    <s v="GOBERNACION DE ANTIOQUIA"/>
    <m/>
    <s v="NI"/>
    <s v="800058016"/>
    <s v="ESE METROSALUD"/>
    <s v="FS202367565"/>
    <n v="367565"/>
    <s v="FS202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3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68824"/>
    <s v="DE"/>
    <s v="5"/>
    <s v="GOBERNACION DE ANTIOQUIA"/>
    <m/>
    <s v="NI"/>
    <s v="800058016"/>
    <s v="ESE METROSALUD"/>
    <s v="FS202367566"/>
    <n v="367566"/>
    <s v="FS202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68825"/>
    <s v="DE"/>
    <s v="5"/>
    <s v="GOBERNACION DE ANTIOQUIA"/>
    <m/>
    <s v="NI"/>
    <s v="800058016"/>
    <s v="ESE METROSALUD"/>
    <s v="FS202367567"/>
    <n v="367567"/>
    <s v="FS202"/>
    <s v="2019"/>
    <s v="9"/>
    <s v="&gt;360"/>
    <d v="2021-06-30T00:00:00"/>
    <s v="2021-08-19"/>
    <s v="SI"/>
    <s v="SI"/>
    <s v="NO"/>
    <n v="0"/>
    <s v="ERP"/>
    <s v="F"/>
    <n v="40315"/>
    <d v="2019-09-30T00:00:00"/>
    <d v="2019-10-23T00:00:00"/>
    <m/>
    <n v="40315"/>
    <n v="0"/>
    <s v="NO"/>
    <n v="0"/>
    <m/>
    <s v="NO"/>
    <s v="0.No esta en proceso jurídico"/>
    <s v="F"/>
    <n v="40315"/>
    <d v="2019-09-30T00:00:00"/>
    <d v="2019-10-24T00:00:00"/>
    <m/>
    <n v="0"/>
    <n v="0"/>
    <s v="SI"/>
    <n v="40315"/>
    <m/>
    <s v="NO"/>
    <s v="0.No esta en proceso jurídico"/>
    <x v="1"/>
    <n v="34283"/>
    <n v="40315"/>
    <n v="40315"/>
    <n v="0"/>
    <n v="0"/>
    <s v="DF"/>
    <s v="ADALGIZA GUTIERREZ MOSQUERA "/>
    <s v="Sin Contrato"/>
    <s v="70 - 2019"/>
    <d v="2021-06-22T00:00:00"/>
    <n v="0"/>
    <n v="0"/>
    <x v="9"/>
  </r>
  <r>
    <s v="68826"/>
    <s v="DE"/>
    <s v="5"/>
    <s v="GOBERNACION DE ANTIOQUIA"/>
    <m/>
    <s v="NI"/>
    <s v="800058016"/>
    <s v="ESE METROSALUD"/>
    <s v="FS202367568"/>
    <n v="367568"/>
    <s v="FS202"/>
    <s v="2019"/>
    <s v="9"/>
    <s v="&gt;360"/>
    <d v="2021-06-30T00:00:00"/>
    <s v="2021-08-19"/>
    <s v="SI"/>
    <s v="SI"/>
    <s v="NO"/>
    <n v="0"/>
    <s v="ERP"/>
    <s v="F"/>
    <n v="194565"/>
    <d v="2019-09-30T00:00:00"/>
    <d v="2019-10-23T00:00:00"/>
    <m/>
    <n v="194565"/>
    <n v="0"/>
    <s v="NO"/>
    <n v="0"/>
    <m/>
    <s v="NO"/>
    <s v="0.No esta en proceso jurídico"/>
    <s v="F"/>
    <n v="194565"/>
    <d v="2019-09-30T00:00:00"/>
    <d v="2019-10-24T00:00:00"/>
    <m/>
    <n v="0"/>
    <n v="0"/>
    <s v="SI"/>
    <n v="194565"/>
    <m/>
    <s v="NO"/>
    <s v="0.No esta en proceso jurídico"/>
    <x v="1"/>
    <n v="34283"/>
    <n v="194565"/>
    <n v="194565"/>
    <n v="0"/>
    <n v="0"/>
    <s v="DF"/>
    <s v="ADALGIZA GUTIERREZ MOSQUERA "/>
    <s v="Sin Contrato"/>
    <s v="70 - 2019"/>
    <d v="2021-06-22T00:00:00"/>
    <n v="0"/>
    <n v="0"/>
    <x v="9"/>
  </r>
  <r>
    <s v="68827"/>
    <s v="DE"/>
    <s v="5"/>
    <s v="GOBERNACION DE ANTIOQUIA"/>
    <m/>
    <s v="NI"/>
    <s v="800058016"/>
    <s v="ESE METROSALUD"/>
    <s v="FS202367569"/>
    <n v="367569"/>
    <s v="FS202"/>
    <s v="2019"/>
    <s v="9"/>
    <s v="&gt;360"/>
    <d v="2021-06-30T00:00:00"/>
    <s v="2021-08-19"/>
    <s v="SI"/>
    <s v="SI"/>
    <s v="NO"/>
    <n v="0"/>
    <s v="ERP"/>
    <s v="F"/>
    <n v="19218"/>
    <d v="2019-09-30T00:00:00"/>
    <d v="2019-10-23T00:00:00"/>
    <m/>
    <n v="19218"/>
    <n v="0"/>
    <s v="NO"/>
    <n v="0"/>
    <m/>
    <s v="NO"/>
    <s v="0.No esta en proceso jurídico"/>
    <s v="F"/>
    <n v="19218"/>
    <d v="2019-09-30T00:00:00"/>
    <d v="2019-10-24T00:00:00"/>
    <m/>
    <n v="0"/>
    <n v="0"/>
    <s v="SI"/>
    <n v="19218"/>
    <m/>
    <s v="NO"/>
    <s v="0.No esta en proceso jurídico"/>
    <x v="1"/>
    <n v="34283"/>
    <n v="19218"/>
    <n v="19218"/>
    <n v="0"/>
    <n v="0"/>
    <s v="DF"/>
    <s v="ADALGIZA GUTIERREZ MOSQUERA "/>
    <s v="Sin Contrato"/>
    <s v="70 - 2019"/>
    <d v="2021-06-22T00:00:00"/>
    <n v="0"/>
    <n v="0"/>
    <x v="9"/>
  </r>
  <r>
    <s v="68828"/>
    <s v="DE"/>
    <s v="5"/>
    <s v="GOBERNACION DE ANTIOQUIA"/>
    <m/>
    <s v="NI"/>
    <s v="800058016"/>
    <s v="ESE METROSALUD"/>
    <s v="FS202367570"/>
    <n v="367570"/>
    <s v="FS202"/>
    <s v="2019"/>
    <s v="9"/>
    <s v="&gt;360"/>
    <d v="2021-06-30T00:00:00"/>
    <s v="2021-08-19"/>
    <s v="SI"/>
    <s v="SI"/>
    <s v="NO"/>
    <n v="0"/>
    <s v="ERP"/>
    <s v="F"/>
    <n v="9552238"/>
    <d v="2019-09-30T00:00:00"/>
    <d v="2019-10-23T00:00:00"/>
    <m/>
    <n v="9552238"/>
    <n v="0"/>
    <s v="NO"/>
    <n v="0"/>
    <m/>
    <s v="NO"/>
    <s v="0.No esta en proceso jurídico"/>
    <s v="F"/>
    <n v="9552238"/>
    <d v="2019-09-30T00:00:00"/>
    <d v="2019-10-24T00:00:00"/>
    <m/>
    <n v="0"/>
    <n v="0"/>
    <s v="SI"/>
    <n v="9552238"/>
    <m/>
    <s v="NO"/>
    <s v="0.No esta en proceso jurídico"/>
    <x v="1"/>
    <n v="34283"/>
    <n v="9552238"/>
    <n v="9552238"/>
    <n v="0"/>
    <n v="0"/>
    <s v="DF"/>
    <s v="ADALGIZA GUTIERREZ MOSQUERA "/>
    <s v="Sin Contrato"/>
    <s v="70 - 2019"/>
    <d v="2021-06-22T00:00:00"/>
    <n v="0"/>
    <n v="0"/>
    <x v="9"/>
  </r>
  <r>
    <s v="68829"/>
    <s v="DE"/>
    <s v="5"/>
    <s v="GOBERNACION DE ANTIOQUIA"/>
    <m/>
    <s v="NI"/>
    <s v="800058016"/>
    <s v="ESE METROSALUD"/>
    <s v="FS202367571"/>
    <n v="367571"/>
    <s v="FS202"/>
    <s v="2019"/>
    <s v="9"/>
    <s v="&gt;360"/>
    <d v="2021-06-30T00:00:00"/>
    <s v="2021-08-19"/>
    <s v="SI"/>
    <s v="SI"/>
    <s v="NO"/>
    <n v="0"/>
    <s v="ERP"/>
    <s v="F"/>
    <n v="37300"/>
    <d v="2019-09-30T00:00:00"/>
    <d v="2019-10-23T00:00:00"/>
    <m/>
    <n v="37300"/>
    <n v="0"/>
    <s v="NO"/>
    <n v="0"/>
    <m/>
    <s v="NO"/>
    <s v="0.No esta en proceso jurídico"/>
    <s v="F"/>
    <n v="37300"/>
    <d v="2019-09-30T00:00:00"/>
    <d v="2019-10-24T00:00:00"/>
    <m/>
    <n v="0"/>
    <n v="0"/>
    <s v="SI"/>
    <n v="37300"/>
    <m/>
    <s v="NO"/>
    <s v="0.No esta en proceso jurídico"/>
    <x v="1"/>
    <n v="34283"/>
    <n v="37300"/>
    <n v="37300"/>
    <n v="0"/>
    <n v="0"/>
    <s v="DF"/>
    <s v="ADALGIZA GUTIERREZ MOSQUERA "/>
    <s v="Sin Contrato"/>
    <s v="70 - 2019"/>
    <d v="2021-06-22T00:00:00"/>
    <n v="0"/>
    <n v="0"/>
    <x v="9"/>
  </r>
  <r>
    <s v="68830"/>
    <s v="DE"/>
    <s v="5"/>
    <s v="GOBERNACION DE ANTIOQUIA"/>
    <m/>
    <s v="NI"/>
    <s v="800058016"/>
    <s v="ESE METROSALUD"/>
    <s v="FS202367572"/>
    <n v="367572"/>
    <s v="FS202"/>
    <s v="2019"/>
    <s v="9"/>
    <s v="&gt;360"/>
    <d v="2021-06-30T00:00:00"/>
    <s v="2021-08-19"/>
    <s v="SI"/>
    <s v="SI"/>
    <s v="NO"/>
    <n v="0"/>
    <s v="ERP"/>
    <s v="F"/>
    <n v="31705"/>
    <d v="2019-09-30T00:00:00"/>
    <d v="2019-10-23T00:00:00"/>
    <m/>
    <n v="31705"/>
    <n v="0"/>
    <s v="NO"/>
    <n v="0"/>
    <m/>
    <s v="NO"/>
    <s v="0.No esta en proceso jurídico"/>
    <s v="F"/>
    <n v="31705"/>
    <d v="2019-09-30T00:00:00"/>
    <d v="2019-10-24T00:00:00"/>
    <m/>
    <n v="0"/>
    <n v="0"/>
    <s v="SI"/>
    <n v="31705"/>
    <m/>
    <s v="NO"/>
    <s v="0.No esta en proceso jurídico"/>
    <x v="1"/>
    <n v="34283"/>
    <n v="31705"/>
    <n v="31705"/>
    <n v="0"/>
    <n v="0"/>
    <s v="DF"/>
    <s v="ADALGIZA GUTIERREZ MOSQUERA "/>
    <s v="Sin Contrato"/>
    <s v="70 - 2019"/>
    <d v="2021-06-22T00:00:00"/>
    <n v="0"/>
    <n v="0"/>
    <x v="9"/>
  </r>
  <r>
    <s v="70125"/>
    <s v="DE"/>
    <s v="5"/>
    <s v="GOBERNACION DE ANTIOQUIA"/>
    <m/>
    <s v="NI"/>
    <s v="800058016"/>
    <s v="ESE METROSALUD"/>
    <s v="FS202367573"/>
    <n v="367573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70126"/>
    <s v="DE"/>
    <s v="5"/>
    <s v="GOBERNACION DE ANTIOQUIA"/>
    <m/>
    <s v="NI"/>
    <s v="800058016"/>
    <s v="ESE METROSALUD"/>
    <s v="FS202367575"/>
    <n v="367575"/>
    <s v="FS202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70127"/>
    <s v="DE"/>
    <s v="5"/>
    <s v="GOBERNACION DE ANTIOQUIA"/>
    <m/>
    <s v="NI"/>
    <s v="800058016"/>
    <s v="ESE METROSALUD"/>
    <s v="FS202367576"/>
    <n v="367576"/>
    <s v="FS202"/>
    <s v="2019"/>
    <s v="9"/>
    <s v="&gt;360"/>
    <d v="2021-06-30T00:00:00"/>
    <s v="2021-08-19"/>
    <s v="SI"/>
    <s v="SI"/>
    <s v="NO"/>
    <n v="0"/>
    <s v="ERP"/>
    <s v="F"/>
    <n v="178330"/>
    <d v="2019-09-30T00:00:00"/>
    <d v="2019-10-23T00:00:00"/>
    <m/>
    <n v="178330"/>
    <n v="0"/>
    <s v="NO"/>
    <n v="0"/>
    <m/>
    <s v="NO"/>
    <s v="0.No esta en proceso jurídico"/>
    <s v="F"/>
    <n v="178330"/>
    <d v="2019-09-30T00:00:00"/>
    <d v="2019-10-24T00:00:00"/>
    <m/>
    <n v="0"/>
    <n v="0"/>
    <s v="SI"/>
    <n v="178330"/>
    <m/>
    <s v="NO"/>
    <s v="0.No esta en proceso jurídico"/>
    <x v="1"/>
    <n v="34283"/>
    <n v="178330"/>
    <n v="178330"/>
    <n v="0"/>
    <n v="0"/>
    <s v="DF"/>
    <s v="ADALGIZA GUTIERREZ MOSQUERA "/>
    <s v="Sin Contrato"/>
    <s v="70 - 2019"/>
    <d v="2021-06-22T00:00:00"/>
    <n v="0"/>
    <n v="0"/>
    <x v="9"/>
  </r>
  <r>
    <s v="70128"/>
    <s v="DE"/>
    <s v="5"/>
    <s v="GOBERNACION DE ANTIOQUIA"/>
    <m/>
    <s v="NI"/>
    <s v="800058016"/>
    <s v="ESE METROSALUD"/>
    <s v="FS202367577"/>
    <n v="367577"/>
    <s v="FS202"/>
    <s v="2019"/>
    <s v="9"/>
    <s v="&gt;360"/>
    <d v="2021-06-30T00:00:00"/>
    <s v="2021-08-19"/>
    <s v="SI"/>
    <s v="SI"/>
    <s v="NO"/>
    <n v="0"/>
    <s v="ERP"/>
    <s v="F"/>
    <n v="178330"/>
    <d v="2019-09-30T00:00:00"/>
    <d v="2019-10-23T00:00:00"/>
    <m/>
    <n v="178330"/>
    <n v="0"/>
    <s v="NO"/>
    <n v="0"/>
    <m/>
    <s v="NO"/>
    <s v="0.No esta en proceso jurídico"/>
    <s v="F"/>
    <n v="178330"/>
    <d v="2019-09-30T00:00:00"/>
    <d v="2019-10-24T00:00:00"/>
    <m/>
    <n v="0"/>
    <n v="0"/>
    <s v="SI"/>
    <n v="178330"/>
    <m/>
    <s v="NO"/>
    <s v="0.No esta en proceso jurídico"/>
    <x v="1"/>
    <n v="34283"/>
    <n v="178330"/>
    <n v="178330"/>
    <n v="0"/>
    <n v="0"/>
    <s v="DF"/>
    <s v="ADALGIZA GUTIERREZ MOSQUERA "/>
    <s v="Sin Contrato"/>
    <s v="70 - 2019"/>
    <d v="2021-06-22T00:00:00"/>
    <n v="0"/>
    <n v="0"/>
    <x v="9"/>
  </r>
  <r>
    <s v="70129"/>
    <s v="DE"/>
    <s v="5"/>
    <s v="GOBERNACION DE ANTIOQUIA"/>
    <m/>
    <s v="NI"/>
    <s v="800058016"/>
    <s v="ESE METROSALUD"/>
    <s v="FS202367579"/>
    <n v="367579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70130"/>
    <s v="DE"/>
    <s v="5"/>
    <s v="GOBERNACION DE ANTIOQUIA"/>
    <m/>
    <s v="NI"/>
    <s v="800058016"/>
    <s v="ESE METROSALUD"/>
    <s v="FS202367581"/>
    <n v="367581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3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70131"/>
    <s v="DE"/>
    <s v="5"/>
    <s v="GOBERNACION DE ANTIOQUIA"/>
    <m/>
    <s v="NI"/>
    <s v="800058016"/>
    <s v="ESE METROSALUD"/>
    <s v="FS202367582"/>
    <n v="367582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70132"/>
    <s v="DE"/>
    <s v="5"/>
    <s v="GOBERNACION DE ANTIOQUIA"/>
    <m/>
    <s v="NI"/>
    <s v="800058016"/>
    <s v="ESE METROSALUD"/>
    <s v="FS202367583"/>
    <n v="367583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70133"/>
    <s v="DE"/>
    <s v="5"/>
    <s v="GOBERNACION DE ANTIOQUIA"/>
    <m/>
    <s v="NI"/>
    <s v="800058016"/>
    <s v="ESE METROSALUD"/>
    <s v="FS202367584"/>
    <n v="367584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3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70147"/>
    <s v="DE"/>
    <s v="5"/>
    <s v="GOBERNACION DE ANTIOQUIA"/>
    <m/>
    <s v="NI"/>
    <s v="800058016"/>
    <s v="ESE METROSALUD"/>
    <s v="FS202367585"/>
    <n v="367585"/>
    <s v="FS202"/>
    <s v="2019"/>
    <s v="9"/>
    <s v="&gt;360"/>
    <d v="2021-06-30T00:00:00"/>
    <s v="2021-08-19"/>
    <s v="SI"/>
    <s v="SI"/>
    <s v="NO"/>
    <n v="0"/>
    <s v="ERP"/>
    <s v="F"/>
    <n v="178330"/>
    <d v="2019-09-30T00:00:00"/>
    <d v="2019-10-23T00:00:00"/>
    <m/>
    <n v="178330"/>
    <n v="0"/>
    <s v="NO"/>
    <n v="0"/>
    <m/>
    <s v="NO"/>
    <s v="0.No esta en proceso jurídico"/>
    <s v="F"/>
    <n v="178330"/>
    <d v="2019-09-30T00:00:00"/>
    <d v="2019-10-24T00:00:00"/>
    <m/>
    <n v="0"/>
    <n v="0"/>
    <s v="SI"/>
    <n v="178330"/>
    <m/>
    <s v="NO"/>
    <s v="0.No esta en proceso jurídico"/>
    <x v="1"/>
    <n v="34283"/>
    <n v="178330"/>
    <n v="178330"/>
    <n v="0"/>
    <n v="0"/>
    <s v="DF"/>
    <s v="ADALGIZA GUTIERREZ MOSQUERA "/>
    <s v="Sin Contrato"/>
    <s v="70 - 2019"/>
    <d v="2021-06-22T00:00:00"/>
    <n v="0"/>
    <n v="0"/>
    <x v="9"/>
  </r>
  <r>
    <s v="70148"/>
    <s v="DE"/>
    <s v="5"/>
    <s v="GOBERNACION DE ANTIOQUIA"/>
    <m/>
    <s v="NI"/>
    <s v="800058016"/>
    <s v="ESE METROSALUD"/>
    <s v="FS202367586"/>
    <n v="367586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3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70149"/>
    <s v="DE"/>
    <s v="5"/>
    <s v="GOBERNACION DE ANTIOQUIA"/>
    <m/>
    <s v="NI"/>
    <s v="800058016"/>
    <s v="ESE METROSALUD"/>
    <s v="FS202367587"/>
    <n v="367587"/>
    <s v="FS202"/>
    <s v="2019"/>
    <s v="9"/>
    <s v="&gt;360"/>
    <d v="2021-06-30T00:00:00"/>
    <s v="2021-08-19"/>
    <s v="SI"/>
    <s v="SI"/>
    <s v="NO"/>
    <n v="0"/>
    <s v="ERP"/>
    <s v="F"/>
    <n v="204850"/>
    <d v="2019-09-30T00:00:00"/>
    <d v="2019-10-23T00:00:00"/>
    <m/>
    <n v="204850"/>
    <n v="0"/>
    <s v="NO"/>
    <n v="0"/>
    <m/>
    <s v="NO"/>
    <s v="0.No esta en proceso jurídico"/>
    <s v="F"/>
    <n v="204850"/>
    <d v="2019-09-30T00:00:00"/>
    <d v="2019-10-24T00:00:00"/>
    <m/>
    <n v="0"/>
    <n v="0"/>
    <s v="SI"/>
    <n v="204850"/>
    <m/>
    <s v="NO"/>
    <s v="0.No esta en proceso jurídico"/>
    <x v="1"/>
    <n v="34283"/>
    <n v="204850"/>
    <n v="204850"/>
    <n v="0"/>
    <n v="0"/>
    <s v="DF"/>
    <s v="ADALGIZA GUTIERREZ MOSQUERA "/>
    <s v="Sin Contrato"/>
    <s v="70 - 2019"/>
    <d v="2021-06-22T00:00:00"/>
    <n v="0"/>
    <n v="0"/>
    <x v="9"/>
  </r>
  <r>
    <s v="70150"/>
    <s v="DE"/>
    <s v="5"/>
    <s v="GOBERNACION DE ANTIOQUIA"/>
    <m/>
    <s v="NI"/>
    <s v="800058016"/>
    <s v="ESE METROSALUD"/>
    <s v="FS202367588"/>
    <n v="367588"/>
    <s v="FS202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70151"/>
    <s v="DE"/>
    <s v="5"/>
    <s v="GOBERNACION DE ANTIOQUIA"/>
    <m/>
    <s v="NI"/>
    <s v="800058016"/>
    <s v="ESE METROSALUD"/>
    <s v="FS202367589"/>
    <n v="367589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70152"/>
    <s v="DE"/>
    <s v="5"/>
    <s v="GOBERNACION DE ANTIOQUIA"/>
    <m/>
    <s v="NI"/>
    <s v="800058016"/>
    <s v="ESE METROSALUD"/>
    <s v="FS202367590"/>
    <n v="367590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8963"/>
    <s v="DE"/>
    <s v="5"/>
    <s v="GOBERNACION DE ANTIOQUIA"/>
    <m/>
    <s v="NI"/>
    <s v="800058016"/>
    <s v="ESE METROSALUD"/>
    <s v="FS202367591"/>
    <n v="367591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8964"/>
    <s v="DE"/>
    <s v="5"/>
    <s v="GOBERNACION DE ANTIOQUIA"/>
    <m/>
    <s v="NI"/>
    <s v="800058016"/>
    <s v="ESE METROSALUD"/>
    <s v="FS202367592"/>
    <n v="367592"/>
    <s v="FS202"/>
    <s v="2019"/>
    <s v="9"/>
    <s v="&gt;360"/>
    <d v="2021-06-30T00:00:00"/>
    <s v="2021-08-19"/>
    <s v="SI"/>
    <s v="SI"/>
    <s v="NO"/>
    <n v="0"/>
    <s v="ERP"/>
    <s v="F"/>
    <n v="992793"/>
    <d v="2019-09-30T00:00:00"/>
    <d v="2019-10-23T00:00:00"/>
    <m/>
    <n v="992793"/>
    <n v="0"/>
    <s v="NO"/>
    <n v="0"/>
    <m/>
    <s v="NO"/>
    <s v="0.No esta en proceso jurídico"/>
    <s v="F"/>
    <n v="992793"/>
    <d v="2019-09-30T00:00:00"/>
    <d v="2019-10-24T00:00:00"/>
    <m/>
    <n v="0"/>
    <n v="0"/>
    <s v="SI"/>
    <n v="992793"/>
    <m/>
    <s v="NO"/>
    <s v="0.No esta en proceso jurídico"/>
    <x v="1"/>
    <n v="34283"/>
    <n v="992793"/>
    <n v="992793"/>
    <n v="0"/>
    <n v="0"/>
    <s v="DF"/>
    <s v="ADALGIZA GUTIERREZ MOSQUERA "/>
    <s v="Sin Contrato"/>
    <s v="70 - 2019"/>
    <d v="2021-06-22T00:00:00"/>
    <n v="0"/>
    <n v="0"/>
    <x v="9"/>
  </r>
  <r>
    <s v="68965"/>
    <s v="DE"/>
    <s v="5"/>
    <s v="GOBERNACION DE ANTIOQUIA"/>
    <m/>
    <s v="NI"/>
    <s v="800058016"/>
    <s v="ESE METROSALUD"/>
    <s v="FS202367593"/>
    <n v="367593"/>
    <s v="FS202"/>
    <s v="2019"/>
    <s v="9"/>
    <s v="&gt;360"/>
    <d v="2021-06-30T00:00:00"/>
    <s v="2021-08-19"/>
    <s v="SI"/>
    <s v="SI"/>
    <s v="NO"/>
    <n v="0"/>
    <s v="ERP"/>
    <s v="F"/>
    <n v="1511752"/>
    <d v="2019-09-30T00:00:00"/>
    <d v="2019-10-23T00:00:00"/>
    <m/>
    <n v="1511752"/>
    <n v="0"/>
    <s v="NO"/>
    <n v="0"/>
    <m/>
    <s v="NO"/>
    <s v="0.No esta en proceso jurídico"/>
    <s v="F"/>
    <n v="1511752"/>
    <d v="2019-09-30T00:00:00"/>
    <d v="2019-10-24T00:00:00"/>
    <m/>
    <n v="0"/>
    <n v="0"/>
    <s v="SI"/>
    <n v="1511752"/>
    <m/>
    <s v="NO"/>
    <s v="0.No esta en proceso jurídico"/>
    <x v="1"/>
    <n v="34283"/>
    <n v="1511752"/>
    <n v="1511752"/>
    <n v="0"/>
    <n v="0"/>
    <s v="DF"/>
    <s v="ADALGIZA GUTIERREZ MOSQUERA "/>
    <s v="Sin Contrato"/>
    <s v="70 - 2019"/>
    <d v="2021-06-22T00:00:00"/>
    <n v="0"/>
    <n v="0"/>
    <x v="9"/>
  </r>
  <r>
    <s v="68966"/>
    <s v="DE"/>
    <s v="5"/>
    <s v="GOBERNACION DE ANTIOQUIA"/>
    <m/>
    <s v="NI"/>
    <s v="800058016"/>
    <s v="ESE METROSALUD"/>
    <s v="FS202367594"/>
    <n v="367594"/>
    <s v="FS202"/>
    <s v="2019"/>
    <s v="9"/>
    <s v="&gt;360"/>
    <d v="2021-06-30T00:00:00"/>
    <s v="2021-08-19"/>
    <s v="SI"/>
    <s v="SI"/>
    <s v="NO"/>
    <n v="0"/>
    <s v="ERP"/>
    <s v="F"/>
    <n v="708644"/>
    <d v="2019-09-30T00:00:00"/>
    <d v="2019-10-23T00:00:00"/>
    <m/>
    <n v="708644"/>
    <n v="0"/>
    <s v="NO"/>
    <n v="0"/>
    <m/>
    <s v="NO"/>
    <s v="0.No esta en proceso jurídico"/>
    <s v="F"/>
    <n v="708644"/>
    <d v="2019-09-30T00:00:00"/>
    <d v="2019-10-24T00:00:00"/>
    <m/>
    <n v="0"/>
    <n v="0"/>
    <s v="SI"/>
    <n v="708644"/>
    <m/>
    <s v="NO"/>
    <s v="0.No esta en proceso jurídico"/>
    <x v="1"/>
    <n v="34283"/>
    <n v="708644"/>
    <n v="708644"/>
    <n v="0"/>
    <n v="0"/>
    <s v="DF"/>
    <s v="ADALGIZA GUTIERREZ MOSQUERA "/>
    <s v="Sin Contrato"/>
    <s v="70 - 2019"/>
    <d v="2021-06-22T00:00:00"/>
    <n v="0"/>
    <n v="0"/>
    <x v="9"/>
  </r>
  <r>
    <s v="68967"/>
    <s v="DE"/>
    <s v="5"/>
    <s v="GOBERNACION DE ANTIOQUIA"/>
    <m/>
    <s v="NI"/>
    <s v="800058016"/>
    <s v="ESE METROSALUD"/>
    <s v="FS202367595"/>
    <n v="367595"/>
    <s v="FS202"/>
    <s v="2019"/>
    <s v="9"/>
    <s v="&gt;360"/>
    <d v="2021-06-30T00:00:00"/>
    <s v="2021-08-19"/>
    <s v="SI"/>
    <s v="SI"/>
    <s v="NO"/>
    <n v="0"/>
    <s v="ERP"/>
    <s v="F"/>
    <n v="983353"/>
    <d v="2019-09-30T00:00:00"/>
    <d v="2019-10-23T00:00:00"/>
    <m/>
    <n v="983353"/>
    <n v="0"/>
    <s v="NO"/>
    <n v="0"/>
    <m/>
    <s v="NO"/>
    <s v="0.No esta en proceso jurídico"/>
    <s v="F"/>
    <n v="983353"/>
    <d v="2019-09-30T00:00:00"/>
    <d v="2019-10-24T00:00:00"/>
    <m/>
    <n v="0"/>
    <n v="0"/>
    <s v="SI"/>
    <n v="983353"/>
    <m/>
    <s v="NO"/>
    <s v="0.No esta en proceso jurídico"/>
    <x v="1"/>
    <n v="34283"/>
    <n v="983353"/>
    <n v="983353"/>
    <n v="0"/>
    <n v="0"/>
    <s v="DF"/>
    <s v="ADALGIZA GUTIERREZ MOSQUERA "/>
    <s v="Sin Contrato"/>
    <s v="70 - 2019"/>
    <d v="2021-06-22T00:00:00"/>
    <n v="0"/>
    <n v="0"/>
    <x v="9"/>
  </r>
  <r>
    <s v="68968"/>
    <s v="DE"/>
    <s v="5"/>
    <s v="GOBERNACION DE ANTIOQUIA"/>
    <m/>
    <s v="NI"/>
    <s v="800058016"/>
    <s v="ESE METROSALUD"/>
    <s v="FS202367596"/>
    <n v="367596"/>
    <s v="FS202"/>
    <s v="2019"/>
    <s v="9"/>
    <s v="&gt;360"/>
    <d v="2021-06-30T00:00:00"/>
    <s v="2021-08-19"/>
    <s v="SI"/>
    <s v="SI"/>
    <s v="NO"/>
    <n v="0"/>
    <s v="ERP"/>
    <s v="F"/>
    <n v="2750408"/>
    <d v="2019-09-30T00:00:00"/>
    <d v="2019-10-23T00:00:00"/>
    <m/>
    <n v="2750408"/>
    <n v="0"/>
    <s v="NO"/>
    <n v="0"/>
    <m/>
    <s v="NO"/>
    <s v="0.No esta en proceso jurídico"/>
    <s v="F"/>
    <n v="2750408"/>
    <d v="2019-09-30T00:00:00"/>
    <d v="2019-10-24T00:00:00"/>
    <m/>
    <n v="0"/>
    <n v="0"/>
    <s v="SI"/>
    <n v="2750408"/>
    <m/>
    <s v="NO"/>
    <s v="0.No esta en proceso jurídico"/>
    <x v="1"/>
    <n v="34283"/>
    <n v="2750408"/>
    <n v="2750408"/>
    <n v="0"/>
    <n v="0"/>
    <s v="DF"/>
    <s v="ADALGIZA GUTIERREZ MOSQUERA "/>
    <s v="Sin Contrato"/>
    <s v="70 - 2019"/>
    <d v="2021-06-22T00:00:00"/>
    <n v="0"/>
    <n v="0"/>
    <x v="9"/>
  </r>
  <r>
    <s v="68969"/>
    <s v="DE"/>
    <s v="5"/>
    <s v="GOBERNACION DE ANTIOQUIA"/>
    <m/>
    <s v="NI"/>
    <s v="800058016"/>
    <s v="ESE METROSALUD"/>
    <s v="FS202367597"/>
    <n v="367597"/>
    <s v="FS202"/>
    <s v="2019"/>
    <s v="9"/>
    <s v="&gt;360"/>
    <d v="2021-06-30T00:00:00"/>
    <s v="2021-08-19"/>
    <s v="SI"/>
    <s v="SI"/>
    <s v="NO"/>
    <n v="0"/>
    <s v="ERP"/>
    <s v="F"/>
    <n v="6926917"/>
    <d v="2019-09-30T00:00:00"/>
    <d v="2019-10-23T00:00:00"/>
    <m/>
    <n v="6926917"/>
    <n v="0"/>
    <s v="NO"/>
    <n v="0"/>
    <m/>
    <s v="NO"/>
    <s v="0.No esta en proceso jurídico"/>
    <s v="F"/>
    <n v="6926917"/>
    <d v="2019-09-30T00:00:00"/>
    <d v="2019-10-24T00:00:00"/>
    <m/>
    <n v="0"/>
    <n v="0"/>
    <s v="SI"/>
    <n v="6926917"/>
    <m/>
    <s v="NO"/>
    <s v="0.No esta en proceso jurídico"/>
    <x v="1"/>
    <n v="34283"/>
    <n v="6926917"/>
    <n v="6926917"/>
    <n v="0"/>
    <n v="0"/>
    <s v="DF"/>
    <s v="ADALGIZA GUTIERREZ MOSQUERA "/>
    <s v="Sin Contrato"/>
    <s v="70 - 2019"/>
    <d v="2021-06-22T00:00:00"/>
    <n v="0"/>
    <n v="0"/>
    <x v="9"/>
  </r>
  <r>
    <s v="68970"/>
    <s v="DE"/>
    <s v="5"/>
    <s v="GOBERNACION DE ANTIOQUIA"/>
    <m/>
    <s v="NI"/>
    <s v="800058016"/>
    <s v="ESE METROSALUD"/>
    <s v="FS202367598"/>
    <n v="367598"/>
    <s v="FS202"/>
    <s v="2019"/>
    <s v="9"/>
    <s v="&gt;360"/>
    <d v="2021-06-30T00:00:00"/>
    <s v="2021-08-19"/>
    <s v="SI"/>
    <s v="SI"/>
    <s v="NO"/>
    <n v="0"/>
    <s v="ERP"/>
    <s v="F"/>
    <n v="4235686"/>
    <d v="2019-09-30T00:00:00"/>
    <d v="2019-10-23T00:00:00"/>
    <m/>
    <n v="4235686"/>
    <n v="0"/>
    <s v="NO"/>
    <n v="0"/>
    <m/>
    <s v="NO"/>
    <s v="0.No esta en proceso jurídico"/>
    <s v="F"/>
    <n v="4235686"/>
    <d v="2019-09-30T00:00:00"/>
    <d v="2019-10-24T00:00:00"/>
    <m/>
    <n v="0"/>
    <n v="0"/>
    <s v="SI"/>
    <n v="4235686"/>
    <m/>
    <s v="NO"/>
    <s v="0.No esta en proceso jurídico"/>
    <x v="1"/>
    <n v="34283"/>
    <n v="4235686"/>
    <n v="4235686"/>
    <n v="0"/>
    <n v="0"/>
    <s v="DF"/>
    <s v="ADALGIZA GUTIERREZ MOSQUERA "/>
    <s v="Sin Contrato"/>
    <s v="70 - 2019"/>
    <d v="2021-06-22T00:00:00"/>
    <n v="0"/>
    <n v="0"/>
    <x v="9"/>
  </r>
  <r>
    <s v="68971"/>
    <s v="DE"/>
    <s v="5"/>
    <s v="GOBERNACION DE ANTIOQUIA"/>
    <m/>
    <s v="NI"/>
    <s v="800058016"/>
    <s v="ESE METROSALUD"/>
    <s v="FS202367599"/>
    <n v="367599"/>
    <s v="FS202"/>
    <s v="2019"/>
    <s v="9"/>
    <s v="&gt;360"/>
    <d v="2021-06-30T00:00:00"/>
    <s v="2021-08-19"/>
    <s v="SI"/>
    <s v="SI"/>
    <s v="NO"/>
    <n v="0"/>
    <s v="ERP"/>
    <s v="F"/>
    <n v="883880"/>
    <d v="2019-09-30T00:00:00"/>
    <d v="2019-10-23T00:00:00"/>
    <m/>
    <n v="883880"/>
    <n v="0"/>
    <s v="NO"/>
    <n v="0"/>
    <m/>
    <s v="NO"/>
    <s v="0.No esta en proceso jurídico"/>
    <s v="F"/>
    <n v="883880"/>
    <d v="2019-09-30T00:00:00"/>
    <d v="2019-10-24T00:00:00"/>
    <m/>
    <n v="0"/>
    <n v="0"/>
    <s v="SI"/>
    <n v="883880"/>
    <m/>
    <s v="NO"/>
    <s v="0.No esta en proceso jurídico"/>
    <x v="1"/>
    <n v="34283"/>
    <n v="883880"/>
    <n v="883880"/>
    <n v="0"/>
    <n v="0"/>
    <s v="DF"/>
    <s v="ADALGIZA GUTIERREZ MOSQUERA "/>
    <s v="Sin Contrato"/>
    <s v="70 - 2019"/>
    <d v="2021-06-22T00:00:00"/>
    <n v="0"/>
    <n v="0"/>
    <x v="9"/>
  </r>
  <r>
    <s v="68972"/>
    <s v="DE"/>
    <s v="5"/>
    <s v="GOBERNACION DE ANTIOQUIA"/>
    <m/>
    <s v="NI"/>
    <s v="800058016"/>
    <s v="ESE METROSALUD"/>
    <s v="FS202367600"/>
    <n v="367600"/>
    <s v="FS202"/>
    <s v="2019"/>
    <s v="9"/>
    <s v="&gt;360"/>
    <d v="2021-06-30T00:00:00"/>
    <s v="2021-08-19"/>
    <s v="SI"/>
    <s v="SI"/>
    <s v="NO"/>
    <n v="0"/>
    <s v="ERP"/>
    <s v="F"/>
    <n v="31356"/>
    <d v="2019-09-30T00:00:00"/>
    <d v="2019-10-23T00:00:00"/>
    <m/>
    <n v="31356"/>
    <n v="0"/>
    <s v="NO"/>
    <n v="0"/>
    <m/>
    <s v="NO"/>
    <s v="0.No esta en proceso jurídico"/>
    <s v="F"/>
    <n v="31356"/>
    <d v="2019-09-30T00:00:00"/>
    <d v="2019-10-24T00:00:00"/>
    <m/>
    <n v="0"/>
    <n v="0"/>
    <s v="SI"/>
    <n v="31356"/>
    <m/>
    <s v="NO"/>
    <s v="0.No esta en proceso jurídico"/>
    <x v="1"/>
    <n v="34283"/>
    <n v="31356"/>
    <n v="31356"/>
    <n v="0"/>
    <n v="0"/>
    <s v="DF"/>
    <s v="ADALGIZA GUTIERREZ MOSQUERA "/>
    <s v="Sin Contrato"/>
    <s v="70 - 2019"/>
    <d v="2021-06-22T00:00:00"/>
    <n v="0"/>
    <n v="0"/>
    <x v="9"/>
  </r>
  <r>
    <s v="68973"/>
    <s v="DE"/>
    <s v="5"/>
    <s v="GOBERNACION DE ANTIOQUIA"/>
    <m/>
    <s v="NI"/>
    <s v="800058016"/>
    <s v="ESE METROSALUD"/>
    <s v="FS202367601"/>
    <n v="367601"/>
    <s v="FS202"/>
    <s v="2019"/>
    <s v="9"/>
    <s v="&gt;360"/>
    <d v="2021-06-30T00:00:00"/>
    <s v="2021-08-19"/>
    <s v="SI"/>
    <s v="SI"/>
    <s v="NO"/>
    <n v="0"/>
    <s v="ERP"/>
    <s v="F"/>
    <n v="136340"/>
    <d v="2019-09-30T00:00:00"/>
    <d v="2019-10-23T00:00:00"/>
    <m/>
    <n v="136340"/>
    <n v="0"/>
    <s v="NO"/>
    <n v="0"/>
    <m/>
    <s v="NO"/>
    <s v="0.No esta en proceso jurídico"/>
    <s v="F"/>
    <n v="136340"/>
    <d v="2019-09-30T00:00:00"/>
    <d v="2019-10-24T00:00:00"/>
    <m/>
    <n v="0"/>
    <n v="0"/>
    <s v="SI"/>
    <n v="136340"/>
    <m/>
    <s v="NO"/>
    <s v="0.No esta en proceso jurídico"/>
    <x v="1"/>
    <n v="34283"/>
    <n v="136340"/>
    <n v="136340"/>
    <n v="0"/>
    <n v="0"/>
    <s v="DF"/>
    <s v="ADALGIZA GUTIERREZ MOSQUERA "/>
    <s v="Sin Contrato"/>
    <s v="70 - 2019"/>
    <d v="2021-06-22T00:00:00"/>
    <n v="0"/>
    <n v="0"/>
    <x v="9"/>
  </r>
  <r>
    <s v="70153"/>
    <s v="DE"/>
    <s v="5"/>
    <s v="GOBERNACION DE ANTIOQUIA"/>
    <m/>
    <s v="NI"/>
    <s v="800058016"/>
    <s v="ESE METROSALUD"/>
    <s v="FS202367602"/>
    <n v="367602"/>
    <s v="FS202"/>
    <s v="2019"/>
    <s v="9"/>
    <s v="&gt;360"/>
    <d v="2021-06-30T00:00:00"/>
    <s v="2021-08-19"/>
    <s v="SI"/>
    <s v="SI"/>
    <s v="NO"/>
    <n v="0"/>
    <s v="ERP"/>
    <s v="F"/>
    <n v="1535560"/>
    <d v="2019-09-30T00:00:00"/>
    <d v="2019-10-23T00:00:00"/>
    <m/>
    <n v="1535560"/>
    <n v="0"/>
    <s v="NO"/>
    <n v="0"/>
    <m/>
    <s v="NO"/>
    <s v="0.No esta en proceso jurídico"/>
    <s v="F"/>
    <n v="1535560"/>
    <d v="2019-09-30T00:00:00"/>
    <d v="2019-10-24T00:00:00"/>
    <m/>
    <n v="0"/>
    <n v="0"/>
    <s v="SI"/>
    <n v="1535560"/>
    <m/>
    <s v="NO"/>
    <s v="0.No esta en proceso jurídico"/>
    <x v="1"/>
    <n v="34283"/>
    <n v="1535560"/>
    <n v="1535560"/>
    <n v="0"/>
    <n v="0"/>
    <s v="DF"/>
    <s v="ADALGIZA GUTIERREZ MOSQUERA "/>
    <s v="Sin Contrato"/>
    <s v="70 - 2019"/>
    <d v="2021-06-22T00:00:00"/>
    <n v="0"/>
    <n v="0"/>
    <x v="9"/>
  </r>
  <r>
    <s v="70154"/>
    <s v="DE"/>
    <s v="5"/>
    <s v="GOBERNACION DE ANTIOQUIA"/>
    <m/>
    <s v="NI"/>
    <s v="800058016"/>
    <s v="ESE METROSALUD"/>
    <s v="FS202367603"/>
    <n v="367603"/>
    <s v="FS202"/>
    <s v="2019"/>
    <s v="9"/>
    <s v="&gt;360"/>
    <d v="2021-06-30T00:00:00"/>
    <s v="2021-08-19"/>
    <s v="SI"/>
    <s v="SI"/>
    <s v="NO"/>
    <n v="0"/>
    <s v="ERP"/>
    <s v="F"/>
    <n v="542325"/>
    <d v="2019-09-30T00:00:00"/>
    <d v="2019-10-23T00:00:00"/>
    <m/>
    <n v="542325"/>
    <n v="0"/>
    <s v="NO"/>
    <n v="0"/>
    <m/>
    <s v="NO"/>
    <s v="0.No esta en proceso jurídico"/>
    <s v="F"/>
    <n v="542325"/>
    <d v="2019-09-30T00:00:00"/>
    <d v="2019-10-24T00:00:00"/>
    <m/>
    <n v="0"/>
    <n v="0"/>
    <s v="SI"/>
    <n v="542325"/>
    <m/>
    <s v="NO"/>
    <s v="0.No esta en proceso jurídico"/>
    <x v="1"/>
    <n v="34283"/>
    <n v="542325"/>
    <n v="542325"/>
    <n v="0"/>
    <n v="0"/>
    <s v="DF"/>
    <s v="ADALGIZA GUTIERREZ MOSQUERA "/>
    <s v="Sin Contrato"/>
    <s v="70 - 2019"/>
    <d v="2021-06-22T00:00:00"/>
    <n v="0"/>
    <n v="0"/>
    <x v="9"/>
  </r>
  <r>
    <s v="70155"/>
    <s v="DE"/>
    <s v="5"/>
    <s v="GOBERNACION DE ANTIOQUIA"/>
    <m/>
    <s v="NI"/>
    <s v="800058016"/>
    <s v="ESE METROSALUD"/>
    <s v="FS202367608"/>
    <n v="367608"/>
    <s v="FS202"/>
    <s v="2019"/>
    <s v="9"/>
    <s v="&gt;360"/>
    <d v="2021-06-30T00:00:00"/>
    <s v="2021-08-19"/>
    <s v="SI"/>
    <s v="SI"/>
    <s v="SI"/>
    <n v="90451"/>
    <s v="IPS"/>
    <s v="F"/>
    <n v="90451"/>
    <d v="2019-09-30T00:00:00"/>
    <d v="2019-10-22T00:00:00"/>
    <m/>
    <n v="0"/>
    <n v="0"/>
    <s v="SI"/>
    <n v="90451"/>
    <m/>
    <s v="NO"/>
    <s v="0.No esta en proceso jurídico"/>
    <s v="F"/>
    <n v="90451"/>
    <d v="2019-09-30T00:00:00"/>
    <d v="2019-10-24T00:00:00"/>
    <s v="2020-03-26 12:00:00 AM"/>
    <n v="0"/>
    <n v="0"/>
    <s v="SI"/>
    <n v="90451"/>
    <m/>
    <s v="NO"/>
    <s v="0.No esta en proceso jurídico"/>
    <x v="1"/>
    <n v="34217"/>
    <n v="90451"/>
    <n v="0"/>
    <n v="90451"/>
    <n v="90451"/>
    <s v="DF"/>
    <s v="FARID DIAZ QUEJADA"/>
    <s v="460_9357"/>
    <s v="06 - 2019"/>
    <d v="2019-11-15T00:00:00"/>
    <n v="0"/>
    <n v="0"/>
    <x v="1"/>
  </r>
  <r>
    <s v="70156"/>
    <s v="DE"/>
    <s v="5"/>
    <s v="GOBERNACION DE ANTIOQUIA"/>
    <m/>
    <s v="NI"/>
    <s v="800058016"/>
    <s v="ESE METROSALUD"/>
    <s v="FS202367609"/>
    <n v="367609"/>
    <s v="FS202"/>
    <s v="2019"/>
    <s v="9"/>
    <s v="&gt;360"/>
    <d v="2021-06-30T00:00:00"/>
    <s v="2021-08-19"/>
    <s v="SI"/>
    <s v="SI"/>
    <s v="SI"/>
    <n v="3572530"/>
    <s v="IPS"/>
    <s v="F"/>
    <n v="3572530"/>
    <d v="2019-09-30T00:00:00"/>
    <d v="2019-10-22T00:00:00"/>
    <m/>
    <n v="0"/>
    <n v="0"/>
    <s v="SI"/>
    <n v="3572530"/>
    <m/>
    <s v="NO"/>
    <s v="0.No esta en proceso jurídico"/>
    <s v="F"/>
    <n v="3572530"/>
    <d v="2019-09-30T00:00:00"/>
    <d v="2019-10-24T00:00:00"/>
    <s v="2020-03-26 12:00:00 AM"/>
    <n v="0"/>
    <n v="0"/>
    <s v="SI"/>
    <n v="3572530"/>
    <m/>
    <s v="NO"/>
    <s v="0.No esta en proceso jurídico"/>
    <x v="1"/>
    <n v="34217"/>
    <n v="3572530"/>
    <n v="0"/>
    <n v="3572530"/>
    <n v="3572530"/>
    <s v="DF"/>
    <s v="FARID DIAZ QUEJADA"/>
    <s v="460_9357"/>
    <s v="06 - 2019"/>
    <d v="2019-11-15T00:00:00"/>
    <n v="0"/>
    <n v="0"/>
    <x v="1"/>
  </r>
  <r>
    <s v="70157"/>
    <s v="DE"/>
    <s v="5"/>
    <s v="GOBERNACION DE ANTIOQUIA"/>
    <m/>
    <s v="NI"/>
    <s v="800058016"/>
    <s v="ESE METROSALUD"/>
    <s v="FS202367624"/>
    <n v="367624"/>
    <s v="FS202"/>
    <s v="2019"/>
    <s v="9"/>
    <s v="&gt;360"/>
    <d v="2021-06-30T00:00:00"/>
    <s v="2021-08-19"/>
    <s v="SI"/>
    <s v="SI"/>
    <s v="SI"/>
    <n v="1280588"/>
    <s v="IPS"/>
    <s v="F"/>
    <n v="1280588"/>
    <d v="2019-09-30T00:00:00"/>
    <d v="2019-10-22T00:00:00"/>
    <m/>
    <n v="0"/>
    <n v="0"/>
    <s v="SI"/>
    <n v="1280588"/>
    <m/>
    <s v="NO"/>
    <s v="0.No esta en proceso jurídico"/>
    <s v="F"/>
    <n v="1280588"/>
    <d v="2019-09-30T00:00:00"/>
    <d v="2019-10-24T00:00:00"/>
    <s v="2020-03-26 12:00:00 AM"/>
    <n v="0"/>
    <n v="0"/>
    <s v="SI"/>
    <n v="1280588"/>
    <m/>
    <s v="NO"/>
    <s v="0.No esta en proceso jurídico"/>
    <x v="1"/>
    <n v="34218"/>
    <n v="1280588"/>
    <n v="0"/>
    <n v="1280588"/>
    <n v="1280588"/>
    <s v="DF"/>
    <s v="FARID DIAZ QUEJADA"/>
    <s v="460_9357"/>
    <s v="06 - 2019"/>
    <d v="2019-11-15T00:00:00"/>
    <n v="0"/>
    <n v="0"/>
    <x v="1"/>
  </r>
  <r>
    <s v="70158"/>
    <s v="DE"/>
    <s v="5"/>
    <s v="GOBERNACION DE ANTIOQUIA"/>
    <m/>
    <s v="NI"/>
    <s v="800058016"/>
    <s v="ESE METROSALUD"/>
    <s v="FS202368026"/>
    <n v="368026"/>
    <s v="FS202"/>
    <s v="2019"/>
    <s v="9"/>
    <s v="&gt;360"/>
    <d v="2021-06-30T00:00:00"/>
    <s v="2021-08-19"/>
    <s v="SI"/>
    <s v="SI"/>
    <s v="SI"/>
    <n v="246160"/>
    <s v="IPS"/>
    <s v="F"/>
    <n v="246160"/>
    <d v="2019-09-30T00:00:00"/>
    <d v="2019-10-22T00:00:00"/>
    <m/>
    <n v="0"/>
    <n v="0"/>
    <s v="SI"/>
    <n v="246160"/>
    <m/>
    <s v="NO"/>
    <s v="0.No esta en proceso jurídico"/>
    <s v="F"/>
    <n v="246160"/>
    <d v="2019-09-30T00:00:00"/>
    <d v="2019-10-24T00:00:00"/>
    <s v="2020-03-26 12:00:00 AM"/>
    <n v="0"/>
    <n v="0"/>
    <s v="SI"/>
    <n v="246160"/>
    <m/>
    <s v="NO"/>
    <s v="0.No esta en proceso jurídico"/>
    <x v="1"/>
    <n v="34216"/>
    <n v="246160"/>
    <n v="0"/>
    <n v="246160"/>
    <n v="246160"/>
    <s v="DF"/>
    <s v="FARID DIAZ QUEJADA"/>
    <s v="460_9357"/>
    <s v="06 - 2019"/>
    <d v="2019-11-15T00:00:00"/>
    <n v="0"/>
    <n v="0"/>
    <x v="1"/>
  </r>
  <r>
    <s v="70159"/>
    <s v="DE"/>
    <s v="5"/>
    <s v="GOBERNACION DE ANTIOQUIA"/>
    <m/>
    <s v="NI"/>
    <s v="800058016"/>
    <s v="ESE METROSALUD"/>
    <s v="FS202368055"/>
    <n v="368055"/>
    <s v="FS202"/>
    <s v="2019"/>
    <s v="9"/>
    <s v="&gt;360"/>
    <d v="2021-06-30T00:00:00"/>
    <s v="2021-08-19"/>
    <s v="SI"/>
    <s v="SI"/>
    <s v="NO"/>
    <n v="0"/>
    <s v="ERP"/>
    <s v="F"/>
    <n v="44795"/>
    <d v="2019-09-30T00:00:00"/>
    <d v="2019-10-23T00:00:00"/>
    <m/>
    <n v="44795"/>
    <n v="0"/>
    <s v="NO"/>
    <n v="0"/>
    <m/>
    <s v="NO"/>
    <s v="0.No esta en proceso jurídico"/>
    <s v="F"/>
    <n v="44795"/>
    <d v="2019-09-30T00:00:00"/>
    <d v="2019-10-24T00:00:00"/>
    <m/>
    <n v="0"/>
    <n v="0"/>
    <s v="SI"/>
    <n v="44795"/>
    <m/>
    <s v="NO"/>
    <s v="0.No esta en proceso jurídico"/>
    <x v="1"/>
    <n v="34283"/>
    <n v="44795"/>
    <n v="44795"/>
    <n v="0"/>
    <n v="0"/>
    <s v="DF"/>
    <s v="ADALGIZA GUTIERREZ MOSQUERA "/>
    <s v="Sin Contrato"/>
    <s v="70 - 2019"/>
    <d v="2021-06-22T00:00:00"/>
    <n v="0"/>
    <n v="0"/>
    <x v="9"/>
  </r>
  <r>
    <s v="70160"/>
    <s v="DE"/>
    <s v="5"/>
    <s v="GOBERNACION DE ANTIOQUIA"/>
    <m/>
    <s v="NI"/>
    <s v="800058016"/>
    <s v="ESE METROSALUD"/>
    <s v="FS202368057"/>
    <n v="368057"/>
    <s v="FS202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3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70161"/>
    <s v="DE"/>
    <s v="5"/>
    <s v="GOBERNACION DE ANTIOQUIA"/>
    <m/>
    <s v="NI"/>
    <s v="800058016"/>
    <s v="ESE METROSALUD"/>
    <s v="FS202368061"/>
    <n v="368061"/>
    <s v="FS202"/>
    <s v="2019"/>
    <s v="9"/>
    <s v="&gt;360"/>
    <d v="2021-06-30T00:00:00"/>
    <s v="2021-08-19"/>
    <s v="SI"/>
    <s v="SI"/>
    <s v="NO"/>
    <n v="0"/>
    <s v="ERP"/>
    <s v="F"/>
    <n v="37300"/>
    <d v="2019-09-30T00:00:00"/>
    <d v="2019-10-23T00:00:00"/>
    <m/>
    <n v="37300"/>
    <n v="0"/>
    <s v="NO"/>
    <n v="0"/>
    <m/>
    <s v="NO"/>
    <s v="0.No esta en proceso jurídico"/>
    <s v="F"/>
    <n v="37300"/>
    <d v="2019-09-30T00:00:00"/>
    <d v="2019-10-24T00:00:00"/>
    <m/>
    <n v="0"/>
    <n v="0"/>
    <s v="SI"/>
    <n v="37300"/>
    <m/>
    <s v="NO"/>
    <s v="0.No esta en proceso jurídico"/>
    <x v="1"/>
    <n v="34283"/>
    <n v="37300"/>
    <n v="37300"/>
    <n v="0"/>
    <n v="0"/>
    <s v="DF"/>
    <s v="ADALGIZA GUTIERREZ MOSQUERA "/>
    <s v="Sin Contrato"/>
    <s v="70 - 2019"/>
    <d v="2021-06-22T00:00:00"/>
    <n v="0"/>
    <n v="0"/>
    <x v="9"/>
  </r>
  <r>
    <s v="86347"/>
    <s v="DE"/>
    <s v="5"/>
    <s v="GOBERNACION DE ANTIOQUIA"/>
    <m/>
    <s v="NI"/>
    <s v="800058016"/>
    <s v="ESE METROSALUD"/>
    <s v="FS202369548"/>
    <n v="369548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3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86348"/>
    <s v="DE"/>
    <s v="5"/>
    <s v="GOBERNACION DE ANTIOQUIA"/>
    <m/>
    <s v="NI"/>
    <s v="800058016"/>
    <s v="ESE METROSALUD"/>
    <s v="FS202369558"/>
    <n v="369558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49"/>
    <s v="DE"/>
    <s v="5"/>
    <s v="GOBERNACION DE ANTIOQUIA"/>
    <m/>
    <s v="NI"/>
    <s v="800058016"/>
    <s v="ESE METROSALUD"/>
    <s v="FS202369571"/>
    <n v="369571"/>
    <s v="FS202"/>
    <s v="2019"/>
    <s v="9"/>
    <s v="&gt;360"/>
    <d v="2021-06-30T00:00:00"/>
    <s v="2021-08-19"/>
    <s v="SI"/>
    <s v="SI"/>
    <s v="NO"/>
    <n v="0"/>
    <s v="ERP"/>
    <s v="F"/>
    <n v="3052430"/>
    <d v="2019-09-30T00:00:00"/>
    <d v="2019-10-23T00:00:00"/>
    <m/>
    <n v="3052430"/>
    <n v="0"/>
    <s v="NO"/>
    <n v="0"/>
    <m/>
    <s v="NO"/>
    <s v="0.No esta en proceso jurídico"/>
    <s v="F"/>
    <n v="3052430"/>
    <d v="2019-09-30T00:00:00"/>
    <d v="2019-10-24T00:00:00"/>
    <m/>
    <n v="0"/>
    <n v="0"/>
    <s v="SI"/>
    <n v="3052430"/>
    <m/>
    <s v="NO"/>
    <s v="0.No esta en proceso jurídico"/>
    <x v="1"/>
    <n v="34284"/>
    <n v="3052430"/>
    <n v="3052430"/>
    <n v="0"/>
    <n v="0"/>
    <s v="DF"/>
    <s v="ADALGIZA GUTIERREZ MOSQUERA "/>
    <s v="Sin Contrato"/>
    <s v="70 - 2019"/>
    <d v="2021-06-22T00:00:00"/>
    <n v="0"/>
    <n v="0"/>
    <x v="9"/>
  </r>
  <r>
    <s v="86350"/>
    <s v="DE"/>
    <s v="5"/>
    <s v="GOBERNACION DE ANTIOQUIA"/>
    <m/>
    <s v="NI"/>
    <s v="800058016"/>
    <s v="ESE METROSALUD"/>
    <s v="FS202369573"/>
    <n v="369573"/>
    <s v="FS202"/>
    <s v="2019"/>
    <s v="9"/>
    <s v="&gt;360"/>
    <d v="2021-06-30T00:00:00"/>
    <s v="2021-08-19"/>
    <s v="SI"/>
    <s v="SI"/>
    <s v="NO"/>
    <n v="0"/>
    <s v="ERP"/>
    <s v="F"/>
    <n v="1688465"/>
    <d v="2019-09-30T00:00:00"/>
    <d v="2019-10-23T00:00:00"/>
    <m/>
    <n v="1688465"/>
    <n v="0"/>
    <s v="NO"/>
    <n v="0"/>
    <m/>
    <s v="NO"/>
    <s v="0.No esta en proceso jurídico"/>
    <s v="F"/>
    <n v="1688465"/>
    <d v="2019-09-30T00:00:00"/>
    <d v="2019-10-24T00:00:00"/>
    <m/>
    <n v="0"/>
    <n v="0"/>
    <s v="SI"/>
    <n v="1688465"/>
    <m/>
    <s v="NO"/>
    <s v="0.No esta en proceso jurídico"/>
    <x v="1"/>
    <n v="34284"/>
    <n v="1688465"/>
    <n v="1688465"/>
    <n v="0"/>
    <n v="0"/>
    <s v="DF"/>
    <s v="ADALGIZA GUTIERREZ MOSQUERA "/>
    <s v="Sin Contrato"/>
    <s v="70 - 2019"/>
    <d v="2021-06-22T00:00:00"/>
    <n v="0"/>
    <n v="0"/>
    <x v="9"/>
  </r>
  <r>
    <s v="86351"/>
    <s v="DE"/>
    <s v="5"/>
    <s v="GOBERNACION DE ANTIOQUIA"/>
    <m/>
    <s v="NI"/>
    <s v="800058016"/>
    <s v="ESE METROSALUD"/>
    <s v="FS202369575"/>
    <n v="369575"/>
    <s v="FS202"/>
    <s v="2019"/>
    <s v="9"/>
    <s v="&gt;360"/>
    <d v="2021-06-30T00:00:00"/>
    <s v="2021-08-19"/>
    <s v="SI"/>
    <s v="SI"/>
    <s v="NO"/>
    <n v="0"/>
    <s v="ERP"/>
    <s v="F"/>
    <n v="754609"/>
    <d v="2019-09-30T00:00:00"/>
    <d v="2019-10-23T00:00:00"/>
    <m/>
    <n v="754609"/>
    <n v="0"/>
    <s v="NO"/>
    <n v="0"/>
    <m/>
    <s v="NO"/>
    <s v="0.No esta en proceso jurídico"/>
    <s v="F"/>
    <n v="754609"/>
    <d v="2019-09-30T00:00:00"/>
    <d v="2019-10-24T00:00:00"/>
    <m/>
    <n v="0"/>
    <n v="0"/>
    <s v="SI"/>
    <n v="754609"/>
    <m/>
    <s v="NO"/>
    <s v="0.No esta en proceso jurídico"/>
    <x v="1"/>
    <n v="34284"/>
    <n v="754609"/>
    <n v="754609"/>
    <n v="0"/>
    <n v="0"/>
    <s v="DF"/>
    <s v="ADALGIZA GUTIERREZ MOSQUERA "/>
    <s v="Sin Contrato"/>
    <s v="70 - 2019"/>
    <d v="2021-06-22T00:00:00"/>
    <n v="0"/>
    <n v="0"/>
    <x v="9"/>
  </r>
  <r>
    <s v="86352"/>
    <s v="DE"/>
    <s v="5"/>
    <s v="GOBERNACION DE ANTIOQUIA"/>
    <m/>
    <s v="NI"/>
    <s v="800058016"/>
    <s v="ESE METROSALUD"/>
    <s v="FS202369576"/>
    <n v="369576"/>
    <s v="FS202"/>
    <s v="2019"/>
    <s v="9"/>
    <s v="&gt;360"/>
    <d v="2021-06-30T00:00:00"/>
    <s v="2021-08-19"/>
    <s v="SI"/>
    <s v="SI"/>
    <s v="NO"/>
    <n v="0"/>
    <s v="ERP"/>
    <s v="F"/>
    <n v="3011661"/>
    <d v="2019-09-30T00:00:00"/>
    <d v="2019-10-23T00:00:00"/>
    <m/>
    <n v="3011661"/>
    <n v="0"/>
    <s v="NO"/>
    <n v="0"/>
    <m/>
    <s v="NO"/>
    <s v="0.No esta en proceso jurídico"/>
    <s v="F"/>
    <n v="3011661"/>
    <d v="2019-09-30T00:00:00"/>
    <d v="2019-10-24T00:00:00"/>
    <m/>
    <n v="0"/>
    <n v="0"/>
    <s v="SI"/>
    <n v="3011661"/>
    <m/>
    <s v="NO"/>
    <s v="0.No esta en proceso jurídico"/>
    <x v="1"/>
    <n v="34284"/>
    <n v="3011661"/>
    <n v="3011661"/>
    <n v="0"/>
    <n v="0"/>
    <s v="DF"/>
    <s v="ADALGIZA GUTIERREZ MOSQUERA "/>
    <s v="Sin Contrato"/>
    <s v="70 - 2019"/>
    <d v="2021-06-22T00:00:00"/>
    <n v="0"/>
    <n v="0"/>
    <x v="9"/>
  </r>
  <r>
    <s v="86353"/>
    <s v="DE"/>
    <s v="5"/>
    <s v="GOBERNACION DE ANTIOQUIA"/>
    <m/>
    <s v="NI"/>
    <s v="800058016"/>
    <s v="ESE METROSALUD"/>
    <s v="FS202369577"/>
    <n v="369577"/>
    <s v="FS202"/>
    <s v="2019"/>
    <s v="9"/>
    <s v="&gt;360"/>
    <d v="2021-06-30T00:00:00"/>
    <s v="2021-08-19"/>
    <s v="SI"/>
    <s v="SI"/>
    <s v="NO"/>
    <n v="0"/>
    <s v="ERP"/>
    <s v="F"/>
    <n v="1615182"/>
    <d v="2019-09-30T00:00:00"/>
    <d v="2019-10-23T00:00:00"/>
    <m/>
    <n v="1615182"/>
    <n v="0"/>
    <s v="NO"/>
    <n v="0"/>
    <m/>
    <s v="NO"/>
    <s v="0.No esta en proceso jurídico"/>
    <s v="F"/>
    <n v="1615182"/>
    <d v="2019-09-30T00:00:00"/>
    <d v="2019-10-24T00:00:00"/>
    <m/>
    <n v="0"/>
    <n v="0"/>
    <s v="SI"/>
    <n v="1615182"/>
    <m/>
    <s v="NO"/>
    <s v="0.No esta en proceso jurídico"/>
    <x v="1"/>
    <n v="34284"/>
    <n v="1615182"/>
    <n v="1615182"/>
    <n v="0"/>
    <n v="0"/>
    <s v="DF"/>
    <s v="ADALGIZA GUTIERREZ MOSQUERA "/>
    <s v="Sin Contrato"/>
    <s v="70 - 2019"/>
    <d v="2021-06-22T00:00:00"/>
    <n v="0"/>
    <n v="0"/>
    <x v="9"/>
  </r>
  <r>
    <s v="83763"/>
    <s v="DE"/>
    <s v="5"/>
    <s v="GOBERNACION DE ANTIOQUIA"/>
    <m/>
    <s v="NI"/>
    <s v="800058016"/>
    <s v="ESE METROSALUD"/>
    <s v="FS202369578"/>
    <n v="369578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4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83764"/>
    <s v="DE"/>
    <s v="5"/>
    <s v="GOBERNACION DE ANTIOQUIA"/>
    <m/>
    <s v="NI"/>
    <s v="800058016"/>
    <s v="ESE METROSALUD"/>
    <s v="FS202369579"/>
    <n v="369579"/>
    <s v="FS202"/>
    <s v="2019"/>
    <s v="9"/>
    <s v="&gt;360"/>
    <d v="2021-06-30T00:00:00"/>
    <s v="2021-08-19"/>
    <s v="SI"/>
    <s v="SI"/>
    <s v="NO"/>
    <n v="0"/>
    <s v="ERP"/>
    <s v="F"/>
    <n v="1516436"/>
    <d v="2019-09-30T00:00:00"/>
    <d v="2019-10-23T00:00:00"/>
    <m/>
    <n v="1516436"/>
    <n v="0"/>
    <s v="NO"/>
    <n v="0"/>
    <m/>
    <s v="NO"/>
    <s v="0.No esta en proceso jurídico"/>
    <s v="F"/>
    <n v="1516436"/>
    <d v="2019-09-30T00:00:00"/>
    <d v="2019-10-24T00:00:00"/>
    <m/>
    <n v="0"/>
    <n v="0"/>
    <s v="SI"/>
    <n v="1516436"/>
    <m/>
    <s v="NO"/>
    <s v="0.No esta en proceso jurídico"/>
    <x v="1"/>
    <n v="34284"/>
    <n v="1516436"/>
    <n v="1516436"/>
    <n v="0"/>
    <n v="0"/>
    <s v="DF"/>
    <s v="ADALGIZA GUTIERREZ MOSQUERA "/>
    <s v="Sin Contrato"/>
    <s v="70 - 2019"/>
    <d v="2021-06-22T00:00:00"/>
    <n v="0"/>
    <n v="0"/>
    <x v="9"/>
  </r>
  <r>
    <s v="83765"/>
    <s v="DE"/>
    <s v="5"/>
    <s v="GOBERNACION DE ANTIOQUIA"/>
    <m/>
    <s v="NI"/>
    <s v="800058016"/>
    <s v="ESE METROSALUD"/>
    <s v="FS202369581"/>
    <n v="369581"/>
    <s v="FS202"/>
    <s v="2019"/>
    <s v="9"/>
    <s v="&gt;360"/>
    <d v="2021-06-30T00:00:00"/>
    <s v="2021-08-19"/>
    <s v="SI"/>
    <s v="SI"/>
    <s v="NO"/>
    <n v="0"/>
    <s v="ERP"/>
    <s v="F"/>
    <n v="2009256"/>
    <d v="2019-09-30T00:00:00"/>
    <d v="2019-10-23T00:00:00"/>
    <m/>
    <n v="2009256"/>
    <n v="0"/>
    <s v="NO"/>
    <n v="0"/>
    <m/>
    <s v="NO"/>
    <s v="0.No esta en proceso jurídico"/>
    <s v="F"/>
    <n v="2009256"/>
    <d v="2019-09-30T00:00:00"/>
    <d v="2019-10-24T00:00:00"/>
    <m/>
    <n v="0"/>
    <n v="0"/>
    <s v="SI"/>
    <n v="2009256"/>
    <m/>
    <s v="NO"/>
    <s v="0.No esta en proceso jurídico"/>
    <x v="1"/>
    <n v="34284"/>
    <n v="2009256"/>
    <n v="2009256"/>
    <n v="0"/>
    <n v="0"/>
    <s v="DF"/>
    <s v="ADALGIZA GUTIERREZ MOSQUERA "/>
    <s v="Sin Contrato"/>
    <s v="70 - 2019"/>
    <d v="2021-06-22T00:00:00"/>
    <n v="0"/>
    <n v="0"/>
    <x v="9"/>
  </r>
  <r>
    <s v="88662"/>
    <s v="DE"/>
    <s v="5"/>
    <s v="GOBERNACION DE ANTIOQUIA"/>
    <m/>
    <s v="NI"/>
    <s v="800058016"/>
    <s v="ESE METROSALUD"/>
    <s v="FS202369583"/>
    <n v="369583"/>
    <s v="FS202"/>
    <s v="2019"/>
    <s v="9"/>
    <s v="&gt;360"/>
    <d v="2021-06-30T00:00:00"/>
    <s v="2021-08-19"/>
    <s v="SI"/>
    <s v="SI"/>
    <s v="NO"/>
    <n v="0"/>
    <s v="ERP"/>
    <s v="F"/>
    <n v="7307652"/>
    <d v="2019-09-30T00:00:00"/>
    <d v="2019-10-23T00:00:00"/>
    <m/>
    <n v="7307652"/>
    <n v="0"/>
    <s v="NO"/>
    <n v="0"/>
    <m/>
    <s v="NO"/>
    <s v="0.No esta en proceso jurídico"/>
    <s v="F"/>
    <n v="7307652"/>
    <d v="2019-09-30T00:00:00"/>
    <d v="2019-10-24T00:00:00"/>
    <m/>
    <n v="0"/>
    <n v="0"/>
    <s v="SI"/>
    <n v="7307652"/>
    <m/>
    <s v="NO"/>
    <s v="0.No esta en proceso jurídico"/>
    <x v="1"/>
    <n v="34284"/>
    <n v="7307652"/>
    <n v="7307652"/>
    <n v="0"/>
    <n v="0"/>
    <s v="DF"/>
    <s v="ADALGIZA GUTIERREZ MOSQUERA "/>
    <s v="Sin Contrato"/>
    <s v="70 - 2019"/>
    <d v="2021-06-22T00:00:00"/>
    <n v="0"/>
    <n v="0"/>
    <x v="9"/>
  </r>
  <r>
    <s v="88663"/>
    <s v="DE"/>
    <s v="5"/>
    <s v="GOBERNACION DE ANTIOQUIA"/>
    <m/>
    <s v="NI"/>
    <s v="800058016"/>
    <s v="ESE METROSALUD"/>
    <s v="FS202369584"/>
    <n v="369584"/>
    <s v="FS202"/>
    <s v="2019"/>
    <s v="9"/>
    <s v="&gt;360"/>
    <d v="2021-06-30T00:00:00"/>
    <s v="2021-08-19"/>
    <s v="SI"/>
    <s v="SI"/>
    <s v="NO"/>
    <n v="0"/>
    <s v="ERP"/>
    <s v="F"/>
    <n v="3452958"/>
    <d v="2019-09-30T00:00:00"/>
    <d v="2019-10-23T00:00:00"/>
    <m/>
    <n v="3452958"/>
    <n v="0"/>
    <s v="NO"/>
    <n v="0"/>
    <m/>
    <s v="NO"/>
    <s v="0.No esta en proceso jurídico"/>
    <s v="F"/>
    <n v="3452958"/>
    <d v="2019-09-30T00:00:00"/>
    <d v="2019-10-24T00:00:00"/>
    <m/>
    <n v="0"/>
    <n v="0"/>
    <s v="SI"/>
    <n v="3452958"/>
    <m/>
    <s v="NO"/>
    <s v="0.No esta en proceso jurídico"/>
    <x v="1"/>
    <n v="34284"/>
    <n v="3452958"/>
    <n v="3452958"/>
    <n v="0"/>
    <n v="0"/>
    <s v="DF"/>
    <s v="ADALGIZA GUTIERREZ MOSQUERA "/>
    <s v="Sin Contrato"/>
    <s v="70 - 2019"/>
    <d v="2021-06-22T00:00:00"/>
    <n v="0"/>
    <n v="0"/>
    <x v="9"/>
  </r>
  <r>
    <s v="88664"/>
    <s v="DE"/>
    <s v="5"/>
    <s v="GOBERNACION DE ANTIOQUIA"/>
    <m/>
    <s v="NI"/>
    <s v="800058016"/>
    <s v="ESE METROSALUD"/>
    <s v="FS202369586"/>
    <n v="369586"/>
    <s v="FS202"/>
    <s v="2019"/>
    <s v="9"/>
    <s v="&gt;360"/>
    <d v="2021-06-30T00:00:00"/>
    <s v="2021-08-19"/>
    <s v="SI"/>
    <s v="SI"/>
    <s v="NO"/>
    <n v="0"/>
    <s v="ERP"/>
    <s v="F"/>
    <n v="12748167"/>
    <d v="2019-09-30T00:00:00"/>
    <d v="2019-10-23T00:00:00"/>
    <m/>
    <n v="12748167"/>
    <n v="0"/>
    <s v="NO"/>
    <n v="0"/>
    <m/>
    <s v="NO"/>
    <s v="0.No esta en proceso jurídico"/>
    <s v="F"/>
    <n v="12748167"/>
    <d v="2019-09-30T00:00:00"/>
    <d v="2019-10-24T00:00:00"/>
    <m/>
    <n v="0"/>
    <n v="0"/>
    <s v="SI"/>
    <n v="12748167"/>
    <m/>
    <s v="NO"/>
    <s v="0.No esta en proceso jurídico"/>
    <x v="1"/>
    <n v="34284"/>
    <n v="12748167"/>
    <n v="12748167"/>
    <n v="0"/>
    <n v="0"/>
    <s v="DF"/>
    <s v="ADALGIZA GUTIERREZ MOSQUERA "/>
    <s v="Sin Contrato"/>
    <s v="70 - 2019"/>
    <d v="2021-06-22T00:00:00"/>
    <n v="0"/>
    <n v="0"/>
    <x v="9"/>
  </r>
  <r>
    <s v="88665"/>
    <s v="DE"/>
    <s v="5"/>
    <s v="GOBERNACION DE ANTIOQUIA"/>
    <m/>
    <s v="NI"/>
    <s v="800058016"/>
    <s v="ESE METROSALUD"/>
    <s v="FS202369587"/>
    <n v="369587"/>
    <s v="FS202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4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88666"/>
    <s v="DE"/>
    <s v="5"/>
    <s v="GOBERNACION DE ANTIOQUIA"/>
    <m/>
    <s v="NI"/>
    <s v="800058016"/>
    <s v="ESE METROSALUD"/>
    <s v="FS202369647"/>
    <n v="369647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67"/>
    <s v="DE"/>
    <s v="5"/>
    <s v="GOBERNACION DE ANTIOQUIA"/>
    <m/>
    <s v="NI"/>
    <s v="800058016"/>
    <s v="ESE METROSALUD"/>
    <s v="FS202369664"/>
    <n v="369664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68"/>
    <s v="DE"/>
    <s v="5"/>
    <s v="GOBERNACION DE ANTIOQUIA"/>
    <m/>
    <s v="NI"/>
    <s v="800058016"/>
    <s v="ESE METROSALUD"/>
    <s v="FS202369667"/>
    <n v="369667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69"/>
    <s v="DE"/>
    <s v="5"/>
    <s v="GOBERNACION DE ANTIOQUIA"/>
    <m/>
    <s v="NI"/>
    <s v="800058016"/>
    <s v="ESE METROSALUD"/>
    <s v="FS202369668"/>
    <n v="369668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70"/>
    <s v="DE"/>
    <s v="5"/>
    <s v="GOBERNACION DE ANTIOQUIA"/>
    <m/>
    <s v="NI"/>
    <s v="800058016"/>
    <s v="ESE METROSALUD"/>
    <s v="FS202369670"/>
    <n v="369670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71"/>
    <s v="DE"/>
    <s v="5"/>
    <s v="GOBERNACION DE ANTIOQUIA"/>
    <m/>
    <s v="NI"/>
    <s v="800058016"/>
    <s v="ESE METROSALUD"/>
    <s v="FS202369671"/>
    <n v="369671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72"/>
    <s v="DE"/>
    <s v="5"/>
    <s v="GOBERNACION DE ANTIOQUIA"/>
    <m/>
    <s v="NI"/>
    <s v="800058016"/>
    <s v="ESE METROSALUD"/>
    <s v="FS202369679"/>
    <n v="369679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73"/>
    <s v="DE"/>
    <s v="5"/>
    <s v="GOBERNACION DE ANTIOQUIA"/>
    <m/>
    <s v="NI"/>
    <s v="800058016"/>
    <s v="ESE METROSALUD"/>
    <s v="FS202369680"/>
    <n v="369680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74"/>
    <s v="DE"/>
    <s v="5"/>
    <s v="GOBERNACION DE ANTIOQUIA"/>
    <m/>
    <s v="NI"/>
    <s v="800058016"/>
    <s v="ESE METROSALUD"/>
    <s v="FS202369681"/>
    <n v="369681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75"/>
    <s v="DE"/>
    <s v="5"/>
    <s v="GOBERNACION DE ANTIOQUIA"/>
    <m/>
    <s v="NI"/>
    <s v="800058016"/>
    <s v="ESE METROSALUD"/>
    <s v="FS202369684"/>
    <n v="369684"/>
    <s v="FS202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4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88677"/>
    <s v="DE"/>
    <s v="5"/>
    <s v="GOBERNACION DE ANTIOQUIA"/>
    <m/>
    <s v="NI"/>
    <s v="800058016"/>
    <s v="ESE METROSALUD"/>
    <s v="FS202369685"/>
    <n v="369685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78"/>
    <s v="DE"/>
    <s v="5"/>
    <s v="GOBERNACION DE ANTIOQUIA"/>
    <m/>
    <s v="NI"/>
    <s v="800058016"/>
    <s v="ESE METROSALUD"/>
    <s v="FS202369686"/>
    <n v="369686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79"/>
    <s v="DE"/>
    <s v="5"/>
    <s v="GOBERNACION DE ANTIOQUIA"/>
    <m/>
    <s v="NI"/>
    <s v="800058016"/>
    <s v="ESE METROSALUD"/>
    <s v="FS202369687"/>
    <n v="369687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80"/>
    <s v="DE"/>
    <s v="5"/>
    <s v="GOBERNACION DE ANTIOQUIA"/>
    <m/>
    <s v="NI"/>
    <s v="800058016"/>
    <s v="ESE METROSALUD"/>
    <s v="FS202369688"/>
    <n v="369688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81"/>
    <s v="DE"/>
    <s v="5"/>
    <s v="GOBERNACION DE ANTIOQUIA"/>
    <m/>
    <s v="NI"/>
    <s v="800058016"/>
    <s v="ESE METROSALUD"/>
    <s v="FS202369689"/>
    <n v="369689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82"/>
    <s v="DE"/>
    <s v="5"/>
    <s v="GOBERNACION DE ANTIOQUIA"/>
    <m/>
    <s v="NI"/>
    <s v="800058016"/>
    <s v="ESE METROSALUD"/>
    <s v="FS202369690"/>
    <n v="369690"/>
    <s v="FS202"/>
    <s v="2019"/>
    <s v="9"/>
    <s v="&gt;360"/>
    <d v="2021-06-30T00:00:00"/>
    <s v="2021-08-19"/>
    <s v="SI"/>
    <s v="SI"/>
    <s v="NO"/>
    <n v="0"/>
    <s v="ERP"/>
    <s v="F"/>
    <n v="57700"/>
    <d v="2019-09-30T00:00:00"/>
    <d v="2019-10-23T00:00:00"/>
    <m/>
    <n v="57700"/>
    <n v="0"/>
    <s v="NO"/>
    <n v="0"/>
    <m/>
    <s v="NO"/>
    <s v="0.No esta en proceso jurídico"/>
    <s v="F"/>
    <n v="57700"/>
    <d v="2019-09-30T00:00:00"/>
    <d v="2019-10-24T00:00:00"/>
    <m/>
    <n v="0"/>
    <n v="0"/>
    <s v="SI"/>
    <n v="57700"/>
    <m/>
    <s v="NO"/>
    <s v="0.No esta en proceso jurídico"/>
    <x v="1"/>
    <n v="34284"/>
    <n v="57700"/>
    <n v="57700"/>
    <n v="0"/>
    <n v="0"/>
    <s v="DF"/>
    <s v="ADALGIZA GUTIERREZ MOSQUERA "/>
    <s v="Sin Contrato"/>
    <s v="70 - 2019"/>
    <d v="2021-06-22T00:00:00"/>
    <n v="0"/>
    <n v="0"/>
    <x v="9"/>
  </r>
  <r>
    <s v="88683"/>
    <s v="DE"/>
    <s v="5"/>
    <s v="GOBERNACION DE ANTIOQUIA"/>
    <m/>
    <s v="NI"/>
    <s v="800058016"/>
    <s v="ESE METROSALUD"/>
    <s v="FS202369691"/>
    <n v="369691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8684"/>
    <s v="DE"/>
    <s v="5"/>
    <s v="GOBERNACION DE ANTIOQUIA"/>
    <m/>
    <s v="NI"/>
    <s v="800058016"/>
    <s v="ESE METROSALUD"/>
    <s v="FS202369713"/>
    <n v="369713"/>
    <s v="FS202"/>
    <s v="2019"/>
    <s v="9"/>
    <s v="&gt;360"/>
    <d v="2021-06-30T00:00:00"/>
    <s v="2021-08-19"/>
    <s v="SI"/>
    <s v="SI"/>
    <s v="NO"/>
    <n v="0"/>
    <s v="ERP"/>
    <s v="F"/>
    <n v="1139573"/>
    <d v="2019-09-30T00:00:00"/>
    <d v="2019-10-23T00:00:00"/>
    <m/>
    <n v="1139573"/>
    <n v="0"/>
    <s v="NO"/>
    <n v="0"/>
    <m/>
    <s v="NO"/>
    <s v="0.No esta en proceso jurídico"/>
    <s v="F"/>
    <n v="1139573"/>
    <d v="2019-09-30T00:00:00"/>
    <d v="2019-10-24T00:00:00"/>
    <m/>
    <n v="0"/>
    <n v="0"/>
    <s v="SI"/>
    <n v="1139573"/>
    <m/>
    <s v="NO"/>
    <s v="0.No esta en proceso jurídico"/>
    <x v="1"/>
    <n v="34284"/>
    <n v="1139573"/>
    <n v="1139573"/>
    <n v="0"/>
    <n v="0"/>
    <s v="DF"/>
    <s v="ADALGIZA GUTIERREZ MOSQUERA "/>
    <s v="Sin Contrato"/>
    <s v="70 - 2019"/>
    <d v="2021-06-22T00:00:00"/>
    <n v="0"/>
    <n v="0"/>
    <x v="9"/>
  </r>
  <r>
    <s v="86356"/>
    <s v="DE"/>
    <s v="5"/>
    <s v="GOBERNACION DE ANTIOQUIA"/>
    <m/>
    <s v="NI"/>
    <s v="800058016"/>
    <s v="ESE METROSALUD"/>
    <s v="FS202369714"/>
    <n v="369714"/>
    <s v="FS202"/>
    <s v="2019"/>
    <s v="9"/>
    <s v="&gt;360"/>
    <d v="2021-06-30T00:00:00"/>
    <s v="2021-08-19"/>
    <s v="SI"/>
    <s v="SI"/>
    <s v="NO"/>
    <n v="0"/>
    <s v="ERP"/>
    <s v="F"/>
    <n v="178330"/>
    <d v="2019-09-30T00:00:00"/>
    <d v="2019-10-23T00:00:00"/>
    <m/>
    <n v="178330"/>
    <n v="0"/>
    <s v="NO"/>
    <n v="0"/>
    <m/>
    <s v="NO"/>
    <s v="0.No esta en proceso jurídico"/>
    <s v="F"/>
    <n v="178330"/>
    <d v="2019-09-30T00:00:00"/>
    <d v="2019-10-24T00:00:00"/>
    <m/>
    <n v="0"/>
    <n v="0"/>
    <s v="SI"/>
    <n v="178330"/>
    <m/>
    <s v="NO"/>
    <s v="0.No esta en proceso jurídico"/>
    <x v="1"/>
    <n v="34284"/>
    <n v="178330"/>
    <n v="178330"/>
    <n v="0"/>
    <n v="0"/>
    <s v="DF"/>
    <s v="ADALGIZA GUTIERREZ MOSQUERA "/>
    <s v="Sin Contrato"/>
    <s v="70 - 2019"/>
    <d v="2021-06-22T00:00:00"/>
    <n v="0"/>
    <n v="0"/>
    <x v="9"/>
  </r>
  <r>
    <s v="86357"/>
    <s v="DE"/>
    <s v="5"/>
    <s v="GOBERNACION DE ANTIOQUIA"/>
    <m/>
    <s v="NI"/>
    <s v="800058016"/>
    <s v="ESE METROSALUD"/>
    <s v="FS202369715"/>
    <n v="369715"/>
    <s v="FS202"/>
    <s v="2019"/>
    <s v="9"/>
    <s v="&gt;360"/>
    <d v="2021-06-30T00:00:00"/>
    <s v="2021-08-19"/>
    <s v="SI"/>
    <s v="SI"/>
    <s v="NO"/>
    <n v="0"/>
    <s v="ERP"/>
    <s v="F"/>
    <n v="70465"/>
    <d v="2019-09-30T00:00:00"/>
    <d v="2019-10-23T00:00:00"/>
    <m/>
    <n v="70465"/>
    <n v="0"/>
    <s v="NO"/>
    <n v="0"/>
    <m/>
    <s v="NO"/>
    <s v="0.No esta en proceso jurídico"/>
    <s v="F"/>
    <n v="70465"/>
    <d v="2019-09-30T00:00:00"/>
    <d v="2019-10-24T00:00:00"/>
    <m/>
    <n v="0"/>
    <n v="0"/>
    <s v="SI"/>
    <n v="70465"/>
    <m/>
    <s v="NO"/>
    <s v="0.No esta en proceso jurídico"/>
    <x v="1"/>
    <n v="34284"/>
    <n v="70465"/>
    <n v="70465"/>
    <n v="0"/>
    <n v="0"/>
    <s v="DF"/>
    <s v="ADALGIZA GUTIERREZ MOSQUERA "/>
    <s v="Sin Contrato"/>
    <s v="70 - 2019"/>
    <d v="2021-06-22T00:00:00"/>
    <n v="0"/>
    <n v="0"/>
    <x v="9"/>
  </r>
  <r>
    <s v="86358"/>
    <s v="DE"/>
    <s v="5"/>
    <s v="GOBERNACION DE ANTIOQUIA"/>
    <m/>
    <s v="NI"/>
    <s v="800058016"/>
    <s v="ESE METROSALUD"/>
    <s v="FS202369716"/>
    <n v="369716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4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86359"/>
    <s v="DE"/>
    <s v="5"/>
    <s v="GOBERNACION DE ANTIOQUIA"/>
    <m/>
    <s v="NI"/>
    <s v="800058016"/>
    <s v="ESE METROSALUD"/>
    <s v="FS202369718"/>
    <n v="369718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60"/>
    <s v="DE"/>
    <s v="5"/>
    <s v="GOBERNACION DE ANTIOQUIA"/>
    <m/>
    <s v="NI"/>
    <s v="800058016"/>
    <s v="ESE METROSALUD"/>
    <s v="FS202369719"/>
    <n v="369719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61"/>
    <s v="DE"/>
    <s v="5"/>
    <s v="GOBERNACION DE ANTIOQUIA"/>
    <m/>
    <s v="NI"/>
    <s v="800058016"/>
    <s v="ESE METROSALUD"/>
    <s v="FS202369720"/>
    <n v="369720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62"/>
    <s v="DE"/>
    <s v="5"/>
    <s v="GOBERNACION DE ANTIOQUIA"/>
    <m/>
    <s v="NI"/>
    <s v="800058016"/>
    <s v="ESE METROSALUD"/>
    <s v="FS202369721"/>
    <n v="369721"/>
    <s v="FS202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4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86363"/>
    <s v="DE"/>
    <s v="5"/>
    <s v="GOBERNACION DE ANTIOQUIA"/>
    <m/>
    <s v="NI"/>
    <s v="800058016"/>
    <s v="ESE METROSALUD"/>
    <s v="FS202369722"/>
    <n v="369722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64"/>
    <s v="DE"/>
    <s v="5"/>
    <s v="GOBERNACION DE ANTIOQUIA"/>
    <m/>
    <s v="NI"/>
    <s v="800058016"/>
    <s v="ESE METROSALUD"/>
    <s v="FS202369723"/>
    <n v="369723"/>
    <s v="FS202"/>
    <s v="2019"/>
    <s v="9"/>
    <s v="&gt;360"/>
    <d v="2021-06-30T00:00:00"/>
    <s v="2021-08-19"/>
    <s v="SI"/>
    <s v="SI"/>
    <s v="NO"/>
    <n v="0"/>
    <s v="ERP"/>
    <s v="F"/>
    <n v="44795"/>
    <d v="2019-09-30T00:00:00"/>
    <d v="2019-10-23T00:00:00"/>
    <m/>
    <n v="44795"/>
    <n v="0"/>
    <s v="NO"/>
    <n v="0"/>
    <m/>
    <s v="NO"/>
    <s v="0.No esta en proceso jurídico"/>
    <s v="F"/>
    <n v="44795"/>
    <d v="2019-09-30T00:00:00"/>
    <d v="2019-10-24T00:00:00"/>
    <m/>
    <n v="0"/>
    <n v="0"/>
    <s v="SI"/>
    <n v="44795"/>
    <m/>
    <s v="NO"/>
    <s v="0.No esta en proceso jurídico"/>
    <x v="1"/>
    <n v="34284"/>
    <n v="44795"/>
    <n v="44795"/>
    <n v="0"/>
    <n v="0"/>
    <s v="DF"/>
    <s v="ADALGIZA GUTIERREZ MOSQUERA "/>
    <s v="Sin Contrato"/>
    <s v="70 - 2019"/>
    <d v="2021-06-22T00:00:00"/>
    <n v="0"/>
    <n v="0"/>
    <x v="9"/>
  </r>
  <r>
    <s v="86365"/>
    <s v="DE"/>
    <s v="5"/>
    <s v="GOBERNACION DE ANTIOQUIA"/>
    <m/>
    <s v="NI"/>
    <s v="800058016"/>
    <s v="ESE METROSALUD"/>
    <s v="FS202369724"/>
    <n v="369724"/>
    <s v="FS202"/>
    <s v="2019"/>
    <s v="9"/>
    <s v="&gt;360"/>
    <d v="2021-06-30T00:00:00"/>
    <s v="2021-08-19"/>
    <s v="SI"/>
    <s v="SI"/>
    <s v="NO"/>
    <n v="0"/>
    <s v="ERP"/>
    <s v="F"/>
    <n v="172312"/>
    <d v="2019-09-30T00:00:00"/>
    <d v="2019-10-23T00:00:00"/>
    <m/>
    <n v="172312"/>
    <n v="0"/>
    <s v="NO"/>
    <n v="0"/>
    <m/>
    <s v="NO"/>
    <s v="0.No esta en proceso jurídico"/>
    <s v="F"/>
    <n v="172312"/>
    <d v="2019-09-30T00:00:00"/>
    <d v="2019-10-24T00:00:00"/>
    <m/>
    <n v="0"/>
    <n v="0"/>
    <s v="SI"/>
    <n v="172312"/>
    <m/>
    <s v="NO"/>
    <s v="0.No esta en proceso jurídico"/>
    <x v="1"/>
    <n v="34284"/>
    <n v="172312"/>
    <n v="172312"/>
    <n v="0"/>
    <n v="0"/>
    <s v="DF"/>
    <s v="ADALGIZA GUTIERREZ MOSQUERA "/>
    <s v="Sin Contrato"/>
    <s v="70 - 2019"/>
    <d v="2021-06-22T00:00:00"/>
    <n v="0"/>
    <n v="0"/>
    <x v="9"/>
  </r>
  <r>
    <s v="86366"/>
    <s v="DE"/>
    <s v="5"/>
    <s v="GOBERNACION DE ANTIOQUIA"/>
    <m/>
    <s v="NI"/>
    <s v="800058016"/>
    <s v="ESE METROSALUD"/>
    <s v="FS202369725"/>
    <n v="369725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67"/>
    <s v="DE"/>
    <s v="5"/>
    <s v="GOBERNACION DE ANTIOQUIA"/>
    <m/>
    <s v="NI"/>
    <s v="800058016"/>
    <s v="ESE METROSALUD"/>
    <s v="FS202369727"/>
    <n v="369727"/>
    <s v="FS202"/>
    <s v="2019"/>
    <s v="9"/>
    <s v="&gt;360"/>
    <d v="2021-06-30T00:00:00"/>
    <s v="2021-08-19"/>
    <s v="SI"/>
    <s v="SI"/>
    <s v="NO"/>
    <n v="0"/>
    <s v="ERP"/>
    <s v="F"/>
    <n v="31356"/>
    <d v="2019-09-30T00:00:00"/>
    <d v="2019-10-23T00:00:00"/>
    <m/>
    <n v="31356"/>
    <n v="0"/>
    <s v="NO"/>
    <n v="0"/>
    <m/>
    <s v="NO"/>
    <s v="0.No esta en proceso jurídico"/>
    <s v="F"/>
    <n v="31356"/>
    <d v="2019-09-30T00:00:00"/>
    <d v="2019-10-24T00:00:00"/>
    <m/>
    <n v="0"/>
    <n v="0"/>
    <s v="SI"/>
    <n v="31356"/>
    <m/>
    <s v="NO"/>
    <s v="0.No esta en proceso jurídico"/>
    <x v="1"/>
    <n v="34284"/>
    <n v="31356"/>
    <n v="31356"/>
    <n v="0"/>
    <n v="0"/>
    <s v="DF"/>
    <s v="ADALGIZA GUTIERREZ MOSQUERA "/>
    <s v="Sin Contrato"/>
    <s v="70 - 2019"/>
    <d v="2021-06-22T00:00:00"/>
    <n v="0"/>
    <n v="0"/>
    <x v="9"/>
  </r>
  <r>
    <s v="86368"/>
    <s v="DE"/>
    <s v="5"/>
    <s v="GOBERNACION DE ANTIOQUIA"/>
    <m/>
    <s v="NI"/>
    <s v="800058016"/>
    <s v="ESE METROSALUD"/>
    <s v="FS202369728"/>
    <n v="369728"/>
    <s v="FS202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4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86369"/>
    <s v="DE"/>
    <s v="5"/>
    <s v="GOBERNACION DE ANTIOQUIA"/>
    <m/>
    <s v="NI"/>
    <s v="800058016"/>
    <s v="ESE METROSALUD"/>
    <s v="FS202369729"/>
    <n v="369729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70"/>
    <s v="DE"/>
    <s v="5"/>
    <s v="GOBERNACION DE ANTIOQUIA"/>
    <m/>
    <s v="NI"/>
    <s v="800058016"/>
    <s v="ESE METROSALUD"/>
    <s v="FS202369730"/>
    <n v="369730"/>
    <s v="FS202"/>
    <s v="2019"/>
    <s v="9"/>
    <s v="&gt;360"/>
    <d v="2021-06-30T00:00:00"/>
    <s v="2021-08-19"/>
    <s v="SI"/>
    <s v="SI"/>
    <s v="NO"/>
    <n v="0"/>
    <s v="ERP"/>
    <s v="F"/>
    <n v="31705"/>
    <d v="2019-09-30T00:00:00"/>
    <d v="2019-10-23T00:00:00"/>
    <m/>
    <n v="31705"/>
    <n v="0"/>
    <s v="NO"/>
    <n v="0"/>
    <m/>
    <s v="NO"/>
    <s v="0.No esta en proceso jurídico"/>
    <s v="F"/>
    <n v="31705"/>
    <d v="2019-09-30T00:00:00"/>
    <d v="2019-10-24T00:00:00"/>
    <m/>
    <n v="0"/>
    <n v="0"/>
    <s v="SI"/>
    <n v="31705"/>
    <m/>
    <s v="NO"/>
    <s v="0.No esta en proceso jurídico"/>
    <x v="1"/>
    <n v="34284"/>
    <n v="31705"/>
    <n v="31705"/>
    <n v="0"/>
    <n v="0"/>
    <s v="DF"/>
    <s v="ADALGIZA GUTIERREZ MOSQUERA "/>
    <s v="Sin Contrato"/>
    <s v="70 - 2019"/>
    <d v="2021-06-22T00:00:00"/>
    <n v="0"/>
    <n v="0"/>
    <x v="9"/>
  </r>
  <r>
    <s v="86371"/>
    <s v="DE"/>
    <s v="5"/>
    <s v="GOBERNACION DE ANTIOQUIA"/>
    <m/>
    <s v="NI"/>
    <s v="800058016"/>
    <s v="ESE METROSALUD"/>
    <s v="FS202369731"/>
    <n v="369731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72"/>
    <s v="DE"/>
    <s v="5"/>
    <s v="GOBERNACION DE ANTIOQUIA"/>
    <m/>
    <s v="NI"/>
    <s v="800058016"/>
    <s v="ESE METROSALUD"/>
    <s v="FS202369733"/>
    <n v="369733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73"/>
    <s v="DE"/>
    <s v="5"/>
    <s v="GOBERNACION DE ANTIOQUIA"/>
    <m/>
    <s v="NI"/>
    <s v="800058016"/>
    <s v="ESE METROSALUD"/>
    <s v="FS202369734"/>
    <n v="369734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74"/>
    <s v="DE"/>
    <s v="5"/>
    <s v="GOBERNACION DE ANTIOQUIA"/>
    <m/>
    <s v="NI"/>
    <s v="800058016"/>
    <s v="ESE METROSALUD"/>
    <s v="FS202369735"/>
    <n v="369735"/>
    <s v="FS202"/>
    <s v="2019"/>
    <s v="9"/>
    <s v="&gt;360"/>
    <d v="2021-06-30T00:00:00"/>
    <s v="2021-08-19"/>
    <s v="SI"/>
    <s v="SI"/>
    <s v="NO"/>
    <n v="0"/>
    <s v="ERP"/>
    <s v="F"/>
    <n v="242884"/>
    <d v="2019-09-30T00:00:00"/>
    <d v="2019-10-23T00:00:00"/>
    <m/>
    <n v="242884"/>
    <n v="0"/>
    <s v="NO"/>
    <n v="0"/>
    <m/>
    <s v="NO"/>
    <s v="0.No esta en proceso jurídico"/>
    <s v="F"/>
    <n v="242884"/>
    <d v="2019-09-30T00:00:00"/>
    <d v="2019-10-24T00:00:00"/>
    <m/>
    <n v="0"/>
    <n v="0"/>
    <s v="SI"/>
    <n v="242884"/>
    <m/>
    <s v="NO"/>
    <s v="0.No esta en proceso jurídico"/>
    <x v="1"/>
    <n v="34284"/>
    <n v="242884"/>
    <n v="242884"/>
    <n v="0"/>
    <n v="0"/>
    <s v="DF"/>
    <s v="ADALGIZA GUTIERREZ MOSQUERA "/>
    <s v="Sin Contrato"/>
    <s v="70 - 2019"/>
    <d v="2021-06-22T00:00:00"/>
    <n v="0"/>
    <n v="0"/>
    <x v="9"/>
  </r>
  <r>
    <s v="86375"/>
    <s v="DE"/>
    <s v="5"/>
    <s v="GOBERNACION DE ANTIOQUIA"/>
    <m/>
    <s v="NI"/>
    <s v="800058016"/>
    <s v="ESE METROSALUD"/>
    <s v="FS202369736"/>
    <n v="369736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86376"/>
    <s v="DE"/>
    <s v="5"/>
    <s v="GOBERNACION DE ANTIOQUIA"/>
    <m/>
    <s v="NI"/>
    <s v="800058016"/>
    <s v="ESE METROSALUD"/>
    <s v="FS202369737"/>
    <n v="369737"/>
    <s v="FS202"/>
    <s v="2019"/>
    <s v="9"/>
    <s v="&gt;360"/>
    <d v="2021-06-30T00:00:00"/>
    <s v="2021-08-19"/>
    <s v="SI"/>
    <s v="SI"/>
    <s v="NO"/>
    <n v="0"/>
    <s v="ERP"/>
    <s v="F"/>
    <n v="37300"/>
    <d v="2019-09-30T00:00:00"/>
    <d v="2019-10-23T00:00:00"/>
    <m/>
    <n v="37300"/>
    <n v="0"/>
    <s v="NO"/>
    <n v="0"/>
    <m/>
    <s v="NO"/>
    <s v="0.No esta en proceso jurídico"/>
    <s v="F"/>
    <n v="37300"/>
    <d v="2019-09-30T00:00:00"/>
    <d v="2019-10-24T00:00:00"/>
    <m/>
    <n v="0"/>
    <n v="0"/>
    <s v="SI"/>
    <n v="37300"/>
    <m/>
    <s v="NO"/>
    <s v="0.No esta en proceso jurídico"/>
    <x v="1"/>
    <n v="34284"/>
    <n v="37300"/>
    <n v="37300"/>
    <n v="0"/>
    <n v="0"/>
    <s v="DF"/>
    <s v="ADALGIZA GUTIERREZ MOSQUERA "/>
    <s v="Sin Contrato"/>
    <s v="70 - 2019"/>
    <d v="2021-06-22T00:00:00"/>
    <n v="0"/>
    <n v="0"/>
    <x v="9"/>
  </r>
  <r>
    <s v="86377"/>
    <s v="DE"/>
    <s v="5"/>
    <s v="GOBERNACION DE ANTIOQUIA"/>
    <m/>
    <s v="NI"/>
    <s v="800058016"/>
    <s v="ESE METROSALUD"/>
    <s v="FS202369738"/>
    <n v="369738"/>
    <s v="FS202"/>
    <s v="2019"/>
    <s v="9"/>
    <s v="&gt;360"/>
    <d v="2021-06-30T00:00:00"/>
    <s v="2021-08-19"/>
    <s v="SI"/>
    <s v="SI"/>
    <s v="NO"/>
    <n v="0"/>
    <s v="ERP"/>
    <s v="F"/>
    <n v="28441"/>
    <d v="2019-09-30T00:00:00"/>
    <d v="2019-10-23T00:00:00"/>
    <m/>
    <n v="28441"/>
    <n v="0"/>
    <s v="NO"/>
    <n v="0"/>
    <m/>
    <s v="NO"/>
    <s v="0.No esta en proceso jurídico"/>
    <s v="F"/>
    <n v="28441"/>
    <d v="2019-09-30T00:00:00"/>
    <d v="2019-10-24T00:00:00"/>
    <m/>
    <n v="0"/>
    <n v="0"/>
    <s v="SI"/>
    <n v="28441"/>
    <m/>
    <s v="NO"/>
    <s v="0.No esta en proceso jurídico"/>
    <x v="1"/>
    <n v="34284"/>
    <n v="28441"/>
    <n v="28441"/>
    <n v="0"/>
    <n v="0"/>
    <s v="DF"/>
    <s v="ADALGIZA GUTIERREZ MOSQUERA "/>
    <s v="Sin Contrato"/>
    <s v="70 - 2019"/>
    <d v="2021-06-22T00:00:00"/>
    <n v="0"/>
    <n v="0"/>
    <x v="9"/>
  </r>
  <r>
    <s v="86378"/>
    <s v="DE"/>
    <s v="5"/>
    <s v="GOBERNACION DE ANTIOQUIA"/>
    <m/>
    <s v="NI"/>
    <s v="800058016"/>
    <s v="ESE METROSALUD"/>
    <s v="FS202369739"/>
    <n v="369739"/>
    <s v="FS202"/>
    <s v="2019"/>
    <s v="9"/>
    <s v="&gt;360"/>
    <d v="2021-06-30T00:00:00"/>
    <s v="2021-08-19"/>
    <s v="SI"/>
    <s v="SI"/>
    <s v="NO"/>
    <n v="0"/>
    <s v="ERP"/>
    <s v="F"/>
    <n v="140745"/>
    <d v="2019-09-30T00:00:00"/>
    <d v="2019-10-23T00:00:00"/>
    <m/>
    <n v="140745"/>
    <n v="0"/>
    <s v="NO"/>
    <n v="0"/>
    <m/>
    <s v="NO"/>
    <s v="0.No esta en proceso jurídico"/>
    <s v="F"/>
    <n v="140745"/>
    <d v="2019-09-30T00:00:00"/>
    <d v="2019-10-24T00:00:00"/>
    <m/>
    <n v="0"/>
    <n v="0"/>
    <s v="SI"/>
    <n v="140745"/>
    <m/>
    <s v="NO"/>
    <s v="0.No esta en proceso jurídico"/>
    <x v="1"/>
    <n v="34284"/>
    <n v="140745"/>
    <n v="140745"/>
    <n v="0"/>
    <n v="0"/>
    <s v="DF"/>
    <s v="ADALGIZA GUTIERREZ MOSQUERA "/>
    <s v="Sin Contrato"/>
    <s v="70 - 2019"/>
    <d v="2021-06-22T00:00:00"/>
    <n v="0"/>
    <n v="0"/>
    <x v="9"/>
  </r>
  <r>
    <s v="86379"/>
    <s v="DE"/>
    <s v="5"/>
    <s v="GOBERNACION DE ANTIOQUIA"/>
    <m/>
    <s v="NI"/>
    <s v="800058016"/>
    <s v="ESE METROSALUD"/>
    <s v="FS202369741"/>
    <n v="369741"/>
    <s v="FS202"/>
    <s v="2019"/>
    <s v="9"/>
    <s v="&gt;360"/>
    <d v="2021-06-30T00:00:00"/>
    <s v="2021-08-19"/>
    <s v="SI"/>
    <s v="SI"/>
    <s v="NO"/>
    <n v="0"/>
    <s v="ERP"/>
    <s v="F"/>
    <n v="64755"/>
    <d v="2019-09-30T00:00:00"/>
    <d v="2019-10-23T00:00:00"/>
    <m/>
    <n v="64755"/>
    <n v="0"/>
    <s v="NO"/>
    <n v="0"/>
    <m/>
    <s v="NO"/>
    <s v="0.No esta en proceso jurídico"/>
    <s v="F"/>
    <n v="64755"/>
    <d v="2019-09-30T00:00:00"/>
    <d v="2019-10-24T00:00:00"/>
    <m/>
    <n v="0"/>
    <n v="0"/>
    <s v="SI"/>
    <n v="64755"/>
    <m/>
    <s v="NO"/>
    <s v="0.No esta en proceso jurídico"/>
    <x v="1"/>
    <n v="34284"/>
    <n v="64755"/>
    <n v="64755"/>
    <n v="0"/>
    <n v="0"/>
    <s v="DF"/>
    <s v="ADALGIZA GUTIERREZ MOSQUERA "/>
    <s v="Sin Contrato"/>
    <s v="70 - 2019"/>
    <d v="2021-06-22T00:00:00"/>
    <n v="0"/>
    <n v="0"/>
    <x v="9"/>
  </r>
  <r>
    <s v="86380"/>
    <s v="DE"/>
    <s v="5"/>
    <s v="GOBERNACION DE ANTIOQUIA"/>
    <m/>
    <s v="NI"/>
    <s v="800058016"/>
    <s v="ESE METROSALUD"/>
    <s v="FS202369751"/>
    <n v="369751"/>
    <s v="FS202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4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86381"/>
    <s v="DE"/>
    <s v="5"/>
    <s v="GOBERNACION DE ANTIOQUIA"/>
    <m/>
    <s v="NI"/>
    <s v="800058016"/>
    <s v="ESE METROSALUD"/>
    <s v="FS202369752"/>
    <n v="369752"/>
    <s v="FS202"/>
    <s v="2019"/>
    <s v="9"/>
    <s v="&gt;360"/>
    <d v="2021-06-30T00:00:00"/>
    <s v="2021-08-19"/>
    <s v="SI"/>
    <s v="SI"/>
    <s v="NO"/>
    <n v="0"/>
    <s v="ERP"/>
    <s v="F"/>
    <n v="61710"/>
    <d v="2019-09-30T00:00:00"/>
    <d v="2019-10-23T00:00:00"/>
    <m/>
    <n v="61710"/>
    <n v="0"/>
    <s v="NO"/>
    <n v="0"/>
    <m/>
    <s v="NO"/>
    <s v="0.No esta en proceso jurídico"/>
    <s v="F"/>
    <n v="61710"/>
    <d v="2019-09-30T00:00:00"/>
    <d v="2019-10-24T00:00:00"/>
    <m/>
    <n v="0"/>
    <n v="0"/>
    <s v="SI"/>
    <n v="61710"/>
    <m/>
    <s v="NO"/>
    <s v="0.No esta en proceso jurídico"/>
    <x v="1"/>
    <n v="34284"/>
    <n v="61710"/>
    <n v="61710"/>
    <n v="0"/>
    <n v="0"/>
    <s v="DF"/>
    <s v="ADALGIZA GUTIERREZ MOSQUERA "/>
    <s v="Sin Contrato"/>
    <s v="70 - 2019"/>
    <d v="2021-06-22T00:00:00"/>
    <n v="0"/>
    <n v="0"/>
    <x v="9"/>
  </r>
  <r>
    <s v="86382"/>
    <s v="DE"/>
    <s v="5"/>
    <s v="GOBERNACION DE ANTIOQUIA"/>
    <m/>
    <s v="NI"/>
    <s v="800058016"/>
    <s v="ESE METROSALUD"/>
    <s v="FS202369772"/>
    <n v="369772"/>
    <s v="FS202"/>
    <s v="2019"/>
    <s v="9"/>
    <s v="&gt;360"/>
    <d v="2021-06-30T00:00:00"/>
    <s v="2021-08-19"/>
    <s v="SI"/>
    <s v="SI"/>
    <s v="SI"/>
    <n v="371890"/>
    <s v="IPS"/>
    <s v="F"/>
    <n v="371890"/>
    <d v="2019-09-30T00:00:00"/>
    <d v="2019-10-22T00:00:00"/>
    <m/>
    <n v="0"/>
    <n v="0"/>
    <s v="SI"/>
    <n v="371890"/>
    <m/>
    <s v="NO"/>
    <s v="0.No esta en proceso jurídico"/>
    <s v="F"/>
    <n v="371890"/>
    <d v="2019-09-30T00:00:00"/>
    <d v="2019-10-24T00:00:00"/>
    <s v="2020-03-26 12:00:00 AM"/>
    <n v="0"/>
    <n v="0"/>
    <s v="SI"/>
    <n v="371890"/>
    <m/>
    <s v="NO"/>
    <s v="0.No esta en proceso jurídico"/>
    <x v="1"/>
    <n v="34218"/>
    <n v="371890"/>
    <n v="0"/>
    <n v="371890"/>
    <n v="371890"/>
    <s v="DF"/>
    <s v="FARID DIAZ QUEJADA"/>
    <s v="460_9357"/>
    <s v="06 - 2019"/>
    <d v="2019-11-15T00:00:00"/>
    <n v="0"/>
    <n v="0"/>
    <x v="1"/>
  </r>
  <r>
    <s v="86383"/>
    <s v="DE"/>
    <s v="5"/>
    <s v="GOBERNACION DE ANTIOQUIA"/>
    <m/>
    <s v="NI"/>
    <s v="800058016"/>
    <s v="ESE METROSALUD"/>
    <s v="FS202369777"/>
    <n v="369777"/>
    <s v="FS202"/>
    <s v="2019"/>
    <s v="9"/>
    <s v="&gt;360"/>
    <d v="2021-06-30T00:00:00"/>
    <s v="2021-08-19"/>
    <s v="SI"/>
    <s v="SI"/>
    <s v="SI"/>
    <n v="14517625"/>
    <s v="IPS"/>
    <s v="F"/>
    <n v="14517625"/>
    <d v="2019-09-30T00:00:00"/>
    <d v="2019-10-22T00:00:00"/>
    <m/>
    <n v="0"/>
    <n v="0"/>
    <s v="SI"/>
    <n v="14517625"/>
    <m/>
    <s v="NO"/>
    <s v="0.No esta en proceso jurídico"/>
    <s v="F"/>
    <n v="14517625"/>
    <d v="2019-09-30T00:00:00"/>
    <d v="2019-10-24T00:00:00"/>
    <s v="2020-03-26 12:00:00 AM"/>
    <n v="0"/>
    <n v="0"/>
    <s v="SI"/>
    <n v="14517625"/>
    <m/>
    <s v="NO"/>
    <s v="0.No esta en proceso jurídico"/>
    <x v="1"/>
    <n v="34218"/>
    <n v="14517625"/>
    <n v="0"/>
    <n v="14517625"/>
    <n v="14517625"/>
    <s v="DF"/>
    <s v="FARID DIAZ QUEJADA"/>
    <s v="460_9357"/>
    <s v="06 - 2019"/>
    <d v="2019-11-15T00:00:00"/>
    <n v="0"/>
    <n v="0"/>
    <x v="1"/>
  </r>
  <r>
    <s v="86384"/>
    <s v="DE"/>
    <s v="5"/>
    <s v="GOBERNACION DE ANTIOQUIA"/>
    <m/>
    <s v="NI"/>
    <s v="800058016"/>
    <s v="ESE METROSALUD"/>
    <s v="FS202369779"/>
    <n v="369779"/>
    <s v="FS202"/>
    <s v="2019"/>
    <s v="9"/>
    <s v="&gt;360"/>
    <d v="2021-06-30T00:00:00"/>
    <s v="2021-08-19"/>
    <s v="SI"/>
    <s v="SI"/>
    <s v="SI"/>
    <n v="84660"/>
    <s v="IPS"/>
    <s v="F"/>
    <n v="84660"/>
    <d v="2019-09-30T00:00:00"/>
    <d v="2019-10-22T00:00:00"/>
    <m/>
    <n v="0"/>
    <n v="0"/>
    <s v="SI"/>
    <n v="84660"/>
    <m/>
    <s v="NO"/>
    <s v="0.No esta en proceso jurídico"/>
    <s v="F"/>
    <n v="84660"/>
    <d v="2019-09-30T00:00:00"/>
    <d v="2019-10-24T00:00:00"/>
    <s v="2020-03-26 12:00:00 AM"/>
    <n v="0"/>
    <n v="0"/>
    <s v="SI"/>
    <n v="84660"/>
    <m/>
    <s v="NO"/>
    <s v="0.No esta en proceso jurídico"/>
    <x v="1"/>
    <n v="34218"/>
    <n v="84660"/>
    <n v="0"/>
    <n v="84660"/>
    <n v="84660"/>
    <s v="DF"/>
    <s v="FARID DIAZ QUEJADA"/>
    <s v="460_9357"/>
    <s v="06 - 2019"/>
    <d v="2019-11-15T00:00:00"/>
    <n v="0"/>
    <n v="0"/>
    <x v="1"/>
  </r>
  <r>
    <s v="86385"/>
    <s v="DE"/>
    <s v="5"/>
    <s v="GOBERNACION DE ANTIOQUIA"/>
    <m/>
    <s v="NI"/>
    <s v="800058016"/>
    <s v="ESE METROSALUD"/>
    <s v="FS202369786"/>
    <n v="369786"/>
    <s v="FS202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2T00:00:00"/>
    <m/>
    <n v="40630"/>
    <n v="0"/>
    <s v="SI"/>
    <n v="0"/>
    <m/>
    <s v="NO"/>
    <s v="0.No esta en proceso jurídico"/>
    <s v="F"/>
    <n v="40630"/>
    <d v="2019-09-30T00:00:00"/>
    <d v="2019-10-24T00:00:00"/>
    <s v="2020-03-26 12:00:00 AM"/>
    <n v="0"/>
    <n v="0"/>
    <s v="SI"/>
    <n v="40630"/>
    <m/>
    <s v="NO"/>
    <s v="0.No esta en proceso jurídico"/>
    <x v="1"/>
    <n v="34218"/>
    <n v="40630"/>
    <n v="40630"/>
    <n v="0"/>
    <n v="0"/>
    <s v="DF"/>
    <s v="FARID DIAZ QUEJADA"/>
    <s v="460_9357"/>
    <s v="06 - 2019"/>
    <d v="2019-11-15T00:00:00"/>
    <n v="0"/>
    <n v="0"/>
    <x v="3"/>
  </r>
  <r>
    <s v="86386"/>
    <s v="DE"/>
    <s v="5"/>
    <s v="GOBERNACION DE ANTIOQUIA"/>
    <m/>
    <s v="NI"/>
    <s v="800058016"/>
    <s v="ESE METROSALUD"/>
    <s v="FS202369789"/>
    <n v="369789"/>
    <s v="FS202"/>
    <s v="2019"/>
    <s v="9"/>
    <s v="&gt;360"/>
    <d v="2021-06-30T00:00:00"/>
    <s v="2021-08-19"/>
    <s v="SI"/>
    <s v="SI"/>
    <s v="SI"/>
    <n v="884649"/>
    <s v="IPS"/>
    <s v="F"/>
    <n v="884649"/>
    <d v="2019-09-30T00:00:00"/>
    <d v="2019-10-22T00:00:00"/>
    <m/>
    <n v="0"/>
    <n v="0"/>
    <s v="SI"/>
    <n v="884649"/>
    <m/>
    <s v="NO"/>
    <s v="0.No esta en proceso jurídico"/>
    <s v="F"/>
    <n v="884649"/>
    <d v="2019-09-30T00:00:00"/>
    <d v="2019-10-24T00:00:00"/>
    <s v="2020-03-26 12:00:00 AM"/>
    <n v="0"/>
    <n v="0"/>
    <s v="SI"/>
    <n v="884649"/>
    <m/>
    <s v="NO"/>
    <s v="0.No esta en proceso jurídico"/>
    <x v="1"/>
    <n v="34218"/>
    <n v="884649"/>
    <n v="0"/>
    <n v="884649"/>
    <n v="884649"/>
    <s v="DF"/>
    <s v="FARID DIAZ QUEJADA"/>
    <s v="460_9357"/>
    <s v="06 - 2019"/>
    <d v="2019-11-15T00:00:00"/>
    <n v="0"/>
    <n v="0"/>
    <x v="1"/>
  </r>
  <r>
    <s v="86387"/>
    <s v="DE"/>
    <s v="5"/>
    <s v="GOBERNACION DE ANTIOQUIA"/>
    <m/>
    <s v="NI"/>
    <s v="800058016"/>
    <s v="ESE METROSALUD"/>
    <s v="FS202369791"/>
    <n v="369791"/>
    <s v="FS202"/>
    <s v="2019"/>
    <s v="9"/>
    <s v="&gt;360"/>
    <d v="2021-06-30T00:00:00"/>
    <s v="2021-08-19"/>
    <s v="SI"/>
    <s v="SI"/>
    <s v="NO"/>
    <n v="0"/>
    <s v="ERP"/>
    <s v="F"/>
    <n v="742202"/>
    <d v="2019-09-30T00:00:00"/>
    <d v="2019-10-23T00:00:00"/>
    <m/>
    <n v="742202"/>
    <n v="0"/>
    <s v="NO"/>
    <n v="0"/>
    <m/>
    <s v="NO"/>
    <s v="0.No esta en proceso jurídico"/>
    <s v="F"/>
    <n v="742202"/>
    <d v="2019-09-30T00:00:00"/>
    <d v="2019-10-24T00:00:00"/>
    <m/>
    <n v="0"/>
    <n v="0"/>
    <s v="SI"/>
    <n v="742202"/>
    <m/>
    <s v="NO"/>
    <s v="0.No esta en proceso jurídico"/>
    <x v="1"/>
    <n v="34284"/>
    <n v="742202"/>
    <n v="742202"/>
    <n v="0"/>
    <n v="0"/>
    <s v="DF"/>
    <s v="ADALGIZA GUTIERREZ MOSQUERA "/>
    <s v="Sin Contrato"/>
    <s v="70 - 2019"/>
    <d v="2021-06-22T00:00:00"/>
    <n v="0"/>
    <n v="0"/>
    <x v="9"/>
  </r>
  <r>
    <s v="4562"/>
    <s v="DE"/>
    <s v="5"/>
    <s v="GOBERNACION DE ANTIOQUIA"/>
    <m/>
    <s v="NI"/>
    <s v="800058016"/>
    <s v="ESE METROSALUD"/>
    <s v="FS202373656"/>
    <n v="373656"/>
    <s v="FS202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33230"/>
    <d v="2019-10-31T00:00:00"/>
    <d v="2019-11-29T00:00:00"/>
    <s v="2020-03-29 12:00:00 AM"/>
    <n v="0"/>
    <n v="0"/>
    <s v="SI"/>
    <n v="133230"/>
    <m/>
    <s v="NO"/>
    <s v="0.No esta en proceso jurídico"/>
    <x v="2"/>
    <n v="34600"/>
    <n v="133230"/>
    <n v="0"/>
    <n v="133230"/>
    <n v="133230"/>
    <s v="DF"/>
    <s v="FARID DIAZ QUEJADA"/>
    <s v="Sin Contrato"/>
    <s v="77 - 2019"/>
    <d v="2021-06-22T00:00:00"/>
    <n v="0"/>
    <n v="0"/>
    <x v="1"/>
  </r>
  <r>
    <s v="4563"/>
    <s v="DE"/>
    <s v="5"/>
    <s v="GOBERNACION DE ANTIOQUIA"/>
    <m/>
    <s v="NI"/>
    <s v="800058016"/>
    <s v="ESE METROSALUD"/>
    <s v="FS202373659"/>
    <n v="373659"/>
    <s v="FS202"/>
    <s v="2019"/>
    <s v="10"/>
    <s v="&gt;360"/>
    <d v="2021-06-30T00:00:00"/>
    <s v="2021-08-19"/>
    <s v="SI"/>
    <s v="SI"/>
    <s v="NO"/>
    <n v="0"/>
    <s v="ERP"/>
    <s v="F"/>
    <n v="46271"/>
    <d v="2019-10-31T00:00:00"/>
    <d v="2019-11-26T00:00:00"/>
    <m/>
    <n v="46271"/>
    <n v="0"/>
    <s v="NO"/>
    <n v="0"/>
    <m/>
    <s v="NO"/>
    <s v="0.No esta en proceso jurídico"/>
    <s v="F"/>
    <n v="46271"/>
    <d v="2019-10-31T00:00:00"/>
    <d v="2019-11-29T00:00:00"/>
    <m/>
    <n v="0"/>
    <n v="0"/>
    <s v="SI"/>
    <n v="46271"/>
    <m/>
    <s v="NO"/>
    <s v="0.No esta en proceso jurídico"/>
    <x v="1"/>
    <n v="34600"/>
    <n v="46271"/>
    <n v="46271"/>
    <n v="0"/>
    <n v="0"/>
    <s v="DF"/>
    <s v="FARID DIAZ QUEJADA"/>
    <s v="Sin Contrato"/>
    <s v="77 - 2019"/>
    <d v="2021-06-22T00:00:00"/>
    <n v="0"/>
    <n v="0"/>
    <x v="3"/>
  </r>
  <r>
    <s v="4564"/>
    <s v="DE"/>
    <s v="5"/>
    <s v="GOBERNACION DE ANTIOQUIA"/>
    <m/>
    <s v="NI"/>
    <s v="800058016"/>
    <s v="ESE METROSALUD"/>
    <s v="FS202373660"/>
    <n v="373660"/>
    <s v="FS202"/>
    <s v="2019"/>
    <s v="10"/>
    <s v="&gt;360"/>
    <d v="2021-06-30T00:00:00"/>
    <s v="2021-08-19"/>
    <s v="SI"/>
    <s v="SI"/>
    <s v="NO"/>
    <n v="0"/>
    <s v="ERP"/>
    <s v="F"/>
    <n v="98760"/>
    <d v="2019-10-31T00:00:00"/>
    <d v="2019-11-26T00:00:00"/>
    <m/>
    <n v="0"/>
    <n v="98760"/>
    <s v="SI"/>
    <n v="0"/>
    <m/>
    <s v="NO"/>
    <s v="0.No esta en proceso jurídico"/>
    <s v="F"/>
    <n v="98760"/>
    <d v="2019-10-31T00:00:00"/>
    <d v="2019-11-29T00:00:00"/>
    <m/>
    <n v="79008"/>
    <n v="0"/>
    <s v="SI"/>
    <n v="19752"/>
    <m/>
    <s v="NO"/>
    <s v="0.No esta en proceso jurídico"/>
    <x v="1"/>
    <n v="34606"/>
    <n v="98760"/>
    <n v="0"/>
    <n v="98760"/>
    <n v="0"/>
    <s v="DF"/>
    <s v="DIANA CECILIA CEBALLOS MONTOYA"/>
    <s v="Sin Contrato"/>
    <s v="30 - 2019"/>
    <d v="2019-12-26T00:00:00"/>
    <n v="0"/>
    <n v="0"/>
    <x v="3"/>
  </r>
  <r>
    <s v="7890"/>
    <s v="DE"/>
    <s v="5"/>
    <s v="GOBERNACION DE ANTIOQUIA"/>
    <m/>
    <s v="NI"/>
    <s v="800058016"/>
    <s v="ESE METROSALUD"/>
    <s v="FS202374698"/>
    <n v="374698"/>
    <s v="FS202"/>
    <s v="2019"/>
    <s v="10"/>
    <s v="&gt;360"/>
    <d v="2021-06-30T00:00:00"/>
    <s v="2021-08-19"/>
    <s v="SI"/>
    <s v="SI"/>
    <s v="NO"/>
    <n v="0"/>
    <s v="ERP"/>
    <s v="F"/>
    <n v="2735490"/>
    <d v="2019-10-31T00:00:00"/>
    <d v="2019-11-26T00:00:00"/>
    <m/>
    <n v="2735490"/>
    <n v="0"/>
    <s v="NO"/>
    <n v="0"/>
    <m/>
    <s v="NO"/>
    <s v="0.No esta en proceso jurídico"/>
    <s v="F"/>
    <n v="2735490"/>
    <d v="2019-10-31T00:00:00"/>
    <d v="2019-11-29T00:00:00"/>
    <m/>
    <n v="0"/>
    <n v="0"/>
    <s v="SI"/>
    <n v="2735490"/>
    <m/>
    <s v="NO"/>
    <s v="0.No esta en proceso jurídico"/>
    <x v="1"/>
    <n v="34601"/>
    <n v="2735490"/>
    <n v="2735490"/>
    <n v="0"/>
    <n v="0"/>
    <s v="DF"/>
    <s v="FARID DIAZ QUEJADA"/>
    <s v="Sin Contrato"/>
    <s v="77 - 2019"/>
    <d v="2021-06-22T00:00:00"/>
    <n v="0"/>
    <n v="0"/>
    <x v="3"/>
  </r>
  <r>
    <s v="7891"/>
    <s v="DE"/>
    <s v="5"/>
    <s v="GOBERNACION DE ANTIOQUIA"/>
    <m/>
    <s v="NI"/>
    <s v="800058016"/>
    <s v="ESE METROSALUD"/>
    <s v="FS202374699"/>
    <n v="374699"/>
    <s v="FS202"/>
    <s v="2019"/>
    <s v="10"/>
    <s v="&gt;360"/>
    <d v="2021-06-30T00:00:00"/>
    <s v="2021-08-19"/>
    <s v="SI"/>
    <s v="SI"/>
    <s v="NO"/>
    <n v="0"/>
    <s v="ERP"/>
    <s v="F"/>
    <n v="31705"/>
    <d v="2019-10-31T00:00:00"/>
    <d v="2019-11-26T00:00:00"/>
    <m/>
    <n v="31705"/>
    <n v="0"/>
    <s v="NO"/>
    <n v="0"/>
    <m/>
    <s v="NO"/>
    <s v="0.No esta en proceso jurídico"/>
    <s v="F"/>
    <n v="31705"/>
    <d v="2019-10-31T00:00:00"/>
    <d v="2019-11-29T00:00:00"/>
    <m/>
    <n v="0"/>
    <n v="0"/>
    <s v="SI"/>
    <n v="31705"/>
    <m/>
    <s v="NO"/>
    <s v="0.No esta en proceso jurídico"/>
    <x v="1"/>
    <n v="34601"/>
    <n v="31705"/>
    <n v="31705"/>
    <n v="0"/>
    <n v="0"/>
    <s v="DF"/>
    <s v="FARID DIAZ QUEJADA"/>
    <s v="Sin Contrato"/>
    <s v="77 - 2019"/>
    <d v="2021-06-22T00:00:00"/>
    <n v="0"/>
    <n v="0"/>
    <x v="3"/>
  </r>
  <r>
    <s v="7892"/>
    <s v="DE"/>
    <s v="5"/>
    <s v="GOBERNACION DE ANTIOQUIA"/>
    <m/>
    <s v="NI"/>
    <s v="800058016"/>
    <s v="ESE METROSALUD"/>
    <s v="FS202374700"/>
    <n v="374700"/>
    <s v="FS202"/>
    <s v="2019"/>
    <s v="10"/>
    <s v="&gt;360"/>
    <d v="2021-06-30T00:00:00"/>
    <s v="2021-08-19"/>
    <s v="SI"/>
    <s v="SI"/>
    <s v="NO"/>
    <n v="0"/>
    <s v="ERP"/>
    <s v="F"/>
    <n v="28441"/>
    <d v="2019-10-31T00:00:00"/>
    <d v="2019-11-26T00:00:00"/>
    <m/>
    <n v="28441"/>
    <n v="0"/>
    <s v="NO"/>
    <n v="0"/>
    <m/>
    <s v="NO"/>
    <s v="0.No esta en proceso jurídico"/>
    <s v="F"/>
    <n v="28441"/>
    <d v="2019-10-31T00:00:00"/>
    <d v="2019-11-29T00:00:00"/>
    <m/>
    <n v="0"/>
    <n v="0"/>
    <s v="SI"/>
    <n v="28441"/>
    <m/>
    <s v="NO"/>
    <s v="0.No esta en proceso jurídico"/>
    <x v="1"/>
    <n v="34601"/>
    <n v="28441"/>
    <n v="28441"/>
    <n v="0"/>
    <n v="0"/>
    <s v="DF"/>
    <s v="FARID DIAZ QUEJADA"/>
    <s v="Sin Contrato"/>
    <s v="77 - 2019"/>
    <d v="2021-06-22T00:00:00"/>
    <n v="0"/>
    <n v="0"/>
    <x v="3"/>
  </r>
  <r>
    <s v="7893"/>
    <s v="DE"/>
    <s v="5"/>
    <s v="GOBERNACION DE ANTIOQUIA"/>
    <m/>
    <s v="NI"/>
    <s v="800058016"/>
    <s v="ESE METROSALUD"/>
    <s v="FS202374702"/>
    <n v="374702"/>
    <s v="FS202"/>
    <s v="2019"/>
    <s v="10"/>
    <s v="&gt;360"/>
    <d v="2021-06-30T00:00:00"/>
    <s v="2021-08-19"/>
    <s v="SI"/>
    <s v="SI"/>
    <s v="NO"/>
    <n v="0"/>
    <s v="ERP"/>
    <s v="F"/>
    <n v="887672"/>
    <d v="2019-10-31T00:00:00"/>
    <d v="2019-11-26T00:00:00"/>
    <m/>
    <n v="887672"/>
    <n v="0"/>
    <s v="NO"/>
    <n v="0"/>
    <m/>
    <s v="NO"/>
    <s v="0.No esta en proceso jurídico"/>
    <s v="F"/>
    <n v="887672"/>
    <d v="2019-10-31T00:00:00"/>
    <d v="2019-11-29T00:00:00"/>
    <m/>
    <n v="0"/>
    <n v="0"/>
    <s v="SI"/>
    <n v="887672"/>
    <m/>
    <s v="NO"/>
    <s v="0.No esta en proceso jurídico"/>
    <x v="1"/>
    <n v="34601"/>
    <n v="887672"/>
    <n v="887672"/>
    <n v="0"/>
    <n v="0"/>
    <s v="DF"/>
    <s v="FARID DIAZ QUEJADA"/>
    <s v="Sin Contrato"/>
    <s v="77 - 2019"/>
    <d v="2021-06-22T00:00:00"/>
    <n v="0"/>
    <n v="0"/>
    <x v="3"/>
  </r>
  <r>
    <s v="7894"/>
    <s v="DE"/>
    <s v="5"/>
    <s v="GOBERNACION DE ANTIOQUIA"/>
    <m/>
    <s v="NI"/>
    <s v="800058016"/>
    <s v="ESE METROSALUD"/>
    <s v="FS202374703"/>
    <n v="374703"/>
    <s v="FS202"/>
    <s v="2019"/>
    <s v="10"/>
    <s v="&gt;360"/>
    <d v="2021-06-30T00:00:00"/>
    <s v="2021-08-19"/>
    <s v="SI"/>
    <s v="SI"/>
    <s v="NO"/>
    <n v="0"/>
    <s v="ERP"/>
    <s v="F"/>
    <n v="2203458"/>
    <d v="2019-10-31T00:00:00"/>
    <d v="2019-11-26T00:00:00"/>
    <m/>
    <n v="2203458"/>
    <n v="0"/>
    <s v="NO"/>
    <n v="0"/>
    <m/>
    <s v="NO"/>
    <s v="0.No esta en proceso jurídico"/>
    <s v="F"/>
    <n v="2203458"/>
    <d v="2019-10-31T00:00:00"/>
    <d v="2019-11-29T00:00:00"/>
    <m/>
    <n v="0"/>
    <n v="0"/>
    <s v="SI"/>
    <n v="2203458"/>
    <m/>
    <s v="NO"/>
    <s v="0.No esta en proceso jurídico"/>
    <x v="1"/>
    <n v="34601"/>
    <n v="2203458"/>
    <n v="2203458"/>
    <n v="0"/>
    <n v="0"/>
    <s v="DF"/>
    <s v="FARID DIAZ QUEJADA"/>
    <s v="Sin Contrato"/>
    <s v="77 - 2019"/>
    <d v="2021-06-22T00:00:00"/>
    <n v="0"/>
    <n v="0"/>
    <x v="3"/>
  </r>
  <r>
    <s v="7895"/>
    <s v="DE"/>
    <s v="5"/>
    <s v="GOBERNACION DE ANTIOQUIA"/>
    <m/>
    <s v="NI"/>
    <s v="800058016"/>
    <s v="ESE METROSALUD"/>
    <s v="FS202374706"/>
    <n v="374706"/>
    <s v="FS202"/>
    <s v="2019"/>
    <s v="10"/>
    <s v="&gt;360"/>
    <d v="2021-06-30T00:00:00"/>
    <s v="2021-08-19"/>
    <s v="SI"/>
    <s v="SI"/>
    <s v="SI"/>
    <n v="1277050"/>
    <s v="IPS"/>
    <s v="F"/>
    <n v="1277050"/>
    <d v="2019-10-31T00:00:00"/>
    <d v="2019-11-26T00:00:00"/>
    <m/>
    <n v="0"/>
    <n v="0"/>
    <s v="SI"/>
    <n v="1277050"/>
    <m/>
    <s v="NO"/>
    <s v="0.No esta en proceso jurídico"/>
    <s v="F"/>
    <n v="1277050"/>
    <d v="2019-10-31T00:00:00"/>
    <d v="2019-11-29T00:00:00"/>
    <s v="2020-03-29 12:00:00 AM"/>
    <n v="0"/>
    <n v="0"/>
    <s v="SI"/>
    <n v="1277050"/>
    <m/>
    <s v="NO"/>
    <s v="0.No esta en proceso jurídico"/>
    <x v="1"/>
    <n v="34601"/>
    <n v="1277050"/>
    <n v="0"/>
    <n v="1277050"/>
    <n v="1277050"/>
    <s v="DF"/>
    <s v="FARID DIAZ QUEJADA"/>
    <s v="Sin Contrato"/>
    <s v="77 - 2019"/>
    <d v="2021-06-22T00:00:00"/>
    <n v="0"/>
    <n v="0"/>
    <x v="1"/>
  </r>
  <r>
    <s v="7896"/>
    <s v="DE"/>
    <s v="5"/>
    <s v="GOBERNACION DE ANTIOQUIA"/>
    <m/>
    <s v="NI"/>
    <s v="800058016"/>
    <s v="ESE METROSALUD"/>
    <s v="FS202374707"/>
    <n v="374707"/>
    <s v="FS202"/>
    <s v="2019"/>
    <s v="10"/>
    <s v="&gt;360"/>
    <d v="2021-06-30T00:00:00"/>
    <s v="2021-08-19"/>
    <s v="SI"/>
    <s v="SI"/>
    <s v="NO"/>
    <n v="0"/>
    <s v="ERP"/>
    <s v="F"/>
    <n v="552695"/>
    <d v="2019-10-31T00:00:00"/>
    <d v="2019-11-26T00:00:00"/>
    <m/>
    <n v="552695"/>
    <n v="0"/>
    <s v="NO"/>
    <n v="0"/>
    <m/>
    <s v="NO"/>
    <s v="0.No esta en proceso jurídico"/>
    <s v="F"/>
    <n v="552695"/>
    <d v="2019-10-31T00:00:00"/>
    <d v="2019-11-29T00:00:00"/>
    <m/>
    <n v="0"/>
    <n v="0"/>
    <s v="SI"/>
    <n v="552695"/>
    <m/>
    <s v="NO"/>
    <s v="0.No esta en proceso jurídico"/>
    <x v="1"/>
    <n v="34601"/>
    <n v="552695"/>
    <n v="552695"/>
    <n v="0"/>
    <n v="0"/>
    <s v="DF"/>
    <s v="FARID DIAZ QUEJADA"/>
    <s v="Sin Contrato"/>
    <s v="77 - 2019"/>
    <d v="2021-06-22T00:00:00"/>
    <n v="0"/>
    <n v="0"/>
    <x v="3"/>
  </r>
  <r>
    <s v="7910"/>
    <s v="DE"/>
    <s v="5"/>
    <s v="GOBERNACION DE ANTIOQUIA"/>
    <m/>
    <s v="NI"/>
    <s v="800058016"/>
    <s v="ESE METROSALUD"/>
    <s v="FS202374709"/>
    <n v="374709"/>
    <s v="FS202"/>
    <s v="2019"/>
    <s v="10"/>
    <s v="&gt;360"/>
    <d v="2021-06-30T00:00:00"/>
    <s v="2021-08-19"/>
    <s v="SI"/>
    <s v="SI"/>
    <s v="NO"/>
    <n v="0"/>
    <s v="ERP"/>
    <s v="F"/>
    <n v="338104"/>
    <d v="2019-10-31T00:00:00"/>
    <d v="2019-11-26T00:00:00"/>
    <m/>
    <n v="338104"/>
    <n v="0"/>
    <s v="NO"/>
    <n v="0"/>
    <m/>
    <s v="NO"/>
    <s v="0.No esta en proceso jurídico"/>
    <s v="F"/>
    <n v="338104"/>
    <d v="2019-10-31T00:00:00"/>
    <d v="2019-11-29T00:00:00"/>
    <m/>
    <n v="0"/>
    <n v="0"/>
    <s v="SI"/>
    <n v="338104"/>
    <m/>
    <s v="NO"/>
    <s v="0.No esta en proceso jurídico"/>
    <x v="1"/>
    <n v="34601"/>
    <n v="338104"/>
    <n v="338104"/>
    <n v="0"/>
    <n v="0"/>
    <s v="DF"/>
    <s v="FARID DIAZ QUEJADA"/>
    <s v="Sin Contrato"/>
    <s v="77 - 2019"/>
    <d v="2021-06-22T00:00:00"/>
    <n v="0"/>
    <n v="0"/>
    <x v="3"/>
  </r>
  <r>
    <s v="7911"/>
    <s v="DE"/>
    <s v="5"/>
    <s v="GOBERNACION DE ANTIOQUIA"/>
    <m/>
    <s v="NI"/>
    <s v="800058016"/>
    <s v="ESE METROSALUD"/>
    <s v="FS202374710"/>
    <n v="374710"/>
    <s v="FS202"/>
    <s v="2019"/>
    <s v="10"/>
    <s v="&gt;360"/>
    <d v="2021-06-30T00:00:00"/>
    <s v="2021-08-19"/>
    <s v="SI"/>
    <s v="SI"/>
    <s v="NO"/>
    <n v="0"/>
    <s v="ERP"/>
    <s v="F"/>
    <n v="1784721"/>
    <d v="2019-10-31T00:00:00"/>
    <d v="2019-11-26T00:00:00"/>
    <m/>
    <n v="1784721"/>
    <n v="0"/>
    <s v="NO"/>
    <n v="0"/>
    <m/>
    <s v="NO"/>
    <s v="0.No esta en proceso jurídico"/>
    <s v="F"/>
    <n v="1784721"/>
    <d v="2019-10-31T00:00:00"/>
    <d v="2019-11-29T00:00:00"/>
    <m/>
    <n v="0"/>
    <n v="0"/>
    <s v="SI"/>
    <n v="1784721"/>
    <m/>
    <s v="NO"/>
    <s v="0.No esta en proceso jurídico"/>
    <x v="1"/>
    <n v="34601"/>
    <n v="1784721"/>
    <n v="1784721"/>
    <n v="0"/>
    <n v="0"/>
    <s v="DF"/>
    <s v="FARID DIAZ QUEJADA"/>
    <s v="Sin Contrato"/>
    <s v="77 - 2019"/>
    <d v="2021-06-22T00:00:00"/>
    <n v="0"/>
    <n v="0"/>
    <x v="3"/>
  </r>
  <r>
    <s v="7912"/>
    <s v="DE"/>
    <s v="5"/>
    <s v="GOBERNACION DE ANTIOQUIA"/>
    <m/>
    <s v="NI"/>
    <s v="800058016"/>
    <s v="ESE METROSALUD"/>
    <s v="FS202374713"/>
    <n v="374713"/>
    <s v="FS202"/>
    <s v="2019"/>
    <s v="10"/>
    <s v="&gt;360"/>
    <d v="2021-06-30T00:00:00"/>
    <s v="2021-08-19"/>
    <s v="SI"/>
    <s v="SI"/>
    <s v="SI"/>
    <n v="44795"/>
    <s v="IPS"/>
    <s v="F"/>
    <n v="44795"/>
    <d v="2019-10-31T00:00:00"/>
    <d v="2019-11-26T00:00:00"/>
    <m/>
    <n v="0"/>
    <n v="0"/>
    <s v="SI"/>
    <n v="44795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1"/>
    <n v="34601"/>
    <n v="44795"/>
    <n v="0"/>
    <n v="44795"/>
    <n v="44795"/>
    <s v="DF"/>
    <s v="FARID DIAZ QUEJADA"/>
    <s v="Sin Contrato"/>
    <s v="77 - 2019"/>
    <d v="2021-06-22T00:00:00"/>
    <n v="0"/>
    <n v="0"/>
    <x v="1"/>
  </r>
  <r>
    <s v="7914"/>
    <s v="DE"/>
    <s v="5"/>
    <s v="GOBERNACION DE ANTIOQUIA"/>
    <m/>
    <s v="NI"/>
    <s v="800058016"/>
    <s v="ESE METROSALUD"/>
    <s v="FS202374719"/>
    <n v="374719"/>
    <s v="FS202"/>
    <s v="2019"/>
    <s v="10"/>
    <s v="&gt;360"/>
    <d v="2021-06-30T00:00:00"/>
    <s v="2021-08-19"/>
    <s v="SI"/>
    <s v="SI"/>
    <s v="NO"/>
    <n v="0"/>
    <s v="ERP"/>
    <s v="F"/>
    <n v="28441"/>
    <d v="2019-10-31T00:00:00"/>
    <d v="2019-11-26T00:00:00"/>
    <m/>
    <n v="28441"/>
    <n v="0"/>
    <s v="NO"/>
    <n v="0"/>
    <m/>
    <s v="NO"/>
    <s v="0.No esta en proceso jurídico"/>
    <s v="F"/>
    <n v="28441"/>
    <d v="2019-10-31T00:00:00"/>
    <d v="2019-11-29T00:00:00"/>
    <m/>
    <n v="0"/>
    <n v="0"/>
    <s v="SI"/>
    <n v="28441"/>
    <m/>
    <s v="NO"/>
    <s v="0.No esta en proceso jurídico"/>
    <x v="1"/>
    <n v="34601"/>
    <n v="28441"/>
    <n v="28441"/>
    <n v="0"/>
    <n v="0"/>
    <s v="DF"/>
    <s v="FARID DIAZ QUEJADA"/>
    <s v="Sin Contrato"/>
    <s v="77 - 2019"/>
    <d v="2021-06-22T00:00:00"/>
    <n v="0"/>
    <n v="0"/>
    <x v="3"/>
  </r>
  <r>
    <s v="7915"/>
    <s v="DE"/>
    <s v="5"/>
    <s v="GOBERNACION DE ANTIOQUIA"/>
    <m/>
    <s v="NI"/>
    <s v="800058016"/>
    <s v="ESE METROSALUD"/>
    <s v="FS202374721"/>
    <n v="374721"/>
    <s v="FS202"/>
    <s v="2019"/>
    <s v="10"/>
    <s v="&gt;360"/>
    <d v="2021-06-30T00:00:00"/>
    <s v="2021-08-19"/>
    <s v="SI"/>
    <s v="SI"/>
    <s v="NO"/>
    <n v="0"/>
    <s v="ERP"/>
    <s v="F"/>
    <n v="28441"/>
    <d v="2019-10-31T00:00:00"/>
    <d v="2019-11-26T00:00:00"/>
    <m/>
    <n v="28441"/>
    <n v="0"/>
    <s v="NO"/>
    <n v="0"/>
    <m/>
    <s v="NO"/>
    <s v="0.No esta en proceso jurídico"/>
    <s v="F"/>
    <n v="28441"/>
    <d v="2019-10-31T00:00:00"/>
    <d v="2019-11-29T00:00:00"/>
    <m/>
    <n v="0"/>
    <n v="0"/>
    <s v="SI"/>
    <n v="28441"/>
    <m/>
    <s v="NO"/>
    <s v="0.No esta en proceso jurídico"/>
    <x v="1"/>
    <n v="34601"/>
    <n v="28441"/>
    <n v="28441"/>
    <n v="0"/>
    <n v="0"/>
    <s v="DF"/>
    <s v="FARID DIAZ QUEJADA"/>
    <s v="Sin Contrato"/>
    <s v="77 - 2019"/>
    <d v="2021-06-22T00:00:00"/>
    <n v="0"/>
    <n v="0"/>
    <x v="3"/>
  </r>
  <r>
    <s v="7916"/>
    <s v="DE"/>
    <s v="5"/>
    <s v="GOBERNACION DE ANTIOQUIA"/>
    <m/>
    <s v="NI"/>
    <s v="800058016"/>
    <s v="ESE METROSALUD"/>
    <s v="FS202374723"/>
    <n v="374723"/>
    <s v="FS202"/>
    <s v="2019"/>
    <s v="10"/>
    <s v="&gt;360"/>
    <d v="2021-06-30T00:00:00"/>
    <s v="2021-08-19"/>
    <s v="SI"/>
    <s v="SI"/>
    <s v="NO"/>
    <n v="0"/>
    <s v="ERP"/>
    <s v="F"/>
    <n v="939703"/>
    <d v="2019-10-31T00:00:00"/>
    <d v="2019-11-26T00:00:00"/>
    <m/>
    <n v="939703"/>
    <n v="0"/>
    <s v="NO"/>
    <n v="0"/>
    <m/>
    <s v="NO"/>
    <s v="0.No esta en proceso jurídico"/>
    <s v="F"/>
    <n v="939703"/>
    <d v="2019-10-31T00:00:00"/>
    <d v="2019-11-29T00:00:00"/>
    <m/>
    <n v="0"/>
    <n v="0"/>
    <s v="SI"/>
    <n v="939703"/>
    <m/>
    <s v="NO"/>
    <s v="0.No esta en proceso jurídico"/>
    <x v="1"/>
    <n v="34601"/>
    <n v="939703"/>
    <n v="939703"/>
    <n v="0"/>
    <n v="0"/>
    <s v="DF"/>
    <s v="FARID DIAZ QUEJADA"/>
    <s v="Sin Contrato"/>
    <s v="77 - 2019"/>
    <d v="2021-06-22T00:00:00"/>
    <n v="0"/>
    <n v="0"/>
    <x v="3"/>
  </r>
  <r>
    <s v="7917"/>
    <s v="DE"/>
    <s v="5"/>
    <s v="GOBERNACION DE ANTIOQUIA"/>
    <m/>
    <s v="NI"/>
    <s v="800058016"/>
    <s v="ESE METROSALUD"/>
    <s v="FS202374724"/>
    <n v="374724"/>
    <s v="FS202"/>
    <s v="2019"/>
    <s v="10"/>
    <s v="&gt;360"/>
    <d v="2021-06-30T00:00:00"/>
    <s v="2021-08-19"/>
    <s v="SI"/>
    <s v="SI"/>
    <s v="SI"/>
    <n v="1291044"/>
    <s v="IPS"/>
    <s v="F"/>
    <n v="1291044"/>
    <d v="2019-10-31T00:00:00"/>
    <d v="2019-11-26T00:00:00"/>
    <m/>
    <n v="0"/>
    <n v="0"/>
    <s v="SI"/>
    <n v="1291044"/>
    <m/>
    <s v="NO"/>
    <s v="0.No esta en proceso jurídico"/>
    <s v="F"/>
    <n v="1291044"/>
    <d v="2019-10-31T00:00:00"/>
    <d v="2019-11-29T00:00:00"/>
    <m/>
    <n v="0"/>
    <n v="0"/>
    <s v="SI"/>
    <n v="1291044"/>
    <m/>
    <s v="NO"/>
    <s v="0.No esta en proceso jurídico"/>
    <x v="1"/>
    <n v="34601"/>
    <n v="1291044"/>
    <n v="0"/>
    <n v="1291044"/>
    <n v="1291044"/>
    <s v="DF"/>
    <s v="FARID DIAZ QUEJADA"/>
    <s v="Sin Contrato"/>
    <s v="77 - 2019"/>
    <d v="2021-06-22T00:00:00"/>
    <n v="0"/>
    <n v="0"/>
    <x v="1"/>
  </r>
  <r>
    <s v="7918"/>
    <s v="DE"/>
    <s v="5"/>
    <s v="GOBERNACION DE ANTIOQUIA"/>
    <m/>
    <s v="NI"/>
    <s v="800058016"/>
    <s v="ESE METROSALUD"/>
    <s v="FS202374726"/>
    <n v="374726"/>
    <s v="FS202"/>
    <s v="2019"/>
    <s v="10"/>
    <s v="&gt;360"/>
    <d v="2021-06-30T00:00:00"/>
    <s v="2021-08-19"/>
    <s v="SI"/>
    <s v="SI"/>
    <s v="NO"/>
    <n v="234000"/>
    <s v="ERP"/>
    <s v="F"/>
    <n v="2632735"/>
    <d v="2019-10-31T00:00:00"/>
    <d v="2019-11-26T00:00:00"/>
    <m/>
    <n v="2398735"/>
    <n v="0"/>
    <s v="SI"/>
    <n v="234000"/>
    <m/>
    <s v="NO"/>
    <s v="0.No esta en proceso jurídico"/>
    <s v="F"/>
    <n v="2632735"/>
    <d v="2019-10-31T00:00:00"/>
    <d v="2019-11-29T00:00:00"/>
    <m/>
    <n v="0"/>
    <n v="0"/>
    <s v="SI"/>
    <n v="2632735"/>
    <m/>
    <s v="NO"/>
    <s v="0.No esta en proceso jurídico"/>
    <x v="1"/>
    <n v="34601"/>
    <n v="2632735"/>
    <n v="2398735"/>
    <n v="234000"/>
    <n v="234000"/>
    <s v="DF"/>
    <s v="FARID DIAZ QUEJADA"/>
    <s v="Sin Contrato"/>
    <s v="77 - 2019"/>
    <d v="2021-06-22T00:00:00"/>
    <n v="0"/>
    <n v="0"/>
    <x v="1"/>
  </r>
  <r>
    <s v="7919"/>
    <s v="DE"/>
    <s v="5"/>
    <s v="GOBERNACION DE ANTIOQUIA"/>
    <m/>
    <s v="NI"/>
    <s v="800058016"/>
    <s v="ESE METROSALUD"/>
    <s v="FS202374727"/>
    <n v="374727"/>
    <s v="FS202"/>
    <s v="2019"/>
    <s v="10"/>
    <s v="&gt;360"/>
    <d v="2021-06-30T00:00:00"/>
    <s v="2021-08-19"/>
    <s v="SI"/>
    <s v="SI"/>
    <s v="SI"/>
    <n v="40630"/>
    <s v="IPS"/>
    <s v="F"/>
    <n v="40630"/>
    <d v="2019-10-31T00:00:00"/>
    <d v="2019-11-26T00:00:00"/>
    <m/>
    <n v="0"/>
    <n v="0"/>
    <s v="SI"/>
    <n v="4063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0"/>
    <n v="40630"/>
    <n v="40630"/>
    <s v="DF"/>
    <s v="FARID DIAZ QUEJADA"/>
    <s v="Sin Contrato"/>
    <s v="77 - 2019"/>
    <d v="2021-06-22T00:00:00"/>
    <n v="0"/>
    <n v="0"/>
    <x v="1"/>
  </r>
  <r>
    <s v="7920"/>
    <s v="DE"/>
    <s v="5"/>
    <s v="GOBERNACION DE ANTIOQUIA"/>
    <m/>
    <s v="NI"/>
    <s v="800058016"/>
    <s v="ESE METROSALUD"/>
    <s v="FS202374729"/>
    <n v="374729"/>
    <s v="FS202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7921"/>
    <s v="DE"/>
    <s v="5"/>
    <s v="GOBERNACION DE ANTIOQUIA"/>
    <m/>
    <s v="NI"/>
    <s v="800058016"/>
    <s v="ESE METROSALUD"/>
    <s v="FS202374730"/>
    <n v="374730"/>
    <s v="FS202"/>
    <s v="2019"/>
    <s v="10"/>
    <s v="&gt;360"/>
    <d v="2021-06-30T00:00:00"/>
    <s v="2021-08-19"/>
    <s v="SI"/>
    <s v="SI"/>
    <s v="SI"/>
    <n v="98113"/>
    <s v="IPS"/>
    <s v="F"/>
    <n v="98113"/>
    <d v="2019-10-31T00:00:00"/>
    <d v="2019-11-26T00:00:00"/>
    <m/>
    <n v="0"/>
    <n v="0"/>
    <s v="SI"/>
    <n v="98113"/>
    <m/>
    <s v="NO"/>
    <s v="0.No esta en proceso jurídico"/>
    <s v="F"/>
    <n v="98113"/>
    <d v="2019-10-31T00:00:00"/>
    <d v="2019-11-29T00:00:00"/>
    <m/>
    <n v="0"/>
    <n v="0"/>
    <s v="SI"/>
    <n v="98113"/>
    <m/>
    <s v="NO"/>
    <s v="0.No esta en proceso jurídico"/>
    <x v="1"/>
    <n v="34601"/>
    <n v="98113"/>
    <n v="0"/>
    <n v="98113"/>
    <n v="98113"/>
    <s v="DF"/>
    <s v="FARID DIAZ QUEJADA"/>
    <s v="Sin Contrato"/>
    <s v="77 - 2019"/>
    <d v="2021-06-22T00:00:00"/>
    <n v="0"/>
    <n v="0"/>
    <x v="1"/>
  </r>
  <r>
    <s v="7935"/>
    <s v="DE"/>
    <s v="5"/>
    <s v="GOBERNACION DE ANTIOQUIA"/>
    <m/>
    <s v="NI"/>
    <s v="800058016"/>
    <s v="ESE METROSALUD"/>
    <s v="FS202374731"/>
    <n v="374731"/>
    <s v="FS202"/>
    <s v="2019"/>
    <s v="10"/>
    <s v="&gt;360"/>
    <d v="2021-06-30T00:00:00"/>
    <s v="2021-08-19"/>
    <s v="SI"/>
    <s v="SI"/>
    <s v="SI"/>
    <n v="336600"/>
    <s v="IPS"/>
    <s v="F"/>
    <n v="336600"/>
    <d v="2019-10-31T00:00:00"/>
    <d v="2019-11-26T00:00:00"/>
    <m/>
    <n v="0"/>
    <n v="0"/>
    <s v="SI"/>
    <n v="336600"/>
    <m/>
    <s v="NO"/>
    <s v="0.No esta en proceso jurídico"/>
    <s v="F"/>
    <n v="336600"/>
    <d v="2019-10-31T00:00:00"/>
    <d v="2019-11-29T00:00:00"/>
    <m/>
    <n v="0"/>
    <n v="0"/>
    <s v="SI"/>
    <n v="336600"/>
    <m/>
    <s v="NO"/>
    <s v="0.No esta en proceso jurídico"/>
    <x v="1"/>
    <n v="34601"/>
    <n v="336600"/>
    <n v="0"/>
    <n v="336600"/>
    <n v="336600"/>
    <s v="DF"/>
    <s v="FARID DIAZ QUEJADA"/>
    <s v="Sin Contrato"/>
    <s v="77 - 2019"/>
    <d v="2021-06-22T00:00:00"/>
    <n v="0"/>
    <n v="0"/>
    <x v="1"/>
  </r>
  <r>
    <s v="7936"/>
    <s v="DE"/>
    <s v="5"/>
    <s v="GOBERNACION DE ANTIOQUIA"/>
    <m/>
    <s v="NI"/>
    <s v="800058016"/>
    <s v="ESE METROSALUD"/>
    <s v="FS202374732"/>
    <n v="374732"/>
    <s v="FS202"/>
    <s v="2019"/>
    <s v="10"/>
    <s v="&gt;360"/>
    <d v="2021-06-30T00:00:00"/>
    <s v="2021-08-19"/>
    <s v="SI"/>
    <s v="SI"/>
    <s v="NO"/>
    <n v="0"/>
    <s v="ERP"/>
    <s v="F"/>
    <n v="1434280"/>
    <d v="2019-10-31T00:00:00"/>
    <d v="2019-11-26T00:00:00"/>
    <m/>
    <n v="1434280"/>
    <n v="0"/>
    <s v="NO"/>
    <n v="0"/>
    <m/>
    <s v="NO"/>
    <s v="0.No esta en proceso jurídico"/>
    <s v="F"/>
    <n v="1434280"/>
    <d v="2019-10-31T00:00:00"/>
    <d v="2019-11-29T00:00:00"/>
    <m/>
    <n v="0"/>
    <n v="0"/>
    <s v="SI"/>
    <n v="1434280"/>
    <m/>
    <s v="NO"/>
    <s v="0.No esta en proceso jurídico"/>
    <x v="1"/>
    <n v="34601"/>
    <n v="1434280"/>
    <n v="1434280"/>
    <n v="0"/>
    <n v="0"/>
    <s v="DF"/>
    <s v="FARID DIAZ QUEJADA"/>
    <s v="Sin Contrato"/>
    <s v="77 - 2019"/>
    <d v="2021-06-22T00:00:00"/>
    <n v="0"/>
    <n v="0"/>
    <x v="3"/>
  </r>
  <r>
    <s v="7937"/>
    <s v="DE"/>
    <s v="5"/>
    <s v="GOBERNACION DE ANTIOQUIA"/>
    <m/>
    <s v="NI"/>
    <s v="800058016"/>
    <s v="ESE METROSALUD"/>
    <s v="FS202374736"/>
    <n v="374736"/>
    <s v="FS202"/>
    <s v="2019"/>
    <s v="10"/>
    <s v="&gt;360"/>
    <d v="2021-06-30T00:00:00"/>
    <s v="2021-08-19"/>
    <s v="SI"/>
    <s v="SI"/>
    <s v="NO"/>
    <n v="0"/>
    <s v="ERP"/>
    <s v="F"/>
    <n v="304579"/>
    <d v="2019-10-31T00:00:00"/>
    <d v="2019-11-26T00:00:00"/>
    <m/>
    <n v="304579"/>
    <n v="0"/>
    <s v="NO"/>
    <n v="0"/>
    <m/>
    <s v="NO"/>
    <s v="0.No esta en proceso jurídico"/>
    <s v="F"/>
    <n v="304579"/>
    <d v="2019-10-31T00:00:00"/>
    <d v="2019-11-29T00:00:00"/>
    <m/>
    <n v="0"/>
    <n v="0"/>
    <s v="SI"/>
    <n v="304579"/>
    <m/>
    <s v="NO"/>
    <s v="0.No esta en proceso jurídico"/>
    <x v="1"/>
    <n v="34601"/>
    <n v="304579"/>
    <n v="304579"/>
    <n v="0"/>
    <n v="0"/>
    <s v="DF"/>
    <s v="FARID DIAZ QUEJADA"/>
    <s v="Sin Contrato"/>
    <s v="77 - 2019"/>
    <d v="2021-06-22T00:00:00"/>
    <n v="0"/>
    <n v="0"/>
    <x v="3"/>
  </r>
  <r>
    <s v="7938"/>
    <s v="DE"/>
    <s v="5"/>
    <s v="GOBERNACION DE ANTIOQUIA"/>
    <m/>
    <s v="NI"/>
    <s v="800058016"/>
    <s v="ESE METROSALUD"/>
    <s v="FS202374738"/>
    <n v="374738"/>
    <s v="FS202"/>
    <s v="2019"/>
    <s v="10"/>
    <s v="&gt;360"/>
    <d v="2021-06-30T00:00:00"/>
    <s v="2021-08-19"/>
    <s v="SI"/>
    <s v="SI"/>
    <s v="NO"/>
    <n v="0"/>
    <s v="ERP"/>
    <s v="F"/>
    <n v="207910"/>
    <d v="2019-10-31T00:00:00"/>
    <d v="2019-11-26T00:00:00"/>
    <m/>
    <n v="207910"/>
    <n v="0"/>
    <s v="NO"/>
    <n v="0"/>
    <m/>
    <s v="NO"/>
    <s v="0.No esta en proceso jurídico"/>
    <s v="F"/>
    <n v="207910"/>
    <d v="2019-10-31T00:00:00"/>
    <d v="2019-11-29T00:00:00"/>
    <m/>
    <n v="0"/>
    <n v="0"/>
    <s v="SI"/>
    <n v="207910"/>
    <m/>
    <s v="NO"/>
    <s v="0.No esta en proceso jurídico"/>
    <x v="1"/>
    <n v="34601"/>
    <n v="207910"/>
    <n v="207910"/>
    <n v="0"/>
    <n v="0"/>
    <s v="DF"/>
    <s v="FARID DIAZ QUEJADA"/>
    <s v="Sin Contrato"/>
    <s v="77 - 2019"/>
    <d v="2021-06-22T00:00:00"/>
    <n v="0"/>
    <n v="0"/>
    <x v="3"/>
  </r>
  <r>
    <s v="7939"/>
    <s v="DE"/>
    <s v="5"/>
    <s v="GOBERNACION DE ANTIOQUIA"/>
    <m/>
    <s v="NI"/>
    <s v="800058016"/>
    <s v="ESE METROSALUD"/>
    <s v="FS202374739"/>
    <n v="374739"/>
    <s v="FS202"/>
    <s v="2019"/>
    <s v="10"/>
    <s v="&gt;360"/>
    <d v="2021-06-30T00:00:00"/>
    <s v="2021-08-19"/>
    <s v="SI"/>
    <s v="SI"/>
    <s v="NO"/>
    <n v="0"/>
    <s v="ERP"/>
    <s v="F"/>
    <n v="391915"/>
    <d v="2019-10-31T00:00:00"/>
    <d v="2019-11-26T00:00:00"/>
    <m/>
    <n v="391915"/>
    <n v="0"/>
    <s v="NO"/>
    <n v="0"/>
    <m/>
    <s v="NO"/>
    <s v="0.No esta en proceso jurídico"/>
    <s v="F"/>
    <n v="391915"/>
    <d v="2019-10-31T00:00:00"/>
    <d v="2019-11-29T00:00:00"/>
    <m/>
    <n v="0"/>
    <n v="0"/>
    <s v="SI"/>
    <n v="391915"/>
    <m/>
    <s v="NO"/>
    <s v="0.No esta en proceso jurídico"/>
    <x v="1"/>
    <n v="34601"/>
    <n v="391915"/>
    <n v="391915"/>
    <n v="0"/>
    <n v="0"/>
    <s v="DF"/>
    <s v="FARID DIAZ QUEJADA"/>
    <s v="Sin Contrato"/>
    <s v="77 - 2019"/>
    <d v="2021-06-22T00:00:00"/>
    <n v="0"/>
    <n v="0"/>
    <x v="3"/>
  </r>
  <r>
    <s v="7940"/>
    <s v="DE"/>
    <s v="5"/>
    <s v="GOBERNACION DE ANTIOQUIA"/>
    <m/>
    <s v="NI"/>
    <s v="800058016"/>
    <s v="ESE METROSALUD"/>
    <s v="FS202374740"/>
    <n v="374740"/>
    <s v="FS202"/>
    <s v="2019"/>
    <s v="10"/>
    <s v="&gt;360"/>
    <d v="2021-06-30T00:00:00"/>
    <s v="2021-08-19"/>
    <s v="SI"/>
    <s v="SI"/>
    <s v="NO"/>
    <n v="0"/>
    <s v="ERP"/>
    <s v="F"/>
    <n v="34765"/>
    <d v="2019-10-31T00:00:00"/>
    <d v="2019-11-26T00:00:00"/>
    <m/>
    <n v="34765"/>
    <n v="0"/>
    <s v="NO"/>
    <n v="0"/>
    <m/>
    <s v="NO"/>
    <s v="0.No esta en proceso jurídico"/>
    <s v="F"/>
    <n v="34765"/>
    <d v="2019-10-31T00:00:00"/>
    <d v="2019-11-29T00:00:00"/>
    <m/>
    <n v="0"/>
    <n v="0"/>
    <s v="SI"/>
    <n v="34765"/>
    <m/>
    <s v="NO"/>
    <s v="0.No esta en proceso jurídico"/>
    <x v="1"/>
    <n v="34601"/>
    <n v="34765"/>
    <n v="34765"/>
    <n v="0"/>
    <n v="0"/>
    <s v="DF"/>
    <s v="FARID DIAZ QUEJADA"/>
    <s v="Sin Contrato"/>
    <s v="77 - 2019"/>
    <d v="2021-06-22T00:00:00"/>
    <n v="0"/>
    <n v="0"/>
    <x v="3"/>
  </r>
  <r>
    <s v="7941"/>
    <s v="DE"/>
    <s v="5"/>
    <s v="GOBERNACION DE ANTIOQUIA"/>
    <m/>
    <s v="NI"/>
    <s v="800058016"/>
    <s v="ESE METROSALUD"/>
    <s v="FS202374741"/>
    <n v="374741"/>
    <s v="FS202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7942"/>
    <s v="DE"/>
    <s v="5"/>
    <s v="GOBERNACION DE ANTIOQUIA"/>
    <m/>
    <s v="NI"/>
    <s v="800058016"/>
    <s v="ESE METROSALUD"/>
    <s v="FS202374743"/>
    <n v="374743"/>
    <s v="FS202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7943"/>
    <s v="DE"/>
    <s v="5"/>
    <s v="GOBERNACION DE ANTIOQUIA"/>
    <m/>
    <s v="NI"/>
    <s v="800058016"/>
    <s v="ESE METROSALUD"/>
    <s v="FS202374744"/>
    <n v="374744"/>
    <s v="FS202"/>
    <s v="2019"/>
    <s v="10"/>
    <s v="&gt;360"/>
    <d v="2021-06-30T00:00:00"/>
    <s v="2021-08-19"/>
    <s v="SI"/>
    <s v="SI"/>
    <s v="SI"/>
    <n v="95285"/>
    <s v="IPS"/>
    <s v="F"/>
    <n v="95285"/>
    <d v="2019-10-31T00:00:00"/>
    <d v="2019-11-26T00:00:00"/>
    <m/>
    <n v="0"/>
    <n v="0"/>
    <s v="SI"/>
    <n v="95285"/>
    <m/>
    <s v="NO"/>
    <s v="0.No esta en proceso jurídico"/>
    <s v="F"/>
    <n v="95285"/>
    <d v="2019-10-31T00:00:00"/>
    <d v="2019-11-29T00:00:00"/>
    <m/>
    <n v="0"/>
    <n v="0"/>
    <s v="SI"/>
    <n v="95285"/>
    <m/>
    <s v="NO"/>
    <s v="0.No esta en proceso jurídico"/>
    <x v="1"/>
    <n v="34601"/>
    <n v="95285"/>
    <n v="0"/>
    <n v="95285"/>
    <n v="95285"/>
    <s v="DF"/>
    <s v="FARID DIAZ QUEJADA"/>
    <s v="Sin Contrato"/>
    <s v="77 - 2019"/>
    <d v="2021-06-22T00:00:00"/>
    <n v="0"/>
    <n v="0"/>
    <x v="1"/>
  </r>
  <r>
    <s v="7944"/>
    <s v="DE"/>
    <s v="5"/>
    <s v="GOBERNACION DE ANTIOQUIA"/>
    <m/>
    <s v="NI"/>
    <s v="800058016"/>
    <s v="ESE METROSALUD"/>
    <s v="FS202374745"/>
    <n v="374745"/>
    <s v="FS202"/>
    <s v="2019"/>
    <s v="10"/>
    <s v="&gt;360"/>
    <d v="2021-06-30T00:00:00"/>
    <s v="2021-08-19"/>
    <s v="SI"/>
    <s v="SI"/>
    <s v="NO"/>
    <n v="0"/>
    <s v="ERP"/>
    <s v="F"/>
    <n v="44115"/>
    <d v="2019-10-31T00:00:00"/>
    <d v="2019-11-26T00:00:00"/>
    <m/>
    <n v="44115"/>
    <n v="0"/>
    <s v="NO"/>
    <n v="0"/>
    <m/>
    <s v="NO"/>
    <s v="0.No esta en proceso jurídico"/>
    <s v="F"/>
    <n v="44115"/>
    <d v="2019-10-31T00:00:00"/>
    <d v="2019-11-29T00:00:00"/>
    <m/>
    <n v="0"/>
    <n v="0"/>
    <s v="SI"/>
    <n v="44115"/>
    <m/>
    <s v="NO"/>
    <s v="0.No esta en proceso jurídico"/>
    <x v="1"/>
    <n v="34601"/>
    <n v="44115"/>
    <n v="44115"/>
    <n v="0"/>
    <n v="0"/>
    <s v="DF"/>
    <s v="FARID DIAZ QUEJADA"/>
    <s v="Sin Contrato"/>
    <s v="77 - 2019"/>
    <d v="2021-06-22T00:00:00"/>
    <n v="0"/>
    <n v="0"/>
    <x v="3"/>
  </r>
  <r>
    <s v="7945"/>
    <s v="DE"/>
    <s v="5"/>
    <s v="GOBERNACION DE ANTIOQUIA"/>
    <m/>
    <s v="NI"/>
    <s v="800058016"/>
    <s v="ESE METROSALUD"/>
    <s v="FS202374746"/>
    <n v="374746"/>
    <s v="FS202"/>
    <s v="2019"/>
    <s v="10"/>
    <s v="&gt;360"/>
    <d v="2021-06-30T00:00:00"/>
    <s v="2021-08-19"/>
    <s v="SI"/>
    <s v="SI"/>
    <s v="NO"/>
    <n v="0"/>
    <s v="ERP"/>
    <s v="F"/>
    <n v="97698"/>
    <d v="2019-10-31T00:00:00"/>
    <d v="2019-11-26T00:00:00"/>
    <m/>
    <n v="97698"/>
    <n v="0"/>
    <s v="NO"/>
    <n v="0"/>
    <m/>
    <s v="NO"/>
    <s v="0.No esta en proceso jurídico"/>
    <s v="F"/>
    <n v="97698"/>
    <d v="2019-10-31T00:00:00"/>
    <d v="2019-11-29T00:00:00"/>
    <m/>
    <n v="0"/>
    <n v="0"/>
    <s v="SI"/>
    <n v="97698"/>
    <m/>
    <s v="NO"/>
    <s v="0.No esta en proceso jurídico"/>
    <x v="1"/>
    <n v="34601"/>
    <n v="97698"/>
    <n v="97698"/>
    <n v="0"/>
    <n v="0"/>
    <s v="DF"/>
    <s v="FARID DIAZ QUEJADA"/>
    <s v="Sin Contrato"/>
    <s v="77 - 2019"/>
    <d v="2021-06-22T00:00:00"/>
    <n v="0"/>
    <n v="0"/>
    <x v="3"/>
  </r>
  <r>
    <s v="7946"/>
    <s v="DE"/>
    <s v="5"/>
    <s v="GOBERNACION DE ANTIOQUIA"/>
    <m/>
    <s v="NI"/>
    <s v="800058016"/>
    <s v="ESE METROSALUD"/>
    <s v="FS202374747"/>
    <n v="374747"/>
    <s v="FS202"/>
    <s v="2019"/>
    <s v="10"/>
    <s v="&gt;360"/>
    <d v="2021-06-30T00:00:00"/>
    <s v="2021-08-19"/>
    <s v="SI"/>
    <s v="SI"/>
    <s v="NO"/>
    <n v="0"/>
    <s v="ERP"/>
    <s v="F"/>
    <n v="28441"/>
    <d v="2019-10-31T00:00:00"/>
    <d v="2019-11-26T00:00:00"/>
    <m/>
    <n v="28441"/>
    <n v="0"/>
    <s v="NO"/>
    <n v="0"/>
    <m/>
    <s v="NO"/>
    <s v="0.No esta en proceso jurídico"/>
    <s v="F"/>
    <n v="28441"/>
    <d v="2019-10-31T00:00:00"/>
    <d v="2019-11-29T00:00:00"/>
    <m/>
    <n v="0"/>
    <n v="0"/>
    <s v="SI"/>
    <n v="28441"/>
    <m/>
    <s v="NO"/>
    <s v="0.No esta en proceso jurídico"/>
    <x v="1"/>
    <n v="34601"/>
    <n v="28441"/>
    <n v="28441"/>
    <n v="0"/>
    <n v="0"/>
    <s v="DF"/>
    <s v="FARID DIAZ QUEJADA"/>
    <s v="Sin Contrato"/>
    <s v="77 - 2019"/>
    <d v="2021-06-22T00:00:00"/>
    <n v="0"/>
    <n v="0"/>
    <x v="3"/>
  </r>
  <r>
    <s v="8019"/>
    <s v="DE"/>
    <s v="5"/>
    <s v="GOBERNACION DE ANTIOQUIA"/>
    <m/>
    <s v="NI"/>
    <s v="800058016"/>
    <s v="ESE METROSALUD"/>
    <s v="FS202374749"/>
    <n v="374749"/>
    <s v="FS202"/>
    <s v="2019"/>
    <s v="10"/>
    <s v="&gt;360"/>
    <d v="2021-06-30T00:00:00"/>
    <s v="2021-08-19"/>
    <s v="SI"/>
    <s v="SI"/>
    <s v="NO"/>
    <n v="0"/>
    <s v="ERP"/>
    <s v="F"/>
    <n v="633150"/>
    <d v="2019-10-31T00:00:00"/>
    <d v="2019-11-26T00:00:00"/>
    <m/>
    <n v="633150"/>
    <n v="0"/>
    <s v="NO"/>
    <n v="0"/>
    <m/>
    <s v="NO"/>
    <s v="0.No esta en proceso jurídico"/>
    <s v="F"/>
    <n v="633150"/>
    <d v="2019-10-31T00:00:00"/>
    <d v="2019-11-29T00:00:00"/>
    <m/>
    <n v="0"/>
    <n v="0"/>
    <s v="SI"/>
    <n v="633150"/>
    <m/>
    <s v="NO"/>
    <s v="0.No esta en proceso jurídico"/>
    <x v="1"/>
    <n v="34601"/>
    <n v="633150"/>
    <n v="633150"/>
    <n v="0"/>
    <n v="0"/>
    <s v="DF"/>
    <s v="FARID DIAZ QUEJADA"/>
    <s v="Sin Contrato"/>
    <s v="77 - 2019"/>
    <d v="2021-06-22T00:00:00"/>
    <n v="0"/>
    <n v="0"/>
    <x v="3"/>
  </r>
  <r>
    <s v="8020"/>
    <s v="DE"/>
    <s v="5"/>
    <s v="GOBERNACION DE ANTIOQUIA"/>
    <m/>
    <s v="NI"/>
    <s v="800058016"/>
    <s v="ESE METROSALUD"/>
    <s v="FS202374770"/>
    <n v="374770"/>
    <s v="FS202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0"/>
    <n v="40630"/>
    <n v="40630"/>
    <n v="0"/>
    <n v="0"/>
    <s v="DF"/>
    <s v="FARID DIAZ QUEJADA"/>
    <s v="Sin Contrato"/>
    <s v="77 - 2019"/>
    <d v="2021-06-22T00:00:00"/>
    <n v="0"/>
    <n v="0"/>
    <x v="3"/>
  </r>
  <r>
    <s v="8021"/>
    <s v="DE"/>
    <s v="5"/>
    <s v="GOBERNACION DE ANTIOQUIA"/>
    <m/>
    <s v="NI"/>
    <s v="800058016"/>
    <s v="ESE METROSALUD"/>
    <s v="FS202374773"/>
    <n v="374773"/>
    <s v="FS202"/>
    <s v="2019"/>
    <s v="10"/>
    <s v="&gt;360"/>
    <d v="2021-06-30T00:00:00"/>
    <s v="2021-08-19"/>
    <s v="SI"/>
    <s v="SI"/>
    <s v="SI"/>
    <n v="1608857"/>
    <s v="IPS"/>
    <s v="F"/>
    <n v="1608857"/>
    <d v="2019-10-31T00:00:00"/>
    <d v="2019-11-26T00:00:00"/>
    <m/>
    <n v="0"/>
    <n v="0"/>
    <s v="SI"/>
    <n v="1608857"/>
    <m/>
    <s v="NO"/>
    <s v="0.No esta en proceso jurídico"/>
    <s v="F"/>
    <n v="1608857"/>
    <d v="2019-10-31T00:00:00"/>
    <d v="2019-11-29T00:00:00"/>
    <m/>
    <n v="0"/>
    <n v="0"/>
    <s v="SI"/>
    <n v="1608857"/>
    <m/>
    <s v="NO"/>
    <s v="0.No esta en proceso jurídico"/>
    <x v="1"/>
    <n v="34601"/>
    <n v="1608857"/>
    <n v="0"/>
    <n v="1608857"/>
    <n v="1608857"/>
    <s v="DF"/>
    <s v="FARID DIAZ QUEJADA"/>
    <s v="Sin Contrato"/>
    <s v="77 - 2019"/>
    <d v="2021-06-22T00:00:00"/>
    <n v="0"/>
    <n v="0"/>
    <x v="1"/>
  </r>
  <r>
    <s v="8022"/>
    <s v="DE"/>
    <s v="5"/>
    <s v="GOBERNACION DE ANTIOQUIA"/>
    <m/>
    <s v="NI"/>
    <s v="800058016"/>
    <s v="ESE METROSALUD"/>
    <s v="FS202374780"/>
    <n v="374780"/>
    <s v="FS202"/>
    <s v="2019"/>
    <s v="10"/>
    <s v="&gt;360"/>
    <d v="2021-06-30T00:00:00"/>
    <s v="2021-08-19"/>
    <s v="SI"/>
    <s v="SI"/>
    <s v="NO"/>
    <n v="0"/>
    <s v="ERP"/>
    <s v="F"/>
    <n v="426301"/>
    <d v="2019-10-31T00:00:00"/>
    <d v="2019-11-26T00:00:00"/>
    <m/>
    <n v="426301"/>
    <n v="0"/>
    <s v="NO"/>
    <n v="0"/>
    <m/>
    <s v="NO"/>
    <s v="0.No esta en proceso jurídico"/>
    <s v="F"/>
    <n v="426301"/>
    <d v="2019-10-31T00:00:00"/>
    <d v="2019-11-29T00:00:00"/>
    <m/>
    <n v="0"/>
    <n v="0"/>
    <s v="SI"/>
    <n v="426301"/>
    <m/>
    <s v="NO"/>
    <s v="0.No esta en proceso jurídico"/>
    <x v="1"/>
    <n v="34601"/>
    <n v="426301"/>
    <n v="426301"/>
    <n v="0"/>
    <n v="0"/>
    <s v="DF"/>
    <s v="FARID DIAZ QUEJADA"/>
    <s v="Sin Contrato"/>
    <s v="77 - 2019"/>
    <d v="2021-06-22T00:00:00"/>
    <n v="0"/>
    <n v="0"/>
    <x v="3"/>
  </r>
  <r>
    <s v="8194"/>
    <s v="DE"/>
    <s v="5"/>
    <s v="GOBERNACION DE ANTIOQUIA"/>
    <m/>
    <s v="NI"/>
    <s v="800058016"/>
    <s v="ESE METROSALUD"/>
    <s v="FS202374872"/>
    <n v="374872"/>
    <s v="FS202"/>
    <s v="2019"/>
    <s v="10"/>
    <s v="&gt;360"/>
    <d v="2021-06-30T00:00:00"/>
    <s v="2021-08-19"/>
    <s v="SI"/>
    <s v="SI"/>
    <s v="SI"/>
    <n v="141780"/>
    <s v="IPS"/>
    <s v="F"/>
    <n v="141780"/>
    <d v="2019-10-31T00:00:00"/>
    <d v="2019-11-29T00:00:00"/>
    <m/>
    <n v="0"/>
    <n v="0"/>
    <s v="SI"/>
    <n v="141780"/>
    <m/>
    <s v="NO"/>
    <s v="0.No esta en proceso jurídico"/>
    <s v="F"/>
    <n v="141780"/>
    <d v="2019-10-31T00:00:00"/>
    <d v="2019-11-29T00:00:00"/>
    <m/>
    <n v="0"/>
    <n v="0"/>
    <s v="SI"/>
    <n v="141780"/>
    <m/>
    <s v="NO"/>
    <s v="0.No esta en proceso jurídico"/>
    <x v="1"/>
    <n v="34615"/>
    <n v="141780"/>
    <n v="0"/>
    <n v="141780"/>
    <n v="141780"/>
    <s v="DF"/>
    <s v="FARID DIAZ QUEJADA"/>
    <s v="Sin Contrato"/>
    <s v="59 - 2019"/>
    <d v="2020-11-12T00:00:00"/>
    <n v="0"/>
    <n v="0"/>
    <x v="1"/>
  </r>
  <r>
    <s v="13631"/>
    <s v="DE"/>
    <s v="5"/>
    <s v="GOBERNACION DE ANTIOQUIA"/>
    <m/>
    <s v="NI"/>
    <s v="800058016"/>
    <s v="ESE METROSALUD"/>
    <s v="FS202375210"/>
    <n v="375210"/>
    <s v="FS202"/>
    <s v="2019"/>
    <s v="10"/>
    <s v="&gt;360"/>
    <d v="2021-06-30T00:00:00"/>
    <s v="2021-08-19"/>
    <s v="SI"/>
    <s v="SI"/>
    <s v="NO"/>
    <n v="0"/>
    <s v="ERP"/>
    <s v="F"/>
    <n v="62236"/>
    <d v="2019-10-31T00:00:00"/>
    <d v="2019-11-26T00:00:00"/>
    <m/>
    <n v="62236"/>
    <n v="0"/>
    <s v="NO"/>
    <n v="0"/>
    <m/>
    <s v="NO"/>
    <s v="0.No esta en proceso jurídico"/>
    <s v="F"/>
    <n v="62236"/>
    <d v="2019-10-31T00:00:00"/>
    <d v="2019-11-29T00:00:00"/>
    <m/>
    <n v="0"/>
    <n v="0"/>
    <s v="SI"/>
    <n v="62236"/>
    <m/>
    <s v="NO"/>
    <s v="0.No esta en proceso jurídico"/>
    <x v="1"/>
    <n v="34601"/>
    <n v="62236"/>
    <n v="62236"/>
    <n v="0"/>
    <n v="0"/>
    <s v="DF"/>
    <s v="FARID DIAZ QUEJADA"/>
    <s v="Sin Contrato"/>
    <s v="77 - 2019"/>
    <d v="2021-06-22T00:00:00"/>
    <n v="0"/>
    <n v="0"/>
    <x v="3"/>
  </r>
  <r>
    <s v="13688"/>
    <s v="DE"/>
    <s v="5"/>
    <s v="GOBERNACION DE ANTIOQUIA"/>
    <m/>
    <s v="NI"/>
    <s v="800058016"/>
    <s v="ESE METROSALUD"/>
    <s v="FS202375240"/>
    <n v="375240"/>
    <s v="FS202"/>
    <s v="2019"/>
    <s v="10"/>
    <s v="&gt;360"/>
    <d v="2021-06-30T00:00:00"/>
    <s v="2021-08-19"/>
    <s v="SI"/>
    <s v="SI"/>
    <s v="SI"/>
    <n v="1748345"/>
    <s v="IPS"/>
    <s v="F"/>
    <n v="1748345"/>
    <d v="2019-10-31T00:00:00"/>
    <d v="2019-11-26T00:00:00"/>
    <m/>
    <n v="0"/>
    <n v="0"/>
    <s v="SI"/>
    <n v="1748345"/>
    <m/>
    <s v="NO"/>
    <s v="0.No esta en proceso jurídico"/>
    <s v="F"/>
    <n v="1748345"/>
    <d v="2019-10-31T00:00:00"/>
    <d v="2019-11-29T00:00:00"/>
    <m/>
    <n v="0"/>
    <n v="0"/>
    <s v="SI"/>
    <n v="1748345"/>
    <m/>
    <s v="NO"/>
    <s v="0.No esta en proceso jurídico"/>
    <x v="1"/>
    <n v="34602"/>
    <n v="1748345"/>
    <n v="0"/>
    <n v="1748345"/>
    <n v="1748345"/>
    <s v="DF"/>
    <s v="FARID DIAZ QUEJADA"/>
    <s v="Sin Contrato"/>
    <s v="77 - 2019"/>
    <d v="2021-06-22T00:00:00"/>
    <n v="0"/>
    <n v="0"/>
    <x v="1"/>
  </r>
  <r>
    <s v="13691"/>
    <s v="DE"/>
    <s v="5"/>
    <s v="GOBERNACION DE ANTIOQUIA"/>
    <m/>
    <s v="NI"/>
    <s v="800058016"/>
    <s v="ESE METROSALUD"/>
    <s v="FS202375273"/>
    <n v="375273"/>
    <s v="FS202"/>
    <s v="2019"/>
    <s v="10"/>
    <s v="&gt;360"/>
    <d v="2021-06-30T00:00:00"/>
    <s v="2021-08-19"/>
    <s v="SI"/>
    <s v="SI"/>
    <s v="SI"/>
    <n v="1341007"/>
    <s v="IPS"/>
    <s v="F"/>
    <n v="1341007"/>
    <d v="2019-10-31T00:00:00"/>
    <d v="2019-11-26T00:00:00"/>
    <m/>
    <n v="0"/>
    <n v="0"/>
    <s v="SI"/>
    <n v="1341007"/>
    <m/>
    <s v="NO"/>
    <s v="0.No esta en proceso jurídico"/>
    <s v="F"/>
    <n v="1341007"/>
    <d v="2019-10-31T00:00:00"/>
    <d v="2019-11-29T00:00:00"/>
    <m/>
    <n v="0"/>
    <n v="0"/>
    <s v="SI"/>
    <n v="1341007"/>
    <m/>
    <s v="NO"/>
    <s v="0.No esta en proceso jurídico"/>
    <x v="1"/>
    <n v="34602"/>
    <n v="1341007"/>
    <n v="0"/>
    <n v="1341007"/>
    <n v="1341007"/>
    <s v="DF"/>
    <s v="FARID DIAZ QUEJADA"/>
    <s v="Sin Contrato"/>
    <s v="77 - 2019"/>
    <d v="2021-06-22T00:00:00"/>
    <n v="0"/>
    <n v="0"/>
    <x v="1"/>
  </r>
  <r>
    <s v="13692"/>
    <s v="DE"/>
    <s v="5"/>
    <s v="GOBERNACION DE ANTIOQUIA"/>
    <m/>
    <s v="NI"/>
    <s v="800058016"/>
    <s v="ESE METROSALUD"/>
    <s v="FS202375274"/>
    <n v="375274"/>
    <s v="FS202"/>
    <s v="2019"/>
    <s v="10"/>
    <s v="&gt;360"/>
    <d v="2021-06-30T00:00:00"/>
    <s v="2021-08-19"/>
    <s v="SI"/>
    <s v="SI"/>
    <s v="NO"/>
    <n v="0"/>
    <s v="ERP"/>
    <s v="F"/>
    <n v="3036705"/>
    <d v="2019-10-31T00:00:00"/>
    <d v="2019-11-26T00:00:00"/>
    <m/>
    <n v="3036705"/>
    <n v="0"/>
    <s v="NO"/>
    <n v="0"/>
    <m/>
    <s v="NO"/>
    <s v="0.No esta en proceso jurídico"/>
    <s v="F"/>
    <n v="3036705"/>
    <d v="2019-10-31T00:00:00"/>
    <d v="2019-11-29T00:00:00"/>
    <m/>
    <n v="0"/>
    <n v="0"/>
    <s v="SI"/>
    <n v="3036705"/>
    <m/>
    <s v="NO"/>
    <s v="0.No esta en proceso jurídico"/>
    <x v="1"/>
    <n v="34602"/>
    <n v="3036705"/>
    <n v="3036705"/>
    <n v="0"/>
    <n v="0"/>
    <s v="DF"/>
    <s v="FARID DIAZ QUEJADA"/>
    <s v="Sin Contrato"/>
    <s v="77 - 2019"/>
    <d v="2021-06-22T00:00:00"/>
    <n v="0"/>
    <n v="0"/>
    <x v="3"/>
  </r>
  <r>
    <s v="13693"/>
    <s v="DE"/>
    <s v="5"/>
    <s v="GOBERNACION DE ANTIOQUIA"/>
    <m/>
    <s v="NI"/>
    <s v="800058016"/>
    <s v="ESE METROSALUD"/>
    <s v="FS202375275"/>
    <n v="375275"/>
    <s v="FS202"/>
    <s v="2019"/>
    <s v="10"/>
    <s v="&gt;360"/>
    <d v="2021-06-30T00:00:00"/>
    <s v="2021-08-19"/>
    <s v="SI"/>
    <s v="SI"/>
    <s v="NO"/>
    <n v="0"/>
    <s v="ERP"/>
    <s v="F"/>
    <n v="1508606"/>
    <d v="2019-10-31T00:00:00"/>
    <d v="2019-11-26T00:00:00"/>
    <m/>
    <n v="1508606"/>
    <n v="0"/>
    <s v="NO"/>
    <n v="0"/>
    <m/>
    <s v="NO"/>
    <s v="0.No esta en proceso jurídico"/>
    <s v="F"/>
    <n v="1508606"/>
    <d v="2019-10-31T00:00:00"/>
    <d v="2019-11-29T00:00:00"/>
    <m/>
    <n v="0"/>
    <n v="0"/>
    <s v="SI"/>
    <n v="1508606"/>
    <m/>
    <s v="NO"/>
    <s v="0.No esta en proceso jurídico"/>
    <x v="1"/>
    <n v="34602"/>
    <n v="1508606"/>
    <n v="1508606"/>
    <n v="0"/>
    <n v="0"/>
    <s v="DF"/>
    <s v="FARID DIAZ QUEJADA"/>
    <s v="Sin Contrato"/>
    <s v="77 - 2019"/>
    <d v="2021-06-22T00:00:00"/>
    <n v="0"/>
    <n v="0"/>
    <x v="3"/>
  </r>
  <r>
    <s v="13694"/>
    <s v="DE"/>
    <s v="5"/>
    <s v="GOBERNACION DE ANTIOQUIA"/>
    <m/>
    <s v="NI"/>
    <s v="800058016"/>
    <s v="ESE METROSALUD"/>
    <s v="FS202375276"/>
    <n v="375276"/>
    <s v="FS202"/>
    <s v="2019"/>
    <s v="10"/>
    <s v="&gt;360"/>
    <d v="2021-06-30T00:00:00"/>
    <s v="2021-08-19"/>
    <s v="SI"/>
    <s v="SI"/>
    <s v="NO"/>
    <n v="0"/>
    <s v="ERP"/>
    <s v="F"/>
    <n v="2032518"/>
    <d v="2019-10-31T00:00:00"/>
    <d v="2019-11-26T00:00:00"/>
    <m/>
    <n v="2032518"/>
    <n v="0"/>
    <s v="NO"/>
    <n v="0"/>
    <m/>
    <s v="NO"/>
    <s v="0.No esta en proceso jurídico"/>
    <s v="F"/>
    <n v="2032518"/>
    <d v="2019-10-31T00:00:00"/>
    <d v="2019-11-29T00:00:00"/>
    <m/>
    <n v="0"/>
    <n v="0"/>
    <s v="SI"/>
    <n v="2032518"/>
    <m/>
    <s v="NO"/>
    <s v="0.No esta en proceso jurídico"/>
    <x v="1"/>
    <n v="34602"/>
    <n v="2032518"/>
    <n v="2032518"/>
    <n v="0"/>
    <n v="0"/>
    <s v="DF"/>
    <s v="FARID DIAZ QUEJADA"/>
    <s v="Sin Contrato"/>
    <s v="77 - 2019"/>
    <d v="2021-06-22T00:00:00"/>
    <n v="0"/>
    <n v="0"/>
    <x v="3"/>
  </r>
  <r>
    <s v="13695"/>
    <s v="DE"/>
    <s v="5"/>
    <s v="GOBERNACION DE ANTIOQUIA"/>
    <m/>
    <s v="NI"/>
    <s v="800058016"/>
    <s v="ESE METROSALUD"/>
    <s v="FS202375277"/>
    <n v="375277"/>
    <s v="FS202"/>
    <s v="2019"/>
    <s v="10"/>
    <s v="&gt;360"/>
    <d v="2021-06-30T00:00:00"/>
    <s v="2021-08-19"/>
    <s v="SI"/>
    <s v="SI"/>
    <s v="NO"/>
    <n v="0"/>
    <s v="ERP"/>
    <s v="F"/>
    <n v="994067"/>
    <d v="2019-10-31T00:00:00"/>
    <d v="2019-11-26T00:00:00"/>
    <m/>
    <n v="994067"/>
    <n v="0"/>
    <s v="NO"/>
    <n v="0"/>
    <m/>
    <s v="NO"/>
    <s v="0.No esta en proceso jurídico"/>
    <s v="F"/>
    <n v="994067"/>
    <d v="2019-10-31T00:00:00"/>
    <d v="2019-11-29T00:00:00"/>
    <m/>
    <n v="0"/>
    <n v="0"/>
    <s v="SI"/>
    <n v="994067"/>
    <m/>
    <s v="NO"/>
    <s v="0.No esta en proceso jurídico"/>
    <x v="1"/>
    <n v="34602"/>
    <n v="994067"/>
    <n v="994067"/>
    <n v="0"/>
    <n v="0"/>
    <s v="DF"/>
    <s v="FARID DIAZ QUEJADA"/>
    <s v="Sin Contrato"/>
    <s v="77 - 2019"/>
    <d v="2021-06-22T00:00:00"/>
    <n v="0"/>
    <n v="0"/>
    <x v="3"/>
  </r>
  <r>
    <s v="13696"/>
    <s v="DE"/>
    <s v="5"/>
    <s v="GOBERNACION DE ANTIOQUIA"/>
    <m/>
    <s v="NI"/>
    <s v="800058016"/>
    <s v="ESE METROSALUD"/>
    <s v="FS202375278"/>
    <n v="375278"/>
    <s v="FS202"/>
    <s v="2019"/>
    <s v="10"/>
    <s v="&gt;360"/>
    <d v="2021-06-30T00:00:00"/>
    <s v="2021-08-19"/>
    <s v="SI"/>
    <s v="SI"/>
    <s v="NO"/>
    <n v="0"/>
    <s v="ERP"/>
    <s v="F"/>
    <n v="552695"/>
    <d v="2019-10-31T00:00:00"/>
    <d v="2019-11-26T00:00:00"/>
    <m/>
    <n v="552695"/>
    <n v="0"/>
    <s v="NO"/>
    <n v="0"/>
    <m/>
    <s v="NO"/>
    <s v="0.No esta en proceso jurídico"/>
    <s v="F"/>
    <n v="552695"/>
    <d v="2019-10-31T00:00:00"/>
    <d v="2019-11-29T00:00:00"/>
    <m/>
    <n v="0"/>
    <n v="0"/>
    <s v="SI"/>
    <n v="552695"/>
    <m/>
    <s v="NO"/>
    <s v="0.No esta en proceso jurídico"/>
    <x v="1"/>
    <n v="34602"/>
    <n v="552695"/>
    <n v="552695"/>
    <n v="0"/>
    <n v="0"/>
    <s v="DF"/>
    <s v="FARID DIAZ QUEJADA"/>
    <s v="Sin Contrato"/>
    <s v="77 - 2019"/>
    <d v="2021-06-22T00:00:00"/>
    <n v="0"/>
    <n v="0"/>
    <x v="3"/>
  </r>
  <r>
    <s v="13697"/>
    <s v="DE"/>
    <s v="5"/>
    <s v="GOBERNACION DE ANTIOQUIA"/>
    <m/>
    <s v="NI"/>
    <s v="800058016"/>
    <s v="ESE METROSALUD"/>
    <s v="FS202375279"/>
    <n v="375279"/>
    <s v="FS202"/>
    <s v="2019"/>
    <s v="10"/>
    <s v="&gt;360"/>
    <d v="2021-06-30T00:00:00"/>
    <s v="2021-08-19"/>
    <s v="SI"/>
    <s v="SI"/>
    <s v="NO"/>
    <n v="0"/>
    <s v="ERP"/>
    <s v="F"/>
    <n v="2140885"/>
    <d v="2019-10-31T00:00:00"/>
    <d v="2019-11-26T00:00:00"/>
    <m/>
    <n v="2140885"/>
    <n v="0"/>
    <s v="NO"/>
    <n v="0"/>
    <m/>
    <s v="NO"/>
    <s v="0.No esta en proceso jurídico"/>
    <s v="F"/>
    <n v="2140885"/>
    <d v="2019-10-31T00:00:00"/>
    <d v="2019-11-29T00:00:00"/>
    <m/>
    <n v="0"/>
    <n v="0"/>
    <s v="SI"/>
    <n v="2140885"/>
    <m/>
    <s v="NO"/>
    <s v="0.No esta en proceso jurídico"/>
    <x v="1"/>
    <n v="34602"/>
    <n v="2140885"/>
    <n v="2140885"/>
    <n v="0"/>
    <n v="0"/>
    <s v="DF"/>
    <s v="FARID DIAZ QUEJADA"/>
    <s v="Sin Contrato"/>
    <s v="77 - 2019"/>
    <d v="2021-06-22T00:00:00"/>
    <n v="0"/>
    <n v="0"/>
    <x v="3"/>
  </r>
  <r>
    <s v="13698"/>
    <s v="DE"/>
    <s v="5"/>
    <s v="GOBERNACION DE ANTIOQUIA"/>
    <m/>
    <s v="NI"/>
    <s v="800058016"/>
    <s v="ESE METROSALUD"/>
    <s v="FS202375280"/>
    <n v="375280"/>
    <s v="FS202"/>
    <s v="2019"/>
    <s v="10"/>
    <s v="&gt;360"/>
    <d v="2021-06-30T00:00:00"/>
    <s v="2021-08-19"/>
    <s v="SI"/>
    <s v="SI"/>
    <s v="NO"/>
    <n v="0"/>
    <s v="ERP"/>
    <s v="F"/>
    <n v="758431"/>
    <d v="2019-10-31T00:00:00"/>
    <d v="2019-11-26T00:00:00"/>
    <m/>
    <n v="758431"/>
    <n v="0"/>
    <s v="NO"/>
    <n v="0"/>
    <m/>
    <s v="NO"/>
    <s v="0.No esta en proceso jurídico"/>
    <s v="F"/>
    <n v="758431"/>
    <d v="2019-10-31T00:00:00"/>
    <d v="2019-11-29T00:00:00"/>
    <m/>
    <n v="0"/>
    <n v="0"/>
    <s v="SI"/>
    <n v="758431"/>
    <m/>
    <s v="NO"/>
    <s v="0.No esta en proceso jurídico"/>
    <x v="1"/>
    <n v="34602"/>
    <n v="758431"/>
    <n v="758431"/>
    <n v="0"/>
    <n v="0"/>
    <s v="DF"/>
    <s v="FARID DIAZ QUEJADA"/>
    <s v="Sin Contrato"/>
    <s v="77 - 2019"/>
    <d v="2021-06-22T00:00:00"/>
    <n v="0"/>
    <n v="0"/>
    <x v="3"/>
  </r>
  <r>
    <s v="13699"/>
    <s v="DE"/>
    <s v="5"/>
    <s v="GOBERNACION DE ANTIOQUIA"/>
    <m/>
    <s v="NI"/>
    <s v="800058016"/>
    <s v="ESE METROSALUD"/>
    <s v="FS202375281"/>
    <n v="375281"/>
    <s v="FS202"/>
    <s v="2019"/>
    <s v="10"/>
    <s v="&gt;360"/>
    <d v="2021-06-30T00:00:00"/>
    <s v="2021-08-19"/>
    <s v="SI"/>
    <s v="SI"/>
    <s v="NO"/>
    <n v="0"/>
    <s v="ERP"/>
    <s v="F"/>
    <n v="1280315"/>
    <d v="2019-10-31T00:00:00"/>
    <d v="2019-11-26T00:00:00"/>
    <m/>
    <n v="1280315"/>
    <n v="0"/>
    <s v="NO"/>
    <n v="0"/>
    <m/>
    <s v="NO"/>
    <s v="0.No esta en proceso jurídico"/>
    <s v="F"/>
    <n v="1280315"/>
    <d v="2019-10-31T00:00:00"/>
    <d v="2019-11-29T00:00:00"/>
    <m/>
    <n v="0"/>
    <n v="0"/>
    <s v="SI"/>
    <n v="1280315"/>
    <m/>
    <s v="NO"/>
    <s v="0.No esta en proceso jurídico"/>
    <x v="1"/>
    <n v="34602"/>
    <n v="1280315"/>
    <n v="1280315"/>
    <n v="0"/>
    <n v="0"/>
    <s v="DF"/>
    <s v="FARID DIAZ QUEJADA"/>
    <s v="Sin Contrato"/>
    <s v="77 - 2019"/>
    <d v="2021-06-22T00:00:00"/>
    <n v="0"/>
    <n v="0"/>
    <x v="3"/>
  </r>
  <r>
    <s v="15465"/>
    <s v="DE"/>
    <s v="5"/>
    <s v="GOBERNACION DE ANTIOQUIA"/>
    <m/>
    <s v="NI"/>
    <s v="800058016"/>
    <s v="ESE METROSALUD"/>
    <s v="FS202375283"/>
    <n v="375283"/>
    <s v="FS202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15466"/>
    <s v="DE"/>
    <s v="5"/>
    <s v="GOBERNACION DE ANTIOQUIA"/>
    <m/>
    <s v="NI"/>
    <s v="800058016"/>
    <s v="ESE METROSALUD"/>
    <s v="FS202375284"/>
    <n v="375284"/>
    <s v="FS202"/>
    <s v="2019"/>
    <s v="10"/>
    <s v="&gt;360"/>
    <d v="2021-06-30T00:00:00"/>
    <s v="2021-08-19"/>
    <s v="SI"/>
    <s v="SI"/>
    <s v="NO"/>
    <n v="0"/>
    <s v="ERP"/>
    <s v="F"/>
    <n v="44795"/>
    <d v="2019-10-31T00:00:00"/>
    <d v="2019-11-26T00:00:00"/>
    <m/>
    <n v="44795"/>
    <n v="0"/>
    <s v="NO"/>
    <n v="0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1"/>
    <n v="34602"/>
    <n v="44795"/>
    <n v="44795"/>
    <n v="0"/>
    <n v="0"/>
    <s v="DF"/>
    <s v="FARID DIAZ QUEJADA"/>
    <s v="Sin Contrato"/>
    <s v="77 - 2019"/>
    <d v="2021-06-22T00:00:00"/>
    <n v="0"/>
    <n v="0"/>
    <x v="3"/>
  </r>
  <r>
    <s v="15467"/>
    <s v="DE"/>
    <s v="5"/>
    <s v="GOBERNACION DE ANTIOQUIA"/>
    <m/>
    <s v="NI"/>
    <s v="800058016"/>
    <s v="ESE METROSALUD"/>
    <s v="FS202375285"/>
    <n v="375285"/>
    <s v="FS202"/>
    <s v="2019"/>
    <s v="10"/>
    <s v="&gt;360"/>
    <d v="2021-06-30T00:00:00"/>
    <s v="2021-08-19"/>
    <s v="SI"/>
    <s v="SI"/>
    <s v="NO"/>
    <n v="0"/>
    <s v="ERP"/>
    <s v="F"/>
    <n v="31356"/>
    <d v="2019-10-31T00:00:00"/>
    <d v="2019-11-26T00:00:00"/>
    <m/>
    <n v="31356"/>
    <n v="0"/>
    <s v="NO"/>
    <n v="0"/>
    <m/>
    <s v="NO"/>
    <s v="0.No esta en proceso jurídico"/>
    <s v="F"/>
    <n v="31356"/>
    <d v="2019-10-31T00:00:00"/>
    <d v="2019-11-29T00:00:00"/>
    <m/>
    <n v="0"/>
    <n v="0"/>
    <s v="SI"/>
    <n v="31356"/>
    <m/>
    <s v="NO"/>
    <s v="0.No esta en proceso jurídico"/>
    <x v="1"/>
    <n v="34602"/>
    <n v="31356"/>
    <n v="31356"/>
    <n v="0"/>
    <n v="0"/>
    <s v="DF"/>
    <s v="FARID DIAZ QUEJADA"/>
    <s v="Sin Contrato"/>
    <s v="77 - 2019"/>
    <d v="2021-06-22T00:00:00"/>
    <n v="0"/>
    <n v="0"/>
    <x v="3"/>
  </r>
  <r>
    <s v="15468"/>
    <s v="DE"/>
    <s v="5"/>
    <s v="GOBERNACION DE ANTIOQUIA"/>
    <m/>
    <s v="NI"/>
    <s v="800058016"/>
    <s v="ESE METROSALUD"/>
    <s v="FS202375287"/>
    <n v="375287"/>
    <s v="FS202"/>
    <s v="2019"/>
    <s v="10"/>
    <s v="&gt;360"/>
    <d v="2021-06-30T00:00:00"/>
    <s v="2021-08-19"/>
    <s v="SI"/>
    <s v="SI"/>
    <s v="NO"/>
    <n v="0"/>
    <s v="ERP"/>
    <s v="F"/>
    <n v="226336"/>
    <d v="2019-10-31T00:00:00"/>
    <d v="2019-11-26T00:00:00"/>
    <m/>
    <n v="226336"/>
    <n v="0"/>
    <s v="NO"/>
    <n v="0"/>
    <m/>
    <s v="NO"/>
    <s v="0.No esta en proceso jurídico"/>
    <s v="F"/>
    <n v="226336"/>
    <d v="2019-10-31T00:00:00"/>
    <d v="2019-11-29T00:00:00"/>
    <m/>
    <n v="0"/>
    <n v="0"/>
    <s v="SI"/>
    <n v="226336"/>
    <m/>
    <s v="NO"/>
    <s v="0.No esta en proceso jurídico"/>
    <x v="1"/>
    <n v="34602"/>
    <n v="226336"/>
    <n v="226336"/>
    <n v="0"/>
    <n v="0"/>
    <s v="DF"/>
    <s v="FARID DIAZ QUEJADA"/>
    <s v="Sin Contrato"/>
    <s v="77 - 2019"/>
    <d v="2021-06-22T00:00:00"/>
    <n v="0"/>
    <n v="0"/>
    <x v="3"/>
  </r>
  <r>
    <s v="15469"/>
    <s v="DE"/>
    <s v="5"/>
    <s v="GOBERNACION DE ANTIOQUIA"/>
    <m/>
    <s v="NI"/>
    <s v="800058016"/>
    <s v="ESE METROSALUD"/>
    <s v="FS202375288"/>
    <n v="375288"/>
    <s v="FS202"/>
    <s v="2019"/>
    <s v="10"/>
    <s v="&gt;360"/>
    <d v="2021-06-30T00:00:00"/>
    <s v="2021-08-19"/>
    <s v="SI"/>
    <s v="SI"/>
    <s v="SI"/>
    <n v="161267"/>
    <s v="IPS"/>
    <s v="F"/>
    <n v="161267"/>
    <d v="2019-10-31T00:00:00"/>
    <d v="2019-11-26T00:00:00"/>
    <m/>
    <n v="0"/>
    <n v="0"/>
    <s v="SI"/>
    <n v="161267"/>
    <m/>
    <s v="NO"/>
    <s v="0.No esta en proceso jurídico"/>
    <s v="F"/>
    <n v="161267"/>
    <d v="2019-10-31T00:00:00"/>
    <d v="2019-11-29T00:00:00"/>
    <m/>
    <n v="0"/>
    <n v="0"/>
    <s v="SI"/>
    <n v="161267"/>
    <m/>
    <s v="NO"/>
    <s v="0.No esta en proceso jurídico"/>
    <x v="1"/>
    <n v="34602"/>
    <n v="161267"/>
    <n v="0"/>
    <n v="161267"/>
    <n v="161267"/>
    <s v="DF"/>
    <s v="FARID DIAZ QUEJADA"/>
    <s v="Sin Contrato"/>
    <s v="77 - 2019"/>
    <d v="2021-06-22T00:00:00"/>
    <n v="0"/>
    <n v="0"/>
    <x v="1"/>
  </r>
  <r>
    <s v="15470"/>
    <s v="DE"/>
    <s v="5"/>
    <s v="GOBERNACION DE ANTIOQUIA"/>
    <m/>
    <s v="NI"/>
    <s v="800058016"/>
    <s v="ESE METROSALUD"/>
    <s v="FS202375289"/>
    <n v="375289"/>
    <s v="FS202"/>
    <s v="2019"/>
    <s v="10"/>
    <s v="&gt;360"/>
    <d v="2021-06-30T00:00:00"/>
    <s v="2021-08-19"/>
    <s v="SI"/>
    <s v="SI"/>
    <s v="NO"/>
    <n v="0"/>
    <s v="ERP"/>
    <s v="F"/>
    <n v="31356"/>
    <d v="2019-10-31T00:00:00"/>
    <d v="2019-11-26T00:00:00"/>
    <m/>
    <n v="31356"/>
    <n v="0"/>
    <s v="NO"/>
    <n v="0"/>
    <m/>
    <s v="NO"/>
    <s v="0.No esta en proceso jurídico"/>
    <s v="F"/>
    <n v="31356"/>
    <d v="2019-10-31T00:00:00"/>
    <d v="2019-11-29T00:00:00"/>
    <m/>
    <n v="0"/>
    <n v="0"/>
    <s v="SI"/>
    <n v="31356"/>
    <m/>
    <s v="NO"/>
    <s v="0.No esta en proceso jurídico"/>
    <x v="1"/>
    <n v="34602"/>
    <n v="31356"/>
    <n v="31356"/>
    <n v="0"/>
    <n v="0"/>
    <s v="DF"/>
    <s v="FARID DIAZ QUEJADA"/>
    <s v="Sin Contrato"/>
    <s v="77 - 2019"/>
    <d v="2021-06-22T00:00:00"/>
    <n v="0"/>
    <n v="0"/>
    <x v="3"/>
  </r>
  <r>
    <s v="15471"/>
    <s v="DE"/>
    <s v="5"/>
    <s v="GOBERNACION DE ANTIOQUIA"/>
    <m/>
    <s v="NI"/>
    <s v="800058016"/>
    <s v="ESE METROSALUD"/>
    <s v="FS202375290"/>
    <n v="375290"/>
    <s v="FS202"/>
    <s v="2019"/>
    <s v="10"/>
    <s v="&gt;360"/>
    <d v="2021-06-30T00:00:00"/>
    <s v="2021-08-19"/>
    <s v="SI"/>
    <s v="SI"/>
    <s v="NO"/>
    <n v="0"/>
    <s v="ERP"/>
    <s v="F"/>
    <n v="172312"/>
    <d v="2019-10-31T00:00:00"/>
    <d v="2019-11-26T00:00:00"/>
    <m/>
    <n v="172312"/>
    <n v="0"/>
    <s v="NO"/>
    <n v="0"/>
    <m/>
    <s v="NO"/>
    <s v="0.No esta en proceso jurídico"/>
    <s v="F"/>
    <n v="172312"/>
    <d v="2019-10-31T00:00:00"/>
    <d v="2019-11-29T00:00:00"/>
    <m/>
    <n v="0"/>
    <n v="0"/>
    <s v="SI"/>
    <n v="172312"/>
    <m/>
    <s v="NO"/>
    <s v="0.No esta en proceso jurídico"/>
    <x v="1"/>
    <n v="34602"/>
    <n v="172312"/>
    <n v="172312"/>
    <n v="0"/>
    <n v="0"/>
    <s v="DF"/>
    <s v="FARID DIAZ QUEJADA"/>
    <s v="Sin Contrato"/>
    <s v="77 - 2019"/>
    <d v="2021-06-22T00:00:00"/>
    <n v="0"/>
    <n v="0"/>
    <x v="3"/>
  </r>
  <r>
    <s v="15472"/>
    <s v="DE"/>
    <s v="5"/>
    <s v="GOBERNACION DE ANTIOQUIA"/>
    <m/>
    <s v="NI"/>
    <s v="800058016"/>
    <s v="ESE METROSALUD"/>
    <s v="FS202375291"/>
    <n v="375291"/>
    <s v="FS202"/>
    <s v="2019"/>
    <s v="10"/>
    <s v="&gt;360"/>
    <d v="2021-06-30T00:00:00"/>
    <s v="2021-08-19"/>
    <s v="SI"/>
    <s v="SI"/>
    <s v="NO"/>
    <n v="0"/>
    <s v="ERP"/>
    <s v="F"/>
    <n v="633416"/>
    <d v="2019-10-31T00:00:00"/>
    <d v="2019-11-26T00:00:00"/>
    <m/>
    <n v="633416"/>
    <n v="0"/>
    <s v="NO"/>
    <n v="0"/>
    <m/>
    <s v="NO"/>
    <s v="0.No esta en proceso jurídico"/>
    <s v="F"/>
    <n v="633416"/>
    <d v="2019-10-31T00:00:00"/>
    <d v="2019-11-29T00:00:00"/>
    <m/>
    <n v="0"/>
    <n v="0"/>
    <s v="SI"/>
    <n v="633416"/>
    <m/>
    <s v="NO"/>
    <s v="0.No esta en proceso jurídico"/>
    <x v="1"/>
    <n v="34602"/>
    <n v="633416"/>
    <n v="633416"/>
    <n v="0"/>
    <n v="0"/>
    <s v="DF"/>
    <s v="FARID DIAZ QUEJADA"/>
    <s v="Sin Contrato"/>
    <s v="77 - 2019"/>
    <d v="2021-06-22T00:00:00"/>
    <n v="0"/>
    <n v="0"/>
    <x v="3"/>
  </r>
  <r>
    <s v="15473"/>
    <s v="DE"/>
    <s v="5"/>
    <s v="GOBERNACION DE ANTIOQUIA"/>
    <m/>
    <s v="NI"/>
    <s v="800058016"/>
    <s v="ESE METROSALUD"/>
    <s v="FS202375292"/>
    <n v="375292"/>
    <s v="FS202"/>
    <s v="2019"/>
    <s v="10"/>
    <s v="&gt;360"/>
    <d v="2021-06-30T00:00:00"/>
    <s v="2021-08-19"/>
    <s v="SI"/>
    <s v="SI"/>
    <s v="NO"/>
    <n v="0"/>
    <s v="ERP"/>
    <s v="F"/>
    <n v="28441"/>
    <d v="2019-10-31T00:00:00"/>
    <d v="2019-11-26T00:00:00"/>
    <m/>
    <n v="28441"/>
    <n v="0"/>
    <s v="NO"/>
    <n v="0"/>
    <m/>
    <s v="NO"/>
    <s v="0.No esta en proceso jurídico"/>
    <s v="F"/>
    <n v="28441"/>
    <d v="2019-10-31T00:00:00"/>
    <d v="2019-11-29T00:00:00"/>
    <m/>
    <n v="0"/>
    <n v="0"/>
    <s v="SI"/>
    <n v="28441"/>
    <m/>
    <s v="NO"/>
    <s v="0.No esta en proceso jurídico"/>
    <x v="1"/>
    <n v="34602"/>
    <n v="28441"/>
    <n v="28441"/>
    <n v="0"/>
    <n v="0"/>
    <s v="DF"/>
    <s v="FARID DIAZ QUEJADA"/>
    <s v="Sin Contrato"/>
    <s v="77 - 2019"/>
    <d v="2021-06-22T00:00:00"/>
    <n v="0"/>
    <n v="0"/>
    <x v="3"/>
  </r>
  <r>
    <s v="15474"/>
    <s v="DE"/>
    <s v="5"/>
    <s v="GOBERNACION DE ANTIOQUIA"/>
    <m/>
    <s v="NI"/>
    <s v="800058016"/>
    <s v="ESE METROSALUD"/>
    <s v="FS202375293"/>
    <n v="375293"/>
    <s v="FS202"/>
    <s v="2019"/>
    <s v="10"/>
    <s v="&gt;360"/>
    <d v="2021-06-30T00:00:00"/>
    <s v="2021-08-19"/>
    <s v="SI"/>
    <s v="SI"/>
    <s v="SI"/>
    <n v="44795"/>
    <s v="IPS"/>
    <s v="F"/>
    <n v="44795"/>
    <d v="2019-10-31T00:00:00"/>
    <d v="2019-11-26T00:00:00"/>
    <m/>
    <n v="0"/>
    <n v="0"/>
    <s v="SI"/>
    <n v="44795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1"/>
    <n v="34602"/>
    <n v="44795"/>
    <n v="0"/>
    <n v="44795"/>
    <n v="44795"/>
    <s v="DF"/>
    <s v="FARID DIAZ QUEJADA"/>
    <s v="Sin Contrato"/>
    <s v="77 - 2019"/>
    <d v="2021-06-22T00:00:00"/>
    <n v="0"/>
    <n v="0"/>
    <x v="1"/>
  </r>
  <r>
    <s v="15476"/>
    <s v="DE"/>
    <s v="5"/>
    <s v="GOBERNACION DE ANTIOQUIA"/>
    <m/>
    <s v="NI"/>
    <s v="800058016"/>
    <s v="ESE METROSALUD"/>
    <s v="FS202375295"/>
    <n v="375295"/>
    <s v="FS202"/>
    <s v="2019"/>
    <s v="10"/>
    <s v="&gt;360"/>
    <d v="2021-06-30T00:00:00"/>
    <s v="2021-08-19"/>
    <s v="SI"/>
    <s v="SI"/>
    <s v="NO"/>
    <n v="0"/>
    <s v="ERP"/>
    <s v="F"/>
    <n v="627745"/>
    <d v="2019-10-31T00:00:00"/>
    <d v="2019-11-26T00:00:00"/>
    <m/>
    <n v="627745"/>
    <n v="0"/>
    <s v="NO"/>
    <n v="0"/>
    <m/>
    <s v="NO"/>
    <s v="0.No esta en proceso jurídico"/>
    <s v="F"/>
    <n v="627745"/>
    <d v="2019-10-31T00:00:00"/>
    <d v="2019-11-29T00:00:00"/>
    <m/>
    <n v="0"/>
    <n v="0"/>
    <s v="SI"/>
    <n v="627745"/>
    <m/>
    <s v="NO"/>
    <s v="0.No esta en proceso jurídico"/>
    <x v="1"/>
    <n v="34602"/>
    <n v="627745"/>
    <n v="627745"/>
    <n v="0"/>
    <n v="0"/>
    <s v="DF"/>
    <s v="FARID DIAZ QUEJADA"/>
    <s v="Sin Contrato"/>
    <s v="77 - 2019"/>
    <d v="2021-06-22T00:00:00"/>
    <n v="0"/>
    <n v="0"/>
    <x v="3"/>
  </r>
  <r>
    <s v="15477"/>
    <s v="DE"/>
    <s v="5"/>
    <s v="GOBERNACION DE ANTIOQUIA"/>
    <m/>
    <s v="NI"/>
    <s v="800058016"/>
    <s v="ESE METROSALUD"/>
    <s v="FS202375296"/>
    <n v="375296"/>
    <s v="FS202"/>
    <s v="2019"/>
    <s v="10"/>
    <s v="&gt;360"/>
    <d v="2021-06-30T00:00:00"/>
    <s v="2021-08-19"/>
    <s v="SI"/>
    <s v="SI"/>
    <s v="SI"/>
    <n v="250266"/>
    <s v="IPS"/>
    <s v="F"/>
    <n v="250266"/>
    <d v="2019-10-31T00:00:00"/>
    <d v="2019-11-26T00:00:00"/>
    <m/>
    <n v="0"/>
    <n v="0"/>
    <s v="SI"/>
    <n v="250266"/>
    <m/>
    <s v="NO"/>
    <s v="0.No esta en proceso jurídico"/>
    <s v="F"/>
    <n v="250266"/>
    <d v="2019-10-31T00:00:00"/>
    <d v="2019-11-29T00:00:00"/>
    <m/>
    <n v="0"/>
    <n v="0"/>
    <s v="SI"/>
    <n v="250266"/>
    <m/>
    <s v="NO"/>
    <s v="0.No esta en proceso jurídico"/>
    <x v="1"/>
    <n v="34602"/>
    <n v="250266"/>
    <n v="0"/>
    <n v="250266"/>
    <n v="250266"/>
    <s v="DF"/>
    <s v="FARID DIAZ QUEJADA"/>
    <s v="Sin Contrato"/>
    <s v="77 - 2019"/>
    <d v="2021-06-22T00:00:00"/>
    <n v="0"/>
    <n v="0"/>
    <x v="1"/>
  </r>
  <r>
    <s v="15478"/>
    <s v="DE"/>
    <s v="5"/>
    <s v="GOBERNACION DE ANTIOQUIA"/>
    <m/>
    <s v="NI"/>
    <s v="800058016"/>
    <s v="ESE METROSALUD"/>
    <s v="FS202375297"/>
    <n v="375297"/>
    <s v="FS202"/>
    <s v="2019"/>
    <s v="10"/>
    <s v="&gt;360"/>
    <d v="2021-06-30T00:00:00"/>
    <s v="2021-08-19"/>
    <s v="SI"/>
    <s v="SI"/>
    <s v="NO"/>
    <n v="0"/>
    <s v="ERP"/>
    <s v="F"/>
    <n v="394869"/>
    <d v="2019-10-31T00:00:00"/>
    <d v="2019-11-26T00:00:00"/>
    <m/>
    <n v="394869"/>
    <n v="0"/>
    <s v="NO"/>
    <n v="0"/>
    <m/>
    <s v="NO"/>
    <s v="0.No esta en proceso jurídico"/>
    <s v="F"/>
    <n v="394869"/>
    <d v="2019-10-31T00:00:00"/>
    <d v="2019-11-29T00:00:00"/>
    <m/>
    <n v="0"/>
    <n v="0"/>
    <s v="SI"/>
    <n v="394869"/>
    <m/>
    <s v="NO"/>
    <s v="0.No esta en proceso jurídico"/>
    <x v="1"/>
    <n v="34602"/>
    <n v="394869"/>
    <n v="394869"/>
    <n v="0"/>
    <n v="0"/>
    <s v="DF"/>
    <s v="FARID DIAZ QUEJADA"/>
    <s v="Sin Contrato"/>
    <s v="77 - 2019"/>
    <d v="2021-06-22T00:00:00"/>
    <n v="0"/>
    <n v="0"/>
    <x v="3"/>
  </r>
  <r>
    <s v="15479"/>
    <s v="DE"/>
    <s v="5"/>
    <s v="GOBERNACION DE ANTIOQUIA"/>
    <m/>
    <s v="NI"/>
    <s v="800058016"/>
    <s v="ESE METROSALUD"/>
    <s v="FS202375298"/>
    <n v="375298"/>
    <s v="FS202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15480"/>
    <s v="DE"/>
    <s v="5"/>
    <s v="GOBERNACION DE ANTIOQUIA"/>
    <m/>
    <s v="NI"/>
    <s v="800058016"/>
    <s v="ESE METROSALUD"/>
    <s v="FS202375299"/>
    <n v="375299"/>
    <s v="FS202"/>
    <s v="2019"/>
    <s v="10"/>
    <s v="&gt;360"/>
    <d v="2021-06-30T00:00:00"/>
    <s v="2021-08-19"/>
    <s v="SI"/>
    <s v="SI"/>
    <s v="SI"/>
    <n v="818107"/>
    <s v="IPS"/>
    <s v="F"/>
    <n v="818107"/>
    <d v="2019-10-31T00:00:00"/>
    <d v="2019-11-26T00:00:00"/>
    <m/>
    <n v="0"/>
    <n v="0"/>
    <s v="SI"/>
    <n v="818107"/>
    <m/>
    <s v="NO"/>
    <s v="0.No esta en proceso jurídico"/>
    <s v="F"/>
    <n v="818107"/>
    <d v="2019-10-31T00:00:00"/>
    <d v="2019-11-29T00:00:00"/>
    <m/>
    <n v="0"/>
    <n v="0"/>
    <s v="SI"/>
    <n v="818107"/>
    <m/>
    <s v="NO"/>
    <s v="0.No esta en proceso jurídico"/>
    <x v="1"/>
    <n v="34602"/>
    <n v="818107"/>
    <n v="0"/>
    <n v="818107"/>
    <n v="818107"/>
    <s v="DF"/>
    <s v="FARID DIAZ QUEJADA"/>
    <s v="Sin Contrato"/>
    <s v="77 - 2019"/>
    <d v="2021-06-22T00:00:00"/>
    <n v="0"/>
    <n v="0"/>
    <x v="1"/>
  </r>
  <r>
    <s v="15572"/>
    <s v="DE"/>
    <s v="5"/>
    <s v="GOBERNACION DE ANTIOQUIA"/>
    <m/>
    <s v="NI"/>
    <s v="800058016"/>
    <s v="ESE METROSALUD"/>
    <s v="FS202375304"/>
    <n v="375304"/>
    <s v="FS202"/>
    <s v="2019"/>
    <s v="10"/>
    <s v="&gt;360"/>
    <d v="2021-06-30T00:00:00"/>
    <s v="2021-08-19"/>
    <s v="SI"/>
    <s v="SI"/>
    <s v="NO"/>
    <n v="0"/>
    <s v="ERP"/>
    <s v="F"/>
    <n v="978386"/>
    <d v="2019-10-31T00:00:00"/>
    <d v="2019-11-26T00:00:00"/>
    <m/>
    <n v="978386"/>
    <n v="0"/>
    <s v="NO"/>
    <n v="0"/>
    <m/>
    <s v="NO"/>
    <s v="0.No esta en proceso jurídico"/>
    <s v="F"/>
    <n v="978386"/>
    <d v="2019-10-31T00:00:00"/>
    <d v="2019-11-29T00:00:00"/>
    <m/>
    <n v="0"/>
    <n v="0"/>
    <s v="SI"/>
    <n v="978386"/>
    <m/>
    <s v="NO"/>
    <s v="0.No esta en proceso jurídico"/>
    <x v="1"/>
    <n v="34602"/>
    <n v="978386"/>
    <n v="978386"/>
    <n v="0"/>
    <n v="0"/>
    <s v="DF"/>
    <s v="FARID DIAZ QUEJADA"/>
    <s v="Sin Contrato"/>
    <s v="77 - 2019"/>
    <d v="2021-06-22T00:00:00"/>
    <n v="0"/>
    <n v="0"/>
    <x v="3"/>
  </r>
  <r>
    <s v="9531"/>
    <s v="DE"/>
    <s v="5"/>
    <s v="GOBERNACION DE ANTIOQUIA"/>
    <m/>
    <s v="NI"/>
    <s v="800058016"/>
    <s v="ESE METROSALUD"/>
    <s v="FS202377956"/>
    <n v="377956"/>
    <s v="FS202"/>
    <s v="2019"/>
    <s v="11"/>
    <s v="&gt;360"/>
    <d v="2021-06-30T00:00:00"/>
    <s v="2021-08-19"/>
    <s v="SI"/>
    <s v="SI"/>
    <s v="SI"/>
    <n v="1534324"/>
    <s v="IPS"/>
    <s v="F"/>
    <n v="1534324"/>
    <d v="2019-11-30T00:00:00"/>
    <d v="2019-12-11T00:00:00"/>
    <m/>
    <n v="0"/>
    <n v="0"/>
    <s v="NO"/>
    <n v="1534324"/>
    <m/>
    <s v="NO"/>
    <s v="0.No esta en proceso jurídico"/>
    <s v="F"/>
    <n v="1534324"/>
    <d v="2019-11-30T00:00:00"/>
    <d v="2019-12-11T00:00:00"/>
    <m/>
    <n v="0"/>
    <n v="0"/>
    <s v="SI"/>
    <n v="1534324"/>
    <m/>
    <s v="NO"/>
    <s v="0.No esta en proceso jurídico"/>
    <x v="1"/>
    <n v="34868"/>
    <n v="1534324"/>
    <n v="0"/>
    <n v="1534324"/>
    <n v="1534324"/>
    <s v="DF"/>
    <s v="FARID DIAZ QUEJADA"/>
    <s v="Sin Contrato"/>
    <s v="74 - 2019"/>
    <d v="2021-06-22T00:00:00"/>
    <n v="0"/>
    <n v="0"/>
    <x v="1"/>
  </r>
  <r>
    <s v="9532"/>
    <s v="DE"/>
    <s v="5"/>
    <s v="GOBERNACION DE ANTIOQUIA"/>
    <m/>
    <s v="NI"/>
    <s v="800058016"/>
    <s v="ESE METROSALUD"/>
    <s v="FS202377957"/>
    <n v="377957"/>
    <s v="FS202"/>
    <s v="2019"/>
    <s v="11"/>
    <s v="&gt;360"/>
    <d v="2021-06-30T00:00:00"/>
    <s v="2021-08-19"/>
    <s v="SI"/>
    <s v="SI"/>
    <s v="SI"/>
    <n v="31356"/>
    <s v="IPS"/>
    <s v="F"/>
    <n v="31356"/>
    <d v="2019-11-30T00:00:00"/>
    <d v="2019-12-11T00:00:00"/>
    <m/>
    <n v="0"/>
    <n v="0"/>
    <s v="NO"/>
    <n v="31356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1"/>
    <n v="34949"/>
    <n v="31356"/>
    <n v="31356"/>
    <n v="0"/>
    <n v="0"/>
    <s v="DF"/>
    <s v="FARID DIAZ QUEJADA"/>
    <s v="Sin Contrato"/>
    <s v="82 - 2019"/>
    <n v="0"/>
    <n v="0"/>
    <n v="0"/>
    <x v="2"/>
  </r>
  <r>
    <s v="9533"/>
    <s v="DE"/>
    <s v="5"/>
    <s v="GOBERNACION DE ANTIOQUIA"/>
    <m/>
    <s v="NI"/>
    <s v="800058016"/>
    <s v="ESE METROSALUD"/>
    <s v="FS202377958"/>
    <n v="377958"/>
    <s v="FS202"/>
    <s v="2019"/>
    <s v="11"/>
    <s v="&gt;360"/>
    <d v="2021-06-30T00:00:00"/>
    <s v="2021-08-19"/>
    <s v="SI"/>
    <s v="SI"/>
    <s v="SI"/>
    <n v="56765"/>
    <s v="IPS"/>
    <s v="F"/>
    <n v="56765"/>
    <d v="2019-11-30T00:00:00"/>
    <d v="2019-12-11T00:00:00"/>
    <m/>
    <n v="0"/>
    <n v="0"/>
    <s v="NO"/>
    <n v="56765"/>
    <m/>
    <s v="NO"/>
    <s v="0.No esta en proceso jurídico"/>
    <s v="F"/>
    <n v="56765"/>
    <d v="2019-11-30T00:00:00"/>
    <d v="2019-12-11T00:00:00"/>
    <m/>
    <n v="0"/>
    <n v="0"/>
    <s v="SI"/>
    <n v="56765"/>
    <m/>
    <s v="NO"/>
    <s v="0.No esta en proceso jurídico"/>
    <x v="1"/>
    <n v="34949"/>
    <n v="56765"/>
    <n v="56765"/>
    <n v="0"/>
    <n v="0"/>
    <s v="DF"/>
    <s v="FARID DIAZ QUEJADA"/>
    <s v="Sin Contrato"/>
    <s v="82 - 2019"/>
    <n v="0"/>
    <n v="0"/>
    <n v="0"/>
    <x v="2"/>
  </r>
  <r>
    <s v="9534"/>
    <s v="DE"/>
    <s v="5"/>
    <s v="GOBERNACION DE ANTIOQUIA"/>
    <m/>
    <s v="NI"/>
    <s v="800058016"/>
    <s v="ESE METROSALUD"/>
    <s v="FS202377959"/>
    <n v="377959"/>
    <s v="FS202"/>
    <s v="2019"/>
    <s v="11"/>
    <s v="&gt;360"/>
    <d v="2021-06-30T00:00:00"/>
    <s v="2021-08-19"/>
    <s v="SI"/>
    <s v="SI"/>
    <s v="SI"/>
    <n v="1878047"/>
    <s v="IPS"/>
    <s v="F"/>
    <n v="1878047"/>
    <d v="2019-11-30T00:00:00"/>
    <d v="2019-12-11T00:00:00"/>
    <m/>
    <n v="0"/>
    <n v="0"/>
    <s v="NO"/>
    <n v="1878047"/>
    <m/>
    <s v="NO"/>
    <s v="0.No esta en proceso jurídico"/>
    <s v="F"/>
    <n v="1878047"/>
    <d v="2019-11-30T00:00:00"/>
    <d v="2019-12-11T00:00:00"/>
    <m/>
    <n v="0"/>
    <n v="0"/>
    <s v="SI"/>
    <n v="1878047"/>
    <m/>
    <s v="NO"/>
    <s v="0.No esta en proceso jurídico"/>
    <x v="1"/>
    <n v="34949"/>
    <n v="1878047"/>
    <n v="1878047"/>
    <n v="0"/>
    <n v="0"/>
    <s v="DF"/>
    <s v="FARID DIAZ QUEJADA"/>
    <s v="Sin Contrato"/>
    <s v="82 - 2019"/>
    <n v="0"/>
    <n v="0"/>
    <n v="0"/>
    <x v="2"/>
  </r>
  <r>
    <s v="9535"/>
    <s v="DE"/>
    <s v="5"/>
    <s v="GOBERNACION DE ANTIOQUIA"/>
    <m/>
    <s v="NI"/>
    <s v="800058016"/>
    <s v="ESE METROSALUD"/>
    <s v="FS202377960"/>
    <n v="377960"/>
    <s v="FS202"/>
    <s v="2019"/>
    <s v="11"/>
    <s v="&gt;360"/>
    <d v="2021-06-30T00:00:00"/>
    <s v="2021-08-19"/>
    <s v="SI"/>
    <s v="SI"/>
    <s v="NO"/>
    <n v="0"/>
    <s v="ERP"/>
    <s v="F"/>
    <n v="120257"/>
    <d v="2019-11-30T00:00:00"/>
    <d v="2019-12-11T00:00:00"/>
    <m/>
    <n v="120257"/>
    <n v="0"/>
    <s v="SI"/>
    <n v="0"/>
    <m/>
    <s v="NO"/>
    <s v="0.No esta en proceso jurídico"/>
    <s v="F"/>
    <n v="120257"/>
    <d v="2019-11-30T00:00:00"/>
    <d v="2019-12-11T00:00:00"/>
    <m/>
    <n v="0"/>
    <n v="0"/>
    <s v="SI"/>
    <n v="120257"/>
    <m/>
    <s v="NO"/>
    <s v="0.No esta en proceso jurídico"/>
    <x v="1"/>
    <n v="34869"/>
    <n v="120257"/>
    <n v="120257"/>
    <n v="0"/>
    <n v="0"/>
    <s v="DF"/>
    <s v="FARID DIAZ QUEJADA"/>
    <s v="Sin Contrato"/>
    <s v="74 - 2019"/>
    <d v="2021-06-22T00:00:00"/>
    <n v="0"/>
    <n v="0"/>
    <x v="3"/>
  </r>
  <r>
    <s v="9538"/>
    <s v="DE"/>
    <s v="5"/>
    <s v="GOBERNACION DE ANTIOQUIA"/>
    <m/>
    <s v="NI"/>
    <s v="800058016"/>
    <s v="ESE METROSALUD"/>
    <s v="FS202378115"/>
    <n v="378115"/>
    <s v="FS202"/>
    <s v="2019"/>
    <s v="11"/>
    <s v="&gt;360"/>
    <d v="2021-06-30T00:00:00"/>
    <s v="2021-08-19"/>
    <s v="SI"/>
    <s v="SI"/>
    <s v="NO"/>
    <n v="0"/>
    <s v="ERP"/>
    <s v="F"/>
    <n v="148580"/>
    <d v="2019-11-30T00:00:00"/>
    <d v="2019-12-11T00:00:00"/>
    <m/>
    <n v="148580"/>
    <n v="0"/>
    <s v="SI"/>
    <n v="0"/>
    <m/>
    <s v="NO"/>
    <s v="0.No esta en proceso jurídico"/>
    <s v="F"/>
    <n v="148580"/>
    <d v="2019-11-30T00:00:00"/>
    <d v="2019-12-11T00:00:00"/>
    <m/>
    <n v="0"/>
    <n v="0"/>
    <s v="SI"/>
    <n v="148580"/>
    <m/>
    <s v="NO"/>
    <s v="0.No esta en proceso jurídico"/>
    <x v="1"/>
    <n v="34869"/>
    <n v="148580"/>
    <n v="148580"/>
    <n v="0"/>
    <n v="0"/>
    <s v="DF"/>
    <s v="FARID DIAZ QUEJADA"/>
    <s v="Sin Contrato"/>
    <s v="74 - 2019"/>
    <d v="2021-06-22T00:00:00"/>
    <n v="0"/>
    <n v="0"/>
    <x v="3"/>
  </r>
  <r>
    <s v="12843"/>
    <s v="DE"/>
    <s v="5"/>
    <s v="GOBERNACION DE ANTIOQUIA"/>
    <m/>
    <s v="NI"/>
    <s v="800058016"/>
    <s v="ESE METROSALUD"/>
    <s v="FS202378176"/>
    <n v="378176"/>
    <s v="FS202"/>
    <s v="2019"/>
    <s v="11"/>
    <s v="&gt;360"/>
    <d v="2021-06-30T00:00:00"/>
    <s v="2021-08-19"/>
    <s v="SI"/>
    <s v="SI"/>
    <s v="SI"/>
    <n v="1486058"/>
    <s v="IPS"/>
    <s v="F"/>
    <n v="1486058"/>
    <d v="2019-11-30T00:00:00"/>
    <d v="2019-12-11T00:00:00"/>
    <m/>
    <n v="0"/>
    <n v="0"/>
    <s v="NO"/>
    <n v="1486058"/>
    <m/>
    <s v="NO"/>
    <s v="0.No esta en proceso jurídico"/>
    <s v="F"/>
    <n v="1486058"/>
    <d v="2019-11-30T00:00:00"/>
    <d v="2019-12-11T00:00:00"/>
    <m/>
    <n v="0"/>
    <n v="0"/>
    <s v="SI"/>
    <n v="1486058"/>
    <m/>
    <s v="NO"/>
    <s v="0.No esta en proceso jurídico"/>
    <x v="1"/>
    <n v="34870"/>
    <n v="1486058"/>
    <n v="0"/>
    <n v="1486058"/>
    <n v="1486058"/>
    <s v="DF"/>
    <s v="FARID DIAZ QUEJADA"/>
    <s v="Sin Contrato"/>
    <s v="74 - 2019"/>
    <d v="2021-06-22T00:00:00"/>
    <n v="0"/>
    <n v="0"/>
    <x v="1"/>
  </r>
  <r>
    <s v="13008"/>
    <s v="DE"/>
    <s v="5"/>
    <s v="GOBERNACION DE ANTIOQUIA"/>
    <m/>
    <s v="NI"/>
    <s v="800058016"/>
    <s v="ESE METROSALUD"/>
    <s v="FS202378177"/>
    <n v="378177"/>
    <s v="FS202"/>
    <s v="2019"/>
    <s v="11"/>
    <s v="&gt;360"/>
    <d v="2021-06-30T00:00:00"/>
    <s v="2021-08-19"/>
    <s v="SI"/>
    <s v="SI"/>
    <s v="NO"/>
    <n v="0"/>
    <s v="ERP"/>
    <s v="F"/>
    <n v="4779913"/>
    <d v="2019-11-30T00:00:00"/>
    <d v="2019-12-11T00:00:00"/>
    <m/>
    <n v="4779913"/>
    <n v="0"/>
    <s v="SI"/>
    <n v="0"/>
    <m/>
    <s v="NO"/>
    <s v="0.No esta en proceso jurídico"/>
    <s v="F"/>
    <n v="4779913"/>
    <d v="2019-11-30T00:00:00"/>
    <d v="2019-12-11T00:00:00"/>
    <m/>
    <n v="0"/>
    <n v="0"/>
    <s v="SI"/>
    <n v="4779913"/>
    <m/>
    <s v="NO"/>
    <s v="0.No esta en proceso jurídico"/>
    <x v="1"/>
    <n v="34870"/>
    <n v="4779913"/>
    <n v="4779913"/>
    <n v="0"/>
    <n v="0"/>
    <s v="DF"/>
    <s v="FARID DIAZ QUEJADA"/>
    <s v="Sin Contrato"/>
    <s v="74 - 2019"/>
    <d v="2021-06-22T00:00:00"/>
    <n v="0"/>
    <n v="0"/>
    <x v="3"/>
  </r>
  <r>
    <s v="13011"/>
    <s v="DE"/>
    <s v="5"/>
    <s v="GOBERNACION DE ANTIOQUIA"/>
    <m/>
    <s v="NI"/>
    <s v="800058016"/>
    <s v="ESE METROSALUD"/>
    <s v="FS202378178"/>
    <n v="378178"/>
    <s v="FS202"/>
    <s v="2019"/>
    <s v="11"/>
    <s v="&gt;360"/>
    <d v="2021-06-30T00:00:00"/>
    <s v="2021-08-19"/>
    <s v="SI"/>
    <s v="SI"/>
    <s v="NO"/>
    <n v="0"/>
    <s v="ERP"/>
    <s v="F"/>
    <n v="143140"/>
    <d v="2019-11-30T00:00:00"/>
    <d v="2019-12-11T00:00:00"/>
    <m/>
    <n v="143140"/>
    <n v="0"/>
    <s v="SI"/>
    <n v="0"/>
    <m/>
    <s v="NO"/>
    <s v="0.No esta en proceso jurídico"/>
    <s v="F"/>
    <n v="143140"/>
    <d v="2019-11-30T00:00:00"/>
    <d v="2019-12-11T00:00:00"/>
    <m/>
    <n v="0"/>
    <n v="0"/>
    <s v="SI"/>
    <n v="143140"/>
    <m/>
    <s v="NO"/>
    <s v="0.No esta en proceso jurídico"/>
    <x v="1"/>
    <n v="34870"/>
    <n v="143140"/>
    <n v="143140"/>
    <n v="0"/>
    <n v="0"/>
    <s v="DF"/>
    <s v="FARID DIAZ QUEJADA"/>
    <s v="Sin Contrato"/>
    <s v="74 - 2019"/>
    <d v="2021-06-22T00:00:00"/>
    <n v="0"/>
    <n v="0"/>
    <x v="3"/>
  </r>
  <r>
    <s v="13014"/>
    <s v="DE"/>
    <s v="5"/>
    <s v="GOBERNACION DE ANTIOQUIA"/>
    <m/>
    <s v="NI"/>
    <s v="800058016"/>
    <s v="ESE METROSALUD"/>
    <s v="FS202378179"/>
    <n v="378179"/>
    <s v="FS202"/>
    <s v="2019"/>
    <s v="11"/>
    <s v="&gt;360"/>
    <d v="2021-06-30T00:00:00"/>
    <s v="2021-08-19"/>
    <s v="SI"/>
    <s v="SI"/>
    <s v="NO"/>
    <n v="0"/>
    <s v="ERP"/>
    <s v="F"/>
    <n v="31356"/>
    <d v="2019-11-30T00:00:00"/>
    <d v="2019-12-11T00:00:00"/>
    <m/>
    <n v="31356"/>
    <n v="0"/>
    <s v="SI"/>
    <n v="0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1"/>
    <n v="34870"/>
    <n v="31356"/>
    <n v="31356"/>
    <n v="0"/>
    <n v="0"/>
    <s v="DF"/>
    <s v="FARID DIAZ QUEJADA"/>
    <s v="Sin Contrato"/>
    <s v="74 - 2019"/>
    <d v="2021-06-22T00:00:00"/>
    <n v="0"/>
    <n v="0"/>
    <x v="3"/>
  </r>
  <r>
    <s v="13017"/>
    <s v="DE"/>
    <s v="5"/>
    <s v="GOBERNACION DE ANTIOQUIA"/>
    <m/>
    <s v="NI"/>
    <s v="800058016"/>
    <s v="ESE METROSALUD"/>
    <s v="FS202378180"/>
    <n v="378180"/>
    <s v="FS202"/>
    <s v="2019"/>
    <s v="11"/>
    <s v="&gt;360"/>
    <d v="2021-06-30T00:00:00"/>
    <s v="2021-08-19"/>
    <s v="SI"/>
    <s v="SI"/>
    <s v="NO"/>
    <n v="0"/>
    <s v="ERP"/>
    <s v="F"/>
    <n v="28441"/>
    <d v="2019-11-30T00:00:00"/>
    <d v="2019-12-11T00:00:00"/>
    <m/>
    <n v="28441"/>
    <n v="0"/>
    <s v="SI"/>
    <n v="0"/>
    <m/>
    <s v="NO"/>
    <s v="0.No esta en proceso jurídico"/>
    <s v="F"/>
    <n v="28441"/>
    <d v="2019-11-30T00:00:00"/>
    <d v="2019-12-11T00:00:00"/>
    <m/>
    <n v="0"/>
    <n v="0"/>
    <s v="SI"/>
    <n v="28441"/>
    <m/>
    <s v="NO"/>
    <s v="0.No esta en proceso jurídico"/>
    <x v="1"/>
    <n v="34870"/>
    <n v="28441"/>
    <n v="28441"/>
    <n v="0"/>
    <n v="0"/>
    <s v="DF"/>
    <s v="FARID DIAZ QUEJADA"/>
    <s v="Sin Contrato"/>
    <s v="74 - 2019"/>
    <d v="2021-06-22T00:00:00"/>
    <n v="0"/>
    <n v="0"/>
    <x v="3"/>
  </r>
  <r>
    <s v="13020"/>
    <s v="DE"/>
    <s v="5"/>
    <s v="GOBERNACION DE ANTIOQUIA"/>
    <m/>
    <s v="NI"/>
    <s v="800058016"/>
    <s v="ESE METROSALUD"/>
    <s v="FS202378182"/>
    <n v="378182"/>
    <s v="FS202"/>
    <s v="2019"/>
    <s v="11"/>
    <s v="&gt;360"/>
    <d v="2021-06-30T00:00:00"/>
    <s v="2021-08-19"/>
    <s v="SI"/>
    <s v="SI"/>
    <s v="SI"/>
    <n v="288830"/>
    <s v="IPS"/>
    <s v="F"/>
    <n v="288830"/>
    <d v="2019-11-30T00:00:00"/>
    <d v="2019-12-11T00:00:00"/>
    <m/>
    <n v="0"/>
    <n v="0"/>
    <s v="NO"/>
    <n v="288830"/>
    <m/>
    <s v="NO"/>
    <s v="0.No esta en proceso jurídico"/>
    <s v="F"/>
    <n v="288830"/>
    <d v="2019-11-30T00:00:00"/>
    <d v="2019-12-11T00:00:00"/>
    <m/>
    <n v="0"/>
    <n v="0"/>
    <s v="SI"/>
    <n v="288830"/>
    <m/>
    <s v="NO"/>
    <s v="0.No esta en proceso jurídico"/>
    <x v="1"/>
    <n v="34870"/>
    <n v="288830"/>
    <n v="0"/>
    <n v="288830"/>
    <n v="288830"/>
    <s v="DF"/>
    <s v="FARID DIAZ QUEJADA"/>
    <s v="Sin Contrato"/>
    <s v="74 - 2019"/>
    <d v="2021-06-22T00:00:00"/>
    <n v="0"/>
    <n v="0"/>
    <x v="1"/>
  </r>
  <r>
    <s v="13023"/>
    <s v="DE"/>
    <s v="5"/>
    <s v="GOBERNACION DE ANTIOQUIA"/>
    <m/>
    <s v="NI"/>
    <s v="800058016"/>
    <s v="ESE METROSALUD"/>
    <s v="FS202378183"/>
    <n v="378183"/>
    <s v="FS202"/>
    <s v="2019"/>
    <s v="11"/>
    <s v="&gt;360"/>
    <d v="2021-06-30T00:00:00"/>
    <s v="2021-08-19"/>
    <s v="SI"/>
    <s v="SI"/>
    <s v="NO"/>
    <n v="0"/>
    <s v="ERP"/>
    <s v="F"/>
    <n v="31356"/>
    <d v="2019-11-30T00:00:00"/>
    <d v="2019-12-11T00:00:00"/>
    <m/>
    <n v="31356"/>
    <n v="0"/>
    <s v="SI"/>
    <n v="0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1"/>
    <n v="34870"/>
    <n v="31356"/>
    <n v="31356"/>
    <n v="0"/>
    <n v="0"/>
    <s v="DF"/>
    <s v="FARID DIAZ QUEJADA"/>
    <s v="Sin Contrato"/>
    <s v="74 - 2019"/>
    <d v="2021-06-22T00:00:00"/>
    <n v="0"/>
    <n v="0"/>
    <x v="3"/>
  </r>
  <r>
    <s v="13026"/>
    <s v="DE"/>
    <s v="5"/>
    <s v="GOBERNACION DE ANTIOQUIA"/>
    <m/>
    <s v="NI"/>
    <s v="800058016"/>
    <s v="ESE METROSALUD"/>
    <s v="FS202378184"/>
    <n v="378184"/>
    <s v="FS202"/>
    <s v="2019"/>
    <s v="11"/>
    <s v="&gt;360"/>
    <d v="2021-06-30T00:00:00"/>
    <s v="2021-08-19"/>
    <s v="SI"/>
    <s v="SI"/>
    <s v="NO"/>
    <n v="0"/>
    <s v="ERP"/>
    <s v="F"/>
    <n v="1857676"/>
    <d v="2019-11-30T00:00:00"/>
    <d v="2019-12-11T00:00:00"/>
    <m/>
    <n v="1857676"/>
    <n v="0"/>
    <s v="SI"/>
    <n v="0"/>
    <m/>
    <s v="NO"/>
    <s v="0.No esta en proceso jurídico"/>
    <s v="F"/>
    <n v="1857676"/>
    <d v="2019-11-30T00:00:00"/>
    <d v="2019-12-11T00:00:00"/>
    <m/>
    <n v="0"/>
    <n v="0"/>
    <s v="SI"/>
    <n v="1857676"/>
    <m/>
    <s v="NO"/>
    <s v="0.No esta en proceso jurídico"/>
    <x v="1"/>
    <n v="34870"/>
    <n v="1857676"/>
    <n v="1857676"/>
    <n v="0"/>
    <n v="0"/>
    <s v="DF"/>
    <s v="FARID DIAZ QUEJADA"/>
    <s v="Sin Contrato"/>
    <s v="74 - 2019"/>
    <d v="2021-06-22T00:00:00"/>
    <n v="0"/>
    <n v="0"/>
    <x v="3"/>
  </r>
  <r>
    <s v="13029"/>
    <s v="DE"/>
    <s v="5"/>
    <s v="GOBERNACION DE ANTIOQUIA"/>
    <m/>
    <s v="NI"/>
    <s v="800058016"/>
    <s v="ESE METROSALUD"/>
    <s v="FS202378188"/>
    <n v="378188"/>
    <s v="FS202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0"/>
    <n v="40630"/>
    <n v="40630"/>
    <n v="0"/>
    <n v="0"/>
    <s v="DF"/>
    <s v="FARID DIAZ QUEJADA"/>
    <s v="Sin Contrato"/>
    <s v="74 - 2019"/>
    <d v="2021-06-22T00:00:00"/>
    <n v="0"/>
    <n v="0"/>
    <x v="3"/>
  </r>
  <r>
    <s v="13032"/>
    <s v="DE"/>
    <s v="5"/>
    <s v="GOBERNACION DE ANTIOQUIA"/>
    <m/>
    <s v="NI"/>
    <s v="800058016"/>
    <s v="ESE METROSALUD"/>
    <s v="FS202378191"/>
    <n v="378191"/>
    <s v="FS202"/>
    <s v="2019"/>
    <s v="11"/>
    <s v="&gt;360"/>
    <d v="2021-06-30T00:00:00"/>
    <s v="2021-08-19"/>
    <s v="SI"/>
    <s v="SI"/>
    <s v="NO"/>
    <n v="0"/>
    <s v="ERP"/>
    <s v="F"/>
    <n v="1610745"/>
    <d v="2019-11-30T00:00:00"/>
    <d v="2019-12-11T00:00:00"/>
    <m/>
    <n v="1610745"/>
    <n v="0"/>
    <s v="SI"/>
    <n v="0"/>
    <m/>
    <s v="NO"/>
    <s v="0.No esta en proceso jurídico"/>
    <s v="F"/>
    <n v="1610745"/>
    <d v="2019-11-30T00:00:00"/>
    <d v="2019-12-11T00:00:00"/>
    <m/>
    <n v="0"/>
    <n v="0"/>
    <s v="SI"/>
    <n v="1610745"/>
    <m/>
    <s v="NO"/>
    <s v="0.No esta en proceso jurídico"/>
    <x v="1"/>
    <n v="34870"/>
    <n v="1610745"/>
    <n v="1610745"/>
    <n v="0"/>
    <n v="0"/>
    <s v="DF"/>
    <s v="FARID DIAZ QUEJADA"/>
    <s v="Sin Contrato"/>
    <s v="74 - 2019"/>
    <d v="2021-06-22T00:00:00"/>
    <n v="0"/>
    <n v="0"/>
    <x v="3"/>
  </r>
  <r>
    <s v="13036"/>
    <s v="DE"/>
    <s v="5"/>
    <s v="GOBERNACION DE ANTIOQUIA"/>
    <m/>
    <s v="NI"/>
    <s v="800058016"/>
    <s v="ESE METROSALUD"/>
    <s v="FS202378193"/>
    <n v="378193"/>
    <s v="FS202"/>
    <s v="2019"/>
    <s v="11"/>
    <s v="&gt;360"/>
    <d v="2021-06-30T00:00:00"/>
    <s v="2021-08-19"/>
    <s v="SI"/>
    <s v="SI"/>
    <s v="NO"/>
    <n v="0"/>
    <s v="ERP"/>
    <s v="F"/>
    <n v="178330"/>
    <d v="2019-11-30T00:00:00"/>
    <d v="2019-12-11T00:00:00"/>
    <m/>
    <n v="178330"/>
    <n v="0"/>
    <s v="SI"/>
    <n v="0"/>
    <m/>
    <s v="NO"/>
    <s v="0.No esta en proceso jurídico"/>
    <s v="F"/>
    <n v="178330"/>
    <d v="2019-11-30T00:00:00"/>
    <d v="2019-12-11T00:00:00"/>
    <m/>
    <n v="0"/>
    <n v="0"/>
    <s v="SI"/>
    <n v="178330"/>
    <m/>
    <s v="NO"/>
    <s v="0.No esta en proceso jurídico"/>
    <x v="1"/>
    <n v="34870"/>
    <n v="178330"/>
    <n v="178330"/>
    <n v="0"/>
    <n v="0"/>
    <s v="DF"/>
    <s v="FARID DIAZ QUEJADA"/>
    <s v="Sin Contrato"/>
    <s v="74 - 2019"/>
    <d v="2021-06-22T00:00:00"/>
    <n v="0"/>
    <n v="0"/>
    <x v="3"/>
  </r>
  <r>
    <s v="13039"/>
    <s v="DE"/>
    <s v="5"/>
    <s v="GOBERNACION DE ANTIOQUIA"/>
    <m/>
    <s v="NI"/>
    <s v="800058016"/>
    <s v="ESE METROSALUD"/>
    <s v="FS202378194"/>
    <n v="378194"/>
    <s v="FS202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0"/>
    <n v="40630"/>
    <n v="40630"/>
    <n v="0"/>
    <n v="0"/>
    <s v="DF"/>
    <s v="FARID DIAZ QUEJADA"/>
    <s v="Sin Contrato"/>
    <s v="74 - 2019"/>
    <d v="2021-06-22T00:00:00"/>
    <n v="0"/>
    <n v="0"/>
    <x v="3"/>
  </r>
  <r>
    <s v="17419"/>
    <s v="DE"/>
    <s v="5"/>
    <s v="GOBERNACION DE ANTIOQUIA"/>
    <m/>
    <s v="NI"/>
    <s v="800058016"/>
    <s v="ESE METROSALUD"/>
    <s v="FS202378201"/>
    <n v="378201"/>
    <s v="FS202"/>
    <s v="2019"/>
    <s v="11"/>
    <s v="&gt;360"/>
    <d v="2021-06-30T00:00:00"/>
    <s v="2021-08-19"/>
    <s v="SI"/>
    <s v="SI"/>
    <s v="NO"/>
    <n v="0"/>
    <s v="ERP"/>
    <s v="F"/>
    <n v="6529580"/>
    <d v="2019-11-30T00:00:00"/>
    <d v="2019-12-11T00:00:00"/>
    <m/>
    <n v="6529580"/>
    <n v="0"/>
    <s v="SI"/>
    <n v="0"/>
    <m/>
    <s v="NO"/>
    <s v="0.No esta en proceso jurídico"/>
    <s v="F"/>
    <n v="6529580"/>
    <d v="2019-11-30T00:00:00"/>
    <d v="2019-12-11T00:00:00"/>
    <m/>
    <n v="0"/>
    <n v="0"/>
    <s v="SI"/>
    <n v="6529580"/>
    <m/>
    <s v="NO"/>
    <s v="0.No esta en proceso jurídico"/>
    <x v="1"/>
    <n v="34870"/>
    <n v="6529580"/>
    <n v="6529580"/>
    <n v="0"/>
    <n v="0"/>
    <s v="DF"/>
    <s v="FARID DIAZ QUEJADA"/>
    <s v="Sin Contrato"/>
    <s v="74 - 2019"/>
    <d v="2021-06-22T00:00:00"/>
    <n v="0"/>
    <n v="0"/>
    <x v="3"/>
  </r>
  <r>
    <s v="17422"/>
    <s v="DE"/>
    <s v="5"/>
    <s v="GOBERNACION DE ANTIOQUIA"/>
    <m/>
    <s v="NI"/>
    <s v="800058016"/>
    <s v="ESE METROSALUD"/>
    <s v="FS202378202"/>
    <n v="378202"/>
    <s v="FS202"/>
    <s v="2019"/>
    <s v="11"/>
    <s v="&gt;360"/>
    <d v="2021-06-30T00:00:00"/>
    <s v="2021-08-19"/>
    <s v="SI"/>
    <s v="SI"/>
    <s v="NO"/>
    <n v="0"/>
    <s v="ERP"/>
    <s v="F"/>
    <n v="169380"/>
    <d v="2019-11-30T00:00:00"/>
    <d v="2019-12-11T00:00:00"/>
    <m/>
    <n v="169380"/>
    <n v="0"/>
    <s v="SI"/>
    <n v="0"/>
    <m/>
    <s v="NO"/>
    <s v="0.No esta en proceso jurídico"/>
    <s v="F"/>
    <n v="169380"/>
    <d v="2019-11-30T00:00:00"/>
    <d v="2019-12-11T00:00:00"/>
    <m/>
    <n v="0"/>
    <n v="0"/>
    <s v="SI"/>
    <n v="169380"/>
    <m/>
    <s v="NO"/>
    <s v="0.No esta en proceso jurídico"/>
    <x v="1"/>
    <n v="34870"/>
    <n v="169380"/>
    <n v="169380"/>
    <n v="0"/>
    <n v="0"/>
    <s v="DF"/>
    <s v="FARID DIAZ QUEJADA"/>
    <s v="Sin Contrato"/>
    <s v="74 - 2019"/>
    <d v="2021-06-22T00:00:00"/>
    <n v="0"/>
    <n v="0"/>
    <x v="3"/>
  </r>
  <r>
    <s v="17435"/>
    <s v="DE"/>
    <s v="5"/>
    <s v="GOBERNACION DE ANTIOQUIA"/>
    <m/>
    <s v="NI"/>
    <s v="800058016"/>
    <s v="ESE METROSALUD"/>
    <s v="FS202378203"/>
    <n v="378203"/>
    <s v="FS202"/>
    <s v="2019"/>
    <s v="11"/>
    <s v="&gt;360"/>
    <d v="2021-06-30T00:00:00"/>
    <s v="2021-08-19"/>
    <s v="SI"/>
    <s v="SI"/>
    <s v="NO"/>
    <n v="0"/>
    <s v="ERP"/>
    <s v="F"/>
    <n v="31356"/>
    <d v="2019-11-30T00:00:00"/>
    <d v="2019-12-11T00:00:00"/>
    <m/>
    <n v="31356"/>
    <n v="0"/>
    <s v="SI"/>
    <n v="0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1"/>
    <n v="34870"/>
    <n v="31356"/>
    <n v="31356"/>
    <n v="0"/>
    <n v="0"/>
    <s v="DF"/>
    <s v="FARID DIAZ QUEJADA"/>
    <s v="Sin Contrato"/>
    <s v="74 - 2019"/>
    <d v="2021-06-22T00:00:00"/>
    <n v="0"/>
    <n v="0"/>
    <x v="3"/>
  </r>
  <r>
    <s v="17438"/>
    <s v="DE"/>
    <s v="5"/>
    <s v="GOBERNACION DE ANTIOQUIA"/>
    <m/>
    <s v="NI"/>
    <s v="800058016"/>
    <s v="ESE METROSALUD"/>
    <s v="FS202378204"/>
    <n v="378204"/>
    <s v="FS202"/>
    <s v="2019"/>
    <s v="11"/>
    <s v="&gt;360"/>
    <d v="2021-06-30T00:00:00"/>
    <s v="2021-08-19"/>
    <s v="SI"/>
    <s v="SI"/>
    <s v="NO"/>
    <n v="0"/>
    <s v="ERP"/>
    <s v="F"/>
    <n v="30880"/>
    <d v="2019-11-30T00:00:00"/>
    <d v="2019-12-11T00:00:00"/>
    <m/>
    <n v="30880"/>
    <n v="0"/>
    <s v="SI"/>
    <n v="0"/>
    <m/>
    <s v="NO"/>
    <s v="0.No esta en proceso jurídico"/>
    <s v="F"/>
    <n v="30880"/>
    <d v="2019-11-30T00:00:00"/>
    <d v="2019-12-11T00:00:00"/>
    <m/>
    <n v="0"/>
    <n v="0"/>
    <s v="SI"/>
    <n v="30880"/>
    <m/>
    <s v="NO"/>
    <s v="0.No esta en proceso jurídico"/>
    <x v="1"/>
    <n v="34870"/>
    <n v="30880"/>
    <n v="30880"/>
    <n v="0"/>
    <n v="0"/>
    <s v="DF"/>
    <s v="FARID DIAZ QUEJADA"/>
    <s v="Sin Contrato"/>
    <s v="74 - 2019"/>
    <d v="2021-06-22T00:00:00"/>
    <n v="0"/>
    <n v="0"/>
    <x v="3"/>
  </r>
  <r>
    <s v="17441"/>
    <s v="DE"/>
    <s v="5"/>
    <s v="GOBERNACION DE ANTIOQUIA"/>
    <m/>
    <s v="NI"/>
    <s v="800058016"/>
    <s v="ESE METROSALUD"/>
    <s v="FS202378205"/>
    <n v="378205"/>
    <s v="FS202"/>
    <s v="2019"/>
    <s v="11"/>
    <s v="&gt;360"/>
    <d v="2021-06-30T00:00:00"/>
    <s v="2021-08-19"/>
    <s v="SI"/>
    <s v="SI"/>
    <s v="NO"/>
    <n v="0"/>
    <s v="ERP"/>
    <s v="F"/>
    <n v="4767876"/>
    <d v="2019-11-30T00:00:00"/>
    <d v="2019-12-11T00:00:00"/>
    <m/>
    <n v="4767876"/>
    <n v="0"/>
    <s v="SI"/>
    <n v="0"/>
    <m/>
    <s v="NO"/>
    <s v="0.No esta en proceso jurídico"/>
    <s v="F"/>
    <n v="4767876"/>
    <d v="2019-11-30T00:00:00"/>
    <d v="2019-12-11T00:00:00"/>
    <m/>
    <n v="0"/>
    <n v="0"/>
    <s v="SI"/>
    <n v="4767876"/>
    <m/>
    <s v="NO"/>
    <s v="0.No esta en proceso jurídico"/>
    <x v="1"/>
    <n v="34870"/>
    <n v="4767876"/>
    <n v="4767876"/>
    <n v="0"/>
    <n v="0"/>
    <s v="DF"/>
    <s v="FARID DIAZ QUEJADA"/>
    <s v="Sin Contrato"/>
    <s v="74 - 2019"/>
    <d v="2021-06-22T00:00:00"/>
    <n v="0"/>
    <n v="0"/>
    <x v="3"/>
  </r>
  <r>
    <s v="17444"/>
    <s v="DE"/>
    <s v="5"/>
    <s v="GOBERNACION DE ANTIOQUIA"/>
    <m/>
    <s v="NI"/>
    <s v="800058016"/>
    <s v="ESE METROSALUD"/>
    <s v="FS202378207"/>
    <n v="378207"/>
    <s v="FS202"/>
    <s v="2019"/>
    <s v="11"/>
    <s v="&gt;360"/>
    <d v="2021-06-30T00:00:00"/>
    <s v="2021-08-19"/>
    <s v="SI"/>
    <s v="SI"/>
    <s v="NO"/>
    <n v="0"/>
    <s v="ERP"/>
    <s v="F"/>
    <n v="275913"/>
    <d v="2019-11-30T00:00:00"/>
    <d v="2019-12-11T00:00:00"/>
    <m/>
    <n v="275913"/>
    <n v="0"/>
    <s v="SI"/>
    <n v="0"/>
    <m/>
    <s v="NO"/>
    <s v="0.No esta en proceso jurídico"/>
    <s v="F"/>
    <n v="275913"/>
    <d v="2019-11-30T00:00:00"/>
    <d v="2019-12-11T00:00:00"/>
    <m/>
    <n v="0"/>
    <n v="0"/>
    <s v="SI"/>
    <n v="275913"/>
    <m/>
    <s v="NO"/>
    <s v="0.No esta en proceso jurídico"/>
    <x v="1"/>
    <n v="34870"/>
    <n v="275913"/>
    <n v="275913"/>
    <n v="0"/>
    <n v="0"/>
    <s v="DF"/>
    <s v="FARID DIAZ QUEJADA"/>
    <s v="Sin Contrato"/>
    <s v="74 - 2019"/>
    <d v="2021-06-22T00:00:00"/>
    <n v="0"/>
    <n v="0"/>
    <x v="3"/>
  </r>
  <r>
    <s v="17587"/>
    <s v="DE"/>
    <s v="5"/>
    <s v="GOBERNACION DE ANTIOQUIA"/>
    <m/>
    <s v="NI"/>
    <s v="800058016"/>
    <s v="ESE METROSALUD"/>
    <s v="FS202378208"/>
    <n v="378208"/>
    <s v="FS202"/>
    <s v="2019"/>
    <s v="11"/>
    <s v="&gt;360"/>
    <d v="2021-06-30T00:00:00"/>
    <s v="2021-08-19"/>
    <s v="SI"/>
    <s v="SI"/>
    <s v="NO"/>
    <n v="0"/>
    <s v="ERP"/>
    <s v="F"/>
    <n v="1556660"/>
    <d v="2019-11-30T00:00:00"/>
    <d v="2019-12-11T00:00:00"/>
    <m/>
    <n v="1556660"/>
    <n v="0"/>
    <s v="SI"/>
    <n v="0"/>
    <m/>
    <s v="NO"/>
    <s v="0.No esta en proceso jurídico"/>
    <s v="F"/>
    <n v="1556660"/>
    <d v="2019-11-30T00:00:00"/>
    <d v="2019-12-11T00:00:00"/>
    <m/>
    <n v="0"/>
    <n v="0"/>
    <s v="SI"/>
    <n v="1556660"/>
    <m/>
    <s v="NO"/>
    <s v="0.No esta en proceso jurídico"/>
    <x v="1"/>
    <n v="34870"/>
    <n v="1556660"/>
    <n v="1556660"/>
    <n v="0"/>
    <n v="0"/>
    <s v="DF"/>
    <s v="FARID DIAZ QUEJADA"/>
    <s v="Sin Contrato"/>
    <s v="74 - 2019"/>
    <d v="2021-06-22T00:00:00"/>
    <n v="0"/>
    <n v="0"/>
    <x v="3"/>
  </r>
  <r>
    <s v="17592"/>
    <s v="DE"/>
    <s v="5"/>
    <s v="GOBERNACION DE ANTIOQUIA"/>
    <m/>
    <s v="NI"/>
    <s v="800058016"/>
    <s v="ESE METROSALUD"/>
    <s v="FS202378214"/>
    <n v="378214"/>
    <s v="FS202"/>
    <s v="2019"/>
    <s v="11"/>
    <s v="&gt;360"/>
    <d v="2021-06-30T00:00:00"/>
    <s v="2021-08-19"/>
    <s v="SI"/>
    <s v="SI"/>
    <s v="NO"/>
    <n v="0"/>
    <s v="ERP"/>
    <s v="F"/>
    <n v="143140"/>
    <d v="2019-11-30T00:00:00"/>
    <d v="2019-12-11T00:00:00"/>
    <m/>
    <n v="143140"/>
    <n v="0"/>
    <s v="SI"/>
    <n v="0"/>
    <m/>
    <s v="NO"/>
    <s v="0.No esta en proceso jurídico"/>
    <s v="F"/>
    <n v="143140"/>
    <d v="2019-11-30T00:00:00"/>
    <d v="2019-12-11T00:00:00"/>
    <m/>
    <n v="0"/>
    <n v="0"/>
    <s v="SI"/>
    <n v="143140"/>
    <m/>
    <s v="NO"/>
    <s v="0.No esta en proceso jurídico"/>
    <x v="1"/>
    <n v="34870"/>
    <n v="143140"/>
    <n v="143140"/>
    <n v="0"/>
    <n v="0"/>
    <s v="DF"/>
    <s v="FARID DIAZ QUEJADA"/>
    <s v="Sin Contrato"/>
    <s v="74 - 2019"/>
    <d v="2021-06-22T00:00:00"/>
    <n v="0"/>
    <n v="0"/>
    <x v="3"/>
  </r>
  <r>
    <s v="17623"/>
    <s v="DE"/>
    <s v="5"/>
    <s v="GOBERNACION DE ANTIOQUIA"/>
    <m/>
    <s v="NI"/>
    <s v="800058016"/>
    <s v="ESE METROSALUD"/>
    <s v="FS202378958"/>
    <n v="378958"/>
    <s v="FS202"/>
    <s v="2019"/>
    <s v="11"/>
    <s v="&gt;360"/>
    <d v="2021-06-30T00:00:00"/>
    <s v="2021-08-19"/>
    <s v="SI"/>
    <s v="SI"/>
    <s v="NO"/>
    <n v="0"/>
    <s v="ERP"/>
    <s v="F"/>
    <n v="31356"/>
    <d v="2019-11-30T00:00:00"/>
    <d v="2019-12-11T00:00:00"/>
    <m/>
    <n v="31356"/>
    <n v="0"/>
    <s v="SI"/>
    <n v="0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1"/>
    <n v="34870"/>
    <n v="31356"/>
    <n v="31356"/>
    <n v="0"/>
    <n v="0"/>
    <s v="DF"/>
    <s v="FARID DIAZ QUEJADA"/>
    <s v="Sin Contrato"/>
    <s v="74 - 2019"/>
    <d v="2021-06-22T00:00:00"/>
    <n v="0"/>
    <n v="0"/>
    <x v="3"/>
  </r>
  <r>
    <s v="17624"/>
    <s v="DE"/>
    <s v="5"/>
    <s v="GOBERNACION DE ANTIOQUIA"/>
    <m/>
    <s v="NI"/>
    <s v="800058016"/>
    <s v="ESE METROSALUD"/>
    <s v="FS202378959"/>
    <n v="378959"/>
    <s v="FS202"/>
    <s v="2019"/>
    <s v="11"/>
    <s v="&gt;360"/>
    <d v="2021-06-30T00:00:00"/>
    <s v="2021-08-19"/>
    <s v="SI"/>
    <s v="SI"/>
    <s v="NO"/>
    <n v="0"/>
    <s v="ERP"/>
    <s v="F"/>
    <n v="143140"/>
    <d v="2019-11-30T00:00:00"/>
    <d v="2019-12-11T00:00:00"/>
    <m/>
    <n v="143140"/>
    <n v="0"/>
    <s v="SI"/>
    <n v="0"/>
    <m/>
    <s v="NO"/>
    <s v="0.No esta en proceso jurídico"/>
    <s v="F"/>
    <n v="143140"/>
    <d v="2019-11-30T00:00:00"/>
    <d v="2019-12-11T00:00:00"/>
    <m/>
    <n v="0"/>
    <n v="0"/>
    <s v="SI"/>
    <n v="143140"/>
    <m/>
    <s v="NO"/>
    <s v="0.No esta en proceso jurídico"/>
    <x v="1"/>
    <n v="34870"/>
    <n v="143140"/>
    <n v="143140"/>
    <n v="0"/>
    <n v="0"/>
    <s v="DF"/>
    <s v="FARID DIAZ QUEJADA"/>
    <s v="Sin Contrato"/>
    <s v="74 - 2019"/>
    <d v="2021-06-22T00:00:00"/>
    <n v="0"/>
    <n v="0"/>
    <x v="3"/>
  </r>
  <r>
    <s v="17725"/>
    <s v="DE"/>
    <s v="5"/>
    <s v="GOBERNACION DE ANTIOQUIA"/>
    <m/>
    <s v="NI"/>
    <s v="800058016"/>
    <s v="ESE METROSALUD"/>
    <s v="FS202378960"/>
    <n v="378960"/>
    <s v="FS202"/>
    <s v="2019"/>
    <s v="11"/>
    <s v="&gt;360"/>
    <d v="2021-06-30T00:00:00"/>
    <s v="2021-08-19"/>
    <s v="SI"/>
    <s v="SI"/>
    <s v="NO"/>
    <n v="0"/>
    <s v="ERP"/>
    <s v="F"/>
    <n v="44795"/>
    <d v="2019-11-30T00:00:00"/>
    <d v="2019-12-11T00:00:00"/>
    <m/>
    <n v="44795"/>
    <n v="0"/>
    <s v="SI"/>
    <n v="0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870"/>
    <n v="44795"/>
    <n v="44795"/>
    <n v="0"/>
    <n v="0"/>
    <s v="DF"/>
    <s v="FARID DIAZ QUEJADA"/>
    <s v="Sin Contrato"/>
    <s v="74 - 2019"/>
    <d v="2021-06-22T00:00:00"/>
    <n v="0"/>
    <n v="0"/>
    <x v="3"/>
  </r>
  <r>
    <s v="17726"/>
    <s v="DE"/>
    <s v="5"/>
    <s v="GOBERNACION DE ANTIOQUIA"/>
    <m/>
    <s v="NI"/>
    <s v="800058016"/>
    <s v="ESE METROSALUD"/>
    <s v="FS202378961"/>
    <n v="378961"/>
    <s v="FS202"/>
    <s v="2019"/>
    <s v="11"/>
    <s v="&gt;360"/>
    <d v="2021-06-30T00:00:00"/>
    <s v="2021-08-19"/>
    <s v="SI"/>
    <s v="SI"/>
    <s v="NO"/>
    <n v="0"/>
    <s v="ERP"/>
    <s v="F"/>
    <n v="19516"/>
    <d v="2019-11-30T00:00:00"/>
    <d v="2019-12-11T00:00:00"/>
    <m/>
    <n v="19516"/>
    <n v="0"/>
    <s v="SI"/>
    <n v="0"/>
    <m/>
    <s v="NO"/>
    <s v="0.No esta en proceso jurídico"/>
    <s v="F"/>
    <n v="19516"/>
    <d v="2019-11-30T00:00:00"/>
    <d v="2019-12-11T00:00:00"/>
    <m/>
    <n v="0"/>
    <n v="0"/>
    <s v="SI"/>
    <n v="19516"/>
    <m/>
    <s v="NO"/>
    <s v="0.No esta en proceso jurídico"/>
    <x v="1"/>
    <n v="34870"/>
    <n v="19516"/>
    <n v="19516"/>
    <n v="0"/>
    <n v="0"/>
    <s v="DF"/>
    <s v="FARID DIAZ QUEJADA"/>
    <s v="Sin Contrato"/>
    <s v="74 - 2019"/>
    <d v="2021-06-22T00:00:00"/>
    <n v="0"/>
    <n v="0"/>
    <x v="3"/>
  </r>
  <r>
    <s v="17727"/>
    <s v="DE"/>
    <s v="5"/>
    <s v="GOBERNACION DE ANTIOQUIA"/>
    <m/>
    <s v="NI"/>
    <s v="800058016"/>
    <s v="ESE METROSALUD"/>
    <s v="FS202378962"/>
    <n v="378962"/>
    <s v="FS202"/>
    <s v="2019"/>
    <s v="11"/>
    <s v="&gt;360"/>
    <d v="2021-06-30T00:00:00"/>
    <s v="2021-08-19"/>
    <s v="SI"/>
    <s v="SI"/>
    <s v="NO"/>
    <n v="0"/>
    <s v="ERP"/>
    <s v="F"/>
    <n v="35725"/>
    <d v="2019-11-30T00:00:00"/>
    <d v="2019-12-11T00:00:00"/>
    <m/>
    <n v="35725"/>
    <n v="0"/>
    <s v="SI"/>
    <n v="0"/>
    <m/>
    <s v="NO"/>
    <s v="0.No esta en proceso jurídico"/>
    <s v="F"/>
    <n v="35725"/>
    <d v="2019-11-30T00:00:00"/>
    <d v="2019-12-11T00:00:00"/>
    <m/>
    <n v="0"/>
    <n v="0"/>
    <s v="SI"/>
    <n v="35725"/>
    <m/>
    <s v="NO"/>
    <s v="0.No esta en proceso jurídico"/>
    <x v="1"/>
    <n v="34869"/>
    <n v="35725"/>
    <n v="35725"/>
    <n v="0"/>
    <n v="0"/>
    <s v="DF"/>
    <s v="FARID DIAZ QUEJADA"/>
    <s v="Sin Contrato"/>
    <s v="74 - 2019"/>
    <d v="2021-06-22T00:00:00"/>
    <n v="0"/>
    <n v="0"/>
    <x v="3"/>
  </r>
  <r>
    <s v="17746"/>
    <s v="DE"/>
    <s v="5"/>
    <s v="GOBERNACION DE ANTIOQUIA"/>
    <m/>
    <s v="NI"/>
    <s v="800058016"/>
    <s v="ESE METROSALUD"/>
    <s v="FS202380934"/>
    <n v="380934"/>
    <s v="FS202"/>
    <s v="2019"/>
    <s v="11"/>
    <s v="&gt;360"/>
    <d v="2021-06-30T00:00:00"/>
    <s v="2021-08-19"/>
    <s v="SI"/>
    <s v="SI"/>
    <s v="SI"/>
    <n v="1340059"/>
    <s v="IPS"/>
    <s v="F"/>
    <n v="1340059"/>
    <d v="2019-11-30T00:00:00"/>
    <d v="2019-12-11T00:00:00"/>
    <m/>
    <n v="0"/>
    <n v="0"/>
    <s v="NO"/>
    <n v="1340059"/>
    <m/>
    <s v="NO"/>
    <s v="0.No esta en proceso jurídico"/>
    <s v="F"/>
    <n v="1340059"/>
    <d v="2019-11-30T00:00:00"/>
    <d v="2019-12-11T00:00:00"/>
    <m/>
    <n v="0"/>
    <n v="0"/>
    <s v="SI"/>
    <n v="1340059"/>
    <m/>
    <s v="NO"/>
    <s v="0.No esta en proceso jurídico"/>
    <x v="1"/>
    <n v="34871"/>
    <n v="1340059"/>
    <n v="0"/>
    <n v="1340059"/>
    <n v="1340059"/>
    <s v="DF"/>
    <s v="FARID DIAZ QUEJADA"/>
    <s v="Sin Contrato"/>
    <s v="74 - 2019"/>
    <d v="2021-06-22T00:00:00"/>
    <n v="0"/>
    <n v="0"/>
    <x v="1"/>
  </r>
  <r>
    <s v="17747"/>
    <s v="DE"/>
    <s v="5"/>
    <s v="GOBERNACION DE ANTIOQUIA"/>
    <m/>
    <s v="NI"/>
    <s v="800058016"/>
    <s v="ESE METROSALUD"/>
    <s v="FS202380936"/>
    <n v="380936"/>
    <s v="FS202"/>
    <s v="2019"/>
    <s v="11"/>
    <s v="&gt;360"/>
    <d v="2021-06-30T00:00:00"/>
    <s v="2021-08-19"/>
    <s v="SI"/>
    <s v="SI"/>
    <s v="NO"/>
    <n v="0"/>
    <s v="ERP"/>
    <s v="F"/>
    <n v="517820"/>
    <d v="2019-11-30T00:00:00"/>
    <d v="2019-12-11T00:00:00"/>
    <m/>
    <n v="517820"/>
    <n v="0"/>
    <s v="SI"/>
    <n v="0"/>
    <m/>
    <s v="NO"/>
    <s v="0.No esta en proceso jurídico"/>
    <s v="F"/>
    <n v="517820"/>
    <d v="2019-11-30T00:00:00"/>
    <d v="2019-12-11T00:00:00"/>
    <m/>
    <n v="0"/>
    <n v="0"/>
    <s v="SI"/>
    <n v="517820"/>
    <m/>
    <s v="NO"/>
    <s v="0.No esta en proceso jurídico"/>
    <x v="1"/>
    <n v="34871"/>
    <n v="517820"/>
    <n v="517820"/>
    <n v="0"/>
    <n v="0"/>
    <s v="DF"/>
    <s v="FARID DIAZ QUEJADA"/>
    <s v="Sin Contrato"/>
    <s v="74 - 2019"/>
    <d v="2021-06-22T00:00:00"/>
    <n v="0"/>
    <n v="0"/>
    <x v="3"/>
  </r>
  <r>
    <s v="17748"/>
    <s v="DE"/>
    <s v="5"/>
    <s v="GOBERNACION DE ANTIOQUIA"/>
    <m/>
    <s v="NI"/>
    <s v="800058016"/>
    <s v="ESE METROSALUD"/>
    <s v="FS202380938"/>
    <n v="380938"/>
    <s v="FS202"/>
    <s v="2019"/>
    <s v="11"/>
    <s v="&gt;360"/>
    <d v="2021-06-30T00:00:00"/>
    <s v="2021-08-19"/>
    <s v="SI"/>
    <s v="SI"/>
    <s v="NO"/>
    <n v="0"/>
    <s v="ERP"/>
    <s v="F"/>
    <n v="782214"/>
    <d v="2019-11-30T00:00:00"/>
    <d v="2019-12-11T00:00:00"/>
    <m/>
    <n v="782214"/>
    <n v="0"/>
    <s v="SI"/>
    <n v="0"/>
    <m/>
    <s v="NO"/>
    <s v="0.No esta en proceso jurídico"/>
    <s v="F"/>
    <n v="782214"/>
    <d v="2019-11-30T00:00:00"/>
    <d v="2019-12-11T00:00:00"/>
    <m/>
    <n v="0"/>
    <n v="0"/>
    <s v="SI"/>
    <n v="782214"/>
    <m/>
    <s v="NO"/>
    <s v="0.No esta en proceso jurídico"/>
    <x v="1"/>
    <n v="34871"/>
    <n v="782214"/>
    <n v="782214"/>
    <n v="0"/>
    <n v="0"/>
    <s v="DF"/>
    <s v="FARID DIAZ QUEJADA"/>
    <s v="Sin Contrato"/>
    <s v="74 - 2019"/>
    <d v="2021-06-22T00:00:00"/>
    <n v="0"/>
    <n v="0"/>
    <x v="3"/>
  </r>
  <r>
    <s v="17840"/>
    <s v="DE"/>
    <s v="5"/>
    <s v="GOBERNACION DE ANTIOQUIA"/>
    <m/>
    <s v="NI"/>
    <s v="800058016"/>
    <s v="ESE METROSALUD"/>
    <s v="FS202380940"/>
    <n v="380940"/>
    <s v="FS202"/>
    <s v="2019"/>
    <s v="11"/>
    <s v="&gt;360"/>
    <d v="2021-06-30T00:00:00"/>
    <s v="2021-08-19"/>
    <s v="SI"/>
    <s v="SI"/>
    <s v="NO"/>
    <n v="0"/>
    <s v="ERP"/>
    <s v="F"/>
    <n v="1227961"/>
    <d v="2019-11-30T00:00:00"/>
    <d v="2019-12-11T00:00:00"/>
    <m/>
    <n v="1227961"/>
    <n v="0"/>
    <s v="SI"/>
    <n v="0"/>
    <m/>
    <s v="NO"/>
    <s v="0.No esta en proceso jurídico"/>
    <s v="F"/>
    <n v="1227961"/>
    <d v="2019-11-30T00:00:00"/>
    <d v="2019-12-11T00:00:00"/>
    <m/>
    <n v="0"/>
    <n v="0"/>
    <s v="SI"/>
    <n v="1227961"/>
    <m/>
    <s v="NO"/>
    <s v="0.No esta en proceso jurídico"/>
    <x v="1"/>
    <n v="34871"/>
    <n v="1227961"/>
    <n v="1227961"/>
    <n v="0"/>
    <n v="0"/>
    <s v="DF"/>
    <s v="FARID DIAZ QUEJADA"/>
    <s v="Sin Contrato"/>
    <s v="74 - 2019"/>
    <d v="2021-06-22T00:00:00"/>
    <n v="0"/>
    <n v="0"/>
    <x v="3"/>
  </r>
  <r>
    <s v="17843"/>
    <s v="DE"/>
    <s v="5"/>
    <s v="GOBERNACION DE ANTIOQUIA"/>
    <m/>
    <s v="NI"/>
    <s v="800058016"/>
    <s v="ESE METROSALUD"/>
    <s v="FS202380943"/>
    <n v="380943"/>
    <s v="FS202"/>
    <s v="2019"/>
    <s v="11"/>
    <s v="&gt;360"/>
    <d v="2021-06-30T00:00:00"/>
    <s v="2021-08-19"/>
    <s v="SI"/>
    <s v="SI"/>
    <s v="NO"/>
    <n v="0"/>
    <s v="ERP"/>
    <s v="F"/>
    <n v="1312995"/>
    <d v="2019-11-30T00:00:00"/>
    <d v="2019-12-11T00:00:00"/>
    <m/>
    <n v="1312995"/>
    <n v="0"/>
    <s v="SI"/>
    <n v="0"/>
    <m/>
    <s v="NO"/>
    <s v="0.No esta en proceso jurídico"/>
    <s v="F"/>
    <n v="1312995"/>
    <d v="2019-11-30T00:00:00"/>
    <d v="2019-12-11T00:00:00"/>
    <m/>
    <n v="0"/>
    <n v="0"/>
    <s v="SI"/>
    <n v="1312995"/>
    <m/>
    <s v="NO"/>
    <s v="0.No esta en proceso jurídico"/>
    <x v="1"/>
    <n v="34871"/>
    <n v="1312995"/>
    <n v="1312995"/>
    <n v="0"/>
    <n v="0"/>
    <s v="DF"/>
    <s v="FARID DIAZ QUEJADA"/>
    <s v="Sin Contrato"/>
    <s v="74 - 2019"/>
    <d v="2021-06-22T00:00:00"/>
    <n v="0"/>
    <n v="0"/>
    <x v="3"/>
  </r>
  <r>
    <s v="17846"/>
    <s v="DE"/>
    <s v="5"/>
    <s v="GOBERNACION DE ANTIOQUIA"/>
    <m/>
    <s v="NI"/>
    <s v="800058016"/>
    <s v="ESE METROSALUD"/>
    <s v="FS202380944"/>
    <n v="380944"/>
    <s v="FS202"/>
    <s v="2019"/>
    <s v="11"/>
    <s v="&gt;360"/>
    <d v="2021-06-30T00:00:00"/>
    <s v="2021-08-19"/>
    <s v="SI"/>
    <s v="SI"/>
    <s v="NO"/>
    <n v="0"/>
    <s v="ERP"/>
    <s v="F"/>
    <n v="929297"/>
    <d v="2019-11-30T00:00:00"/>
    <d v="2019-12-11T00:00:00"/>
    <m/>
    <n v="929297"/>
    <n v="0"/>
    <s v="SI"/>
    <n v="0"/>
    <m/>
    <s v="NO"/>
    <s v="0.No esta en proceso jurídico"/>
    <s v="F"/>
    <n v="929297"/>
    <d v="2019-11-30T00:00:00"/>
    <d v="2019-12-11T00:00:00"/>
    <m/>
    <n v="0"/>
    <n v="0"/>
    <s v="SI"/>
    <n v="929297"/>
    <m/>
    <s v="NO"/>
    <s v="0.No esta en proceso jurídico"/>
    <x v="1"/>
    <n v="34871"/>
    <n v="929297"/>
    <n v="929297"/>
    <n v="0"/>
    <n v="0"/>
    <s v="DF"/>
    <s v="FARID DIAZ QUEJADA"/>
    <s v="Sin Contrato"/>
    <s v="74 - 2019"/>
    <d v="2021-06-22T00:00:00"/>
    <n v="0"/>
    <n v="0"/>
    <x v="3"/>
  </r>
  <r>
    <s v="17849"/>
    <s v="DE"/>
    <s v="5"/>
    <s v="GOBERNACION DE ANTIOQUIA"/>
    <m/>
    <s v="NI"/>
    <s v="800058016"/>
    <s v="ESE METROSALUD"/>
    <s v="FS202380945"/>
    <n v="380945"/>
    <s v="FS202"/>
    <s v="2019"/>
    <s v="11"/>
    <s v="&gt;360"/>
    <d v="2021-06-30T00:00:00"/>
    <s v="2021-08-19"/>
    <s v="SI"/>
    <s v="SI"/>
    <s v="NO"/>
    <n v="0"/>
    <s v="ERP"/>
    <s v="F"/>
    <n v="669422"/>
    <d v="2019-11-30T00:00:00"/>
    <d v="2019-12-11T00:00:00"/>
    <m/>
    <n v="669422"/>
    <n v="0"/>
    <s v="SI"/>
    <n v="0"/>
    <m/>
    <s v="NO"/>
    <s v="0.No esta en proceso jurídico"/>
    <s v="F"/>
    <n v="669422"/>
    <d v="2019-11-30T00:00:00"/>
    <d v="2019-12-11T00:00:00"/>
    <m/>
    <n v="0"/>
    <n v="0"/>
    <s v="SI"/>
    <n v="669422"/>
    <m/>
    <s v="NO"/>
    <s v="0.No esta en proceso jurídico"/>
    <x v="1"/>
    <n v="34871"/>
    <n v="669422"/>
    <n v="669422"/>
    <n v="0"/>
    <n v="0"/>
    <s v="DF"/>
    <s v="FARID DIAZ QUEJADA"/>
    <s v="Sin Contrato"/>
    <s v="74 - 2019"/>
    <d v="2021-06-22T00:00:00"/>
    <n v="0"/>
    <n v="0"/>
    <x v="3"/>
  </r>
  <r>
    <s v="17968"/>
    <s v="DE"/>
    <s v="5"/>
    <s v="GOBERNACION DE ANTIOQUIA"/>
    <m/>
    <s v="NI"/>
    <s v="800058016"/>
    <s v="ESE METROSALUD"/>
    <s v="FS202380946"/>
    <n v="380946"/>
    <s v="FS202"/>
    <s v="2019"/>
    <s v="11"/>
    <s v="&gt;360"/>
    <d v="2021-06-30T00:00:00"/>
    <s v="2021-08-19"/>
    <s v="SI"/>
    <s v="SI"/>
    <s v="NO"/>
    <n v="0"/>
    <s v="ERP"/>
    <s v="F"/>
    <n v="1619015"/>
    <d v="2019-11-30T00:00:00"/>
    <d v="2019-12-11T00:00:00"/>
    <m/>
    <n v="1619015"/>
    <n v="0"/>
    <s v="SI"/>
    <n v="0"/>
    <m/>
    <s v="NO"/>
    <s v="0.No esta en proceso jurídico"/>
    <s v="F"/>
    <n v="1619015"/>
    <d v="2019-11-30T00:00:00"/>
    <d v="2019-12-11T00:00:00"/>
    <m/>
    <n v="0"/>
    <n v="0"/>
    <s v="SI"/>
    <n v="1619015"/>
    <m/>
    <s v="NO"/>
    <s v="0.No esta en proceso jurídico"/>
    <x v="1"/>
    <n v="34871"/>
    <n v="1619015"/>
    <n v="1619015"/>
    <n v="0"/>
    <n v="0"/>
    <s v="DF"/>
    <s v="FARID DIAZ QUEJADA"/>
    <s v="Sin Contrato"/>
    <s v="74 - 2019"/>
    <d v="2021-06-22T00:00:00"/>
    <n v="0"/>
    <n v="0"/>
    <x v="3"/>
  </r>
  <r>
    <s v="17971"/>
    <s v="DE"/>
    <s v="5"/>
    <s v="GOBERNACION DE ANTIOQUIA"/>
    <m/>
    <s v="NI"/>
    <s v="800058016"/>
    <s v="ESE METROSALUD"/>
    <s v="FS202380948"/>
    <n v="380948"/>
    <s v="FS202"/>
    <s v="2019"/>
    <s v="11"/>
    <s v="&gt;360"/>
    <d v="2021-06-30T00:00:00"/>
    <s v="2021-08-19"/>
    <s v="SI"/>
    <s v="SI"/>
    <s v="NO"/>
    <n v="0"/>
    <s v="ERP"/>
    <s v="F"/>
    <n v="46479"/>
    <d v="2019-11-30T00:00:00"/>
    <d v="2019-12-11T00:00:00"/>
    <m/>
    <n v="46479"/>
    <n v="0"/>
    <s v="SI"/>
    <n v="0"/>
    <m/>
    <s v="NO"/>
    <s v="0.No esta en proceso jurídico"/>
    <s v="F"/>
    <n v="46479"/>
    <d v="2019-11-30T00:00:00"/>
    <d v="2019-12-11T00:00:00"/>
    <m/>
    <n v="0"/>
    <n v="0"/>
    <s v="SI"/>
    <n v="46479"/>
    <m/>
    <s v="NO"/>
    <s v="0.No esta en proceso jurídico"/>
    <x v="1"/>
    <n v="34871"/>
    <n v="46479"/>
    <n v="46479"/>
    <n v="0"/>
    <n v="0"/>
    <s v="DF"/>
    <s v="FARID DIAZ QUEJADA"/>
    <s v="Sin Contrato"/>
    <s v="74 - 2019"/>
    <d v="2021-06-22T00:00:00"/>
    <n v="0"/>
    <n v="0"/>
    <x v="3"/>
  </r>
  <r>
    <s v="14696"/>
    <s v="DE"/>
    <s v="5"/>
    <s v="GOBERNACION DE ANTIOQUIA"/>
    <m/>
    <s v="NI"/>
    <s v="800058016"/>
    <s v="ESE METROSALUD"/>
    <s v="FS202380949"/>
    <n v="380949"/>
    <s v="FS202"/>
    <s v="2019"/>
    <s v="11"/>
    <s v="&gt;360"/>
    <d v="2021-06-30T00:00:00"/>
    <s v="2021-08-19"/>
    <s v="SI"/>
    <s v="SI"/>
    <s v="NO"/>
    <n v="0"/>
    <s v="ERP"/>
    <s v="F"/>
    <n v="903970"/>
    <d v="2019-11-30T00:00:00"/>
    <d v="2019-12-11T00:00:00"/>
    <m/>
    <n v="903970"/>
    <n v="0"/>
    <s v="SI"/>
    <n v="0"/>
    <m/>
    <s v="NO"/>
    <s v="0.No esta en proceso jurídico"/>
    <s v="F"/>
    <n v="903970"/>
    <d v="2019-11-30T00:00:00"/>
    <d v="2019-12-11T00:00:00"/>
    <m/>
    <n v="0"/>
    <n v="0"/>
    <s v="SI"/>
    <n v="903970"/>
    <m/>
    <s v="NO"/>
    <s v="0.No esta en proceso jurídico"/>
    <x v="1"/>
    <n v="34871"/>
    <n v="903970"/>
    <n v="903970"/>
    <n v="0"/>
    <n v="0"/>
    <s v="DF"/>
    <s v="FARID DIAZ QUEJADA"/>
    <s v="Sin Contrato"/>
    <s v="74 - 2019"/>
    <d v="2021-06-22T00:00:00"/>
    <n v="0"/>
    <n v="0"/>
    <x v="3"/>
  </r>
  <r>
    <s v="14699"/>
    <s v="DE"/>
    <s v="5"/>
    <s v="GOBERNACION DE ANTIOQUIA"/>
    <m/>
    <s v="NI"/>
    <s v="800058016"/>
    <s v="ESE METROSALUD"/>
    <s v="FS202380951"/>
    <n v="380951"/>
    <s v="FS202"/>
    <s v="2019"/>
    <s v="11"/>
    <s v="&gt;360"/>
    <d v="2021-06-30T00:00:00"/>
    <s v="2021-08-19"/>
    <s v="SI"/>
    <s v="SI"/>
    <s v="SI"/>
    <n v="28441"/>
    <s v="IPS"/>
    <s v="F"/>
    <n v="28441"/>
    <d v="2019-11-30T00:00:00"/>
    <d v="2019-12-11T00:00:00"/>
    <m/>
    <n v="0"/>
    <n v="0"/>
    <s v="NO"/>
    <n v="28441"/>
    <m/>
    <s v="NO"/>
    <s v="0.No esta en proceso jurídico"/>
    <s v="F"/>
    <n v="28441"/>
    <d v="2019-11-30T00:00:00"/>
    <d v="2019-12-11T00:00:00"/>
    <m/>
    <n v="0"/>
    <n v="0"/>
    <s v="SI"/>
    <n v="28441"/>
    <m/>
    <s v="NO"/>
    <s v="0.No esta en proceso jurídico"/>
    <x v="1"/>
    <n v="34871"/>
    <n v="28441"/>
    <n v="0"/>
    <n v="28441"/>
    <n v="28441"/>
    <s v="DF"/>
    <s v="FARID DIAZ QUEJADA"/>
    <s v="Sin Contrato"/>
    <s v="74 - 2019"/>
    <d v="2021-06-22T00:00:00"/>
    <n v="0"/>
    <n v="0"/>
    <x v="1"/>
  </r>
  <r>
    <s v="14702"/>
    <s v="DE"/>
    <s v="5"/>
    <s v="GOBERNACION DE ANTIOQUIA"/>
    <m/>
    <s v="NI"/>
    <s v="800058016"/>
    <s v="ESE METROSALUD"/>
    <s v="FS202380952"/>
    <n v="380952"/>
    <s v="FS202"/>
    <s v="2019"/>
    <s v="11"/>
    <s v="&gt;360"/>
    <d v="2021-06-30T00:00:00"/>
    <s v="2021-08-19"/>
    <s v="SI"/>
    <s v="SI"/>
    <s v="NO"/>
    <n v="0"/>
    <s v="ERP"/>
    <s v="F"/>
    <n v="28441"/>
    <d v="2019-11-30T00:00:00"/>
    <d v="2019-12-11T00:00:00"/>
    <m/>
    <n v="28441"/>
    <n v="0"/>
    <s v="SI"/>
    <n v="0"/>
    <m/>
    <s v="NO"/>
    <s v="0.No esta en proceso jurídico"/>
    <s v="F"/>
    <n v="28441"/>
    <d v="2019-11-30T00:00:00"/>
    <d v="2019-12-11T00:00:00"/>
    <m/>
    <n v="0"/>
    <n v="0"/>
    <s v="SI"/>
    <n v="28441"/>
    <m/>
    <s v="NO"/>
    <s v="0.No esta en proceso jurídico"/>
    <x v="1"/>
    <n v="34871"/>
    <n v="28441"/>
    <n v="28441"/>
    <n v="0"/>
    <n v="0"/>
    <s v="DF"/>
    <s v="FARID DIAZ QUEJADA"/>
    <s v="Sin Contrato"/>
    <s v="74 - 2019"/>
    <d v="2021-06-22T00:00:00"/>
    <n v="0"/>
    <n v="0"/>
    <x v="3"/>
  </r>
  <r>
    <s v="14703"/>
    <s v="DE"/>
    <s v="5"/>
    <s v="GOBERNACION DE ANTIOQUIA"/>
    <m/>
    <s v="NI"/>
    <s v="800058016"/>
    <s v="ESE METROSALUD"/>
    <s v="FS202380953"/>
    <n v="380953"/>
    <s v="FS202"/>
    <s v="2019"/>
    <s v="11"/>
    <s v="&gt;360"/>
    <d v="2021-06-30T00:00:00"/>
    <s v="2021-08-19"/>
    <s v="SI"/>
    <s v="SI"/>
    <s v="NO"/>
    <n v="0"/>
    <s v="ERP"/>
    <s v="F"/>
    <n v="1919622"/>
    <d v="2019-11-30T00:00:00"/>
    <d v="2019-12-11T00:00:00"/>
    <m/>
    <n v="1919622"/>
    <n v="0"/>
    <s v="SI"/>
    <n v="0"/>
    <m/>
    <s v="NO"/>
    <s v="0.No esta en proceso jurídico"/>
    <s v="F"/>
    <n v="1919622"/>
    <d v="2019-11-30T00:00:00"/>
    <d v="2019-12-11T00:00:00"/>
    <m/>
    <n v="0"/>
    <n v="0"/>
    <s v="SI"/>
    <n v="1919622"/>
    <m/>
    <s v="NO"/>
    <s v="0.No esta en proceso jurídico"/>
    <x v="1"/>
    <n v="34871"/>
    <n v="1919622"/>
    <n v="1919622"/>
    <n v="0"/>
    <n v="0"/>
    <s v="DF"/>
    <s v="FARID DIAZ QUEJADA"/>
    <s v="Sin Contrato"/>
    <s v="74 - 2019"/>
    <d v="2021-06-22T00:00:00"/>
    <n v="0"/>
    <n v="0"/>
    <x v="3"/>
  </r>
  <r>
    <s v="19467"/>
    <s v="DE"/>
    <s v="5"/>
    <s v="GOBERNACION DE ANTIOQUIA"/>
    <m/>
    <s v="NI"/>
    <s v="800058016"/>
    <s v="ESE METROSALUD"/>
    <s v="FS202380954"/>
    <n v="380954"/>
    <s v="FS202"/>
    <s v="2019"/>
    <s v="11"/>
    <s v="&gt;360"/>
    <d v="2021-06-30T00:00:00"/>
    <s v="2021-08-19"/>
    <s v="SI"/>
    <s v="SI"/>
    <s v="NO"/>
    <n v="0"/>
    <s v="ERP"/>
    <s v="F"/>
    <n v="57834"/>
    <d v="2019-11-30T00:00:00"/>
    <d v="2019-12-11T00:00:00"/>
    <m/>
    <n v="57834"/>
    <n v="0"/>
    <s v="SI"/>
    <n v="0"/>
    <m/>
    <s v="NO"/>
    <s v="0.No esta en proceso jurídico"/>
    <s v="F"/>
    <n v="57834"/>
    <d v="2019-11-30T00:00:00"/>
    <d v="2019-12-11T00:00:00"/>
    <m/>
    <n v="0"/>
    <n v="0"/>
    <s v="SI"/>
    <n v="57834"/>
    <m/>
    <s v="NO"/>
    <s v="0.No esta en proceso jurídico"/>
    <x v="1"/>
    <n v="34871"/>
    <n v="57834"/>
    <n v="57834"/>
    <n v="0"/>
    <n v="0"/>
    <s v="DF"/>
    <s v="FARID DIAZ QUEJADA"/>
    <s v="Sin Contrato"/>
    <s v="74 - 2019"/>
    <d v="2021-06-22T00:00:00"/>
    <n v="0"/>
    <n v="0"/>
    <x v="3"/>
  </r>
  <r>
    <s v="19470"/>
    <s v="DE"/>
    <s v="5"/>
    <s v="GOBERNACION DE ANTIOQUIA"/>
    <m/>
    <s v="NI"/>
    <s v="800058016"/>
    <s v="ESE METROSALUD"/>
    <s v="FS202380955"/>
    <n v="380955"/>
    <s v="FS202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19473"/>
    <s v="DE"/>
    <s v="5"/>
    <s v="GOBERNACION DE ANTIOQUIA"/>
    <m/>
    <s v="NI"/>
    <s v="800058016"/>
    <s v="ESE METROSALUD"/>
    <s v="FS202380956"/>
    <n v="380956"/>
    <s v="FS202"/>
    <s v="2019"/>
    <s v="11"/>
    <s v="&gt;360"/>
    <d v="2021-06-30T00:00:00"/>
    <s v="2021-08-19"/>
    <s v="SI"/>
    <s v="SI"/>
    <s v="NO"/>
    <n v="0"/>
    <s v="ERP"/>
    <s v="F"/>
    <n v="44795"/>
    <d v="2019-11-30T00:00:00"/>
    <d v="2019-12-11T00:00:00"/>
    <m/>
    <n v="44795"/>
    <n v="0"/>
    <s v="SI"/>
    <n v="0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871"/>
    <n v="44795"/>
    <n v="44795"/>
    <n v="0"/>
    <n v="0"/>
    <s v="DF"/>
    <s v="FARID DIAZ QUEJADA"/>
    <s v="Sin Contrato"/>
    <s v="74 - 2019"/>
    <d v="2021-06-22T00:00:00"/>
    <n v="0"/>
    <n v="0"/>
    <x v="3"/>
  </r>
  <r>
    <s v="19476"/>
    <s v="DE"/>
    <s v="5"/>
    <s v="GOBERNACION DE ANTIOQUIA"/>
    <m/>
    <s v="NI"/>
    <s v="800058016"/>
    <s v="ESE METROSALUD"/>
    <s v="FS202380964"/>
    <n v="380964"/>
    <s v="FS202"/>
    <s v="2019"/>
    <s v="11"/>
    <s v="&gt;360"/>
    <d v="2021-06-30T00:00:00"/>
    <s v="2021-08-19"/>
    <s v="SI"/>
    <s v="SI"/>
    <s v="SI"/>
    <n v="44795"/>
    <s v="IPS"/>
    <s v="F"/>
    <n v="44795"/>
    <d v="2019-11-30T00:00:00"/>
    <d v="2019-12-11T00:00:00"/>
    <m/>
    <n v="0"/>
    <n v="0"/>
    <s v="NO"/>
    <n v="44795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871"/>
    <n v="44795"/>
    <n v="0"/>
    <n v="44795"/>
    <n v="44795"/>
    <s v="DF"/>
    <s v="FARID DIAZ QUEJADA"/>
    <s v="Sin Contrato"/>
    <s v="74 - 2019"/>
    <d v="2021-06-22T00:00:00"/>
    <n v="0"/>
    <n v="0"/>
    <x v="1"/>
  </r>
  <r>
    <s v="18534"/>
    <s v="DE"/>
    <s v="5"/>
    <s v="GOBERNACION DE ANTIOQUIA"/>
    <m/>
    <s v="NI"/>
    <s v="800058016"/>
    <s v="ESE METROSALUD"/>
    <s v="FS202380965"/>
    <n v="380965"/>
    <s v="FS202"/>
    <s v="2019"/>
    <s v="11"/>
    <s v="&gt;360"/>
    <d v="2021-06-30T00:00:00"/>
    <s v="2021-08-19"/>
    <s v="SI"/>
    <s v="SI"/>
    <s v="NO"/>
    <n v="0"/>
    <s v="ERP"/>
    <s v="F"/>
    <n v="1774205"/>
    <d v="2019-11-30T00:00:00"/>
    <d v="2019-12-11T00:00:00"/>
    <m/>
    <n v="1774205"/>
    <n v="0"/>
    <s v="SI"/>
    <n v="0"/>
    <m/>
    <s v="NO"/>
    <s v="0.No esta en proceso jurídico"/>
    <s v="F"/>
    <n v="1774205"/>
    <d v="2019-11-30T00:00:00"/>
    <d v="2019-12-11T00:00:00"/>
    <m/>
    <n v="0"/>
    <n v="0"/>
    <s v="SI"/>
    <n v="1774205"/>
    <m/>
    <s v="NO"/>
    <s v="0.No esta en proceso jurídico"/>
    <x v="1"/>
    <n v="34870"/>
    <n v="1774205"/>
    <n v="1774205"/>
    <n v="0"/>
    <n v="0"/>
    <s v="DF"/>
    <s v="FARID DIAZ QUEJADA"/>
    <s v="Sin Contrato"/>
    <s v="74 - 2019"/>
    <d v="2021-06-22T00:00:00"/>
    <n v="0"/>
    <n v="0"/>
    <x v="3"/>
  </r>
  <r>
    <s v="19477"/>
    <s v="DE"/>
    <s v="5"/>
    <s v="GOBERNACION DE ANTIOQUIA"/>
    <m/>
    <s v="NI"/>
    <s v="800058016"/>
    <s v="ESE METROSALUD"/>
    <s v="FS202380966"/>
    <n v="380966"/>
    <s v="FS202"/>
    <s v="2019"/>
    <s v="11"/>
    <s v="&gt;360"/>
    <d v="2021-06-30T00:00:00"/>
    <s v="2021-08-19"/>
    <s v="SI"/>
    <s v="SI"/>
    <s v="NO"/>
    <n v="0"/>
    <s v="ERP"/>
    <s v="F"/>
    <n v="28441"/>
    <d v="2019-11-30T00:00:00"/>
    <d v="2019-12-11T00:00:00"/>
    <m/>
    <n v="28441"/>
    <n v="0"/>
    <s v="SI"/>
    <n v="0"/>
    <m/>
    <s v="NO"/>
    <s v="0.No esta en proceso jurídico"/>
    <s v="F"/>
    <n v="28441"/>
    <d v="2019-11-30T00:00:00"/>
    <d v="2019-12-11T00:00:00"/>
    <m/>
    <n v="0"/>
    <n v="0"/>
    <s v="SI"/>
    <n v="28441"/>
    <m/>
    <s v="NO"/>
    <s v="0.No esta en proceso jurídico"/>
    <x v="1"/>
    <n v="34871"/>
    <n v="28441"/>
    <n v="28441"/>
    <n v="0"/>
    <n v="0"/>
    <s v="DF"/>
    <s v="FARID DIAZ QUEJADA"/>
    <s v="Sin Contrato"/>
    <s v="74 - 2019"/>
    <d v="2021-06-22T00:00:00"/>
    <n v="0"/>
    <n v="0"/>
    <x v="3"/>
  </r>
  <r>
    <s v="19480"/>
    <s v="DE"/>
    <s v="5"/>
    <s v="GOBERNACION DE ANTIOQUIA"/>
    <m/>
    <s v="NI"/>
    <s v="800058016"/>
    <s v="ESE METROSALUD"/>
    <s v="FS202380967"/>
    <n v="380967"/>
    <s v="FS202"/>
    <s v="2019"/>
    <s v="11"/>
    <s v="&gt;360"/>
    <d v="2021-06-30T00:00:00"/>
    <s v="2021-08-19"/>
    <s v="SI"/>
    <s v="SI"/>
    <s v="NO"/>
    <n v="0"/>
    <s v="ERP"/>
    <s v="F"/>
    <n v="28441"/>
    <d v="2019-11-30T00:00:00"/>
    <d v="2019-12-11T00:00:00"/>
    <m/>
    <n v="28441"/>
    <n v="0"/>
    <s v="SI"/>
    <n v="0"/>
    <m/>
    <s v="NO"/>
    <s v="0.No esta en proceso jurídico"/>
    <s v="F"/>
    <n v="28441"/>
    <d v="2019-11-30T00:00:00"/>
    <d v="2019-12-11T00:00:00"/>
    <m/>
    <n v="0"/>
    <n v="0"/>
    <s v="SI"/>
    <n v="28441"/>
    <m/>
    <s v="NO"/>
    <s v="0.No esta en proceso jurídico"/>
    <x v="1"/>
    <n v="34871"/>
    <n v="28441"/>
    <n v="28441"/>
    <n v="0"/>
    <n v="0"/>
    <s v="DF"/>
    <s v="FARID DIAZ QUEJADA"/>
    <s v="Sin Contrato"/>
    <s v="74 - 2019"/>
    <d v="2021-06-22T00:00:00"/>
    <n v="0"/>
    <n v="0"/>
    <x v="3"/>
  </r>
  <r>
    <s v="18587"/>
    <s v="DE"/>
    <s v="5"/>
    <s v="GOBERNACION DE ANTIOQUIA"/>
    <m/>
    <s v="NI"/>
    <s v="800058016"/>
    <s v="ESE METROSALUD"/>
    <s v="FS202380968"/>
    <n v="380968"/>
    <s v="FS202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18590"/>
    <s v="DE"/>
    <s v="5"/>
    <s v="GOBERNACION DE ANTIOQUIA"/>
    <m/>
    <s v="NI"/>
    <s v="800058016"/>
    <s v="ESE METROSALUD"/>
    <s v="FS202380972"/>
    <n v="380972"/>
    <s v="FS202"/>
    <s v="2019"/>
    <s v="11"/>
    <s v="&gt;360"/>
    <d v="2021-06-30T00:00:00"/>
    <s v="2021-08-19"/>
    <s v="SI"/>
    <s v="SI"/>
    <s v="NO"/>
    <n v="0"/>
    <s v="ERP"/>
    <s v="F"/>
    <n v="31356"/>
    <d v="2019-11-30T00:00:00"/>
    <d v="2019-12-11T00:00:00"/>
    <m/>
    <n v="31356"/>
    <n v="0"/>
    <s v="SI"/>
    <n v="0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1"/>
    <n v="34871"/>
    <n v="31356"/>
    <n v="31356"/>
    <n v="0"/>
    <n v="0"/>
    <s v="DF"/>
    <s v="FARID DIAZ QUEJADA"/>
    <s v="Sin Contrato"/>
    <s v="74 - 2019"/>
    <d v="2021-06-22T00:00:00"/>
    <n v="0"/>
    <n v="0"/>
    <x v="3"/>
  </r>
  <r>
    <s v="18591"/>
    <s v="DE"/>
    <s v="5"/>
    <s v="GOBERNACION DE ANTIOQUIA"/>
    <m/>
    <s v="NI"/>
    <s v="800058016"/>
    <s v="ESE METROSALUD"/>
    <s v="FS202380973"/>
    <n v="380973"/>
    <s v="FS202"/>
    <s v="2019"/>
    <s v="11"/>
    <s v="&gt;360"/>
    <d v="2021-06-30T00:00:00"/>
    <s v="2021-08-19"/>
    <s v="SI"/>
    <s v="SI"/>
    <s v="NO"/>
    <n v="0"/>
    <s v="ERP"/>
    <s v="F"/>
    <n v="2750464"/>
    <d v="2019-11-30T00:00:00"/>
    <d v="2019-12-11T00:00:00"/>
    <m/>
    <n v="2750464"/>
    <n v="0"/>
    <s v="SI"/>
    <n v="0"/>
    <m/>
    <s v="NO"/>
    <s v="0.No esta en proceso jurídico"/>
    <s v="F"/>
    <n v="2750464"/>
    <d v="2019-11-30T00:00:00"/>
    <d v="2019-12-11T00:00:00"/>
    <m/>
    <n v="0"/>
    <n v="0"/>
    <s v="SI"/>
    <n v="2750464"/>
    <m/>
    <s v="NO"/>
    <s v="0.No esta en proceso jurídico"/>
    <x v="1"/>
    <n v="34871"/>
    <n v="2750464"/>
    <n v="2750464"/>
    <n v="0"/>
    <n v="0"/>
    <s v="DF"/>
    <s v="FARID DIAZ QUEJADA"/>
    <s v="Sin Contrato"/>
    <s v="74 - 2019"/>
    <d v="2021-06-22T00:00:00"/>
    <n v="0"/>
    <n v="0"/>
    <x v="3"/>
  </r>
  <r>
    <s v="18592"/>
    <s v="DE"/>
    <s v="5"/>
    <s v="GOBERNACION DE ANTIOQUIA"/>
    <m/>
    <s v="NI"/>
    <s v="800058016"/>
    <s v="ESE METROSALUD"/>
    <s v="FS202380974"/>
    <n v="380974"/>
    <s v="FS202"/>
    <s v="2019"/>
    <s v="11"/>
    <s v="&gt;360"/>
    <d v="2021-06-30T00:00:00"/>
    <s v="2021-08-19"/>
    <s v="SI"/>
    <s v="SI"/>
    <s v="NO"/>
    <n v="0"/>
    <s v="ERP"/>
    <s v="F"/>
    <n v="2448865"/>
    <d v="2019-11-30T00:00:00"/>
    <d v="2019-12-11T00:00:00"/>
    <m/>
    <n v="2448865"/>
    <n v="0"/>
    <s v="SI"/>
    <n v="0"/>
    <m/>
    <s v="NO"/>
    <s v="0.No esta en proceso jurídico"/>
    <s v="F"/>
    <n v="2448865"/>
    <d v="2019-11-30T00:00:00"/>
    <d v="2019-12-11T00:00:00"/>
    <m/>
    <n v="0"/>
    <n v="0"/>
    <s v="SI"/>
    <n v="2448865"/>
    <m/>
    <s v="NO"/>
    <s v="0.No esta en proceso jurídico"/>
    <x v="1"/>
    <n v="34871"/>
    <n v="2448865"/>
    <n v="2448865"/>
    <n v="0"/>
    <n v="0"/>
    <s v="DF"/>
    <s v="FARID DIAZ QUEJADA"/>
    <s v="Sin Contrato"/>
    <s v="74 - 2019"/>
    <d v="2021-06-22T00:00:00"/>
    <n v="0"/>
    <n v="0"/>
    <x v="3"/>
  </r>
  <r>
    <s v="18593"/>
    <s v="DE"/>
    <s v="5"/>
    <s v="GOBERNACION DE ANTIOQUIA"/>
    <m/>
    <s v="NI"/>
    <s v="800058016"/>
    <s v="ESE METROSALUD"/>
    <s v="FS202380978"/>
    <n v="380978"/>
    <s v="FS202"/>
    <s v="2019"/>
    <s v="11"/>
    <s v="&gt;360"/>
    <d v="2021-06-30T00:00:00"/>
    <s v="2021-08-19"/>
    <s v="SI"/>
    <s v="SI"/>
    <s v="NO"/>
    <n v="0"/>
    <s v="ERP"/>
    <s v="F"/>
    <n v="941860"/>
    <d v="2019-11-30T00:00:00"/>
    <d v="2019-12-11T00:00:00"/>
    <m/>
    <n v="941860"/>
    <n v="0"/>
    <s v="SI"/>
    <n v="0"/>
    <m/>
    <s v="NO"/>
    <s v="0.No esta en proceso jurídico"/>
    <s v="F"/>
    <n v="941860"/>
    <d v="2019-11-30T00:00:00"/>
    <d v="2019-12-11T00:00:00"/>
    <m/>
    <n v="0"/>
    <n v="0"/>
    <s v="SI"/>
    <n v="941860"/>
    <m/>
    <s v="NO"/>
    <s v="0.No esta en proceso jurídico"/>
    <x v="1"/>
    <n v="34871"/>
    <n v="941860"/>
    <n v="941860"/>
    <n v="0"/>
    <n v="0"/>
    <s v="DF"/>
    <s v="FARID DIAZ QUEJADA"/>
    <s v="Sin Contrato"/>
    <s v="74 - 2019"/>
    <d v="2021-06-22T00:00:00"/>
    <n v="0"/>
    <n v="0"/>
    <x v="3"/>
  </r>
  <r>
    <s v="18594"/>
    <s v="DE"/>
    <s v="5"/>
    <s v="GOBERNACION DE ANTIOQUIA"/>
    <m/>
    <s v="NI"/>
    <s v="800058016"/>
    <s v="ESE METROSALUD"/>
    <s v="FS202380980"/>
    <n v="380980"/>
    <s v="FS202"/>
    <s v="2019"/>
    <s v="11"/>
    <s v="&gt;360"/>
    <d v="2021-06-30T00:00:00"/>
    <s v="2021-08-19"/>
    <s v="SI"/>
    <s v="SI"/>
    <s v="NO"/>
    <n v="0"/>
    <s v="ERP"/>
    <s v="F"/>
    <n v="1253580"/>
    <d v="2019-11-30T00:00:00"/>
    <d v="2019-12-11T00:00:00"/>
    <m/>
    <n v="1253580"/>
    <n v="0"/>
    <s v="SI"/>
    <n v="0"/>
    <m/>
    <s v="NO"/>
    <s v="0.No esta en proceso jurídico"/>
    <s v="F"/>
    <n v="1253580"/>
    <d v="2019-11-30T00:00:00"/>
    <d v="2019-12-11T00:00:00"/>
    <m/>
    <n v="0"/>
    <n v="0"/>
    <s v="SI"/>
    <n v="1253580"/>
    <m/>
    <s v="NO"/>
    <s v="0.No esta en proceso jurídico"/>
    <x v="1"/>
    <n v="34871"/>
    <n v="1253580"/>
    <n v="1253580"/>
    <n v="0"/>
    <n v="0"/>
    <s v="DF"/>
    <s v="FARID DIAZ QUEJADA"/>
    <s v="Sin Contrato"/>
    <s v="74 - 2019"/>
    <d v="2021-06-22T00:00:00"/>
    <n v="0"/>
    <n v="0"/>
    <x v="3"/>
  </r>
  <r>
    <s v="19483"/>
    <s v="DE"/>
    <s v="5"/>
    <s v="GOBERNACION DE ANTIOQUIA"/>
    <m/>
    <s v="NI"/>
    <s v="800058016"/>
    <s v="ESE METROSALUD"/>
    <s v="FS202380981"/>
    <n v="380981"/>
    <s v="FS202"/>
    <s v="2019"/>
    <s v="11"/>
    <s v="&gt;360"/>
    <d v="2021-06-30T00:00:00"/>
    <s v="2021-08-19"/>
    <s v="SI"/>
    <s v="SI"/>
    <s v="NO"/>
    <n v="0"/>
    <s v="ERP"/>
    <s v="F"/>
    <n v="878349"/>
    <d v="2019-11-30T00:00:00"/>
    <d v="2019-12-11T00:00:00"/>
    <m/>
    <n v="878349"/>
    <n v="0"/>
    <s v="SI"/>
    <n v="0"/>
    <m/>
    <s v="NO"/>
    <s v="0.No esta en proceso jurídico"/>
    <s v="F"/>
    <n v="878349"/>
    <d v="2019-11-30T00:00:00"/>
    <d v="2019-12-11T00:00:00"/>
    <m/>
    <n v="0"/>
    <n v="0"/>
    <s v="SI"/>
    <n v="878349"/>
    <m/>
    <s v="NO"/>
    <s v="0.No esta en proceso jurídico"/>
    <x v="1"/>
    <n v="34871"/>
    <n v="878349"/>
    <n v="878349"/>
    <n v="0"/>
    <n v="0"/>
    <s v="DF"/>
    <s v="FARID DIAZ QUEJADA"/>
    <s v="Sin Contrato"/>
    <s v="74 - 2019"/>
    <d v="2021-06-22T00:00:00"/>
    <n v="0"/>
    <n v="0"/>
    <x v="3"/>
  </r>
  <r>
    <s v="19484"/>
    <s v="DE"/>
    <s v="5"/>
    <s v="GOBERNACION DE ANTIOQUIA"/>
    <m/>
    <s v="NI"/>
    <s v="800058016"/>
    <s v="ESE METROSALUD"/>
    <s v="FS202380982"/>
    <n v="380982"/>
    <s v="FS202"/>
    <s v="2019"/>
    <s v="11"/>
    <s v="&gt;360"/>
    <d v="2021-06-30T00:00:00"/>
    <s v="2021-08-19"/>
    <s v="SI"/>
    <s v="SI"/>
    <s v="SI"/>
    <n v="288569"/>
    <s v="IPS"/>
    <s v="F"/>
    <n v="288569"/>
    <d v="2019-11-30T00:00:00"/>
    <d v="2019-12-11T00:00:00"/>
    <m/>
    <n v="0"/>
    <n v="0"/>
    <s v="NO"/>
    <n v="288569"/>
    <m/>
    <s v="NO"/>
    <s v="0.No esta en proceso jurídico"/>
    <s v="F"/>
    <n v="288569"/>
    <d v="2019-11-30T00:00:00"/>
    <d v="2019-12-11T00:00:00"/>
    <m/>
    <n v="0"/>
    <n v="0"/>
    <s v="SI"/>
    <n v="288569"/>
    <m/>
    <s v="NO"/>
    <s v="0.No esta en proceso jurídico"/>
    <x v="1"/>
    <n v="34871"/>
    <n v="288569"/>
    <n v="0"/>
    <n v="288569"/>
    <n v="288569"/>
    <s v="DF"/>
    <s v="FARID DIAZ QUEJADA"/>
    <s v="Sin Contrato"/>
    <s v="74 - 2019"/>
    <d v="2021-06-22T00:00:00"/>
    <n v="0"/>
    <n v="0"/>
    <x v="1"/>
  </r>
  <r>
    <s v="19485"/>
    <s v="DE"/>
    <s v="5"/>
    <s v="GOBERNACION DE ANTIOQUIA"/>
    <m/>
    <s v="NI"/>
    <s v="800058016"/>
    <s v="ESE METROSALUD"/>
    <s v="FS202380986"/>
    <n v="380986"/>
    <s v="FS202"/>
    <s v="2019"/>
    <s v="11"/>
    <s v="&gt;360"/>
    <d v="2021-06-30T00:00:00"/>
    <s v="2021-08-19"/>
    <s v="SI"/>
    <s v="SI"/>
    <s v="NO"/>
    <n v="0"/>
    <s v="ERP"/>
    <s v="F"/>
    <n v="99010"/>
    <d v="2019-11-30T00:00:00"/>
    <d v="2019-12-11T00:00:00"/>
    <m/>
    <n v="99010"/>
    <n v="0"/>
    <s v="SI"/>
    <n v="0"/>
    <m/>
    <s v="NO"/>
    <s v="0.No esta en proceso jurídico"/>
    <s v="F"/>
    <n v="99010"/>
    <d v="2019-11-30T00:00:00"/>
    <d v="2019-12-11T00:00:00"/>
    <m/>
    <n v="0"/>
    <n v="0"/>
    <s v="SI"/>
    <n v="99010"/>
    <m/>
    <s v="NO"/>
    <s v="0.No esta en proceso jurídico"/>
    <x v="1"/>
    <n v="34871"/>
    <n v="99010"/>
    <n v="99010"/>
    <n v="0"/>
    <n v="0"/>
    <s v="DF"/>
    <s v="FARID DIAZ QUEJADA"/>
    <s v="Sin Contrato"/>
    <s v="74 - 2019"/>
    <d v="2021-06-22T00:00:00"/>
    <n v="0"/>
    <n v="0"/>
    <x v="3"/>
  </r>
  <r>
    <s v="19487"/>
    <s v="DE"/>
    <s v="5"/>
    <s v="GOBERNACION DE ANTIOQUIA"/>
    <m/>
    <s v="NI"/>
    <s v="800058016"/>
    <s v="ESE METROSALUD"/>
    <s v="FS202381136"/>
    <n v="381136"/>
    <s v="FS202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19488"/>
    <s v="DE"/>
    <s v="5"/>
    <s v="GOBERNACION DE ANTIOQUIA"/>
    <m/>
    <s v="NI"/>
    <s v="800058016"/>
    <s v="ESE METROSALUD"/>
    <s v="FS202381197"/>
    <n v="381197"/>
    <s v="FS202"/>
    <s v="2019"/>
    <s v="11"/>
    <s v="&gt;360"/>
    <d v="2021-06-30T00:00:00"/>
    <s v="2021-08-19"/>
    <s v="SI"/>
    <s v="SI"/>
    <s v="NO"/>
    <n v="624219"/>
    <s v="IPS"/>
    <s v="F"/>
    <n v="1852735"/>
    <d v="2019-11-30T00:00:00"/>
    <d v="2019-12-11T00:00:00"/>
    <m/>
    <n v="0"/>
    <n v="0"/>
    <s v="NO"/>
    <n v="1852735"/>
    <m/>
    <s v="NO"/>
    <s v="0.No esta en proceso jurídico"/>
    <s v="F"/>
    <n v="1852735"/>
    <d v="2019-11-30T00:00:00"/>
    <d v="2019-12-11T00:00:00"/>
    <s v="2020-09-16 12:00:00 AM"/>
    <n v="1228516"/>
    <n v="0"/>
    <s v="SI"/>
    <n v="624219"/>
    <m/>
    <s v="NO"/>
    <s v="0.No esta en proceso jurídico"/>
    <x v="1"/>
    <n v="34951"/>
    <n v="1852735"/>
    <n v="1228516"/>
    <n v="624219"/>
    <n v="624219"/>
    <s v="DF"/>
    <s v="FARID DIAZ QUEJADA"/>
    <s v="Sin Contrato"/>
    <s v="39 - 2019"/>
    <s v="23/07/2020 y 11/08/2020"/>
    <n v="0"/>
    <n v="0"/>
    <x v="1"/>
  </r>
  <r>
    <s v="19489"/>
    <s v="DE"/>
    <s v="5"/>
    <s v="GOBERNACION DE ANTIOQUIA"/>
    <m/>
    <s v="NI"/>
    <s v="800058016"/>
    <s v="ESE METROSALUD"/>
    <s v="FS202381242"/>
    <n v="381242"/>
    <s v="FS202"/>
    <s v="2019"/>
    <s v="11"/>
    <s v="&gt;360"/>
    <d v="2021-06-30T00:00:00"/>
    <s v="2021-08-19"/>
    <s v="SI"/>
    <s v="SI"/>
    <s v="NO"/>
    <n v="0"/>
    <s v="ERP"/>
    <s v="F"/>
    <n v="1296654"/>
    <d v="2019-11-30T00:00:00"/>
    <d v="2019-12-11T00:00:00"/>
    <m/>
    <n v="1296654"/>
    <n v="0"/>
    <s v="SI"/>
    <n v="0"/>
    <m/>
    <s v="NO"/>
    <s v="0.No esta en proceso jurídico"/>
    <s v="F"/>
    <n v="1296654"/>
    <d v="2019-11-30T00:00:00"/>
    <d v="2019-12-11T00:00:00"/>
    <m/>
    <n v="0"/>
    <n v="0"/>
    <s v="SI"/>
    <n v="1296654"/>
    <m/>
    <s v="NO"/>
    <s v="0.No esta en proceso jurídico"/>
    <x v="1"/>
    <n v="34871"/>
    <n v="1296654"/>
    <n v="1296654"/>
    <n v="0"/>
    <n v="0"/>
    <s v="DF"/>
    <s v="FARID DIAZ QUEJADA"/>
    <s v="Sin Contrato"/>
    <s v="74 - 2019"/>
    <d v="2021-06-22T00:00:00"/>
    <n v="0"/>
    <n v="0"/>
    <x v="3"/>
  </r>
  <r>
    <s v="19490"/>
    <s v="DE"/>
    <s v="5"/>
    <s v="GOBERNACION DE ANTIOQUIA"/>
    <m/>
    <s v="NI"/>
    <s v="800058016"/>
    <s v="ESE METROSALUD"/>
    <s v="FS202381243"/>
    <n v="381243"/>
    <s v="FS202"/>
    <s v="2019"/>
    <s v="11"/>
    <s v="&gt;360"/>
    <d v="2021-06-30T00:00:00"/>
    <s v="2021-08-19"/>
    <s v="SI"/>
    <s v="SI"/>
    <s v="SI"/>
    <n v="1599832"/>
    <s v="IPS"/>
    <s v="F"/>
    <n v="1599832"/>
    <d v="2019-11-30T00:00:00"/>
    <d v="2019-12-11T00:00:00"/>
    <m/>
    <n v="0"/>
    <n v="0"/>
    <s v="NO"/>
    <n v="1599832"/>
    <m/>
    <s v="NO"/>
    <s v="0.No esta en proceso jurídico"/>
    <s v="F"/>
    <n v="1599832"/>
    <d v="2019-11-30T00:00:00"/>
    <d v="2019-12-11T00:00:00"/>
    <m/>
    <n v="0"/>
    <n v="0"/>
    <s v="SI"/>
    <n v="1599832"/>
    <m/>
    <s v="NO"/>
    <s v="0.No esta en proceso jurídico"/>
    <x v="1"/>
    <n v="34871"/>
    <n v="1599832"/>
    <n v="0"/>
    <n v="1599832"/>
    <n v="1599832"/>
    <s v="DF"/>
    <s v="FARID DIAZ QUEJADA"/>
    <s v="Sin Contrato"/>
    <s v="74 - 2019"/>
    <d v="2021-06-22T00:00:00"/>
    <n v="0"/>
    <n v="0"/>
    <x v="1"/>
  </r>
  <r>
    <s v="19491"/>
    <s v="DE"/>
    <s v="5"/>
    <s v="GOBERNACION DE ANTIOQUIA"/>
    <m/>
    <s v="NI"/>
    <s v="800058016"/>
    <s v="ESE METROSALUD"/>
    <s v="FS202381304"/>
    <n v="381304"/>
    <s v="FS202"/>
    <s v="2019"/>
    <s v="11"/>
    <s v="&gt;360"/>
    <d v="2021-06-30T00:00:00"/>
    <s v="2021-08-19"/>
    <s v="SI"/>
    <s v="SI"/>
    <s v="NO"/>
    <n v="113688"/>
    <s v="ERP"/>
    <s v="F"/>
    <n v="958007"/>
    <d v="2019-11-30T00:00:00"/>
    <d v="2019-12-11T00:00:00"/>
    <m/>
    <n v="844319"/>
    <n v="0"/>
    <s v="SI"/>
    <n v="113688"/>
    <m/>
    <s v="NO"/>
    <s v="0.No esta en proceso jurídico"/>
    <s v="F"/>
    <n v="958007"/>
    <d v="2019-11-30T00:00:00"/>
    <d v="2019-12-11T00:00:00"/>
    <s v="2020-03-29 12:00:00 AM"/>
    <n v="0"/>
    <n v="113688"/>
    <s v="SI"/>
    <n v="844319"/>
    <m/>
    <s v="NO"/>
    <s v="0.No esta en proceso jurídico"/>
    <x v="1"/>
    <n v="34871"/>
    <n v="958007"/>
    <n v="844319"/>
    <n v="113688"/>
    <n v="113688"/>
    <s v="DF"/>
    <s v="FARID DIAZ QUEJADA"/>
    <s v="Sin Contrato"/>
    <s v="74 - 2019"/>
    <d v="2021-06-22T00:00:00"/>
    <n v="0"/>
    <n v="0"/>
    <x v="1"/>
  </r>
  <r>
    <s v="19492"/>
    <s v="DE"/>
    <s v="5"/>
    <s v="GOBERNACION DE ANTIOQUIA"/>
    <m/>
    <s v="NI"/>
    <s v="800058016"/>
    <s v="ESE METROSALUD"/>
    <s v="FS202381306"/>
    <n v="381306"/>
    <s v="FS202"/>
    <s v="2019"/>
    <s v="11"/>
    <s v="&gt;360"/>
    <d v="2021-06-30T00:00:00"/>
    <s v="2021-08-19"/>
    <s v="SI"/>
    <s v="SI"/>
    <s v="SI"/>
    <n v="2347331"/>
    <s v="IPS"/>
    <s v="F"/>
    <n v="2347331"/>
    <d v="2019-11-30T00:00:00"/>
    <d v="2019-12-11T00:00:00"/>
    <m/>
    <n v="0"/>
    <n v="0"/>
    <s v="NO"/>
    <n v="2347331"/>
    <m/>
    <s v="NO"/>
    <s v="0.No esta en proceso jurídico"/>
    <s v="F"/>
    <n v="2347331"/>
    <d v="2019-11-30T00:00:00"/>
    <d v="2019-12-11T00:00:00"/>
    <m/>
    <n v="0"/>
    <n v="0"/>
    <s v="SI"/>
    <n v="2347331"/>
    <m/>
    <s v="NO"/>
    <s v="0.No esta en proceso jurídico"/>
    <x v="1"/>
    <n v="34951"/>
    <n v="2347331"/>
    <n v="0"/>
    <n v="2347331"/>
    <n v="2347331"/>
    <s v="DF"/>
    <s v="FARID DIAZ QUEJADA"/>
    <s v="Sin Contrato"/>
    <s v="39 - 2019"/>
    <s v="23/07/2020 y 11/08/2020"/>
    <n v="0"/>
    <n v="0"/>
    <x v="1"/>
  </r>
  <r>
    <s v="19493"/>
    <s v="DE"/>
    <s v="5"/>
    <s v="GOBERNACION DE ANTIOQUIA"/>
    <m/>
    <s v="NI"/>
    <s v="800058016"/>
    <s v="ESE METROSALUD"/>
    <s v="FS202381341"/>
    <n v="381341"/>
    <s v="FS202"/>
    <s v="2019"/>
    <s v="11"/>
    <s v="&gt;360"/>
    <d v="2021-06-30T00:00:00"/>
    <s v="2021-08-19"/>
    <s v="SI"/>
    <s v="SI"/>
    <s v="SI"/>
    <n v="1174758"/>
    <s v="IPS"/>
    <s v="F"/>
    <n v="1174758"/>
    <d v="2019-11-30T00:00:00"/>
    <d v="2019-12-11T00:00:00"/>
    <m/>
    <n v="0"/>
    <n v="0"/>
    <s v="NO"/>
    <n v="1174758"/>
    <m/>
    <s v="NO"/>
    <s v="0.No esta en proceso jurídico"/>
    <s v="F"/>
    <n v="1174758"/>
    <d v="2019-11-30T00:00:00"/>
    <d v="2019-12-11T00:00:00"/>
    <m/>
    <n v="0"/>
    <n v="0"/>
    <s v="SI"/>
    <n v="1174758"/>
    <m/>
    <s v="NO"/>
    <s v="0.No esta en proceso jurídico"/>
    <x v="1"/>
    <n v="34871"/>
    <n v="1174758"/>
    <n v="0"/>
    <n v="1174758"/>
    <n v="1174758"/>
    <s v="DF"/>
    <s v="FARID DIAZ QUEJADA"/>
    <s v="Sin Contrato"/>
    <s v="74 - 2019"/>
    <d v="2021-06-22T00:00:00"/>
    <n v="0"/>
    <n v="0"/>
    <x v="1"/>
  </r>
  <r>
    <s v="19494"/>
    <s v="DE"/>
    <s v="5"/>
    <s v="GOBERNACION DE ANTIOQUIA"/>
    <m/>
    <s v="NI"/>
    <s v="800058016"/>
    <s v="ESE METROSALUD"/>
    <s v="FS202381342"/>
    <n v="381342"/>
    <s v="FS202"/>
    <s v="2019"/>
    <s v="11"/>
    <s v="&gt;360"/>
    <d v="2021-06-30T00:00:00"/>
    <s v="2021-08-19"/>
    <s v="SI"/>
    <s v="SI"/>
    <s v="NO"/>
    <n v="0"/>
    <s v="ERP"/>
    <s v="F"/>
    <n v="6031521"/>
    <d v="2019-11-30T00:00:00"/>
    <d v="2019-12-11T00:00:00"/>
    <m/>
    <n v="6031521"/>
    <n v="0"/>
    <s v="SI"/>
    <n v="0"/>
    <m/>
    <s v="NO"/>
    <s v="0.No esta en proceso jurídico"/>
    <s v="F"/>
    <n v="6031521"/>
    <d v="2019-11-30T00:00:00"/>
    <d v="2019-12-11T00:00:00"/>
    <m/>
    <n v="0"/>
    <n v="0"/>
    <s v="SI"/>
    <n v="6031521"/>
    <m/>
    <s v="NO"/>
    <s v="0.No esta en proceso jurídico"/>
    <x v="1"/>
    <n v="34871"/>
    <n v="6031521"/>
    <n v="6031521"/>
    <n v="0"/>
    <n v="0"/>
    <s v="DF"/>
    <s v="FARID DIAZ QUEJADA"/>
    <s v="Sin Contrato"/>
    <s v="74 - 2019"/>
    <d v="2021-06-22T00:00:00"/>
    <n v="0"/>
    <n v="0"/>
    <x v="3"/>
  </r>
  <r>
    <s v="36943"/>
    <s v="DE"/>
    <s v="5"/>
    <s v="GOBERNACION DE ANTIOQUIA"/>
    <m/>
    <s v="NI"/>
    <s v="800058016"/>
    <s v="ESE METROSALUD"/>
    <s v="FS202385329"/>
    <n v="385329"/>
    <s v="FS202"/>
    <s v="2019"/>
    <s v="12"/>
    <s v="&gt;360"/>
    <d v="2021-06-30T00:00:00"/>
    <s v="2021-08-19"/>
    <s v="SI"/>
    <s v="SI"/>
    <s v="SI"/>
    <n v="350763"/>
    <s v="IPS"/>
    <s v="F"/>
    <n v="350763"/>
    <d v="2019-12-31T00:00:00"/>
    <d v="2020-01-23T00:00:00"/>
    <m/>
    <n v="0"/>
    <n v="0"/>
    <s v="NO"/>
    <n v="350763"/>
    <m/>
    <s v="NO"/>
    <s v="0.No esta en proceso jurídico"/>
    <s v="F"/>
    <n v="350763"/>
    <d v="2019-12-31T00:00:00"/>
    <d v="2020-01-23T00:00:00"/>
    <m/>
    <n v="0"/>
    <n v="0"/>
    <s v="SI"/>
    <n v="350763"/>
    <m/>
    <s v="NO"/>
    <s v="0.No esta en proceso jurídico"/>
    <x v="1"/>
    <n v="35417"/>
    <n v="350763"/>
    <n v="0"/>
    <n v="350763"/>
    <n v="350763"/>
    <s v="DF"/>
    <s v="FARID DIAZ QUEJADA"/>
    <s v="Sin Contrato"/>
    <s v="50 - 2019"/>
    <d v="2020-11-12T00:00:00"/>
    <n v="0"/>
    <n v="0"/>
    <x v="1"/>
  </r>
  <r>
    <s v="36944"/>
    <s v="DE"/>
    <s v="5"/>
    <s v="GOBERNACION DE ANTIOQUIA"/>
    <m/>
    <s v="NI"/>
    <s v="800058016"/>
    <s v="ESE METROSALUD"/>
    <s v="FS202385460"/>
    <n v="385460"/>
    <s v="FS202"/>
    <s v="2019"/>
    <s v="12"/>
    <s v="&gt;360"/>
    <d v="2021-06-30T00:00:00"/>
    <s v="2021-08-19"/>
    <s v="SI"/>
    <s v="SI"/>
    <s v="NO"/>
    <n v="0"/>
    <s v="ERP"/>
    <s v="F"/>
    <n v="108870"/>
    <d v="2019-12-31T00:00:00"/>
    <d v="2020-01-23T00:00:00"/>
    <m/>
    <n v="0"/>
    <n v="108870"/>
    <s v="SI"/>
    <n v="0"/>
    <m/>
    <s v="NO"/>
    <s v="0.No esta en proceso jurídico"/>
    <s v="F"/>
    <n v="108870"/>
    <d v="2019-12-31T00:00:00"/>
    <d v="2020-01-23T00:00:00"/>
    <m/>
    <n v="0"/>
    <n v="0"/>
    <s v="SI"/>
    <n v="108870"/>
    <m/>
    <s v="NO"/>
    <s v="0.No esta en proceso jurídico"/>
    <x v="1"/>
    <n v="35424"/>
    <n v="108870"/>
    <n v="0"/>
    <n v="108870"/>
    <n v="0"/>
    <s v="DF"/>
    <s v="FARID DIAZ QUEJADA"/>
    <s v="Sin Contrato"/>
    <s v="53 - 2019"/>
    <d v="2020-11-12T00:00:00"/>
    <n v="0"/>
    <n v="0"/>
    <x v="3"/>
  </r>
  <r>
    <s v="36945"/>
    <s v="DE"/>
    <s v="5"/>
    <s v="GOBERNACION DE ANTIOQUIA"/>
    <m/>
    <s v="NI"/>
    <s v="800058016"/>
    <s v="ESE METROSALUD"/>
    <s v="FS202385542"/>
    <n v="385542"/>
    <s v="FS202"/>
    <s v="2019"/>
    <s v="12"/>
    <s v="&gt;360"/>
    <d v="2021-06-30T00:00:00"/>
    <s v="2021-08-19"/>
    <s v="SI"/>
    <s v="SI"/>
    <s v="NO"/>
    <n v="0"/>
    <s v="ERP"/>
    <s v="F"/>
    <n v="40630"/>
    <d v="2019-12-31T00:00:00"/>
    <d v="2020-01-23T00:00:00"/>
    <m/>
    <n v="0"/>
    <n v="40630"/>
    <s v="SI"/>
    <n v="0"/>
    <m/>
    <s v="NO"/>
    <s v="0.No esta en proceso jurídico"/>
    <s v="F"/>
    <n v="40630"/>
    <d v="2019-12-31T00:00:00"/>
    <d v="2020-01-23T00:00:00"/>
    <m/>
    <n v="0"/>
    <n v="0"/>
    <s v="SI"/>
    <n v="40630"/>
    <m/>
    <s v="NO"/>
    <s v="0.No esta en proceso jurídico"/>
    <x v="1"/>
    <n v="35424"/>
    <n v="40630"/>
    <n v="0"/>
    <n v="40630"/>
    <n v="0"/>
    <s v="DF"/>
    <s v="FARID DIAZ QUEJADA"/>
    <s v="Sin Contrato"/>
    <s v="53 - 2019"/>
    <d v="2020-11-12T00:00:00"/>
    <n v="0"/>
    <n v="0"/>
    <x v="3"/>
  </r>
  <r>
    <s v="36946"/>
    <s v="DE"/>
    <s v="5"/>
    <s v="GOBERNACION DE ANTIOQUIA"/>
    <m/>
    <s v="NI"/>
    <s v="800058016"/>
    <s v="ESE METROSALUD"/>
    <s v="FS202390682"/>
    <n v="390682"/>
    <s v="FS202"/>
    <s v="2020"/>
    <s v="1"/>
    <s v="&gt;360"/>
    <d v="2021-06-30T00:00:00"/>
    <s v="2021-08-19"/>
    <s v="SI"/>
    <s v="SI"/>
    <s v="SI"/>
    <n v="31356"/>
    <s v="IPS"/>
    <s v="F"/>
    <n v="31356"/>
    <d v="2020-01-31T00:00:00"/>
    <d v="2020-02-27T00:00:00"/>
    <m/>
    <n v="0"/>
    <n v="0"/>
    <s v="NO"/>
    <n v="31356"/>
    <m/>
    <s v="NO"/>
    <s v="0.No esta en proceso jurídico"/>
    <s v="F"/>
    <n v="31356"/>
    <d v="2020-01-31T00:00:00"/>
    <d v="2020-02-27T00:00:00"/>
    <m/>
    <n v="0"/>
    <n v="0"/>
    <s v="SI"/>
    <n v="31356"/>
    <m/>
    <s v="NO"/>
    <s v="0.No esta en proceso jurídico"/>
    <x v="1"/>
    <n v="35810"/>
    <n v="31356"/>
    <n v="0"/>
    <n v="31356"/>
    <n v="31356"/>
    <s v="DF"/>
    <s v="FARID DIAZ QUEJADA"/>
    <s v="Sin Contrato"/>
    <s v="44 - 2019"/>
    <d v="2020-11-12T00:00:00"/>
    <n v="0"/>
    <n v="0"/>
    <x v="1"/>
  </r>
  <r>
    <s v="36947"/>
    <s v="DE"/>
    <s v="5"/>
    <s v="GOBERNACION DE ANTIOQUIA"/>
    <m/>
    <s v="NI"/>
    <s v="800058016"/>
    <s v="ESE METROSALUD"/>
    <s v="FS202390703"/>
    <n v="390703"/>
    <s v="FS202"/>
    <s v="2020"/>
    <s v="1"/>
    <s v="&gt;360"/>
    <d v="2021-06-30T00:00:00"/>
    <s v="2021-08-19"/>
    <s v="SI"/>
    <s v="SI"/>
    <s v="SI"/>
    <n v="1287372"/>
    <s v="IPS"/>
    <s v="F"/>
    <n v="1287372"/>
    <d v="2020-01-31T00:00:00"/>
    <d v="2020-02-27T00:00:00"/>
    <m/>
    <n v="0"/>
    <n v="0"/>
    <s v="NO"/>
    <n v="1287372"/>
    <m/>
    <s v="NO"/>
    <s v="0.No esta en proceso jurídico"/>
    <s v="F"/>
    <n v="1287372"/>
    <d v="2020-01-31T00:00:00"/>
    <d v="2020-02-27T00:00:00"/>
    <m/>
    <n v="0"/>
    <n v="0"/>
    <s v="SI"/>
    <n v="1287372"/>
    <m/>
    <s v="NO"/>
    <s v="0.No esta en proceso jurídico"/>
    <x v="1"/>
    <n v="35810"/>
    <n v="1287372"/>
    <n v="0"/>
    <n v="1287372"/>
    <n v="1287372"/>
    <s v="DF"/>
    <s v="FARID DIAZ QUEJADA"/>
    <s v="Sin Contrato"/>
    <s v="44 - 2019"/>
    <d v="2020-11-12T00:00:00"/>
    <n v="0"/>
    <n v="0"/>
    <x v="1"/>
  </r>
  <r>
    <s v="36948"/>
    <s v="DE"/>
    <s v="5"/>
    <s v="GOBERNACION DE ANTIOQUIA"/>
    <m/>
    <s v="NI"/>
    <s v="800058016"/>
    <s v="ESE METROSALUD"/>
    <s v="FS202390705"/>
    <n v="390705"/>
    <s v="FS202"/>
    <s v="2020"/>
    <s v="1"/>
    <s v="&gt;360"/>
    <d v="2021-06-30T00:00:00"/>
    <s v="2021-08-19"/>
    <s v="SI"/>
    <s v="SI"/>
    <s v="SI"/>
    <n v="2795948"/>
    <s v="IPS"/>
    <s v="F"/>
    <n v="2795948"/>
    <d v="2020-01-31T00:00:00"/>
    <d v="2020-02-27T00:00:00"/>
    <m/>
    <n v="0"/>
    <n v="0"/>
    <s v="NO"/>
    <n v="2795948"/>
    <m/>
    <s v="NO"/>
    <s v="0.No esta en proceso jurídico"/>
    <s v="F"/>
    <n v="2795948"/>
    <d v="2020-01-31T00:00:00"/>
    <d v="2020-02-27T00:00:00"/>
    <m/>
    <n v="0"/>
    <n v="0"/>
    <s v="SI"/>
    <n v="2795948"/>
    <m/>
    <s v="NO"/>
    <s v="0.No esta en proceso jurídico"/>
    <x v="1"/>
    <n v="35810"/>
    <n v="2795948"/>
    <n v="0"/>
    <n v="2795948"/>
    <n v="2795948"/>
    <s v="DF"/>
    <s v="FARID DIAZ QUEJADA"/>
    <s v="Sin Contrato"/>
    <s v="44 - 2019"/>
    <d v="2020-11-12T00:00:00"/>
    <n v="0"/>
    <n v="0"/>
    <x v="1"/>
  </r>
  <r>
    <s v="37019"/>
    <s v="DE"/>
    <s v="5"/>
    <s v="GOBERNACION DE ANTIOQUIA"/>
    <m/>
    <s v="NI"/>
    <s v="800058016"/>
    <s v="ESE METROSALUD"/>
    <s v="FS202390725"/>
    <n v="390725"/>
    <s v="FS202"/>
    <s v="2020"/>
    <s v="1"/>
    <s v="&gt;360"/>
    <d v="2021-06-30T00:00:00"/>
    <s v="2021-08-19"/>
    <s v="SI"/>
    <s v="SI"/>
    <s v="SI"/>
    <n v="40630"/>
    <s v="IPS"/>
    <s v="F"/>
    <n v="40630"/>
    <d v="2020-01-31T00:00:00"/>
    <d v="2020-02-27T00:00:00"/>
    <m/>
    <n v="0"/>
    <n v="0"/>
    <s v="NO"/>
    <n v="40630"/>
    <m/>
    <s v="NO"/>
    <s v="0.No esta en proceso jurídico"/>
    <s v="F"/>
    <n v="40630"/>
    <d v="2020-01-31T00:00:00"/>
    <d v="2020-02-27T00:00:00"/>
    <m/>
    <n v="0"/>
    <n v="0"/>
    <s v="SI"/>
    <n v="40630"/>
    <m/>
    <s v="NO"/>
    <s v="0.No esta en proceso jurídico"/>
    <x v="1"/>
    <n v="35810"/>
    <n v="40630"/>
    <n v="0"/>
    <n v="40630"/>
    <n v="40630"/>
    <s v="DF"/>
    <s v="FARID DIAZ QUEJADA"/>
    <s v="Sin Contrato"/>
    <s v="44 - 2019"/>
    <d v="2020-11-12T00:00:00"/>
    <n v="0"/>
    <n v="0"/>
    <x v="1"/>
  </r>
  <r>
    <s v="37020"/>
    <s v="DE"/>
    <s v="5"/>
    <s v="GOBERNACION DE ANTIOQUIA"/>
    <m/>
    <s v="NI"/>
    <s v="800058016"/>
    <s v="ESE METROSALUD"/>
    <s v="FS202391019"/>
    <n v="391019"/>
    <s v="FS202"/>
    <s v="2020"/>
    <s v="1"/>
    <s v="&gt;360"/>
    <d v="2021-06-30T00:00:00"/>
    <s v="2021-08-19"/>
    <s v="SI"/>
    <s v="SI"/>
    <s v="NO"/>
    <n v="167748"/>
    <s v="IPS"/>
    <s v="F"/>
    <n v="1967550"/>
    <d v="2020-01-31T00:00:00"/>
    <d v="2020-02-27T00:00:00"/>
    <m/>
    <n v="0"/>
    <n v="0"/>
    <s v="NO"/>
    <n v="1967550"/>
    <m/>
    <s v="NO"/>
    <s v="0.No esta en proceso jurídico"/>
    <s v="F"/>
    <n v="1967550"/>
    <d v="2020-01-31T00:00:00"/>
    <d v="2020-02-27T00:00:00"/>
    <s v="2020-10-20 12:00:00 AM"/>
    <n v="1799802"/>
    <n v="0"/>
    <s v="SI"/>
    <n v="167748"/>
    <m/>
    <s v="NO"/>
    <s v="0.No esta en proceso jurídico"/>
    <x v="1"/>
    <n v="35822"/>
    <n v="1967550"/>
    <n v="1799802"/>
    <n v="167748"/>
    <n v="167748"/>
    <s v="DF"/>
    <s v="FARID DIAZ QUEJADA"/>
    <s v="Sin Contrato"/>
    <s v="45 - 2019"/>
    <d v="2020-11-12T00:00:00"/>
    <n v="0"/>
    <n v="0"/>
    <x v="1"/>
  </r>
  <r>
    <s v="37021"/>
    <s v="DE"/>
    <s v="5"/>
    <s v="GOBERNACION DE ANTIOQUIA"/>
    <m/>
    <s v="NI"/>
    <s v="800058016"/>
    <s v="ESE METROSALUD"/>
    <s v="FS202391067"/>
    <n v="391067"/>
    <s v="FS202"/>
    <s v="2020"/>
    <s v="1"/>
    <s v="&gt;360"/>
    <d v="2021-06-30T00:00:00"/>
    <s v="2021-08-19"/>
    <s v="SI"/>
    <s v="SI"/>
    <s v="NO"/>
    <n v="0"/>
    <s v="ERP"/>
    <s v="F"/>
    <n v="30107"/>
    <d v="2020-01-31T00:00:00"/>
    <d v="2020-02-27T00:00:00"/>
    <m/>
    <n v="0"/>
    <n v="30107"/>
    <s v="SI"/>
    <n v="0"/>
    <m/>
    <s v="NO"/>
    <s v="0.No esta en proceso jurídico"/>
    <s v="F"/>
    <n v="30107"/>
    <d v="2020-01-31T00:00:00"/>
    <d v="2020-02-27T00:00:00"/>
    <m/>
    <n v="0"/>
    <n v="0"/>
    <s v="SI"/>
    <n v="30107"/>
    <m/>
    <s v="NO"/>
    <s v="0.No esta en proceso jurídico"/>
    <x v="1"/>
    <n v="35823"/>
    <n v="30107"/>
    <n v="0"/>
    <n v="30107"/>
    <n v="0"/>
    <s v="DF"/>
    <s v="FARID DIAZ QUEJADA"/>
    <s v="Sin Contrato"/>
    <s v="02 - 2020"/>
    <d v="2020-09-22T00:00:00"/>
    <n v="0"/>
    <n v="0"/>
    <x v="3"/>
  </r>
  <r>
    <s v="37022"/>
    <s v="DE"/>
    <s v="5"/>
    <s v="GOBERNACION DE ANTIOQUIA"/>
    <m/>
    <s v="NI"/>
    <s v="800058016"/>
    <s v="ESE METROSALUD"/>
    <s v="FS202391085"/>
    <n v="391085"/>
    <s v="FS202"/>
    <s v="2020"/>
    <s v="1"/>
    <s v="&gt;360"/>
    <d v="2021-06-30T00:00:00"/>
    <s v="2021-08-19"/>
    <s v="SI"/>
    <s v="SI"/>
    <s v="SI"/>
    <n v="43010"/>
    <s v="IPS"/>
    <s v="F"/>
    <n v="43010"/>
    <d v="2020-01-31T00:00:00"/>
    <d v="2020-02-27T00:00:00"/>
    <m/>
    <n v="0"/>
    <n v="0"/>
    <s v="NO"/>
    <n v="43010"/>
    <m/>
    <s v="NO"/>
    <s v="0.No esta en proceso jurídico"/>
    <s v="F"/>
    <n v="43010"/>
    <d v="2020-01-31T00:00:00"/>
    <d v="2020-02-27T00:00:00"/>
    <m/>
    <n v="0"/>
    <n v="0"/>
    <s v="SI"/>
    <n v="43010"/>
    <m/>
    <s v="NO"/>
    <s v="0.No esta en proceso jurídico"/>
    <x v="1"/>
    <n v="35823"/>
    <n v="43010"/>
    <n v="0"/>
    <n v="43010"/>
    <n v="43010"/>
    <s v="DF"/>
    <s v="FARID DIAZ QUEJADA"/>
    <s v="Sin Contrato"/>
    <s v="02 - 2020"/>
    <d v="2020-09-22T00:00:00"/>
    <n v="0"/>
    <n v="0"/>
    <x v="1"/>
  </r>
  <r>
    <s v="37023"/>
    <s v="DE"/>
    <s v="5"/>
    <s v="GOBERNACION DE ANTIOQUIA"/>
    <m/>
    <s v="NI"/>
    <s v="800058016"/>
    <s v="ESE METROSALUD"/>
    <s v="FS202391135"/>
    <n v="391135"/>
    <s v="FS202"/>
    <s v="2020"/>
    <s v="1"/>
    <s v="&gt;360"/>
    <d v="2021-06-30T00:00:00"/>
    <s v="2021-08-19"/>
    <s v="SI"/>
    <s v="SI"/>
    <s v="SI"/>
    <n v="1414968"/>
    <s v="IPS"/>
    <s v="F"/>
    <n v="1414968"/>
    <d v="2020-01-31T00:00:00"/>
    <d v="2020-02-27T00:00:00"/>
    <m/>
    <n v="0"/>
    <n v="0"/>
    <s v="NO"/>
    <n v="1414968"/>
    <m/>
    <s v="NO"/>
    <s v="0.No esta en proceso jurídico"/>
    <s v="F"/>
    <n v="1414968"/>
    <d v="2020-01-31T00:00:00"/>
    <d v="2020-02-27T00:00:00"/>
    <m/>
    <n v="0"/>
    <n v="0"/>
    <s v="SI"/>
    <n v="1414968"/>
    <m/>
    <s v="NO"/>
    <s v="0.No esta en proceso jurídico"/>
    <x v="1"/>
    <n v="35811"/>
    <n v="1414968"/>
    <n v="0"/>
    <n v="1414968"/>
    <n v="1414968"/>
    <s v="DF"/>
    <s v="FARID DIAZ QUEJADA"/>
    <s v="Sin Contrato"/>
    <s v="01 - 2020"/>
    <d v="2020-10-10T00:00:00"/>
    <n v="0"/>
    <n v="0"/>
    <x v="1"/>
  </r>
  <r>
    <s v="37154"/>
    <s v="DE"/>
    <s v="5"/>
    <s v="GOBERNACION DE ANTIOQUIA"/>
    <m/>
    <s v="NI"/>
    <s v="800058016"/>
    <s v="ESE METROSALUD"/>
    <s v="FS202392242"/>
    <n v="392242"/>
    <s v="FS202"/>
    <s v="2020"/>
    <s v="2"/>
    <s v="&gt;360"/>
    <d v="2021-06-30T00:00:00"/>
    <s v="2021-08-19"/>
    <s v="SI"/>
    <s v="SI"/>
    <s v="SI"/>
    <n v="99800"/>
    <s v="IPS"/>
    <s v="F"/>
    <n v="99800"/>
    <d v="2020-02-29T00:00:00"/>
    <d v="2020-05-15T00:00:00"/>
    <m/>
    <n v="0"/>
    <n v="0"/>
    <s v="NO"/>
    <n v="99800"/>
    <m/>
    <s v="NO"/>
    <s v="0.No esta en proceso jurídico"/>
    <s v="F"/>
    <n v="99800"/>
    <d v="2020-02-29T00:00:00"/>
    <d v="2020-05-15T00:00:00"/>
    <m/>
    <n v="0"/>
    <n v="0"/>
    <s v="SI"/>
    <n v="99800"/>
    <m/>
    <s v="NO"/>
    <s v="0.No esta en proceso jurídico"/>
    <x v="1"/>
    <n v="36370"/>
    <n v="99800"/>
    <n v="0"/>
    <n v="99800"/>
    <n v="99800"/>
    <s v="DF"/>
    <s v="FARID DIAZ QUEJADA"/>
    <s v="Sin Contrato"/>
    <s v="03 - 2020"/>
    <d v="2020-11-12T00:00:00"/>
    <n v="0"/>
    <n v="0"/>
    <x v="1"/>
  </r>
  <r>
    <s v="37171"/>
    <s v="DE"/>
    <s v="5"/>
    <s v="GOBERNACION DE ANTIOQUIA"/>
    <m/>
    <s v="NI"/>
    <s v="800058016"/>
    <s v="ESE METROSALUD"/>
    <s v="FS202392244"/>
    <n v="392244"/>
    <s v="FS202"/>
    <s v="2020"/>
    <s v="2"/>
    <s v="&gt;360"/>
    <d v="2021-06-30T00:00:00"/>
    <s v="2021-08-19"/>
    <s v="SI"/>
    <s v="SI"/>
    <s v="SI"/>
    <n v="94741"/>
    <s v="IPS"/>
    <s v="F"/>
    <n v="94741"/>
    <d v="2020-02-29T00:00:00"/>
    <d v="2020-05-15T00:00:00"/>
    <m/>
    <n v="0"/>
    <n v="0"/>
    <s v="NO"/>
    <n v="94741"/>
    <m/>
    <s v="NO"/>
    <s v="0.No esta en proceso jurídico"/>
    <s v="F"/>
    <n v="94741"/>
    <d v="2020-02-29T00:00:00"/>
    <d v="2020-05-15T00:00:00"/>
    <m/>
    <n v="0"/>
    <n v="0"/>
    <s v="SI"/>
    <n v="94741"/>
    <m/>
    <s v="NO"/>
    <s v="0.No esta en proceso jurídico"/>
    <x v="1"/>
    <n v="36358"/>
    <n v="94741"/>
    <n v="0"/>
    <n v="94741"/>
    <n v="94741"/>
    <s v="DF"/>
    <s v="FARID DIAZ QUEJADA"/>
    <s v="Sin Contrato"/>
    <s v="03 - 2020"/>
    <d v="2020-11-12T00:00:00"/>
    <n v="0"/>
    <n v="0"/>
    <x v="1"/>
  </r>
  <r>
    <s v="37226"/>
    <s v="DE"/>
    <s v="5"/>
    <s v="GOBERNACION DE ANTIOQUIA"/>
    <m/>
    <s v="NI"/>
    <s v="800058016"/>
    <s v="ESE METROSALUD"/>
    <s v="FS202392825"/>
    <n v="392825"/>
    <s v="FS202"/>
    <s v="2020"/>
    <s v="2"/>
    <s v="&gt;360"/>
    <d v="2021-06-30T00:00:00"/>
    <s v="2021-08-19"/>
    <s v="SI"/>
    <s v="SI"/>
    <s v="SI"/>
    <n v="1408705"/>
    <s v="IPS"/>
    <s v="F"/>
    <n v="1408705"/>
    <d v="2020-02-29T00:00:00"/>
    <d v="2020-05-15T00:00:00"/>
    <m/>
    <n v="0"/>
    <n v="0"/>
    <s v="NO"/>
    <n v="1408705"/>
    <m/>
    <s v="NO"/>
    <s v="0.No esta en proceso jurídico"/>
    <s v="F"/>
    <n v="1408705"/>
    <d v="2020-02-29T00:00:00"/>
    <d v="2020-05-15T00:00:00"/>
    <m/>
    <n v="0"/>
    <n v="0"/>
    <s v="SI"/>
    <n v="1408705"/>
    <m/>
    <s v="NO"/>
    <s v="0.No esta en proceso jurídico"/>
    <x v="1"/>
    <n v="36370"/>
    <n v="1408705"/>
    <n v="0"/>
    <n v="1408705"/>
    <n v="1408705"/>
    <s v="DF"/>
    <s v="FARID DIAZ QUEJADA"/>
    <s v="Sin Contrato"/>
    <s v="03 - 2020"/>
    <d v="2020-11-12T00:00:00"/>
    <n v="0"/>
    <n v="0"/>
    <x v="1"/>
  </r>
  <r>
    <s v="37236"/>
    <s v="DE"/>
    <s v="5"/>
    <s v="GOBERNACION DE ANTIOQUIA"/>
    <m/>
    <s v="NI"/>
    <s v="800058016"/>
    <s v="ESE METROSALUD"/>
    <s v="FS202393690"/>
    <n v="393690"/>
    <s v="FS202"/>
    <s v="2020"/>
    <s v="2"/>
    <s v="&gt;360"/>
    <d v="2021-06-30T00:00:00"/>
    <s v="2021-08-19"/>
    <s v="SI"/>
    <s v="SI"/>
    <s v="SI"/>
    <n v="2301155"/>
    <s v="IPS"/>
    <s v="F"/>
    <n v="2301155"/>
    <d v="2020-02-29T00:00:00"/>
    <d v="2020-05-15T00:00:00"/>
    <m/>
    <n v="0"/>
    <n v="0"/>
    <s v="NO"/>
    <n v="2301155"/>
    <m/>
    <s v="NO"/>
    <s v="0.No esta en proceso jurídico"/>
    <s v="F"/>
    <n v="2301155"/>
    <d v="2020-02-29T00:00:00"/>
    <d v="2020-05-15T00:00:00"/>
    <m/>
    <n v="0"/>
    <n v="0"/>
    <s v="SI"/>
    <n v="2301155"/>
    <m/>
    <s v="NO"/>
    <s v="0.No esta en proceso jurídico"/>
    <x v="1"/>
    <n v="36371"/>
    <n v="2301155"/>
    <n v="0"/>
    <n v="2301155"/>
    <n v="2301155"/>
    <s v="DF"/>
    <s v="FARID DIAZ QUEJADA"/>
    <s v="Sin Contrato"/>
    <s v="03 - 2020"/>
    <d v="2020-11-12T00:00:00"/>
    <n v="0"/>
    <n v="0"/>
    <x v="1"/>
  </r>
  <r>
    <s v="37237"/>
    <s v="DE"/>
    <s v="5"/>
    <s v="GOBERNACION DE ANTIOQUIA"/>
    <m/>
    <s v="NI"/>
    <s v="800058016"/>
    <s v="ESE METROSALUD"/>
    <s v="FS202393691"/>
    <n v="393691"/>
    <s v="FS202"/>
    <s v="2020"/>
    <s v="2"/>
    <s v="&gt;360"/>
    <d v="2021-06-30T00:00:00"/>
    <s v="2021-08-19"/>
    <s v="SI"/>
    <s v="SI"/>
    <s v="SI"/>
    <n v="36805"/>
    <s v="IPS"/>
    <s v="F"/>
    <n v="36805"/>
    <d v="2020-02-29T00:00:00"/>
    <d v="2020-05-15T00:00:00"/>
    <m/>
    <n v="0"/>
    <n v="0"/>
    <s v="NO"/>
    <n v="36805"/>
    <m/>
    <s v="NO"/>
    <s v="0.No esta en proceso jurídico"/>
    <s v="F"/>
    <n v="36805"/>
    <d v="2020-02-29T00:00:00"/>
    <d v="2020-05-15T00:00:00"/>
    <m/>
    <n v="0"/>
    <n v="0"/>
    <s v="SI"/>
    <n v="36805"/>
    <m/>
    <s v="NO"/>
    <s v="0.No esta en proceso jurídico"/>
    <x v="1"/>
    <n v="36371"/>
    <n v="36805"/>
    <n v="0"/>
    <n v="36805"/>
    <n v="36805"/>
    <s v="DF"/>
    <s v="FARID DIAZ QUEJADA"/>
    <s v="Sin Contrato"/>
    <s v="03 - 2020"/>
    <d v="2020-11-12T00:00:00"/>
    <n v="0"/>
    <n v="0"/>
    <x v="1"/>
  </r>
  <r>
    <s v="37238"/>
    <s v="DE"/>
    <s v="5"/>
    <s v="GOBERNACION DE ANTIOQUIA"/>
    <m/>
    <s v="NI"/>
    <s v="800058016"/>
    <s v="ESE METROSALUD"/>
    <s v="FS202393693"/>
    <n v="393693"/>
    <s v="FS202"/>
    <s v="2020"/>
    <s v="2"/>
    <s v="&gt;360"/>
    <d v="2021-06-30T00:00:00"/>
    <s v="2021-08-19"/>
    <s v="SI"/>
    <s v="SI"/>
    <s v="SI"/>
    <n v="529455"/>
    <s v="IPS"/>
    <s v="F"/>
    <n v="529455"/>
    <d v="2020-02-29T00:00:00"/>
    <d v="2020-05-15T00:00:00"/>
    <m/>
    <n v="0"/>
    <n v="0"/>
    <s v="NO"/>
    <n v="529455"/>
    <m/>
    <s v="NO"/>
    <s v="0.No esta en proceso jurídico"/>
    <s v="F"/>
    <n v="529455"/>
    <d v="2020-02-29T00:00:00"/>
    <d v="2020-05-15T00:00:00"/>
    <m/>
    <n v="0"/>
    <n v="0"/>
    <s v="SI"/>
    <n v="529455"/>
    <m/>
    <s v="NO"/>
    <s v="0.No esta en proceso jurídico"/>
    <x v="1"/>
    <n v="36371"/>
    <n v="529455"/>
    <n v="0"/>
    <n v="529455"/>
    <n v="529455"/>
    <s v="DF"/>
    <s v="FARID DIAZ QUEJADA"/>
    <s v="Sin Contrato"/>
    <s v="03 - 2020"/>
    <d v="2020-11-12T00:00:00"/>
    <n v="0"/>
    <n v="0"/>
    <x v="1"/>
  </r>
  <r>
    <s v="37283"/>
    <s v="DE"/>
    <s v="5"/>
    <s v="GOBERNACION DE ANTIOQUIA"/>
    <m/>
    <s v="NI"/>
    <s v="800058016"/>
    <s v="ESE METROSALUD"/>
    <s v="FS202393824"/>
    <n v="393824"/>
    <s v="FS202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1"/>
    <n v="43010"/>
    <n v="0"/>
    <n v="43010"/>
    <n v="43010"/>
    <s v="DF"/>
    <s v="FARID DIAZ QUEJADA"/>
    <s v="Sin Contrato"/>
    <s v="06 - 2020"/>
    <d v="2020-09-22T00:00:00"/>
    <n v="0"/>
    <n v="0"/>
    <x v="1"/>
  </r>
  <r>
    <s v="37308"/>
    <s v="DE"/>
    <s v="5"/>
    <s v="GOBERNACION DE ANTIOQUIA"/>
    <m/>
    <s v="NI"/>
    <s v="800058016"/>
    <s v="ESE METROSALUD"/>
    <s v="FS202393838"/>
    <n v="393838"/>
    <s v="FS202"/>
    <s v="2020"/>
    <s v="2"/>
    <s v="&gt;360"/>
    <d v="2021-06-30T00:00:00"/>
    <s v="2021-08-19"/>
    <s v="SI"/>
    <s v="SI"/>
    <s v="SI"/>
    <n v="1534739"/>
    <s v="IPS"/>
    <s v="F"/>
    <n v="1534739"/>
    <d v="2020-02-29T00:00:00"/>
    <d v="2020-05-15T00:00:00"/>
    <m/>
    <n v="0"/>
    <n v="0"/>
    <s v="SI"/>
    <n v="1534739"/>
    <m/>
    <s v="NO"/>
    <s v="0.No esta en proceso jurídico"/>
    <s v="F"/>
    <n v="1534739"/>
    <d v="2020-02-29T00:00:00"/>
    <d v="2020-05-15T00:00:00"/>
    <m/>
    <n v="0"/>
    <n v="0"/>
    <s v="SI"/>
    <n v="1534739"/>
    <m/>
    <s v="NO"/>
    <s v="0.No esta en proceso jurídico"/>
    <x v="1"/>
    <n v="36381"/>
    <n v="1534739"/>
    <n v="0"/>
    <n v="1534739"/>
    <n v="1534739"/>
    <s v="DF"/>
    <s v="FARID DIAZ QUEJADA"/>
    <s v="Sin Contrato"/>
    <s v="06 - 2020"/>
    <d v="2020-09-22T00:00:00"/>
    <n v="0"/>
    <n v="0"/>
    <x v="1"/>
  </r>
  <r>
    <s v="37437"/>
    <s v="DE"/>
    <s v="5"/>
    <s v="GOBERNACION DE ANTIOQUIA"/>
    <m/>
    <s v="NI"/>
    <s v="800058016"/>
    <s v="ESE METROSALUD"/>
    <s v="FS202393855"/>
    <n v="393855"/>
    <s v="FS202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1"/>
    <n v="43010"/>
    <n v="0"/>
    <n v="43010"/>
    <n v="43010"/>
    <s v="DF"/>
    <s v="FARID DIAZ QUEJADA"/>
    <s v="Sin Contrato"/>
    <s v="06 - 2020"/>
    <d v="2020-09-22T00:00:00"/>
    <n v="0"/>
    <n v="0"/>
    <x v="1"/>
  </r>
  <r>
    <s v="37497"/>
    <s v="DE"/>
    <s v="5"/>
    <s v="GOBERNACION DE ANTIOQUIA"/>
    <m/>
    <s v="NI"/>
    <s v="800058016"/>
    <s v="ESE METROSALUD"/>
    <s v="FS202393863"/>
    <n v="393863"/>
    <s v="FS202"/>
    <s v="2020"/>
    <s v="2"/>
    <s v="&gt;360"/>
    <d v="2021-06-30T00:00:00"/>
    <s v="2021-08-19"/>
    <s v="SI"/>
    <s v="SI"/>
    <s v="SI"/>
    <n v="160900"/>
    <s v="IPS"/>
    <s v="F"/>
    <n v="359058"/>
    <d v="2020-02-29T00:00:00"/>
    <d v="2020-05-15T00:00:00"/>
    <m/>
    <n v="198158"/>
    <n v="0"/>
    <s v="SI"/>
    <n v="160900"/>
    <m/>
    <s v="NO"/>
    <s v="0.No esta en proceso jurídico"/>
    <s v="F"/>
    <n v="359058"/>
    <d v="2020-02-29T00:00:00"/>
    <d v="2020-05-15T00:00:00"/>
    <s v="2020-10-20 12:00:00 AM"/>
    <n v="198158"/>
    <n v="0"/>
    <s v="SI"/>
    <n v="160900"/>
    <m/>
    <s v="NO"/>
    <s v="0.No esta en proceso jurídico"/>
    <x v="1"/>
    <n v="36381"/>
    <n v="359058"/>
    <n v="198158"/>
    <n v="160900"/>
    <n v="160900"/>
    <s v="DF"/>
    <s v="FARID DIAZ QUEJADA"/>
    <s v="Sin Contrato"/>
    <s v="06 - 2020"/>
    <d v="2020-09-22T00:00:00"/>
    <n v="0"/>
    <n v="0"/>
    <x v="1"/>
  </r>
  <r>
    <s v="36048"/>
    <s v="DE"/>
    <s v="5"/>
    <s v="GOBERNACION DE ANTIOQUIA"/>
    <m/>
    <s v="NI"/>
    <s v="800058016"/>
    <s v="ESE METROSALUD"/>
    <s v="FS202393867"/>
    <n v="393867"/>
    <s v="FS202"/>
    <s v="2020"/>
    <s v="2"/>
    <s v="&gt;360"/>
    <d v="2021-06-30T00:00:00"/>
    <s v="2021-08-19"/>
    <s v="SI"/>
    <s v="SI"/>
    <s v="SI"/>
    <n v="980592"/>
    <s v="IPS"/>
    <s v="F"/>
    <n v="980592"/>
    <d v="2020-02-29T00:00:00"/>
    <d v="2020-05-15T00:00:00"/>
    <m/>
    <n v="0"/>
    <n v="0"/>
    <s v="SI"/>
    <n v="980592"/>
    <m/>
    <s v="NO"/>
    <s v="0.No esta en proceso jurídico"/>
    <s v="F"/>
    <n v="980592"/>
    <d v="2020-02-29T00:00:00"/>
    <d v="2020-05-15T00:00:00"/>
    <m/>
    <n v="0"/>
    <n v="0"/>
    <s v="SI"/>
    <n v="980592"/>
    <m/>
    <s v="NO"/>
    <s v="0.No esta en proceso jurídico"/>
    <x v="1"/>
    <n v="36381"/>
    <n v="980592"/>
    <n v="0"/>
    <n v="980592"/>
    <n v="980592"/>
    <s v="DF"/>
    <s v="FARID DIAZ QUEJADA"/>
    <s v="Sin Contrato"/>
    <s v="06 - 2020"/>
    <d v="2020-09-22T00:00:00"/>
    <n v="0"/>
    <n v="0"/>
    <x v="1"/>
  </r>
  <r>
    <s v="37631"/>
    <s v="DE"/>
    <s v="5"/>
    <s v="GOBERNACION DE ANTIOQUIA"/>
    <m/>
    <s v="NI"/>
    <s v="800058016"/>
    <s v="ESE METROSALUD"/>
    <s v="FS202394091"/>
    <n v="394091"/>
    <s v="FS202"/>
    <s v="2020"/>
    <s v="2"/>
    <s v="&gt;360"/>
    <d v="2021-06-30T00:00:00"/>
    <s v="2021-08-19"/>
    <s v="SI"/>
    <s v="SI"/>
    <s v="SI"/>
    <n v="47515"/>
    <s v="IPS"/>
    <s v="F"/>
    <n v="47515"/>
    <d v="2020-02-29T00:00:00"/>
    <d v="2020-05-15T00:00:00"/>
    <m/>
    <n v="0"/>
    <n v="0"/>
    <s v="SI"/>
    <n v="47515"/>
    <m/>
    <s v="NO"/>
    <s v="0.No esta en proceso jurídico"/>
    <s v="F"/>
    <n v="47515"/>
    <d v="2020-02-29T00:00:00"/>
    <d v="2020-05-15T00:00:00"/>
    <m/>
    <n v="0"/>
    <n v="0"/>
    <s v="SI"/>
    <n v="47515"/>
    <m/>
    <s v="NO"/>
    <s v="0.No esta en proceso jurídico"/>
    <x v="1"/>
    <n v="36381"/>
    <n v="47515"/>
    <n v="0"/>
    <n v="47515"/>
    <n v="47515"/>
    <s v="DF"/>
    <s v="FARID DIAZ QUEJADA"/>
    <s v="Sin Contrato"/>
    <s v="06 - 2020"/>
    <d v="2020-09-22T00:00:00"/>
    <n v="0"/>
    <n v="0"/>
    <x v="1"/>
  </r>
  <r>
    <s v="37722"/>
    <s v="DE"/>
    <s v="5"/>
    <s v="GOBERNACION DE ANTIOQUIA"/>
    <m/>
    <s v="NI"/>
    <s v="800058016"/>
    <s v="ESE METROSALUD"/>
    <s v="FS202394234"/>
    <n v="394234"/>
    <s v="FS202"/>
    <s v="2020"/>
    <s v="2"/>
    <s v="&gt;360"/>
    <d v="2021-06-30T00:00:00"/>
    <s v="2021-08-19"/>
    <s v="SI"/>
    <s v="SI"/>
    <s v="SI"/>
    <n v="47515"/>
    <s v="IPS"/>
    <s v="F"/>
    <n v="47515"/>
    <d v="2020-02-29T00:00:00"/>
    <d v="2020-05-15T00:00:00"/>
    <m/>
    <n v="0"/>
    <n v="0"/>
    <s v="NO"/>
    <n v="47515"/>
    <m/>
    <s v="NO"/>
    <s v="0.No esta en proceso jurídico"/>
    <s v="F"/>
    <n v="47515"/>
    <d v="2020-02-29T00:00:00"/>
    <d v="2020-05-15T00:00:00"/>
    <m/>
    <n v="0"/>
    <n v="0"/>
    <s v="SI"/>
    <n v="47515"/>
    <m/>
    <s v="NO"/>
    <s v="0.No esta en proceso jurídico"/>
    <x v="1"/>
    <n v="36371"/>
    <n v="47515"/>
    <n v="0"/>
    <n v="47515"/>
    <n v="47515"/>
    <s v="DF"/>
    <s v="FARID DIAZ QUEJADA"/>
    <s v="Sin Contrato"/>
    <s v="03 - 2020"/>
    <d v="2020-11-12T00:00:00"/>
    <n v="0"/>
    <n v="0"/>
    <x v="1"/>
  </r>
  <r>
    <s v="37732"/>
    <s v="DE"/>
    <s v="5"/>
    <s v="GOBERNACION DE ANTIOQUIA"/>
    <m/>
    <s v="NI"/>
    <s v="800058016"/>
    <s v="ESE METROSALUD"/>
    <s v="FS202394996"/>
    <n v="394996"/>
    <s v="FS202"/>
    <s v="2020"/>
    <s v="2"/>
    <s v="&gt;360"/>
    <d v="2021-06-30T00:00:00"/>
    <s v="2021-08-19"/>
    <s v="SI"/>
    <s v="SI"/>
    <s v="SI"/>
    <n v="1604460"/>
    <s v="IPS"/>
    <s v="F"/>
    <n v="1604460"/>
    <d v="2020-02-29T00:00:00"/>
    <d v="2020-05-15T00:00:00"/>
    <m/>
    <n v="0"/>
    <n v="0"/>
    <s v="NO"/>
    <n v="1604460"/>
    <m/>
    <s v="NO"/>
    <s v="0.No esta en proceso jurídico"/>
    <s v="F"/>
    <n v="1604460"/>
    <d v="2020-02-29T00:00:00"/>
    <d v="2020-05-15T00:00:00"/>
    <m/>
    <n v="0"/>
    <n v="0"/>
    <s v="SI"/>
    <n v="1604460"/>
    <m/>
    <s v="NO"/>
    <s v="0.No esta en proceso jurídico"/>
    <x v="1"/>
    <n v="36371"/>
    <n v="1604460"/>
    <n v="0"/>
    <n v="1604460"/>
    <n v="1604460"/>
    <s v="DF"/>
    <s v="FARID DIAZ QUEJADA"/>
    <s v="Sin Contrato"/>
    <s v="03 - 2020"/>
    <d v="2020-11-12T00:00:00"/>
    <n v="0"/>
    <n v="0"/>
    <x v="1"/>
  </r>
  <r>
    <s v="37745"/>
    <s v="DE"/>
    <s v="5"/>
    <s v="GOBERNACION DE ANTIOQUIA"/>
    <m/>
    <s v="NI"/>
    <s v="800058016"/>
    <s v="ESE METROSALUD"/>
    <s v="FS202395616"/>
    <n v="395616"/>
    <s v="FS202"/>
    <s v="2020"/>
    <s v="2"/>
    <s v="&gt;360"/>
    <d v="2021-06-30T00:00:00"/>
    <s v="2021-08-19"/>
    <s v="SI"/>
    <s v="SI"/>
    <s v="SI"/>
    <n v="106385"/>
    <s v="IPS"/>
    <s v="F"/>
    <n v="106385"/>
    <d v="2020-02-29T00:00:00"/>
    <d v="2020-05-15T00:00:00"/>
    <m/>
    <n v="0"/>
    <n v="0"/>
    <s v="SI"/>
    <n v="106385"/>
    <m/>
    <s v="NO"/>
    <s v="0.No esta en proceso jurídico"/>
    <s v="F"/>
    <n v="106385"/>
    <d v="2020-02-29T00:00:00"/>
    <d v="2020-05-15T00:00:00"/>
    <m/>
    <n v="0"/>
    <n v="0"/>
    <s v="SI"/>
    <n v="106385"/>
    <m/>
    <s v="NO"/>
    <s v="0.No esta en proceso jurídico"/>
    <x v="1"/>
    <n v="36381"/>
    <n v="106385"/>
    <n v="0"/>
    <n v="106385"/>
    <n v="106385"/>
    <s v="DF"/>
    <s v="FARID DIAZ QUEJADA"/>
    <s v="Sin Contrato"/>
    <s v="06 - 2020"/>
    <d v="2020-09-22T00:00:00"/>
    <n v="0"/>
    <n v="0"/>
    <x v="1"/>
  </r>
  <r>
    <s v="36223"/>
    <s v="DE"/>
    <s v="5"/>
    <s v="GOBERNACION DE ANTIOQUIA"/>
    <m/>
    <s v="NI"/>
    <s v="800058016"/>
    <s v="ESE METROSALUD"/>
    <s v="FS202395920"/>
    <n v="395920"/>
    <s v="FS202"/>
    <s v="2020"/>
    <s v="2"/>
    <s v="&gt;360"/>
    <d v="2021-06-30T00:00:00"/>
    <s v="2021-08-19"/>
    <s v="SI"/>
    <s v="SI"/>
    <s v="NO"/>
    <n v="0"/>
    <s v="ERP"/>
    <s v="F"/>
    <n v="1265166"/>
    <d v="2020-02-29T00:00:00"/>
    <d v="2020-05-15T00:00:00"/>
    <m/>
    <n v="0"/>
    <n v="1265166"/>
    <s v="SI"/>
    <n v="0"/>
    <m/>
    <s v="NO"/>
    <s v="0.No esta en proceso jurídico"/>
    <s v="F"/>
    <n v="1265166"/>
    <d v="2020-02-29T00:00:00"/>
    <d v="2020-05-15T00:00:00"/>
    <m/>
    <n v="0"/>
    <n v="0"/>
    <s v="SI"/>
    <n v="1265166"/>
    <m/>
    <s v="NO"/>
    <s v="0.No esta en proceso jurídico"/>
    <x v="1"/>
    <n v="36369"/>
    <n v="1265166"/>
    <n v="0"/>
    <n v="1265166"/>
    <n v="0"/>
    <s v="DF"/>
    <s v="FARID DIAZ QUEJADA"/>
    <s v="Sin Contrato"/>
    <s v="47 - 2019"/>
    <d v="2020-11-12T00:00:00"/>
    <n v="0"/>
    <n v="0"/>
    <x v="3"/>
  </r>
  <r>
    <s v="36226"/>
    <s v="DE"/>
    <s v="5"/>
    <s v="GOBERNACION DE ANTIOQUIA"/>
    <m/>
    <s v="NI"/>
    <s v="800058016"/>
    <s v="ESE METROSALUD"/>
    <s v="FS202395963"/>
    <n v="395963"/>
    <s v="FS202"/>
    <s v="2020"/>
    <s v="2"/>
    <s v="&gt;360"/>
    <d v="2021-06-30T00:00:00"/>
    <s v="2021-08-19"/>
    <s v="SI"/>
    <s v="SI"/>
    <s v="SI"/>
    <n v="703061"/>
    <s v="IPS"/>
    <s v="F"/>
    <n v="703061"/>
    <d v="2020-02-29T00:00:00"/>
    <d v="2020-05-15T00:00:00"/>
    <m/>
    <n v="0"/>
    <n v="0"/>
    <s v="NO"/>
    <n v="703061"/>
    <m/>
    <s v="NO"/>
    <s v="0.No esta en proceso jurídico"/>
    <s v="F"/>
    <n v="703061"/>
    <d v="2020-02-29T00:00:00"/>
    <d v="2020-05-15T00:00:00"/>
    <m/>
    <n v="0"/>
    <n v="0"/>
    <s v="SI"/>
    <n v="703061"/>
    <m/>
    <s v="NO"/>
    <s v="0.No esta en proceso jurídico"/>
    <x v="1"/>
    <n v="36371"/>
    <n v="703061"/>
    <n v="0"/>
    <n v="703061"/>
    <n v="703061"/>
    <s v="DF"/>
    <s v="FARID DIAZ QUEJADA"/>
    <s v="Sin Contrato"/>
    <s v="03 - 2020"/>
    <d v="2020-11-12T00:00:00"/>
    <n v="0"/>
    <n v="0"/>
    <x v="1"/>
  </r>
  <r>
    <s v="36227"/>
    <s v="DE"/>
    <s v="5"/>
    <s v="GOBERNACION DE ANTIOQUIA"/>
    <m/>
    <s v="NI"/>
    <s v="800058016"/>
    <s v="ESE METROSALUD"/>
    <s v="FS202397052"/>
    <n v="397052"/>
    <s v="FS202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542"/>
    <n v="43010"/>
    <n v="0"/>
    <n v="43010"/>
    <n v="43010"/>
    <s v="DF"/>
    <s v="FARID DIAZ QUEJADA"/>
    <s v="Sin Contrato"/>
    <s v="10 - 2020"/>
    <d v="2020-11-12T00:00:00"/>
    <n v="0"/>
    <n v="0"/>
    <x v="1"/>
  </r>
  <r>
    <s v="36228"/>
    <s v="DE"/>
    <s v="5"/>
    <s v="GOBERNACION DE ANTIOQUIA"/>
    <m/>
    <s v="NI"/>
    <s v="800058016"/>
    <s v="ESE METROSALUD"/>
    <s v="FS202397053"/>
    <n v="397053"/>
    <s v="FS202"/>
    <s v="2020"/>
    <s v="3"/>
    <s v="&gt;360"/>
    <d v="2021-06-30T00:00:00"/>
    <s v="2021-08-19"/>
    <s v="SI"/>
    <s v="SI"/>
    <s v="SI"/>
    <n v="156400"/>
    <s v="IPS"/>
    <s v="F"/>
    <n v="156400"/>
    <d v="2020-03-31T00:00:00"/>
    <d v="2020-05-15T00:00:00"/>
    <m/>
    <n v="0"/>
    <n v="0"/>
    <s v="NO"/>
    <n v="156400"/>
    <m/>
    <s v="NO"/>
    <s v="0.No esta en proceso jurídico"/>
    <s v="F"/>
    <n v="156400"/>
    <d v="2020-03-31T00:00:00"/>
    <d v="2020-05-15T00:00:00"/>
    <m/>
    <n v="0"/>
    <n v="0"/>
    <s v="SI"/>
    <n v="156400"/>
    <m/>
    <s v="NO"/>
    <s v="0.No esta en proceso jurídico"/>
    <x v="1"/>
    <n v="36541"/>
    <n v="156400"/>
    <n v="0"/>
    <n v="156400"/>
    <n v="156400"/>
    <s v="DF"/>
    <s v="FARID DIAZ QUEJADA"/>
    <s v="Sin Contrato"/>
    <s v="10 - 2020"/>
    <d v="2020-11-12T00:00:00"/>
    <n v="0"/>
    <n v="0"/>
    <x v="1"/>
  </r>
  <r>
    <s v="36229"/>
    <s v="DE"/>
    <s v="5"/>
    <s v="GOBERNACION DE ANTIOQUIA"/>
    <m/>
    <s v="NI"/>
    <s v="800058016"/>
    <s v="ESE METROSALUD"/>
    <s v="FS202397054"/>
    <n v="397054"/>
    <s v="FS202"/>
    <s v="2020"/>
    <s v="3"/>
    <s v="&gt;360"/>
    <d v="2021-06-30T00:00:00"/>
    <s v="2021-08-19"/>
    <s v="SI"/>
    <s v="SI"/>
    <s v="SI"/>
    <n v="835671"/>
    <s v="IPS"/>
    <s v="F"/>
    <n v="835671"/>
    <d v="2020-03-31T00:00:00"/>
    <d v="2020-05-15T00:00:00"/>
    <m/>
    <n v="0"/>
    <n v="0"/>
    <s v="NO"/>
    <n v="835671"/>
    <m/>
    <s v="NO"/>
    <s v="0.No esta en proceso jurídico"/>
    <s v="F"/>
    <n v="835671"/>
    <d v="2020-03-31T00:00:00"/>
    <d v="2020-05-15T00:00:00"/>
    <m/>
    <n v="0"/>
    <n v="0"/>
    <s v="SI"/>
    <n v="835671"/>
    <m/>
    <s v="NO"/>
    <s v="0.No esta en proceso jurídico"/>
    <x v="1"/>
    <n v="36541"/>
    <n v="835671"/>
    <n v="0"/>
    <n v="835671"/>
    <n v="835671"/>
    <s v="DF"/>
    <s v="FARID DIAZ QUEJADA"/>
    <s v="Sin Contrato"/>
    <s v="10 - 2020"/>
    <d v="2020-11-12T00:00:00"/>
    <n v="0"/>
    <n v="0"/>
    <x v="1"/>
  </r>
  <r>
    <s v="36230"/>
    <s v="DE"/>
    <s v="5"/>
    <s v="GOBERNACION DE ANTIOQUIA"/>
    <m/>
    <s v="NI"/>
    <s v="800058016"/>
    <s v="ESE METROSALUD"/>
    <s v="FS202397056"/>
    <n v="397056"/>
    <s v="FS202"/>
    <s v="2020"/>
    <s v="3"/>
    <s v="&gt;360"/>
    <d v="2021-06-30T00:00:00"/>
    <s v="2021-08-19"/>
    <s v="SI"/>
    <s v="SI"/>
    <s v="SI"/>
    <n v="214319"/>
    <s v="IPS"/>
    <s v="F"/>
    <n v="214319"/>
    <d v="2020-03-31T00:00:00"/>
    <d v="2020-05-15T00:00:00"/>
    <m/>
    <n v="0"/>
    <n v="0"/>
    <s v="NO"/>
    <n v="214319"/>
    <m/>
    <s v="NO"/>
    <s v="0.No esta en proceso jurídico"/>
    <s v="F"/>
    <n v="214319"/>
    <d v="2020-03-31T00:00:00"/>
    <d v="2020-05-15T00:00:00"/>
    <m/>
    <n v="0"/>
    <n v="0"/>
    <s v="SI"/>
    <n v="214319"/>
    <m/>
    <s v="NO"/>
    <s v="0.No esta en proceso jurídico"/>
    <x v="1"/>
    <n v="36541"/>
    <n v="214319"/>
    <n v="0"/>
    <n v="214319"/>
    <n v="214319"/>
    <s v="DF"/>
    <s v="FARID DIAZ QUEJADA"/>
    <s v="Sin Contrato"/>
    <s v="10 - 2020"/>
    <d v="2020-11-12T00:00:00"/>
    <n v="0"/>
    <n v="0"/>
    <x v="1"/>
  </r>
  <r>
    <s v="37749"/>
    <s v="DE"/>
    <s v="5"/>
    <s v="GOBERNACION DE ANTIOQUIA"/>
    <m/>
    <s v="NI"/>
    <s v="800058016"/>
    <s v="ESE METROSALUD"/>
    <s v="FS202397057"/>
    <n v="397057"/>
    <s v="FS202"/>
    <s v="2020"/>
    <s v="3"/>
    <s v="&gt;360"/>
    <d v="2021-06-30T00:00:00"/>
    <s v="2021-08-19"/>
    <s v="SI"/>
    <s v="SI"/>
    <s v="SI"/>
    <n v="73807"/>
    <s v="IPS"/>
    <s v="F"/>
    <n v="73807"/>
    <d v="2020-03-31T00:00:00"/>
    <d v="2020-05-15T00:00:00"/>
    <m/>
    <n v="0"/>
    <n v="0"/>
    <s v="NO"/>
    <n v="73807"/>
    <m/>
    <s v="NO"/>
    <s v="0.No esta en proceso jurídico"/>
    <s v="F"/>
    <n v="73807"/>
    <d v="2020-03-31T00:00:00"/>
    <d v="2020-05-15T00:00:00"/>
    <m/>
    <n v="0"/>
    <n v="0"/>
    <s v="SI"/>
    <n v="73807"/>
    <m/>
    <s v="NO"/>
    <s v="0.No esta en proceso jurídico"/>
    <x v="1"/>
    <n v="36542"/>
    <n v="73807"/>
    <n v="0"/>
    <n v="73807"/>
    <n v="73807"/>
    <s v="DF"/>
    <s v="FARID DIAZ QUEJADA"/>
    <s v="Sin Contrato"/>
    <s v="10 - 2020"/>
    <d v="2020-11-12T00:00:00"/>
    <n v="0"/>
    <n v="0"/>
    <x v="1"/>
  </r>
  <r>
    <s v="37750"/>
    <s v="DE"/>
    <s v="5"/>
    <s v="GOBERNACION DE ANTIOQUIA"/>
    <m/>
    <s v="NI"/>
    <s v="800058016"/>
    <s v="ESE METROSALUD"/>
    <s v="FS202397073"/>
    <n v="397073"/>
    <s v="FS202"/>
    <s v="2020"/>
    <s v="3"/>
    <s v="&gt;360"/>
    <d v="2021-06-30T00:00:00"/>
    <s v="2021-08-19"/>
    <s v="SI"/>
    <s v="SI"/>
    <s v="SI"/>
    <n v="957976"/>
    <s v="IPS"/>
    <s v="F"/>
    <n v="957976"/>
    <d v="2020-03-31T00:00:00"/>
    <d v="2020-05-15T00:00:00"/>
    <m/>
    <n v="0"/>
    <n v="0"/>
    <s v="NO"/>
    <n v="957976"/>
    <m/>
    <s v="NO"/>
    <s v="0.No esta en proceso jurídico"/>
    <s v="F"/>
    <n v="957976"/>
    <d v="2020-03-31T00:00:00"/>
    <d v="2020-05-15T00:00:00"/>
    <m/>
    <n v="0"/>
    <n v="0"/>
    <s v="SI"/>
    <n v="957976"/>
    <m/>
    <s v="NO"/>
    <s v="0.No esta en proceso jurídico"/>
    <x v="1"/>
    <n v="36541"/>
    <n v="957976"/>
    <n v="0"/>
    <n v="957976"/>
    <n v="957976"/>
    <s v="DF"/>
    <s v="FARID DIAZ QUEJADA"/>
    <s v="Sin Contrato"/>
    <s v="10 - 2020"/>
    <d v="2020-11-12T00:00:00"/>
    <n v="0"/>
    <n v="0"/>
    <x v="1"/>
  </r>
  <r>
    <s v="37751"/>
    <s v="DE"/>
    <s v="5"/>
    <s v="GOBERNACION DE ANTIOQUIA"/>
    <m/>
    <s v="NI"/>
    <s v="800058016"/>
    <s v="ESE METROSALUD"/>
    <s v="FS202397074"/>
    <n v="397074"/>
    <s v="FS202"/>
    <s v="2020"/>
    <s v="3"/>
    <s v="&gt;360"/>
    <d v="2021-06-30T00:00:00"/>
    <s v="2021-08-19"/>
    <s v="SI"/>
    <s v="SI"/>
    <s v="SI"/>
    <n v="1329426"/>
    <s v="IPS"/>
    <s v="F"/>
    <n v="1329426"/>
    <d v="2020-03-31T00:00:00"/>
    <d v="2020-05-15T00:00:00"/>
    <m/>
    <n v="0"/>
    <n v="0"/>
    <s v="NO"/>
    <n v="1329426"/>
    <m/>
    <s v="NO"/>
    <s v="0.No esta en proceso jurídico"/>
    <s v="F"/>
    <n v="1329426"/>
    <d v="2020-03-31T00:00:00"/>
    <d v="2020-05-15T00:00:00"/>
    <m/>
    <n v="0"/>
    <n v="0"/>
    <s v="SI"/>
    <n v="1329426"/>
    <m/>
    <s v="NO"/>
    <s v="0.No esta en proceso jurídico"/>
    <x v="1"/>
    <n v="36541"/>
    <n v="1329426"/>
    <n v="0"/>
    <n v="1329426"/>
    <n v="1329426"/>
    <s v="DF"/>
    <s v="FARID DIAZ QUEJADA"/>
    <s v="Sin Contrato"/>
    <s v="10 - 2020"/>
    <d v="2020-11-12T00:00:00"/>
    <n v="0"/>
    <n v="0"/>
    <x v="1"/>
  </r>
  <r>
    <s v="37752"/>
    <s v="DE"/>
    <s v="5"/>
    <s v="GOBERNACION DE ANTIOQUIA"/>
    <m/>
    <s v="NI"/>
    <s v="800058016"/>
    <s v="ESE METROSALUD"/>
    <s v="FS202397105"/>
    <n v="397105"/>
    <s v="FS202"/>
    <s v="2020"/>
    <s v="3"/>
    <s v="&gt;360"/>
    <d v="2021-06-30T00:00:00"/>
    <s v="2021-08-19"/>
    <s v="SI"/>
    <s v="SI"/>
    <s v="SI"/>
    <n v="930655"/>
    <s v="IPS"/>
    <s v="F"/>
    <n v="930655"/>
    <d v="2020-03-31T00:00:00"/>
    <d v="2020-05-15T00:00:00"/>
    <m/>
    <n v="0"/>
    <n v="0"/>
    <s v="NO"/>
    <n v="930655"/>
    <m/>
    <s v="NO"/>
    <s v="0.No esta en proceso jurídico"/>
    <s v="F"/>
    <n v="930655"/>
    <d v="2020-03-31T00:00:00"/>
    <d v="2020-05-15T00:00:00"/>
    <m/>
    <n v="0"/>
    <n v="0"/>
    <s v="SI"/>
    <n v="930655"/>
    <m/>
    <s v="NO"/>
    <s v="0.No esta en proceso jurídico"/>
    <x v="1"/>
    <n v="36541"/>
    <n v="930655"/>
    <n v="0"/>
    <n v="930655"/>
    <n v="930655"/>
    <s v="DF"/>
    <s v="FARID DIAZ QUEJADA"/>
    <s v="Sin Contrato"/>
    <s v="10 - 2020"/>
    <d v="2020-11-12T00:00:00"/>
    <n v="0"/>
    <n v="0"/>
    <x v="1"/>
  </r>
  <r>
    <s v="37753"/>
    <s v="DE"/>
    <s v="5"/>
    <s v="GOBERNACION DE ANTIOQUIA"/>
    <m/>
    <s v="NI"/>
    <s v="800058016"/>
    <s v="ESE METROSALUD"/>
    <s v="FS202397310"/>
    <n v="397310"/>
    <s v="FS202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610"/>
    <n v="43010"/>
    <n v="0"/>
    <n v="43010"/>
    <n v="43010"/>
    <s v="DF"/>
    <s v="FARID DIAZ QUEJADA"/>
    <s v="Sin Contrato"/>
    <s v="19 - 2020"/>
    <d v="2020-10-10T00:00:00"/>
    <n v="0"/>
    <n v="0"/>
    <x v="1"/>
  </r>
  <r>
    <s v="37756"/>
    <s v="DE"/>
    <s v="5"/>
    <s v="GOBERNACION DE ANTIOQUIA"/>
    <m/>
    <s v="NI"/>
    <s v="800058016"/>
    <s v="ESE METROSALUD"/>
    <s v="FS202397562"/>
    <n v="397562"/>
    <s v="FS202"/>
    <s v="2020"/>
    <s v="3"/>
    <s v="&gt;360"/>
    <d v="2021-06-30T00:00:00"/>
    <s v="2021-08-19"/>
    <s v="SI"/>
    <s v="SI"/>
    <s v="SI"/>
    <n v="4695345"/>
    <s v="IPS"/>
    <s v="F"/>
    <n v="4695345"/>
    <d v="2020-03-31T00:00:00"/>
    <d v="2020-05-15T00:00:00"/>
    <m/>
    <n v="0"/>
    <n v="0"/>
    <s v="NO"/>
    <n v="4695345"/>
    <m/>
    <s v="NO"/>
    <s v="0.No esta en proceso jurídico"/>
    <s v="F"/>
    <n v="4695345"/>
    <d v="2020-03-31T00:00:00"/>
    <d v="2020-05-15T00:00:00"/>
    <m/>
    <n v="0"/>
    <n v="0"/>
    <s v="SI"/>
    <n v="4695345"/>
    <m/>
    <s v="NO"/>
    <s v="0.No esta en proceso jurídico"/>
    <x v="1"/>
    <n v="36541"/>
    <n v="4695345"/>
    <n v="0"/>
    <n v="4695345"/>
    <n v="4695345"/>
    <s v="DF"/>
    <s v="FARID DIAZ QUEJADA"/>
    <s v="Sin Contrato"/>
    <s v="10 - 2020"/>
    <d v="2020-11-12T00:00:00"/>
    <n v="0"/>
    <n v="0"/>
    <x v="1"/>
  </r>
  <r>
    <s v="37757"/>
    <s v="DE"/>
    <s v="5"/>
    <s v="GOBERNACION DE ANTIOQUIA"/>
    <m/>
    <s v="NI"/>
    <s v="800058016"/>
    <s v="ESE METROSALUD"/>
    <s v="FS202397563"/>
    <n v="397563"/>
    <s v="FS202"/>
    <s v="2020"/>
    <s v="3"/>
    <s v="&gt;360"/>
    <d v="2021-06-30T00:00:00"/>
    <s v="2021-08-19"/>
    <s v="SI"/>
    <s v="SI"/>
    <s v="SI"/>
    <n v="815445"/>
    <s v="IPS"/>
    <s v="F"/>
    <n v="815445"/>
    <d v="2020-03-31T00:00:00"/>
    <d v="2020-05-15T00:00:00"/>
    <m/>
    <n v="0"/>
    <n v="0"/>
    <s v="NO"/>
    <n v="815445"/>
    <m/>
    <s v="NO"/>
    <s v="0.No esta en proceso jurídico"/>
    <s v="F"/>
    <n v="815445"/>
    <d v="2020-03-31T00:00:00"/>
    <d v="2020-05-15T00:00:00"/>
    <m/>
    <n v="0"/>
    <n v="0"/>
    <s v="SI"/>
    <n v="815445"/>
    <m/>
    <s v="NO"/>
    <s v="0.No esta en proceso jurídico"/>
    <x v="1"/>
    <n v="36542"/>
    <n v="815445"/>
    <n v="0"/>
    <n v="815445"/>
    <n v="815445"/>
    <s v="DF"/>
    <s v="FARID DIAZ QUEJADA"/>
    <s v="Sin Contrato"/>
    <s v="10 - 2020"/>
    <d v="2020-11-12T00:00:00"/>
    <n v="0"/>
    <n v="0"/>
    <x v="1"/>
  </r>
  <r>
    <s v="37758"/>
    <s v="DE"/>
    <s v="5"/>
    <s v="GOBERNACION DE ANTIOQUIA"/>
    <m/>
    <s v="NI"/>
    <s v="800058016"/>
    <s v="ESE METROSALUD"/>
    <s v="FS202397564"/>
    <n v="397564"/>
    <s v="FS202"/>
    <s v="2020"/>
    <s v="3"/>
    <s v="&gt;360"/>
    <d v="2021-06-30T00:00:00"/>
    <s v="2021-08-19"/>
    <s v="SI"/>
    <s v="SI"/>
    <s v="NO"/>
    <n v="376594"/>
    <s v="IPS"/>
    <s v="F"/>
    <n v="2677609"/>
    <d v="2020-03-31T00:00:00"/>
    <d v="2020-05-15T00:00:00"/>
    <m/>
    <n v="0"/>
    <n v="0"/>
    <s v="NO"/>
    <n v="2677609"/>
    <m/>
    <s v="NO"/>
    <s v="0.No esta en proceso jurídico"/>
    <s v="F"/>
    <n v="2677609"/>
    <d v="2020-03-31T00:00:00"/>
    <d v="2020-05-15T00:00:00"/>
    <s v="2020-10-20 12:00:00 AM"/>
    <n v="2301015"/>
    <n v="0"/>
    <s v="SI"/>
    <n v="376594"/>
    <m/>
    <s v="NO"/>
    <s v="0.No esta en proceso jurídico"/>
    <x v="1"/>
    <n v="36610"/>
    <n v="2677609"/>
    <n v="2301015"/>
    <n v="376594"/>
    <n v="376594"/>
    <s v="DF"/>
    <s v="FARID DIAZ QUEJADA"/>
    <s v="Sin Contrato"/>
    <s v="19 - 2020"/>
    <d v="2020-10-10T00:00:00"/>
    <n v="0"/>
    <n v="0"/>
    <x v="1"/>
  </r>
  <r>
    <s v="37759"/>
    <s v="DE"/>
    <s v="5"/>
    <s v="GOBERNACION DE ANTIOQUIA"/>
    <m/>
    <s v="NI"/>
    <s v="800058016"/>
    <s v="ESE METROSALUD"/>
    <s v="FS202397657"/>
    <n v="397657"/>
    <s v="FS202"/>
    <s v="2020"/>
    <s v="3"/>
    <s v="&gt;360"/>
    <d v="2021-06-30T00:00:00"/>
    <s v="2021-08-19"/>
    <s v="SI"/>
    <s v="SI"/>
    <s v="SI"/>
    <n v="1443007"/>
    <s v="IPS"/>
    <s v="F"/>
    <n v="1443007"/>
    <d v="2020-03-31T00:00:00"/>
    <d v="2020-05-15T00:00:00"/>
    <m/>
    <n v="0"/>
    <n v="0"/>
    <s v="NO"/>
    <n v="1443007"/>
    <m/>
    <s v="NO"/>
    <s v="0.No esta en proceso jurídico"/>
    <s v="F"/>
    <n v="1443007"/>
    <d v="2020-03-31T00:00:00"/>
    <d v="2020-05-15T00:00:00"/>
    <m/>
    <n v="0"/>
    <n v="0"/>
    <s v="SI"/>
    <n v="1443007"/>
    <m/>
    <s v="NO"/>
    <s v="0.No esta en proceso jurídico"/>
    <x v="1"/>
    <n v="36541"/>
    <n v="1443007"/>
    <n v="0"/>
    <n v="1443007"/>
    <n v="1443007"/>
    <s v="DF"/>
    <s v="FARID DIAZ QUEJADA"/>
    <s v="Sin Contrato"/>
    <s v="10 - 2020"/>
    <d v="2020-11-12T00:00:00"/>
    <n v="0"/>
    <n v="0"/>
    <x v="1"/>
  </r>
  <r>
    <s v="37760"/>
    <s v="DE"/>
    <s v="5"/>
    <s v="GOBERNACION DE ANTIOQUIA"/>
    <m/>
    <s v="NI"/>
    <s v="800058016"/>
    <s v="ESE METROSALUD"/>
    <s v="FS202397900"/>
    <n v="397900"/>
    <s v="FS202"/>
    <s v="2020"/>
    <s v="3"/>
    <s v="&gt;360"/>
    <d v="2021-06-30T00:00:00"/>
    <s v="2021-08-19"/>
    <s v="SI"/>
    <s v="SI"/>
    <s v="SI"/>
    <n v="1565092"/>
    <s v="IPS"/>
    <s v="F"/>
    <n v="1565092"/>
    <d v="2020-03-31T00:00:00"/>
    <d v="2020-05-15T00:00:00"/>
    <m/>
    <n v="0"/>
    <n v="0"/>
    <s v="NO"/>
    <n v="1565092"/>
    <m/>
    <s v="NO"/>
    <s v="0.No esta en proceso jurídico"/>
    <s v="F"/>
    <n v="1565092"/>
    <d v="2020-03-31T00:00:00"/>
    <d v="2020-05-15T00:00:00"/>
    <m/>
    <n v="0"/>
    <n v="0"/>
    <s v="SI"/>
    <n v="1565092"/>
    <m/>
    <s v="NO"/>
    <s v="0.No esta en proceso jurídico"/>
    <x v="1"/>
    <n v="36542"/>
    <n v="1565092"/>
    <n v="0"/>
    <n v="1565092"/>
    <n v="1565092"/>
    <s v="DF"/>
    <s v="FARID DIAZ QUEJADA"/>
    <s v="Sin Contrato"/>
    <s v="10 - 2020"/>
    <d v="2020-11-12T00:00:00"/>
    <n v="0"/>
    <n v="0"/>
    <x v="1"/>
  </r>
  <r>
    <s v="37761"/>
    <s v="DE"/>
    <s v="5"/>
    <s v="GOBERNACION DE ANTIOQUIA"/>
    <m/>
    <s v="NI"/>
    <s v="800058016"/>
    <s v="ESE METROSALUD"/>
    <s v="FS202397901"/>
    <n v="397901"/>
    <s v="FS202"/>
    <s v="2020"/>
    <s v="3"/>
    <s v="&gt;360"/>
    <d v="2021-06-30T00:00:00"/>
    <s v="2021-08-19"/>
    <s v="SI"/>
    <s v="SI"/>
    <s v="SI"/>
    <n v="2511555"/>
    <s v="IPS"/>
    <s v="F"/>
    <n v="2511555"/>
    <d v="2020-03-31T00:00:00"/>
    <d v="2020-05-15T00:00:00"/>
    <m/>
    <n v="0"/>
    <n v="0"/>
    <s v="NO"/>
    <n v="2511555"/>
    <m/>
    <s v="NO"/>
    <s v="0.No esta en proceso jurídico"/>
    <s v="F"/>
    <n v="2511555"/>
    <d v="2020-03-31T00:00:00"/>
    <d v="2020-05-15T00:00:00"/>
    <m/>
    <n v="0"/>
    <n v="0"/>
    <s v="SI"/>
    <n v="2511555"/>
    <m/>
    <s v="NO"/>
    <s v="0.No esta en proceso jurídico"/>
    <x v="1"/>
    <n v="36542"/>
    <n v="2511555"/>
    <n v="0"/>
    <n v="2511555"/>
    <n v="2511555"/>
    <s v="DF"/>
    <s v="FARID DIAZ QUEJADA"/>
    <s v="Sin Contrato"/>
    <s v="10 - 2020"/>
    <d v="2020-11-12T00:00:00"/>
    <n v="0"/>
    <n v="0"/>
    <x v="1"/>
  </r>
  <r>
    <s v="37762"/>
    <s v="DE"/>
    <s v="5"/>
    <s v="GOBERNACION DE ANTIOQUIA"/>
    <m/>
    <s v="NI"/>
    <s v="800058016"/>
    <s v="ESE METROSALUD"/>
    <s v="FS202397902"/>
    <n v="397902"/>
    <s v="FS202"/>
    <s v="2020"/>
    <s v="3"/>
    <s v="&gt;360"/>
    <d v="2021-06-30T00:00:00"/>
    <s v="2021-08-19"/>
    <s v="SI"/>
    <s v="SI"/>
    <s v="NO"/>
    <n v="120530"/>
    <s v="IPS"/>
    <s v="F"/>
    <n v="3444387"/>
    <d v="2020-03-31T00:00:00"/>
    <d v="2020-05-15T00:00:00"/>
    <m/>
    <n v="0"/>
    <n v="0"/>
    <s v="NO"/>
    <n v="3444387"/>
    <m/>
    <s v="NO"/>
    <s v="0.No esta en proceso jurídico"/>
    <s v="F"/>
    <n v="3444387"/>
    <d v="2020-03-31T00:00:00"/>
    <d v="2020-05-15T00:00:00"/>
    <s v="2020-10-20 12:00:00 AM"/>
    <n v="3323857"/>
    <n v="0"/>
    <s v="SI"/>
    <n v="120530"/>
    <m/>
    <s v="NO"/>
    <s v="0.No esta en proceso jurídico"/>
    <x v="1"/>
    <n v="36610"/>
    <n v="3444387"/>
    <n v="3323857"/>
    <n v="120530"/>
    <n v="120530"/>
    <s v="DF"/>
    <s v="FARID DIAZ QUEJADA"/>
    <s v="Sin Contrato"/>
    <s v="19 - 2020"/>
    <d v="2020-10-10T00:00:00"/>
    <n v="0"/>
    <n v="0"/>
    <x v="1"/>
  </r>
  <r>
    <s v="37763"/>
    <s v="DE"/>
    <s v="5"/>
    <s v="GOBERNACION DE ANTIOQUIA"/>
    <m/>
    <s v="NI"/>
    <s v="800058016"/>
    <s v="ESE METROSALUD"/>
    <s v="FS202398444"/>
    <n v="398444"/>
    <s v="FS202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542"/>
    <n v="43010"/>
    <n v="0"/>
    <n v="43010"/>
    <n v="43010"/>
    <s v="DF"/>
    <s v="FARID DIAZ QUEJADA"/>
    <s v="Sin Contrato"/>
    <s v="10 - 2020"/>
    <d v="2020-11-12T00:00:00"/>
    <n v="0"/>
    <n v="0"/>
    <x v="1"/>
  </r>
  <r>
    <s v="37779"/>
    <s v="DE"/>
    <s v="5"/>
    <s v="GOBERNACION DE ANTIOQUIA"/>
    <m/>
    <s v="NI"/>
    <s v="800058016"/>
    <s v="ESE METROSALUD"/>
    <s v="FS202398474"/>
    <n v="398474"/>
    <s v="FS202"/>
    <s v="2020"/>
    <s v="3"/>
    <s v="&gt;360"/>
    <d v="2021-06-30T00:00:00"/>
    <s v="2021-08-19"/>
    <s v="SI"/>
    <s v="SI"/>
    <s v="SI"/>
    <n v="115320"/>
    <s v="IPS"/>
    <s v="F"/>
    <n v="115320"/>
    <d v="2020-03-31T00:00:00"/>
    <d v="2020-05-15T00:00:00"/>
    <m/>
    <n v="0"/>
    <n v="0"/>
    <s v="NO"/>
    <n v="115320"/>
    <m/>
    <s v="NO"/>
    <s v="0.No esta en proceso jurídico"/>
    <s v="F"/>
    <n v="115320"/>
    <d v="2020-03-31T00:00:00"/>
    <d v="2020-05-15T00:00:00"/>
    <m/>
    <n v="0"/>
    <n v="0"/>
    <s v="SI"/>
    <n v="115320"/>
    <m/>
    <s v="NO"/>
    <s v="0.No esta en proceso jurídico"/>
    <x v="1"/>
    <n v="36542"/>
    <n v="115320"/>
    <n v="0"/>
    <n v="115320"/>
    <n v="115320"/>
    <s v="DF"/>
    <s v="FARID DIAZ QUEJADA"/>
    <s v="Sin Contrato"/>
    <s v="10 - 2020"/>
    <d v="2020-11-12T00:00:00"/>
    <n v="0"/>
    <n v="0"/>
    <x v="1"/>
  </r>
  <r>
    <s v="37780"/>
    <s v="DE"/>
    <s v="5"/>
    <s v="GOBERNACION DE ANTIOQUIA"/>
    <m/>
    <s v="NI"/>
    <s v="800058016"/>
    <s v="ESE METROSALUD"/>
    <s v="FS202398735"/>
    <n v="398735"/>
    <s v="FS202"/>
    <s v="2020"/>
    <s v="3"/>
    <s v="&gt;360"/>
    <d v="2021-06-30T00:00:00"/>
    <s v="2021-08-19"/>
    <s v="SI"/>
    <s v="SI"/>
    <s v="SI"/>
    <n v="1513983"/>
    <s v="IPS"/>
    <s v="F"/>
    <n v="1513983"/>
    <d v="2020-03-31T00:00:00"/>
    <d v="2020-05-15T00:00:00"/>
    <m/>
    <n v="0"/>
    <n v="0"/>
    <s v="NO"/>
    <n v="1513983"/>
    <m/>
    <s v="NO"/>
    <s v="0.No esta en proceso jurídico"/>
    <s v="F"/>
    <n v="1513983"/>
    <d v="2020-03-31T00:00:00"/>
    <d v="2020-05-15T00:00:00"/>
    <m/>
    <n v="0"/>
    <n v="0"/>
    <s v="SI"/>
    <n v="1513983"/>
    <m/>
    <s v="NO"/>
    <s v="0.No esta en proceso jurídico"/>
    <x v="1"/>
    <n v="36609"/>
    <n v="1513983"/>
    <n v="0"/>
    <n v="1513983"/>
    <n v="1513983"/>
    <s v="DF"/>
    <s v="FARID DIAZ QUEJADA"/>
    <s v="Sin Contrato"/>
    <s v="18 - 2020"/>
    <d v="2020-10-10T00:00:00"/>
    <n v="0"/>
    <n v="0"/>
    <x v="1"/>
  </r>
  <r>
    <s v="37781"/>
    <s v="DE"/>
    <s v="5"/>
    <s v="GOBERNACION DE ANTIOQUIA"/>
    <m/>
    <s v="NI"/>
    <s v="800058016"/>
    <s v="ESE METROSALUD"/>
    <s v="FS202399055"/>
    <n v="399055"/>
    <s v="FS202"/>
    <s v="2020"/>
    <s v="3"/>
    <s v="&gt;360"/>
    <d v="2021-06-30T00:00:00"/>
    <s v="2021-08-19"/>
    <s v="SI"/>
    <s v="SI"/>
    <s v="SI"/>
    <n v="2750351"/>
    <s v="IPS"/>
    <s v="F"/>
    <n v="2750351"/>
    <d v="2020-03-31T00:00:00"/>
    <d v="2020-05-15T00:00:00"/>
    <m/>
    <n v="0"/>
    <n v="0"/>
    <s v="NO"/>
    <n v="2750351"/>
    <m/>
    <s v="NO"/>
    <s v="0.No esta en proceso jurídico"/>
    <s v="F"/>
    <n v="2750351"/>
    <d v="2020-03-31T00:00:00"/>
    <d v="2020-05-15T00:00:00"/>
    <m/>
    <n v="0"/>
    <n v="0"/>
    <s v="SI"/>
    <n v="2750351"/>
    <m/>
    <s v="NO"/>
    <s v="0.No esta en proceso jurídico"/>
    <x v="1"/>
    <n v="36542"/>
    <n v="2750351"/>
    <n v="0"/>
    <n v="2750351"/>
    <n v="2750351"/>
    <s v="DF"/>
    <s v="FARID DIAZ QUEJADA"/>
    <s v="Sin Contrato"/>
    <s v="10 - 2020"/>
    <d v="2020-11-12T00:00:00"/>
    <n v="0"/>
    <n v="0"/>
    <x v="1"/>
  </r>
  <r>
    <s v="37782"/>
    <s v="DE"/>
    <s v="5"/>
    <s v="GOBERNACION DE ANTIOQUIA"/>
    <m/>
    <s v="NI"/>
    <s v="800058016"/>
    <s v="ESE METROSALUD"/>
    <s v="FS202400275"/>
    <n v="400275"/>
    <s v="FS202"/>
    <s v="2020"/>
    <s v="3"/>
    <s v="&gt;360"/>
    <d v="2021-06-30T00:00:00"/>
    <s v="2021-08-19"/>
    <s v="SI"/>
    <s v="SI"/>
    <s v="NO"/>
    <n v="111775"/>
    <s v="IPS"/>
    <s v="F"/>
    <n v="1238259"/>
    <d v="2020-03-31T00:00:00"/>
    <d v="2020-05-15T00:00:00"/>
    <m/>
    <n v="0"/>
    <n v="0"/>
    <s v="NO"/>
    <n v="1238259"/>
    <m/>
    <s v="NO"/>
    <s v="0.No esta en proceso jurídico"/>
    <s v="F"/>
    <n v="1238259"/>
    <d v="2020-03-31T00:00:00"/>
    <d v="2020-05-15T00:00:00"/>
    <s v="2020-10-20 12:00:00 AM"/>
    <n v="1126484"/>
    <n v="0"/>
    <s v="SI"/>
    <n v="111775"/>
    <m/>
    <s v="NO"/>
    <s v="0.No esta en proceso jurídico"/>
    <x v="1"/>
    <n v="36610"/>
    <n v="1238259"/>
    <n v="1126484"/>
    <n v="111775"/>
    <n v="111775"/>
    <s v="DF"/>
    <s v="FARID DIAZ QUEJADA"/>
    <s v="Sin Contrato"/>
    <s v="19 - 2020"/>
    <d v="2020-10-10T00:00:00"/>
    <n v="0"/>
    <n v="0"/>
    <x v="1"/>
  </r>
  <r>
    <s v="37783"/>
    <s v="DE"/>
    <s v="5"/>
    <s v="GOBERNACION DE ANTIOQUIA"/>
    <m/>
    <s v="NI"/>
    <s v="800058016"/>
    <s v="ESE METROSALUD"/>
    <s v="FS202400281"/>
    <n v="400281"/>
    <s v="FS202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610"/>
    <n v="43010"/>
    <n v="0"/>
    <n v="43010"/>
    <n v="43010"/>
    <s v="DF"/>
    <s v="FARID DIAZ QUEJADA"/>
    <s v="Sin Contrato"/>
    <s v="19 - 2020"/>
    <d v="2020-10-10T00:00:00"/>
    <n v="0"/>
    <n v="0"/>
    <x v="1"/>
  </r>
  <r>
    <s v="37784"/>
    <s v="DE"/>
    <s v="5"/>
    <s v="GOBERNACION DE ANTIOQUIA"/>
    <m/>
    <s v="NI"/>
    <s v="800058016"/>
    <s v="ESE METROSALUD"/>
    <s v="FS202400310"/>
    <n v="400310"/>
    <s v="FS202"/>
    <s v="2020"/>
    <s v="3"/>
    <s v="&gt;360"/>
    <d v="2021-06-30T00:00:00"/>
    <s v="2021-08-19"/>
    <s v="SI"/>
    <s v="SI"/>
    <s v="SI"/>
    <n v="590400"/>
    <s v="IPS"/>
    <s v="F"/>
    <n v="590400"/>
    <d v="2020-03-31T00:00:00"/>
    <d v="2020-05-15T00:00:00"/>
    <m/>
    <n v="0"/>
    <n v="0"/>
    <s v="NO"/>
    <n v="590400"/>
    <m/>
    <s v="NO"/>
    <s v="0.No esta en proceso jurídico"/>
    <s v="F"/>
    <n v="590400"/>
    <d v="2020-03-31T00:00:00"/>
    <d v="2020-05-15T00:00:00"/>
    <m/>
    <n v="0"/>
    <n v="0"/>
    <s v="SI"/>
    <n v="590400"/>
    <m/>
    <s v="NO"/>
    <s v="0.No esta en proceso jurídico"/>
    <x v="1"/>
    <n v="36610"/>
    <n v="590400"/>
    <n v="0"/>
    <n v="590400"/>
    <n v="590400"/>
    <s v="DF"/>
    <s v="FARID DIAZ QUEJADA"/>
    <s v="Sin Contrato"/>
    <s v="19 - 2020"/>
    <d v="2020-10-10T00:00:00"/>
    <n v="0"/>
    <n v="0"/>
    <x v="1"/>
  </r>
  <r>
    <s v="37785"/>
    <s v="DE"/>
    <s v="5"/>
    <s v="GOBERNACION DE ANTIOQUIA"/>
    <m/>
    <s v="NI"/>
    <s v="800058016"/>
    <s v="ESE METROSALUD"/>
    <s v="FS202400311"/>
    <n v="400311"/>
    <s v="FS202"/>
    <s v="2020"/>
    <s v="3"/>
    <s v="&gt;360"/>
    <d v="2021-06-30T00:00:00"/>
    <s v="2021-08-19"/>
    <s v="SI"/>
    <s v="SI"/>
    <s v="NO"/>
    <n v="154190"/>
    <s v="IPS"/>
    <s v="F"/>
    <n v="2146115"/>
    <d v="2020-03-31T00:00:00"/>
    <d v="2020-05-15T00:00:00"/>
    <m/>
    <n v="0"/>
    <n v="0"/>
    <s v="NO"/>
    <n v="2146115"/>
    <m/>
    <s v="NO"/>
    <s v="0.No esta en proceso jurídico"/>
    <s v="F"/>
    <n v="2146115"/>
    <d v="2020-03-31T00:00:00"/>
    <d v="2020-05-15T00:00:00"/>
    <s v="2020-10-20 12:00:00 AM"/>
    <n v="1991925"/>
    <n v="0"/>
    <s v="SI"/>
    <n v="154190"/>
    <m/>
    <s v="NO"/>
    <s v="0.No esta en proceso jurídico"/>
    <x v="1"/>
    <n v="36610"/>
    <n v="2146115"/>
    <n v="1991925"/>
    <n v="154190"/>
    <n v="154190"/>
    <s v="DF"/>
    <s v="FARID DIAZ QUEJADA"/>
    <s v="Sin Contrato"/>
    <s v="19 - 2020"/>
    <d v="2020-10-10T00:00:00"/>
    <n v="0"/>
    <n v="0"/>
    <x v="1"/>
  </r>
  <r>
    <s v="37786"/>
    <s v="DE"/>
    <s v="5"/>
    <s v="GOBERNACION DE ANTIOQUIA"/>
    <m/>
    <s v="NI"/>
    <s v="800058016"/>
    <s v="ESE METROSALUD"/>
    <s v="FS202400637"/>
    <n v="400637"/>
    <s v="FS202"/>
    <s v="2020"/>
    <s v="3"/>
    <s v="&gt;360"/>
    <d v="2021-06-30T00:00:00"/>
    <s v="2021-08-19"/>
    <s v="SI"/>
    <s v="SI"/>
    <s v="SI"/>
    <n v="4112569"/>
    <s v="IPS"/>
    <s v="F"/>
    <n v="4112569"/>
    <d v="2020-03-31T00:00:00"/>
    <d v="2020-05-15T00:00:00"/>
    <m/>
    <n v="0"/>
    <n v="0"/>
    <s v="NO"/>
    <n v="4112569"/>
    <m/>
    <s v="NO"/>
    <s v="0.No esta en proceso jurídico"/>
    <s v="F"/>
    <n v="4112569"/>
    <d v="2020-03-31T00:00:00"/>
    <d v="2020-05-15T00:00:00"/>
    <m/>
    <n v="0"/>
    <n v="0"/>
    <s v="SI"/>
    <n v="4112569"/>
    <m/>
    <s v="NO"/>
    <s v="0.No esta en proceso jurídico"/>
    <x v="1"/>
    <n v="36541"/>
    <n v="4112569"/>
    <n v="0"/>
    <n v="4112569"/>
    <n v="4112569"/>
    <s v="DF"/>
    <s v="FARID DIAZ QUEJADA"/>
    <s v="Sin Contrato"/>
    <s v="10 - 2020"/>
    <d v="2020-11-12T00:00:00"/>
    <n v="0"/>
    <n v="0"/>
    <x v="1"/>
  </r>
  <r>
    <s v="37787"/>
    <s v="DE"/>
    <s v="5"/>
    <s v="GOBERNACION DE ANTIOQUIA"/>
    <m/>
    <s v="NI"/>
    <s v="800058016"/>
    <s v="ESE METROSALUD"/>
    <s v="FS202400638"/>
    <n v="400638"/>
    <s v="FS202"/>
    <s v="2020"/>
    <s v="3"/>
    <s v="&gt;360"/>
    <d v="2021-06-30T00:00:00"/>
    <s v="2021-08-19"/>
    <s v="SI"/>
    <s v="SI"/>
    <s v="SI"/>
    <n v="47515"/>
    <s v="IPS"/>
    <s v="F"/>
    <n v="47515"/>
    <d v="2020-03-31T00:00:00"/>
    <d v="2020-05-15T00:00:00"/>
    <m/>
    <n v="0"/>
    <n v="0"/>
    <s v="NO"/>
    <n v="47515"/>
    <m/>
    <s v="NO"/>
    <s v="0.No esta en proceso jurídico"/>
    <s v="F"/>
    <n v="47515"/>
    <d v="2020-03-31T00:00:00"/>
    <d v="2020-05-15T00:00:00"/>
    <m/>
    <n v="0"/>
    <n v="0"/>
    <s v="SI"/>
    <n v="47515"/>
    <m/>
    <s v="NO"/>
    <s v="0.No esta en proceso jurídico"/>
    <x v="1"/>
    <n v="36541"/>
    <n v="47515"/>
    <n v="0"/>
    <n v="47515"/>
    <n v="47515"/>
    <s v="DF"/>
    <s v="FARID DIAZ QUEJADA"/>
    <s v="Sin Contrato"/>
    <s v="10 - 2020"/>
    <d v="2020-11-12T00:00:00"/>
    <n v="0"/>
    <n v="0"/>
    <x v="1"/>
  </r>
  <r>
    <s v="37788"/>
    <s v="DE"/>
    <s v="5"/>
    <s v="GOBERNACION DE ANTIOQUIA"/>
    <m/>
    <s v="NI"/>
    <s v="800058016"/>
    <s v="ESE METROSALUD"/>
    <s v="FS202400639"/>
    <n v="400639"/>
    <s v="FS202"/>
    <s v="2020"/>
    <s v="3"/>
    <s v="&gt;360"/>
    <d v="2021-06-30T00:00:00"/>
    <s v="2021-08-19"/>
    <s v="SI"/>
    <s v="SI"/>
    <s v="SI"/>
    <n v="4466191"/>
    <s v="IPS"/>
    <s v="F"/>
    <n v="4466191"/>
    <d v="2020-03-31T00:00:00"/>
    <d v="2020-05-15T00:00:00"/>
    <m/>
    <n v="0"/>
    <n v="0"/>
    <s v="NO"/>
    <n v="4466191"/>
    <m/>
    <s v="NO"/>
    <s v="0.No esta en proceso jurídico"/>
    <s v="F"/>
    <n v="4466191"/>
    <d v="2020-03-31T00:00:00"/>
    <d v="2020-05-15T00:00:00"/>
    <m/>
    <n v="0"/>
    <n v="0"/>
    <s v="SI"/>
    <n v="4466191"/>
    <m/>
    <s v="NO"/>
    <s v="0.No esta en proceso jurídico"/>
    <x v="1"/>
    <n v="36541"/>
    <n v="4466191"/>
    <n v="0"/>
    <n v="4466191"/>
    <n v="4466191"/>
    <s v="DF"/>
    <s v="FARID DIAZ QUEJADA"/>
    <s v="Sin Contrato"/>
    <s v="10 - 2020"/>
    <d v="2020-11-12T00:00:00"/>
    <n v="0"/>
    <n v="0"/>
    <x v="1"/>
  </r>
  <r>
    <s v="37789"/>
    <s v="DE"/>
    <s v="5"/>
    <s v="GOBERNACION DE ANTIOQUIA"/>
    <m/>
    <s v="NI"/>
    <s v="800058016"/>
    <s v="ESE METROSALUD"/>
    <s v="FS202400640"/>
    <n v="400640"/>
    <s v="FS202"/>
    <s v="2020"/>
    <s v="3"/>
    <s v="&gt;360"/>
    <d v="2021-06-30T00:00:00"/>
    <s v="2021-08-19"/>
    <s v="SI"/>
    <s v="SI"/>
    <s v="SI"/>
    <n v="1150383"/>
    <s v="IPS"/>
    <s v="F"/>
    <n v="1150383"/>
    <d v="2020-03-31T00:00:00"/>
    <d v="2020-05-15T00:00:00"/>
    <m/>
    <n v="0"/>
    <n v="0"/>
    <s v="NO"/>
    <n v="1150383"/>
    <m/>
    <s v="NO"/>
    <s v="0.No esta en proceso jurídico"/>
    <s v="F"/>
    <n v="1150383"/>
    <d v="2020-03-31T00:00:00"/>
    <d v="2020-05-15T00:00:00"/>
    <m/>
    <n v="0"/>
    <n v="0"/>
    <s v="SI"/>
    <n v="1150383"/>
    <m/>
    <s v="NO"/>
    <s v="0.No esta en proceso jurídico"/>
    <x v="1"/>
    <n v="36542"/>
    <n v="1150383"/>
    <n v="0"/>
    <n v="1150383"/>
    <n v="1150383"/>
    <s v="DF"/>
    <s v="FARID DIAZ QUEJADA"/>
    <s v="Sin Contrato"/>
    <s v="10 - 2020"/>
    <d v="2020-11-12T00:00:00"/>
    <n v="0"/>
    <n v="0"/>
    <x v="1"/>
  </r>
  <r>
    <s v="37790"/>
    <s v="DE"/>
    <s v="5"/>
    <s v="GOBERNACION DE ANTIOQUIA"/>
    <m/>
    <s v="NI"/>
    <s v="800058016"/>
    <s v="ESE METROSALUD"/>
    <s v="FS202400646"/>
    <n v="400646"/>
    <s v="FS202"/>
    <s v="2020"/>
    <s v="3"/>
    <s v="&gt;360"/>
    <d v="2021-06-30T00:00:00"/>
    <s v="2021-08-19"/>
    <s v="SI"/>
    <s v="SI"/>
    <s v="SI"/>
    <n v="183964"/>
    <s v="IPS"/>
    <s v="F"/>
    <n v="183964"/>
    <d v="2020-03-31T00:00:00"/>
    <d v="2020-05-15T00:00:00"/>
    <m/>
    <n v="0"/>
    <n v="0"/>
    <s v="NO"/>
    <n v="183964"/>
    <m/>
    <s v="NO"/>
    <s v="0.No esta en proceso jurídico"/>
    <s v="F"/>
    <n v="183964"/>
    <d v="2020-03-31T00:00:00"/>
    <d v="2020-05-15T00:00:00"/>
    <m/>
    <n v="0"/>
    <n v="0"/>
    <s v="SI"/>
    <n v="183964"/>
    <m/>
    <s v="NO"/>
    <s v="0.No esta en proceso jurídico"/>
    <x v="1"/>
    <n v="36542"/>
    <n v="183964"/>
    <n v="0"/>
    <n v="183964"/>
    <n v="183964"/>
    <s v="DF"/>
    <s v="FARID DIAZ QUEJADA"/>
    <s v="Sin Contrato"/>
    <s v="10 - 2020"/>
    <d v="2020-11-12T00:00:00"/>
    <n v="0"/>
    <n v="0"/>
    <x v="1"/>
  </r>
  <r>
    <s v="37791"/>
    <s v="DE"/>
    <s v="5"/>
    <s v="GOBERNACION DE ANTIOQUIA"/>
    <m/>
    <s v="NI"/>
    <s v="800058016"/>
    <s v="ESE METROSALUD"/>
    <s v="FS202400647"/>
    <n v="400647"/>
    <s v="FS202"/>
    <s v="2020"/>
    <s v="3"/>
    <s v="&gt;360"/>
    <d v="2021-06-30T00:00:00"/>
    <s v="2021-08-19"/>
    <s v="SI"/>
    <s v="SI"/>
    <s v="SI"/>
    <n v="919459"/>
    <s v="IPS"/>
    <s v="F"/>
    <n v="919459"/>
    <d v="2020-03-31T00:00:00"/>
    <d v="2020-05-15T00:00:00"/>
    <m/>
    <n v="0"/>
    <n v="0"/>
    <s v="NO"/>
    <n v="919459"/>
    <m/>
    <s v="NO"/>
    <s v="0.No esta en proceso jurídico"/>
    <s v="F"/>
    <n v="919459"/>
    <d v="2020-03-31T00:00:00"/>
    <d v="2020-05-15T00:00:00"/>
    <m/>
    <n v="0"/>
    <n v="0"/>
    <s v="SI"/>
    <n v="919459"/>
    <m/>
    <s v="NO"/>
    <s v="0.No esta en proceso jurídico"/>
    <x v="1"/>
    <n v="36542"/>
    <n v="919459"/>
    <n v="0"/>
    <n v="919459"/>
    <n v="919459"/>
    <s v="DF"/>
    <s v="FARID DIAZ QUEJADA"/>
    <s v="Sin Contrato"/>
    <s v="10 - 2020"/>
    <d v="2020-11-12T00:00:00"/>
    <n v="0"/>
    <n v="0"/>
    <x v="1"/>
  </r>
  <r>
    <s v="37792"/>
    <s v="DE"/>
    <s v="5"/>
    <s v="GOBERNACION DE ANTIOQUIA"/>
    <m/>
    <s v="NI"/>
    <s v="800058016"/>
    <s v="ESE METROSALUD"/>
    <s v="FS202400648"/>
    <n v="400648"/>
    <s v="FS202"/>
    <s v="2020"/>
    <s v="3"/>
    <s v="&gt;360"/>
    <d v="2021-06-30T00:00:00"/>
    <s v="2021-08-19"/>
    <s v="SI"/>
    <s v="SI"/>
    <s v="SI"/>
    <n v="3005104"/>
    <s v="IPS"/>
    <s v="F"/>
    <n v="3005104"/>
    <d v="2020-03-31T00:00:00"/>
    <d v="2020-05-15T00:00:00"/>
    <m/>
    <n v="0"/>
    <n v="0"/>
    <s v="NO"/>
    <n v="3005104"/>
    <m/>
    <s v="NO"/>
    <s v="0.No esta en proceso jurídico"/>
    <s v="F"/>
    <n v="3005104"/>
    <d v="2020-03-31T00:00:00"/>
    <d v="2020-05-15T00:00:00"/>
    <m/>
    <n v="0"/>
    <n v="0"/>
    <s v="SI"/>
    <n v="3005104"/>
    <m/>
    <s v="NO"/>
    <s v="0.No esta en proceso jurídico"/>
    <x v="1"/>
    <n v="36542"/>
    <n v="3005104"/>
    <n v="0"/>
    <n v="3005104"/>
    <n v="3005104"/>
    <s v="DF"/>
    <s v="FARID DIAZ QUEJADA"/>
    <s v="Sin Contrato"/>
    <s v="10 - 2020"/>
    <d v="2020-11-12T00:00:00"/>
    <n v="0"/>
    <n v="0"/>
    <x v="1"/>
  </r>
  <r>
    <s v="37793"/>
    <s v="DE"/>
    <s v="5"/>
    <s v="GOBERNACION DE ANTIOQUIA"/>
    <m/>
    <s v="NI"/>
    <s v="800058016"/>
    <s v="ESE METROSALUD"/>
    <s v="FS202400649"/>
    <n v="400649"/>
    <s v="FS202"/>
    <s v="2020"/>
    <s v="3"/>
    <s v="&gt;360"/>
    <d v="2021-06-30T00:00:00"/>
    <s v="2021-08-19"/>
    <s v="SI"/>
    <s v="SI"/>
    <s v="SI"/>
    <n v="648028"/>
    <s v="IPS"/>
    <s v="F"/>
    <n v="648028"/>
    <d v="2020-03-31T00:00:00"/>
    <d v="2020-05-15T00:00:00"/>
    <m/>
    <n v="0"/>
    <n v="0"/>
    <s v="NO"/>
    <n v="648028"/>
    <m/>
    <s v="NO"/>
    <s v="0.No esta en proceso jurídico"/>
    <s v="F"/>
    <n v="648028"/>
    <d v="2020-03-31T00:00:00"/>
    <d v="2020-05-15T00:00:00"/>
    <m/>
    <n v="0"/>
    <n v="0"/>
    <s v="SI"/>
    <n v="648028"/>
    <m/>
    <s v="NO"/>
    <s v="0.No esta en proceso jurídico"/>
    <x v="1"/>
    <n v="36542"/>
    <n v="648028"/>
    <n v="0"/>
    <n v="648028"/>
    <n v="648028"/>
    <s v="DF"/>
    <s v="FARID DIAZ QUEJADA"/>
    <s v="Sin Contrato"/>
    <s v="10 - 2020"/>
    <d v="2020-11-12T00:00:00"/>
    <n v="0"/>
    <n v="0"/>
    <x v="1"/>
  </r>
  <r>
    <s v="37794"/>
    <s v="DE"/>
    <s v="5"/>
    <s v="GOBERNACION DE ANTIOQUIA"/>
    <m/>
    <s v="NI"/>
    <s v="800058016"/>
    <s v="ESE METROSALUD"/>
    <s v="FS202400650"/>
    <n v="400650"/>
    <s v="FS202"/>
    <s v="2020"/>
    <s v="3"/>
    <s v="&gt;360"/>
    <d v="2021-06-30T00:00:00"/>
    <s v="2021-08-19"/>
    <s v="SI"/>
    <s v="SI"/>
    <s v="SI"/>
    <n v="537040"/>
    <s v="IPS"/>
    <s v="F"/>
    <n v="537040"/>
    <d v="2020-03-31T00:00:00"/>
    <d v="2020-05-15T00:00:00"/>
    <m/>
    <n v="0"/>
    <n v="0"/>
    <s v="NO"/>
    <n v="537040"/>
    <m/>
    <s v="NO"/>
    <s v="0.No esta en proceso jurídico"/>
    <s v="F"/>
    <n v="537040"/>
    <d v="2020-03-31T00:00:00"/>
    <d v="2020-05-15T00:00:00"/>
    <m/>
    <n v="0"/>
    <n v="0"/>
    <s v="SI"/>
    <n v="537040"/>
    <m/>
    <s v="NO"/>
    <s v="0.No esta en proceso jurídico"/>
    <x v="1"/>
    <n v="36542"/>
    <n v="537040"/>
    <n v="0"/>
    <n v="537040"/>
    <n v="537040"/>
    <s v="DF"/>
    <s v="FARID DIAZ QUEJADA"/>
    <s v="Sin Contrato"/>
    <s v="10 - 2020"/>
    <d v="2020-11-12T00:00:00"/>
    <n v="0"/>
    <n v="0"/>
    <x v="1"/>
  </r>
  <r>
    <s v="37795"/>
    <s v="DE"/>
    <s v="5"/>
    <s v="GOBERNACION DE ANTIOQUIA"/>
    <m/>
    <s v="NI"/>
    <s v="800058016"/>
    <s v="ESE METROSALUD"/>
    <s v="FS202400657"/>
    <n v="400657"/>
    <s v="FS202"/>
    <s v="2020"/>
    <s v="3"/>
    <s v="&gt;360"/>
    <d v="2021-06-30T00:00:00"/>
    <s v="2021-08-19"/>
    <s v="SI"/>
    <s v="SI"/>
    <s v="SI"/>
    <n v="2457989"/>
    <s v="IPS"/>
    <s v="F"/>
    <n v="2457989"/>
    <d v="2020-03-31T00:00:00"/>
    <d v="2020-05-15T00:00:00"/>
    <m/>
    <n v="0"/>
    <n v="0"/>
    <s v="NO"/>
    <n v="2457989"/>
    <m/>
    <s v="NO"/>
    <s v="0.No esta en proceso jurídico"/>
    <s v="F"/>
    <n v="2457989"/>
    <d v="2020-03-31T00:00:00"/>
    <d v="2020-05-15T00:00:00"/>
    <m/>
    <n v="0"/>
    <n v="0"/>
    <s v="SI"/>
    <n v="2457989"/>
    <m/>
    <s v="NO"/>
    <s v="0.No esta en proceso jurídico"/>
    <x v="1"/>
    <n v="36610"/>
    <n v="2457989"/>
    <n v="0"/>
    <n v="2457989"/>
    <n v="2457989"/>
    <s v="DF"/>
    <s v="FARID DIAZ QUEJADA"/>
    <s v="Sin Contrato"/>
    <s v="19 - 2020"/>
    <d v="2020-10-10T00:00:00"/>
    <n v="0"/>
    <n v="0"/>
    <x v="1"/>
  </r>
  <r>
    <s v="37796"/>
    <s v="DE"/>
    <s v="5"/>
    <s v="GOBERNACION DE ANTIOQUIA"/>
    <m/>
    <s v="NI"/>
    <s v="800058016"/>
    <s v="ESE METROSALUD"/>
    <s v="FS202400658"/>
    <n v="400658"/>
    <s v="FS202"/>
    <s v="2020"/>
    <s v="3"/>
    <s v="&gt;360"/>
    <d v="2021-06-30T00:00:00"/>
    <s v="2021-08-19"/>
    <s v="SI"/>
    <s v="SI"/>
    <s v="SI"/>
    <n v="4971725"/>
    <s v="IPS"/>
    <s v="F"/>
    <n v="4971725"/>
    <d v="2020-03-31T00:00:00"/>
    <d v="2020-05-15T00:00:00"/>
    <m/>
    <n v="0"/>
    <n v="0"/>
    <s v="NO"/>
    <n v="4971725"/>
    <m/>
    <s v="NO"/>
    <s v="0.No esta en proceso jurídico"/>
    <s v="F"/>
    <n v="4971725"/>
    <d v="2020-03-31T00:00:00"/>
    <d v="2020-05-15T00:00:00"/>
    <m/>
    <n v="0"/>
    <n v="0"/>
    <s v="SI"/>
    <n v="4971725"/>
    <m/>
    <s v="NO"/>
    <s v="0.No esta en proceso jurídico"/>
    <x v="1"/>
    <n v="36542"/>
    <n v="4971725"/>
    <n v="0"/>
    <n v="4971725"/>
    <n v="4971725"/>
    <s v="DF"/>
    <s v="FARID DIAZ QUEJADA"/>
    <s v="Sin Contrato"/>
    <s v="10 - 2020"/>
    <d v="2020-11-12T00:00:00"/>
    <n v="0"/>
    <n v="0"/>
    <x v="1"/>
  </r>
  <r>
    <s v="37797"/>
    <s v="DE"/>
    <s v="5"/>
    <s v="GOBERNACION DE ANTIOQUIA"/>
    <m/>
    <s v="NI"/>
    <s v="800058016"/>
    <s v="ESE METROSALUD"/>
    <s v="FS202401287"/>
    <n v="401287"/>
    <s v="FS202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37798"/>
    <s v="DE"/>
    <s v="5"/>
    <s v="GOBERNACION DE ANTIOQUIA"/>
    <m/>
    <s v="NI"/>
    <s v="800058016"/>
    <s v="ESE METROSALUD"/>
    <s v="FS202401289"/>
    <n v="401289"/>
    <s v="FS202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9"/>
    <n v="30107"/>
    <n v="0"/>
    <n v="30107"/>
    <n v="30107"/>
    <s v="DF"/>
    <s v="FARID DIAZ QUEJADA"/>
    <s v="Sin Contrato"/>
    <s v="13 - 2020"/>
    <d v="2020-11-12T00:00:00"/>
    <n v="0"/>
    <n v="0"/>
    <x v="1"/>
  </r>
  <r>
    <s v="37799"/>
    <s v="DE"/>
    <s v="5"/>
    <s v="GOBERNACION DE ANTIOQUIA"/>
    <m/>
    <s v="NI"/>
    <s v="800058016"/>
    <s v="ESE METROSALUD"/>
    <s v="FS202401292"/>
    <n v="401292"/>
    <s v="FS202"/>
    <s v="2020"/>
    <s v="4"/>
    <s v="&gt;360"/>
    <d v="2021-06-30T00:00:00"/>
    <s v="2021-08-19"/>
    <s v="SI"/>
    <s v="SI"/>
    <s v="SI"/>
    <n v="1620038"/>
    <s v="IPS"/>
    <s v="F"/>
    <n v="1620038"/>
    <d v="2020-04-30T00:00:00"/>
    <d v="2020-05-29T00:00:00"/>
    <m/>
    <n v="0"/>
    <n v="0"/>
    <s v="NO"/>
    <n v="1620038"/>
    <m/>
    <s v="NO"/>
    <s v="0.No esta en proceso jurídico"/>
    <s v="F"/>
    <n v="1620038"/>
    <d v="2020-04-30T00:00:00"/>
    <d v="2020-05-29T00:00:00"/>
    <m/>
    <n v="0"/>
    <n v="0"/>
    <s v="SI"/>
    <n v="1620038"/>
    <m/>
    <s v="NO"/>
    <s v="0.No esta en proceso jurídico"/>
    <x v="1"/>
    <n v="36729"/>
    <n v="1620038"/>
    <n v="0"/>
    <n v="1620038"/>
    <n v="1620038"/>
    <s v="DF"/>
    <s v="FARID DIAZ QUEJADA"/>
    <s v="Sin Contrato"/>
    <s v="13 - 2020"/>
    <d v="2020-11-12T00:00:00"/>
    <n v="0"/>
    <n v="0"/>
    <x v="1"/>
  </r>
  <r>
    <s v="37800"/>
    <s v="DE"/>
    <s v="5"/>
    <s v="GOBERNACION DE ANTIOQUIA"/>
    <m/>
    <s v="NI"/>
    <s v="800058016"/>
    <s v="ESE METROSALUD"/>
    <s v="FS202401293"/>
    <n v="401293"/>
    <s v="FS202"/>
    <s v="2020"/>
    <s v="4"/>
    <s v="&gt;360"/>
    <d v="2021-06-30T00:00:00"/>
    <s v="2021-08-19"/>
    <s v="SI"/>
    <s v="SI"/>
    <s v="SI"/>
    <n v="916476"/>
    <s v="IPS"/>
    <s v="F"/>
    <n v="916476"/>
    <d v="2020-04-30T00:00:00"/>
    <d v="2020-05-29T00:00:00"/>
    <m/>
    <n v="0"/>
    <n v="0"/>
    <s v="NO"/>
    <n v="916476"/>
    <m/>
    <s v="NO"/>
    <s v="0.No esta en proceso jurídico"/>
    <s v="F"/>
    <n v="916476"/>
    <d v="2020-04-30T00:00:00"/>
    <d v="2020-05-29T00:00:00"/>
    <m/>
    <n v="0"/>
    <n v="0"/>
    <s v="SI"/>
    <n v="916476"/>
    <m/>
    <s v="NO"/>
    <s v="0.No esta en proceso jurídico"/>
    <x v="1"/>
    <n v="36729"/>
    <n v="916476"/>
    <n v="0"/>
    <n v="916476"/>
    <n v="916476"/>
    <s v="DF"/>
    <s v="FARID DIAZ QUEJADA"/>
    <s v="Sin Contrato"/>
    <s v="13 - 2020"/>
    <d v="2020-11-12T00:00:00"/>
    <n v="0"/>
    <n v="0"/>
    <x v="1"/>
  </r>
  <r>
    <s v="37867"/>
    <s v="DE"/>
    <s v="5"/>
    <s v="GOBERNACION DE ANTIOQUIA"/>
    <m/>
    <s v="NI"/>
    <s v="800058016"/>
    <s v="ESE METROSALUD"/>
    <s v="FS202401310"/>
    <n v="401310"/>
    <s v="FS202"/>
    <s v="2020"/>
    <s v="4"/>
    <s v="&gt;360"/>
    <d v="2021-06-30T00:00:00"/>
    <s v="2021-08-19"/>
    <s v="SI"/>
    <s v="SI"/>
    <s v="SI"/>
    <n v="352061"/>
    <s v="IPS"/>
    <s v="F"/>
    <n v="352061"/>
    <d v="2020-04-30T00:00:00"/>
    <d v="2020-05-29T00:00:00"/>
    <m/>
    <n v="0"/>
    <n v="0"/>
    <s v="NO"/>
    <n v="352061"/>
    <m/>
    <s v="NO"/>
    <s v="0.No esta en proceso jurídico"/>
    <s v="F"/>
    <n v="352061"/>
    <d v="2020-04-30T00:00:00"/>
    <d v="2020-05-29T00:00:00"/>
    <m/>
    <n v="0"/>
    <n v="0"/>
    <s v="SI"/>
    <n v="352061"/>
    <m/>
    <s v="NO"/>
    <s v="0.No esta en proceso jurídico"/>
    <x v="1"/>
    <n v="36730"/>
    <n v="352061"/>
    <n v="0"/>
    <n v="352061"/>
    <n v="352061"/>
    <s v="DF"/>
    <s v="FARID DIAZ QUEJADA"/>
    <s v="Sin Contrato"/>
    <s v="13 - 2020"/>
    <d v="2020-11-12T00:00:00"/>
    <n v="0"/>
    <n v="0"/>
    <x v="1"/>
  </r>
  <r>
    <s v="37868"/>
    <s v="DE"/>
    <s v="5"/>
    <s v="GOBERNACION DE ANTIOQUIA"/>
    <m/>
    <s v="NI"/>
    <s v="800058016"/>
    <s v="ESE METROSALUD"/>
    <s v="FS202401311"/>
    <n v="401311"/>
    <s v="FS202"/>
    <s v="2020"/>
    <s v="4"/>
    <s v="&gt;360"/>
    <d v="2021-06-30T00:00:00"/>
    <s v="2021-08-19"/>
    <s v="SI"/>
    <s v="SI"/>
    <s v="SI"/>
    <n v="311778"/>
    <s v="IPS"/>
    <s v="F"/>
    <n v="311778"/>
    <d v="2020-04-30T00:00:00"/>
    <d v="2020-05-29T00:00:00"/>
    <m/>
    <n v="0"/>
    <n v="0"/>
    <s v="NO"/>
    <n v="311778"/>
    <m/>
    <s v="NO"/>
    <s v="0.No esta en proceso jurídico"/>
    <s v="F"/>
    <n v="311778"/>
    <d v="2020-04-30T00:00:00"/>
    <d v="2020-05-29T00:00:00"/>
    <m/>
    <n v="0"/>
    <n v="0"/>
    <s v="SI"/>
    <n v="311778"/>
    <m/>
    <s v="NO"/>
    <s v="0.No esta en proceso jurídico"/>
    <x v="1"/>
    <n v="36729"/>
    <n v="311778"/>
    <n v="0"/>
    <n v="311778"/>
    <n v="311778"/>
    <s v="DF"/>
    <s v="FARID DIAZ QUEJADA"/>
    <s v="Sin Contrato"/>
    <s v="13 - 2020"/>
    <d v="2020-11-12T00:00:00"/>
    <n v="0"/>
    <n v="0"/>
    <x v="1"/>
  </r>
  <r>
    <s v="36503"/>
    <s v="DE"/>
    <s v="5"/>
    <s v="GOBERNACION DE ANTIOQUIA"/>
    <m/>
    <s v="NI"/>
    <s v="800058016"/>
    <s v="ESE METROSALUD"/>
    <s v="FS202401312"/>
    <n v="401312"/>
    <s v="FS202"/>
    <s v="2020"/>
    <s v="4"/>
    <s v="&gt;360"/>
    <d v="2021-06-30T00:00:00"/>
    <s v="2021-08-19"/>
    <s v="SI"/>
    <s v="SI"/>
    <s v="SI"/>
    <n v="1292293"/>
    <s v="IPS"/>
    <s v="F"/>
    <n v="1292293"/>
    <d v="2020-04-30T00:00:00"/>
    <d v="2020-05-29T00:00:00"/>
    <m/>
    <n v="0"/>
    <n v="0"/>
    <s v="NO"/>
    <n v="1292293"/>
    <m/>
    <s v="NO"/>
    <s v="0.No esta en proceso jurídico"/>
    <s v="F"/>
    <n v="1292293"/>
    <d v="2020-04-30T00:00:00"/>
    <d v="2020-05-29T00:00:00"/>
    <m/>
    <n v="0"/>
    <n v="0"/>
    <s v="SI"/>
    <n v="1292293"/>
    <m/>
    <s v="NO"/>
    <s v="0.No esta en proceso jurídico"/>
    <x v="1"/>
    <n v="36730"/>
    <n v="1292293"/>
    <n v="0"/>
    <n v="1292293"/>
    <n v="1292293"/>
    <s v="DF"/>
    <s v="FARID DIAZ QUEJADA"/>
    <s v="Sin Contrato"/>
    <s v="13 - 2020"/>
    <d v="2020-11-12T00:00:00"/>
    <n v="0"/>
    <n v="0"/>
    <x v="1"/>
  </r>
  <r>
    <s v="37900"/>
    <s v="DE"/>
    <s v="5"/>
    <s v="GOBERNACION DE ANTIOQUIA"/>
    <m/>
    <s v="NI"/>
    <s v="800058016"/>
    <s v="ESE METROSALUD"/>
    <s v="FS202401460"/>
    <n v="401460"/>
    <s v="FS202"/>
    <s v="2020"/>
    <s v="4"/>
    <s v="&gt;360"/>
    <d v="2021-06-30T00:00:00"/>
    <s v="2021-08-19"/>
    <s v="SI"/>
    <s v="SI"/>
    <s v="SI"/>
    <n v="901588"/>
    <s v="IPS"/>
    <s v="F"/>
    <n v="901588"/>
    <d v="2020-04-30T00:00:00"/>
    <d v="2020-05-29T00:00:00"/>
    <m/>
    <n v="0"/>
    <n v="0"/>
    <s v="SI"/>
    <n v="901588"/>
    <m/>
    <s v="NO"/>
    <s v="0.No esta en proceso jurídico"/>
    <s v="F"/>
    <n v="901588"/>
    <d v="2020-04-30T00:00:00"/>
    <d v="2020-05-29T00:00:00"/>
    <m/>
    <n v="0"/>
    <n v="0"/>
    <s v="SI"/>
    <n v="901588"/>
    <m/>
    <s v="NO"/>
    <s v="0.No esta en proceso jurídico"/>
    <x v="1"/>
    <n v="36679"/>
    <n v="901588"/>
    <n v="0"/>
    <n v="901588"/>
    <n v="901588"/>
    <s v="DF"/>
    <s v="FARID DIAZ QUEJADA"/>
    <s v="Sin Contrato"/>
    <s v="09 - 2020"/>
    <d v="2020-09-22T00:00:00"/>
    <n v="0"/>
    <n v="0"/>
    <x v="1"/>
  </r>
  <r>
    <s v="38032"/>
    <s v="DE"/>
    <s v="5"/>
    <s v="GOBERNACION DE ANTIOQUIA"/>
    <m/>
    <s v="NI"/>
    <s v="800058016"/>
    <s v="ESE METROSALUD"/>
    <s v="FS202401462"/>
    <n v="401462"/>
    <s v="FS202"/>
    <s v="2020"/>
    <s v="4"/>
    <s v="&gt;360"/>
    <d v="2021-06-30T00:00:00"/>
    <s v="2021-08-19"/>
    <s v="SI"/>
    <s v="SI"/>
    <s v="NO"/>
    <n v="390384"/>
    <s v="IPS"/>
    <s v="F"/>
    <n v="1107491"/>
    <d v="2020-04-30T00:00:00"/>
    <d v="2020-05-29T00:00:00"/>
    <m/>
    <n v="0"/>
    <n v="0"/>
    <s v="NO"/>
    <n v="1107491"/>
    <m/>
    <s v="NO"/>
    <s v="0.No esta en proceso jurídico"/>
    <s v="F"/>
    <n v="1107491"/>
    <d v="2020-04-30T00:00:00"/>
    <d v="2020-05-29T00:00:00"/>
    <s v="2020-11-27 12:00:00 AM"/>
    <n v="717107"/>
    <n v="0"/>
    <s v="NO"/>
    <n v="390384"/>
    <m/>
    <s v="NO"/>
    <s v="0.No esta en proceso jurídico"/>
    <x v="1"/>
    <n v="36676"/>
    <n v="1107491"/>
    <n v="717107"/>
    <n v="390384"/>
    <n v="390384"/>
    <s v="DF"/>
    <s v="FARID DIAZ QUEJADA"/>
    <s v="Sin Contrato"/>
    <s v="04 - 2020"/>
    <d v="2020-10-10T00:00:00"/>
    <n v="0"/>
    <n v="0"/>
    <x v="1"/>
  </r>
  <r>
    <s v="38035"/>
    <s v="DE"/>
    <s v="5"/>
    <s v="GOBERNACION DE ANTIOQUIA"/>
    <m/>
    <s v="NI"/>
    <s v="800058016"/>
    <s v="ESE METROSALUD"/>
    <s v="FS202401470"/>
    <n v="401470"/>
    <s v="FS202"/>
    <s v="2020"/>
    <s v="4"/>
    <s v="&gt;360"/>
    <d v="2021-06-30T00:00:00"/>
    <s v="2021-08-19"/>
    <s v="SI"/>
    <s v="SI"/>
    <s v="SI"/>
    <n v="160900"/>
    <s v="IPS"/>
    <s v="F"/>
    <n v="1390852"/>
    <d v="2020-04-30T00:00:00"/>
    <d v="2020-05-29T00:00:00"/>
    <m/>
    <n v="1229952"/>
    <n v="0"/>
    <s v="SI"/>
    <n v="160900"/>
    <m/>
    <s v="NO"/>
    <s v="0.No esta en proceso jurídico"/>
    <s v="F"/>
    <n v="1390852"/>
    <d v="2020-04-30T00:00:00"/>
    <d v="2020-05-29T00:00:00"/>
    <s v="2020-11-27 12:00:00 AM"/>
    <n v="1229952"/>
    <n v="0"/>
    <s v="SI"/>
    <n v="160900"/>
    <m/>
    <s v="NO"/>
    <s v="0.No esta en proceso jurídico"/>
    <x v="1"/>
    <n v="36679"/>
    <n v="1390852"/>
    <n v="1229952"/>
    <n v="160900"/>
    <n v="160900"/>
    <s v="DF"/>
    <s v="FARID DIAZ QUEJADA"/>
    <s v="Sin Contrato"/>
    <s v="09 - 2020"/>
    <d v="2020-09-22T00:00:00"/>
    <n v="0"/>
    <n v="0"/>
    <x v="1"/>
  </r>
  <r>
    <s v="38037"/>
    <s v="DE"/>
    <s v="5"/>
    <s v="GOBERNACION DE ANTIOQUIA"/>
    <m/>
    <s v="NI"/>
    <s v="800058016"/>
    <s v="ESE METROSALUD"/>
    <s v="FS202401472"/>
    <n v="401472"/>
    <s v="FS202"/>
    <s v="2020"/>
    <s v="4"/>
    <s v="&gt;360"/>
    <d v="2021-06-30T00:00:00"/>
    <s v="2021-08-19"/>
    <s v="SI"/>
    <s v="SI"/>
    <s v="SI"/>
    <n v="2080030"/>
    <s v="IPS"/>
    <s v="F"/>
    <n v="2080030"/>
    <d v="2020-04-30T00:00:00"/>
    <d v="2020-05-29T00:00:00"/>
    <m/>
    <n v="0"/>
    <n v="0"/>
    <s v="NO"/>
    <n v="2080030"/>
    <m/>
    <s v="NO"/>
    <s v="0.No esta en proceso jurídico"/>
    <s v="F"/>
    <n v="2080030"/>
    <d v="2020-04-30T00:00:00"/>
    <d v="2020-05-29T00:00:00"/>
    <m/>
    <n v="0"/>
    <n v="0"/>
    <s v="SI"/>
    <n v="2080030"/>
    <m/>
    <s v="NO"/>
    <s v="0.No esta en proceso jurídico"/>
    <x v="1"/>
    <n v="36730"/>
    <n v="2080030"/>
    <n v="0"/>
    <n v="2080030"/>
    <n v="2080030"/>
    <s v="DF"/>
    <s v="FARID DIAZ QUEJADA"/>
    <s v="Sin Contrato"/>
    <s v="13 - 2020"/>
    <d v="2020-11-12T00:00:00"/>
    <n v="0"/>
    <n v="0"/>
    <x v="1"/>
  </r>
  <r>
    <s v="38039"/>
    <s v="DE"/>
    <s v="5"/>
    <s v="GOBERNACION DE ANTIOQUIA"/>
    <m/>
    <s v="NI"/>
    <s v="800058016"/>
    <s v="ESE METROSALUD"/>
    <s v="FS202402017"/>
    <n v="402017"/>
    <s v="FS202"/>
    <s v="2020"/>
    <s v="4"/>
    <s v="&gt;360"/>
    <d v="2021-06-30T00:00:00"/>
    <s v="2021-08-19"/>
    <s v="SI"/>
    <s v="SI"/>
    <s v="SI"/>
    <n v="160900"/>
    <s v="IPS"/>
    <s v="F"/>
    <n v="2226211"/>
    <d v="2020-04-30T00:00:00"/>
    <d v="2020-05-29T00:00:00"/>
    <m/>
    <n v="2065311"/>
    <n v="0"/>
    <s v="SI"/>
    <n v="160900"/>
    <m/>
    <s v="NO"/>
    <s v="0.No esta en proceso jurídico"/>
    <s v="F"/>
    <n v="2226211"/>
    <d v="2020-04-30T00:00:00"/>
    <d v="2020-05-29T00:00:00"/>
    <s v="2020-11-27 12:00:00 AM"/>
    <n v="2065311"/>
    <n v="0"/>
    <s v="SI"/>
    <n v="160900"/>
    <m/>
    <s v="NO"/>
    <s v="0.No esta en proceso jurídico"/>
    <x v="1"/>
    <n v="36679"/>
    <n v="2226211"/>
    <n v="2065311"/>
    <n v="160900"/>
    <n v="160900"/>
    <s v="DF"/>
    <s v="FARID DIAZ QUEJADA"/>
    <s v="Sin Contrato"/>
    <s v="09 - 2020"/>
    <d v="2020-09-22T00:00:00"/>
    <n v="0"/>
    <n v="0"/>
    <x v="1"/>
  </r>
  <r>
    <s v="38040"/>
    <s v="DE"/>
    <s v="5"/>
    <s v="GOBERNACION DE ANTIOQUIA"/>
    <m/>
    <s v="NI"/>
    <s v="800058016"/>
    <s v="ESE METROSALUD"/>
    <s v="FS202402018"/>
    <n v="402018"/>
    <s v="FS202"/>
    <s v="2020"/>
    <s v="4"/>
    <s v="&gt;360"/>
    <d v="2021-06-30T00:00:00"/>
    <s v="2021-08-19"/>
    <s v="SI"/>
    <s v="SI"/>
    <s v="SI"/>
    <n v="1165388"/>
    <s v="IPS"/>
    <s v="F"/>
    <n v="1165388"/>
    <d v="2020-04-30T00:00:00"/>
    <d v="2020-05-29T00:00:00"/>
    <m/>
    <n v="0"/>
    <n v="0"/>
    <s v="NO"/>
    <n v="1165388"/>
    <m/>
    <s v="NO"/>
    <s v="0.No esta en proceso jurídico"/>
    <s v="F"/>
    <n v="1165388"/>
    <d v="2020-04-30T00:00:00"/>
    <d v="2020-05-29T00:00:00"/>
    <m/>
    <n v="0"/>
    <n v="0"/>
    <s v="SI"/>
    <n v="1165388"/>
    <m/>
    <s v="NO"/>
    <s v="0.No esta en proceso jurídico"/>
    <x v="1"/>
    <n v="36730"/>
    <n v="1165388"/>
    <n v="0"/>
    <n v="1165388"/>
    <n v="1165388"/>
    <s v="DF"/>
    <s v="FARID DIAZ QUEJADA"/>
    <s v="Sin Contrato"/>
    <s v="13 - 2020"/>
    <d v="2020-11-12T00:00:00"/>
    <n v="0"/>
    <n v="0"/>
    <x v="1"/>
  </r>
  <r>
    <s v="38041"/>
    <s v="DE"/>
    <s v="5"/>
    <s v="GOBERNACION DE ANTIOQUIA"/>
    <m/>
    <s v="NI"/>
    <s v="800058016"/>
    <s v="ESE METROSALUD"/>
    <s v="FS202402019"/>
    <n v="402019"/>
    <s v="FS202"/>
    <s v="2020"/>
    <s v="4"/>
    <s v="&gt;360"/>
    <d v="2021-06-30T00:00:00"/>
    <s v="2021-08-19"/>
    <s v="SI"/>
    <s v="SI"/>
    <s v="SI"/>
    <n v="1480862"/>
    <s v="IPS"/>
    <s v="F"/>
    <n v="1480862"/>
    <d v="2020-04-30T00:00:00"/>
    <d v="2020-05-29T00:00:00"/>
    <m/>
    <n v="0"/>
    <n v="0"/>
    <s v="NO"/>
    <n v="1480862"/>
    <m/>
    <s v="NO"/>
    <s v="0.No esta en proceso jurídico"/>
    <s v="F"/>
    <n v="1480862"/>
    <d v="2020-04-30T00:00:00"/>
    <d v="2020-05-29T00:00:00"/>
    <m/>
    <n v="0"/>
    <n v="0"/>
    <s v="SI"/>
    <n v="1480862"/>
    <m/>
    <s v="NO"/>
    <s v="0.No esta en proceso jurídico"/>
    <x v="1"/>
    <n v="36730"/>
    <n v="1480862"/>
    <n v="0"/>
    <n v="1480862"/>
    <n v="1480862"/>
    <s v="DF"/>
    <s v="FARID DIAZ QUEJADA"/>
    <s v="Sin Contrato"/>
    <s v="13 - 2020"/>
    <d v="2020-11-12T00:00:00"/>
    <n v="0"/>
    <n v="0"/>
    <x v="1"/>
  </r>
  <r>
    <s v="38042"/>
    <s v="DE"/>
    <s v="5"/>
    <s v="GOBERNACION DE ANTIOQUIA"/>
    <m/>
    <s v="NI"/>
    <s v="800058016"/>
    <s v="ESE METROSALUD"/>
    <s v="FS202402020"/>
    <n v="402020"/>
    <s v="FS202"/>
    <s v="2020"/>
    <s v="4"/>
    <s v="&gt;360"/>
    <d v="2021-06-30T00:00:00"/>
    <s v="2021-08-19"/>
    <s v="SI"/>
    <s v="SI"/>
    <s v="SI"/>
    <n v="1456613"/>
    <s v="IPS"/>
    <s v="F"/>
    <n v="1456613"/>
    <d v="2020-04-30T00:00:00"/>
    <d v="2020-05-29T00:00:00"/>
    <m/>
    <n v="0"/>
    <n v="0"/>
    <s v="NO"/>
    <n v="1456613"/>
    <m/>
    <s v="NO"/>
    <s v="0.No esta en proceso jurídico"/>
    <s v="F"/>
    <n v="1456613"/>
    <d v="2020-04-30T00:00:00"/>
    <d v="2020-05-29T00:00:00"/>
    <m/>
    <n v="0"/>
    <n v="0"/>
    <s v="SI"/>
    <n v="1456613"/>
    <m/>
    <s v="NO"/>
    <s v="0.No esta en proceso jurídico"/>
    <x v="1"/>
    <n v="36729"/>
    <n v="1456613"/>
    <n v="0"/>
    <n v="1456613"/>
    <n v="1456613"/>
    <s v="DF"/>
    <s v="FARID DIAZ QUEJADA"/>
    <s v="Sin Contrato"/>
    <s v="13 - 2020"/>
    <d v="2020-11-12T00:00:00"/>
    <n v="0"/>
    <n v="0"/>
    <x v="1"/>
  </r>
  <r>
    <s v="38070"/>
    <s v="DE"/>
    <s v="5"/>
    <s v="GOBERNACION DE ANTIOQUIA"/>
    <m/>
    <s v="NI"/>
    <s v="800058016"/>
    <s v="ESE METROSALUD"/>
    <s v="FS202402114"/>
    <n v="402114"/>
    <s v="FS202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30"/>
    <n v="43010"/>
    <n v="0"/>
    <n v="43010"/>
    <n v="43010"/>
    <s v="DF"/>
    <s v="FARID DIAZ QUEJADA"/>
    <s v="Sin Contrato"/>
    <s v="13 - 2020"/>
    <d v="2020-11-12T00:00:00"/>
    <n v="0"/>
    <n v="0"/>
    <x v="1"/>
  </r>
  <r>
    <s v="36670"/>
    <s v="DE"/>
    <s v="5"/>
    <s v="GOBERNACION DE ANTIOQUIA"/>
    <m/>
    <s v="NI"/>
    <s v="800058016"/>
    <s v="ESE METROSALUD"/>
    <s v="FS202402669"/>
    <n v="402669"/>
    <s v="FS202"/>
    <s v="2020"/>
    <s v="5"/>
    <s v="&gt;360"/>
    <d v="2021-06-30T00:00:00"/>
    <s v="2021-08-19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1"/>
    <n v="36958"/>
    <n v="43010"/>
    <n v="0"/>
    <n v="43010"/>
    <n v="43010"/>
    <s v="DF"/>
    <s v="FARID DIAZ QUEJADA"/>
    <s v="Sin Contrato"/>
    <s v="15 - 2020"/>
    <d v="2020-10-10T00:00:00"/>
    <n v="0"/>
    <n v="0"/>
    <x v="1"/>
  </r>
  <r>
    <s v="36671"/>
    <s v="DE"/>
    <s v="5"/>
    <s v="GOBERNACION DE ANTIOQUIA"/>
    <m/>
    <s v="NI"/>
    <s v="800058016"/>
    <s v="ESE METROSALUD"/>
    <s v="FS202402680"/>
    <n v="402680"/>
    <s v="FS202"/>
    <s v="2020"/>
    <s v="5"/>
    <s v="&gt;360"/>
    <d v="2021-06-30T00:00:00"/>
    <s v="2021-08-19"/>
    <s v="SI"/>
    <s v="SI"/>
    <s v="SI"/>
    <n v="33260"/>
    <s v="IPS"/>
    <s v="F"/>
    <n v="33260"/>
    <d v="2020-05-31T00:00:00"/>
    <d v="2020-06-23T00:00:00"/>
    <m/>
    <n v="0"/>
    <n v="0"/>
    <s v="NO"/>
    <n v="33260"/>
    <m/>
    <s v="NO"/>
    <s v="0.No esta en proceso jurídico"/>
    <s v="F"/>
    <n v="33260"/>
    <d v="2020-05-31T00:00:00"/>
    <d v="2020-06-23T00:00:00"/>
    <m/>
    <n v="0"/>
    <n v="0"/>
    <s v="SI"/>
    <n v="33260"/>
    <m/>
    <s v="NO"/>
    <s v="0.No esta en proceso jurídico"/>
    <x v="1"/>
    <n v="36958"/>
    <n v="33260"/>
    <n v="0"/>
    <n v="33260"/>
    <n v="33260"/>
    <s v="DF"/>
    <s v="FARID DIAZ QUEJADA"/>
    <s v="Sin Contrato"/>
    <s v="15 - 2020"/>
    <d v="2020-10-10T00:00:00"/>
    <n v="0"/>
    <n v="0"/>
    <x v="1"/>
  </r>
  <r>
    <s v="40865"/>
    <s v="DE"/>
    <s v="5"/>
    <s v="GOBERNACION DE ANTIOQUIA"/>
    <m/>
    <s v="NI"/>
    <s v="800058016"/>
    <s v="ESE METROSALUD"/>
    <s v="FS202402958"/>
    <n v="402958"/>
    <s v="FS202"/>
    <s v="2020"/>
    <s v="5"/>
    <s v="&gt;360"/>
    <d v="2021-06-30T00:00:00"/>
    <s v="2021-08-19"/>
    <s v="SI"/>
    <s v="SI"/>
    <s v="SI"/>
    <n v="41590"/>
    <s v="IPS"/>
    <s v="F"/>
    <n v="41590"/>
    <d v="2020-05-31T00:00:00"/>
    <d v="2020-06-23T00:00:00"/>
    <m/>
    <n v="0"/>
    <n v="0"/>
    <s v="NO"/>
    <n v="41590"/>
    <m/>
    <s v="NO"/>
    <s v="0.No esta en proceso jurídico"/>
    <s v="F"/>
    <n v="41590"/>
    <d v="2020-05-31T00:00:00"/>
    <d v="2020-06-23T00:00:00"/>
    <m/>
    <n v="0"/>
    <n v="0"/>
    <s v="SI"/>
    <n v="41590"/>
    <m/>
    <s v="NO"/>
    <s v="0.No esta en proceso jurídico"/>
    <x v="1"/>
    <n v="36949"/>
    <n v="41590"/>
    <n v="0"/>
    <n v="41590"/>
    <n v="41590"/>
    <s v="DF"/>
    <s v="FARID DIAZ QUEJADA"/>
    <s v="Sin Contrato"/>
    <s v="17 - 2020"/>
    <d v="2020-11-12T00:00:00"/>
    <n v="0"/>
    <n v="0"/>
    <x v="1"/>
  </r>
  <r>
    <s v="40866"/>
    <s v="DE"/>
    <s v="5"/>
    <s v="GOBERNACION DE ANTIOQUIA"/>
    <m/>
    <s v="NI"/>
    <s v="800058016"/>
    <s v="ESE METROSALUD"/>
    <s v="FS202402959"/>
    <n v="402959"/>
    <s v="FS202"/>
    <s v="2020"/>
    <s v="5"/>
    <s v="&gt;360"/>
    <d v="2021-06-30T00:00:00"/>
    <s v="2021-08-19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1"/>
    <n v="36949"/>
    <n v="43010"/>
    <n v="0"/>
    <n v="43010"/>
    <n v="43010"/>
    <s v="DF"/>
    <s v="FARID DIAZ QUEJADA"/>
    <s v="Sin Contrato"/>
    <s v="17 - 2020"/>
    <d v="2020-11-12T00:00:00"/>
    <n v="0"/>
    <n v="0"/>
    <x v="1"/>
  </r>
  <r>
    <s v="40867"/>
    <s v="DE"/>
    <s v="5"/>
    <s v="GOBERNACION DE ANTIOQUIA"/>
    <m/>
    <s v="NI"/>
    <s v="800058016"/>
    <s v="ESE METROSALUD"/>
    <s v="FS202403142"/>
    <n v="403142"/>
    <s v="FS202"/>
    <s v="2020"/>
    <s v="5"/>
    <s v="&gt;360"/>
    <d v="2021-06-30T00:00:00"/>
    <s v="2021-08-19"/>
    <s v="SI"/>
    <s v="SI"/>
    <s v="SI"/>
    <n v="933019"/>
    <s v="IPS"/>
    <s v="F"/>
    <n v="933019"/>
    <d v="2020-05-31T00:00:00"/>
    <d v="2020-06-23T00:00:00"/>
    <m/>
    <n v="0"/>
    <n v="0"/>
    <s v="NO"/>
    <n v="933019"/>
    <m/>
    <s v="NO"/>
    <s v="0.No esta en proceso jurídico"/>
    <s v="F"/>
    <n v="933019"/>
    <d v="2020-05-31T00:00:00"/>
    <d v="2020-06-23T00:00:00"/>
    <m/>
    <n v="0"/>
    <n v="0"/>
    <s v="SI"/>
    <n v="933019"/>
    <m/>
    <s v="NO"/>
    <s v="0.No esta en proceso jurídico"/>
    <x v="1"/>
    <n v="36950"/>
    <n v="933019"/>
    <n v="0"/>
    <n v="933019"/>
    <n v="933019"/>
    <s v="DF"/>
    <s v="FARID DIAZ QUEJADA"/>
    <s v="Sin Contrato"/>
    <s v="17 - 2020"/>
    <d v="2020-11-12T00:00:00"/>
    <n v="0"/>
    <n v="0"/>
    <x v="1"/>
  </r>
  <r>
    <s v="40868"/>
    <s v="DE"/>
    <s v="5"/>
    <s v="GOBERNACION DE ANTIOQUIA"/>
    <m/>
    <s v="NI"/>
    <s v="800058016"/>
    <s v="ESE METROSALUD"/>
    <s v="FS202403156"/>
    <n v="403156"/>
    <s v="FS202"/>
    <s v="2020"/>
    <s v="5"/>
    <s v="&gt;360"/>
    <d v="2021-06-30T00:00:00"/>
    <s v="2021-08-19"/>
    <s v="SI"/>
    <s v="SI"/>
    <s v="SI"/>
    <n v="1927785"/>
    <s v="IPS"/>
    <s v="F"/>
    <n v="1927785"/>
    <d v="2020-05-31T00:00:00"/>
    <d v="2020-06-23T00:00:00"/>
    <m/>
    <n v="0"/>
    <n v="0"/>
    <s v="NO"/>
    <n v="1927785"/>
    <m/>
    <s v="NO"/>
    <s v="0.No esta en proceso jurídico"/>
    <s v="F"/>
    <n v="1927785"/>
    <d v="2020-05-31T00:00:00"/>
    <d v="2020-06-23T00:00:00"/>
    <m/>
    <n v="0"/>
    <n v="0"/>
    <s v="SI"/>
    <n v="1927785"/>
    <m/>
    <s v="NO"/>
    <s v="0.No esta en proceso jurídico"/>
    <x v="1"/>
    <n v="36948"/>
    <n v="1927785"/>
    <n v="0"/>
    <n v="1927785"/>
    <n v="1927785"/>
    <s v="DF"/>
    <s v="FARID DIAZ QUEJADA"/>
    <s v="Sin Contrato"/>
    <s v="17 - 2020"/>
    <d v="2020-11-12T00:00:00"/>
    <n v="0"/>
    <n v="0"/>
    <x v="1"/>
  </r>
  <r>
    <s v="40869"/>
    <s v="DE"/>
    <s v="5"/>
    <s v="GOBERNACION DE ANTIOQUIA"/>
    <m/>
    <s v="NI"/>
    <s v="800058016"/>
    <s v="ESE METROSALUD"/>
    <s v="FS202403168"/>
    <n v="403168"/>
    <s v="FS202"/>
    <s v="2020"/>
    <s v="5"/>
    <s v="&gt;360"/>
    <d v="2021-06-30T00:00:00"/>
    <s v="2021-08-19"/>
    <s v="SI"/>
    <s v="SI"/>
    <s v="SI"/>
    <n v="253470"/>
    <s v="IPS"/>
    <s v="F"/>
    <n v="253470"/>
    <d v="2020-05-31T00:00:00"/>
    <d v="2020-06-23T00:00:00"/>
    <m/>
    <n v="0"/>
    <n v="0"/>
    <s v="NO"/>
    <n v="253470"/>
    <m/>
    <s v="NO"/>
    <s v="0.No esta en proceso jurídico"/>
    <s v="F"/>
    <n v="253470"/>
    <d v="2020-05-31T00:00:00"/>
    <d v="2020-06-23T00:00:00"/>
    <m/>
    <n v="0"/>
    <n v="0"/>
    <s v="SI"/>
    <n v="253470"/>
    <m/>
    <s v="NO"/>
    <s v="0.No esta en proceso jurídico"/>
    <x v="1"/>
    <n v="36950"/>
    <n v="253470"/>
    <n v="0"/>
    <n v="253470"/>
    <n v="253470"/>
    <s v="DF"/>
    <s v="FARID DIAZ QUEJADA"/>
    <s v="Sin Contrato"/>
    <s v="17 - 2020"/>
    <d v="2020-11-12T00:00:00"/>
    <n v="0"/>
    <n v="0"/>
    <x v="1"/>
  </r>
  <r>
    <s v="40870"/>
    <s v="DE"/>
    <s v="5"/>
    <s v="GOBERNACION DE ANTIOQUIA"/>
    <m/>
    <s v="NI"/>
    <s v="800058016"/>
    <s v="ESE METROSALUD"/>
    <s v="FS202403170"/>
    <n v="403170"/>
    <s v="FS202"/>
    <s v="2020"/>
    <s v="5"/>
    <s v="&gt;360"/>
    <d v="2021-06-30T00:00:00"/>
    <s v="2021-08-19"/>
    <s v="SI"/>
    <s v="SI"/>
    <s v="NO"/>
    <n v="292868"/>
    <s v="IPS"/>
    <s v="F"/>
    <n v="3545163"/>
    <d v="2020-05-31T00:00:00"/>
    <d v="2020-06-23T00:00:00"/>
    <m/>
    <n v="0"/>
    <n v="0"/>
    <s v="NO"/>
    <n v="3545163"/>
    <m/>
    <s v="NO"/>
    <s v="0.No esta en proceso jurídico"/>
    <s v="F"/>
    <n v="3545163"/>
    <d v="2020-05-31T00:00:00"/>
    <d v="2020-06-23T00:00:00"/>
    <s v="2020-11-27 12:00:00 AM"/>
    <n v="3252295"/>
    <n v="0"/>
    <s v="NO"/>
    <n v="292868"/>
    <m/>
    <s v="NO"/>
    <s v="0.No esta en proceso jurídico"/>
    <x v="1"/>
    <n v="36959"/>
    <n v="3545163"/>
    <n v="3252295"/>
    <n v="292868"/>
    <n v="292868"/>
    <s v="DF"/>
    <s v="FARID DIAZ QUEJADA"/>
    <s v="Sin Contrato"/>
    <s v="16 - 2020"/>
    <d v="2020-10-10T00:00:00"/>
    <n v="0"/>
    <n v="0"/>
    <x v="1"/>
  </r>
  <r>
    <s v="40871"/>
    <s v="DE"/>
    <s v="5"/>
    <s v="GOBERNACION DE ANTIOQUIA"/>
    <m/>
    <s v="NI"/>
    <s v="800058016"/>
    <s v="ESE METROSALUD"/>
    <s v="FS202403172"/>
    <n v="403172"/>
    <s v="FS202"/>
    <s v="2020"/>
    <s v="5"/>
    <s v="&gt;360"/>
    <d v="2021-06-30T00:00:00"/>
    <s v="2021-08-19"/>
    <s v="SI"/>
    <s v="SI"/>
    <s v="SI"/>
    <n v="946336"/>
    <s v="IPS"/>
    <s v="F"/>
    <n v="946336"/>
    <d v="2020-05-31T00:00:00"/>
    <d v="2020-06-23T00:00:00"/>
    <m/>
    <n v="0"/>
    <n v="0"/>
    <s v="NO"/>
    <n v="946336"/>
    <m/>
    <s v="NO"/>
    <s v="0.No esta en proceso jurídico"/>
    <s v="F"/>
    <n v="946336"/>
    <d v="2020-05-31T00:00:00"/>
    <d v="2020-06-23T00:00:00"/>
    <m/>
    <n v="0"/>
    <n v="0"/>
    <s v="SI"/>
    <n v="946336"/>
    <m/>
    <s v="NO"/>
    <s v="0.No esta en proceso jurídico"/>
    <x v="1"/>
    <n v="36949"/>
    <n v="946336"/>
    <n v="0"/>
    <n v="946336"/>
    <n v="946336"/>
    <s v="DF"/>
    <s v="FARID DIAZ QUEJADA"/>
    <s v="Sin Contrato"/>
    <s v="17 - 2020"/>
    <d v="2020-11-12T00:00:00"/>
    <n v="0"/>
    <n v="0"/>
    <x v="1"/>
  </r>
  <r>
    <s v="40872"/>
    <s v="DE"/>
    <s v="5"/>
    <s v="GOBERNACION DE ANTIOQUIA"/>
    <m/>
    <s v="NI"/>
    <s v="800058016"/>
    <s v="ESE METROSALUD"/>
    <s v="FS202403176"/>
    <n v="403176"/>
    <s v="FS202"/>
    <s v="2020"/>
    <s v="5"/>
    <s v="&gt;360"/>
    <d v="2021-06-30T00:00:00"/>
    <s v="2021-08-19"/>
    <s v="SI"/>
    <s v="SI"/>
    <s v="SI"/>
    <n v="2877580"/>
    <s v="IPS"/>
    <s v="F"/>
    <n v="2877580"/>
    <d v="2020-05-31T00:00:00"/>
    <d v="2020-06-23T00:00:00"/>
    <m/>
    <n v="0"/>
    <n v="0"/>
    <s v="NO"/>
    <n v="2877580"/>
    <m/>
    <s v="NO"/>
    <s v="0.No esta en proceso jurídico"/>
    <s v="F"/>
    <n v="2877580"/>
    <d v="2020-05-31T00:00:00"/>
    <d v="2020-06-23T00:00:00"/>
    <m/>
    <n v="0"/>
    <n v="0"/>
    <s v="SI"/>
    <n v="2877580"/>
    <m/>
    <s v="NO"/>
    <s v="0.No esta en proceso jurídico"/>
    <x v="1"/>
    <n v="36950"/>
    <n v="2877580"/>
    <n v="0"/>
    <n v="2877580"/>
    <n v="2877580"/>
    <s v="DF"/>
    <s v="FARID DIAZ QUEJADA"/>
    <s v="Sin Contrato"/>
    <s v="17 - 2020"/>
    <d v="2020-11-12T00:00:00"/>
    <n v="0"/>
    <n v="0"/>
    <x v="1"/>
  </r>
  <r>
    <s v="40873"/>
    <s v="DE"/>
    <s v="5"/>
    <s v="GOBERNACION DE ANTIOQUIA"/>
    <m/>
    <s v="NI"/>
    <s v="800058016"/>
    <s v="ESE METROSALUD"/>
    <s v="FS202403301"/>
    <n v="403301"/>
    <s v="FS202"/>
    <s v="2020"/>
    <s v="5"/>
    <s v="&gt;360"/>
    <d v="2021-06-30T00:00:00"/>
    <s v="2021-08-19"/>
    <s v="SI"/>
    <s v="SI"/>
    <s v="NO"/>
    <n v="5521464"/>
    <s v="IPS"/>
    <s v="F"/>
    <n v="9732144"/>
    <d v="2020-05-31T00:00:00"/>
    <d v="2020-06-23T00:00:00"/>
    <m/>
    <n v="0"/>
    <n v="0"/>
    <s v="NO"/>
    <n v="9732144"/>
    <m/>
    <s v="NO"/>
    <s v="0.No esta en proceso jurídico"/>
    <s v="F"/>
    <n v="9732144"/>
    <d v="2020-05-31T00:00:00"/>
    <d v="2020-06-23T00:00:00"/>
    <s v="2020-11-27 12:00:00 AM"/>
    <n v="0"/>
    <n v="4210680"/>
    <s v="SI"/>
    <n v="5521464"/>
    <m/>
    <s v="NO"/>
    <s v="0.No esta en proceso jurídico"/>
    <x v="1"/>
    <n v="36959"/>
    <n v="9732144"/>
    <n v="0"/>
    <n v="9732144"/>
    <n v="9732144"/>
    <s v="DF"/>
    <s v="FARID DIAZ QUEJADA"/>
    <s v="Sin Contrato"/>
    <s v="16 - 2020"/>
    <d v="2020-10-10T00:00:00"/>
    <n v="0"/>
    <n v="0"/>
    <x v="1"/>
  </r>
  <r>
    <s v="40874"/>
    <s v="DE"/>
    <s v="5"/>
    <s v="GOBERNACION DE ANTIOQUIA"/>
    <m/>
    <s v="NI"/>
    <s v="800058016"/>
    <s v="ESE METROSALUD"/>
    <s v="FS202403321"/>
    <n v="403321"/>
    <s v="FS202"/>
    <s v="2020"/>
    <s v="5"/>
    <s v="&gt;360"/>
    <d v="2021-06-30T00:00:00"/>
    <s v="2021-08-19"/>
    <s v="SI"/>
    <s v="SI"/>
    <s v="SI"/>
    <n v="390107"/>
    <s v="IPS"/>
    <s v="F"/>
    <n v="390107"/>
    <d v="2020-05-31T00:00:00"/>
    <d v="2020-06-23T00:00:00"/>
    <m/>
    <n v="0"/>
    <n v="0"/>
    <s v="NO"/>
    <n v="390107"/>
    <m/>
    <s v="NO"/>
    <s v="0.No esta en proceso jurídico"/>
    <s v="F"/>
    <n v="390107"/>
    <d v="2020-05-31T00:00:00"/>
    <d v="2020-06-23T00:00:00"/>
    <m/>
    <n v="0"/>
    <n v="0"/>
    <s v="SI"/>
    <n v="390107"/>
    <m/>
    <s v="NO"/>
    <s v="0.No esta en proceso jurídico"/>
    <x v="1"/>
    <n v="36957"/>
    <n v="390107"/>
    <n v="0"/>
    <n v="390107"/>
    <n v="390107"/>
    <s v="DF"/>
    <s v="FARID DIAZ QUEJADA"/>
    <s v="Sin Contrato"/>
    <s v="14 - 2020"/>
    <d v="2020-10-10T00:00:00"/>
    <n v="0"/>
    <n v="0"/>
    <x v="1"/>
  </r>
  <r>
    <s v="40875"/>
    <s v="DE"/>
    <s v="5"/>
    <s v="GOBERNACION DE ANTIOQUIA"/>
    <m/>
    <s v="NI"/>
    <s v="800058016"/>
    <s v="ESE METROSALUD"/>
    <s v="FS202403407"/>
    <n v="403407"/>
    <s v="FS202"/>
    <s v="2020"/>
    <s v="5"/>
    <s v="&gt;360"/>
    <d v="2021-06-30T00:00:00"/>
    <s v="2021-08-19"/>
    <s v="SI"/>
    <s v="SI"/>
    <s v="SI"/>
    <n v="2879345"/>
    <s v="IPS"/>
    <s v="F"/>
    <n v="2879345"/>
    <d v="2020-05-31T00:00:00"/>
    <d v="2020-06-23T00:00:00"/>
    <m/>
    <n v="0"/>
    <n v="0"/>
    <s v="NO"/>
    <n v="2879345"/>
    <m/>
    <s v="NO"/>
    <s v="0.No esta en proceso jurídico"/>
    <s v="F"/>
    <n v="2879345"/>
    <d v="2020-05-31T00:00:00"/>
    <d v="2020-06-23T00:00:00"/>
    <m/>
    <n v="0"/>
    <n v="0"/>
    <s v="SI"/>
    <n v="2879345"/>
    <m/>
    <s v="NO"/>
    <s v="0.No esta en proceso jurídico"/>
    <x v="1"/>
    <n v="36950"/>
    <n v="2879345"/>
    <n v="0"/>
    <n v="2879345"/>
    <n v="2879345"/>
    <s v="DF"/>
    <s v="FARID DIAZ QUEJADA"/>
    <s v="Sin Contrato"/>
    <s v="17 - 2020"/>
    <d v="2020-11-12T00:00:00"/>
    <n v="0"/>
    <n v="0"/>
    <x v="1"/>
  </r>
  <r>
    <s v="40876"/>
    <s v="DE"/>
    <s v="5"/>
    <s v="GOBERNACION DE ANTIOQUIA"/>
    <m/>
    <s v="NI"/>
    <s v="800058016"/>
    <s v="ESE METROSALUD"/>
    <s v="FS202403408"/>
    <n v="403408"/>
    <s v="FS202"/>
    <s v="2020"/>
    <s v="5"/>
    <s v="&gt;360"/>
    <d v="2021-06-30T00:00:00"/>
    <s v="2021-08-19"/>
    <s v="SI"/>
    <s v="SI"/>
    <s v="SI"/>
    <n v="1864658"/>
    <s v="IPS"/>
    <s v="F"/>
    <n v="1864658"/>
    <d v="2020-05-31T00:00:00"/>
    <d v="2020-06-23T00:00:00"/>
    <m/>
    <n v="0"/>
    <n v="0"/>
    <s v="NO"/>
    <n v="1864658"/>
    <m/>
    <s v="NO"/>
    <s v="0.No esta en proceso jurídico"/>
    <s v="F"/>
    <n v="1864658"/>
    <d v="2020-05-31T00:00:00"/>
    <d v="2020-06-23T00:00:00"/>
    <m/>
    <n v="0"/>
    <n v="0"/>
    <s v="SI"/>
    <n v="1864658"/>
    <m/>
    <s v="NO"/>
    <s v="0.No esta en proceso jurídico"/>
    <x v="1"/>
    <n v="36950"/>
    <n v="1864658"/>
    <n v="0"/>
    <n v="1864658"/>
    <n v="1864658"/>
    <s v="DF"/>
    <s v="FARID DIAZ QUEJADA"/>
    <s v="Sin Contrato"/>
    <s v="17 - 2020"/>
    <d v="2020-11-12T00:00:00"/>
    <n v="0"/>
    <n v="0"/>
    <x v="1"/>
  </r>
  <r>
    <s v="40877"/>
    <s v="DE"/>
    <s v="5"/>
    <s v="GOBERNACION DE ANTIOQUIA"/>
    <m/>
    <s v="NI"/>
    <s v="800058016"/>
    <s v="ESE METROSALUD"/>
    <s v="FS202403409"/>
    <n v="403409"/>
    <s v="FS202"/>
    <s v="2020"/>
    <s v="5"/>
    <s v="&gt;360"/>
    <d v="2021-06-30T00:00:00"/>
    <s v="2021-08-19"/>
    <s v="SI"/>
    <s v="SI"/>
    <s v="SI"/>
    <n v="899950"/>
    <s v="IPS"/>
    <s v="F"/>
    <n v="899950"/>
    <d v="2020-05-31T00:00:00"/>
    <d v="2020-06-23T00:00:00"/>
    <m/>
    <n v="0"/>
    <n v="0"/>
    <s v="NO"/>
    <n v="899950"/>
    <m/>
    <s v="NO"/>
    <s v="0.No esta en proceso jurídico"/>
    <s v="F"/>
    <n v="899950"/>
    <d v="2020-05-31T00:00:00"/>
    <d v="2020-06-23T00:00:00"/>
    <m/>
    <n v="0"/>
    <n v="0"/>
    <s v="SI"/>
    <n v="899950"/>
    <m/>
    <s v="NO"/>
    <s v="0.No esta en proceso jurídico"/>
    <x v="1"/>
    <n v="36950"/>
    <n v="899950"/>
    <n v="0"/>
    <n v="899950"/>
    <n v="899950"/>
    <s v="DF"/>
    <s v="FARID DIAZ QUEJADA"/>
    <s v="Sin Contrato"/>
    <s v="17 - 2020"/>
    <d v="2020-11-12T00:00:00"/>
    <n v="0"/>
    <n v="0"/>
    <x v="1"/>
  </r>
  <r>
    <s v="40878"/>
    <s v="DE"/>
    <s v="5"/>
    <s v="GOBERNACION DE ANTIOQUIA"/>
    <m/>
    <s v="NI"/>
    <s v="800058016"/>
    <s v="ESE METROSALUD"/>
    <s v="FS202403410"/>
    <n v="403410"/>
    <s v="FS202"/>
    <s v="2020"/>
    <s v="5"/>
    <s v="&gt;360"/>
    <d v="2021-06-30T00:00:00"/>
    <s v="2021-08-19"/>
    <s v="SI"/>
    <s v="SI"/>
    <s v="SI"/>
    <n v="112000"/>
    <s v="IPS"/>
    <s v="F"/>
    <n v="112000"/>
    <d v="2020-05-31T00:00:00"/>
    <d v="2020-06-23T00:00:00"/>
    <m/>
    <n v="0"/>
    <n v="0"/>
    <s v="NO"/>
    <n v="112000"/>
    <m/>
    <s v="NO"/>
    <s v="0.No esta en proceso jurídico"/>
    <s v="F"/>
    <n v="112000"/>
    <d v="2020-05-31T00:00:00"/>
    <d v="2020-06-23T00:00:00"/>
    <m/>
    <n v="0"/>
    <n v="0"/>
    <s v="SI"/>
    <n v="112000"/>
    <m/>
    <s v="NO"/>
    <s v="0.No esta en proceso jurídico"/>
    <x v="1"/>
    <n v="36950"/>
    <n v="112000"/>
    <n v="0"/>
    <n v="112000"/>
    <n v="112000"/>
    <s v="DF"/>
    <s v="FARID DIAZ QUEJADA"/>
    <s v="Sin Contrato"/>
    <s v="17 - 2020"/>
    <d v="2020-11-12T00:00:00"/>
    <n v="0"/>
    <n v="0"/>
    <x v="1"/>
  </r>
  <r>
    <s v="40879"/>
    <s v="DE"/>
    <s v="5"/>
    <s v="GOBERNACION DE ANTIOQUIA"/>
    <m/>
    <s v="NI"/>
    <s v="800058016"/>
    <s v="ESE METROSALUD"/>
    <s v="FS202403411"/>
    <n v="403411"/>
    <s v="FS202"/>
    <s v="2020"/>
    <s v="5"/>
    <s v="&gt;360"/>
    <d v="2021-06-30T00:00:00"/>
    <s v="2021-08-19"/>
    <s v="SI"/>
    <s v="SI"/>
    <s v="SI"/>
    <n v="50617"/>
    <s v="IPS"/>
    <s v="F"/>
    <n v="50617"/>
    <d v="2020-05-31T00:00:00"/>
    <d v="2020-06-23T00:00:00"/>
    <m/>
    <n v="0"/>
    <n v="0"/>
    <s v="NO"/>
    <n v="50617"/>
    <m/>
    <s v="NO"/>
    <s v="0.No esta en proceso jurídico"/>
    <s v="F"/>
    <n v="50617"/>
    <d v="2020-05-31T00:00:00"/>
    <d v="2020-06-23T00:00:00"/>
    <m/>
    <n v="0"/>
    <n v="0"/>
    <s v="SI"/>
    <n v="50617"/>
    <m/>
    <s v="NO"/>
    <s v="0.No esta en proceso jurídico"/>
    <x v="1"/>
    <n v="36950"/>
    <n v="50617"/>
    <n v="0"/>
    <n v="50617"/>
    <n v="50617"/>
    <s v="DF"/>
    <s v="FARID DIAZ QUEJADA"/>
    <s v="Sin Contrato"/>
    <s v="17 - 2020"/>
    <d v="2020-11-12T00:00:00"/>
    <n v="0"/>
    <n v="0"/>
    <x v="1"/>
  </r>
  <r>
    <s v="40880"/>
    <s v="DE"/>
    <s v="5"/>
    <s v="GOBERNACION DE ANTIOQUIA"/>
    <m/>
    <s v="NI"/>
    <s v="800058016"/>
    <s v="ESE METROSALUD"/>
    <s v="FS202403875"/>
    <n v="403875"/>
    <s v="FS202"/>
    <s v="2020"/>
    <s v="5"/>
    <s v="&gt;360"/>
    <d v="2021-06-30T00:00:00"/>
    <s v="2021-08-19"/>
    <s v="SI"/>
    <s v="SI"/>
    <s v="SI"/>
    <n v="950429"/>
    <s v="IPS"/>
    <s v="F"/>
    <n v="950429"/>
    <d v="2020-05-31T00:00:00"/>
    <d v="2020-06-23T00:00:00"/>
    <m/>
    <n v="0"/>
    <n v="0"/>
    <s v="NO"/>
    <n v="950429"/>
    <m/>
    <s v="NO"/>
    <s v="0.No esta en proceso jurídico"/>
    <s v="F"/>
    <n v="950429"/>
    <d v="2020-05-31T00:00:00"/>
    <d v="2020-06-23T00:00:00"/>
    <m/>
    <n v="0"/>
    <n v="0"/>
    <s v="SI"/>
    <n v="950429"/>
    <m/>
    <s v="NO"/>
    <s v="0.No esta en proceso jurídico"/>
    <x v="1"/>
    <n v="36959"/>
    <n v="950429"/>
    <n v="0"/>
    <n v="950429"/>
    <n v="950429"/>
    <s v="DF"/>
    <s v="FARID DIAZ QUEJADA"/>
    <s v="Sin Contrato"/>
    <s v="16 - 2020"/>
    <d v="2020-10-10T00:00:00"/>
    <n v="0"/>
    <n v="0"/>
    <x v="1"/>
  </r>
  <r>
    <s v="40881"/>
    <s v="DE"/>
    <s v="5"/>
    <s v="GOBERNACION DE ANTIOQUIA"/>
    <m/>
    <s v="NI"/>
    <s v="800058016"/>
    <s v="ESE METROSALUD"/>
    <s v="FS202403882"/>
    <n v="403882"/>
    <s v="FS202"/>
    <s v="2020"/>
    <s v="5"/>
    <s v="&gt;360"/>
    <d v="2021-06-30T00:00:00"/>
    <s v="2021-08-19"/>
    <s v="SI"/>
    <s v="SI"/>
    <s v="SI"/>
    <n v="652121"/>
    <s v="IPS"/>
    <s v="F"/>
    <n v="652121"/>
    <d v="2020-05-31T00:00:00"/>
    <d v="2020-06-23T00:00:00"/>
    <m/>
    <n v="0"/>
    <n v="0"/>
    <s v="NO"/>
    <n v="652121"/>
    <m/>
    <s v="NO"/>
    <s v="0.No esta en proceso jurídico"/>
    <s v="F"/>
    <n v="652121"/>
    <d v="2020-05-31T00:00:00"/>
    <d v="2020-06-23T00:00:00"/>
    <m/>
    <n v="0"/>
    <n v="0"/>
    <s v="SI"/>
    <n v="652121"/>
    <m/>
    <s v="NO"/>
    <s v="0.No esta en proceso jurídico"/>
    <x v="1"/>
    <n v="36949"/>
    <n v="652121"/>
    <n v="0"/>
    <n v="652121"/>
    <n v="652121"/>
    <s v="DF"/>
    <s v="FARID DIAZ QUEJADA"/>
    <s v="Sin Contrato"/>
    <s v="17 - 2020"/>
    <d v="2020-11-12T00:00:00"/>
    <n v="0"/>
    <n v="0"/>
    <x v="1"/>
  </r>
  <r>
    <s v="40882"/>
    <s v="DE"/>
    <s v="5"/>
    <s v="GOBERNACION DE ANTIOQUIA"/>
    <m/>
    <s v="NI"/>
    <s v="800058016"/>
    <s v="ESE METROSALUD"/>
    <s v="FS202404261"/>
    <n v="404261"/>
    <s v="FS202"/>
    <s v="2020"/>
    <s v="5"/>
    <s v="&gt;360"/>
    <d v="2021-06-30T00:00:00"/>
    <s v="2021-08-19"/>
    <s v="SI"/>
    <s v="SI"/>
    <s v="SI"/>
    <n v="1796532"/>
    <s v="IPS"/>
    <s v="F"/>
    <n v="1796532"/>
    <d v="2020-05-31T00:00:00"/>
    <d v="2020-06-23T00:00:00"/>
    <m/>
    <n v="0"/>
    <n v="0"/>
    <s v="NO"/>
    <n v="1796532"/>
    <m/>
    <s v="NO"/>
    <s v="0.No esta en proceso jurídico"/>
    <s v="F"/>
    <n v="1796532"/>
    <d v="2020-05-31T00:00:00"/>
    <d v="2020-06-23T00:00:00"/>
    <m/>
    <n v="0"/>
    <n v="0"/>
    <s v="SI"/>
    <n v="1796532"/>
    <m/>
    <s v="NO"/>
    <s v="0.No esta en proceso jurídico"/>
    <x v="1"/>
    <n v="36959"/>
    <n v="1796532"/>
    <n v="0"/>
    <n v="1796532"/>
    <n v="1796532"/>
    <s v="DF"/>
    <s v="FARID DIAZ QUEJADA"/>
    <s v="Sin Contrato"/>
    <s v="16 - 2020"/>
    <d v="2020-10-10T00:00:00"/>
    <n v="0"/>
    <n v="0"/>
    <x v="1"/>
  </r>
  <r>
    <s v="40885"/>
    <s v="DE"/>
    <s v="5"/>
    <s v="GOBERNACION DE ANTIOQUIA"/>
    <m/>
    <s v="NI"/>
    <s v="800058016"/>
    <s v="ESE METROSALUD"/>
    <s v="FS202404479"/>
    <n v="404479"/>
    <s v="FS202"/>
    <s v="2020"/>
    <s v="5"/>
    <s v="&gt;360"/>
    <d v="2021-06-30T00:00:00"/>
    <s v="2021-08-19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1"/>
    <n v="36950"/>
    <n v="43010"/>
    <n v="0"/>
    <n v="43010"/>
    <n v="43010"/>
    <s v="DF"/>
    <s v="FARID DIAZ QUEJADA"/>
    <s v="Sin Contrato"/>
    <s v="17 - 2020"/>
    <d v="2020-11-12T00:00:00"/>
    <n v="0"/>
    <n v="0"/>
    <x v="1"/>
  </r>
  <r>
    <s v="40991"/>
    <s v="DE"/>
    <s v="5"/>
    <s v="GOBERNACION DE ANTIOQUIA"/>
    <m/>
    <s v="NI"/>
    <s v="800058016"/>
    <s v="ESE METROSALUD"/>
    <s v="FS202404622"/>
    <n v="404622"/>
    <s v="FS202"/>
    <s v="2020"/>
    <s v="5"/>
    <s v="&gt;360"/>
    <d v="2021-06-30T00:00:00"/>
    <s v="2021-08-19"/>
    <s v="SI"/>
    <s v="SI"/>
    <s v="SI"/>
    <n v="1931128"/>
    <s v="IPS"/>
    <s v="F"/>
    <n v="1931128"/>
    <d v="2020-05-31T00:00:00"/>
    <d v="2020-06-23T00:00:00"/>
    <m/>
    <n v="0"/>
    <n v="0"/>
    <s v="NO"/>
    <n v="1931128"/>
    <m/>
    <s v="NO"/>
    <s v="0.No esta en proceso jurídico"/>
    <s v="F"/>
    <n v="1931128"/>
    <d v="2020-05-31T00:00:00"/>
    <d v="2020-06-23T00:00:00"/>
    <m/>
    <n v="0"/>
    <n v="0"/>
    <s v="SI"/>
    <n v="1931128"/>
    <m/>
    <s v="NO"/>
    <s v="0.No esta en proceso jurídico"/>
    <x v="1"/>
    <n v="36959"/>
    <n v="1931128"/>
    <n v="0"/>
    <n v="1931128"/>
    <n v="1931128"/>
    <s v="DF"/>
    <s v="FARID DIAZ QUEJADA"/>
    <s v="Sin Contrato"/>
    <s v="16 - 2020"/>
    <d v="2020-10-10T00:00:00"/>
    <n v="0"/>
    <n v="0"/>
    <x v="1"/>
  </r>
  <r>
    <s v="40992"/>
    <s v="DE"/>
    <s v="5"/>
    <s v="GOBERNACION DE ANTIOQUIA"/>
    <m/>
    <s v="NI"/>
    <s v="800058016"/>
    <s v="ESE METROSALUD"/>
    <s v="FS202404630"/>
    <n v="404630"/>
    <s v="FS202"/>
    <s v="2020"/>
    <s v="5"/>
    <s v="&gt;360"/>
    <d v="2021-06-30T00:00:00"/>
    <s v="2021-08-19"/>
    <s v="SI"/>
    <s v="SI"/>
    <s v="SI"/>
    <n v="963746"/>
    <s v="IPS"/>
    <s v="F"/>
    <n v="963746"/>
    <d v="2020-05-31T00:00:00"/>
    <d v="2020-06-23T00:00:00"/>
    <m/>
    <n v="0"/>
    <n v="0"/>
    <s v="NO"/>
    <n v="963746"/>
    <m/>
    <s v="NO"/>
    <s v="0.No esta en proceso jurídico"/>
    <s v="F"/>
    <n v="963746"/>
    <d v="2020-05-31T00:00:00"/>
    <d v="2020-06-23T00:00:00"/>
    <m/>
    <n v="0"/>
    <n v="0"/>
    <s v="SI"/>
    <n v="963746"/>
    <m/>
    <s v="NO"/>
    <s v="0.No esta en proceso jurídico"/>
    <x v="1"/>
    <n v="36950"/>
    <n v="963746"/>
    <n v="0"/>
    <n v="963746"/>
    <n v="963746"/>
    <s v="DF"/>
    <s v="FARID DIAZ QUEJADA"/>
    <s v="Sin Contrato"/>
    <s v="17 - 2020"/>
    <d v="2020-11-12T00:00:00"/>
    <n v="0"/>
    <n v="0"/>
    <x v="1"/>
  </r>
  <r>
    <s v="38082"/>
    <s v="DE"/>
    <s v="5"/>
    <s v="GOBERNACION DE ANTIOQUIA"/>
    <m/>
    <s v="NI"/>
    <s v="800058016"/>
    <s v="ESE METROSALUD"/>
    <s v="FS202404632"/>
    <n v="404632"/>
    <s v="FS202"/>
    <s v="2020"/>
    <s v="5"/>
    <s v="&gt;360"/>
    <d v="2021-06-30T00:00:00"/>
    <s v="2021-08-19"/>
    <s v="SI"/>
    <s v="SI"/>
    <s v="SI"/>
    <n v="2157986"/>
    <s v="IPS"/>
    <s v="F"/>
    <n v="2157986"/>
    <d v="2020-05-31T00:00:00"/>
    <d v="2020-06-23T00:00:00"/>
    <m/>
    <n v="0"/>
    <n v="0"/>
    <s v="NO"/>
    <n v="2157986"/>
    <m/>
    <s v="NO"/>
    <s v="0.No esta en proceso jurídico"/>
    <s v="F"/>
    <n v="2157986"/>
    <d v="2020-05-31T00:00:00"/>
    <d v="2020-06-23T00:00:00"/>
    <m/>
    <n v="0"/>
    <n v="0"/>
    <s v="SI"/>
    <n v="2157986"/>
    <m/>
    <s v="NO"/>
    <s v="0.No esta en proceso jurídico"/>
    <x v="1"/>
    <n v="36950"/>
    <n v="2157986"/>
    <n v="0"/>
    <n v="2157986"/>
    <n v="2157986"/>
    <s v="DF"/>
    <s v="FARID DIAZ QUEJADA"/>
    <s v="Sin Contrato"/>
    <s v="17 - 2020"/>
    <d v="2020-11-12T00:00:00"/>
    <n v="0"/>
    <n v="0"/>
    <x v="1"/>
  </r>
  <r>
    <s v="38083"/>
    <s v="DE"/>
    <s v="5"/>
    <s v="GOBERNACION DE ANTIOQUIA"/>
    <m/>
    <s v="NI"/>
    <s v="800058016"/>
    <s v="ESE METROSALUD"/>
    <s v="FS202404633"/>
    <n v="404633"/>
    <s v="FS202"/>
    <s v="2020"/>
    <s v="5"/>
    <s v="&gt;360"/>
    <d v="2021-06-30T00:00:00"/>
    <s v="2021-08-19"/>
    <s v="SI"/>
    <s v="SI"/>
    <s v="SI"/>
    <n v="2598367"/>
    <s v="IPS"/>
    <s v="F"/>
    <n v="2598367"/>
    <d v="2020-05-31T00:00:00"/>
    <d v="2020-06-23T00:00:00"/>
    <m/>
    <n v="0"/>
    <n v="0"/>
    <s v="NO"/>
    <n v="2598367"/>
    <m/>
    <s v="NO"/>
    <s v="0.No esta en proceso jurídico"/>
    <s v="F"/>
    <n v="2598367"/>
    <d v="2020-05-31T00:00:00"/>
    <d v="2020-06-23T00:00:00"/>
    <m/>
    <n v="0"/>
    <n v="0"/>
    <s v="SI"/>
    <n v="2598367"/>
    <m/>
    <s v="NO"/>
    <s v="0.No esta en proceso jurídico"/>
    <x v="1"/>
    <n v="36950"/>
    <n v="2598367"/>
    <n v="0"/>
    <n v="2598367"/>
    <n v="2598367"/>
    <s v="DF"/>
    <s v="FARID DIAZ QUEJADA"/>
    <s v="Sin Contrato"/>
    <s v="17 - 2020"/>
    <d v="2020-11-12T00:00:00"/>
    <n v="0"/>
    <n v="0"/>
    <x v="1"/>
  </r>
  <r>
    <s v="38084"/>
    <s v="DE"/>
    <s v="5"/>
    <s v="GOBERNACION DE ANTIOQUIA"/>
    <m/>
    <s v="NI"/>
    <s v="800058016"/>
    <s v="ESE METROSALUD"/>
    <s v="FS202404634"/>
    <n v="404634"/>
    <s v="FS202"/>
    <s v="2020"/>
    <s v="5"/>
    <s v="&gt;360"/>
    <d v="2021-06-30T00:00:00"/>
    <s v="2021-08-19"/>
    <s v="SI"/>
    <s v="SI"/>
    <s v="SI"/>
    <n v="2001471"/>
    <s v="IPS"/>
    <s v="F"/>
    <n v="2001471"/>
    <d v="2020-05-31T00:00:00"/>
    <d v="2020-06-23T00:00:00"/>
    <m/>
    <n v="0"/>
    <n v="0"/>
    <s v="NO"/>
    <n v="2001471"/>
    <m/>
    <s v="NO"/>
    <s v="0.No esta en proceso jurídico"/>
    <s v="F"/>
    <n v="2001471"/>
    <d v="2020-05-31T00:00:00"/>
    <d v="2020-06-23T00:00:00"/>
    <m/>
    <n v="0"/>
    <n v="0"/>
    <s v="SI"/>
    <n v="2001471"/>
    <m/>
    <s v="NO"/>
    <s v="0.No esta en proceso jurídico"/>
    <x v="1"/>
    <n v="36950"/>
    <n v="2001471"/>
    <n v="0"/>
    <n v="2001471"/>
    <n v="2001471"/>
    <s v="DF"/>
    <s v="FARID DIAZ QUEJADA"/>
    <s v="Sin Contrato"/>
    <s v="17 - 2020"/>
    <d v="2020-11-12T00:00:00"/>
    <n v="0"/>
    <n v="0"/>
    <x v="1"/>
  </r>
  <r>
    <s v="38085"/>
    <s v="DE"/>
    <s v="5"/>
    <s v="GOBERNACION DE ANTIOQUIA"/>
    <m/>
    <s v="NI"/>
    <s v="800058016"/>
    <s v="ESE METROSALUD"/>
    <s v="FS202404635"/>
    <n v="404635"/>
    <s v="FS202"/>
    <s v="2020"/>
    <s v="5"/>
    <s v="&gt;360"/>
    <d v="2021-06-30T00:00:00"/>
    <s v="2021-08-19"/>
    <s v="SI"/>
    <s v="SI"/>
    <s v="SI"/>
    <n v="1348139"/>
    <s v="IPS"/>
    <s v="F"/>
    <n v="1348139"/>
    <d v="2020-05-31T00:00:00"/>
    <d v="2020-06-23T00:00:00"/>
    <m/>
    <n v="0"/>
    <n v="0"/>
    <s v="NO"/>
    <n v="1348139"/>
    <m/>
    <s v="NO"/>
    <s v="0.No esta en proceso jurídico"/>
    <s v="F"/>
    <n v="1348139"/>
    <d v="2020-05-31T00:00:00"/>
    <d v="2020-06-23T00:00:00"/>
    <m/>
    <n v="0"/>
    <n v="0"/>
    <s v="SI"/>
    <n v="1348139"/>
    <m/>
    <s v="NO"/>
    <s v="0.No esta en proceso jurídico"/>
    <x v="1"/>
    <n v="36950"/>
    <n v="1348139"/>
    <n v="0"/>
    <n v="1348139"/>
    <n v="1348139"/>
    <s v="DF"/>
    <s v="FARID DIAZ QUEJADA"/>
    <s v="Sin Contrato"/>
    <s v="17 - 2020"/>
    <d v="2020-11-12T00:00:00"/>
    <n v="0"/>
    <n v="0"/>
    <x v="1"/>
  </r>
  <r>
    <s v="38157"/>
    <s v="DE"/>
    <s v="5"/>
    <s v="GOBERNACION DE ANTIOQUIA"/>
    <m/>
    <s v="NI"/>
    <s v="800058016"/>
    <s v="ESE METROSALUD"/>
    <s v="FS202404668"/>
    <n v="404668"/>
    <s v="FS202"/>
    <s v="2020"/>
    <s v="5"/>
    <s v="&gt;360"/>
    <d v="2021-06-30T00:00:00"/>
    <s v="2021-08-19"/>
    <s v="SI"/>
    <s v="SI"/>
    <s v="SI"/>
    <n v="3098667"/>
    <s v="IPS"/>
    <s v="F"/>
    <n v="3098667"/>
    <d v="2020-05-31T00:00:00"/>
    <d v="2020-06-23T00:00:00"/>
    <m/>
    <n v="0"/>
    <n v="0"/>
    <s v="NO"/>
    <n v="3098667"/>
    <m/>
    <s v="NO"/>
    <s v="0.No esta en proceso jurídico"/>
    <s v="F"/>
    <n v="3098667"/>
    <d v="2020-05-31T00:00:00"/>
    <d v="2020-06-23T00:00:00"/>
    <m/>
    <n v="0"/>
    <n v="0"/>
    <s v="SI"/>
    <n v="3098667"/>
    <m/>
    <s v="NO"/>
    <s v="0.No esta en proceso jurídico"/>
    <x v="1"/>
    <n v="36950"/>
    <n v="3098667"/>
    <n v="0"/>
    <n v="3098667"/>
    <n v="3098667"/>
    <s v="DF"/>
    <s v="FARID DIAZ QUEJADA"/>
    <s v="Sin Contrato"/>
    <s v="17 - 2020"/>
    <d v="2020-11-12T00:00:00"/>
    <n v="0"/>
    <n v="0"/>
    <x v="1"/>
  </r>
  <r>
    <s v="38167"/>
    <s v="DE"/>
    <s v="5"/>
    <s v="GOBERNACION DE ANTIOQUIA"/>
    <m/>
    <s v="NI"/>
    <s v="800058016"/>
    <s v="ESE METROSALUD"/>
    <s v="FS202404674"/>
    <n v="404674"/>
    <s v="FS202"/>
    <s v="2020"/>
    <s v="5"/>
    <s v="&gt;360"/>
    <d v="2021-06-30T00:00:00"/>
    <s v="2021-08-19"/>
    <s v="SI"/>
    <s v="SI"/>
    <s v="SI"/>
    <n v="320459"/>
    <s v="IPS"/>
    <s v="F"/>
    <n v="320459"/>
    <d v="2020-05-31T00:00:00"/>
    <d v="2020-06-23T00:00:00"/>
    <m/>
    <n v="0"/>
    <n v="0"/>
    <s v="NO"/>
    <n v="320459"/>
    <m/>
    <s v="NO"/>
    <s v="0.No esta en proceso jurídico"/>
    <s v="F"/>
    <n v="320459"/>
    <d v="2020-05-31T00:00:00"/>
    <d v="2020-06-23T00:00:00"/>
    <m/>
    <n v="0"/>
    <n v="0"/>
    <s v="SI"/>
    <n v="320459"/>
    <m/>
    <s v="NO"/>
    <s v="0.No esta en proceso jurídico"/>
    <x v="1"/>
    <n v="36950"/>
    <n v="320459"/>
    <n v="0"/>
    <n v="320459"/>
    <n v="320459"/>
    <s v="DF"/>
    <s v="FARID DIAZ QUEJADA"/>
    <s v="Sin Contrato"/>
    <s v="17 - 2020"/>
    <d v="2020-11-12T00:00:00"/>
    <n v="0"/>
    <n v="0"/>
    <x v="1"/>
  </r>
  <r>
    <s v="38168"/>
    <s v="DE"/>
    <s v="5"/>
    <s v="GOBERNACION DE ANTIOQUIA"/>
    <m/>
    <s v="NI"/>
    <s v="800058016"/>
    <s v="ESE METROSALUD"/>
    <s v="FS202405225"/>
    <n v="405225"/>
    <s v="FS202"/>
    <s v="2020"/>
    <s v="6"/>
    <s v="181-360"/>
    <d v="2021-06-30T00:00:00"/>
    <s v="2021-08-19"/>
    <s v="SI"/>
    <s v="SI"/>
    <s v="NO"/>
    <n v="0"/>
    <s v="ERP"/>
    <s v="F"/>
    <n v="43010"/>
    <d v="2020-06-30T00:00:00"/>
    <d v="2020-07-30T00:00:00"/>
    <m/>
    <n v="43010"/>
    <n v="0"/>
    <s v="SI"/>
    <n v="0"/>
    <m/>
    <s v="NO"/>
    <s v="0.No esta en proceso jurídico"/>
    <s v="F"/>
    <n v="43010"/>
    <d v="2020-06-30T00:00:00"/>
    <d v="2020-07-30T00:00:00"/>
    <m/>
    <n v="0"/>
    <n v="0"/>
    <s v="NO"/>
    <n v="43010"/>
    <m/>
    <s v="NO"/>
    <s v="0.No esta en proceso jurídico"/>
    <x v="1"/>
    <n v="37365"/>
    <n v="43010"/>
    <n v="43010"/>
    <n v="0"/>
    <n v="0"/>
    <s v="DF"/>
    <s v="DIANA CECILIA CEBALLOS MONTOYA"/>
    <s v="Sin Contrato"/>
    <s v="21 - 2020"/>
    <d v="2020-11-17T00:00:00"/>
    <s v="21A - 2020"/>
    <d v="2021-08-20T00:00:00"/>
    <x v="3"/>
  </r>
  <r>
    <s v="38169"/>
    <s v="DE"/>
    <s v="5"/>
    <s v="GOBERNACION DE ANTIOQUIA"/>
    <m/>
    <s v="NI"/>
    <s v="800058016"/>
    <s v="ESE METROSALUD"/>
    <s v="FS202405427"/>
    <n v="405427"/>
    <s v="FS202"/>
    <s v="2020"/>
    <s v="6"/>
    <s v="181-360"/>
    <d v="2021-06-30T00:00:00"/>
    <s v="2021-08-19"/>
    <s v="SI"/>
    <s v="SI"/>
    <s v="SI"/>
    <n v="1277025"/>
    <s v="IPS"/>
    <s v="F"/>
    <n v="1277025"/>
    <d v="2020-06-30T00:00:00"/>
    <d v="2020-07-30T00:00:00"/>
    <m/>
    <n v="0"/>
    <n v="0"/>
    <s v="NO"/>
    <n v="1277025"/>
    <m/>
    <s v="NO"/>
    <s v="0.No esta en proceso jurídico"/>
    <s v="F"/>
    <n v="1277025"/>
    <d v="2020-06-30T00:00:00"/>
    <d v="2020-07-30T00:00:00"/>
    <m/>
    <n v="0"/>
    <n v="0"/>
    <s v="NO"/>
    <n v="1277025"/>
    <m/>
    <s v="NO"/>
    <s v="0.No esta en proceso jurídico"/>
    <x v="1"/>
    <n v="37365"/>
    <n v="1277025"/>
    <n v="0"/>
    <n v="1277025"/>
    <n v="1277025"/>
    <s v="DF"/>
    <s v="DIANA CECILIA CEBALLOS MONTOYA"/>
    <s v="Sin Contrato"/>
    <s v="21 - 2020"/>
    <d v="2020-11-17T00:00:00"/>
    <s v="21A - 2020"/>
    <d v="2021-08-20T00:00:00"/>
    <x v="1"/>
  </r>
  <r>
    <s v="38170"/>
    <s v="DE"/>
    <s v="5"/>
    <s v="GOBERNACION DE ANTIOQUIA"/>
    <m/>
    <s v="NI"/>
    <s v="800058016"/>
    <s v="ESE METROSALUD"/>
    <s v="FS202405558"/>
    <n v="405558"/>
    <s v="FS202"/>
    <s v="2020"/>
    <s v="6"/>
    <s v="181-360"/>
    <d v="2021-06-30T00:00:00"/>
    <s v="2021-08-19"/>
    <s v="SI"/>
    <s v="SI"/>
    <s v="SI"/>
    <n v="786768"/>
    <s v="IPS"/>
    <s v="F"/>
    <n v="786768"/>
    <d v="2020-06-30T00:00:00"/>
    <d v="2020-07-30T00:00:00"/>
    <m/>
    <n v="0"/>
    <n v="0"/>
    <s v="NO"/>
    <n v="786768"/>
    <m/>
    <s v="NO"/>
    <s v="0.No esta en proceso jurídico"/>
    <s v="F"/>
    <n v="786768"/>
    <d v="2020-06-30T00:00:00"/>
    <d v="2020-07-30T00:00:00"/>
    <m/>
    <n v="0"/>
    <n v="0"/>
    <s v="NO"/>
    <n v="786768"/>
    <m/>
    <s v="NO"/>
    <s v="0.No esta en proceso jurídico"/>
    <x v="1"/>
    <n v="37375"/>
    <n v="786768"/>
    <n v="0"/>
    <n v="786768"/>
    <n v="786768"/>
    <s v="DF"/>
    <s v="DIANA CECILIA CEBALLOS MONTOYA"/>
    <s v="Sin Contrato"/>
    <s v="20 - 2020"/>
    <d v="2020-11-12T00:00:00"/>
    <s v="20A - 2020"/>
    <d v="2021-08-20T00:00:00"/>
    <x v="1"/>
  </r>
  <r>
    <s v="38171"/>
    <s v="DE"/>
    <s v="5"/>
    <s v="GOBERNACION DE ANTIOQUIA"/>
    <m/>
    <s v="NI"/>
    <s v="800058016"/>
    <s v="ESE METROSALUD"/>
    <s v="FS202405803"/>
    <n v="405803"/>
    <s v="FS202"/>
    <s v="2020"/>
    <s v="6"/>
    <s v="181-360"/>
    <d v="2021-06-30T00:00:00"/>
    <s v="2021-08-19"/>
    <s v="SI"/>
    <s v="SI"/>
    <s v="SI"/>
    <n v="3883850"/>
    <s v="IPS"/>
    <s v="F"/>
    <n v="3883850"/>
    <d v="2020-06-30T00:00:00"/>
    <d v="2020-07-30T00:00:00"/>
    <m/>
    <n v="0"/>
    <n v="0"/>
    <s v="NO"/>
    <n v="3883850"/>
    <m/>
    <s v="NO"/>
    <s v="0.No esta en proceso jurídico"/>
    <s v="F"/>
    <n v="3883850"/>
    <d v="2020-06-30T00:00:00"/>
    <d v="2020-07-30T00:00:00"/>
    <m/>
    <n v="0"/>
    <n v="0"/>
    <s v="NO"/>
    <n v="3883850"/>
    <m/>
    <s v="NO"/>
    <s v="0.No esta en proceso jurídico"/>
    <x v="1"/>
    <n v="37375"/>
    <n v="3883850"/>
    <n v="0"/>
    <n v="3883850"/>
    <n v="3883850"/>
    <s v="DF"/>
    <s v="DIANA CECILIA CEBALLOS MONTOYA"/>
    <s v="Sin Contrato"/>
    <s v="20 - 2020"/>
    <d v="2020-11-12T00:00:00"/>
    <s v="20A - 2020"/>
    <d v="2021-08-20T00:00:00"/>
    <x v="1"/>
  </r>
  <r>
    <s v="38172"/>
    <s v="DE"/>
    <s v="5"/>
    <s v="GOBERNACION DE ANTIOQUIA"/>
    <m/>
    <s v="NI"/>
    <s v="800058016"/>
    <s v="ESE METROSALUD"/>
    <s v="FS202405805"/>
    <n v="405805"/>
    <s v="FS202"/>
    <s v="2020"/>
    <s v="6"/>
    <s v="181-360"/>
    <d v="2021-06-30T00:00:00"/>
    <s v="2021-08-19"/>
    <s v="SI"/>
    <s v="SI"/>
    <s v="SI"/>
    <n v="30642"/>
    <s v="IPS"/>
    <s v="F"/>
    <n v="30642"/>
    <d v="2020-06-30T00:00:00"/>
    <d v="2020-07-30T00:00:00"/>
    <m/>
    <n v="0"/>
    <n v="0"/>
    <s v="NO"/>
    <n v="30642"/>
    <m/>
    <s v="NO"/>
    <s v="0.No esta en proceso jurídico"/>
    <s v="F"/>
    <n v="30642"/>
    <d v="2020-06-30T00:00:00"/>
    <d v="2020-07-30T00:00:00"/>
    <m/>
    <n v="0"/>
    <n v="0"/>
    <s v="NO"/>
    <n v="30642"/>
    <m/>
    <s v="NO"/>
    <s v="0.No esta en proceso jurídico"/>
    <x v="1"/>
    <n v="37376"/>
    <n v="30642"/>
    <n v="0"/>
    <n v="30642"/>
    <n v="30642"/>
    <s v="DF"/>
    <s v="DIANA CECILIA CEBALLOS MONTOYA"/>
    <s v="Sin Contrato"/>
    <s v="20 - 2020"/>
    <d v="2020-11-12T00:00:00"/>
    <s v="20A - 2020"/>
    <d v="2021-08-20T00:00:00"/>
    <x v="1"/>
  </r>
  <r>
    <s v="38173"/>
    <s v="DE"/>
    <s v="5"/>
    <s v="GOBERNACION DE ANTIOQUIA"/>
    <m/>
    <s v="NI"/>
    <s v="800058016"/>
    <s v="ESE METROSALUD"/>
    <s v="FS202405830"/>
    <n v="405830"/>
    <s v="FS202"/>
    <s v="2020"/>
    <s v="6"/>
    <s v="181-360"/>
    <d v="2021-06-30T00:00:00"/>
    <s v="2021-08-19"/>
    <s v="SI"/>
    <s v="SI"/>
    <s v="NO"/>
    <n v="0"/>
    <s v="ERP"/>
    <s v="F"/>
    <n v="144800"/>
    <d v="2020-06-30T00:00:00"/>
    <d v="2020-07-30T00:00:00"/>
    <m/>
    <n v="144800"/>
    <n v="0"/>
    <s v="SI"/>
    <n v="0"/>
    <m/>
    <s v="NO"/>
    <s v="0.No esta en proceso jurídico"/>
    <s v="F"/>
    <n v="144800"/>
    <d v="2020-06-30T00:00:00"/>
    <d v="2020-07-30T00:00:00"/>
    <m/>
    <n v="0"/>
    <n v="0"/>
    <s v="NO"/>
    <n v="144800"/>
    <m/>
    <s v="NO"/>
    <s v="0.No esta en proceso jurídico"/>
    <x v="1"/>
    <n v="37375"/>
    <n v="144800"/>
    <n v="144800"/>
    <n v="0"/>
    <n v="0"/>
    <s v="DF"/>
    <s v="DIANA CECILIA CEBALLOS MONTOYA"/>
    <s v="Sin Contrato"/>
    <s v="20 - 2020"/>
    <d v="2020-11-12T00:00:00"/>
    <s v="20A - 2020"/>
    <d v="2021-08-20T00:00:00"/>
    <x v="3"/>
  </r>
  <r>
    <s v="38174"/>
    <s v="DE"/>
    <s v="5"/>
    <s v="GOBERNACION DE ANTIOQUIA"/>
    <m/>
    <s v="NI"/>
    <s v="800058016"/>
    <s v="ESE METROSALUD"/>
    <s v="FS202405872"/>
    <n v="405872"/>
    <s v="FS202"/>
    <s v="2020"/>
    <s v="6"/>
    <s v="181-360"/>
    <d v="2021-06-30T00:00:00"/>
    <s v="2021-08-19"/>
    <s v="SI"/>
    <s v="SI"/>
    <s v="SI"/>
    <n v="616984"/>
    <s v="IPS"/>
    <s v="F"/>
    <n v="616984"/>
    <d v="2020-06-30T00:00:00"/>
    <d v="2020-07-30T00:00:00"/>
    <m/>
    <n v="0"/>
    <n v="0"/>
    <s v="NO"/>
    <n v="616984"/>
    <m/>
    <s v="NO"/>
    <s v="0.No esta en proceso jurídico"/>
    <s v="F"/>
    <n v="616984"/>
    <d v="2020-06-30T00:00:00"/>
    <d v="2020-07-30T00:00:00"/>
    <m/>
    <n v="0"/>
    <n v="0"/>
    <s v="NO"/>
    <n v="616984"/>
    <m/>
    <s v="NO"/>
    <s v="0.No esta en proceso jurídico"/>
    <x v="1"/>
    <n v="37365"/>
    <n v="616984"/>
    <n v="0"/>
    <n v="616984"/>
    <n v="616984"/>
    <s v="DF"/>
    <s v="DIANA CECILIA CEBALLOS MONTOYA"/>
    <s v="Sin Contrato"/>
    <s v="21 - 2020"/>
    <d v="2020-11-17T00:00:00"/>
    <s v="21A - 2020"/>
    <d v="2021-08-20T00:00:00"/>
    <x v="1"/>
  </r>
  <r>
    <s v="38175"/>
    <s v="DE"/>
    <s v="5"/>
    <s v="GOBERNACION DE ANTIOQUIA"/>
    <m/>
    <s v="NI"/>
    <s v="800058016"/>
    <s v="ESE METROSALUD"/>
    <s v="FS202406275"/>
    <n v="406275"/>
    <s v="FS202"/>
    <s v="2020"/>
    <s v="6"/>
    <s v="181-360"/>
    <d v="2021-06-30T00:00:00"/>
    <s v="2021-08-19"/>
    <s v="SI"/>
    <s v="SI"/>
    <s v="SI"/>
    <n v="2295144"/>
    <s v="IPS"/>
    <s v="F"/>
    <n v="2295144"/>
    <d v="2020-06-30T00:00:00"/>
    <d v="2020-07-30T00:00:00"/>
    <m/>
    <n v="0"/>
    <n v="0"/>
    <s v="NO"/>
    <n v="2295144"/>
    <m/>
    <s v="NO"/>
    <s v="0.No esta en proceso jurídico"/>
    <s v="F"/>
    <n v="2295144"/>
    <d v="2020-06-30T00:00:00"/>
    <d v="2020-07-30T00:00:00"/>
    <m/>
    <n v="0"/>
    <n v="0"/>
    <s v="NO"/>
    <n v="2295144"/>
    <m/>
    <s v="NO"/>
    <s v="0.No esta en proceso jurídico"/>
    <x v="1"/>
    <n v="37365"/>
    <n v="2295144"/>
    <n v="0"/>
    <n v="2295144"/>
    <n v="2295144"/>
    <s v="DF"/>
    <s v="DIANA CECILIA CEBALLOS MONTOYA"/>
    <s v="Sin Contrato"/>
    <s v="21 - 2020"/>
    <d v="2020-11-17T00:00:00"/>
    <s v="21A - 2020"/>
    <d v="2021-08-20T00:00:00"/>
    <x v="1"/>
  </r>
  <r>
    <s v="38176"/>
    <s v="DE"/>
    <s v="5"/>
    <s v="GOBERNACION DE ANTIOQUIA"/>
    <m/>
    <s v="NI"/>
    <s v="800058016"/>
    <s v="ESE METROSALUD"/>
    <s v="FS202406276"/>
    <n v="406276"/>
    <s v="FS202"/>
    <s v="2020"/>
    <s v="6"/>
    <s v="181-360"/>
    <d v="2021-06-30T00:00:00"/>
    <s v="2021-08-19"/>
    <s v="SI"/>
    <s v="SI"/>
    <s v="NO"/>
    <n v="0"/>
    <s v="ERP"/>
    <s v="F"/>
    <n v="786768"/>
    <d v="2020-06-30T00:00:00"/>
    <d v="2020-07-30T00:00:00"/>
    <m/>
    <n v="0"/>
    <n v="786768"/>
    <s v="SI"/>
    <n v="0"/>
    <m/>
    <s v="NO"/>
    <s v="0.No esta en proceso jurídico"/>
    <s v="F"/>
    <n v="786768"/>
    <d v="2020-06-30T00:00:00"/>
    <d v="2020-07-30T00:00:00"/>
    <m/>
    <n v="0"/>
    <n v="0"/>
    <s v="NO"/>
    <n v="786768"/>
    <m/>
    <s v="NO"/>
    <s v="0.No esta en proceso jurídico"/>
    <x v="1"/>
    <n v="37365"/>
    <n v="786768"/>
    <n v="0"/>
    <n v="786768"/>
    <n v="0"/>
    <s v="DF"/>
    <s v="DIANA CECILIA CEBALLOS MONTOYA"/>
    <s v="Sin Contrato"/>
    <s v="21 - 2020"/>
    <d v="2020-11-17T00:00:00"/>
    <s v="21A - 2020"/>
    <d v="2021-08-20T00:00:00"/>
    <x v="3"/>
  </r>
  <r>
    <s v="38177"/>
    <s v="DE"/>
    <s v="5"/>
    <s v="GOBERNACION DE ANTIOQUIA"/>
    <m/>
    <s v="NI"/>
    <s v="800058016"/>
    <s v="ESE METROSALUD"/>
    <s v="FS202406605"/>
    <n v="406605"/>
    <s v="FS202"/>
    <s v="2020"/>
    <s v="6"/>
    <s v="181-360"/>
    <d v="2021-06-30T00:00:00"/>
    <s v="2021-08-19"/>
    <s v="SI"/>
    <s v="SI"/>
    <s v="SI"/>
    <n v="344370"/>
    <s v="IPS"/>
    <s v="F"/>
    <n v="344370"/>
    <d v="2020-06-30T00:00:00"/>
    <d v="2020-07-30T00:00:00"/>
    <m/>
    <n v="0"/>
    <n v="0"/>
    <s v="NO"/>
    <n v="344370"/>
    <m/>
    <s v="NO"/>
    <s v="0.No esta en proceso jurídico"/>
    <s v="F"/>
    <n v="344370"/>
    <d v="2020-06-30T00:00:00"/>
    <d v="2020-07-30T00:00:00"/>
    <m/>
    <n v="0"/>
    <n v="0"/>
    <s v="NO"/>
    <n v="344370"/>
    <m/>
    <s v="NO"/>
    <s v="0.No esta en proceso jurídico"/>
    <x v="1"/>
    <n v="37365"/>
    <n v="344370"/>
    <n v="0"/>
    <n v="344370"/>
    <n v="344370"/>
    <s v="DF"/>
    <s v="DIANA CECILIA CEBALLOS MONTOYA"/>
    <s v="Sin Contrato"/>
    <s v="21 - 2020"/>
    <d v="2020-11-17T00:00:00"/>
    <s v="21A - 2020"/>
    <d v="2021-08-20T00:00:00"/>
    <x v="1"/>
  </r>
  <r>
    <s v="38178"/>
    <s v="DE"/>
    <s v="5"/>
    <s v="GOBERNACION DE ANTIOQUIA"/>
    <m/>
    <s v="NI"/>
    <s v="800058016"/>
    <s v="ESE METROSALUD"/>
    <s v="FS202406675"/>
    <n v="406675"/>
    <s v="FS202"/>
    <s v="2020"/>
    <s v="6"/>
    <s v="181-360"/>
    <d v="2021-06-30T00:00:00"/>
    <s v="2021-08-19"/>
    <s v="SI"/>
    <s v="SI"/>
    <s v="NO"/>
    <n v="0"/>
    <s v="ERP"/>
    <s v="F"/>
    <n v="2542457"/>
    <d v="2020-06-30T00:00:00"/>
    <d v="2020-07-30T00:00:00"/>
    <m/>
    <n v="0"/>
    <n v="2542457"/>
    <s v="SI"/>
    <n v="0"/>
    <m/>
    <s v="NO"/>
    <s v="0.No esta en proceso jurídico"/>
    <s v="F"/>
    <n v="2542457"/>
    <d v="2020-06-30T00:00:00"/>
    <d v="2020-07-30T00:00:00"/>
    <m/>
    <n v="0"/>
    <n v="0"/>
    <s v="NO"/>
    <n v="2542457"/>
    <m/>
    <s v="NO"/>
    <s v="0.No esta en proceso jurídico"/>
    <x v="1"/>
    <n v="37365"/>
    <n v="2542457"/>
    <n v="0"/>
    <n v="2542457"/>
    <n v="0"/>
    <s v="DF"/>
    <s v="DIANA CECILIA CEBALLOS MONTOYA"/>
    <s v="Sin Contrato"/>
    <s v="21 - 2020"/>
    <d v="2020-11-17T00:00:00"/>
    <s v="21A - 2020"/>
    <d v="2021-08-20T00:00:00"/>
    <x v="3"/>
  </r>
  <r>
    <s v="38179"/>
    <s v="DE"/>
    <s v="5"/>
    <s v="GOBERNACION DE ANTIOQUIA"/>
    <m/>
    <s v="NI"/>
    <s v="800058016"/>
    <s v="ESE METROSALUD"/>
    <s v="FS202406677"/>
    <n v="406677"/>
    <s v="FS202"/>
    <s v="2020"/>
    <s v="6"/>
    <s v="181-360"/>
    <d v="2021-06-30T00:00:00"/>
    <s v="2021-08-19"/>
    <s v="SI"/>
    <s v="SI"/>
    <s v="SI"/>
    <n v="949058"/>
    <s v="IPS"/>
    <s v="F"/>
    <n v="949058"/>
    <d v="2020-06-30T00:00:00"/>
    <d v="2020-07-30T00:00:00"/>
    <m/>
    <n v="0"/>
    <n v="0"/>
    <s v="NO"/>
    <n v="949058"/>
    <m/>
    <s v="NO"/>
    <s v="0.No esta en proceso jurídico"/>
    <s v="F"/>
    <n v="949058"/>
    <d v="2020-06-30T00:00:00"/>
    <d v="2020-07-30T00:00:00"/>
    <m/>
    <n v="0"/>
    <n v="0"/>
    <s v="NO"/>
    <n v="949058"/>
    <m/>
    <s v="NO"/>
    <s v="0.No esta en proceso jurídico"/>
    <x v="1"/>
    <n v="37365"/>
    <n v="949058"/>
    <n v="0"/>
    <n v="949058"/>
    <n v="949058"/>
    <s v="DF"/>
    <s v="DIANA CECILIA CEBALLOS MONTOYA"/>
    <s v="Sin Contrato"/>
    <s v="21 - 2020"/>
    <d v="2020-11-17T00:00:00"/>
    <s v="21A - 2020"/>
    <d v="2021-08-20T00:00:00"/>
    <x v="1"/>
  </r>
  <r>
    <s v="38180"/>
    <s v="DE"/>
    <s v="5"/>
    <s v="GOBERNACION DE ANTIOQUIA"/>
    <m/>
    <s v="NI"/>
    <s v="800058016"/>
    <s v="ESE METROSALUD"/>
    <s v="FS202407257"/>
    <n v="407257"/>
    <s v="FS202"/>
    <s v="2020"/>
    <s v="6"/>
    <s v="181-360"/>
    <d v="2021-06-30T00:00:00"/>
    <s v="2021-08-19"/>
    <s v="SI"/>
    <s v="SI"/>
    <s v="SI"/>
    <n v="943928"/>
    <s v="IPS"/>
    <s v="F"/>
    <n v="943928"/>
    <d v="2020-06-30T00:00:00"/>
    <d v="2020-07-30T00:00:00"/>
    <m/>
    <n v="0"/>
    <n v="0"/>
    <s v="NO"/>
    <n v="943928"/>
    <m/>
    <s v="NO"/>
    <s v="0.No esta en proceso jurídico"/>
    <s v="F"/>
    <n v="943928"/>
    <d v="2020-06-30T00:00:00"/>
    <d v="2020-07-30T00:00:00"/>
    <m/>
    <n v="0"/>
    <n v="0"/>
    <s v="NO"/>
    <n v="943928"/>
    <m/>
    <s v="NO"/>
    <s v="0.No esta en proceso jurídico"/>
    <x v="1"/>
    <n v="37365"/>
    <n v="943928"/>
    <n v="0"/>
    <n v="943928"/>
    <n v="943928"/>
    <s v="DF"/>
    <s v="DIANA CECILIA CEBALLOS MONTOYA"/>
    <s v="Sin Contrato"/>
    <s v="21 - 2020"/>
    <d v="2020-11-17T00:00:00"/>
    <s v="21A - 2020"/>
    <d v="2021-08-20T00:00:00"/>
    <x v="1"/>
  </r>
  <r>
    <s v="38181"/>
    <s v="DE"/>
    <s v="5"/>
    <s v="GOBERNACION DE ANTIOQUIA"/>
    <m/>
    <s v="NI"/>
    <s v="800058016"/>
    <s v="ESE METROSALUD"/>
    <s v="FS202407268"/>
    <n v="407268"/>
    <s v="FS202"/>
    <s v="2020"/>
    <s v="6"/>
    <s v="181-360"/>
    <d v="2021-06-30T00:00:00"/>
    <s v="2021-08-19"/>
    <s v="SI"/>
    <s v="SI"/>
    <s v="SI"/>
    <n v="304800"/>
    <s v="IPS"/>
    <s v="F"/>
    <n v="304800"/>
    <d v="2020-06-30T00:00:00"/>
    <d v="2020-07-30T00:00:00"/>
    <m/>
    <n v="0"/>
    <n v="0"/>
    <s v="NO"/>
    <n v="304800"/>
    <m/>
    <s v="NO"/>
    <s v="0.No esta en proceso jurídico"/>
    <s v="F"/>
    <n v="304800"/>
    <d v="2020-06-30T00:00:00"/>
    <d v="2020-07-30T00:00:00"/>
    <m/>
    <n v="0"/>
    <n v="0"/>
    <s v="NO"/>
    <n v="304800"/>
    <m/>
    <s v="NO"/>
    <s v="0.No esta en proceso jurídico"/>
    <x v="1"/>
    <n v="37376"/>
    <n v="304800"/>
    <n v="0"/>
    <n v="304800"/>
    <n v="304800"/>
    <s v="DF"/>
    <s v="DIANA CECILIA CEBALLOS MONTOYA"/>
    <s v="Sin Contrato"/>
    <s v="20 - 2020"/>
    <d v="2020-11-12T00:00:00"/>
    <s v="20A - 2020"/>
    <d v="2021-08-20T00:00:00"/>
    <x v="1"/>
  </r>
  <r>
    <s v="38182"/>
    <s v="DE"/>
    <s v="5"/>
    <s v="GOBERNACION DE ANTIOQUIA"/>
    <m/>
    <s v="NI"/>
    <s v="800058016"/>
    <s v="ESE METROSALUD"/>
    <s v="FS202407425"/>
    <n v="407425"/>
    <s v="FS202"/>
    <s v="2020"/>
    <s v="6"/>
    <s v="181-360"/>
    <d v="2021-06-30T00:00:00"/>
    <s v="2021-08-19"/>
    <s v="SI"/>
    <s v="SI"/>
    <s v="NO"/>
    <n v="0"/>
    <s v="ERP"/>
    <s v="F"/>
    <n v="2488538"/>
    <d v="2020-06-30T00:00:00"/>
    <d v="2020-07-30T00:00:00"/>
    <m/>
    <n v="2488538"/>
    <n v="0"/>
    <s v="SI"/>
    <n v="0"/>
    <m/>
    <s v="NO"/>
    <s v="0.No esta en proceso jurídico"/>
    <s v="F"/>
    <n v="2488538"/>
    <d v="2020-06-30T00:00:00"/>
    <d v="2020-07-30T00:00:00"/>
    <m/>
    <n v="0"/>
    <n v="0"/>
    <s v="NO"/>
    <n v="2488538"/>
    <m/>
    <s v="NO"/>
    <s v="0.No esta en proceso jurídico"/>
    <x v="1"/>
    <n v="37376"/>
    <n v="2488538"/>
    <n v="2488538"/>
    <n v="0"/>
    <n v="0"/>
    <s v="DF"/>
    <s v="DIANA CECILIA CEBALLOS MONTOYA"/>
    <s v="Sin Contrato"/>
    <s v="20 - 2020"/>
    <d v="2020-11-12T00:00:00"/>
    <s v="20A - 2020"/>
    <d v="2021-08-20T00:00:00"/>
    <x v="3"/>
  </r>
  <r>
    <s v="38183"/>
    <s v="DE"/>
    <s v="5"/>
    <s v="GOBERNACION DE ANTIOQUIA"/>
    <m/>
    <s v="NI"/>
    <s v="800058016"/>
    <s v="ESE METROSALUD"/>
    <s v="FS202407449"/>
    <n v="407449"/>
    <s v="FS202"/>
    <s v="2020"/>
    <s v="6"/>
    <s v="181-360"/>
    <d v="2021-06-30T00:00:00"/>
    <s v="2021-08-19"/>
    <s v="SI"/>
    <s v="SI"/>
    <s v="SI"/>
    <n v="1472581"/>
    <s v="IPS"/>
    <s v="F"/>
    <n v="1472581"/>
    <d v="2020-06-30T00:00:00"/>
    <d v="2020-07-30T00:00:00"/>
    <m/>
    <n v="0"/>
    <n v="0"/>
    <s v="NO"/>
    <n v="1472581"/>
    <m/>
    <s v="NO"/>
    <s v="0.No esta en proceso jurídico"/>
    <s v="F"/>
    <n v="1472581"/>
    <d v="2020-06-30T00:00:00"/>
    <d v="2020-07-30T00:00:00"/>
    <m/>
    <n v="0"/>
    <n v="0"/>
    <s v="NO"/>
    <n v="1472581"/>
    <m/>
    <s v="NO"/>
    <s v="0.No esta en proceso jurídico"/>
    <x v="1"/>
    <n v="37365"/>
    <n v="1472581"/>
    <n v="0"/>
    <n v="1472581"/>
    <n v="1472581"/>
    <s v="DF"/>
    <s v="DIANA CECILIA CEBALLOS MONTOYA"/>
    <s v="Sin Contrato"/>
    <s v="21 - 2020"/>
    <d v="2020-11-17T00:00:00"/>
    <s v="21A - 2020"/>
    <d v="2021-08-20T00:00:00"/>
    <x v="1"/>
  </r>
  <r>
    <s v="38184"/>
    <s v="DE"/>
    <s v="5"/>
    <s v="GOBERNACION DE ANTIOQUIA"/>
    <m/>
    <s v="NI"/>
    <s v="800058016"/>
    <s v="ESE METROSALUD"/>
    <s v="FS202407450"/>
    <n v="407450"/>
    <s v="FS202"/>
    <s v="2020"/>
    <s v="6"/>
    <s v="181-360"/>
    <d v="2021-06-30T00:00:00"/>
    <s v="2021-08-19"/>
    <s v="SI"/>
    <s v="SI"/>
    <s v="SI"/>
    <n v="5595382"/>
    <s v="IPS"/>
    <s v="F"/>
    <n v="5595382"/>
    <d v="2020-06-30T00:00:00"/>
    <d v="2020-07-30T00:00:00"/>
    <m/>
    <n v="0"/>
    <n v="0"/>
    <s v="NO"/>
    <n v="5595382"/>
    <m/>
    <s v="NO"/>
    <s v="0.No esta en proceso jurídico"/>
    <s v="F"/>
    <n v="5595382"/>
    <d v="2020-06-30T00:00:00"/>
    <d v="2020-07-30T00:00:00"/>
    <m/>
    <n v="0"/>
    <n v="0"/>
    <s v="NO"/>
    <n v="5595382"/>
    <m/>
    <s v="NO"/>
    <s v="0.No esta en proceso jurídico"/>
    <x v="1"/>
    <n v="37376"/>
    <n v="5595382"/>
    <n v="0"/>
    <n v="5595382"/>
    <n v="5595382"/>
    <s v="DF"/>
    <s v="DIANA CECILIA CEBALLOS MONTOYA"/>
    <s v="Sin Contrato"/>
    <s v="20 - 2020"/>
    <d v="2020-11-12T00:00:00"/>
    <s v="20A - 2020"/>
    <d v="2021-08-20T00:00:00"/>
    <x v="1"/>
  </r>
  <r>
    <s v="38185"/>
    <s v="DE"/>
    <s v="5"/>
    <s v="GOBERNACION DE ANTIOQUIA"/>
    <m/>
    <s v="NI"/>
    <s v="800058016"/>
    <s v="ESE METROSALUD"/>
    <s v="FS202407492"/>
    <n v="407492"/>
    <s v="FS202"/>
    <s v="2020"/>
    <s v="6"/>
    <s v="181-360"/>
    <d v="2021-06-30T00:00:00"/>
    <s v="2021-08-19"/>
    <s v="SI"/>
    <s v="SI"/>
    <s v="NO"/>
    <n v="0"/>
    <s v="ERP"/>
    <s v="F"/>
    <n v="1216889"/>
    <d v="2020-06-30T00:00:00"/>
    <d v="2020-07-30T00:00:00"/>
    <m/>
    <n v="0"/>
    <n v="1216889"/>
    <s v="SI"/>
    <n v="0"/>
    <m/>
    <s v="NO"/>
    <s v="0.No esta en proceso jurídico"/>
    <s v="F"/>
    <n v="1216889"/>
    <d v="2020-06-30T00:00:00"/>
    <d v="2020-07-30T00:00:00"/>
    <m/>
    <n v="0"/>
    <n v="0"/>
    <s v="NO"/>
    <n v="1216889"/>
    <m/>
    <s v="NO"/>
    <s v="0.No esta en proceso jurídico"/>
    <x v="1"/>
    <n v="37365"/>
    <n v="1216889"/>
    <n v="0"/>
    <n v="1216889"/>
    <n v="0"/>
    <s v="DF"/>
    <s v="DIANA CECILIA CEBALLOS MONTOYA"/>
    <s v="Sin Contrato"/>
    <s v="21 - 2020"/>
    <d v="2020-11-17T00:00:00"/>
    <s v="21A - 2020"/>
    <d v="2021-08-20T00:00:00"/>
    <x v="3"/>
  </r>
  <r>
    <s v="38186"/>
    <s v="DE"/>
    <s v="5"/>
    <s v="GOBERNACION DE ANTIOQUIA"/>
    <m/>
    <s v="NI"/>
    <s v="800058016"/>
    <s v="ESE METROSALUD"/>
    <s v="FS202407493"/>
    <n v="407493"/>
    <s v="FS202"/>
    <s v="2020"/>
    <s v="6"/>
    <s v="181-360"/>
    <d v="2021-06-30T00:00:00"/>
    <s v="2021-08-19"/>
    <s v="SI"/>
    <s v="SI"/>
    <s v="SI"/>
    <n v="88832"/>
    <s v="IPS"/>
    <s v="F"/>
    <n v="88832"/>
    <d v="2020-06-30T00:00:00"/>
    <d v="2020-07-30T00:00:00"/>
    <m/>
    <n v="0"/>
    <n v="0"/>
    <s v="NO"/>
    <n v="88832"/>
    <m/>
    <s v="NO"/>
    <s v="0.No esta en proceso jurídico"/>
    <s v="F"/>
    <n v="88832"/>
    <d v="2020-06-30T00:00:00"/>
    <d v="2020-07-30T00:00:00"/>
    <m/>
    <n v="0"/>
    <n v="0"/>
    <s v="NO"/>
    <n v="88832"/>
    <m/>
    <s v="NO"/>
    <s v="0.No esta en proceso jurídico"/>
    <x v="1"/>
    <n v="37365"/>
    <n v="88832"/>
    <n v="0"/>
    <n v="88832"/>
    <n v="88832"/>
    <s v="DF"/>
    <s v="DIANA CECILIA CEBALLOS MONTOYA"/>
    <s v="Sin Contrato"/>
    <s v="21 - 2020"/>
    <d v="2020-11-17T00:00:00"/>
    <s v="21A - 2020"/>
    <d v="2021-08-20T00:00:00"/>
    <x v="1"/>
  </r>
  <r>
    <s v="38187"/>
    <s v="DE"/>
    <s v="5"/>
    <s v="GOBERNACION DE ANTIOQUIA"/>
    <m/>
    <s v="NI"/>
    <s v="800058016"/>
    <s v="ESE METROSALUD"/>
    <s v="FS202407495"/>
    <n v="407495"/>
    <s v="FS202"/>
    <s v="2020"/>
    <s v="6"/>
    <s v="181-360"/>
    <d v="2021-06-30T00:00:00"/>
    <s v="2021-08-19"/>
    <s v="SI"/>
    <s v="SI"/>
    <s v="SI"/>
    <n v="5756486"/>
    <s v="IPS"/>
    <s v="F"/>
    <n v="5756486"/>
    <d v="2020-06-30T00:00:00"/>
    <d v="2020-07-30T00:00:00"/>
    <m/>
    <n v="0"/>
    <n v="0"/>
    <s v="NO"/>
    <n v="5756486"/>
    <m/>
    <s v="NO"/>
    <s v="0.No esta en proceso jurídico"/>
    <s v="F"/>
    <n v="5756486"/>
    <d v="2020-06-30T00:00:00"/>
    <d v="2020-07-30T00:00:00"/>
    <m/>
    <n v="0"/>
    <n v="0"/>
    <s v="NO"/>
    <n v="5756486"/>
    <m/>
    <s v="NO"/>
    <s v="0.No esta en proceso jurídico"/>
    <x v="1"/>
    <n v="37365"/>
    <n v="5756486"/>
    <n v="0"/>
    <n v="5756486"/>
    <n v="5756486"/>
    <s v="DF"/>
    <s v="DIANA CECILIA CEBALLOS MONTOYA"/>
    <s v="Sin Contrato"/>
    <s v="21 - 2020"/>
    <d v="2020-11-17T00:00:00"/>
    <s v="21A - 2020"/>
    <d v="2021-08-20T00:00:00"/>
    <x v="1"/>
  </r>
  <r>
    <s v="38188"/>
    <s v="DE"/>
    <s v="5"/>
    <s v="GOBERNACION DE ANTIOQUIA"/>
    <m/>
    <s v="NI"/>
    <s v="800058016"/>
    <s v="ESE METROSALUD"/>
    <s v="FS202407497"/>
    <n v="407497"/>
    <s v="FS202"/>
    <s v="2020"/>
    <s v="6"/>
    <s v="181-360"/>
    <d v="2021-06-30T00:00:00"/>
    <s v="2021-08-19"/>
    <s v="SI"/>
    <s v="SI"/>
    <s v="SI"/>
    <n v="9701012"/>
    <s v="IPS"/>
    <s v="F"/>
    <n v="9701012"/>
    <d v="2020-06-30T00:00:00"/>
    <d v="2020-07-30T00:00:00"/>
    <m/>
    <n v="0"/>
    <n v="0"/>
    <s v="NO"/>
    <n v="9701012"/>
    <m/>
    <s v="NO"/>
    <s v="0.No esta en proceso jurídico"/>
    <s v="F"/>
    <n v="9701012"/>
    <d v="2020-06-30T00:00:00"/>
    <d v="2020-07-30T00:00:00"/>
    <m/>
    <n v="0"/>
    <n v="0"/>
    <s v="NO"/>
    <n v="9701012"/>
    <m/>
    <s v="NO"/>
    <s v="0.No esta en proceso jurídico"/>
    <x v="1"/>
    <n v="37376"/>
    <n v="9701012"/>
    <n v="0"/>
    <n v="9701012"/>
    <n v="9701012"/>
    <s v="DF"/>
    <s v="DIANA CECILIA CEBALLOS MONTOYA"/>
    <s v="Sin Contrato"/>
    <s v="20 - 2020"/>
    <d v="2020-11-12T00:00:00"/>
    <s v="20A - 2020"/>
    <d v="2021-08-20T00:00:00"/>
    <x v="1"/>
  </r>
  <r>
    <s v="38189"/>
    <s v="DE"/>
    <s v="5"/>
    <s v="GOBERNACION DE ANTIOQUIA"/>
    <m/>
    <s v="NI"/>
    <s v="800058016"/>
    <s v="ESE METROSALUD"/>
    <s v="FS202408200"/>
    <n v="408200"/>
    <s v="FS202"/>
    <s v="2020"/>
    <s v="7"/>
    <s v="181-360"/>
    <d v="2021-06-30T00:00:00"/>
    <s v="2021-08-19"/>
    <s v="SI"/>
    <s v="SI"/>
    <s v="SI"/>
    <n v="3931754"/>
    <s v="IPS"/>
    <s v="F"/>
    <n v="3931754"/>
    <d v="2020-07-31T00:00:00"/>
    <d v="2020-08-28T00:00:00"/>
    <m/>
    <n v="0"/>
    <n v="0"/>
    <s v="NO"/>
    <n v="3931754"/>
    <m/>
    <s v="NO"/>
    <s v="0.No esta en proceso jurídico"/>
    <s v="F"/>
    <n v="3931754"/>
    <d v="2020-07-31T00:00:00"/>
    <d v="2020-08-28T00:00:00"/>
    <m/>
    <n v="0"/>
    <n v="0"/>
    <s v="NO"/>
    <n v="3931754"/>
    <m/>
    <s v="NO"/>
    <s v="0.No esta en proceso jurídico"/>
    <x v="1"/>
    <n v="37631"/>
    <n v="3931754"/>
    <n v="0"/>
    <n v="3931754"/>
    <n v="3931754"/>
    <s v="DF"/>
    <s v="DIANA CECILIA CEBALLOS MONTOYA"/>
    <s v="Sin Contrato"/>
    <s v="22 - 2020"/>
    <d v="2020-12-02T00:00:00"/>
    <s v="22A - 2020"/>
    <d v="2021-08-20T00:00:00"/>
    <x v="1"/>
  </r>
  <r>
    <s v="38190"/>
    <s v="DE"/>
    <s v="5"/>
    <s v="GOBERNACION DE ANTIOQUIA"/>
    <m/>
    <s v="NI"/>
    <s v="800058016"/>
    <s v="ESE METROSALUD"/>
    <s v="FS202408852"/>
    <n v="408852"/>
    <s v="FS202"/>
    <s v="2020"/>
    <s v="7"/>
    <s v="181-360"/>
    <d v="2021-06-30T00:00:00"/>
    <s v="2021-08-19"/>
    <s v="SI"/>
    <s v="SI"/>
    <s v="SI"/>
    <n v="1023043"/>
    <s v="IPS"/>
    <s v="F"/>
    <n v="1023043"/>
    <d v="2020-07-31T00:00:00"/>
    <d v="2020-08-28T00:00:00"/>
    <m/>
    <n v="0"/>
    <n v="0"/>
    <s v="NO"/>
    <n v="1023043"/>
    <m/>
    <s v="NO"/>
    <s v="0.No esta en proceso jurídico"/>
    <s v="F"/>
    <n v="1023043"/>
    <d v="2020-07-31T00:00:00"/>
    <d v="2020-08-28T00:00:00"/>
    <m/>
    <n v="0"/>
    <n v="0"/>
    <s v="NO"/>
    <n v="1023043"/>
    <m/>
    <s v="NO"/>
    <s v="0.No esta en proceso jurídico"/>
    <x v="1"/>
    <n v="37511"/>
    <n v="1023043"/>
    <n v="0"/>
    <n v="1023043"/>
    <n v="1023043"/>
    <s v="DF"/>
    <s v="DIANA CECILIA CEBALLOS MONTOYA"/>
    <s v="Sin Contrato"/>
    <s v="23 - 2020"/>
    <d v="2020-12-02T00:00:00"/>
    <s v="23A - 2020"/>
    <d v="2021-08-20T00:00:00"/>
    <x v="1"/>
  </r>
  <r>
    <s v="38191"/>
    <s v="DE"/>
    <s v="5"/>
    <s v="GOBERNACION DE ANTIOQUIA"/>
    <m/>
    <s v="NI"/>
    <s v="800058016"/>
    <s v="ESE METROSALUD"/>
    <s v="FS202409088"/>
    <n v="409088"/>
    <s v="FS202"/>
    <s v="2020"/>
    <s v="7"/>
    <s v="181-360"/>
    <d v="2021-06-30T00:00:00"/>
    <s v="2021-08-19"/>
    <s v="SI"/>
    <s v="SI"/>
    <s v="SI"/>
    <n v="1425207"/>
    <s v="IPS"/>
    <s v="F"/>
    <n v="1425207"/>
    <d v="2020-07-31T00:00:00"/>
    <d v="2020-08-28T00:00:00"/>
    <m/>
    <n v="0"/>
    <n v="0"/>
    <s v="NO"/>
    <n v="1425207"/>
    <m/>
    <s v="NO"/>
    <s v="0.No esta en proceso jurídico"/>
    <s v="F"/>
    <n v="1425207"/>
    <d v="2020-07-31T00:00:00"/>
    <d v="2020-08-28T00:00:00"/>
    <m/>
    <n v="0"/>
    <n v="0"/>
    <s v="NO"/>
    <n v="1425207"/>
    <m/>
    <s v="NO"/>
    <s v="0.No esta en proceso jurídico"/>
    <x v="1"/>
    <n v="37514"/>
    <n v="1425207"/>
    <n v="0"/>
    <n v="1425207"/>
    <n v="1425207"/>
    <s v="DF"/>
    <s v="DIANA CECILIA CEBALLOS MONTOYA"/>
    <s v="Sin Contrato"/>
    <s v="23 - 2020"/>
    <d v="2020-12-02T00:00:00"/>
    <s v="23A - 2020"/>
    <d v="2021-08-20T00:00:00"/>
    <x v="1"/>
  </r>
  <r>
    <s v="38192"/>
    <s v="DE"/>
    <s v="5"/>
    <s v="GOBERNACION DE ANTIOQUIA"/>
    <m/>
    <s v="NI"/>
    <s v="800058016"/>
    <s v="ESE METROSALUD"/>
    <s v="FS202409091"/>
    <n v="409091"/>
    <s v="FS202"/>
    <s v="2020"/>
    <s v="7"/>
    <s v="181-360"/>
    <d v="2021-06-30T00:00:00"/>
    <s v="2021-08-19"/>
    <s v="SI"/>
    <s v="SI"/>
    <s v="SI"/>
    <n v="1833299"/>
    <s v="IPS"/>
    <s v="F"/>
    <n v="1833299"/>
    <d v="2020-07-31T00:00:00"/>
    <d v="2020-08-28T00:00:00"/>
    <m/>
    <n v="0"/>
    <n v="0"/>
    <s v="NO"/>
    <n v="1833299"/>
    <m/>
    <s v="NO"/>
    <s v="0.No esta en proceso jurídico"/>
    <s v="F"/>
    <n v="1833299"/>
    <d v="2020-07-31T00:00:00"/>
    <d v="2020-08-28T00:00:00"/>
    <m/>
    <n v="0"/>
    <n v="0"/>
    <s v="NO"/>
    <n v="1833299"/>
    <m/>
    <s v="NO"/>
    <s v="0.No esta en proceso jurídico"/>
    <x v="1"/>
    <n v="37631"/>
    <n v="1833299"/>
    <n v="0"/>
    <n v="1833299"/>
    <n v="1833299"/>
    <s v="DF"/>
    <s v="DIANA CECILIA CEBALLOS MONTOYA"/>
    <s v="Sin Contrato"/>
    <s v="22 - 2020"/>
    <d v="2020-12-02T00:00:00"/>
    <s v="22A - 2020"/>
    <d v="2021-08-20T00:00:00"/>
    <x v="1"/>
  </r>
  <r>
    <s v="38193"/>
    <s v="DE"/>
    <s v="5"/>
    <s v="GOBERNACION DE ANTIOQUIA"/>
    <m/>
    <s v="NI"/>
    <s v="800058016"/>
    <s v="ESE METROSALUD"/>
    <s v="FS202409446"/>
    <n v="409446"/>
    <s v="FS202"/>
    <s v="2020"/>
    <s v="7"/>
    <s v="181-360"/>
    <d v="2021-06-30T00:00:00"/>
    <s v="2021-08-19"/>
    <s v="SI"/>
    <s v="SI"/>
    <s v="NO"/>
    <n v="0"/>
    <s v="ERP"/>
    <s v="F"/>
    <n v="956787"/>
    <d v="2020-07-31T00:00:00"/>
    <d v="2020-08-28T00:00:00"/>
    <m/>
    <n v="0"/>
    <n v="956787"/>
    <s v="SI"/>
    <n v="0"/>
    <m/>
    <s v="NO"/>
    <s v="0.No esta en proceso jurídico"/>
    <s v="F"/>
    <n v="956787"/>
    <d v="2020-07-31T00:00:00"/>
    <d v="2020-08-28T00:00:00"/>
    <m/>
    <n v="0"/>
    <n v="0"/>
    <s v="NO"/>
    <n v="956787"/>
    <m/>
    <s v="NO"/>
    <s v="0.No esta en proceso jurídico"/>
    <x v="1"/>
    <n v="37514"/>
    <n v="956787"/>
    <n v="0"/>
    <n v="956787"/>
    <n v="0"/>
    <s v="DF"/>
    <s v="DIANA CECILIA CEBALLOS MONTOYA"/>
    <s v="Sin Contrato"/>
    <s v="23 - 2020"/>
    <d v="2020-12-02T00:00:00"/>
    <s v="23A - 2020"/>
    <d v="2021-08-20T00:00:00"/>
    <x v="3"/>
  </r>
  <r>
    <s v="38194"/>
    <s v="DE"/>
    <s v="5"/>
    <s v="GOBERNACION DE ANTIOQUIA"/>
    <m/>
    <s v="NI"/>
    <s v="800058016"/>
    <s v="ESE METROSALUD"/>
    <s v="FS202410310"/>
    <n v="410310"/>
    <s v="FS202"/>
    <s v="2020"/>
    <s v="7"/>
    <s v="181-360"/>
    <d v="2021-06-30T00:00:00"/>
    <s v="2021-08-19"/>
    <s v="SI"/>
    <s v="SI"/>
    <s v="SI"/>
    <n v="1926052"/>
    <s v="IPS"/>
    <s v="F"/>
    <n v="1926052"/>
    <d v="2020-07-31T00:00:00"/>
    <d v="2020-08-28T00:00:00"/>
    <m/>
    <n v="0"/>
    <n v="0"/>
    <s v="NO"/>
    <n v="1926052"/>
    <m/>
    <s v="NO"/>
    <s v="0.No esta en proceso jurídico"/>
    <s v="F"/>
    <n v="1926052"/>
    <d v="2020-07-31T00:00:00"/>
    <d v="2020-08-28T00:00:00"/>
    <m/>
    <n v="0"/>
    <n v="0"/>
    <s v="NO"/>
    <n v="1926052"/>
    <m/>
    <s v="NO"/>
    <s v="0.No esta en proceso jurídico"/>
    <x v="1"/>
    <n v="37631"/>
    <n v="1926052"/>
    <n v="0"/>
    <n v="1926052"/>
    <n v="1926052"/>
    <s v="DF"/>
    <s v="DIANA CECILIA CEBALLOS MONTOYA"/>
    <s v="Sin Contrato"/>
    <s v="22 - 2020"/>
    <d v="2020-12-02T00:00:00"/>
    <s v="22A - 2020"/>
    <d v="2021-08-20T00:00:00"/>
    <x v="1"/>
  </r>
  <r>
    <s v="38210"/>
    <s v="DE"/>
    <s v="5"/>
    <s v="GOBERNACION DE ANTIOQUIA"/>
    <m/>
    <s v="NI"/>
    <s v="800058016"/>
    <s v="ESE METROSALUD"/>
    <s v="FS202410511"/>
    <n v="410511"/>
    <s v="FS202"/>
    <s v="2020"/>
    <s v="7"/>
    <s v="181-360"/>
    <d v="2021-06-30T00:00:00"/>
    <s v="2021-08-19"/>
    <s v="SI"/>
    <s v="SI"/>
    <s v="SI"/>
    <n v="30107"/>
    <s v="IPS"/>
    <s v="F"/>
    <n v="30107"/>
    <d v="2020-07-31T00:00:00"/>
    <d v="2020-08-28T00:00:00"/>
    <m/>
    <n v="0"/>
    <n v="0"/>
    <s v="NO"/>
    <n v="30107"/>
    <m/>
    <s v="NO"/>
    <s v="0.No esta en proceso jurídico"/>
    <s v="F"/>
    <n v="30107"/>
    <d v="2020-07-31T00:00:00"/>
    <d v="2020-08-28T00:00:00"/>
    <m/>
    <n v="0"/>
    <n v="0"/>
    <s v="NO"/>
    <n v="30107"/>
    <m/>
    <s v="NO"/>
    <s v="0.No esta en proceso jurídico"/>
    <x v="1"/>
    <n v="37514"/>
    <n v="30107"/>
    <n v="0"/>
    <n v="30107"/>
    <n v="30107"/>
    <s v="DF"/>
    <s v="DIANA CECILIA CEBALLOS MONTOYA"/>
    <s v="Sin Contrato"/>
    <s v="23 - 2020"/>
    <d v="2020-12-02T00:00:00"/>
    <s v="23A - 2020"/>
    <d v="2021-08-20T00:00:00"/>
    <x v="1"/>
  </r>
  <r>
    <s v="38211"/>
    <s v="DE"/>
    <s v="5"/>
    <s v="GOBERNACION DE ANTIOQUIA"/>
    <m/>
    <s v="NI"/>
    <s v="800058016"/>
    <s v="ESE METROSALUD"/>
    <s v="FS202411782"/>
    <n v="411782"/>
    <s v="FS202"/>
    <s v="2020"/>
    <s v="8"/>
    <s v="181-360"/>
    <d v="2021-06-30T00:00:00"/>
    <s v="2021-08-19"/>
    <s v="SI"/>
    <s v="SI"/>
    <s v="SI"/>
    <n v="40935"/>
    <s v="IPS"/>
    <s v="F"/>
    <n v="40935"/>
    <d v="2020-08-31T00:00:00"/>
    <d v="2020-09-18T00:00:00"/>
    <m/>
    <n v="0"/>
    <n v="0"/>
    <s v="NO"/>
    <n v="40935"/>
    <m/>
    <s v="NO"/>
    <s v="0.No esta en proceso jurídico"/>
    <s v="F"/>
    <n v="40935"/>
    <d v="2020-08-31T00:00:00"/>
    <d v="2020-09-18T00:00:00"/>
    <m/>
    <n v="0"/>
    <n v="0"/>
    <s v="NO"/>
    <n v="40935"/>
    <m/>
    <s v="NO"/>
    <s v="0.No esta en proceso jurídico"/>
    <x v="1"/>
    <n v="37871"/>
    <n v="40935"/>
    <n v="40935"/>
    <n v="0"/>
    <n v="0"/>
    <s v="DF"/>
    <s v="FARID DIAZ QUEJADA"/>
    <s v="Sin Contrato"/>
    <s v="27 - 2020"/>
    <n v="0"/>
    <n v="0"/>
    <n v="0"/>
    <x v="2"/>
  </r>
  <r>
    <s v="38212"/>
    <s v="DE"/>
    <s v="5"/>
    <s v="GOBERNACION DE ANTIOQUIA"/>
    <m/>
    <s v="NI"/>
    <s v="800058016"/>
    <s v="ESE METROSALUD"/>
    <s v="FS202411783"/>
    <n v="411783"/>
    <s v="FS202"/>
    <s v="2020"/>
    <s v="8"/>
    <s v="181-360"/>
    <d v="2021-06-30T00:00:00"/>
    <s v="2021-08-19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1"/>
    <n v="37871"/>
    <n v="30107"/>
    <n v="30107"/>
    <n v="0"/>
    <n v="0"/>
    <s v="DF"/>
    <s v="FARID DIAZ QUEJADA"/>
    <s v="Sin Contrato"/>
    <s v="27 - 2020"/>
    <n v="0"/>
    <n v="0"/>
    <n v="0"/>
    <x v="2"/>
  </r>
  <r>
    <s v="38213"/>
    <s v="DE"/>
    <s v="5"/>
    <s v="GOBERNACION DE ANTIOQUIA"/>
    <m/>
    <s v="NI"/>
    <s v="800058016"/>
    <s v="ESE METROSALUD"/>
    <s v="FS202411786"/>
    <n v="411786"/>
    <s v="FS202"/>
    <s v="2020"/>
    <s v="8"/>
    <s v="181-360"/>
    <d v="2021-06-30T00:00:00"/>
    <s v="2021-08-19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1"/>
    <n v="37871"/>
    <n v="30107"/>
    <n v="30107"/>
    <n v="0"/>
    <n v="0"/>
    <s v="DF"/>
    <s v="FARID DIAZ QUEJADA"/>
    <s v="Sin Contrato"/>
    <s v="27 - 2020"/>
    <n v="0"/>
    <n v="0"/>
    <n v="0"/>
    <x v="2"/>
  </r>
  <r>
    <s v="38214"/>
    <s v="DE"/>
    <s v="5"/>
    <s v="GOBERNACION DE ANTIOQUIA"/>
    <m/>
    <s v="NI"/>
    <s v="800058016"/>
    <s v="ESE METROSALUD"/>
    <s v="FS202411794"/>
    <n v="411794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38215"/>
    <s v="DE"/>
    <s v="5"/>
    <s v="GOBERNACION DE ANTIOQUIA"/>
    <m/>
    <s v="NI"/>
    <s v="800058016"/>
    <s v="ESE METROSALUD"/>
    <s v="FS202411795"/>
    <n v="411795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38216"/>
    <s v="DE"/>
    <s v="5"/>
    <s v="GOBERNACION DE ANTIOQUIA"/>
    <m/>
    <s v="NI"/>
    <s v="800058016"/>
    <s v="ESE METROSALUD"/>
    <s v="FS202411797"/>
    <n v="411797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38217"/>
    <s v="DE"/>
    <s v="5"/>
    <s v="GOBERNACION DE ANTIOQUIA"/>
    <m/>
    <s v="NI"/>
    <s v="800058016"/>
    <s v="ESE METROSALUD"/>
    <s v="FS202411798"/>
    <n v="411798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38218"/>
    <s v="DE"/>
    <s v="5"/>
    <s v="GOBERNACION DE ANTIOQUIA"/>
    <m/>
    <s v="NI"/>
    <s v="800058016"/>
    <s v="ESE METROSALUD"/>
    <s v="FS202411799"/>
    <n v="411799"/>
    <s v="FS202"/>
    <s v="2020"/>
    <s v="8"/>
    <s v="181-360"/>
    <d v="2021-06-30T00:00:00"/>
    <s v="2021-08-19"/>
    <s v="SI"/>
    <s v="SI"/>
    <s v="SI"/>
    <n v="935027"/>
    <s v="IPS"/>
    <s v="F"/>
    <n v="935027"/>
    <d v="2020-08-31T00:00:00"/>
    <d v="2020-09-18T00:00:00"/>
    <m/>
    <n v="0"/>
    <n v="0"/>
    <s v="NO"/>
    <n v="935027"/>
    <m/>
    <s v="NO"/>
    <s v="0.No esta en proceso jurídico"/>
    <s v="F"/>
    <n v="935027"/>
    <d v="2020-08-31T00:00:00"/>
    <d v="2020-09-18T00:00:00"/>
    <m/>
    <n v="0"/>
    <n v="0"/>
    <s v="NO"/>
    <n v="935027"/>
    <m/>
    <s v="NO"/>
    <s v="0.No esta en proceso jurídico"/>
    <x v="1"/>
    <n v="37871"/>
    <n v="935027"/>
    <n v="0"/>
    <n v="935027"/>
    <n v="935027"/>
    <s v="DF"/>
    <s v="FARID DIAZ QUEJADA"/>
    <s v="Sin Contrato"/>
    <s v="27 - 2020"/>
    <n v="0"/>
    <n v="0"/>
    <n v="0"/>
    <x v="2"/>
  </r>
  <r>
    <s v="38219"/>
    <s v="DE"/>
    <s v="5"/>
    <s v="GOBERNACION DE ANTIOQUIA"/>
    <m/>
    <s v="NI"/>
    <s v="800058016"/>
    <s v="ESE METROSALUD"/>
    <s v="FS202411800"/>
    <n v="411800"/>
    <s v="FS202"/>
    <s v="2020"/>
    <s v="8"/>
    <s v="181-360"/>
    <d v="2021-06-30T00:00:00"/>
    <s v="2021-08-19"/>
    <s v="SI"/>
    <s v="SI"/>
    <s v="SI"/>
    <n v="1410556"/>
    <s v="IPS"/>
    <s v="F"/>
    <n v="1410556"/>
    <d v="2020-08-31T00:00:00"/>
    <d v="2020-09-18T00:00:00"/>
    <m/>
    <n v="0"/>
    <n v="0"/>
    <s v="NO"/>
    <n v="1410556"/>
    <m/>
    <s v="NO"/>
    <s v="0.No esta en proceso jurídico"/>
    <s v="F"/>
    <n v="1410556"/>
    <d v="2020-08-31T00:00:00"/>
    <d v="2020-09-18T00:00:00"/>
    <m/>
    <n v="0"/>
    <n v="0"/>
    <s v="NO"/>
    <n v="1410556"/>
    <m/>
    <s v="NO"/>
    <s v="0.No esta en proceso jurídico"/>
    <x v="1"/>
    <n v="37871"/>
    <n v="1410556"/>
    <n v="1410556"/>
    <n v="0"/>
    <n v="0"/>
    <s v="DF"/>
    <s v="FARID DIAZ QUEJADA"/>
    <s v="Sin Contrato"/>
    <s v="27 - 2020"/>
    <n v="0"/>
    <n v="0"/>
    <n v="0"/>
    <x v="2"/>
  </r>
  <r>
    <s v="38220"/>
    <s v="DE"/>
    <s v="5"/>
    <s v="GOBERNACION DE ANTIOQUIA"/>
    <m/>
    <s v="NI"/>
    <s v="800058016"/>
    <s v="ESE METROSALUD"/>
    <s v="FS202411801"/>
    <n v="411801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38221"/>
    <s v="DE"/>
    <s v="5"/>
    <s v="GOBERNACION DE ANTIOQUIA"/>
    <m/>
    <s v="NI"/>
    <s v="800058016"/>
    <s v="ESE METROSALUD"/>
    <s v="FS202411802"/>
    <n v="411802"/>
    <s v="FS202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38222"/>
    <s v="DE"/>
    <s v="5"/>
    <s v="GOBERNACION DE ANTIOQUIA"/>
    <m/>
    <s v="NI"/>
    <s v="800058016"/>
    <s v="ESE METROSALUD"/>
    <s v="FS202411806"/>
    <n v="411806"/>
    <s v="FS202"/>
    <s v="2020"/>
    <s v="8"/>
    <s v="181-360"/>
    <d v="2021-06-30T00:00:00"/>
    <s v="2021-08-19"/>
    <s v="SI"/>
    <s v="SI"/>
    <s v="SI"/>
    <n v="214319"/>
    <s v="IPS"/>
    <s v="F"/>
    <n v="214319"/>
    <d v="2020-08-31T00:00:00"/>
    <d v="2020-09-18T00:00:00"/>
    <m/>
    <n v="0"/>
    <n v="0"/>
    <s v="NO"/>
    <n v="214319"/>
    <m/>
    <s v="NO"/>
    <s v="0.No esta en proceso jurídico"/>
    <s v="F"/>
    <n v="214319"/>
    <d v="2020-08-31T00:00:00"/>
    <d v="2020-09-18T00:00:00"/>
    <m/>
    <n v="0"/>
    <n v="0"/>
    <s v="NO"/>
    <n v="214319"/>
    <m/>
    <s v="NO"/>
    <s v="0.No esta en proceso jurídico"/>
    <x v="1"/>
    <n v="37871"/>
    <n v="214319"/>
    <n v="214319"/>
    <n v="0"/>
    <n v="0"/>
    <s v="DF"/>
    <s v="FARID DIAZ QUEJADA"/>
    <s v="Sin Contrato"/>
    <s v="27 - 2020"/>
    <n v="0"/>
    <n v="0"/>
    <n v="0"/>
    <x v="2"/>
  </r>
  <r>
    <s v="38223"/>
    <s v="DE"/>
    <s v="5"/>
    <s v="GOBERNACION DE ANTIOQUIA"/>
    <m/>
    <s v="NI"/>
    <s v="800058016"/>
    <s v="ESE METROSALUD"/>
    <s v="FS202411807"/>
    <n v="411807"/>
    <s v="FS202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38224"/>
    <s v="DE"/>
    <s v="5"/>
    <s v="GOBERNACION DE ANTIOQUIA"/>
    <m/>
    <s v="NI"/>
    <s v="800058016"/>
    <s v="ESE METROSALUD"/>
    <s v="FS202411808"/>
    <n v="411808"/>
    <s v="FS202"/>
    <s v="2020"/>
    <s v="8"/>
    <s v="181-360"/>
    <d v="2021-06-30T00:00:00"/>
    <s v="2021-08-19"/>
    <s v="SI"/>
    <s v="SI"/>
    <s v="SI"/>
    <n v="491665"/>
    <s v="IPS"/>
    <s v="F"/>
    <n v="491665"/>
    <d v="2020-08-31T00:00:00"/>
    <d v="2020-09-18T00:00:00"/>
    <m/>
    <n v="0"/>
    <n v="0"/>
    <s v="NO"/>
    <n v="491665"/>
    <m/>
    <s v="NO"/>
    <s v="0.No esta en proceso jurídico"/>
    <s v="F"/>
    <n v="491665"/>
    <d v="2020-08-31T00:00:00"/>
    <d v="2020-09-18T00:00:00"/>
    <m/>
    <n v="0"/>
    <n v="0"/>
    <s v="NO"/>
    <n v="491665"/>
    <m/>
    <s v="NO"/>
    <s v="0.No esta en proceso jurídico"/>
    <x v="1"/>
    <n v="37871"/>
    <n v="491665"/>
    <n v="491665"/>
    <n v="0"/>
    <n v="0"/>
    <s v="DF"/>
    <s v="FARID DIAZ QUEJADA"/>
    <s v="Sin Contrato"/>
    <s v="27 - 2020"/>
    <n v="0"/>
    <n v="0"/>
    <n v="0"/>
    <x v="2"/>
  </r>
  <r>
    <s v="38225"/>
    <s v="DE"/>
    <s v="5"/>
    <s v="GOBERNACION DE ANTIOQUIA"/>
    <m/>
    <s v="NI"/>
    <s v="800058016"/>
    <s v="ESE METROSALUD"/>
    <s v="FS202411809"/>
    <n v="411809"/>
    <s v="FS202"/>
    <s v="2020"/>
    <s v="8"/>
    <s v="181-360"/>
    <d v="2021-06-30T00:00:00"/>
    <s v="2021-08-19"/>
    <s v="SI"/>
    <s v="SI"/>
    <s v="SI"/>
    <n v="605528"/>
    <s v="IPS"/>
    <s v="F"/>
    <n v="605528"/>
    <d v="2020-08-31T00:00:00"/>
    <d v="2020-09-18T00:00:00"/>
    <m/>
    <n v="0"/>
    <n v="0"/>
    <s v="NO"/>
    <n v="605528"/>
    <m/>
    <s v="NO"/>
    <s v="0.No esta en proceso jurídico"/>
    <s v="F"/>
    <n v="605528"/>
    <d v="2020-08-31T00:00:00"/>
    <d v="2020-09-18T00:00:00"/>
    <m/>
    <n v="0"/>
    <n v="0"/>
    <s v="NO"/>
    <n v="605528"/>
    <m/>
    <s v="NO"/>
    <s v="0.No esta en proceso jurídico"/>
    <x v="1"/>
    <n v="37871"/>
    <n v="605528"/>
    <n v="605528"/>
    <n v="0"/>
    <n v="0"/>
    <s v="DF"/>
    <s v="FARID DIAZ QUEJADA"/>
    <s v="Sin Contrato"/>
    <s v="27 - 2020"/>
    <n v="0"/>
    <n v="0"/>
    <n v="0"/>
    <x v="2"/>
  </r>
  <r>
    <s v="38226"/>
    <s v="DE"/>
    <s v="5"/>
    <s v="GOBERNACION DE ANTIOQUIA"/>
    <m/>
    <s v="NI"/>
    <s v="800058016"/>
    <s v="ESE METROSALUD"/>
    <s v="FS202411811"/>
    <n v="411811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38227"/>
    <s v="DE"/>
    <s v="5"/>
    <s v="GOBERNACION DE ANTIOQUIA"/>
    <m/>
    <s v="NI"/>
    <s v="800058016"/>
    <s v="ESE METROSALUD"/>
    <s v="FS202411813"/>
    <n v="411813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5543"/>
    <s v="DE"/>
    <s v="5"/>
    <s v="GOBERNACION DE ANTIOQUIA"/>
    <m/>
    <s v="NI"/>
    <s v="800058016"/>
    <s v="ESE METROSALUD"/>
    <s v="FS202411817"/>
    <n v="411817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5544"/>
    <s v="DE"/>
    <s v="5"/>
    <s v="GOBERNACION DE ANTIOQUIA"/>
    <m/>
    <s v="NI"/>
    <s v="800058016"/>
    <s v="ESE METROSALUD"/>
    <s v="FS202411821"/>
    <n v="411821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5545"/>
    <s v="DE"/>
    <s v="5"/>
    <s v="GOBERNACION DE ANTIOQUIA"/>
    <m/>
    <s v="NI"/>
    <s v="800058016"/>
    <s v="ESE METROSALUD"/>
    <s v="FS202411825"/>
    <n v="411825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5661"/>
    <s v="DE"/>
    <s v="5"/>
    <s v="GOBERNACION DE ANTIOQUIA"/>
    <m/>
    <s v="NI"/>
    <s v="800058016"/>
    <s v="ESE METROSALUD"/>
    <s v="FS202411827"/>
    <n v="411827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5662"/>
    <s v="DE"/>
    <s v="5"/>
    <s v="GOBERNACION DE ANTIOQUIA"/>
    <m/>
    <s v="NI"/>
    <s v="800058016"/>
    <s v="ESE METROSALUD"/>
    <s v="FS202411868"/>
    <n v="411868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5663"/>
    <s v="DE"/>
    <s v="5"/>
    <s v="GOBERNACION DE ANTIOQUIA"/>
    <m/>
    <s v="NI"/>
    <s v="800058016"/>
    <s v="ESE METROSALUD"/>
    <s v="FS202411869"/>
    <n v="411869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5664"/>
    <s v="DE"/>
    <s v="5"/>
    <s v="GOBERNACION DE ANTIOQUIA"/>
    <m/>
    <s v="NI"/>
    <s v="800058016"/>
    <s v="ESE METROSALUD"/>
    <s v="FS202411872"/>
    <n v="411872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5665"/>
    <s v="DE"/>
    <s v="5"/>
    <s v="GOBERNACION DE ANTIOQUIA"/>
    <m/>
    <s v="NI"/>
    <s v="800058016"/>
    <s v="ESE METROSALUD"/>
    <s v="FS202411873"/>
    <n v="411873"/>
    <s v="FS202"/>
    <s v="2020"/>
    <s v="8"/>
    <s v="181-360"/>
    <d v="2021-06-30T00:00:00"/>
    <s v="2021-08-19"/>
    <s v="SI"/>
    <s v="SI"/>
    <s v="SI"/>
    <n v="1588763"/>
    <s v="IPS"/>
    <s v="F"/>
    <n v="1588763"/>
    <d v="2020-08-31T00:00:00"/>
    <d v="2020-09-18T00:00:00"/>
    <m/>
    <n v="0"/>
    <n v="0"/>
    <s v="NO"/>
    <n v="1588763"/>
    <m/>
    <s v="NO"/>
    <s v="0.No esta en proceso jurídico"/>
    <s v="F"/>
    <n v="1588763"/>
    <d v="2020-08-31T00:00:00"/>
    <d v="2020-09-18T00:00:00"/>
    <m/>
    <n v="0"/>
    <n v="0"/>
    <s v="NO"/>
    <n v="1588763"/>
    <m/>
    <s v="NO"/>
    <s v="0.No esta en proceso jurídico"/>
    <x v="1"/>
    <n v="37854"/>
    <n v="1588763"/>
    <n v="0"/>
    <n v="1588763"/>
    <n v="1588763"/>
    <s v="DF"/>
    <s v="FARID DIAZ QUEJADA"/>
    <s v="Sin Contrato"/>
    <s v="30 - 2020"/>
    <d v="2021-08-20T00:00:00"/>
    <n v="0"/>
    <n v="0"/>
    <x v="1"/>
  </r>
  <r>
    <s v="55666"/>
    <s v="DE"/>
    <s v="5"/>
    <s v="GOBERNACION DE ANTIOQUIA"/>
    <m/>
    <s v="NI"/>
    <s v="800058016"/>
    <s v="ESE METROSALUD"/>
    <s v="FS202411875"/>
    <n v="411875"/>
    <s v="FS202"/>
    <s v="2020"/>
    <s v="8"/>
    <s v="181-360"/>
    <d v="2021-06-30T00:00:00"/>
    <s v="2021-08-19"/>
    <s v="SI"/>
    <s v="SI"/>
    <s v="SI"/>
    <n v="1566752"/>
    <s v="IPS"/>
    <s v="F"/>
    <n v="1566752"/>
    <d v="2020-08-31T00:00:00"/>
    <d v="2020-09-18T00:00:00"/>
    <m/>
    <n v="0"/>
    <n v="0"/>
    <s v="NO"/>
    <n v="1566752"/>
    <m/>
    <s v="NO"/>
    <s v="0.No esta en proceso jurídico"/>
    <s v="F"/>
    <n v="1566752"/>
    <d v="2020-08-31T00:00:00"/>
    <d v="2020-09-18T00:00:00"/>
    <m/>
    <n v="0"/>
    <n v="0"/>
    <s v="NO"/>
    <n v="1566752"/>
    <m/>
    <s v="NO"/>
    <s v="0.No esta en proceso jurídico"/>
    <x v="1"/>
    <n v="37854"/>
    <n v="1566752"/>
    <n v="0"/>
    <n v="1566752"/>
    <n v="1566752"/>
    <s v="DF"/>
    <s v="FARID DIAZ QUEJADA"/>
    <s v="Sin Contrato"/>
    <s v="30 - 2020"/>
    <d v="2021-08-20T00:00:00"/>
    <n v="0"/>
    <n v="0"/>
    <x v="1"/>
  </r>
  <r>
    <s v="55667"/>
    <s v="DE"/>
    <s v="5"/>
    <s v="GOBERNACION DE ANTIOQUIA"/>
    <m/>
    <s v="NI"/>
    <s v="800058016"/>
    <s v="ESE METROSALUD"/>
    <s v="FS202411876"/>
    <n v="411876"/>
    <s v="FS202"/>
    <s v="2020"/>
    <s v="8"/>
    <s v="181-360"/>
    <d v="2021-06-30T00:00:00"/>
    <s v="2021-08-19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1"/>
    <n v="37854"/>
    <n v="30107"/>
    <n v="30107"/>
    <n v="0"/>
    <n v="0"/>
    <s v="DF"/>
    <s v="FARID DIAZ QUEJADA"/>
    <s v="Sin Contrato"/>
    <s v="30 - 2020"/>
    <d v="2021-08-20T00:00:00"/>
    <n v="0"/>
    <n v="0"/>
    <x v="3"/>
  </r>
  <r>
    <s v="55668"/>
    <s v="DE"/>
    <s v="5"/>
    <s v="GOBERNACION DE ANTIOQUIA"/>
    <m/>
    <s v="NI"/>
    <s v="800058016"/>
    <s v="ESE METROSALUD"/>
    <s v="FS202411879"/>
    <n v="411879"/>
    <s v="FS202"/>
    <s v="2020"/>
    <s v="8"/>
    <s v="181-360"/>
    <d v="2021-06-30T00:00:00"/>
    <s v="2021-08-19"/>
    <s v="SI"/>
    <s v="SI"/>
    <s v="SI"/>
    <n v="6186182"/>
    <s v="IPS"/>
    <s v="F"/>
    <n v="6186182"/>
    <d v="2020-08-31T00:00:00"/>
    <d v="2020-09-18T00:00:00"/>
    <m/>
    <n v="0"/>
    <n v="0"/>
    <s v="NO"/>
    <n v="6186182"/>
    <m/>
    <s v="NO"/>
    <s v="0.No esta en proceso jurídico"/>
    <s v="F"/>
    <n v="6186182"/>
    <d v="2020-08-31T00:00:00"/>
    <d v="2020-09-18T00:00:00"/>
    <m/>
    <n v="0"/>
    <n v="0"/>
    <s v="NO"/>
    <n v="6186182"/>
    <m/>
    <s v="NO"/>
    <s v="0.No esta en proceso jurídico"/>
    <x v="1"/>
    <n v="37854"/>
    <n v="6186182"/>
    <n v="6186182"/>
    <n v="0"/>
    <n v="0"/>
    <s v="DF"/>
    <s v="FARID DIAZ QUEJADA"/>
    <s v="Sin Contrato"/>
    <s v="30 - 2020"/>
    <d v="2021-08-20T00:00:00"/>
    <n v="0"/>
    <n v="0"/>
    <x v="3"/>
  </r>
  <r>
    <s v="55669"/>
    <s v="DE"/>
    <s v="5"/>
    <s v="GOBERNACION DE ANTIOQUIA"/>
    <m/>
    <s v="NI"/>
    <s v="800058016"/>
    <s v="ESE METROSALUD"/>
    <s v="FS202411880"/>
    <n v="411880"/>
    <s v="FS202"/>
    <s v="2020"/>
    <s v="8"/>
    <s v="181-360"/>
    <d v="2021-06-30T00:00:00"/>
    <s v="2021-08-19"/>
    <s v="SI"/>
    <s v="SI"/>
    <s v="SI"/>
    <n v="2615916"/>
    <s v="IPS"/>
    <s v="F"/>
    <n v="2615916"/>
    <d v="2020-08-31T00:00:00"/>
    <d v="2020-09-18T00:00:00"/>
    <m/>
    <n v="0"/>
    <n v="0"/>
    <s v="NO"/>
    <n v="2615916"/>
    <m/>
    <s v="NO"/>
    <s v="0.No esta en proceso jurídico"/>
    <s v="F"/>
    <n v="2615916"/>
    <d v="2020-08-31T00:00:00"/>
    <d v="2020-09-18T00:00:00"/>
    <m/>
    <n v="0"/>
    <n v="0"/>
    <s v="NO"/>
    <n v="2615916"/>
    <m/>
    <s v="NO"/>
    <s v="0.No esta en proceso jurídico"/>
    <x v="1"/>
    <n v="37853"/>
    <n v="2615916"/>
    <n v="2615916"/>
    <n v="0"/>
    <n v="0"/>
    <s v="DF"/>
    <s v="FARID DIAZ QUEJADA"/>
    <s v="Sin Contrato"/>
    <s v="30 - 2020"/>
    <d v="2021-08-20T00:00:00"/>
    <n v="0"/>
    <n v="0"/>
    <x v="3"/>
  </r>
  <r>
    <s v="55670"/>
    <s v="DE"/>
    <s v="5"/>
    <s v="GOBERNACION DE ANTIOQUIA"/>
    <m/>
    <s v="NI"/>
    <s v="800058016"/>
    <s v="ESE METROSALUD"/>
    <s v="FS202411881"/>
    <n v="411881"/>
    <s v="FS202"/>
    <s v="2020"/>
    <s v="8"/>
    <s v="181-360"/>
    <d v="2021-06-30T00:00:00"/>
    <s v="2021-08-19"/>
    <s v="SI"/>
    <s v="SI"/>
    <s v="SI"/>
    <n v="946323"/>
    <s v="IPS"/>
    <s v="F"/>
    <n v="946323"/>
    <d v="2020-08-31T00:00:00"/>
    <d v="2020-09-18T00:00:00"/>
    <m/>
    <n v="0"/>
    <n v="0"/>
    <s v="NO"/>
    <n v="946323"/>
    <m/>
    <s v="NO"/>
    <s v="0.No esta en proceso jurídico"/>
    <s v="F"/>
    <n v="946323"/>
    <d v="2020-08-31T00:00:00"/>
    <d v="2020-09-18T00:00:00"/>
    <m/>
    <n v="0"/>
    <n v="0"/>
    <s v="NO"/>
    <n v="946323"/>
    <m/>
    <s v="NO"/>
    <s v="0.No esta en proceso jurídico"/>
    <x v="1"/>
    <n v="37853"/>
    <n v="946323"/>
    <n v="946323"/>
    <n v="0"/>
    <n v="0"/>
    <s v="DF"/>
    <s v="FARID DIAZ QUEJADA"/>
    <s v="Sin Contrato"/>
    <s v="30 - 2020"/>
    <d v="2021-08-20T00:00:00"/>
    <n v="0"/>
    <n v="0"/>
    <x v="3"/>
  </r>
  <r>
    <s v="53077"/>
    <s v="DE"/>
    <s v="5"/>
    <s v="GOBERNACION DE ANTIOQUIA"/>
    <m/>
    <s v="NI"/>
    <s v="800058016"/>
    <s v="ESE METROSALUD"/>
    <s v="FS202411882"/>
    <n v="411882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3"/>
    <n v="43010"/>
    <n v="43010"/>
    <n v="0"/>
    <n v="0"/>
    <s v="DF"/>
    <s v="FARID DIAZ QUEJADA"/>
    <s v="Sin Contrato"/>
    <s v="30 - 2020"/>
    <d v="2021-08-20T00:00:00"/>
    <n v="0"/>
    <n v="0"/>
    <x v="3"/>
  </r>
  <r>
    <s v="53078"/>
    <s v="DE"/>
    <s v="5"/>
    <s v="GOBERNACION DE ANTIOQUIA"/>
    <m/>
    <s v="NI"/>
    <s v="800058016"/>
    <s v="ESE METROSALUD"/>
    <s v="FS202411883"/>
    <n v="411883"/>
    <s v="FS202"/>
    <s v="2020"/>
    <s v="8"/>
    <s v="181-360"/>
    <d v="2021-06-30T00:00:00"/>
    <s v="2021-08-19"/>
    <s v="SI"/>
    <s v="SI"/>
    <s v="SI"/>
    <n v="975939"/>
    <s v="IPS"/>
    <s v="F"/>
    <n v="975939"/>
    <d v="2020-08-31T00:00:00"/>
    <d v="2020-09-18T00:00:00"/>
    <m/>
    <n v="0"/>
    <n v="0"/>
    <s v="NO"/>
    <n v="975939"/>
    <m/>
    <s v="NO"/>
    <s v="0.No esta en proceso jurídico"/>
    <s v="F"/>
    <n v="975939"/>
    <d v="2020-08-31T00:00:00"/>
    <d v="2020-09-18T00:00:00"/>
    <m/>
    <n v="0"/>
    <n v="0"/>
    <s v="NO"/>
    <n v="975939"/>
    <m/>
    <s v="NO"/>
    <s v="0.No esta en proceso jurídico"/>
    <x v="1"/>
    <n v="37854"/>
    <n v="975939"/>
    <n v="975939"/>
    <n v="0"/>
    <n v="0"/>
    <s v="DF"/>
    <s v="FARID DIAZ QUEJADA"/>
    <s v="Sin Contrato"/>
    <s v="30 - 2020"/>
    <d v="2021-08-20T00:00:00"/>
    <n v="0"/>
    <n v="0"/>
    <x v="3"/>
  </r>
  <r>
    <s v="50859"/>
    <s v="DE"/>
    <s v="5"/>
    <s v="GOBERNACION DE ANTIOQUIA"/>
    <m/>
    <s v="NI"/>
    <s v="800058016"/>
    <s v="ESE METROSALUD"/>
    <s v="FS202411884"/>
    <n v="411884"/>
    <s v="FS202"/>
    <s v="2020"/>
    <s v="8"/>
    <s v="181-360"/>
    <d v="2021-06-30T00:00:00"/>
    <s v="2021-08-19"/>
    <s v="SI"/>
    <s v="SI"/>
    <s v="SI"/>
    <n v="2130467"/>
    <s v="IPS"/>
    <s v="F"/>
    <n v="2130467"/>
    <d v="2020-08-31T00:00:00"/>
    <d v="2020-09-18T00:00:00"/>
    <m/>
    <n v="0"/>
    <n v="0"/>
    <s v="NO"/>
    <n v="2130467"/>
    <m/>
    <s v="NO"/>
    <s v="0.No esta en proceso jurídico"/>
    <s v="F"/>
    <n v="2130467"/>
    <d v="2020-08-31T00:00:00"/>
    <d v="2020-09-18T00:00:00"/>
    <m/>
    <n v="0"/>
    <n v="0"/>
    <s v="NO"/>
    <n v="2130467"/>
    <m/>
    <s v="NO"/>
    <s v="0.No esta en proceso jurídico"/>
    <x v="1"/>
    <n v="37854"/>
    <n v="2130467"/>
    <n v="2130467"/>
    <n v="0"/>
    <n v="0"/>
    <s v="DF"/>
    <s v="FARID DIAZ QUEJADA"/>
    <s v="Sin Contrato"/>
    <s v="30 - 2020"/>
    <d v="2021-08-20T00:00:00"/>
    <n v="0"/>
    <n v="0"/>
    <x v="3"/>
  </r>
  <r>
    <s v="50860"/>
    <s v="DE"/>
    <s v="5"/>
    <s v="GOBERNACION DE ANTIOQUIA"/>
    <m/>
    <s v="NI"/>
    <s v="800058016"/>
    <s v="ESE METROSALUD"/>
    <s v="FS202411948"/>
    <n v="411948"/>
    <s v="FS202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50861"/>
    <s v="DE"/>
    <s v="5"/>
    <s v="GOBERNACION DE ANTIOQUIA"/>
    <m/>
    <s v="NI"/>
    <s v="800058016"/>
    <s v="ESE METROSALUD"/>
    <s v="FS202411949"/>
    <n v="411949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0862"/>
    <s v="DE"/>
    <s v="5"/>
    <s v="GOBERNACION DE ANTIOQUIA"/>
    <m/>
    <s v="NI"/>
    <s v="800058016"/>
    <s v="ESE METROSALUD"/>
    <s v="FS202411951"/>
    <n v="411951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0863"/>
    <s v="DE"/>
    <s v="5"/>
    <s v="GOBERNACION DE ANTIOQUIA"/>
    <m/>
    <s v="NI"/>
    <s v="800058016"/>
    <s v="ESE METROSALUD"/>
    <s v="FS202411952"/>
    <n v="411952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0864"/>
    <s v="DE"/>
    <s v="5"/>
    <s v="GOBERNACION DE ANTIOQUIA"/>
    <m/>
    <s v="NI"/>
    <s v="800058016"/>
    <s v="ESE METROSALUD"/>
    <s v="FS202411953"/>
    <n v="411953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079"/>
    <s v="DE"/>
    <s v="5"/>
    <s v="GOBERNACION DE ANTIOQUIA"/>
    <m/>
    <s v="NI"/>
    <s v="800058016"/>
    <s v="ESE METROSALUD"/>
    <s v="FS202411954"/>
    <n v="411954"/>
    <s v="FS202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53080"/>
    <s v="DE"/>
    <s v="5"/>
    <s v="GOBERNACION DE ANTIOQUIA"/>
    <m/>
    <s v="NI"/>
    <s v="800058016"/>
    <s v="ESE METROSALUD"/>
    <s v="FS202411955"/>
    <n v="411955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081"/>
    <s v="DE"/>
    <s v="5"/>
    <s v="GOBERNACION DE ANTIOQUIA"/>
    <m/>
    <s v="NI"/>
    <s v="800058016"/>
    <s v="ESE METROSALUD"/>
    <s v="FS202411956"/>
    <n v="411956"/>
    <s v="FS202"/>
    <s v="2020"/>
    <s v="8"/>
    <s v="181-360"/>
    <d v="2021-06-30T00:00:00"/>
    <s v="2021-08-19"/>
    <s v="SI"/>
    <s v="SI"/>
    <s v="SI"/>
    <n v="807014"/>
    <s v="IPS"/>
    <s v="F"/>
    <n v="807014"/>
    <d v="2020-08-31T00:00:00"/>
    <d v="2020-09-18T00:00:00"/>
    <m/>
    <n v="0"/>
    <n v="0"/>
    <s v="NO"/>
    <n v="807014"/>
    <m/>
    <s v="NO"/>
    <s v="0.No esta en proceso jurídico"/>
    <s v="F"/>
    <n v="807014"/>
    <d v="2020-08-31T00:00:00"/>
    <d v="2020-09-18T00:00:00"/>
    <m/>
    <n v="0"/>
    <n v="0"/>
    <s v="NO"/>
    <n v="807014"/>
    <m/>
    <s v="NO"/>
    <s v="0.No esta en proceso jurídico"/>
    <x v="1"/>
    <n v="37871"/>
    <n v="807014"/>
    <n v="807014"/>
    <n v="0"/>
    <n v="0"/>
    <s v="DF"/>
    <s v="FARID DIAZ QUEJADA"/>
    <s v="Sin Contrato"/>
    <s v="27 - 2020"/>
    <n v="0"/>
    <n v="0"/>
    <n v="0"/>
    <x v="2"/>
  </r>
  <r>
    <s v="53082"/>
    <s v="DE"/>
    <s v="5"/>
    <s v="GOBERNACION DE ANTIOQUIA"/>
    <m/>
    <s v="NI"/>
    <s v="800058016"/>
    <s v="ESE METROSALUD"/>
    <s v="FS202411957"/>
    <n v="411957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2"/>
    <n v="43010"/>
    <n v="0"/>
    <n v="43010"/>
    <n v="43010"/>
    <s v="DF"/>
    <s v="FARID DIAZ QUEJADA"/>
    <s v="Sin Contrato"/>
    <s v="30 - 2020"/>
    <d v="2021-08-20T00:00:00"/>
    <n v="0"/>
    <n v="0"/>
    <x v="1"/>
  </r>
  <r>
    <s v="53083"/>
    <s v="DE"/>
    <s v="5"/>
    <s v="GOBERNACION DE ANTIOQUIA"/>
    <m/>
    <s v="NI"/>
    <s v="800058016"/>
    <s v="ESE METROSALUD"/>
    <s v="FS202411958"/>
    <n v="411958"/>
    <s v="FS202"/>
    <s v="2020"/>
    <s v="8"/>
    <s v="181-360"/>
    <d v="2021-06-30T00:00:00"/>
    <s v="2021-08-19"/>
    <s v="SI"/>
    <s v="SI"/>
    <s v="SI"/>
    <n v="4129018"/>
    <s v="IPS"/>
    <s v="F"/>
    <n v="4129018"/>
    <d v="2020-08-31T00:00:00"/>
    <d v="2020-09-18T00:00:00"/>
    <m/>
    <n v="0"/>
    <n v="0"/>
    <s v="NO"/>
    <n v="4129018"/>
    <m/>
    <s v="NO"/>
    <s v="0.No esta en proceso jurídico"/>
    <s v="F"/>
    <n v="4129018"/>
    <d v="2020-08-31T00:00:00"/>
    <d v="2020-09-18T00:00:00"/>
    <m/>
    <n v="0"/>
    <n v="0"/>
    <s v="NO"/>
    <n v="4129018"/>
    <m/>
    <s v="NO"/>
    <s v="0.No esta en proceso jurídico"/>
    <x v="1"/>
    <n v="37854"/>
    <n v="4129018"/>
    <n v="4129018"/>
    <n v="0"/>
    <n v="0"/>
    <s v="DF"/>
    <s v="FARID DIAZ QUEJADA"/>
    <s v="Sin Contrato"/>
    <s v="30 - 2020"/>
    <d v="2021-08-20T00:00:00"/>
    <n v="0"/>
    <n v="0"/>
    <x v="3"/>
  </r>
  <r>
    <s v="53084"/>
    <s v="DE"/>
    <s v="5"/>
    <s v="GOBERNACION DE ANTIOQUIA"/>
    <m/>
    <s v="NI"/>
    <s v="800058016"/>
    <s v="ESE METROSALUD"/>
    <s v="FS202412086"/>
    <n v="412086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085"/>
    <s v="DE"/>
    <s v="5"/>
    <s v="GOBERNACION DE ANTIOQUIA"/>
    <m/>
    <s v="NI"/>
    <s v="800058016"/>
    <s v="ESE METROSALUD"/>
    <s v="FS202412087"/>
    <n v="412087"/>
    <s v="FS202"/>
    <s v="2020"/>
    <s v="8"/>
    <s v="181-360"/>
    <d v="2021-06-30T00:00:00"/>
    <s v="2021-08-19"/>
    <s v="SI"/>
    <s v="SI"/>
    <s v="SI"/>
    <n v="274805"/>
    <s v="IPS"/>
    <s v="F"/>
    <n v="274805"/>
    <d v="2020-08-31T00:00:00"/>
    <d v="2020-09-18T00:00:00"/>
    <m/>
    <n v="0"/>
    <n v="0"/>
    <s v="NO"/>
    <n v="274805"/>
    <m/>
    <s v="NO"/>
    <s v="0.No esta en proceso jurídico"/>
    <s v="F"/>
    <n v="274805"/>
    <d v="2020-08-31T00:00:00"/>
    <d v="2020-09-18T00:00:00"/>
    <m/>
    <n v="0"/>
    <n v="0"/>
    <s v="NO"/>
    <n v="274805"/>
    <m/>
    <s v="NO"/>
    <s v="0.No esta en proceso jurídico"/>
    <x v="1"/>
    <n v="37871"/>
    <n v="274805"/>
    <n v="274805"/>
    <n v="0"/>
    <n v="0"/>
    <s v="DF"/>
    <s v="FARID DIAZ QUEJADA"/>
    <s v="Sin Contrato"/>
    <s v="27 - 2020"/>
    <n v="0"/>
    <n v="0"/>
    <n v="0"/>
    <x v="2"/>
  </r>
  <r>
    <s v="53086"/>
    <s v="DE"/>
    <s v="5"/>
    <s v="GOBERNACION DE ANTIOQUIA"/>
    <m/>
    <s v="NI"/>
    <s v="800058016"/>
    <s v="ESE METROSALUD"/>
    <s v="FS202412088"/>
    <n v="412088"/>
    <s v="FS202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53087"/>
    <s v="DE"/>
    <s v="5"/>
    <s v="GOBERNACION DE ANTIOQUIA"/>
    <m/>
    <s v="NI"/>
    <s v="800058016"/>
    <s v="ESE METROSALUD"/>
    <s v="FS202412089"/>
    <n v="412089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088"/>
    <s v="DE"/>
    <s v="5"/>
    <s v="GOBERNACION DE ANTIOQUIA"/>
    <m/>
    <s v="NI"/>
    <s v="800058016"/>
    <s v="ESE METROSALUD"/>
    <s v="FS202412090"/>
    <n v="412090"/>
    <s v="FS202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53089"/>
    <s v="DE"/>
    <s v="5"/>
    <s v="GOBERNACION DE ANTIOQUIA"/>
    <m/>
    <s v="NI"/>
    <s v="800058016"/>
    <s v="ESE METROSALUD"/>
    <s v="FS202412091"/>
    <n v="412091"/>
    <s v="FS202"/>
    <s v="2020"/>
    <s v="8"/>
    <s v="181-360"/>
    <d v="2021-06-30T00:00:00"/>
    <s v="2021-08-19"/>
    <s v="SI"/>
    <s v="SI"/>
    <s v="SI"/>
    <n v="2375884"/>
    <s v="IPS"/>
    <s v="F"/>
    <n v="2375884"/>
    <d v="2020-08-31T00:00:00"/>
    <d v="2020-09-18T00:00:00"/>
    <m/>
    <n v="0"/>
    <n v="0"/>
    <s v="NO"/>
    <n v="2375884"/>
    <m/>
    <s v="NO"/>
    <s v="0.No esta en proceso jurídico"/>
    <s v="F"/>
    <n v="2375884"/>
    <d v="2020-08-31T00:00:00"/>
    <d v="2020-09-18T00:00:00"/>
    <m/>
    <n v="0"/>
    <n v="0"/>
    <s v="NO"/>
    <n v="2375884"/>
    <m/>
    <s v="NO"/>
    <s v="0.No esta en proceso jurídico"/>
    <x v="1"/>
    <n v="37871"/>
    <n v="2375884"/>
    <n v="2375884"/>
    <n v="0"/>
    <n v="0"/>
    <s v="DF"/>
    <s v="FARID DIAZ QUEJADA"/>
    <s v="Sin Contrato"/>
    <s v="27 - 2020"/>
    <n v="0"/>
    <n v="0"/>
    <n v="0"/>
    <x v="2"/>
  </r>
  <r>
    <s v="53090"/>
    <s v="DE"/>
    <s v="5"/>
    <s v="GOBERNACION DE ANTIOQUIA"/>
    <m/>
    <s v="NI"/>
    <s v="800058016"/>
    <s v="ESE METROSALUD"/>
    <s v="FS202412092"/>
    <n v="412092"/>
    <s v="FS202"/>
    <s v="2020"/>
    <s v="8"/>
    <s v="181-360"/>
    <d v="2021-06-30T00:00:00"/>
    <s v="2021-08-19"/>
    <s v="SI"/>
    <s v="SI"/>
    <s v="SI"/>
    <n v="2164723"/>
    <s v="IPS"/>
    <s v="F"/>
    <n v="2164723"/>
    <d v="2020-08-31T00:00:00"/>
    <d v="2020-09-18T00:00:00"/>
    <m/>
    <n v="0"/>
    <n v="0"/>
    <s v="NO"/>
    <n v="2164723"/>
    <m/>
    <s v="NO"/>
    <s v="0.No esta en proceso jurídico"/>
    <s v="F"/>
    <n v="2164723"/>
    <d v="2020-08-31T00:00:00"/>
    <d v="2020-09-18T00:00:00"/>
    <m/>
    <n v="0"/>
    <n v="0"/>
    <s v="NO"/>
    <n v="2164723"/>
    <m/>
    <s v="NO"/>
    <s v="0.No esta en proceso jurídico"/>
    <x v="1"/>
    <n v="37854"/>
    <n v="2164723"/>
    <n v="0"/>
    <n v="2164723"/>
    <n v="2164723"/>
    <s v="DF"/>
    <s v="FARID DIAZ QUEJADA"/>
    <s v="Sin Contrato"/>
    <s v="30 - 2020"/>
    <d v="2021-08-20T00:00:00"/>
    <n v="0"/>
    <n v="0"/>
    <x v="1"/>
  </r>
  <r>
    <s v="53091"/>
    <s v="DE"/>
    <s v="5"/>
    <s v="GOBERNACION DE ANTIOQUIA"/>
    <m/>
    <s v="NI"/>
    <s v="800058016"/>
    <s v="ESE METROSALUD"/>
    <s v="FS202412093"/>
    <n v="412093"/>
    <s v="FS202"/>
    <s v="2020"/>
    <s v="8"/>
    <s v="181-360"/>
    <d v="2021-06-30T00:00:00"/>
    <s v="2021-08-19"/>
    <s v="SI"/>
    <s v="SI"/>
    <s v="SI"/>
    <n v="340325"/>
    <s v="IPS"/>
    <s v="F"/>
    <n v="340325"/>
    <d v="2020-08-31T00:00:00"/>
    <d v="2020-09-18T00:00:00"/>
    <m/>
    <n v="0"/>
    <n v="0"/>
    <s v="NO"/>
    <n v="340325"/>
    <m/>
    <s v="NO"/>
    <s v="0.No esta en proceso jurídico"/>
    <s v="F"/>
    <n v="340325"/>
    <d v="2020-08-31T00:00:00"/>
    <d v="2020-09-18T00:00:00"/>
    <m/>
    <n v="0"/>
    <n v="0"/>
    <s v="NO"/>
    <n v="340325"/>
    <m/>
    <s v="NO"/>
    <s v="0.No esta en proceso jurídico"/>
    <x v="1"/>
    <n v="37853"/>
    <n v="340325"/>
    <n v="0"/>
    <n v="340325"/>
    <n v="340325"/>
    <s v="DF"/>
    <s v="FARID DIAZ QUEJADA"/>
    <s v="Sin Contrato"/>
    <s v="30 - 2020"/>
    <d v="2021-08-20T00:00:00"/>
    <n v="0"/>
    <n v="0"/>
    <x v="1"/>
  </r>
  <r>
    <s v="53092"/>
    <s v="DE"/>
    <s v="5"/>
    <s v="GOBERNACION DE ANTIOQUIA"/>
    <m/>
    <s v="NI"/>
    <s v="800058016"/>
    <s v="ESE METROSALUD"/>
    <s v="FS202412096"/>
    <n v="412096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093"/>
    <s v="DE"/>
    <s v="5"/>
    <s v="GOBERNACION DE ANTIOQUIA"/>
    <m/>
    <s v="NI"/>
    <s v="800058016"/>
    <s v="ESE METROSALUD"/>
    <s v="FS202412331"/>
    <n v="412331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094"/>
    <s v="DE"/>
    <s v="5"/>
    <s v="GOBERNACION DE ANTIOQUIA"/>
    <m/>
    <s v="NI"/>
    <s v="800058016"/>
    <s v="ESE METROSALUD"/>
    <s v="FS202412332"/>
    <n v="412332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095"/>
    <s v="DE"/>
    <s v="5"/>
    <s v="GOBERNACION DE ANTIOQUIA"/>
    <m/>
    <s v="NI"/>
    <s v="800058016"/>
    <s v="ESE METROSALUD"/>
    <s v="FS202412333"/>
    <n v="412333"/>
    <s v="FS202"/>
    <s v="2020"/>
    <s v="8"/>
    <s v="181-360"/>
    <d v="2021-06-30T00:00:00"/>
    <s v="2021-08-19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1"/>
    <n v="37871"/>
    <n v="30107"/>
    <n v="30107"/>
    <n v="0"/>
    <n v="0"/>
    <s v="DF"/>
    <s v="FARID DIAZ QUEJADA"/>
    <s v="Sin Contrato"/>
    <s v="27 - 2020"/>
    <n v="0"/>
    <n v="0"/>
    <n v="0"/>
    <x v="2"/>
  </r>
  <r>
    <s v="53096"/>
    <s v="DE"/>
    <s v="5"/>
    <s v="GOBERNACION DE ANTIOQUIA"/>
    <m/>
    <s v="NI"/>
    <s v="800058016"/>
    <s v="ESE METROSALUD"/>
    <s v="FS202412334"/>
    <n v="412334"/>
    <s v="FS202"/>
    <s v="2020"/>
    <s v="8"/>
    <s v="181-360"/>
    <d v="2021-06-30T00:00:00"/>
    <s v="2021-08-19"/>
    <s v="SI"/>
    <s v="SI"/>
    <s v="SI"/>
    <n v="211795"/>
    <s v="IPS"/>
    <s v="F"/>
    <n v="211795"/>
    <d v="2020-08-31T00:00:00"/>
    <d v="2020-09-18T00:00:00"/>
    <m/>
    <n v="0"/>
    <n v="0"/>
    <s v="NO"/>
    <n v="211795"/>
    <m/>
    <s v="NO"/>
    <s v="0.No esta en proceso jurídico"/>
    <s v="F"/>
    <n v="211795"/>
    <d v="2020-08-31T00:00:00"/>
    <d v="2020-09-18T00:00:00"/>
    <m/>
    <n v="0"/>
    <n v="0"/>
    <s v="NO"/>
    <n v="211795"/>
    <m/>
    <s v="NO"/>
    <s v="0.No esta en proceso jurídico"/>
    <x v="1"/>
    <n v="37871"/>
    <n v="211795"/>
    <n v="211795"/>
    <n v="0"/>
    <n v="0"/>
    <s v="DF"/>
    <s v="FARID DIAZ QUEJADA"/>
    <s v="Sin Contrato"/>
    <s v="27 - 2020"/>
    <n v="0"/>
    <n v="0"/>
    <n v="0"/>
    <x v="2"/>
  </r>
  <r>
    <s v="53097"/>
    <s v="DE"/>
    <s v="5"/>
    <s v="GOBERNACION DE ANTIOQUIA"/>
    <m/>
    <s v="NI"/>
    <s v="800058016"/>
    <s v="ESE METROSALUD"/>
    <s v="FS202412335"/>
    <n v="412335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098"/>
    <s v="DE"/>
    <s v="5"/>
    <s v="GOBERNACION DE ANTIOQUIA"/>
    <m/>
    <s v="NI"/>
    <s v="800058016"/>
    <s v="ESE METROSALUD"/>
    <s v="FS202412338"/>
    <n v="412338"/>
    <s v="FS202"/>
    <s v="2020"/>
    <s v="8"/>
    <s v="181-360"/>
    <d v="2021-06-30T00:00:00"/>
    <s v="2021-08-19"/>
    <s v="SI"/>
    <s v="SI"/>
    <s v="SI"/>
    <n v="6469845"/>
    <s v="IPS"/>
    <s v="F"/>
    <n v="6469845"/>
    <d v="2020-08-31T00:00:00"/>
    <d v="2020-09-18T00:00:00"/>
    <m/>
    <n v="0"/>
    <n v="0"/>
    <s v="NO"/>
    <n v="6469845"/>
    <m/>
    <s v="NO"/>
    <s v="0.No esta en proceso jurídico"/>
    <s v="F"/>
    <n v="6469845"/>
    <d v="2020-08-31T00:00:00"/>
    <d v="2020-09-18T00:00:00"/>
    <m/>
    <n v="0"/>
    <n v="0"/>
    <s v="NO"/>
    <n v="6469845"/>
    <m/>
    <s v="NO"/>
    <s v="0.No esta en proceso jurídico"/>
    <x v="1"/>
    <n v="37871"/>
    <n v="6469845"/>
    <n v="6469845"/>
    <n v="0"/>
    <n v="0"/>
    <s v="DF"/>
    <s v="FARID DIAZ QUEJADA"/>
    <s v="Sin Contrato"/>
    <s v="27 - 2020"/>
    <n v="0"/>
    <n v="0"/>
    <n v="0"/>
    <x v="2"/>
  </r>
  <r>
    <s v="53099"/>
    <s v="DE"/>
    <s v="5"/>
    <s v="GOBERNACION DE ANTIOQUIA"/>
    <m/>
    <s v="NI"/>
    <s v="800058016"/>
    <s v="ESE METROSALUD"/>
    <s v="FS202412339"/>
    <n v="412339"/>
    <s v="FS202"/>
    <s v="2020"/>
    <s v="8"/>
    <s v="181-360"/>
    <d v="2021-06-30T00:00:00"/>
    <s v="2021-08-19"/>
    <s v="SI"/>
    <s v="SI"/>
    <s v="SI"/>
    <n v="252769"/>
    <s v="IPS"/>
    <s v="F"/>
    <n v="252769"/>
    <d v="2020-08-31T00:00:00"/>
    <d v="2020-09-18T00:00:00"/>
    <m/>
    <n v="0"/>
    <n v="0"/>
    <s v="NO"/>
    <n v="252769"/>
    <m/>
    <s v="NO"/>
    <s v="0.No esta en proceso jurídico"/>
    <s v="F"/>
    <n v="252769"/>
    <d v="2020-08-31T00:00:00"/>
    <d v="2020-09-18T00:00:00"/>
    <m/>
    <n v="0"/>
    <n v="0"/>
    <s v="NO"/>
    <n v="252769"/>
    <m/>
    <s v="NO"/>
    <s v="0.No esta en proceso jurídico"/>
    <x v="1"/>
    <n v="37871"/>
    <n v="252769"/>
    <n v="252769"/>
    <n v="0"/>
    <n v="0"/>
    <s v="DF"/>
    <s v="FARID DIAZ QUEJADA"/>
    <s v="Sin Contrato"/>
    <s v="27 - 2020"/>
    <n v="0"/>
    <n v="0"/>
    <n v="0"/>
    <x v="2"/>
  </r>
  <r>
    <s v="53100"/>
    <s v="DE"/>
    <s v="5"/>
    <s v="GOBERNACION DE ANTIOQUIA"/>
    <m/>
    <s v="NI"/>
    <s v="800058016"/>
    <s v="ESE METROSALUD"/>
    <s v="FS202412343"/>
    <n v="412343"/>
    <s v="FS202"/>
    <s v="2020"/>
    <s v="8"/>
    <s v="181-360"/>
    <d v="2021-06-30T00:00:00"/>
    <s v="2021-08-19"/>
    <s v="SI"/>
    <s v="SI"/>
    <s v="SI"/>
    <n v="2018799"/>
    <s v="IPS"/>
    <s v="F"/>
    <n v="2018799"/>
    <d v="2020-08-31T00:00:00"/>
    <d v="2020-09-18T00:00:00"/>
    <m/>
    <n v="0"/>
    <n v="0"/>
    <s v="NO"/>
    <n v="2018799"/>
    <m/>
    <s v="NO"/>
    <s v="0.No esta en proceso jurídico"/>
    <s v="F"/>
    <n v="2018799"/>
    <d v="2020-08-31T00:00:00"/>
    <d v="2020-09-18T00:00:00"/>
    <m/>
    <n v="0"/>
    <n v="0"/>
    <s v="NO"/>
    <n v="2018799"/>
    <m/>
    <s v="NO"/>
    <s v="0.No esta en proceso jurídico"/>
    <x v="1"/>
    <n v="37871"/>
    <n v="2018799"/>
    <n v="2018799"/>
    <n v="0"/>
    <n v="0"/>
    <s v="DF"/>
    <s v="FARID DIAZ QUEJADA"/>
    <s v="Sin Contrato"/>
    <s v="27 - 2020"/>
    <n v="0"/>
    <n v="0"/>
    <n v="0"/>
    <x v="2"/>
  </r>
  <r>
    <s v="53101"/>
    <s v="DE"/>
    <s v="5"/>
    <s v="GOBERNACION DE ANTIOQUIA"/>
    <m/>
    <s v="NI"/>
    <s v="800058016"/>
    <s v="ESE METROSALUD"/>
    <s v="FS202412345"/>
    <n v="412345"/>
    <s v="FS202"/>
    <s v="2020"/>
    <s v="8"/>
    <s v="181-360"/>
    <d v="2021-06-30T00:00:00"/>
    <s v="2021-08-19"/>
    <s v="SI"/>
    <s v="SI"/>
    <s v="SI"/>
    <n v="1455230"/>
    <s v="IPS"/>
    <s v="F"/>
    <n v="1455230"/>
    <d v="2020-08-31T00:00:00"/>
    <d v="2020-09-18T00:00:00"/>
    <m/>
    <n v="0"/>
    <n v="0"/>
    <s v="NO"/>
    <n v="1455230"/>
    <m/>
    <s v="NO"/>
    <s v="0.No esta en proceso jurídico"/>
    <s v="F"/>
    <n v="1455230"/>
    <d v="2020-08-31T00:00:00"/>
    <d v="2020-09-18T00:00:00"/>
    <m/>
    <n v="0"/>
    <n v="0"/>
    <s v="NO"/>
    <n v="1455230"/>
    <m/>
    <s v="NO"/>
    <s v="0.No esta en proceso jurídico"/>
    <x v="1"/>
    <n v="37854"/>
    <n v="1455230"/>
    <n v="1455230"/>
    <n v="0"/>
    <n v="0"/>
    <s v="DF"/>
    <s v="FARID DIAZ QUEJADA"/>
    <s v="Sin Contrato"/>
    <s v="30 - 2020"/>
    <d v="2021-08-20T00:00:00"/>
    <n v="0"/>
    <n v="0"/>
    <x v="3"/>
  </r>
  <r>
    <s v="53102"/>
    <s v="DE"/>
    <s v="5"/>
    <s v="GOBERNACION DE ANTIOQUIA"/>
    <m/>
    <s v="NI"/>
    <s v="800058016"/>
    <s v="ESE METROSALUD"/>
    <s v="FS202412348"/>
    <n v="412348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03"/>
    <s v="DE"/>
    <s v="5"/>
    <s v="GOBERNACION DE ANTIOQUIA"/>
    <m/>
    <s v="NI"/>
    <s v="800058016"/>
    <s v="ESE METROSALUD"/>
    <s v="FS202412469"/>
    <n v="412469"/>
    <s v="FS202"/>
    <s v="2020"/>
    <s v="8"/>
    <s v="181-360"/>
    <d v="2021-06-30T00:00:00"/>
    <s v="2021-08-19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1"/>
    <n v="37871"/>
    <n v="30107"/>
    <n v="30107"/>
    <n v="0"/>
    <n v="0"/>
    <s v="DF"/>
    <s v="FARID DIAZ QUEJADA"/>
    <s v="Sin Contrato"/>
    <s v="27 - 2020"/>
    <n v="0"/>
    <n v="0"/>
    <n v="0"/>
    <x v="2"/>
  </r>
  <r>
    <s v="53104"/>
    <s v="DE"/>
    <s v="5"/>
    <s v="GOBERNACION DE ANTIOQUIA"/>
    <m/>
    <s v="NI"/>
    <s v="800058016"/>
    <s v="ESE METROSALUD"/>
    <s v="FS202412479"/>
    <n v="412479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05"/>
    <s v="DE"/>
    <s v="5"/>
    <s v="GOBERNACION DE ANTIOQUIA"/>
    <m/>
    <s v="NI"/>
    <s v="800058016"/>
    <s v="ESE METROSALUD"/>
    <s v="FS202412480"/>
    <n v="412480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06"/>
    <s v="DE"/>
    <s v="5"/>
    <s v="GOBERNACION DE ANTIOQUIA"/>
    <m/>
    <s v="NI"/>
    <s v="800058016"/>
    <s v="ESE METROSALUD"/>
    <s v="FS202412482"/>
    <n v="412482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07"/>
    <s v="DE"/>
    <s v="5"/>
    <s v="GOBERNACION DE ANTIOQUIA"/>
    <m/>
    <s v="NI"/>
    <s v="800058016"/>
    <s v="ESE METROSALUD"/>
    <s v="FS202412483"/>
    <n v="412483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08"/>
    <s v="DE"/>
    <s v="5"/>
    <s v="GOBERNACION DE ANTIOQUIA"/>
    <m/>
    <s v="NI"/>
    <s v="800058016"/>
    <s v="ESE METROSALUD"/>
    <s v="FS202412498"/>
    <n v="412498"/>
    <s v="FS202"/>
    <s v="2020"/>
    <s v="8"/>
    <s v="181-360"/>
    <d v="2021-06-30T00:00:00"/>
    <s v="2021-08-19"/>
    <s v="SI"/>
    <s v="SI"/>
    <s v="SI"/>
    <n v="2275190"/>
    <s v="IPS"/>
    <s v="F"/>
    <n v="2275190"/>
    <d v="2020-08-31T00:00:00"/>
    <d v="2020-09-18T00:00:00"/>
    <m/>
    <n v="0"/>
    <n v="0"/>
    <s v="NO"/>
    <n v="2275190"/>
    <m/>
    <s v="NO"/>
    <s v="0.No esta en proceso jurídico"/>
    <s v="F"/>
    <n v="2275190"/>
    <d v="2020-08-31T00:00:00"/>
    <d v="2020-09-18T00:00:00"/>
    <m/>
    <n v="0"/>
    <n v="0"/>
    <s v="NO"/>
    <n v="2275190"/>
    <m/>
    <s v="NO"/>
    <s v="0.No esta en proceso jurídico"/>
    <x v="1"/>
    <n v="37854"/>
    <n v="2275190"/>
    <n v="2275190"/>
    <n v="0"/>
    <n v="0"/>
    <s v="DF"/>
    <s v="FARID DIAZ QUEJADA"/>
    <s v="Sin Contrato"/>
    <s v="30 - 2020"/>
    <d v="2021-08-20T00:00:00"/>
    <n v="0"/>
    <n v="0"/>
    <x v="3"/>
  </r>
  <r>
    <s v="53109"/>
    <s v="DE"/>
    <s v="5"/>
    <s v="GOBERNACION DE ANTIOQUIA"/>
    <m/>
    <s v="NI"/>
    <s v="800058016"/>
    <s v="ESE METROSALUD"/>
    <s v="FS202412520"/>
    <n v="412520"/>
    <s v="FS202"/>
    <s v="2020"/>
    <s v="8"/>
    <s v="181-360"/>
    <d v="2021-06-30T00:00:00"/>
    <s v="2021-08-19"/>
    <s v="SI"/>
    <s v="SI"/>
    <s v="SI"/>
    <n v="1262083"/>
    <s v="IPS"/>
    <s v="F"/>
    <n v="1262083"/>
    <d v="2020-08-31T00:00:00"/>
    <d v="2020-09-18T00:00:00"/>
    <m/>
    <n v="0"/>
    <n v="0"/>
    <s v="NO"/>
    <n v="1262083"/>
    <m/>
    <s v="NO"/>
    <s v="0.No esta en proceso jurídico"/>
    <s v="F"/>
    <n v="1262083"/>
    <d v="2020-08-31T00:00:00"/>
    <d v="2020-09-18T00:00:00"/>
    <m/>
    <n v="0"/>
    <n v="0"/>
    <s v="NO"/>
    <n v="1262083"/>
    <m/>
    <s v="NO"/>
    <s v="0.No esta en proceso jurídico"/>
    <x v="1"/>
    <n v="37871"/>
    <n v="1262083"/>
    <n v="1262083"/>
    <n v="0"/>
    <n v="0"/>
    <s v="DF"/>
    <s v="FARID DIAZ QUEJADA"/>
    <s v="Sin Contrato"/>
    <s v="27 - 2020"/>
    <n v="0"/>
    <n v="0"/>
    <n v="0"/>
    <x v="2"/>
  </r>
  <r>
    <s v="53110"/>
    <s v="DE"/>
    <s v="5"/>
    <s v="GOBERNACION DE ANTIOQUIA"/>
    <m/>
    <s v="NI"/>
    <s v="800058016"/>
    <s v="ESE METROSALUD"/>
    <s v="FS202412522"/>
    <n v="412522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11"/>
    <s v="DE"/>
    <s v="5"/>
    <s v="GOBERNACION DE ANTIOQUIA"/>
    <m/>
    <s v="NI"/>
    <s v="800058016"/>
    <s v="ESE METROSALUD"/>
    <s v="FS202412523"/>
    <n v="412523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12"/>
    <s v="DE"/>
    <s v="5"/>
    <s v="GOBERNACION DE ANTIOQUIA"/>
    <m/>
    <s v="NI"/>
    <s v="800058016"/>
    <s v="ESE METROSALUD"/>
    <s v="FS202412525"/>
    <n v="412525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13"/>
    <s v="DE"/>
    <s v="5"/>
    <s v="GOBERNACION DE ANTIOQUIA"/>
    <m/>
    <s v="NI"/>
    <s v="800058016"/>
    <s v="ESE METROSALUD"/>
    <s v="FS202412526"/>
    <n v="412526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14"/>
    <s v="DE"/>
    <s v="5"/>
    <s v="GOBERNACION DE ANTIOQUIA"/>
    <m/>
    <s v="NI"/>
    <s v="800058016"/>
    <s v="ESE METROSALUD"/>
    <s v="FS202412528"/>
    <n v="412528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15"/>
    <s v="DE"/>
    <s v="5"/>
    <s v="GOBERNACION DE ANTIOQUIA"/>
    <m/>
    <s v="NI"/>
    <s v="800058016"/>
    <s v="ESE METROSALUD"/>
    <s v="FS202412533"/>
    <n v="412533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16"/>
    <s v="DE"/>
    <s v="5"/>
    <s v="GOBERNACION DE ANTIOQUIA"/>
    <m/>
    <s v="NI"/>
    <s v="800058016"/>
    <s v="ESE METROSALUD"/>
    <s v="FS202412677"/>
    <n v="412677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4"/>
    <n v="43010"/>
    <n v="43010"/>
    <n v="0"/>
    <n v="0"/>
    <s v="DF"/>
    <s v="FARID DIAZ QUEJADA"/>
    <s v="Sin Contrato"/>
    <s v="30 - 2020"/>
    <d v="2021-08-20T00:00:00"/>
    <n v="0"/>
    <n v="0"/>
    <x v="3"/>
  </r>
  <r>
    <s v="53117"/>
    <s v="DE"/>
    <s v="5"/>
    <s v="GOBERNACION DE ANTIOQUIA"/>
    <m/>
    <s v="NI"/>
    <s v="800058016"/>
    <s v="ESE METROSALUD"/>
    <s v="FS202412749"/>
    <n v="412749"/>
    <s v="FS202"/>
    <s v="2020"/>
    <s v="8"/>
    <s v="181-360"/>
    <d v="2021-06-30T00:00:00"/>
    <s v="2021-08-19"/>
    <s v="SI"/>
    <s v="SI"/>
    <s v="SI"/>
    <n v="509379"/>
    <s v="IPS"/>
    <s v="F"/>
    <n v="509379"/>
    <d v="2020-08-31T00:00:00"/>
    <d v="2020-09-18T00:00:00"/>
    <m/>
    <n v="0"/>
    <n v="0"/>
    <s v="NO"/>
    <n v="509379"/>
    <m/>
    <s v="NO"/>
    <s v="0.No esta en proceso jurídico"/>
    <s v="F"/>
    <n v="509379"/>
    <d v="2020-08-31T00:00:00"/>
    <d v="2020-09-18T00:00:00"/>
    <m/>
    <n v="0"/>
    <n v="0"/>
    <s v="NO"/>
    <n v="509379"/>
    <m/>
    <s v="NO"/>
    <s v="0.No esta en proceso jurídico"/>
    <x v="1"/>
    <n v="37871"/>
    <n v="509379"/>
    <n v="509379"/>
    <n v="0"/>
    <n v="0"/>
    <s v="DF"/>
    <s v="FARID DIAZ QUEJADA"/>
    <s v="Sin Contrato"/>
    <s v="27 - 2020"/>
    <n v="0"/>
    <n v="0"/>
    <n v="0"/>
    <x v="2"/>
  </r>
  <r>
    <s v="53118"/>
    <s v="DE"/>
    <s v="5"/>
    <s v="GOBERNACION DE ANTIOQUIA"/>
    <m/>
    <s v="NI"/>
    <s v="800058016"/>
    <s v="ESE METROSALUD"/>
    <s v="FS202412750"/>
    <n v="412750"/>
    <s v="FS202"/>
    <s v="2020"/>
    <s v="8"/>
    <s v="181-360"/>
    <d v="2021-06-30T00:00:00"/>
    <s v="2021-08-19"/>
    <s v="SI"/>
    <s v="SI"/>
    <s v="SI"/>
    <n v="228724"/>
    <s v="IPS"/>
    <s v="F"/>
    <n v="228724"/>
    <d v="2020-08-31T00:00:00"/>
    <d v="2020-09-18T00:00:00"/>
    <m/>
    <n v="0"/>
    <n v="0"/>
    <s v="NO"/>
    <n v="228724"/>
    <m/>
    <s v="NO"/>
    <s v="0.No esta en proceso jurídico"/>
    <s v="F"/>
    <n v="228724"/>
    <d v="2020-08-31T00:00:00"/>
    <d v="2020-09-18T00:00:00"/>
    <m/>
    <n v="0"/>
    <n v="0"/>
    <s v="NO"/>
    <n v="228724"/>
    <m/>
    <s v="NO"/>
    <s v="0.No esta en proceso jurídico"/>
    <x v="1"/>
    <n v="37871"/>
    <n v="228724"/>
    <n v="228724"/>
    <n v="0"/>
    <n v="0"/>
    <s v="DF"/>
    <s v="FARID DIAZ QUEJADA"/>
    <s v="Sin Contrato"/>
    <s v="27 - 2020"/>
    <n v="0"/>
    <n v="0"/>
    <n v="0"/>
    <x v="2"/>
  </r>
  <r>
    <s v="51007"/>
    <s v="DE"/>
    <s v="5"/>
    <s v="GOBERNACION DE ANTIOQUIA"/>
    <m/>
    <s v="NI"/>
    <s v="800058016"/>
    <s v="ESE METROSALUD"/>
    <s v="FS202412754"/>
    <n v="412754"/>
    <s v="FS202"/>
    <s v="2020"/>
    <s v="8"/>
    <s v="181-360"/>
    <d v="2021-06-30T00:00:00"/>
    <s v="2021-08-19"/>
    <s v="SI"/>
    <s v="SI"/>
    <s v="SI"/>
    <n v="1653039"/>
    <s v="IPS"/>
    <s v="F"/>
    <n v="1653039"/>
    <d v="2020-08-31T00:00:00"/>
    <d v="2020-09-18T00:00:00"/>
    <m/>
    <n v="0"/>
    <n v="0"/>
    <s v="NO"/>
    <n v="1653039"/>
    <m/>
    <s v="NO"/>
    <s v="0.No esta en proceso jurídico"/>
    <s v="F"/>
    <n v="1653039"/>
    <d v="2020-08-31T00:00:00"/>
    <d v="2020-09-18T00:00:00"/>
    <m/>
    <n v="0"/>
    <n v="0"/>
    <s v="NO"/>
    <n v="1653039"/>
    <m/>
    <s v="NO"/>
    <s v="0.No esta en proceso jurídico"/>
    <x v="1"/>
    <n v="37871"/>
    <n v="1653039"/>
    <n v="1653039"/>
    <n v="0"/>
    <n v="0"/>
    <s v="DF"/>
    <s v="FARID DIAZ QUEJADA"/>
    <s v="Sin Contrato"/>
    <s v="27 - 2020"/>
    <n v="0"/>
    <n v="0"/>
    <n v="0"/>
    <x v="2"/>
  </r>
  <r>
    <s v="51008"/>
    <s v="DE"/>
    <s v="5"/>
    <s v="GOBERNACION DE ANTIOQUIA"/>
    <m/>
    <s v="NI"/>
    <s v="800058016"/>
    <s v="ESE METROSALUD"/>
    <s v="FS202412760"/>
    <n v="412760"/>
    <s v="FS202"/>
    <s v="2020"/>
    <s v="8"/>
    <s v="181-360"/>
    <d v="2021-06-30T00:00:00"/>
    <s v="2021-08-19"/>
    <s v="SI"/>
    <s v="SI"/>
    <s v="NO"/>
    <n v="6812492"/>
    <s v="IPS"/>
    <s v="F"/>
    <n v="7061967"/>
    <d v="2020-08-31T00:00:00"/>
    <d v="2020-09-18T00:00:00"/>
    <m/>
    <n v="0"/>
    <n v="0"/>
    <s v="NO"/>
    <n v="7061967"/>
    <m/>
    <s v="NO"/>
    <s v="0.No esta en proceso jurídico"/>
    <s v="F"/>
    <n v="7061967"/>
    <d v="2020-08-31T00:00:00"/>
    <d v="2020-09-18T00:00:00"/>
    <s v="2021-04-15 12:00:00 AM"/>
    <n v="0"/>
    <n v="249475"/>
    <s v="SI"/>
    <n v="6812492"/>
    <m/>
    <s v="NO"/>
    <s v="0.No esta en proceso jurídico"/>
    <x v="1"/>
    <n v="37871"/>
    <n v="7061967"/>
    <n v="6605942"/>
    <n v="456025"/>
    <n v="456025"/>
    <s v="DF"/>
    <s v="FARID DIAZ QUEJADA"/>
    <s v="Sin Contrato"/>
    <s v="27 - 2020"/>
    <n v="0"/>
    <n v="0"/>
    <n v="0"/>
    <x v="2"/>
  </r>
  <r>
    <s v="51009"/>
    <s v="DE"/>
    <s v="5"/>
    <s v="GOBERNACION DE ANTIOQUIA"/>
    <m/>
    <s v="NI"/>
    <s v="800058016"/>
    <s v="ESE METROSALUD"/>
    <s v="FS202412762"/>
    <n v="412762"/>
    <s v="FS202"/>
    <s v="2020"/>
    <s v="8"/>
    <s v="181-360"/>
    <d v="2021-06-30T00:00:00"/>
    <s v="2021-08-19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1"/>
    <n v="37854"/>
    <n v="30107"/>
    <n v="30107"/>
    <n v="0"/>
    <n v="0"/>
    <s v="DF"/>
    <s v="FARID DIAZ QUEJADA"/>
    <s v="Sin Contrato"/>
    <s v="30 - 2020"/>
    <d v="2021-08-20T00:00:00"/>
    <n v="0"/>
    <n v="0"/>
    <x v="3"/>
  </r>
  <r>
    <s v="51010"/>
    <s v="DE"/>
    <s v="5"/>
    <s v="GOBERNACION DE ANTIOQUIA"/>
    <m/>
    <s v="NI"/>
    <s v="800058016"/>
    <s v="ESE METROSALUD"/>
    <s v="FS202412905"/>
    <n v="412905"/>
    <s v="FS202"/>
    <s v="2020"/>
    <s v="8"/>
    <s v="181-360"/>
    <d v="2021-06-30T00:00:00"/>
    <s v="2021-08-19"/>
    <s v="SI"/>
    <s v="SI"/>
    <s v="SI"/>
    <n v="212104"/>
    <s v="IPS"/>
    <s v="F"/>
    <n v="212104"/>
    <d v="2020-08-31T00:00:00"/>
    <d v="2020-09-18T00:00:00"/>
    <m/>
    <n v="0"/>
    <n v="0"/>
    <s v="NO"/>
    <n v="212104"/>
    <m/>
    <s v="NO"/>
    <s v="0.No esta en proceso jurídico"/>
    <s v="F"/>
    <n v="212104"/>
    <d v="2020-08-31T00:00:00"/>
    <d v="2020-09-18T00:00:00"/>
    <m/>
    <n v="0"/>
    <n v="0"/>
    <s v="NO"/>
    <n v="212104"/>
    <m/>
    <s v="NO"/>
    <s v="0.No esta en proceso jurídico"/>
    <x v="1"/>
    <n v="37871"/>
    <n v="212104"/>
    <n v="0"/>
    <n v="212104"/>
    <n v="212104"/>
    <s v="DF"/>
    <s v="FARID DIAZ QUEJADA"/>
    <s v="Sin Contrato"/>
    <s v="27 - 2020"/>
    <n v="0"/>
    <n v="0"/>
    <n v="0"/>
    <x v="2"/>
  </r>
  <r>
    <s v="51011"/>
    <s v="DE"/>
    <s v="5"/>
    <s v="GOBERNACION DE ANTIOQUIA"/>
    <m/>
    <s v="NI"/>
    <s v="800058016"/>
    <s v="ESE METROSALUD"/>
    <s v="FS202413030"/>
    <n v="413030"/>
    <s v="FS202"/>
    <s v="2020"/>
    <s v="8"/>
    <s v="181-360"/>
    <d v="2021-06-30T00:00:00"/>
    <s v="2021-08-19"/>
    <s v="SI"/>
    <s v="SI"/>
    <s v="SI"/>
    <n v="986471"/>
    <s v="IPS"/>
    <s v="F"/>
    <n v="986471"/>
    <d v="2020-08-31T00:00:00"/>
    <d v="2020-09-18T00:00:00"/>
    <m/>
    <n v="0"/>
    <n v="0"/>
    <s v="NO"/>
    <n v="986471"/>
    <m/>
    <s v="NO"/>
    <s v="0.No esta en proceso jurídico"/>
    <s v="F"/>
    <n v="986471"/>
    <d v="2020-08-31T00:00:00"/>
    <d v="2020-09-18T00:00:00"/>
    <m/>
    <n v="0"/>
    <n v="0"/>
    <s v="NO"/>
    <n v="986471"/>
    <m/>
    <s v="NO"/>
    <s v="0.No esta en proceso jurídico"/>
    <x v="1"/>
    <n v="37871"/>
    <n v="986471"/>
    <n v="986471"/>
    <n v="0"/>
    <n v="0"/>
    <s v="DF"/>
    <s v="FARID DIAZ QUEJADA"/>
    <s v="Sin Contrato"/>
    <s v="27 - 2020"/>
    <n v="0"/>
    <n v="0"/>
    <n v="0"/>
    <x v="2"/>
  </r>
  <r>
    <s v="51056"/>
    <s v="DE"/>
    <s v="5"/>
    <s v="GOBERNACION DE ANTIOQUIA"/>
    <m/>
    <s v="NI"/>
    <s v="800058016"/>
    <s v="ESE METROSALUD"/>
    <s v="FS202413032"/>
    <n v="413032"/>
    <s v="FS202"/>
    <s v="2020"/>
    <s v="8"/>
    <s v="181-360"/>
    <d v="2021-06-30T00:00:00"/>
    <s v="2021-08-19"/>
    <s v="SI"/>
    <s v="SI"/>
    <s v="SI"/>
    <n v="939962"/>
    <s v="IPS"/>
    <s v="F"/>
    <n v="939962"/>
    <d v="2020-08-31T00:00:00"/>
    <d v="2020-09-18T00:00:00"/>
    <m/>
    <n v="0"/>
    <n v="0"/>
    <s v="NO"/>
    <n v="939962"/>
    <m/>
    <s v="NO"/>
    <s v="0.No esta en proceso jurídico"/>
    <s v="F"/>
    <n v="939962"/>
    <d v="2020-08-31T00:00:00"/>
    <d v="2020-09-18T00:00:00"/>
    <m/>
    <n v="0"/>
    <n v="0"/>
    <s v="NO"/>
    <n v="939962"/>
    <m/>
    <s v="NO"/>
    <s v="0.No esta en proceso jurídico"/>
    <x v="1"/>
    <n v="37854"/>
    <n v="939962"/>
    <n v="939962"/>
    <n v="0"/>
    <n v="0"/>
    <s v="DF"/>
    <s v="FARID DIAZ QUEJADA"/>
    <s v="Sin Contrato"/>
    <s v="30 - 2020"/>
    <d v="2021-08-20T00:00:00"/>
    <n v="0"/>
    <n v="0"/>
    <x v="3"/>
  </r>
  <r>
    <s v="51057"/>
    <s v="DE"/>
    <s v="5"/>
    <s v="GOBERNACION DE ANTIOQUIA"/>
    <m/>
    <s v="NI"/>
    <s v="800058016"/>
    <s v="ESE METROSALUD"/>
    <s v="FS202413140"/>
    <n v="413140"/>
    <s v="FS202"/>
    <s v="2020"/>
    <s v="8"/>
    <s v="181-360"/>
    <d v="2021-06-30T00:00:00"/>
    <s v="2021-08-19"/>
    <s v="SI"/>
    <s v="SI"/>
    <s v="SI"/>
    <n v="1307557"/>
    <s v="IPS"/>
    <s v="F"/>
    <n v="1307557"/>
    <d v="2020-08-31T00:00:00"/>
    <d v="2020-09-18T00:00:00"/>
    <m/>
    <n v="0"/>
    <n v="0"/>
    <s v="NO"/>
    <n v="1307557"/>
    <m/>
    <s v="NO"/>
    <s v="0.No esta en proceso jurídico"/>
    <s v="F"/>
    <n v="1307557"/>
    <d v="2020-08-31T00:00:00"/>
    <d v="2020-09-18T00:00:00"/>
    <m/>
    <n v="0"/>
    <n v="0"/>
    <s v="NO"/>
    <n v="1307557"/>
    <m/>
    <s v="NO"/>
    <s v="0.No esta en proceso jurídico"/>
    <x v="1"/>
    <n v="37854"/>
    <n v="1307557"/>
    <n v="0"/>
    <n v="1307557"/>
    <n v="1307557"/>
    <s v="DF"/>
    <s v="FARID DIAZ QUEJADA"/>
    <s v="Sin Contrato"/>
    <s v="30 - 2020"/>
    <d v="2021-08-20T00:00:00"/>
    <n v="0"/>
    <n v="0"/>
    <x v="1"/>
  </r>
  <r>
    <s v="51058"/>
    <s v="DE"/>
    <s v="5"/>
    <s v="GOBERNACION DE ANTIOQUIA"/>
    <m/>
    <s v="NI"/>
    <s v="800058016"/>
    <s v="ESE METROSALUD"/>
    <s v="FS202413142"/>
    <n v="413142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1059"/>
    <s v="DE"/>
    <s v="5"/>
    <s v="GOBERNACION DE ANTIOQUIA"/>
    <m/>
    <s v="NI"/>
    <s v="800058016"/>
    <s v="ESE METROSALUD"/>
    <s v="FS202413143"/>
    <n v="413143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1060"/>
    <s v="DE"/>
    <s v="5"/>
    <s v="GOBERNACION DE ANTIOQUIA"/>
    <m/>
    <s v="NI"/>
    <s v="800058016"/>
    <s v="ESE METROSALUD"/>
    <s v="FS202413144"/>
    <n v="413144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19"/>
    <s v="DE"/>
    <s v="5"/>
    <s v="GOBERNACION DE ANTIOQUIA"/>
    <m/>
    <s v="NI"/>
    <s v="800058016"/>
    <s v="ESE METROSALUD"/>
    <s v="FS202413145"/>
    <n v="413145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20"/>
    <s v="DE"/>
    <s v="5"/>
    <s v="GOBERNACION DE ANTIOQUIA"/>
    <m/>
    <s v="NI"/>
    <s v="800058016"/>
    <s v="ESE METROSALUD"/>
    <s v="FS202413146"/>
    <n v="413146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21"/>
    <s v="DE"/>
    <s v="5"/>
    <s v="GOBERNACION DE ANTIOQUIA"/>
    <m/>
    <s v="NI"/>
    <s v="800058016"/>
    <s v="ESE METROSALUD"/>
    <s v="FS202413152"/>
    <n v="413152"/>
    <s v="FS202"/>
    <s v="2020"/>
    <s v="8"/>
    <s v="181-360"/>
    <d v="2021-06-30T00:00:00"/>
    <s v="2021-08-19"/>
    <s v="SI"/>
    <s v="SI"/>
    <s v="SI"/>
    <n v="978521"/>
    <s v="IPS"/>
    <s v="F"/>
    <n v="978521"/>
    <d v="2020-08-31T00:00:00"/>
    <d v="2020-09-18T00:00:00"/>
    <m/>
    <n v="0"/>
    <n v="0"/>
    <s v="NO"/>
    <n v="978521"/>
    <m/>
    <s v="NO"/>
    <s v="0.No esta en proceso jurídico"/>
    <s v="F"/>
    <n v="978521"/>
    <d v="2020-08-31T00:00:00"/>
    <d v="2020-09-18T00:00:00"/>
    <m/>
    <n v="0"/>
    <n v="0"/>
    <s v="NO"/>
    <n v="978521"/>
    <m/>
    <s v="NO"/>
    <s v="0.No esta en proceso jurídico"/>
    <x v="1"/>
    <n v="37871"/>
    <n v="978521"/>
    <n v="978521"/>
    <n v="0"/>
    <n v="0"/>
    <s v="DF"/>
    <s v="FARID DIAZ QUEJADA"/>
    <s v="Sin Contrato"/>
    <s v="27 - 2020"/>
    <n v="0"/>
    <n v="0"/>
    <n v="0"/>
    <x v="2"/>
  </r>
  <r>
    <s v="53122"/>
    <s v="DE"/>
    <s v="5"/>
    <s v="GOBERNACION DE ANTIOQUIA"/>
    <m/>
    <s v="NI"/>
    <s v="800058016"/>
    <s v="ESE METROSALUD"/>
    <s v="FS202413156"/>
    <n v="413156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23"/>
    <s v="DE"/>
    <s v="5"/>
    <s v="GOBERNACION DE ANTIOQUIA"/>
    <m/>
    <s v="NI"/>
    <s v="800058016"/>
    <s v="ESE METROSALUD"/>
    <s v="FS202413157"/>
    <n v="413157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24"/>
    <s v="DE"/>
    <s v="5"/>
    <s v="GOBERNACION DE ANTIOQUIA"/>
    <m/>
    <s v="NI"/>
    <s v="800058016"/>
    <s v="ESE METROSALUD"/>
    <s v="FS202413158"/>
    <n v="413158"/>
    <s v="FS202"/>
    <s v="2020"/>
    <s v="8"/>
    <s v="181-360"/>
    <d v="2021-06-30T00:00:00"/>
    <s v="2021-08-19"/>
    <s v="SI"/>
    <s v="SI"/>
    <s v="SI"/>
    <n v="4529618"/>
    <s v="IPS"/>
    <s v="F"/>
    <n v="4529618"/>
    <d v="2020-08-31T00:00:00"/>
    <d v="2020-09-18T00:00:00"/>
    <m/>
    <n v="0"/>
    <n v="0"/>
    <s v="NO"/>
    <n v="4529618"/>
    <m/>
    <s v="NO"/>
    <s v="0.No esta en proceso jurídico"/>
    <s v="F"/>
    <n v="4529618"/>
    <d v="2020-08-31T00:00:00"/>
    <d v="2020-09-18T00:00:00"/>
    <m/>
    <n v="0"/>
    <n v="0"/>
    <s v="NO"/>
    <n v="4529618"/>
    <m/>
    <s v="NO"/>
    <s v="0.No esta en proceso jurídico"/>
    <x v="1"/>
    <n v="37871"/>
    <n v="4529618"/>
    <n v="4529618"/>
    <n v="0"/>
    <n v="0"/>
    <s v="DF"/>
    <s v="FARID DIAZ QUEJADA"/>
    <s v="Sin Contrato"/>
    <s v="27 - 2020"/>
    <n v="0"/>
    <n v="0"/>
    <n v="0"/>
    <x v="2"/>
  </r>
  <r>
    <s v="53125"/>
    <s v="DE"/>
    <s v="5"/>
    <s v="GOBERNACION DE ANTIOQUIA"/>
    <m/>
    <s v="NI"/>
    <s v="800058016"/>
    <s v="ESE METROSALUD"/>
    <s v="FS202413159"/>
    <n v="413159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1068"/>
    <s v="DE"/>
    <s v="5"/>
    <s v="GOBERNACION DE ANTIOQUIA"/>
    <m/>
    <s v="NI"/>
    <s v="800058016"/>
    <s v="ESE METROSALUD"/>
    <s v="FS202413166"/>
    <n v="413166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1084"/>
    <s v="DE"/>
    <s v="5"/>
    <s v="GOBERNACION DE ANTIOQUIA"/>
    <m/>
    <s v="NI"/>
    <s v="800058016"/>
    <s v="ESE METROSALUD"/>
    <s v="FS202413178"/>
    <n v="413178"/>
    <s v="FS202"/>
    <s v="2020"/>
    <s v="8"/>
    <s v="181-360"/>
    <d v="2021-06-30T00:00:00"/>
    <s v="2021-08-19"/>
    <s v="SI"/>
    <s v="SI"/>
    <s v="SI"/>
    <n v="30107"/>
    <s v="IPS"/>
    <s v="F"/>
    <n v="30107"/>
    <d v="2020-08-31T00:00:00"/>
    <d v="2020-09-18T00:00:00"/>
    <m/>
    <n v="0"/>
    <n v="0"/>
    <s v="NO"/>
    <n v="30107"/>
    <m/>
    <s v="NO"/>
    <s v="0.No esta en proceso jurídico"/>
    <s v="F"/>
    <n v="30107"/>
    <d v="2020-08-31T00:00:00"/>
    <d v="2020-09-18T00:00:00"/>
    <m/>
    <n v="0"/>
    <n v="0"/>
    <s v="NO"/>
    <n v="30107"/>
    <m/>
    <s v="NO"/>
    <s v="0.No esta en proceso jurídico"/>
    <x v="1"/>
    <n v="37854"/>
    <n v="30107"/>
    <n v="30107"/>
    <n v="0"/>
    <n v="0"/>
    <s v="DF"/>
    <s v="FARID DIAZ QUEJADA"/>
    <s v="Sin Contrato"/>
    <s v="30 - 2020"/>
    <d v="2021-08-20T00:00:00"/>
    <n v="0"/>
    <n v="0"/>
    <x v="3"/>
  </r>
  <r>
    <s v="51085"/>
    <s v="DE"/>
    <s v="5"/>
    <s v="GOBERNACION DE ANTIOQUIA"/>
    <m/>
    <s v="NI"/>
    <s v="800058016"/>
    <s v="ESE METROSALUD"/>
    <s v="FS202413179"/>
    <n v="413179"/>
    <s v="FS202"/>
    <s v="2020"/>
    <s v="8"/>
    <s v="181-360"/>
    <d v="2021-06-30T00:00:00"/>
    <s v="2021-08-19"/>
    <s v="SI"/>
    <s v="SI"/>
    <s v="SI"/>
    <n v="933040"/>
    <s v="IPS"/>
    <s v="F"/>
    <n v="933040"/>
    <d v="2020-08-31T00:00:00"/>
    <d v="2020-09-18T00:00:00"/>
    <m/>
    <n v="0"/>
    <n v="0"/>
    <s v="NO"/>
    <n v="933040"/>
    <m/>
    <s v="NO"/>
    <s v="0.No esta en proceso jurídico"/>
    <s v="F"/>
    <n v="933040"/>
    <d v="2020-08-31T00:00:00"/>
    <d v="2020-09-18T00:00:00"/>
    <m/>
    <n v="0"/>
    <n v="0"/>
    <s v="NO"/>
    <n v="933040"/>
    <m/>
    <s v="NO"/>
    <s v="0.No esta en proceso jurídico"/>
    <x v="1"/>
    <n v="37871"/>
    <n v="933040"/>
    <n v="933040"/>
    <n v="0"/>
    <n v="0"/>
    <s v="DF"/>
    <s v="FARID DIAZ QUEJADA"/>
    <s v="Sin Contrato"/>
    <s v="27 - 2020"/>
    <n v="0"/>
    <n v="0"/>
    <n v="0"/>
    <x v="2"/>
  </r>
  <r>
    <s v="51086"/>
    <s v="DE"/>
    <s v="5"/>
    <s v="GOBERNACION DE ANTIOQUIA"/>
    <m/>
    <s v="NI"/>
    <s v="800058016"/>
    <s v="ESE METROSALUD"/>
    <s v="FS202413180"/>
    <n v="413180"/>
    <s v="FS202"/>
    <s v="2020"/>
    <s v="8"/>
    <s v="181-360"/>
    <d v="2021-06-30T00:00:00"/>
    <s v="2021-08-19"/>
    <s v="SI"/>
    <s v="SI"/>
    <s v="SI"/>
    <n v="1858258"/>
    <s v="IPS"/>
    <s v="F"/>
    <n v="1858258"/>
    <d v="2020-08-31T00:00:00"/>
    <d v="2020-09-18T00:00:00"/>
    <m/>
    <n v="0"/>
    <n v="0"/>
    <s v="NO"/>
    <n v="1858258"/>
    <m/>
    <s v="NO"/>
    <s v="0.No esta en proceso jurídico"/>
    <s v="F"/>
    <n v="1858258"/>
    <d v="2020-08-31T00:00:00"/>
    <d v="2020-09-18T00:00:00"/>
    <m/>
    <n v="0"/>
    <n v="0"/>
    <s v="NO"/>
    <n v="1858258"/>
    <m/>
    <s v="NO"/>
    <s v="0.No esta en proceso jurídico"/>
    <x v="1"/>
    <n v="37854"/>
    <n v="1858258"/>
    <n v="1858258"/>
    <n v="0"/>
    <n v="0"/>
    <s v="DF"/>
    <s v="FARID DIAZ QUEJADA"/>
    <s v="Sin Contrato"/>
    <s v="30 - 2020"/>
    <d v="2021-08-20T00:00:00"/>
    <n v="0"/>
    <n v="0"/>
    <x v="3"/>
  </r>
  <r>
    <s v="51087"/>
    <s v="DE"/>
    <s v="5"/>
    <s v="GOBERNACION DE ANTIOQUIA"/>
    <m/>
    <s v="NI"/>
    <s v="800058016"/>
    <s v="ESE METROSALUD"/>
    <s v="FS202413221"/>
    <n v="413221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1088"/>
    <s v="DE"/>
    <s v="5"/>
    <s v="GOBERNACION DE ANTIOQUIA"/>
    <m/>
    <s v="NI"/>
    <s v="800058016"/>
    <s v="ESE METROSALUD"/>
    <s v="FS202413222"/>
    <n v="413222"/>
    <s v="FS202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126"/>
    <s v="DE"/>
    <s v="5"/>
    <s v="GOBERNACION DE ANTIOQUIA"/>
    <m/>
    <s v="NI"/>
    <s v="800058016"/>
    <s v="ESE METROSALUD"/>
    <s v="FS202413223"/>
    <n v="413223"/>
    <s v="FS202"/>
    <s v="2020"/>
    <s v="8"/>
    <s v="181-360"/>
    <d v="2021-06-30T00:00:00"/>
    <s v="2021-08-19"/>
    <s v="SI"/>
    <s v="SI"/>
    <s v="NO"/>
    <n v="3560667"/>
    <s v="IPS"/>
    <s v="F"/>
    <n v="3652807"/>
    <d v="2020-08-31T00:00:00"/>
    <d v="2020-09-18T00:00:00"/>
    <m/>
    <n v="0"/>
    <n v="0"/>
    <s v="NO"/>
    <n v="3652807"/>
    <m/>
    <s v="NO"/>
    <s v="0.No esta en proceso jurídico"/>
    <s v="F"/>
    <n v="3652807"/>
    <d v="2020-08-31T00:00:00"/>
    <d v="2020-09-18T00:00:00"/>
    <s v="2021-04-15 12:00:00 AM"/>
    <n v="0"/>
    <n v="92140"/>
    <s v="SI"/>
    <n v="3560667"/>
    <m/>
    <s v="NO"/>
    <s v="0.No esta en proceso jurídico"/>
    <x v="1"/>
    <n v="37871"/>
    <n v="3652807"/>
    <n v="3045652"/>
    <n v="607155"/>
    <n v="607155"/>
    <s v="DF"/>
    <s v="FARID DIAZ QUEJADA"/>
    <s v="Sin Contrato"/>
    <s v="27 - 2020"/>
    <n v="0"/>
    <n v="0"/>
    <n v="0"/>
    <x v="2"/>
  </r>
  <r>
    <s v="53127"/>
    <s v="DE"/>
    <s v="5"/>
    <s v="GOBERNACION DE ANTIOQUIA"/>
    <m/>
    <s v="NI"/>
    <s v="800058016"/>
    <s v="ESE METROSALUD"/>
    <s v="FS202413268"/>
    <n v="413268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28"/>
    <s v="DE"/>
    <s v="5"/>
    <s v="GOBERNACION DE ANTIOQUIA"/>
    <m/>
    <s v="NI"/>
    <s v="800058016"/>
    <s v="ESE METROSALUD"/>
    <s v="FS202413271"/>
    <n v="413271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29"/>
    <s v="DE"/>
    <s v="5"/>
    <s v="GOBERNACION DE ANTIOQUIA"/>
    <m/>
    <s v="NI"/>
    <s v="800058016"/>
    <s v="ESE METROSALUD"/>
    <s v="FS202413273"/>
    <n v="413273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30"/>
    <s v="DE"/>
    <s v="5"/>
    <s v="GOBERNACION DE ANTIOQUIA"/>
    <m/>
    <s v="NI"/>
    <s v="800058016"/>
    <s v="ESE METROSALUD"/>
    <s v="FS202413276"/>
    <n v="413276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31"/>
    <s v="DE"/>
    <s v="5"/>
    <s v="GOBERNACION DE ANTIOQUIA"/>
    <m/>
    <s v="NI"/>
    <s v="800058016"/>
    <s v="ESE METROSALUD"/>
    <s v="FS202413279"/>
    <n v="413279"/>
    <s v="FS202"/>
    <s v="2020"/>
    <s v="9"/>
    <s v="181-360"/>
    <d v="2021-06-30T00:00:00"/>
    <s v="2021-08-19"/>
    <s v="SI"/>
    <s v="SI"/>
    <s v="SI"/>
    <n v="151640"/>
    <s v="IPS"/>
    <s v="F"/>
    <n v="151640"/>
    <d v="2020-09-02T00:00:00"/>
    <d v="2020-09-23T00:00:00"/>
    <m/>
    <n v="0"/>
    <n v="0"/>
    <s v="NO"/>
    <n v="151640"/>
    <m/>
    <s v="NO"/>
    <s v="0.No esta en proceso jurídico"/>
    <s v="F"/>
    <n v="151640"/>
    <d v="2020-09-02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53132"/>
    <s v="DE"/>
    <s v="5"/>
    <s v="GOBERNACION DE ANTIOQUIA"/>
    <m/>
    <s v="NI"/>
    <s v="800058016"/>
    <s v="ESE METROSALUD"/>
    <s v="FS202413281"/>
    <n v="413281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33"/>
    <s v="DE"/>
    <s v="5"/>
    <s v="GOBERNACION DE ANTIOQUIA"/>
    <m/>
    <s v="NI"/>
    <s v="800058016"/>
    <s v="ESE METROSALUD"/>
    <s v="FS202413286"/>
    <n v="413286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34"/>
    <s v="DE"/>
    <s v="5"/>
    <s v="GOBERNACION DE ANTIOQUIA"/>
    <m/>
    <s v="NI"/>
    <s v="800058016"/>
    <s v="ESE METROSALUD"/>
    <s v="FS202413287"/>
    <n v="413287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35"/>
    <s v="DE"/>
    <s v="5"/>
    <s v="GOBERNACION DE ANTIOQUIA"/>
    <m/>
    <s v="NI"/>
    <s v="800058016"/>
    <s v="ESE METROSALUD"/>
    <s v="FS202413288"/>
    <n v="413288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36"/>
    <s v="DE"/>
    <s v="5"/>
    <s v="GOBERNACION DE ANTIOQUIA"/>
    <m/>
    <s v="NI"/>
    <s v="800058016"/>
    <s v="ESE METROSALUD"/>
    <s v="FS202413289"/>
    <n v="413289"/>
    <s v="FS202"/>
    <s v="2020"/>
    <s v="9"/>
    <s v="181-360"/>
    <d v="2021-06-30T00:00:00"/>
    <s v="2021-08-19"/>
    <s v="SI"/>
    <s v="SI"/>
    <s v="SI"/>
    <n v="306315"/>
    <s v="IPS"/>
    <s v="F"/>
    <n v="306315"/>
    <d v="2020-09-02T00:00:00"/>
    <d v="2020-09-23T00:00:00"/>
    <m/>
    <n v="0"/>
    <n v="0"/>
    <s v="NO"/>
    <n v="306315"/>
    <m/>
    <s v="NO"/>
    <s v="0.No esta en proceso jurídico"/>
    <s v="F"/>
    <n v="306315"/>
    <d v="2020-09-02T00:00:00"/>
    <d v="2020-09-23T00:00:00"/>
    <m/>
    <n v="0"/>
    <n v="0"/>
    <s v="NO"/>
    <n v="306315"/>
    <m/>
    <s v="NO"/>
    <s v="0.No esta en proceso jurídico"/>
    <x v="1"/>
    <n v="37843"/>
    <n v="306315"/>
    <n v="306315"/>
    <n v="0"/>
    <n v="0"/>
    <s v="DF"/>
    <s v="FARID DIAZ QUEJADA"/>
    <s v="Sin Contrato"/>
    <s v="32 - 2020"/>
    <d v="2021-08-20T00:00:00"/>
    <n v="0"/>
    <n v="0"/>
    <x v="3"/>
  </r>
  <r>
    <s v="53137"/>
    <s v="DE"/>
    <s v="5"/>
    <s v="GOBERNACION DE ANTIOQUIA"/>
    <m/>
    <s v="NI"/>
    <s v="800058016"/>
    <s v="ESE METROSALUD"/>
    <s v="FS202413310"/>
    <n v="413310"/>
    <s v="FS202"/>
    <s v="2020"/>
    <s v="9"/>
    <s v="181-360"/>
    <d v="2021-06-30T00:00:00"/>
    <s v="2021-08-19"/>
    <s v="SI"/>
    <s v="SI"/>
    <s v="SI"/>
    <n v="1082028"/>
    <s v="IPS"/>
    <s v="F"/>
    <n v="1082028"/>
    <d v="2020-09-02T00:00:00"/>
    <d v="2020-09-23T00:00:00"/>
    <m/>
    <n v="0"/>
    <n v="0"/>
    <s v="NO"/>
    <n v="1082028"/>
    <m/>
    <s v="NO"/>
    <s v="0.No esta en proceso jurídico"/>
    <s v="F"/>
    <n v="1082028"/>
    <d v="2020-09-02T00:00:00"/>
    <d v="2020-09-23T00:00:00"/>
    <m/>
    <n v="0"/>
    <n v="0"/>
    <s v="NO"/>
    <n v="1082028"/>
    <m/>
    <s v="NO"/>
    <s v="0.No esta en proceso jurídico"/>
    <x v="1"/>
    <n v="37843"/>
    <n v="1082028"/>
    <n v="1082028"/>
    <n v="0"/>
    <n v="0"/>
    <s v="DF"/>
    <s v="FARID DIAZ QUEJADA"/>
    <s v="Sin Contrato"/>
    <s v="32 - 2020"/>
    <d v="2021-08-20T00:00:00"/>
    <n v="0"/>
    <n v="0"/>
    <x v="3"/>
  </r>
  <r>
    <s v="53138"/>
    <s v="DE"/>
    <s v="5"/>
    <s v="GOBERNACION DE ANTIOQUIA"/>
    <m/>
    <s v="NI"/>
    <s v="800058016"/>
    <s v="ESE METROSALUD"/>
    <s v="FS202413348"/>
    <n v="413348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39"/>
    <n v="43010"/>
    <n v="43010"/>
    <n v="0"/>
    <n v="0"/>
    <s v="DF"/>
    <s v="FARID DIAZ QUEJADA"/>
    <s v="Sin Contrato"/>
    <s v="31 - 2020"/>
    <d v="2021-08-20T00:00:00"/>
    <n v="0"/>
    <n v="0"/>
    <x v="3"/>
  </r>
  <r>
    <s v="53139"/>
    <s v="DE"/>
    <s v="5"/>
    <s v="GOBERNACION DE ANTIOQUIA"/>
    <m/>
    <s v="NI"/>
    <s v="800058016"/>
    <s v="ESE METROSALUD"/>
    <s v="FS202413359"/>
    <n v="413359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40"/>
    <s v="DE"/>
    <s v="5"/>
    <s v="GOBERNACION DE ANTIOQUIA"/>
    <m/>
    <s v="NI"/>
    <s v="800058016"/>
    <s v="ESE METROSALUD"/>
    <s v="FS202413360"/>
    <n v="413360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41"/>
    <s v="DE"/>
    <s v="5"/>
    <s v="GOBERNACION DE ANTIOQUIA"/>
    <m/>
    <s v="NI"/>
    <s v="800058016"/>
    <s v="ESE METROSALUD"/>
    <s v="FS202413466"/>
    <n v="413466"/>
    <s v="FS202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2"/>
    <n v="43010"/>
    <n v="43010"/>
    <n v="0"/>
    <n v="0"/>
    <s v="DF"/>
    <s v="FARID DIAZ QUEJADA"/>
    <s v="Sin Contrato"/>
    <s v="32 - 2020"/>
    <d v="2021-08-20T00:00:00"/>
    <n v="0"/>
    <n v="0"/>
    <x v="3"/>
  </r>
  <r>
    <s v="53142"/>
    <s v="DE"/>
    <s v="5"/>
    <s v="GOBERNACION DE ANTIOQUIA"/>
    <m/>
    <s v="NI"/>
    <s v="800058016"/>
    <s v="ESE METROSALUD"/>
    <s v="FS202413819"/>
    <n v="413819"/>
    <s v="FS202"/>
    <s v="2020"/>
    <s v="9"/>
    <s v="181-360"/>
    <d v="2021-06-30T00:00:00"/>
    <s v="2021-08-19"/>
    <s v="SI"/>
    <s v="SI"/>
    <s v="SI"/>
    <n v="43010"/>
    <s v="IPS"/>
    <s v="F"/>
    <n v="43010"/>
    <d v="2020-09-04T00:00:00"/>
    <d v="2020-09-23T00:00:00"/>
    <m/>
    <n v="0"/>
    <n v="0"/>
    <s v="NO"/>
    <n v="43010"/>
    <m/>
    <s v="NO"/>
    <s v="0.No esta en proceso jurídico"/>
    <s v="F"/>
    <n v="43010"/>
    <d v="2020-09-04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43"/>
    <s v="DE"/>
    <s v="5"/>
    <s v="GOBERNACION DE ANTIOQUIA"/>
    <m/>
    <s v="NI"/>
    <s v="800058016"/>
    <s v="ESE METROSALUD"/>
    <s v="FS202413820"/>
    <n v="413820"/>
    <s v="FS202"/>
    <s v="2020"/>
    <s v="9"/>
    <s v="181-360"/>
    <d v="2021-06-30T00:00:00"/>
    <s v="2021-08-19"/>
    <s v="SI"/>
    <s v="SI"/>
    <s v="SI"/>
    <n v="43010"/>
    <s v="IPS"/>
    <s v="F"/>
    <n v="43010"/>
    <d v="2020-09-04T00:00:00"/>
    <d v="2020-09-23T00:00:00"/>
    <m/>
    <n v="0"/>
    <n v="0"/>
    <s v="NO"/>
    <n v="43010"/>
    <m/>
    <s v="NO"/>
    <s v="0.No esta en proceso jurídico"/>
    <s v="F"/>
    <n v="43010"/>
    <d v="2020-09-04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44"/>
    <s v="DE"/>
    <s v="5"/>
    <s v="GOBERNACION DE ANTIOQUIA"/>
    <m/>
    <s v="NI"/>
    <s v="800058016"/>
    <s v="ESE METROSALUD"/>
    <s v="FS202413821"/>
    <n v="413821"/>
    <s v="FS202"/>
    <s v="2020"/>
    <s v="9"/>
    <s v="181-360"/>
    <d v="2021-06-30T00:00:00"/>
    <s v="2021-08-19"/>
    <s v="SI"/>
    <s v="SI"/>
    <s v="SI"/>
    <n v="384583"/>
    <s v="IPS"/>
    <s v="F"/>
    <n v="384583"/>
    <d v="2020-09-04T00:00:00"/>
    <d v="2020-09-23T00:00:00"/>
    <m/>
    <n v="0"/>
    <n v="0"/>
    <s v="NO"/>
    <n v="384583"/>
    <m/>
    <s v="NO"/>
    <s v="0.No esta en proceso jurídico"/>
    <s v="F"/>
    <n v="384583"/>
    <d v="2020-09-04T00:00:00"/>
    <d v="2020-09-23T00:00:00"/>
    <m/>
    <n v="0"/>
    <n v="0"/>
    <s v="NO"/>
    <n v="384583"/>
    <m/>
    <s v="NO"/>
    <s v="0.No esta en proceso jurídico"/>
    <x v="1"/>
    <n v="37844"/>
    <n v="384583"/>
    <n v="384583"/>
    <n v="0"/>
    <n v="0"/>
    <s v="DF"/>
    <s v="FARID DIAZ QUEJADA"/>
    <s v="Sin Contrato"/>
    <s v="32 - 2020"/>
    <d v="2021-08-20T00:00:00"/>
    <n v="0"/>
    <n v="0"/>
    <x v="3"/>
  </r>
  <r>
    <s v="53145"/>
    <s v="DE"/>
    <s v="5"/>
    <s v="GOBERNACION DE ANTIOQUIA"/>
    <m/>
    <s v="NI"/>
    <s v="800058016"/>
    <s v="ESE METROSALUD"/>
    <s v="FS202413850"/>
    <n v="413850"/>
    <s v="FS202"/>
    <s v="2020"/>
    <s v="9"/>
    <s v="181-360"/>
    <d v="2021-06-30T00:00:00"/>
    <s v="2021-08-19"/>
    <s v="SI"/>
    <s v="SI"/>
    <s v="SI"/>
    <n v="43010"/>
    <s v="IPS"/>
    <s v="F"/>
    <n v="43010"/>
    <d v="2020-09-04T00:00:00"/>
    <d v="2020-09-23T00:00:00"/>
    <m/>
    <n v="0"/>
    <n v="0"/>
    <s v="NO"/>
    <n v="43010"/>
    <m/>
    <s v="NO"/>
    <s v="0.No esta en proceso jurídico"/>
    <s v="F"/>
    <n v="43010"/>
    <d v="2020-09-04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46"/>
    <s v="DE"/>
    <s v="5"/>
    <s v="GOBERNACION DE ANTIOQUIA"/>
    <m/>
    <s v="NI"/>
    <s v="800058016"/>
    <s v="ESE METROSALUD"/>
    <s v="FS202413852"/>
    <n v="413852"/>
    <s v="FS202"/>
    <s v="2020"/>
    <s v="9"/>
    <s v="181-360"/>
    <d v="2021-06-30T00:00:00"/>
    <s v="2021-08-19"/>
    <s v="SI"/>
    <s v="SI"/>
    <s v="SI"/>
    <n v="43010"/>
    <s v="IPS"/>
    <s v="F"/>
    <n v="43010"/>
    <d v="2020-09-04T00:00:00"/>
    <d v="2020-09-23T00:00:00"/>
    <m/>
    <n v="0"/>
    <n v="0"/>
    <s v="NO"/>
    <n v="43010"/>
    <m/>
    <s v="NO"/>
    <s v="0.No esta en proceso jurídico"/>
    <s v="F"/>
    <n v="43010"/>
    <d v="2020-09-04T00:00:00"/>
    <d v="2020-09-23T00:00:00"/>
    <m/>
    <n v="0"/>
    <n v="0"/>
    <s v="NO"/>
    <n v="43010"/>
    <m/>
    <s v="NO"/>
    <s v="0.No esta en proceso jurídico"/>
    <x v="1"/>
    <n v="37839"/>
    <n v="43010"/>
    <n v="43010"/>
    <n v="0"/>
    <n v="0"/>
    <s v="DF"/>
    <s v="FARID DIAZ QUEJADA"/>
    <s v="Sin Contrato"/>
    <s v="31 - 2020"/>
    <d v="2021-08-20T00:00:00"/>
    <n v="0"/>
    <n v="0"/>
    <x v="3"/>
  </r>
  <r>
    <s v="53147"/>
    <s v="DE"/>
    <s v="5"/>
    <s v="GOBERNACION DE ANTIOQUIA"/>
    <m/>
    <s v="NI"/>
    <s v="800058016"/>
    <s v="ESE METROSALUD"/>
    <s v="FS202414033"/>
    <n v="414033"/>
    <s v="FS202"/>
    <s v="2020"/>
    <s v="9"/>
    <s v="181-360"/>
    <d v="2021-06-30T00:00:00"/>
    <s v="2021-08-19"/>
    <s v="SI"/>
    <s v="SI"/>
    <s v="SI"/>
    <n v="220320"/>
    <s v="IPS"/>
    <s v="F"/>
    <n v="220320"/>
    <d v="2020-09-07T00:00:00"/>
    <d v="2020-09-23T00:00:00"/>
    <m/>
    <n v="0"/>
    <n v="0"/>
    <s v="NO"/>
    <n v="220320"/>
    <m/>
    <s v="NO"/>
    <s v="0.No esta en proceso jurídico"/>
    <s v="F"/>
    <n v="220320"/>
    <d v="2020-09-07T00:00:00"/>
    <d v="2020-09-23T00:00:00"/>
    <m/>
    <n v="0"/>
    <n v="0"/>
    <s v="NO"/>
    <n v="220320"/>
    <m/>
    <s v="NO"/>
    <s v="0.No esta en proceso jurídico"/>
    <x v="1"/>
    <n v="37844"/>
    <n v="220320"/>
    <n v="220320"/>
    <n v="0"/>
    <n v="0"/>
    <s v="DF"/>
    <s v="FARID DIAZ QUEJADA"/>
    <s v="Sin Contrato"/>
    <s v="32 - 2020"/>
    <d v="2021-08-20T00:00:00"/>
    <n v="0"/>
    <n v="0"/>
    <x v="3"/>
  </r>
  <r>
    <s v="53148"/>
    <s v="DE"/>
    <s v="5"/>
    <s v="GOBERNACION DE ANTIOQUIA"/>
    <m/>
    <s v="NI"/>
    <s v="800058016"/>
    <s v="ESE METROSALUD"/>
    <s v="FS202414034"/>
    <n v="414034"/>
    <s v="FS202"/>
    <s v="2020"/>
    <s v="9"/>
    <s v="181-360"/>
    <d v="2021-06-30T00:00:00"/>
    <s v="2021-08-19"/>
    <s v="SI"/>
    <s v="SI"/>
    <s v="SI"/>
    <n v="43010"/>
    <s v="IPS"/>
    <s v="F"/>
    <n v="43010"/>
    <d v="2020-09-07T00:00:00"/>
    <d v="2020-09-23T00:00:00"/>
    <m/>
    <n v="0"/>
    <n v="0"/>
    <s v="NO"/>
    <n v="43010"/>
    <m/>
    <s v="NO"/>
    <s v="0.No esta en proceso jurídico"/>
    <s v="F"/>
    <n v="43010"/>
    <d v="2020-09-07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49"/>
    <s v="DE"/>
    <s v="5"/>
    <s v="GOBERNACION DE ANTIOQUIA"/>
    <m/>
    <s v="NI"/>
    <s v="800058016"/>
    <s v="ESE METROSALUD"/>
    <s v="FS202414036"/>
    <n v="414036"/>
    <s v="FS202"/>
    <s v="2020"/>
    <s v="9"/>
    <s v="181-360"/>
    <d v="2021-06-30T00:00:00"/>
    <s v="2021-08-19"/>
    <s v="SI"/>
    <s v="SI"/>
    <s v="SI"/>
    <n v="271439"/>
    <s v="IPS"/>
    <s v="F"/>
    <n v="271439"/>
    <d v="2020-09-07T00:00:00"/>
    <d v="2020-09-23T00:00:00"/>
    <m/>
    <n v="0"/>
    <n v="0"/>
    <s v="NO"/>
    <n v="271439"/>
    <m/>
    <s v="NO"/>
    <s v="0.No esta en proceso jurídico"/>
    <s v="F"/>
    <n v="271439"/>
    <d v="2020-09-07T00:00:00"/>
    <d v="2020-09-23T00:00:00"/>
    <m/>
    <n v="0"/>
    <n v="0"/>
    <s v="NO"/>
    <n v="271439"/>
    <m/>
    <s v="NO"/>
    <s v="0.No esta en proceso jurídico"/>
    <x v="1"/>
    <n v="37840"/>
    <n v="271439"/>
    <n v="0"/>
    <n v="271439"/>
    <n v="271439"/>
    <s v="DF"/>
    <s v="FARID DIAZ QUEJADA"/>
    <s v="Sin Contrato"/>
    <s v="31 - 2020"/>
    <d v="2021-08-20T00:00:00"/>
    <n v="0"/>
    <n v="0"/>
    <x v="1"/>
  </r>
  <r>
    <s v="53150"/>
    <s v="DE"/>
    <s v="5"/>
    <s v="GOBERNACION DE ANTIOQUIA"/>
    <m/>
    <s v="NI"/>
    <s v="800058016"/>
    <s v="ESE METROSALUD"/>
    <s v="FS202414039"/>
    <n v="414039"/>
    <s v="FS202"/>
    <s v="2020"/>
    <s v="9"/>
    <s v="181-360"/>
    <d v="2021-06-30T00:00:00"/>
    <s v="2021-08-19"/>
    <s v="SI"/>
    <s v="SI"/>
    <s v="SI"/>
    <n v="962154"/>
    <s v="IPS"/>
    <s v="F"/>
    <n v="962154"/>
    <d v="2020-09-07T00:00:00"/>
    <d v="2020-09-23T00:00:00"/>
    <m/>
    <n v="0"/>
    <n v="0"/>
    <s v="NO"/>
    <n v="962154"/>
    <m/>
    <s v="NO"/>
    <s v="0.No esta en proceso jurídico"/>
    <s v="F"/>
    <n v="962154"/>
    <d v="2020-09-07T00:00:00"/>
    <d v="2020-09-23T00:00:00"/>
    <m/>
    <n v="0"/>
    <n v="0"/>
    <s v="NO"/>
    <n v="962154"/>
    <m/>
    <s v="NO"/>
    <s v="0.No esta en proceso jurídico"/>
    <x v="1"/>
    <n v="37844"/>
    <n v="962154"/>
    <n v="962154"/>
    <n v="0"/>
    <n v="0"/>
    <s v="DF"/>
    <s v="FARID DIAZ QUEJADA"/>
    <s v="Sin Contrato"/>
    <s v="32 - 2020"/>
    <d v="2021-08-20T00:00:00"/>
    <n v="0"/>
    <n v="0"/>
    <x v="3"/>
  </r>
  <r>
    <s v="53151"/>
    <s v="DE"/>
    <s v="5"/>
    <s v="GOBERNACION DE ANTIOQUIA"/>
    <m/>
    <s v="NI"/>
    <s v="800058016"/>
    <s v="ESE METROSALUD"/>
    <s v="FS202414131"/>
    <n v="414131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52"/>
    <s v="DE"/>
    <s v="5"/>
    <s v="GOBERNACION DE ANTIOQUIA"/>
    <m/>
    <s v="NI"/>
    <s v="800058016"/>
    <s v="ESE METROSALUD"/>
    <s v="FS202414133"/>
    <n v="414133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53"/>
    <s v="DE"/>
    <s v="5"/>
    <s v="GOBERNACION DE ANTIOQUIA"/>
    <m/>
    <s v="NI"/>
    <s v="800058016"/>
    <s v="ESE METROSALUD"/>
    <s v="FS202414134"/>
    <n v="414134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54"/>
    <s v="DE"/>
    <s v="5"/>
    <s v="GOBERNACION DE ANTIOQUIA"/>
    <m/>
    <s v="NI"/>
    <s v="800058016"/>
    <s v="ESE METROSALUD"/>
    <s v="FS202414136"/>
    <n v="414136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55"/>
    <s v="DE"/>
    <s v="5"/>
    <s v="GOBERNACION DE ANTIOQUIA"/>
    <m/>
    <s v="NI"/>
    <s v="800058016"/>
    <s v="ESE METROSALUD"/>
    <s v="FS202414137"/>
    <n v="414137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56"/>
    <s v="DE"/>
    <s v="5"/>
    <s v="GOBERNACION DE ANTIOQUIA"/>
    <m/>
    <s v="NI"/>
    <s v="800058016"/>
    <s v="ESE METROSALUD"/>
    <s v="FS202414144"/>
    <n v="414144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57"/>
    <s v="DE"/>
    <s v="5"/>
    <s v="GOBERNACION DE ANTIOQUIA"/>
    <m/>
    <s v="NI"/>
    <s v="800058016"/>
    <s v="ESE METROSALUD"/>
    <s v="FS202414146"/>
    <n v="414146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58"/>
    <s v="DE"/>
    <s v="5"/>
    <s v="GOBERNACION DE ANTIOQUIA"/>
    <m/>
    <s v="NI"/>
    <s v="800058016"/>
    <s v="ESE METROSALUD"/>
    <s v="FS202414147"/>
    <n v="414147"/>
    <s v="FS202"/>
    <s v="2020"/>
    <s v="9"/>
    <s v="181-360"/>
    <d v="2021-06-30T00:00:00"/>
    <s v="2021-08-19"/>
    <s v="SI"/>
    <s v="SI"/>
    <s v="SI"/>
    <n v="220320"/>
    <s v="IPS"/>
    <s v="F"/>
    <n v="220320"/>
    <d v="2020-09-08T00:00:00"/>
    <d v="2020-09-23T00:00:00"/>
    <m/>
    <n v="0"/>
    <n v="0"/>
    <s v="NO"/>
    <n v="220320"/>
    <m/>
    <s v="NO"/>
    <s v="0.No esta en proceso jurídico"/>
    <s v="F"/>
    <n v="220320"/>
    <d v="2020-09-08T00:00:00"/>
    <d v="2020-09-23T00:00:00"/>
    <m/>
    <n v="0"/>
    <n v="0"/>
    <s v="NO"/>
    <n v="220320"/>
    <m/>
    <s v="NO"/>
    <s v="0.No esta en proceso jurídico"/>
    <x v="1"/>
    <n v="37843"/>
    <n v="220320"/>
    <n v="220320"/>
    <n v="0"/>
    <n v="0"/>
    <s v="DF"/>
    <s v="FARID DIAZ QUEJADA"/>
    <s v="Sin Contrato"/>
    <s v="32 - 2020"/>
    <d v="2021-08-20T00:00:00"/>
    <n v="0"/>
    <n v="0"/>
    <x v="3"/>
  </r>
  <r>
    <s v="53159"/>
    <s v="DE"/>
    <s v="5"/>
    <s v="GOBERNACION DE ANTIOQUIA"/>
    <m/>
    <s v="NI"/>
    <s v="800058016"/>
    <s v="ESE METROSALUD"/>
    <s v="FS202414148"/>
    <n v="414148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60"/>
    <s v="DE"/>
    <s v="5"/>
    <s v="GOBERNACION DE ANTIOQUIA"/>
    <m/>
    <s v="NI"/>
    <s v="800058016"/>
    <s v="ESE METROSALUD"/>
    <s v="FS202414158"/>
    <n v="414158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61"/>
    <s v="DE"/>
    <s v="5"/>
    <s v="GOBERNACION DE ANTIOQUIA"/>
    <m/>
    <s v="NI"/>
    <s v="800058016"/>
    <s v="ESE METROSALUD"/>
    <s v="FS202414191"/>
    <n v="414191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53162"/>
    <s v="DE"/>
    <s v="5"/>
    <s v="GOBERNACION DE ANTIOQUIA"/>
    <m/>
    <s v="NI"/>
    <s v="800058016"/>
    <s v="ESE METROSALUD"/>
    <s v="FS202414192"/>
    <n v="414192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53163"/>
    <s v="DE"/>
    <s v="5"/>
    <s v="GOBERNACION DE ANTIOQUIA"/>
    <m/>
    <s v="NI"/>
    <s v="800058016"/>
    <s v="ESE METROSALUD"/>
    <s v="FS202414196"/>
    <n v="414196"/>
    <s v="FS202"/>
    <s v="2020"/>
    <s v="9"/>
    <s v="181-360"/>
    <d v="2021-06-30T00:00:00"/>
    <s v="2021-08-19"/>
    <s v="SI"/>
    <s v="SI"/>
    <s v="SI"/>
    <n v="30107"/>
    <s v="IPS"/>
    <s v="F"/>
    <n v="30107"/>
    <d v="2020-09-08T00:00:00"/>
    <d v="2020-09-23T00:00:00"/>
    <m/>
    <n v="0"/>
    <n v="0"/>
    <s v="NO"/>
    <n v="30107"/>
    <m/>
    <s v="NO"/>
    <s v="0.No esta en proceso jurídico"/>
    <s v="F"/>
    <n v="30107"/>
    <d v="2020-09-08T00:00:00"/>
    <d v="2020-09-23T00:00:00"/>
    <m/>
    <n v="0"/>
    <n v="0"/>
    <s v="NO"/>
    <n v="30107"/>
    <m/>
    <s v="NO"/>
    <s v="0.No esta en proceso jurídico"/>
    <x v="1"/>
    <n v="37840"/>
    <n v="30107"/>
    <n v="30107"/>
    <n v="0"/>
    <n v="0"/>
    <s v="DF"/>
    <s v="FARID DIAZ QUEJADA"/>
    <s v="Sin Contrato"/>
    <s v="31 - 2020"/>
    <d v="2021-08-20T00:00:00"/>
    <n v="0"/>
    <n v="0"/>
    <x v="3"/>
  </r>
  <r>
    <s v="53164"/>
    <s v="DE"/>
    <s v="5"/>
    <s v="GOBERNACION DE ANTIOQUIA"/>
    <m/>
    <s v="NI"/>
    <s v="800058016"/>
    <s v="ESE METROSALUD"/>
    <s v="FS202414243"/>
    <n v="414243"/>
    <s v="FS2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9598"/>
    <s v="DE"/>
    <s v="5"/>
    <s v="GOBERNACION DE ANTIOQUIA"/>
    <m/>
    <s v="NI"/>
    <s v="800058016"/>
    <s v="ESE METROSALUD"/>
    <s v="FS20315587"/>
    <n v="15587"/>
    <s v="FS203"/>
    <s v="2020"/>
    <s v="8"/>
    <s v="181-360"/>
    <d v="2021-06-30T00:00:00"/>
    <s v="2021-08-19"/>
    <s v="SI"/>
    <s v="SI"/>
    <s v="SI"/>
    <n v="220320"/>
    <s v="IPS"/>
    <s v="F"/>
    <n v="220320"/>
    <d v="2020-08-31T00:00:00"/>
    <d v="2020-09-18T00:00:00"/>
    <m/>
    <n v="0"/>
    <n v="0"/>
    <s v="NO"/>
    <n v="220320"/>
    <m/>
    <s v="NO"/>
    <s v="0.No esta en proceso jurídico"/>
    <s v="F"/>
    <n v="220320"/>
    <d v="2020-08-31T00:00:00"/>
    <d v="2020-09-18T00:00:00"/>
    <m/>
    <n v="0"/>
    <n v="0"/>
    <s v="NO"/>
    <n v="220320"/>
    <m/>
    <s v="NO"/>
    <s v="0.No esta en proceso jurídico"/>
    <x v="1"/>
    <n v="37871"/>
    <n v="220320"/>
    <n v="220320"/>
    <n v="0"/>
    <n v="0"/>
    <s v="DF"/>
    <s v="FARID DIAZ QUEJADA"/>
    <s v="Sin Contrato"/>
    <s v="27 - 2020"/>
    <n v="0"/>
    <n v="0"/>
    <n v="0"/>
    <x v="2"/>
  </r>
  <r>
    <s v="9599"/>
    <s v="DE"/>
    <s v="5"/>
    <s v="GOBERNACION DE ANTIOQUIA"/>
    <m/>
    <s v="NI"/>
    <s v="800058016"/>
    <s v="ESE METROSALUD"/>
    <s v="FS20315655"/>
    <n v="15655"/>
    <s v="FS203"/>
    <s v="2020"/>
    <s v="9"/>
    <s v="181-360"/>
    <d v="2021-06-30T00:00:00"/>
    <s v="2021-08-19"/>
    <s v="SI"/>
    <s v="SI"/>
    <s v="SI"/>
    <n v="220320"/>
    <s v="IPS"/>
    <s v="F"/>
    <n v="220320"/>
    <d v="2020-09-07T00:00:00"/>
    <d v="2020-09-23T00:00:00"/>
    <m/>
    <n v="0"/>
    <n v="0"/>
    <s v="NO"/>
    <n v="220320"/>
    <m/>
    <s v="NO"/>
    <s v="0.No esta en proceso jurídico"/>
    <s v="F"/>
    <n v="220320"/>
    <d v="2020-09-07T00:00:00"/>
    <d v="2020-09-23T00:00:00"/>
    <m/>
    <n v="0"/>
    <n v="0"/>
    <s v="NO"/>
    <n v="220320"/>
    <m/>
    <s v="NO"/>
    <s v="0.No esta en proceso jurídico"/>
    <x v="1"/>
    <n v="37844"/>
    <n v="220320"/>
    <n v="220320"/>
    <n v="0"/>
    <n v="0"/>
    <s v="DF"/>
    <s v="FARID DIAZ QUEJADA"/>
    <s v="Sin Contrato"/>
    <s v="32 - 2020"/>
    <d v="2021-08-20T00:00:00"/>
    <n v="0"/>
    <n v="0"/>
    <x v="3"/>
  </r>
  <r>
    <s v="9600"/>
    <s v="DE"/>
    <s v="5"/>
    <s v="GOBERNACION DE ANTIOQUIA"/>
    <m/>
    <s v="NI"/>
    <s v="800058016"/>
    <s v="ESE METROSALUD"/>
    <s v="FS20315656"/>
    <n v="15656"/>
    <s v="FS203"/>
    <s v="2020"/>
    <s v="9"/>
    <s v="181-360"/>
    <d v="2021-06-30T00:00:00"/>
    <s v="2021-08-19"/>
    <s v="SI"/>
    <s v="SI"/>
    <s v="SI"/>
    <n v="151640"/>
    <s v="IPS"/>
    <s v="F"/>
    <n v="151640"/>
    <d v="2020-09-07T00:00:00"/>
    <d v="2020-09-23T00:00:00"/>
    <m/>
    <n v="0"/>
    <n v="0"/>
    <s v="NO"/>
    <n v="151640"/>
    <m/>
    <s v="NO"/>
    <s v="0.No esta en proceso jurídico"/>
    <s v="F"/>
    <n v="151640"/>
    <d v="2020-09-07T00:00:00"/>
    <d v="2020-09-23T00:00:00"/>
    <m/>
    <n v="0"/>
    <n v="0"/>
    <s v="NO"/>
    <n v="151640"/>
    <m/>
    <s v="NO"/>
    <s v="0.No esta en proceso jurídico"/>
    <x v="1"/>
    <n v="37844"/>
    <n v="151640"/>
    <n v="151640"/>
    <n v="0"/>
    <n v="0"/>
    <s v="DF"/>
    <s v="FARID DIAZ QUEJADA"/>
    <s v="Sin Contrato"/>
    <s v="32 - 2020"/>
    <d v="2021-08-20T00:00:00"/>
    <n v="0"/>
    <n v="0"/>
    <x v="3"/>
  </r>
  <r>
    <s v="13240"/>
    <s v="DE"/>
    <s v="5"/>
    <s v="GOBERNACION DE ANTIOQUIA"/>
    <m/>
    <s v="NI"/>
    <s v="800058016"/>
    <s v="ESE METROSALUD"/>
    <s v="FS20655251"/>
    <n v="55251"/>
    <s v="FS206"/>
    <s v="2019"/>
    <s v="5"/>
    <s v="&gt;360"/>
    <d v="2021-06-30T00:00:00"/>
    <s v="2021-08-19"/>
    <s v="SI"/>
    <s v="SI"/>
    <s v="NO"/>
    <n v="0"/>
    <s v="ERP"/>
    <s v="F"/>
    <n v="63191"/>
    <d v="2019-05-31T00:00:00"/>
    <d v="2019-06-28T00:00:00"/>
    <m/>
    <n v="63191"/>
    <n v="0"/>
    <s v="SI"/>
    <n v="0"/>
    <m/>
    <s v="NO"/>
    <s v="0.No esta en proceso jurídico"/>
    <s v="F"/>
    <n v="63191"/>
    <d v="2019-05-31T00:00:00"/>
    <d v="2019-06-28T00:00:00"/>
    <m/>
    <n v="0"/>
    <n v="0"/>
    <s v="SI"/>
    <n v="63191"/>
    <m/>
    <s v="NO"/>
    <s v="0.No esta en proceso jurídico"/>
    <x v="1"/>
    <n v="32751"/>
    <n v="63191"/>
    <n v="63191"/>
    <n v="0"/>
    <n v="0"/>
    <s v="DF"/>
    <s v="DIANA CECILIA CEBALLOS MONTOYA"/>
    <s v="Sin Contrato"/>
    <s v="21 - 2019"/>
    <d v="2019-12-26T00:00:00"/>
    <n v="0"/>
    <n v="0"/>
    <x v="3"/>
  </r>
  <r>
    <s v="17808"/>
    <s v="DE"/>
    <s v="5"/>
    <s v="GOBERNACION DE ANTIOQUIA"/>
    <m/>
    <s v="NI"/>
    <s v="800058016"/>
    <s v="ESE METROSALUD"/>
    <s v="FS20657583"/>
    <n v="57583"/>
    <s v="FS206"/>
    <s v="2019"/>
    <s v="10"/>
    <s v="&gt;360"/>
    <d v="2021-06-30T00:00:00"/>
    <s v="2021-08-19"/>
    <s v="SI"/>
    <s v="SI"/>
    <s v="NO"/>
    <n v="0"/>
    <s v="ERP"/>
    <s v="F"/>
    <n v="145834"/>
    <d v="2019-10-31T00:00:00"/>
    <d v="2019-11-26T00:00:00"/>
    <m/>
    <n v="145834"/>
    <n v="0"/>
    <s v="NO"/>
    <n v="0"/>
    <m/>
    <s v="NO"/>
    <s v="0.No esta en proceso jurídico"/>
    <s v="F"/>
    <n v="145834"/>
    <d v="2019-10-31T00:00:00"/>
    <d v="2019-11-29T00:00:00"/>
    <m/>
    <n v="0"/>
    <n v="0"/>
    <s v="SI"/>
    <n v="145834"/>
    <m/>
    <s v="NO"/>
    <s v="0.No esta en proceso jurídico"/>
    <x v="1"/>
    <n v="34597"/>
    <n v="145834"/>
    <n v="145834"/>
    <n v="0"/>
    <n v="0"/>
    <s v="DF"/>
    <s v="FARID DIAZ QUEJADA"/>
    <s v="Sin Contrato"/>
    <s v="77 - 2019"/>
    <d v="2021-06-22T00:00:00"/>
    <n v="0"/>
    <n v="0"/>
    <x v="3"/>
  </r>
  <r>
    <s v="17809"/>
    <s v="DE"/>
    <s v="5"/>
    <s v="GOBERNACION DE ANTIOQUIA"/>
    <m/>
    <s v="NI"/>
    <s v="800058016"/>
    <s v="ESE METROSALUD"/>
    <s v="FS20657584"/>
    <n v="57584"/>
    <s v="FS206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17811"/>
    <s v="DE"/>
    <s v="5"/>
    <s v="GOBERNACION DE ANTIOQUIA"/>
    <m/>
    <s v="NI"/>
    <s v="800058016"/>
    <s v="ESE METROSALUD"/>
    <s v="FS20657585"/>
    <n v="57585"/>
    <s v="FS206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18002"/>
    <s v="DE"/>
    <s v="5"/>
    <s v="GOBERNACION DE ANTIOQUIA"/>
    <m/>
    <s v="NI"/>
    <s v="800058016"/>
    <s v="ESE METROSALUD"/>
    <s v="FS20657586"/>
    <n v="57586"/>
    <s v="FS206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18003"/>
    <s v="DE"/>
    <s v="5"/>
    <s v="GOBERNACION DE ANTIOQUIA"/>
    <m/>
    <s v="NI"/>
    <s v="800058016"/>
    <s v="ESE METROSALUD"/>
    <s v="FS20657587"/>
    <n v="57587"/>
    <s v="FS206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18196"/>
    <s v="DE"/>
    <s v="5"/>
    <s v="GOBERNACION DE ANTIOQUIA"/>
    <m/>
    <s v="NI"/>
    <s v="800058016"/>
    <s v="ESE METROSALUD"/>
    <s v="FS20657984"/>
    <n v="57984"/>
    <s v="FS206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18197"/>
    <s v="DE"/>
    <s v="5"/>
    <s v="GOBERNACION DE ANTIOQUIA"/>
    <m/>
    <s v="NI"/>
    <s v="800058016"/>
    <s v="ESE METROSALUD"/>
    <s v="FS20658219"/>
    <n v="58219"/>
    <s v="FS206"/>
    <s v="2019"/>
    <s v="12"/>
    <s v="&gt;360"/>
    <d v="2021-06-30T00:00:00"/>
    <s v="2021-08-19"/>
    <s v="SI"/>
    <s v="SI"/>
    <s v="SI"/>
    <n v="125290"/>
    <s v="IPS"/>
    <s v="F"/>
    <n v="125290"/>
    <d v="2019-12-31T00:00:00"/>
    <d v="2020-01-23T00:00:00"/>
    <m/>
    <n v="0"/>
    <n v="0"/>
    <s v="NO"/>
    <n v="125290"/>
    <m/>
    <s v="NO"/>
    <s v="0.No esta en proceso jurídico"/>
    <s v="F"/>
    <n v="125290"/>
    <d v="2019-12-31T00:00:00"/>
    <d v="2020-01-23T00:00:00"/>
    <m/>
    <n v="0"/>
    <n v="0"/>
    <s v="SI"/>
    <n v="125290"/>
    <m/>
    <s v="NO"/>
    <s v="0.No esta en proceso jurídico"/>
    <x v="1"/>
    <n v="35417"/>
    <n v="125290"/>
    <n v="0"/>
    <n v="125290"/>
    <n v="125290"/>
    <s v="DF"/>
    <s v="FARID DIAZ QUEJADA"/>
    <s v="Sin Contrato"/>
    <s v="50 - 2019"/>
    <d v="2020-11-12T00:00:00"/>
    <n v="0"/>
    <n v="0"/>
    <x v="1"/>
  </r>
  <r>
    <s v="18259"/>
    <s v="DE"/>
    <s v="5"/>
    <s v="GOBERNACION DE ANTIOQUIA"/>
    <m/>
    <s v="NI"/>
    <s v="800058016"/>
    <s v="ESE METROSALUD"/>
    <s v="FS20658987"/>
    <n v="58987"/>
    <s v="FS206"/>
    <s v="2020"/>
    <s v="2"/>
    <s v="&gt;360"/>
    <d v="2021-06-30T00:00:00"/>
    <s v="2021-08-19"/>
    <s v="SI"/>
    <s v="SI"/>
    <s v="SI"/>
    <n v="21080"/>
    <s v="IPS"/>
    <s v="F"/>
    <n v="21080"/>
    <d v="2020-02-29T00:00:00"/>
    <d v="2020-05-15T00:00:00"/>
    <m/>
    <n v="0"/>
    <n v="0"/>
    <s v="NO"/>
    <n v="21080"/>
    <m/>
    <s v="NO"/>
    <s v="0.No esta en proceso jurídico"/>
    <s v="F"/>
    <n v="21080"/>
    <d v="2020-02-29T00:00:00"/>
    <d v="2020-05-15T00:00:00"/>
    <m/>
    <n v="0"/>
    <n v="0"/>
    <s v="SI"/>
    <n v="21080"/>
    <m/>
    <s v="NO"/>
    <s v="0.No esta en proceso jurídico"/>
    <x v="1"/>
    <n v="36369"/>
    <n v="21080"/>
    <n v="0"/>
    <n v="21080"/>
    <n v="21080"/>
    <s v="DF"/>
    <s v="FARID DIAZ QUEJADA"/>
    <s v="Sin Contrato"/>
    <s v="47 - 2019"/>
    <d v="2020-11-12T00:00:00"/>
    <n v="0"/>
    <n v="0"/>
    <x v="1"/>
  </r>
  <r>
    <s v="18555"/>
    <s v="DE"/>
    <s v="5"/>
    <s v="GOBERNACION DE ANTIOQUIA"/>
    <m/>
    <s v="NI"/>
    <s v="800058016"/>
    <s v="ESE METROSALUD"/>
    <s v="FS20659534"/>
    <n v="59534"/>
    <s v="FS206"/>
    <s v="2020"/>
    <s v="3"/>
    <s v="&gt;360"/>
    <d v="2021-06-30T00:00:00"/>
    <s v="2021-08-19"/>
    <s v="SI"/>
    <s v="SI"/>
    <s v="SI"/>
    <n v="282338"/>
    <s v="IPS"/>
    <s v="F"/>
    <n v="282338"/>
    <d v="2020-03-30T00:00:00"/>
    <d v="2020-05-15T00:00:00"/>
    <m/>
    <n v="0"/>
    <n v="0"/>
    <s v="NO"/>
    <n v="282338"/>
    <m/>
    <s v="NO"/>
    <s v="0.No esta en proceso jurídico"/>
    <s v="F"/>
    <n v="282338"/>
    <d v="2020-03-30T00:00:00"/>
    <d v="2020-05-15T00:00:00"/>
    <m/>
    <n v="0"/>
    <n v="0"/>
    <s v="SI"/>
    <n v="282338"/>
    <m/>
    <s v="NO"/>
    <s v="0.No esta en proceso jurídico"/>
    <x v="1"/>
    <n v="36540"/>
    <n v="282338"/>
    <n v="0"/>
    <n v="282338"/>
    <n v="282338"/>
    <s v="DF"/>
    <s v="FARID DIAZ QUEJADA"/>
    <s v="Sin Contrato"/>
    <s v="10 - 2020"/>
    <d v="2020-11-12T00:00:00"/>
    <n v="0"/>
    <n v="0"/>
    <x v="1"/>
  </r>
  <r>
    <s v="18556"/>
    <s v="DE"/>
    <s v="5"/>
    <s v="GOBERNACION DE ANTIOQUIA"/>
    <m/>
    <s v="NI"/>
    <s v="800058016"/>
    <s v="ESE METROSALUD"/>
    <s v="FS20659535"/>
    <n v="59535"/>
    <s v="FS206"/>
    <s v="2020"/>
    <s v="3"/>
    <s v="&gt;360"/>
    <d v="2021-06-30T00:00:00"/>
    <s v="2021-08-19"/>
    <s v="SI"/>
    <s v="SI"/>
    <s v="SI"/>
    <n v="43010"/>
    <s v="IPS"/>
    <s v="F"/>
    <n v="43010"/>
    <d v="2020-03-30T00:00:00"/>
    <d v="2020-05-15T00:00:00"/>
    <m/>
    <n v="0"/>
    <n v="0"/>
    <s v="NO"/>
    <n v="43010"/>
    <m/>
    <s v="NO"/>
    <s v="0.No esta en proceso jurídico"/>
    <s v="F"/>
    <n v="43010"/>
    <d v="2020-03-30T00:00:00"/>
    <d v="2020-05-15T00:00:00"/>
    <m/>
    <n v="0"/>
    <n v="0"/>
    <s v="SI"/>
    <n v="43010"/>
    <m/>
    <s v="NO"/>
    <s v="0.No esta en proceso jurídico"/>
    <x v="1"/>
    <n v="36540"/>
    <n v="43010"/>
    <n v="0"/>
    <n v="43010"/>
    <n v="43010"/>
    <s v="DF"/>
    <s v="FARID DIAZ QUEJADA"/>
    <s v="Sin Contrato"/>
    <s v="10 - 2020"/>
    <d v="2020-11-12T00:00:00"/>
    <n v="0"/>
    <n v="0"/>
    <x v="1"/>
  </r>
  <r>
    <s v="18572"/>
    <s v="DE"/>
    <s v="5"/>
    <s v="GOBERNACION DE ANTIOQUIA"/>
    <m/>
    <s v="NI"/>
    <s v="800058016"/>
    <s v="ESE METROSALUD"/>
    <s v="FS20659774"/>
    <n v="59774"/>
    <s v="FS206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18576"/>
    <s v="DE"/>
    <s v="5"/>
    <s v="GOBERNACION DE ANTIOQUIA"/>
    <m/>
    <s v="NI"/>
    <s v="800058016"/>
    <s v="ESE METROSALUD"/>
    <s v="FS20659778"/>
    <n v="59778"/>
    <s v="FS206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30"/>
    <n v="43010"/>
    <n v="0"/>
    <n v="43010"/>
    <n v="43010"/>
    <s v="DF"/>
    <s v="FARID DIAZ QUEJADA"/>
    <s v="Sin Contrato"/>
    <s v="13 - 2020"/>
    <d v="2020-11-12T00:00:00"/>
    <n v="0"/>
    <n v="0"/>
    <x v="1"/>
  </r>
  <r>
    <s v="18578"/>
    <s v="DE"/>
    <s v="5"/>
    <s v="GOBERNACION DE ANTIOQUIA"/>
    <m/>
    <s v="NI"/>
    <s v="800058016"/>
    <s v="ESE METROSALUD"/>
    <s v="FS20659933"/>
    <n v="59933"/>
    <s v="FS206"/>
    <s v="2020"/>
    <s v="5"/>
    <s v="&gt;360"/>
    <d v="2021-06-30T00:00:00"/>
    <s v="2021-08-19"/>
    <s v="SI"/>
    <s v="SI"/>
    <s v="SI"/>
    <n v="70840"/>
    <s v="IPS"/>
    <s v="F"/>
    <n v="70840"/>
    <d v="2020-05-30T00:00:00"/>
    <d v="2020-06-23T00:00:00"/>
    <m/>
    <n v="0"/>
    <n v="0"/>
    <s v="NO"/>
    <n v="70840"/>
    <m/>
    <s v="NO"/>
    <s v="0.No esta en proceso jurídico"/>
    <s v="F"/>
    <n v="70840"/>
    <d v="2020-05-30T00:00:00"/>
    <d v="2020-06-23T00:00:00"/>
    <m/>
    <n v="0"/>
    <n v="0"/>
    <s v="SI"/>
    <n v="70840"/>
    <m/>
    <s v="NO"/>
    <s v="0.No esta en proceso jurídico"/>
    <x v="1"/>
    <n v="36949"/>
    <n v="70840"/>
    <n v="0"/>
    <n v="70840"/>
    <n v="70840"/>
    <s v="DF"/>
    <s v="FARID DIAZ QUEJADA"/>
    <s v="Sin Contrato"/>
    <s v="17 - 2020"/>
    <d v="2020-11-12T00:00:00"/>
    <n v="0"/>
    <n v="0"/>
    <x v="1"/>
  </r>
  <r>
    <s v="18579"/>
    <s v="DE"/>
    <s v="5"/>
    <s v="GOBERNACION DE ANTIOQUIA"/>
    <m/>
    <s v="NI"/>
    <s v="800058016"/>
    <s v="ESE METROSALUD"/>
    <s v="FS20659934"/>
    <n v="59934"/>
    <s v="FS206"/>
    <s v="2020"/>
    <s v="5"/>
    <s v="&gt;360"/>
    <d v="2021-06-30T00:00:00"/>
    <s v="2021-08-19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1"/>
    <n v="36948"/>
    <n v="43010"/>
    <n v="0"/>
    <n v="43010"/>
    <n v="43010"/>
    <s v="DF"/>
    <s v="FARID DIAZ QUEJADA"/>
    <s v="Sin Contrato"/>
    <s v="17 - 2020"/>
    <d v="2020-11-12T00:00:00"/>
    <n v="0"/>
    <n v="0"/>
    <x v="1"/>
  </r>
  <r>
    <s v="18614"/>
    <s v="DE"/>
    <s v="5"/>
    <s v="GOBERNACION DE ANTIOQUIA"/>
    <m/>
    <s v="NI"/>
    <s v="800058016"/>
    <s v="ESE METROSALUD"/>
    <s v="FS20660856"/>
    <n v="60856"/>
    <s v="FS206"/>
    <s v="2020"/>
    <s v="8"/>
    <s v="181-360"/>
    <d v="2021-06-30T00:00:00"/>
    <s v="2021-08-19"/>
    <s v="SI"/>
    <s v="SI"/>
    <s v="SI"/>
    <n v="30107"/>
    <s v="IPS"/>
    <s v="F"/>
    <n v="30107"/>
    <d v="2020-08-30T00:00:00"/>
    <d v="2020-09-18T00:00:00"/>
    <m/>
    <n v="0"/>
    <n v="0"/>
    <s v="NO"/>
    <n v="30107"/>
    <m/>
    <s v="NO"/>
    <s v="0.No esta en proceso jurídico"/>
    <s v="F"/>
    <n v="30107"/>
    <d v="2020-08-30T00:00:00"/>
    <d v="2020-09-18T00:00:00"/>
    <m/>
    <n v="0"/>
    <n v="0"/>
    <s v="NO"/>
    <n v="30107"/>
    <m/>
    <s v="NO"/>
    <s v="0.No esta en proceso jurídico"/>
    <x v="1"/>
    <n v="37852"/>
    <n v="30107"/>
    <n v="30107"/>
    <n v="0"/>
    <n v="0"/>
    <s v="DF"/>
    <s v="FARID DIAZ QUEJADA"/>
    <s v="Sin Contrato"/>
    <s v="30 - 2020"/>
    <d v="2021-08-20T00:00:00"/>
    <n v="0"/>
    <n v="0"/>
    <x v="3"/>
  </r>
  <r>
    <s v="18615"/>
    <s v="DE"/>
    <s v="5"/>
    <s v="GOBERNACION DE ANTIOQUIA"/>
    <m/>
    <s v="NI"/>
    <s v="800058016"/>
    <s v="ESE METROSALUD"/>
    <s v="FS20660857"/>
    <n v="60857"/>
    <s v="FS206"/>
    <s v="2020"/>
    <s v="8"/>
    <s v="181-360"/>
    <d v="2021-06-30T00:00:00"/>
    <s v="2021-08-19"/>
    <s v="SI"/>
    <s v="SI"/>
    <s v="SI"/>
    <n v="30107"/>
    <s v="IPS"/>
    <s v="F"/>
    <n v="30107"/>
    <d v="2020-08-30T00:00:00"/>
    <d v="2020-09-18T00:00:00"/>
    <m/>
    <n v="0"/>
    <n v="0"/>
    <s v="NO"/>
    <n v="30107"/>
    <m/>
    <s v="NO"/>
    <s v="0.No esta en proceso jurídico"/>
    <s v="F"/>
    <n v="30107"/>
    <d v="2020-08-30T00:00:00"/>
    <d v="2020-09-18T00:00:00"/>
    <m/>
    <n v="0"/>
    <n v="0"/>
    <s v="NO"/>
    <n v="30107"/>
    <m/>
    <s v="NO"/>
    <s v="0.No esta en proceso jurídico"/>
    <x v="1"/>
    <n v="37852"/>
    <n v="30107"/>
    <n v="30107"/>
    <n v="0"/>
    <n v="0"/>
    <s v="DF"/>
    <s v="FARID DIAZ QUEJADA"/>
    <s v="Sin Contrato"/>
    <s v="30 - 2020"/>
    <d v="2021-08-20T00:00:00"/>
    <n v="0"/>
    <n v="0"/>
    <x v="3"/>
  </r>
  <r>
    <s v="18616"/>
    <s v="DE"/>
    <s v="5"/>
    <s v="GOBERNACION DE ANTIOQUIA"/>
    <m/>
    <s v="NI"/>
    <s v="800058016"/>
    <s v="ESE METROSALUD"/>
    <s v="FS20660858"/>
    <n v="60858"/>
    <s v="FS206"/>
    <s v="2020"/>
    <s v="8"/>
    <s v="181-360"/>
    <d v="2021-06-30T00:00:00"/>
    <s v="2021-08-19"/>
    <s v="SI"/>
    <s v="SI"/>
    <s v="SI"/>
    <n v="30107"/>
    <s v="IPS"/>
    <s v="F"/>
    <n v="30107"/>
    <d v="2020-08-30T00:00:00"/>
    <d v="2020-09-18T00:00:00"/>
    <m/>
    <n v="0"/>
    <n v="0"/>
    <s v="NO"/>
    <n v="30107"/>
    <m/>
    <s v="NO"/>
    <s v="0.No esta en proceso jurídico"/>
    <s v="F"/>
    <n v="30107"/>
    <d v="2020-08-30T00:00:00"/>
    <d v="2020-09-18T00:00:00"/>
    <m/>
    <n v="0"/>
    <n v="0"/>
    <s v="NO"/>
    <n v="30107"/>
    <m/>
    <s v="NO"/>
    <s v="0.No esta en proceso jurídico"/>
    <x v="1"/>
    <n v="37853"/>
    <n v="30107"/>
    <n v="30107"/>
    <n v="0"/>
    <n v="0"/>
    <s v="DF"/>
    <s v="FARID DIAZ QUEJADA"/>
    <s v="Sin Contrato"/>
    <s v="30 - 2020"/>
    <d v="2021-08-20T00:00:00"/>
    <n v="0"/>
    <n v="0"/>
    <x v="3"/>
  </r>
  <r>
    <s v="18617"/>
    <s v="DE"/>
    <s v="5"/>
    <s v="GOBERNACION DE ANTIOQUIA"/>
    <m/>
    <s v="NI"/>
    <s v="800058016"/>
    <s v="ESE METROSALUD"/>
    <s v="FS20660859"/>
    <n v="60859"/>
    <s v="FS206"/>
    <s v="2020"/>
    <s v="8"/>
    <s v="181-360"/>
    <d v="2021-06-30T00:00:00"/>
    <s v="2021-08-19"/>
    <s v="SI"/>
    <s v="SI"/>
    <s v="SI"/>
    <n v="43010"/>
    <s v="IPS"/>
    <s v="F"/>
    <n v="43010"/>
    <d v="2020-08-30T00:00:00"/>
    <d v="2020-09-18T00:00:00"/>
    <m/>
    <n v="0"/>
    <n v="0"/>
    <s v="NO"/>
    <n v="43010"/>
    <m/>
    <s v="NO"/>
    <s v="0.No esta en proceso jurídico"/>
    <s v="F"/>
    <n v="43010"/>
    <d v="2020-08-30T00:00:00"/>
    <d v="2020-09-18T00:00:00"/>
    <m/>
    <n v="0"/>
    <n v="0"/>
    <s v="NO"/>
    <n v="43010"/>
    <m/>
    <s v="NO"/>
    <s v="0.No esta en proceso jurídico"/>
    <x v="1"/>
    <n v="37853"/>
    <n v="43010"/>
    <n v="43010"/>
    <n v="0"/>
    <n v="0"/>
    <s v="DF"/>
    <s v="FARID DIAZ QUEJADA"/>
    <s v="Sin Contrato"/>
    <s v="30 - 2020"/>
    <d v="2021-08-20T00:00:00"/>
    <n v="0"/>
    <n v="0"/>
    <x v="3"/>
  </r>
  <r>
    <s v="18618"/>
    <s v="DE"/>
    <s v="5"/>
    <s v="GOBERNACION DE ANTIOQUIA"/>
    <m/>
    <s v="NI"/>
    <s v="800058016"/>
    <s v="ESE METROSALUD"/>
    <s v="FS20660860"/>
    <n v="60860"/>
    <s v="FS206"/>
    <s v="2020"/>
    <s v="8"/>
    <s v="181-360"/>
    <d v="2021-06-30T00:00:00"/>
    <s v="2021-08-19"/>
    <s v="SI"/>
    <s v="SI"/>
    <s v="SI"/>
    <n v="43010"/>
    <s v="IPS"/>
    <s v="F"/>
    <n v="43010"/>
    <d v="2020-08-30T00:00:00"/>
    <d v="2020-09-18T00:00:00"/>
    <m/>
    <n v="0"/>
    <n v="0"/>
    <s v="NO"/>
    <n v="43010"/>
    <m/>
    <s v="NO"/>
    <s v="0.No esta en proceso jurídico"/>
    <s v="F"/>
    <n v="43010"/>
    <d v="2020-08-30T00:00:00"/>
    <d v="2020-09-18T00:00:00"/>
    <m/>
    <n v="0"/>
    <n v="0"/>
    <s v="NO"/>
    <n v="43010"/>
    <m/>
    <s v="NO"/>
    <s v="0.No esta en proceso jurídico"/>
    <x v="1"/>
    <n v="37853"/>
    <n v="43010"/>
    <n v="43010"/>
    <n v="0"/>
    <n v="0"/>
    <s v="DF"/>
    <s v="FARID DIAZ QUEJADA"/>
    <s v="Sin Contrato"/>
    <s v="30 - 2020"/>
    <d v="2021-08-20T00:00:00"/>
    <n v="0"/>
    <n v="0"/>
    <x v="3"/>
  </r>
  <r>
    <s v="18619"/>
    <s v="DE"/>
    <s v="5"/>
    <s v="GOBERNACION DE ANTIOQUIA"/>
    <m/>
    <s v="NI"/>
    <s v="800058016"/>
    <s v="ESE METROSALUD"/>
    <s v="FS20660871"/>
    <n v="60871"/>
    <s v="FS206"/>
    <s v="2020"/>
    <s v="8"/>
    <s v="181-360"/>
    <d v="2021-06-30T00:00:00"/>
    <s v="2021-08-19"/>
    <s v="SI"/>
    <s v="SI"/>
    <s v="SI"/>
    <n v="30107"/>
    <s v="IPS"/>
    <s v="F"/>
    <n v="30107"/>
    <d v="2020-08-30T00:00:00"/>
    <d v="2020-09-18T00:00:00"/>
    <m/>
    <n v="0"/>
    <n v="0"/>
    <s v="NO"/>
    <n v="30107"/>
    <m/>
    <s v="NO"/>
    <s v="0.No esta en proceso jurídico"/>
    <s v="F"/>
    <n v="30107"/>
    <d v="2020-08-30T00:00:00"/>
    <d v="2020-09-18T00:00:00"/>
    <m/>
    <n v="0"/>
    <n v="0"/>
    <s v="NO"/>
    <n v="30107"/>
    <m/>
    <s v="NO"/>
    <s v="0.No esta en proceso jurídico"/>
    <x v="1"/>
    <n v="37871"/>
    <n v="30107"/>
    <n v="30107"/>
    <n v="0"/>
    <n v="0"/>
    <s v="DF"/>
    <s v="FARID DIAZ QUEJADA"/>
    <s v="Sin Contrato"/>
    <s v="27 - 2020"/>
    <n v="0"/>
    <n v="0"/>
    <n v="0"/>
    <x v="2"/>
  </r>
  <r>
    <s v="18620"/>
    <s v="DE"/>
    <s v="5"/>
    <s v="GOBERNACION DE ANTIOQUIA"/>
    <m/>
    <s v="NI"/>
    <s v="800058016"/>
    <s v="ESE METROSALUD"/>
    <s v="FS20660873"/>
    <n v="60873"/>
    <s v="FS206"/>
    <s v="2020"/>
    <s v="8"/>
    <s v="181-360"/>
    <d v="2021-06-30T00:00:00"/>
    <s v="2021-08-19"/>
    <s v="SI"/>
    <s v="SI"/>
    <s v="SI"/>
    <n v="217090"/>
    <s v="IPS"/>
    <s v="F"/>
    <n v="217090"/>
    <d v="2020-08-30T00:00:00"/>
    <d v="2020-09-18T00:00:00"/>
    <m/>
    <n v="0"/>
    <n v="0"/>
    <s v="NO"/>
    <n v="217090"/>
    <m/>
    <s v="NO"/>
    <s v="0.No esta en proceso jurídico"/>
    <s v="F"/>
    <n v="217090"/>
    <d v="2020-08-30T00:00:00"/>
    <d v="2020-09-18T00:00:00"/>
    <m/>
    <n v="0"/>
    <n v="0"/>
    <s v="NO"/>
    <n v="217090"/>
    <m/>
    <s v="NO"/>
    <s v="0.No esta en proceso jurídico"/>
    <x v="1"/>
    <n v="37871"/>
    <n v="217090"/>
    <n v="217090"/>
    <n v="0"/>
    <n v="0"/>
    <s v="DF"/>
    <s v="FARID DIAZ QUEJADA"/>
    <s v="Sin Contrato"/>
    <s v="27 - 2020"/>
    <n v="0"/>
    <n v="0"/>
    <n v="0"/>
    <x v="2"/>
  </r>
  <r>
    <s v="18621"/>
    <s v="DE"/>
    <s v="5"/>
    <s v="GOBERNACION DE ANTIOQUIA"/>
    <m/>
    <s v="NI"/>
    <s v="800058016"/>
    <s v="ESE METROSALUD"/>
    <s v="FS20660874"/>
    <n v="60874"/>
    <s v="FS206"/>
    <s v="2020"/>
    <s v="8"/>
    <s v="181-360"/>
    <d v="2021-06-30T00:00:00"/>
    <s v="2021-08-19"/>
    <s v="SI"/>
    <s v="SI"/>
    <s v="SI"/>
    <n v="43010"/>
    <s v="IPS"/>
    <s v="F"/>
    <n v="43010"/>
    <d v="2020-08-30T00:00:00"/>
    <d v="2020-09-18T00:00:00"/>
    <m/>
    <n v="0"/>
    <n v="0"/>
    <s v="NO"/>
    <n v="43010"/>
    <m/>
    <s v="NO"/>
    <s v="0.No esta en proceso jurídico"/>
    <s v="F"/>
    <n v="43010"/>
    <d v="2020-08-30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622"/>
    <s v="DE"/>
    <s v="5"/>
    <s v="GOBERNACION DE ANTIOQUIA"/>
    <m/>
    <s v="NI"/>
    <s v="800058016"/>
    <s v="ESE METROSALUD"/>
    <s v="FS20660875"/>
    <n v="60875"/>
    <s v="FS206"/>
    <s v="2020"/>
    <s v="8"/>
    <s v="181-360"/>
    <d v="2021-06-30T00:00:00"/>
    <s v="2021-08-19"/>
    <s v="SI"/>
    <s v="SI"/>
    <s v="SI"/>
    <n v="43010"/>
    <s v="IPS"/>
    <s v="F"/>
    <n v="43010"/>
    <d v="2020-08-30T00:00:00"/>
    <d v="2020-09-18T00:00:00"/>
    <m/>
    <n v="0"/>
    <n v="0"/>
    <s v="NO"/>
    <n v="43010"/>
    <m/>
    <s v="NO"/>
    <s v="0.No esta en proceso jurídico"/>
    <s v="F"/>
    <n v="43010"/>
    <d v="2020-08-30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623"/>
    <s v="DE"/>
    <s v="5"/>
    <s v="GOBERNACION DE ANTIOQUIA"/>
    <m/>
    <s v="NI"/>
    <s v="800058016"/>
    <s v="ESE METROSALUD"/>
    <s v="FS20660876"/>
    <n v="60876"/>
    <s v="FS206"/>
    <s v="2020"/>
    <s v="8"/>
    <s v="181-360"/>
    <d v="2021-06-30T00:00:00"/>
    <s v="2021-08-19"/>
    <s v="SI"/>
    <s v="SI"/>
    <s v="SI"/>
    <n v="43010"/>
    <s v="IPS"/>
    <s v="F"/>
    <n v="43010"/>
    <d v="2020-08-30T00:00:00"/>
    <d v="2020-09-18T00:00:00"/>
    <m/>
    <n v="0"/>
    <n v="0"/>
    <s v="NO"/>
    <n v="43010"/>
    <m/>
    <s v="NO"/>
    <s v="0.No esta en proceso jurídico"/>
    <s v="F"/>
    <n v="43010"/>
    <d v="2020-08-30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6740"/>
    <s v="DE"/>
    <s v="5"/>
    <s v="GOBERNACION DE ANTIOQUIA"/>
    <m/>
    <s v="NI"/>
    <s v="800058016"/>
    <s v="ESE METROSALUD"/>
    <s v="FS20740117"/>
    <n v="40117"/>
    <s v="FS207"/>
    <s v="2019"/>
    <s v="3"/>
    <s v="&gt;360"/>
    <d v="2021-06-30T00:00:00"/>
    <s v="2021-08-19"/>
    <s v="SI"/>
    <s v="SI"/>
    <s v="NO"/>
    <n v="0"/>
    <s v="ERP"/>
    <s v="F"/>
    <n v="834322"/>
    <d v="2019-03-30T00:00:00"/>
    <d v="2019-04-29T00:00:00"/>
    <m/>
    <n v="545237"/>
    <n v="289085"/>
    <s v="SI"/>
    <n v="0"/>
    <m/>
    <s v="NO"/>
    <s v="0.No esta en proceso jurídico"/>
    <s v="F"/>
    <n v="834322"/>
    <d v="2019-03-31T00:00:00"/>
    <d v="2019-04-29T00:00:00"/>
    <m/>
    <n v="545237"/>
    <n v="0"/>
    <s v="SI"/>
    <n v="289085"/>
    <m/>
    <s v="NO"/>
    <s v="0.No esta en proceso jurídico"/>
    <x v="1"/>
    <n v="31966"/>
    <n v="834322"/>
    <n v="545237"/>
    <n v="289085"/>
    <n v="0"/>
    <s v="DF"/>
    <s v="OSCAR FERNANDO CONTRERAS ROMERO"/>
    <s v="Sin Contrato"/>
    <s v="32 - 2019"/>
    <d v="2019-12-28T00:00:00"/>
    <n v="0"/>
    <n v="0"/>
    <x v="3"/>
  </r>
  <r>
    <s v="6741"/>
    <s v="DE"/>
    <s v="5"/>
    <s v="GOBERNACION DE ANTIOQUIA"/>
    <m/>
    <s v="NI"/>
    <s v="800058016"/>
    <s v="ESE METROSALUD"/>
    <s v="FS20740441"/>
    <n v="40441"/>
    <s v="FS207"/>
    <s v="2019"/>
    <s v="3"/>
    <s v="&gt;360"/>
    <d v="2021-06-30T00:00:00"/>
    <s v="2021-08-19"/>
    <s v="SI"/>
    <s v="SI"/>
    <s v="NO"/>
    <n v="0"/>
    <s v="ERP"/>
    <s v="F"/>
    <n v="2063719"/>
    <d v="2019-03-31T00:00:00"/>
    <d v="2019-04-29T00:00:00"/>
    <m/>
    <n v="2063719"/>
    <n v="0"/>
    <s v="SI"/>
    <n v="0"/>
    <m/>
    <s v="NO"/>
    <s v="0.No esta en proceso jurídico"/>
    <s v="F"/>
    <n v="2063719"/>
    <d v="2019-03-31T00:00:00"/>
    <d v="2019-04-29T00:00:00"/>
    <m/>
    <n v="0"/>
    <n v="0"/>
    <s v="SI"/>
    <n v="2063719"/>
    <m/>
    <s v="NO"/>
    <m/>
    <x v="1"/>
    <n v="31958"/>
    <n v="2063719"/>
    <n v="2063719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6742"/>
    <s v="DE"/>
    <s v="5"/>
    <s v="GOBERNACION DE ANTIOQUIA"/>
    <m/>
    <s v="NI"/>
    <s v="800058016"/>
    <s v="ESE METROSALUD"/>
    <s v="FS20740442"/>
    <n v="40442"/>
    <s v="FS207"/>
    <s v="2019"/>
    <s v="3"/>
    <s v="&gt;360"/>
    <d v="2021-06-30T00:00:00"/>
    <s v="2021-08-19"/>
    <s v="SI"/>
    <s v="SI"/>
    <s v="SI"/>
    <n v="973171"/>
    <s v="IPS"/>
    <s v="F"/>
    <n v="973171"/>
    <d v="2019-03-30T00:00:00"/>
    <d v="2019-04-29T00:00:00"/>
    <m/>
    <n v="0"/>
    <n v="0"/>
    <s v="NO"/>
    <n v="973171"/>
    <m/>
    <s v="NO"/>
    <m/>
    <s v="F"/>
    <n v="973171"/>
    <d v="2019-03-31T00:00:00"/>
    <d v="2019-04-29T00:00:00"/>
    <m/>
    <n v="0"/>
    <n v="0"/>
    <s v="SI"/>
    <n v="973171"/>
    <m/>
    <s v="NO"/>
    <m/>
    <x v="1"/>
    <n v="31966"/>
    <n v="973171"/>
    <n v="0"/>
    <n v="973171"/>
    <n v="973171"/>
    <s v="DF"/>
    <s v="OSCAR FERNANDO CONTRERAS ROMERO"/>
    <s v="Sin Contrato"/>
    <s v="32 - 2019"/>
    <d v="2019-12-28T00:00:00"/>
    <n v="0"/>
    <n v="0"/>
    <x v="1"/>
  </r>
  <r>
    <s v="6940"/>
    <s v="DE"/>
    <s v="5"/>
    <s v="GOBERNACION DE ANTIOQUIA"/>
    <m/>
    <s v="NI"/>
    <s v="800058016"/>
    <s v="ESE METROSALUD"/>
    <s v="FS20740757"/>
    <n v="40757"/>
    <s v="FS207"/>
    <s v="2019"/>
    <s v="4"/>
    <s v="&gt;360"/>
    <d v="2021-06-30T00:00:00"/>
    <s v="2021-08-19"/>
    <s v="SI"/>
    <s v="SI"/>
    <s v="SI"/>
    <n v="326117"/>
    <s v="IPS"/>
    <s v="F"/>
    <n v="326117"/>
    <d v="2019-04-30T00:00:00"/>
    <d v="2019-05-27T00:00:00"/>
    <m/>
    <n v="0"/>
    <n v="0"/>
    <s v="NO"/>
    <n v="326117"/>
    <m/>
    <s v="NO"/>
    <m/>
    <s v="F"/>
    <n v="326117"/>
    <d v="2019-04-30T00:00:00"/>
    <d v="2019-05-28T00:00:00"/>
    <m/>
    <n v="0"/>
    <n v="0"/>
    <s v="SI"/>
    <n v="326117"/>
    <m/>
    <s v="NO"/>
    <m/>
    <x v="1"/>
    <n v="32269"/>
    <n v="326117"/>
    <n v="0"/>
    <n v="326117"/>
    <n v="326117"/>
    <s v="DF"/>
    <s v="DIANA CECILIA CEBALLOS MONTOYA"/>
    <s v="Sin Contrato"/>
    <s v="17 - 1 - 2019"/>
    <s v="26/12/2019 y 22/09/2020"/>
    <s v="17-A-1-2019"/>
    <d v="2020-09-22T00:00:00"/>
    <x v="1"/>
  </r>
  <r>
    <s v="6941"/>
    <s v="DE"/>
    <s v="5"/>
    <s v="GOBERNACION DE ANTIOQUIA"/>
    <m/>
    <s v="NI"/>
    <s v="800058016"/>
    <s v="ESE METROSALUD"/>
    <s v="FS20740921"/>
    <n v="40921"/>
    <s v="FS207"/>
    <s v="2019"/>
    <s v="4"/>
    <s v="&gt;360"/>
    <d v="2021-06-30T00:00:00"/>
    <s v="2021-08-19"/>
    <s v="SI"/>
    <s v="SI"/>
    <s v="NO"/>
    <n v="0"/>
    <s v="ERP"/>
    <s v="F"/>
    <n v="1531668"/>
    <d v="2019-04-30T00:00:00"/>
    <d v="2019-05-27T00:00:00"/>
    <m/>
    <n v="1531668"/>
    <n v="0"/>
    <s v="SI"/>
    <n v="0"/>
    <m/>
    <s v="NO"/>
    <s v="0.No esta en proceso jurídico"/>
    <s v="F"/>
    <n v="1531668"/>
    <d v="2019-04-30T00:00:00"/>
    <d v="2019-05-28T00:00:00"/>
    <m/>
    <n v="0"/>
    <n v="0"/>
    <s v="SI"/>
    <n v="1531668"/>
    <m/>
    <s v="NO"/>
    <m/>
    <x v="1"/>
    <n v="32268"/>
    <n v="1531668"/>
    <n v="1531668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6943"/>
    <s v="DE"/>
    <s v="5"/>
    <s v="GOBERNACION DE ANTIOQUIA"/>
    <m/>
    <s v="NI"/>
    <s v="800058016"/>
    <s v="ESE METROSALUD"/>
    <s v="FS20741279"/>
    <n v="41279"/>
    <s v="FS207"/>
    <s v="2019"/>
    <s v="5"/>
    <s v="&gt;360"/>
    <d v="2021-06-30T00:00:00"/>
    <s v="2021-08-19"/>
    <s v="SI"/>
    <s v="SI"/>
    <s v="SI"/>
    <n v="108870"/>
    <s v="IPS"/>
    <s v="F"/>
    <n v="108870"/>
    <d v="2019-05-31T00:00:00"/>
    <d v="2019-06-28T00:00:00"/>
    <m/>
    <n v="0"/>
    <n v="0"/>
    <s v="SI"/>
    <n v="108870"/>
    <m/>
    <s v="NO"/>
    <s v="0.No esta en proceso jurídico"/>
    <s v="F"/>
    <n v="108870"/>
    <d v="2019-05-31T00:00:00"/>
    <d v="2019-06-28T00:00:00"/>
    <m/>
    <n v="0"/>
    <n v="0"/>
    <s v="SI"/>
    <n v="108870"/>
    <m/>
    <s v="NO"/>
    <s v="0.No esta en proceso jurídico"/>
    <x v="1"/>
    <n v="32731"/>
    <n v="108870"/>
    <n v="0"/>
    <n v="108870"/>
    <n v="108870"/>
    <s v="DF"/>
    <s v="DIANA CECILIA CEBALLOS MONTOYA"/>
    <s v="Sin Contrato"/>
    <s v="20 - 2019"/>
    <d v="2020-09-22T00:00:00"/>
    <s v="20A - 2019"/>
    <d v="2020-09-22T00:00:00"/>
    <x v="1"/>
  </r>
  <r>
    <s v="6945"/>
    <s v="DE"/>
    <s v="5"/>
    <s v="GOBERNACION DE ANTIOQUIA"/>
    <m/>
    <s v="NI"/>
    <s v="800058016"/>
    <s v="ESE METROSALUD"/>
    <s v="FS20741551"/>
    <n v="41551"/>
    <s v="FS207"/>
    <s v="2019"/>
    <s v="5"/>
    <s v="&gt;360"/>
    <d v="2021-06-30T00:00:00"/>
    <s v="2021-08-19"/>
    <s v="SI"/>
    <s v="SI"/>
    <s v="SI"/>
    <n v="2423425"/>
    <s v="IPS"/>
    <s v="F"/>
    <n v="2423425"/>
    <d v="2019-05-31T00:00:00"/>
    <d v="2019-06-21T00:00:00"/>
    <m/>
    <n v="0"/>
    <n v="0"/>
    <s v="NO"/>
    <n v="2423425"/>
    <m/>
    <s v="NO"/>
    <m/>
    <s v="F"/>
    <n v="2423425"/>
    <d v="2019-05-31T00:00:00"/>
    <d v="2019-06-20T00:00:00"/>
    <m/>
    <n v="0"/>
    <n v="0"/>
    <s v="SI"/>
    <n v="2423425"/>
    <m/>
    <s v="NO"/>
    <m/>
    <x v="1"/>
    <n v="32641"/>
    <n v="2423425"/>
    <n v="0"/>
    <n v="2423425"/>
    <n v="2423425"/>
    <s v="DF"/>
    <s v="FARID DIAZ QUEJADA"/>
    <s v="460_9357"/>
    <s v="04 - 2019"/>
    <d v="2019-11-14T00:00:00"/>
    <n v="0"/>
    <n v="0"/>
    <x v="1"/>
  </r>
  <r>
    <s v="6962"/>
    <s v="DE"/>
    <s v="5"/>
    <s v="GOBERNACION DE ANTIOQUIA"/>
    <m/>
    <s v="NI"/>
    <s v="800058016"/>
    <s v="ESE METROSALUD"/>
    <s v="FS20742877"/>
    <n v="42877"/>
    <s v="FS207"/>
    <s v="2019"/>
    <s v="8"/>
    <s v="&gt;360"/>
    <d v="2021-06-30T00:00:00"/>
    <s v="2021-08-19"/>
    <s v="SI"/>
    <s v="SI"/>
    <s v="SI"/>
    <n v="3226211"/>
    <s v="IPS"/>
    <s v="F"/>
    <n v="3226211"/>
    <d v="2019-08-31T00:00:00"/>
    <d v="2019-09-25T00:00:00"/>
    <m/>
    <n v="0"/>
    <n v="0"/>
    <s v="SI"/>
    <n v="3226211"/>
    <m/>
    <s v="NO"/>
    <s v="0.No esta en proceso jurídico"/>
    <s v="F"/>
    <n v="3226211"/>
    <d v="2019-08-31T00:00:00"/>
    <d v="2019-09-27T00:00:00"/>
    <s v="2020-03-26 12:00:00 AM"/>
    <n v="0"/>
    <n v="0"/>
    <s v="SI"/>
    <n v="3226211"/>
    <m/>
    <s v="NO"/>
    <s v="0.No esta en proceso jurídico"/>
    <x v="1"/>
    <n v="33836"/>
    <n v="3226211"/>
    <n v="0"/>
    <n v="3226211"/>
    <n v="3226211"/>
    <s v="DF"/>
    <s v="FARID DIAZ QUEJADA"/>
    <s v="460_9357"/>
    <s v="05 - 2019"/>
    <d v="2019-11-14T00:00:00"/>
    <n v="0"/>
    <n v="0"/>
    <x v="1"/>
  </r>
  <r>
    <s v="7250"/>
    <s v="DE"/>
    <s v="5"/>
    <s v="GOBERNACION DE ANTIOQUIA"/>
    <m/>
    <s v="NI"/>
    <s v="800058016"/>
    <s v="ESE METROSALUD"/>
    <s v="FS20744325"/>
    <n v="44325"/>
    <s v="FS207"/>
    <s v="2019"/>
    <s v="10"/>
    <s v="&gt;360"/>
    <d v="2021-06-30T00:00:00"/>
    <s v="2021-08-19"/>
    <s v="SI"/>
    <s v="SI"/>
    <s v="NO"/>
    <n v="0"/>
    <s v="ERP"/>
    <s v="F"/>
    <n v="2384160"/>
    <d v="2019-10-31T00:00:00"/>
    <d v="2019-11-26T00:00:00"/>
    <m/>
    <n v="2384160"/>
    <n v="0"/>
    <s v="NO"/>
    <n v="0"/>
    <m/>
    <s v="NO"/>
    <s v="0.No esta en proceso jurídico"/>
    <s v="F"/>
    <n v="2384160"/>
    <d v="2019-10-31T00:00:00"/>
    <d v="2019-11-29T00:00:00"/>
    <m/>
    <n v="0"/>
    <n v="0"/>
    <s v="SI"/>
    <n v="2384160"/>
    <m/>
    <s v="NO"/>
    <s v="0.No esta en proceso jurídico"/>
    <x v="1"/>
    <n v="34601"/>
    <n v="2384160"/>
    <n v="2384160"/>
    <n v="0"/>
    <n v="0"/>
    <s v="DF"/>
    <s v="FARID DIAZ QUEJADA"/>
    <s v="Sin Contrato"/>
    <s v="77 - 2019"/>
    <d v="2021-06-22T00:00:00"/>
    <n v="0"/>
    <n v="0"/>
    <x v="3"/>
  </r>
  <r>
    <s v="7253"/>
    <s v="DE"/>
    <s v="5"/>
    <s v="GOBERNACION DE ANTIOQUIA"/>
    <m/>
    <s v="NI"/>
    <s v="800058016"/>
    <s v="ESE METROSALUD"/>
    <s v="FS20744327"/>
    <n v="44327"/>
    <s v="FS207"/>
    <s v="2019"/>
    <s v="10"/>
    <s v="&gt;360"/>
    <d v="2021-06-30T00:00:00"/>
    <s v="2021-08-19"/>
    <s v="SI"/>
    <s v="SI"/>
    <s v="NO"/>
    <n v="0"/>
    <s v="ERP"/>
    <s v="F"/>
    <n v="2855019"/>
    <d v="2019-10-31T00:00:00"/>
    <d v="2019-11-26T00:00:00"/>
    <m/>
    <n v="2855019"/>
    <n v="0"/>
    <s v="NO"/>
    <n v="0"/>
    <m/>
    <s v="NO"/>
    <s v="0.No esta en proceso jurídico"/>
    <s v="F"/>
    <n v="2855019"/>
    <d v="2019-10-31T00:00:00"/>
    <d v="2019-11-29T00:00:00"/>
    <m/>
    <n v="0"/>
    <n v="0"/>
    <s v="SI"/>
    <n v="2855019"/>
    <m/>
    <s v="NO"/>
    <s v="0.No esta en proceso jurídico"/>
    <x v="1"/>
    <n v="34602"/>
    <n v="2855019"/>
    <n v="2855019"/>
    <n v="0"/>
    <n v="0"/>
    <s v="DF"/>
    <s v="FARID DIAZ QUEJADA"/>
    <s v="Sin Contrato"/>
    <s v="77 - 2019"/>
    <d v="2021-06-22T00:00:00"/>
    <n v="0"/>
    <n v="0"/>
    <x v="3"/>
  </r>
  <r>
    <s v="7269"/>
    <s v="DE"/>
    <s v="5"/>
    <s v="GOBERNACION DE ANTIOQUIA"/>
    <m/>
    <s v="NI"/>
    <s v="800058016"/>
    <s v="ESE METROSALUD"/>
    <s v="FS20744751"/>
    <n v="44751"/>
    <s v="FS207"/>
    <s v="2019"/>
    <s v="11"/>
    <s v="&gt;360"/>
    <d v="2021-06-30T00:00:00"/>
    <s v="2021-08-19"/>
    <s v="SI"/>
    <s v="SI"/>
    <s v="NO"/>
    <n v="0"/>
    <s v="ERP"/>
    <s v="F"/>
    <n v="1214375"/>
    <d v="2019-11-30T00:00:00"/>
    <d v="2019-12-11T00:00:00"/>
    <m/>
    <n v="1214375"/>
    <n v="0"/>
    <s v="SI"/>
    <n v="0"/>
    <m/>
    <s v="NO"/>
    <s v="0.No esta en proceso jurídico"/>
    <s v="F"/>
    <n v="1214375"/>
    <d v="2019-11-30T00:00:00"/>
    <d v="2019-12-11T00:00:00"/>
    <m/>
    <n v="0"/>
    <n v="0"/>
    <s v="SI"/>
    <n v="1214375"/>
    <m/>
    <s v="NO"/>
    <s v="0.No esta en proceso jurídico"/>
    <x v="1"/>
    <n v="34870"/>
    <n v="1214375"/>
    <n v="1214375"/>
    <n v="0"/>
    <n v="0"/>
    <s v="DF"/>
    <s v="FARID DIAZ QUEJADA"/>
    <s v="Sin Contrato"/>
    <s v="74 - 2019"/>
    <d v="2021-06-22T00:00:00"/>
    <n v="0"/>
    <n v="0"/>
    <x v="3"/>
  </r>
  <r>
    <s v="7270"/>
    <s v="DE"/>
    <s v="5"/>
    <s v="GOBERNACION DE ANTIOQUIA"/>
    <m/>
    <s v="NI"/>
    <s v="800058016"/>
    <s v="ESE METROSALUD"/>
    <s v="FS20744860"/>
    <n v="44860"/>
    <s v="FS207"/>
    <s v="2019"/>
    <s v="11"/>
    <s v="&gt;360"/>
    <d v="2021-06-30T00:00:00"/>
    <s v="2021-08-19"/>
    <s v="SI"/>
    <s v="SI"/>
    <s v="SI"/>
    <n v="3444838"/>
    <s v="IPS"/>
    <s v="F"/>
    <n v="3444838"/>
    <d v="2019-11-30T00:00:00"/>
    <d v="2019-12-11T00:00:00"/>
    <m/>
    <n v="0"/>
    <n v="0"/>
    <s v="NO"/>
    <n v="3444838"/>
    <m/>
    <s v="NO"/>
    <s v="0.No esta en proceso jurídico"/>
    <s v="F"/>
    <n v="3444838"/>
    <d v="2019-11-30T00:00:00"/>
    <d v="2019-12-11T00:00:00"/>
    <m/>
    <n v="0"/>
    <n v="0"/>
    <s v="SI"/>
    <n v="3444838"/>
    <m/>
    <s v="NO"/>
    <s v="0.No esta en proceso jurídico"/>
    <x v="1"/>
    <n v="34868"/>
    <n v="3444838"/>
    <n v="0"/>
    <n v="3444838"/>
    <n v="3444838"/>
    <s v="DF"/>
    <s v="FARID DIAZ QUEJADA"/>
    <s v="Sin Contrato"/>
    <s v="74 - 2019"/>
    <d v="2021-06-22T00:00:00"/>
    <n v="0"/>
    <n v="0"/>
    <x v="1"/>
  </r>
  <r>
    <s v="7271"/>
    <s v="DE"/>
    <s v="5"/>
    <s v="GOBERNACION DE ANTIOQUIA"/>
    <m/>
    <s v="NI"/>
    <s v="800058016"/>
    <s v="ESE METROSALUD"/>
    <s v="FS20744911"/>
    <n v="44911"/>
    <s v="FS207"/>
    <s v="2019"/>
    <s v="11"/>
    <s v="&gt;360"/>
    <d v="2021-06-30T00:00:00"/>
    <s v="2021-08-19"/>
    <s v="SI"/>
    <s v="SI"/>
    <s v="NO"/>
    <n v="0"/>
    <s v="ERP"/>
    <s v="F"/>
    <n v="1203202"/>
    <d v="2019-11-30T00:00:00"/>
    <d v="2019-12-11T00:00:00"/>
    <m/>
    <n v="1203202"/>
    <n v="0"/>
    <s v="SI"/>
    <n v="0"/>
    <m/>
    <s v="NO"/>
    <s v="0.No esta en proceso jurídico"/>
    <s v="F"/>
    <n v="1203202"/>
    <d v="2019-11-30T00:00:00"/>
    <d v="2019-12-11T00:00:00"/>
    <m/>
    <n v="0"/>
    <n v="0"/>
    <s v="SI"/>
    <n v="1203202"/>
    <m/>
    <s v="NO"/>
    <s v="0.No esta en proceso jurídico"/>
    <x v="1"/>
    <n v="34871"/>
    <n v="1203202"/>
    <n v="1203202"/>
    <n v="0"/>
    <n v="0"/>
    <s v="DF"/>
    <s v="FARID DIAZ QUEJADA"/>
    <s v="Sin Contrato"/>
    <s v="74 - 2019"/>
    <d v="2021-06-22T00:00:00"/>
    <n v="0"/>
    <n v="0"/>
    <x v="3"/>
  </r>
  <r>
    <s v="7272"/>
    <s v="DE"/>
    <s v="5"/>
    <s v="GOBERNACION DE ANTIOQUIA"/>
    <m/>
    <s v="NI"/>
    <s v="800058016"/>
    <s v="ESE METROSALUD"/>
    <s v="FS20744912"/>
    <n v="44912"/>
    <s v="FS207"/>
    <s v="2019"/>
    <s v="11"/>
    <s v="&gt;360"/>
    <d v="2021-06-30T00:00:00"/>
    <s v="2021-08-19"/>
    <s v="SI"/>
    <s v="SI"/>
    <s v="NO"/>
    <n v="0"/>
    <s v="ERP"/>
    <s v="F"/>
    <n v="2479079"/>
    <d v="2019-11-30T00:00:00"/>
    <d v="2019-12-11T00:00:00"/>
    <m/>
    <n v="2479079"/>
    <n v="0"/>
    <s v="SI"/>
    <n v="0"/>
    <m/>
    <s v="NO"/>
    <s v="0.No esta en proceso jurídico"/>
    <s v="F"/>
    <n v="2479079"/>
    <d v="2019-11-30T00:00:00"/>
    <d v="2019-12-11T00:00:00"/>
    <m/>
    <n v="0"/>
    <n v="0"/>
    <s v="SI"/>
    <n v="2479079"/>
    <m/>
    <s v="NO"/>
    <s v="0.No esta en proceso jurídico"/>
    <x v="1"/>
    <n v="34871"/>
    <n v="2479079"/>
    <n v="2479079"/>
    <n v="0"/>
    <n v="0"/>
    <s v="DF"/>
    <s v="FARID DIAZ QUEJADA"/>
    <s v="Sin Contrato"/>
    <s v="74 - 2019"/>
    <d v="2021-06-22T00:00:00"/>
    <n v="0"/>
    <n v="0"/>
    <x v="3"/>
  </r>
  <r>
    <s v="7274"/>
    <s v="DE"/>
    <s v="5"/>
    <s v="GOBERNACION DE ANTIOQUIA"/>
    <m/>
    <s v="NI"/>
    <s v="800058016"/>
    <s v="ESE METROSALUD"/>
    <s v="FS20745027"/>
    <n v="45027"/>
    <s v="FS207"/>
    <s v="2019"/>
    <s v="11"/>
    <s v="&gt;360"/>
    <d v="2021-06-30T00:00:00"/>
    <s v="2021-08-19"/>
    <s v="SI"/>
    <s v="SI"/>
    <s v="SI"/>
    <n v="855081"/>
    <s v="IPS"/>
    <s v="F"/>
    <n v="855081"/>
    <d v="2019-11-30T00:00:00"/>
    <d v="2019-12-11T00:00:00"/>
    <m/>
    <n v="0"/>
    <n v="0"/>
    <s v="NO"/>
    <n v="855081"/>
    <m/>
    <s v="NO"/>
    <s v="0.No esta en proceso jurídico"/>
    <s v="F"/>
    <n v="855081"/>
    <d v="2019-11-30T00:00:00"/>
    <d v="2019-12-11T00:00:00"/>
    <m/>
    <n v="0"/>
    <n v="0"/>
    <s v="SI"/>
    <n v="855081"/>
    <m/>
    <s v="NO"/>
    <s v="0.No esta en proceso jurídico"/>
    <x v="1"/>
    <n v="34948"/>
    <n v="855081"/>
    <n v="855081"/>
    <n v="0"/>
    <n v="0"/>
    <s v="DF"/>
    <s v="FARID DIAZ QUEJADA"/>
    <s v="Sin Contrato"/>
    <s v="82 - 2019"/>
    <n v="0"/>
    <n v="0"/>
    <n v="0"/>
    <x v="2"/>
  </r>
  <r>
    <s v="7275"/>
    <s v="DE"/>
    <s v="5"/>
    <s v="GOBERNACION DE ANTIOQUIA"/>
    <m/>
    <s v="NI"/>
    <s v="800058016"/>
    <s v="ESE METROSALUD"/>
    <s v="FS20745028"/>
    <n v="45028"/>
    <s v="FS207"/>
    <s v="2019"/>
    <s v="11"/>
    <s v="&gt;360"/>
    <d v="2021-06-30T00:00:00"/>
    <s v="2021-08-19"/>
    <s v="SI"/>
    <s v="SI"/>
    <s v="NO"/>
    <n v="0"/>
    <s v="ERP"/>
    <s v="F"/>
    <n v="889110"/>
    <d v="2019-11-30T00:00:00"/>
    <d v="2019-12-11T00:00:00"/>
    <m/>
    <n v="889110"/>
    <n v="0"/>
    <s v="SI"/>
    <n v="0"/>
    <m/>
    <s v="NO"/>
    <s v="0.No esta en proceso jurídico"/>
    <s v="F"/>
    <n v="889110"/>
    <d v="2019-11-30T00:00:00"/>
    <d v="2019-12-11T00:00:00"/>
    <m/>
    <n v="0"/>
    <n v="0"/>
    <s v="SI"/>
    <n v="889110"/>
    <m/>
    <s v="NO"/>
    <s v="0.No esta en proceso jurídico"/>
    <x v="1"/>
    <n v="34868"/>
    <n v="889110"/>
    <n v="889110"/>
    <n v="0"/>
    <n v="0"/>
    <s v="DF"/>
    <s v="FARID DIAZ QUEJADA"/>
    <s v="Sin Contrato"/>
    <s v="74 - 2019"/>
    <d v="2021-06-22T00:00:00"/>
    <n v="0"/>
    <n v="0"/>
    <x v="3"/>
  </r>
  <r>
    <s v="7276"/>
    <s v="DE"/>
    <s v="5"/>
    <s v="GOBERNACION DE ANTIOQUIA"/>
    <m/>
    <s v="NI"/>
    <s v="800058016"/>
    <s v="ESE METROSALUD"/>
    <s v="FS20745029"/>
    <n v="45029"/>
    <s v="FS207"/>
    <s v="2019"/>
    <s v="11"/>
    <s v="&gt;360"/>
    <d v="2021-06-30T00:00:00"/>
    <s v="2021-08-19"/>
    <s v="SI"/>
    <s v="SI"/>
    <s v="NO"/>
    <n v="0"/>
    <s v="ERP"/>
    <s v="F"/>
    <n v="478708"/>
    <d v="2019-11-30T00:00:00"/>
    <d v="2019-12-11T00:00:00"/>
    <m/>
    <n v="478708"/>
    <n v="0"/>
    <s v="SI"/>
    <n v="0"/>
    <m/>
    <s v="NO"/>
    <s v="0.No esta en proceso jurídico"/>
    <s v="F"/>
    <n v="478708"/>
    <d v="2019-11-30T00:00:00"/>
    <d v="2019-12-11T00:00:00"/>
    <m/>
    <n v="0"/>
    <n v="0"/>
    <s v="SI"/>
    <n v="478708"/>
    <m/>
    <s v="NO"/>
    <s v="0.No esta en proceso jurídico"/>
    <x v="1"/>
    <n v="34868"/>
    <n v="478708"/>
    <n v="478708"/>
    <n v="0"/>
    <n v="0"/>
    <s v="DF"/>
    <s v="FARID DIAZ QUEJADA"/>
    <s v="Sin Contrato"/>
    <s v="74 - 2019"/>
    <d v="2021-06-22T00:00:00"/>
    <n v="0"/>
    <n v="0"/>
    <x v="3"/>
  </r>
  <r>
    <s v="7277"/>
    <s v="DE"/>
    <s v="5"/>
    <s v="GOBERNACION DE ANTIOQUIA"/>
    <m/>
    <s v="NI"/>
    <s v="800058016"/>
    <s v="ESE METROSALUD"/>
    <s v="FS20745030"/>
    <n v="45030"/>
    <s v="FS207"/>
    <s v="2019"/>
    <s v="11"/>
    <s v="&gt;360"/>
    <d v="2021-06-30T00:00:00"/>
    <s v="2021-08-19"/>
    <s v="SI"/>
    <s v="SI"/>
    <s v="SI"/>
    <n v="2604681"/>
    <s v="IPS"/>
    <s v="F"/>
    <n v="2604681"/>
    <d v="2019-11-30T00:00:00"/>
    <d v="2019-12-11T00:00:00"/>
    <m/>
    <n v="0"/>
    <n v="0"/>
    <s v="NO"/>
    <n v="2604681"/>
    <m/>
    <s v="NO"/>
    <s v="0.No esta en proceso jurídico"/>
    <s v="F"/>
    <n v="2604681"/>
    <d v="2019-11-30T00:00:00"/>
    <d v="2019-12-11T00:00:00"/>
    <m/>
    <n v="0"/>
    <n v="0"/>
    <s v="SI"/>
    <n v="2604681"/>
    <m/>
    <s v="NO"/>
    <s v="0.No esta en proceso jurídico"/>
    <x v="1"/>
    <n v="34949"/>
    <n v="2604681"/>
    <n v="2604681"/>
    <n v="0"/>
    <n v="0"/>
    <s v="DF"/>
    <s v="FARID DIAZ QUEJADA"/>
    <s v="Sin Contrato"/>
    <s v="82 - 2019"/>
    <n v="0"/>
    <n v="0"/>
    <n v="0"/>
    <x v="2"/>
  </r>
  <r>
    <s v="12001"/>
    <s v="DE"/>
    <s v="5"/>
    <s v="GOBERNACION DE ANTIOQUIA"/>
    <m/>
    <s v="NI"/>
    <s v="800058016"/>
    <s v="ESE METROSALUD"/>
    <s v="FS20745093"/>
    <n v="45093"/>
    <s v="FS207"/>
    <s v="2019"/>
    <s v="11"/>
    <s v="&gt;360"/>
    <d v="2021-06-30T00:00:00"/>
    <s v="2021-08-19"/>
    <s v="SI"/>
    <s v="SI"/>
    <s v="NO"/>
    <n v="979373"/>
    <s v="IPS"/>
    <s v="F"/>
    <n v="2154841"/>
    <d v="2019-11-30T00:00:00"/>
    <d v="2019-12-11T00:00:00"/>
    <m/>
    <n v="0"/>
    <n v="0"/>
    <s v="NO"/>
    <n v="2154841"/>
    <m/>
    <s v="NO"/>
    <s v="0.No esta en proceso jurídico"/>
    <s v="F"/>
    <n v="2154841"/>
    <d v="2019-11-30T00:00:00"/>
    <d v="2019-12-11T00:00:00"/>
    <m/>
    <n v="1175468"/>
    <n v="0"/>
    <s v="NO"/>
    <n v="979373"/>
    <m/>
    <s v="NO"/>
    <s v="0.No esta en proceso jurídico"/>
    <x v="1"/>
    <n v="34951"/>
    <n v="2154841"/>
    <n v="1175468"/>
    <n v="979373"/>
    <n v="979373"/>
    <s v="DF"/>
    <s v="FARID DIAZ QUEJADA"/>
    <s v="Sin Contrato"/>
    <s v="39 - 2019"/>
    <s v="23/07/2020 y 11/08/2020"/>
    <n v="0"/>
    <n v="0"/>
    <x v="1"/>
  </r>
  <r>
    <s v="12006"/>
    <s v="DE"/>
    <s v="5"/>
    <s v="GOBERNACION DE ANTIOQUIA"/>
    <m/>
    <s v="NI"/>
    <s v="800058016"/>
    <s v="ESE METROSALUD"/>
    <s v="FS20745146"/>
    <n v="45146"/>
    <s v="FS207"/>
    <s v="2019"/>
    <s v="11"/>
    <s v="&gt;360"/>
    <d v="2021-06-30T00:00:00"/>
    <s v="2021-08-19"/>
    <s v="SI"/>
    <s v="SI"/>
    <s v="NO"/>
    <n v="0"/>
    <s v="ERP"/>
    <s v="F"/>
    <n v="4991736"/>
    <d v="2019-11-30T00:00:00"/>
    <d v="2019-12-11T00:00:00"/>
    <m/>
    <n v="4991736"/>
    <n v="0"/>
    <s v="SI"/>
    <n v="0"/>
    <m/>
    <s v="NO"/>
    <s v="0.No esta en proceso jurídico"/>
    <s v="F"/>
    <n v="4991736"/>
    <d v="2019-11-30T00:00:00"/>
    <d v="2019-12-11T00:00:00"/>
    <m/>
    <n v="0"/>
    <n v="0"/>
    <s v="SI"/>
    <n v="4991736"/>
    <m/>
    <s v="NO"/>
    <s v="0.No esta en proceso jurídico"/>
    <x v="1"/>
    <n v="34870"/>
    <n v="4991736"/>
    <n v="4991736"/>
    <n v="0"/>
    <n v="0"/>
    <s v="DF"/>
    <s v="FARID DIAZ QUEJADA"/>
    <s v="Sin Contrato"/>
    <s v="74 - 2019"/>
    <d v="2021-06-22T00:00:00"/>
    <n v="0"/>
    <n v="0"/>
    <x v="3"/>
  </r>
  <r>
    <s v="12007"/>
    <s v="DE"/>
    <s v="5"/>
    <s v="GOBERNACION DE ANTIOQUIA"/>
    <m/>
    <s v="NI"/>
    <s v="800058016"/>
    <s v="ESE METROSALUD"/>
    <s v="FS20745157"/>
    <n v="45157"/>
    <s v="FS207"/>
    <s v="2019"/>
    <s v="11"/>
    <s v="&gt;360"/>
    <d v="2021-06-30T00:00:00"/>
    <s v="2021-08-19"/>
    <s v="SI"/>
    <s v="SI"/>
    <s v="SI"/>
    <n v="221578"/>
    <s v="IPS"/>
    <s v="F"/>
    <n v="221578"/>
    <d v="2019-11-30T00:00:00"/>
    <d v="2019-12-11T00:00:00"/>
    <m/>
    <n v="0"/>
    <n v="0"/>
    <s v="NO"/>
    <n v="221578"/>
    <m/>
    <s v="NO"/>
    <s v="0.No esta en proceso jurídico"/>
    <s v="F"/>
    <n v="221578"/>
    <d v="2019-11-30T00:00:00"/>
    <d v="2019-12-11T00:00:00"/>
    <m/>
    <n v="0"/>
    <n v="0"/>
    <s v="SI"/>
    <n v="221578"/>
    <m/>
    <s v="NO"/>
    <s v="0.No esta en proceso jurídico"/>
    <x v="1"/>
    <n v="34948"/>
    <n v="221578"/>
    <n v="221578"/>
    <n v="0"/>
    <n v="0"/>
    <s v="DF"/>
    <s v="FARID DIAZ QUEJADA"/>
    <s v="Sin Contrato"/>
    <s v="82 - 2019"/>
    <n v="0"/>
    <n v="0"/>
    <n v="0"/>
    <x v="2"/>
  </r>
  <r>
    <s v="12012"/>
    <s v="DE"/>
    <s v="5"/>
    <s v="GOBERNACION DE ANTIOQUIA"/>
    <m/>
    <s v="NI"/>
    <s v="800058016"/>
    <s v="ESE METROSALUD"/>
    <s v="FS20745440"/>
    <n v="45440"/>
    <s v="FS207"/>
    <s v="2019"/>
    <s v="12"/>
    <s v="&gt;360"/>
    <d v="2021-06-30T00:00:00"/>
    <s v="2021-08-19"/>
    <s v="SI"/>
    <s v="SI"/>
    <s v="SI"/>
    <n v="2604800"/>
    <s v="IPS"/>
    <s v="F"/>
    <n v="2604800"/>
    <d v="2019-12-31T00:00:00"/>
    <d v="2020-01-23T00:00:00"/>
    <m/>
    <n v="0"/>
    <n v="0"/>
    <s v="NO"/>
    <n v="2604800"/>
    <m/>
    <s v="NO"/>
    <s v="0.No esta en proceso jurídico"/>
    <s v="F"/>
    <n v="2604800"/>
    <d v="2019-12-31T00:00:00"/>
    <d v="2020-01-23T00:00:00"/>
    <m/>
    <n v="0"/>
    <n v="0"/>
    <s v="SI"/>
    <n v="2604800"/>
    <m/>
    <s v="NO"/>
    <s v="0.No esta en proceso jurídico"/>
    <x v="1"/>
    <n v="35416"/>
    <n v="2604800"/>
    <n v="0"/>
    <n v="2604800"/>
    <n v="2604800"/>
    <s v="DF"/>
    <s v="FARID DIAZ QUEJADA"/>
    <s v="Sin Contrato"/>
    <s v="50 - 2019"/>
    <d v="2020-11-12T00:00:00"/>
    <n v="0"/>
    <n v="0"/>
    <x v="1"/>
  </r>
  <r>
    <s v="12013"/>
    <s v="DE"/>
    <s v="5"/>
    <s v="GOBERNACION DE ANTIOQUIA"/>
    <m/>
    <s v="NI"/>
    <s v="800058016"/>
    <s v="ESE METROSALUD"/>
    <s v="FS20745441"/>
    <n v="45441"/>
    <s v="FS207"/>
    <s v="2019"/>
    <s v="12"/>
    <s v="&gt;360"/>
    <d v="2021-06-30T00:00:00"/>
    <s v="2021-08-19"/>
    <s v="SI"/>
    <s v="SI"/>
    <s v="SI"/>
    <n v="1228750"/>
    <s v="IPS"/>
    <s v="F"/>
    <n v="1228750"/>
    <d v="2019-12-31T00:00:00"/>
    <d v="2020-01-23T00:00:00"/>
    <m/>
    <n v="0"/>
    <n v="0"/>
    <s v="NO"/>
    <n v="1228750"/>
    <m/>
    <s v="NO"/>
    <s v="0.No esta en proceso jurídico"/>
    <s v="F"/>
    <n v="1228750"/>
    <d v="2019-12-31T00:00:00"/>
    <d v="2020-01-23T00:00:00"/>
    <m/>
    <n v="0"/>
    <n v="0"/>
    <s v="SI"/>
    <n v="1228750"/>
    <m/>
    <s v="NO"/>
    <s v="0.No esta en proceso jurídico"/>
    <x v="1"/>
    <n v="35423"/>
    <n v="1228750"/>
    <n v="0"/>
    <n v="1228750"/>
    <n v="1228750"/>
    <s v="DF"/>
    <s v="FARID DIAZ QUEJADA"/>
    <s v="Sin Contrato"/>
    <s v="52 - 2019"/>
    <d v="2020-11-12T00:00:00"/>
    <n v="0"/>
    <n v="0"/>
    <x v="1"/>
  </r>
  <r>
    <s v="12062"/>
    <s v="DE"/>
    <s v="5"/>
    <s v="GOBERNACION DE ANTIOQUIA"/>
    <m/>
    <s v="NI"/>
    <s v="800058016"/>
    <s v="ESE METROSALUD"/>
    <s v="FS20745523"/>
    <n v="45523"/>
    <s v="FS207"/>
    <s v="2019"/>
    <s v="12"/>
    <s v="&gt;360"/>
    <d v="2021-06-30T00:00:00"/>
    <s v="2021-08-19"/>
    <s v="SI"/>
    <s v="SI"/>
    <s v="SI"/>
    <n v="354280"/>
    <s v="IPS"/>
    <s v="F"/>
    <n v="354280"/>
    <d v="2019-12-31T00:00:00"/>
    <d v="2020-01-23T00:00:00"/>
    <m/>
    <n v="0"/>
    <n v="0"/>
    <s v="NO"/>
    <n v="354280"/>
    <m/>
    <s v="NO"/>
    <s v="0.No esta en proceso jurídico"/>
    <s v="F"/>
    <n v="354280"/>
    <d v="2019-12-31T00:00:00"/>
    <d v="2020-01-23T00:00:00"/>
    <m/>
    <n v="0"/>
    <n v="0"/>
    <s v="SI"/>
    <n v="354280"/>
    <m/>
    <s v="NO"/>
    <s v="0.No esta en proceso jurídico"/>
    <x v="1"/>
    <n v="35416"/>
    <n v="354280"/>
    <n v="0"/>
    <n v="354280"/>
    <n v="354280"/>
    <s v="DF"/>
    <s v="FARID DIAZ QUEJADA"/>
    <s v="Sin Contrato"/>
    <s v="50 - 2019"/>
    <d v="2020-11-12T00:00:00"/>
    <n v="0"/>
    <n v="0"/>
    <x v="1"/>
  </r>
  <r>
    <s v="12068"/>
    <s v="DE"/>
    <s v="5"/>
    <s v="GOBERNACION DE ANTIOQUIA"/>
    <m/>
    <s v="NI"/>
    <s v="800058016"/>
    <s v="ESE METROSALUD"/>
    <s v="FS20745750"/>
    <n v="45750"/>
    <s v="FS207"/>
    <s v="2019"/>
    <s v="12"/>
    <s v="&gt;360"/>
    <d v="2021-06-30T00:00:00"/>
    <s v="2021-08-19"/>
    <s v="SI"/>
    <s v="SI"/>
    <s v="SI"/>
    <n v="1387396"/>
    <s v="IPS"/>
    <s v="F"/>
    <n v="1387396"/>
    <d v="2019-12-31T00:00:00"/>
    <d v="2020-01-23T00:00:00"/>
    <m/>
    <n v="0"/>
    <n v="0"/>
    <s v="NO"/>
    <n v="1387396"/>
    <m/>
    <s v="NO"/>
    <s v="0.No esta en proceso jurídico"/>
    <s v="F"/>
    <n v="1387396"/>
    <d v="2019-12-31T00:00:00"/>
    <d v="2020-01-23T00:00:00"/>
    <m/>
    <n v="0"/>
    <n v="0"/>
    <s v="SI"/>
    <n v="1387396"/>
    <m/>
    <s v="NO"/>
    <s v="0.No esta en proceso jurídico"/>
    <x v="1"/>
    <n v="35422"/>
    <n v="1387396"/>
    <n v="0"/>
    <n v="1387396"/>
    <n v="1387396"/>
    <s v="DF"/>
    <s v="FARID DIAZ QUEJADA"/>
    <s v="Sin Contrato"/>
    <s v="51 - 2019"/>
    <d v="2020-11-12T00:00:00"/>
    <n v="0"/>
    <n v="0"/>
    <x v="1"/>
  </r>
  <r>
    <s v="12069"/>
    <s v="DE"/>
    <s v="5"/>
    <s v="GOBERNACION DE ANTIOQUIA"/>
    <m/>
    <s v="NI"/>
    <s v="800058016"/>
    <s v="ESE METROSALUD"/>
    <s v="FS20745752"/>
    <n v="45752"/>
    <s v="FS207"/>
    <s v="2019"/>
    <s v="12"/>
    <s v="&gt;360"/>
    <d v="2021-06-30T00:00:00"/>
    <s v="2021-08-19"/>
    <s v="SI"/>
    <s v="SI"/>
    <s v="SI"/>
    <n v="743821"/>
    <s v="IPS"/>
    <s v="F"/>
    <n v="743821"/>
    <d v="2019-12-31T00:00:00"/>
    <d v="2020-01-23T00:00:00"/>
    <m/>
    <n v="0"/>
    <n v="0"/>
    <s v="NO"/>
    <n v="743821"/>
    <m/>
    <s v="NO"/>
    <s v="0.No esta en proceso jurídico"/>
    <s v="F"/>
    <n v="743821"/>
    <d v="2019-12-31T00:00:00"/>
    <d v="2020-01-23T00:00:00"/>
    <m/>
    <n v="0"/>
    <n v="0"/>
    <s v="SI"/>
    <n v="743821"/>
    <m/>
    <s v="NO"/>
    <s v="0.No esta en proceso jurídico"/>
    <x v="1"/>
    <n v="35416"/>
    <n v="743821"/>
    <n v="0"/>
    <n v="743821"/>
    <n v="743821"/>
    <s v="DF"/>
    <s v="FARID DIAZ QUEJADA"/>
    <s v="Sin Contrato"/>
    <s v="50 - 2019"/>
    <d v="2020-11-12T00:00:00"/>
    <n v="0"/>
    <n v="0"/>
    <x v="1"/>
  </r>
  <r>
    <s v="12070"/>
    <s v="DE"/>
    <s v="5"/>
    <s v="GOBERNACION DE ANTIOQUIA"/>
    <m/>
    <s v="NI"/>
    <s v="800058016"/>
    <s v="ESE METROSALUD"/>
    <s v="FS20745927"/>
    <n v="45927"/>
    <s v="FS207"/>
    <s v="2020"/>
    <s v="1"/>
    <s v="&gt;360"/>
    <d v="2021-06-30T00:00:00"/>
    <s v="2021-08-19"/>
    <s v="SI"/>
    <s v="SI"/>
    <s v="NO"/>
    <n v="0"/>
    <s v="ERP"/>
    <s v="F"/>
    <n v="2295322"/>
    <d v="2020-01-31T00:00:00"/>
    <d v="2020-02-27T00:00:00"/>
    <m/>
    <n v="1224172"/>
    <n v="1071150"/>
    <s v="SI"/>
    <n v="0"/>
    <m/>
    <s v="NO"/>
    <s v="0.No esta en proceso jurídico"/>
    <s v="F"/>
    <n v="2295322"/>
    <d v="2020-01-31T00:00:00"/>
    <d v="2020-02-27T00:00:00"/>
    <s v="2020-10-20 12:00:00 AM"/>
    <n v="1224172"/>
    <n v="0"/>
    <s v="NO"/>
    <n v="1071150"/>
    <m/>
    <s v="NO"/>
    <s v="0.No esta en proceso jurídico"/>
    <x v="1"/>
    <n v="35810"/>
    <n v="2295322"/>
    <n v="1224172"/>
    <n v="1071150"/>
    <n v="0"/>
    <s v="DF"/>
    <s v="FARID DIAZ QUEJADA"/>
    <s v="Sin Contrato"/>
    <s v="44 - 2019"/>
    <d v="2020-11-12T00:00:00"/>
    <n v="0"/>
    <n v="0"/>
    <x v="3"/>
  </r>
  <r>
    <s v="12444"/>
    <s v="DE"/>
    <s v="5"/>
    <s v="GOBERNACION DE ANTIOQUIA"/>
    <m/>
    <s v="NI"/>
    <s v="800058016"/>
    <s v="ESE METROSALUD"/>
    <s v="FS20746521"/>
    <n v="46521"/>
    <s v="FS207"/>
    <s v="2020"/>
    <s v="2"/>
    <s v="&gt;360"/>
    <d v="2021-06-30T00:00:00"/>
    <s v="2021-08-19"/>
    <s v="SI"/>
    <s v="SI"/>
    <s v="SI"/>
    <n v="1650888"/>
    <s v="IPS"/>
    <s v="F"/>
    <n v="1650888"/>
    <d v="2020-02-29T00:00:00"/>
    <d v="2020-05-15T00:00:00"/>
    <m/>
    <n v="0"/>
    <n v="0"/>
    <s v="NO"/>
    <n v="1650888"/>
    <m/>
    <s v="NO"/>
    <s v="0.No esta en proceso jurídico"/>
    <s v="F"/>
    <n v="1650888"/>
    <d v="2020-02-29T00:00:00"/>
    <d v="2020-05-15T00:00:00"/>
    <m/>
    <n v="0"/>
    <n v="0"/>
    <s v="SI"/>
    <n v="1650888"/>
    <m/>
    <s v="NO"/>
    <s v="0.No esta en proceso jurídico"/>
    <x v="1"/>
    <n v="36370"/>
    <n v="1650888"/>
    <n v="0"/>
    <n v="1650888"/>
    <n v="1650888"/>
    <s v="DF"/>
    <s v="FARID DIAZ QUEJADA"/>
    <s v="Sin Contrato"/>
    <s v="03 - 2020"/>
    <d v="2020-11-12T00:00:00"/>
    <n v="0"/>
    <n v="0"/>
    <x v="1"/>
  </r>
  <r>
    <s v="12443"/>
    <s v="DE"/>
    <s v="5"/>
    <s v="GOBERNACION DE ANTIOQUIA"/>
    <m/>
    <s v="NI"/>
    <s v="800058016"/>
    <s v="ESE METROSALUD"/>
    <s v="FS20746522"/>
    <n v="46522"/>
    <s v="FS207"/>
    <s v="2020"/>
    <s v="2"/>
    <s v="&gt;360"/>
    <d v="2021-06-30T00:00:00"/>
    <s v="2021-08-19"/>
    <s v="SI"/>
    <s v="SI"/>
    <s v="SI"/>
    <n v="75820"/>
    <s v="IPS"/>
    <s v="F"/>
    <n v="75820"/>
    <d v="2020-02-29T00:00:00"/>
    <d v="2020-05-15T00:00:00"/>
    <m/>
    <n v="0"/>
    <n v="0"/>
    <s v="SI"/>
    <n v="75820"/>
    <m/>
    <s v="NO"/>
    <s v="0.No esta en proceso jurídico"/>
    <s v="F"/>
    <n v="75820"/>
    <d v="2020-02-29T00:00:00"/>
    <d v="2020-05-15T00:00:00"/>
    <m/>
    <n v="0"/>
    <n v="0"/>
    <s v="SI"/>
    <n v="75820"/>
    <m/>
    <s v="NO"/>
    <s v="0.No esta en proceso jurídico"/>
    <x v="1"/>
    <n v="36380"/>
    <n v="75820"/>
    <n v="0"/>
    <n v="75820"/>
    <n v="75820"/>
    <s v="DF"/>
    <s v="FARID DIAZ QUEJADA"/>
    <s v="Sin Contrato"/>
    <s v="05 - 2020"/>
    <d v="2020-09-22T00:00:00"/>
    <n v="0"/>
    <n v="0"/>
    <x v="1"/>
  </r>
  <r>
    <s v="14582"/>
    <s v="DE"/>
    <s v="5"/>
    <s v="GOBERNACION DE ANTIOQUIA"/>
    <m/>
    <s v="NI"/>
    <s v="800058016"/>
    <s v="ESE METROSALUD"/>
    <s v="FS20747157"/>
    <n v="47157"/>
    <s v="FS207"/>
    <s v="2020"/>
    <s v="3"/>
    <s v="&gt;360"/>
    <d v="2021-06-30T00:00:00"/>
    <s v="2021-08-19"/>
    <s v="SI"/>
    <s v="SI"/>
    <s v="SI"/>
    <n v="880732"/>
    <s v="IPS"/>
    <s v="F"/>
    <n v="880732"/>
    <d v="2020-03-31T00:00:00"/>
    <d v="2020-05-15T00:00:00"/>
    <m/>
    <n v="0"/>
    <n v="0"/>
    <s v="NO"/>
    <n v="880732"/>
    <m/>
    <s v="NO"/>
    <s v="0.No esta en proceso jurídico"/>
    <s v="F"/>
    <n v="880732"/>
    <d v="2020-03-31T00:00:00"/>
    <d v="2020-05-15T00:00:00"/>
    <m/>
    <n v="0"/>
    <n v="0"/>
    <s v="SI"/>
    <n v="880732"/>
    <m/>
    <s v="NO"/>
    <s v="0.No esta en proceso jurídico"/>
    <x v="1"/>
    <n v="36542"/>
    <n v="880732"/>
    <n v="0"/>
    <n v="880732"/>
    <n v="880732"/>
    <s v="DF"/>
    <s v="FARID DIAZ QUEJADA"/>
    <s v="Sin Contrato"/>
    <s v="10 - 2020"/>
    <d v="2020-11-12T00:00:00"/>
    <n v="0"/>
    <n v="0"/>
    <x v="1"/>
  </r>
  <r>
    <s v="14581"/>
    <s v="DE"/>
    <s v="5"/>
    <s v="GOBERNACION DE ANTIOQUIA"/>
    <m/>
    <s v="NI"/>
    <s v="800058016"/>
    <s v="ESE METROSALUD"/>
    <s v="FS20747169"/>
    <n v="47169"/>
    <s v="FS207"/>
    <s v="2020"/>
    <s v="3"/>
    <s v="&gt;360"/>
    <d v="2021-06-30T00:00:00"/>
    <s v="2021-08-19"/>
    <s v="SI"/>
    <s v="SI"/>
    <s v="SI"/>
    <n v="1029657"/>
    <s v="IPS"/>
    <s v="F"/>
    <n v="1029657"/>
    <d v="2020-03-31T00:00:00"/>
    <d v="2020-05-15T00:00:00"/>
    <m/>
    <n v="0"/>
    <n v="0"/>
    <s v="NO"/>
    <n v="1029657"/>
    <m/>
    <s v="NO"/>
    <s v="0.No esta en proceso jurídico"/>
    <s v="F"/>
    <n v="1029657"/>
    <d v="2020-03-31T00:00:00"/>
    <d v="2020-05-15T00:00:00"/>
    <m/>
    <n v="0"/>
    <n v="0"/>
    <s v="SI"/>
    <n v="1029657"/>
    <m/>
    <s v="NO"/>
    <s v="0.No esta en proceso jurídico"/>
    <x v="1"/>
    <n v="36541"/>
    <n v="1029657"/>
    <n v="0"/>
    <n v="1029657"/>
    <n v="1029657"/>
    <s v="DF"/>
    <s v="FARID DIAZ QUEJADA"/>
    <s v="Sin Contrato"/>
    <s v="10 - 2020"/>
    <d v="2020-11-12T00:00:00"/>
    <n v="0"/>
    <n v="0"/>
    <x v="1"/>
  </r>
  <r>
    <s v="14559"/>
    <s v="DE"/>
    <s v="5"/>
    <s v="GOBERNACION DE ANTIOQUIA"/>
    <m/>
    <s v="NI"/>
    <s v="800058016"/>
    <s v="ESE METROSALUD"/>
    <s v="FS20747298"/>
    <n v="47298"/>
    <s v="FS207"/>
    <s v="2020"/>
    <s v="3"/>
    <s v="&gt;360"/>
    <d v="2021-06-30T00:00:00"/>
    <s v="2021-08-19"/>
    <s v="SI"/>
    <s v="SI"/>
    <s v="SI"/>
    <n v="1573865"/>
    <s v="IPS"/>
    <s v="F"/>
    <n v="1573865"/>
    <d v="2020-03-31T00:00:00"/>
    <d v="2020-05-15T00:00:00"/>
    <m/>
    <n v="0"/>
    <n v="0"/>
    <s v="NO"/>
    <n v="1573865"/>
    <m/>
    <s v="NO"/>
    <s v="0.No esta en proceso jurídico"/>
    <s v="F"/>
    <n v="1573865"/>
    <d v="2020-03-31T00:00:00"/>
    <d v="2020-05-15T00:00:00"/>
    <m/>
    <n v="0"/>
    <n v="0"/>
    <s v="SI"/>
    <n v="1573865"/>
    <m/>
    <s v="NO"/>
    <s v="0.No esta en proceso jurídico"/>
    <x v="1"/>
    <n v="36609"/>
    <n v="1573865"/>
    <n v="0"/>
    <n v="1573865"/>
    <n v="1573865"/>
    <s v="DF"/>
    <s v="FARID DIAZ QUEJADA"/>
    <s v="Sin Contrato"/>
    <s v="18 - 2020"/>
    <d v="2020-10-10T00:00:00"/>
    <n v="0"/>
    <n v="0"/>
    <x v="1"/>
  </r>
  <r>
    <s v="14400"/>
    <s v="DE"/>
    <s v="5"/>
    <s v="GOBERNACION DE ANTIOQUIA"/>
    <m/>
    <s v="NI"/>
    <s v="800058016"/>
    <s v="ESE METROSALUD"/>
    <s v="FS20747299"/>
    <n v="47299"/>
    <s v="FS207"/>
    <s v="2020"/>
    <s v="3"/>
    <s v="&gt;360"/>
    <d v="2021-06-30T00:00:00"/>
    <s v="2021-08-19"/>
    <s v="SI"/>
    <s v="SI"/>
    <s v="SI"/>
    <n v="368393"/>
    <s v="IPS"/>
    <s v="F"/>
    <n v="368393"/>
    <d v="2020-03-31T00:00:00"/>
    <d v="2020-05-15T00:00:00"/>
    <m/>
    <n v="0"/>
    <n v="0"/>
    <s v="NO"/>
    <n v="368393"/>
    <m/>
    <s v="NO"/>
    <s v="0.No esta en proceso jurídico"/>
    <s v="F"/>
    <n v="368393"/>
    <d v="2020-03-31T00:00:00"/>
    <d v="2020-05-15T00:00:00"/>
    <m/>
    <n v="0"/>
    <n v="0"/>
    <s v="SI"/>
    <n v="368393"/>
    <m/>
    <s v="NO"/>
    <s v="0.No esta en proceso jurídico"/>
    <x v="1"/>
    <n v="36542"/>
    <n v="368393"/>
    <n v="0"/>
    <n v="368393"/>
    <n v="368393"/>
    <s v="DF"/>
    <s v="FARID DIAZ QUEJADA"/>
    <s v="Sin Contrato"/>
    <s v="10 - 2020"/>
    <d v="2020-11-12T00:00:00"/>
    <n v="0"/>
    <n v="0"/>
    <x v="1"/>
  </r>
  <r>
    <s v="14394"/>
    <s v="DE"/>
    <s v="5"/>
    <s v="GOBERNACION DE ANTIOQUIA"/>
    <m/>
    <s v="NI"/>
    <s v="800058016"/>
    <s v="ESE METROSALUD"/>
    <s v="FS20747517"/>
    <n v="47517"/>
    <s v="FS207"/>
    <s v="2020"/>
    <s v="4"/>
    <s v="&gt;360"/>
    <d v="2021-06-30T00:00:00"/>
    <s v="2021-08-19"/>
    <s v="SI"/>
    <s v="SI"/>
    <s v="SI"/>
    <n v="1580554"/>
    <s v="IPS"/>
    <s v="F"/>
    <n v="1580554"/>
    <d v="2020-04-30T00:00:00"/>
    <d v="2020-05-29T00:00:00"/>
    <m/>
    <n v="0"/>
    <n v="0"/>
    <s v="SI"/>
    <n v="1580554"/>
    <m/>
    <s v="NO"/>
    <s v="0.No esta en proceso jurídico"/>
    <s v="F"/>
    <n v="1580554"/>
    <d v="2020-04-30T00:00:00"/>
    <d v="2020-05-29T00:00:00"/>
    <m/>
    <n v="0"/>
    <n v="0"/>
    <s v="SI"/>
    <n v="1580554"/>
    <m/>
    <s v="NO"/>
    <s v="0.No esta en proceso jurídico"/>
    <x v="1"/>
    <n v="36678"/>
    <n v="1580554"/>
    <n v="0"/>
    <n v="1580554"/>
    <n v="1580554"/>
    <s v="DF"/>
    <s v="FARID DIAZ QUEJADA"/>
    <s v="Sin Contrato"/>
    <s v="08 - 2020"/>
    <d v="2020-09-22T00:00:00"/>
    <n v="0"/>
    <n v="0"/>
    <x v="1"/>
  </r>
  <r>
    <s v="14393"/>
    <s v="DE"/>
    <s v="5"/>
    <s v="GOBERNACION DE ANTIOQUIA"/>
    <m/>
    <s v="NI"/>
    <s v="800058016"/>
    <s v="ESE METROSALUD"/>
    <s v="FS20747518"/>
    <n v="47518"/>
    <s v="FS207"/>
    <s v="2020"/>
    <s v="4"/>
    <s v="&gt;360"/>
    <d v="2021-06-30T00:00:00"/>
    <s v="2021-08-19"/>
    <s v="SI"/>
    <s v="SI"/>
    <s v="SI"/>
    <n v="1153856"/>
    <s v="IPS"/>
    <s v="F"/>
    <n v="1153856"/>
    <d v="2020-04-30T00:00:00"/>
    <d v="2020-05-29T00:00:00"/>
    <m/>
    <n v="0"/>
    <n v="0"/>
    <s v="SI"/>
    <n v="1153856"/>
    <m/>
    <s v="NO"/>
    <s v="0.No esta en proceso jurídico"/>
    <s v="F"/>
    <n v="1153856"/>
    <d v="2020-04-30T00:00:00"/>
    <d v="2020-05-29T00:00:00"/>
    <m/>
    <n v="0"/>
    <n v="0"/>
    <s v="SI"/>
    <n v="1153856"/>
    <m/>
    <s v="NO"/>
    <s v="0.No esta en proceso jurídico"/>
    <x v="1"/>
    <n v="36678"/>
    <n v="1153856"/>
    <n v="0"/>
    <n v="1153856"/>
    <n v="1153856"/>
    <s v="DF"/>
    <s v="FARID DIAZ QUEJADA"/>
    <s v="Sin Contrato"/>
    <s v="08 - 2020"/>
    <d v="2020-09-22T00:00:00"/>
    <n v="0"/>
    <n v="0"/>
    <x v="1"/>
  </r>
  <r>
    <s v="14392"/>
    <s v="DE"/>
    <s v="5"/>
    <s v="GOBERNACION DE ANTIOQUIA"/>
    <m/>
    <s v="NI"/>
    <s v="800058016"/>
    <s v="ESE METROSALUD"/>
    <s v="FS20747519"/>
    <n v="47519"/>
    <s v="FS207"/>
    <s v="2020"/>
    <s v="4"/>
    <s v="&gt;360"/>
    <d v="2021-06-30T00:00:00"/>
    <s v="2021-08-19"/>
    <s v="SI"/>
    <s v="SI"/>
    <s v="SI"/>
    <n v="2282117"/>
    <s v="IPS"/>
    <s v="F"/>
    <n v="2282117"/>
    <d v="2020-04-30T00:00:00"/>
    <d v="2020-05-29T00:00:00"/>
    <m/>
    <n v="0"/>
    <n v="0"/>
    <s v="NO"/>
    <n v="2282117"/>
    <m/>
    <s v="NO"/>
    <s v="0.No esta en proceso jurídico"/>
    <s v="F"/>
    <n v="2282117"/>
    <d v="2020-04-30T00:00:00"/>
    <d v="2020-05-29T00:00:00"/>
    <m/>
    <n v="0"/>
    <n v="0"/>
    <s v="SI"/>
    <n v="2282117"/>
    <m/>
    <s v="NO"/>
    <s v="0.No esta en proceso jurídico"/>
    <x v="1"/>
    <n v="36729"/>
    <n v="2282117"/>
    <n v="0"/>
    <n v="2282117"/>
    <n v="2282117"/>
    <s v="DF"/>
    <s v="FARID DIAZ QUEJADA"/>
    <s v="Sin Contrato"/>
    <s v="13 - 2020"/>
    <d v="2020-11-12T00:00:00"/>
    <n v="0"/>
    <n v="0"/>
    <x v="1"/>
  </r>
  <r>
    <s v="17985"/>
    <s v="DE"/>
    <s v="5"/>
    <s v="GOBERNACION DE ANTIOQUIA"/>
    <m/>
    <s v="NI"/>
    <s v="800058016"/>
    <s v="ESE METROSALUD"/>
    <s v="FS20747872"/>
    <n v="47872"/>
    <s v="FS207"/>
    <s v="2020"/>
    <s v="5"/>
    <s v="&gt;360"/>
    <d v="2021-06-30T00:00:00"/>
    <s v="2021-08-19"/>
    <s v="SI"/>
    <s v="SI"/>
    <s v="SI"/>
    <n v="261548"/>
    <s v="IPS"/>
    <s v="F"/>
    <n v="261548"/>
    <d v="2020-05-30T00:00:00"/>
    <d v="2020-06-23T00:00:00"/>
    <m/>
    <n v="0"/>
    <n v="0"/>
    <s v="NO"/>
    <n v="261548"/>
    <m/>
    <s v="NO"/>
    <s v="0.No esta en proceso jurídico"/>
    <s v="F"/>
    <n v="261548"/>
    <d v="2020-05-30T00:00:00"/>
    <d v="2020-06-23T00:00:00"/>
    <m/>
    <n v="0"/>
    <n v="0"/>
    <s v="SI"/>
    <n v="261548"/>
    <m/>
    <s v="NO"/>
    <s v="0.No esta en proceso jurídico"/>
    <x v="1"/>
    <n v="36938"/>
    <n v="261548"/>
    <n v="0"/>
    <n v="261548"/>
    <n v="261548"/>
    <s v="DF"/>
    <s v="FARID DIAZ QUEJADA"/>
    <s v="Sin Contrato"/>
    <s v="17 - 2020"/>
    <d v="2020-11-12T00:00:00"/>
    <n v="0"/>
    <n v="0"/>
    <x v="1"/>
  </r>
  <r>
    <s v="17993"/>
    <s v="DE"/>
    <s v="5"/>
    <s v="GOBERNACION DE ANTIOQUIA"/>
    <m/>
    <s v="NI"/>
    <s v="800058016"/>
    <s v="ESE METROSALUD"/>
    <s v="FS20747935"/>
    <n v="47935"/>
    <s v="FS207"/>
    <s v="2020"/>
    <s v="5"/>
    <s v="&gt;360"/>
    <d v="2021-06-30T00:00:00"/>
    <s v="2021-08-19"/>
    <s v="SI"/>
    <s v="SI"/>
    <s v="SI"/>
    <n v="1237272"/>
    <s v="IPS"/>
    <s v="F"/>
    <n v="1237272"/>
    <d v="2020-05-30T00:00:00"/>
    <d v="2020-06-23T00:00:00"/>
    <m/>
    <n v="0"/>
    <n v="0"/>
    <s v="NO"/>
    <n v="1237272"/>
    <m/>
    <s v="NO"/>
    <s v="0.No esta en proceso jurídico"/>
    <s v="F"/>
    <n v="1237272"/>
    <d v="2020-05-30T00:00:00"/>
    <d v="2020-06-23T00:00:00"/>
    <m/>
    <n v="0"/>
    <n v="0"/>
    <s v="SI"/>
    <n v="1237272"/>
    <m/>
    <s v="NO"/>
    <s v="0.No esta en proceso jurídico"/>
    <x v="1"/>
    <n v="36958"/>
    <n v="1237272"/>
    <n v="0"/>
    <n v="1237272"/>
    <n v="1237272"/>
    <s v="DF"/>
    <s v="FARID DIAZ QUEJADA"/>
    <s v="Sin Contrato"/>
    <s v="15 - 2020"/>
    <d v="2020-10-10T00:00:00"/>
    <n v="0"/>
    <n v="0"/>
    <x v="1"/>
  </r>
  <r>
    <s v="15301"/>
    <s v="DE"/>
    <s v="5"/>
    <s v="GOBERNACION DE ANTIOQUIA"/>
    <m/>
    <s v="NI"/>
    <s v="800058016"/>
    <s v="ESE METROSALUD"/>
    <s v="FS20748259"/>
    <n v="48259"/>
    <s v="FS207"/>
    <s v="2020"/>
    <s v="6"/>
    <s v="181-360"/>
    <d v="2021-06-30T00:00:00"/>
    <s v="2021-08-19"/>
    <s v="SI"/>
    <s v="SI"/>
    <s v="NO"/>
    <n v="0"/>
    <s v="ERP"/>
    <s v="F"/>
    <n v="1470351"/>
    <d v="2020-06-30T00:00:00"/>
    <d v="2020-07-30T00:00:00"/>
    <m/>
    <n v="0"/>
    <n v="1470351"/>
    <s v="SI"/>
    <n v="0"/>
    <m/>
    <s v="NO"/>
    <s v="0.No esta en proceso jurídico"/>
    <s v="F"/>
    <n v="1470351"/>
    <d v="2020-06-30T00:00:00"/>
    <d v="2020-07-30T00:00:00"/>
    <m/>
    <n v="0"/>
    <n v="0"/>
    <s v="NO"/>
    <n v="1470351"/>
    <m/>
    <s v="NO"/>
    <s v="0.No esta en proceso jurídico"/>
    <x v="1"/>
    <n v="37364"/>
    <n v="1470351"/>
    <n v="0"/>
    <n v="1470351"/>
    <n v="0"/>
    <s v="DF"/>
    <s v="DIANA CECILIA CEBALLOS MONTOYA"/>
    <s v="Sin Contrato"/>
    <s v="21 - 2020"/>
    <d v="2020-11-17T00:00:00"/>
    <s v="21A - 2020"/>
    <d v="2021-08-20T00:00:00"/>
    <x v="3"/>
  </r>
  <r>
    <s v="15302"/>
    <s v="DE"/>
    <s v="5"/>
    <s v="GOBERNACION DE ANTIOQUIA"/>
    <m/>
    <s v="NI"/>
    <s v="800058016"/>
    <s v="ESE METROSALUD"/>
    <s v="FS20748404"/>
    <n v="48404"/>
    <s v="FS207"/>
    <s v="2020"/>
    <s v="7"/>
    <s v="181-360"/>
    <d v="2021-06-30T00:00:00"/>
    <s v="2021-08-19"/>
    <s v="SI"/>
    <s v="SI"/>
    <s v="SI"/>
    <n v="604814"/>
    <s v="IPS"/>
    <s v="F"/>
    <n v="604814"/>
    <d v="2020-07-30T00:00:00"/>
    <d v="2020-08-28T00:00:00"/>
    <m/>
    <n v="0"/>
    <n v="0"/>
    <s v="NO"/>
    <n v="604814"/>
    <m/>
    <s v="NO"/>
    <s v="0.No esta en proceso jurídico"/>
    <s v="F"/>
    <n v="604814"/>
    <d v="2020-07-30T00:00:00"/>
    <d v="2020-08-28T00:00:00"/>
    <m/>
    <n v="0"/>
    <n v="0"/>
    <s v="NO"/>
    <n v="604814"/>
    <m/>
    <s v="NO"/>
    <s v="0.No esta en proceso jurídico"/>
    <x v="1"/>
    <n v="37513"/>
    <n v="604814"/>
    <n v="0"/>
    <n v="604814"/>
    <n v="604814"/>
    <s v="DF"/>
    <s v="DIANA CECILIA CEBALLOS MONTOYA"/>
    <s v="Sin Contrato"/>
    <s v="23 - 2020"/>
    <d v="2020-12-02T00:00:00"/>
    <s v="23A - 2020"/>
    <d v="2021-08-20T00:00:00"/>
    <x v="1"/>
  </r>
  <r>
    <s v="18062"/>
    <s v="DE"/>
    <s v="5"/>
    <s v="GOBERNACION DE ANTIOQUIA"/>
    <m/>
    <s v="NI"/>
    <s v="800058016"/>
    <s v="ESE METROSALUD"/>
    <s v="FS20748412"/>
    <n v="48412"/>
    <s v="FS207"/>
    <s v="2020"/>
    <s v="7"/>
    <s v="181-360"/>
    <d v="2021-06-30T00:00:00"/>
    <s v="2021-08-19"/>
    <s v="SI"/>
    <s v="SI"/>
    <s v="SI"/>
    <n v="2426242"/>
    <s v="IPS"/>
    <s v="F"/>
    <n v="2426242"/>
    <d v="2020-07-30T00:00:00"/>
    <d v="2020-08-28T00:00:00"/>
    <m/>
    <n v="0"/>
    <n v="0"/>
    <s v="NO"/>
    <n v="2426242"/>
    <m/>
    <s v="NO"/>
    <s v="0.No esta en proceso jurídico"/>
    <s v="F"/>
    <n v="2426242"/>
    <d v="2020-07-30T00:00:00"/>
    <d v="2020-08-28T00:00:00"/>
    <m/>
    <n v="0"/>
    <n v="0"/>
    <s v="NO"/>
    <n v="2426242"/>
    <m/>
    <s v="NO"/>
    <s v="0.No esta en proceso jurídico"/>
    <x v="1"/>
    <n v="37513"/>
    <n v="2426242"/>
    <n v="0"/>
    <n v="2426242"/>
    <n v="2426242"/>
    <s v="DF"/>
    <s v="DIANA CECILIA CEBALLOS MONTOYA"/>
    <s v="Sin Contrato"/>
    <s v="23 - 2020"/>
    <d v="2020-12-02T00:00:00"/>
    <s v="23A - 2020"/>
    <d v="2021-08-20T00:00:00"/>
    <x v="1"/>
  </r>
  <r>
    <s v="18063"/>
    <s v="DE"/>
    <s v="5"/>
    <s v="GOBERNACION DE ANTIOQUIA"/>
    <m/>
    <s v="NI"/>
    <s v="800058016"/>
    <s v="ESE METROSALUD"/>
    <s v="FS20748472"/>
    <n v="48472"/>
    <s v="FS207"/>
    <s v="2020"/>
    <s v="7"/>
    <s v="181-360"/>
    <d v="2021-06-30T00:00:00"/>
    <s v="2021-08-19"/>
    <s v="SI"/>
    <s v="SI"/>
    <s v="SI"/>
    <n v="431768"/>
    <s v="IPS"/>
    <s v="F"/>
    <n v="431768"/>
    <d v="2020-07-31T00:00:00"/>
    <d v="2020-08-28T00:00:00"/>
    <m/>
    <n v="0"/>
    <n v="0"/>
    <s v="NO"/>
    <n v="431768"/>
    <m/>
    <s v="NO"/>
    <s v="0.No esta en proceso jurídico"/>
    <s v="F"/>
    <n v="431768"/>
    <d v="2020-07-31T00:00:00"/>
    <d v="2020-08-28T00:00:00"/>
    <m/>
    <n v="0"/>
    <n v="0"/>
    <s v="NO"/>
    <n v="431768"/>
    <m/>
    <s v="NO"/>
    <s v="0.No esta en proceso jurídico"/>
    <x v="1"/>
    <n v="37513"/>
    <n v="431768"/>
    <n v="0"/>
    <n v="431768"/>
    <n v="431768"/>
    <s v="DF"/>
    <s v="DIANA CECILIA CEBALLOS MONTOYA"/>
    <s v="Sin Contrato"/>
    <s v="23 - 2020"/>
    <d v="2020-12-02T00:00:00"/>
    <s v="23A - 2020"/>
    <d v="2021-08-20T00:00:00"/>
    <x v="1"/>
  </r>
  <r>
    <s v="18095"/>
    <s v="DE"/>
    <s v="5"/>
    <s v="GOBERNACION DE ANTIOQUIA"/>
    <m/>
    <s v="NI"/>
    <s v="800058016"/>
    <s v="ESE METROSALUD"/>
    <s v="FS20748665"/>
    <n v="48665"/>
    <s v="FS207"/>
    <s v="2020"/>
    <s v="8"/>
    <s v="181-360"/>
    <d v="2021-06-30T00:00:00"/>
    <s v="2021-08-19"/>
    <s v="SI"/>
    <s v="SI"/>
    <s v="SI"/>
    <n v="3530490"/>
    <s v="IPS"/>
    <s v="F"/>
    <n v="3530490"/>
    <d v="2020-08-31T00:00:00"/>
    <d v="2020-09-18T00:00:00"/>
    <m/>
    <n v="0"/>
    <n v="0"/>
    <s v="NO"/>
    <n v="3530490"/>
    <m/>
    <s v="NO"/>
    <s v="0.No esta en proceso jurídico"/>
    <s v="F"/>
    <n v="3530490"/>
    <d v="2020-08-31T00:00:00"/>
    <d v="2020-09-18T00:00:00"/>
    <m/>
    <n v="0"/>
    <n v="0"/>
    <s v="NO"/>
    <n v="3530490"/>
    <m/>
    <s v="NO"/>
    <s v="0.No esta en proceso jurídico"/>
    <x v="1"/>
    <n v="37870"/>
    <n v="3530490"/>
    <n v="0"/>
    <n v="3530490"/>
    <n v="3530490"/>
    <s v="DF"/>
    <s v="FARID DIAZ QUEJADA"/>
    <s v="Sin Contrato"/>
    <s v="26 - 2020"/>
    <d v="2021-04-19T00:00:00"/>
    <n v="0"/>
    <n v="0"/>
    <x v="1"/>
  </r>
  <r>
    <s v="18096"/>
    <s v="DE"/>
    <s v="5"/>
    <s v="GOBERNACION DE ANTIOQUIA"/>
    <m/>
    <s v="NI"/>
    <s v="800058016"/>
    <s v="ESE METROSALUD"/>
    <s v="FS20748667"/>
    <n v="48667"/>
    <s v="FS207"/>
    <s v="2020"/>
    <s v="8"/>
    <s v="181-360"/>
    <d v="2021-06-30T00:00:00"/>
    <s v="2021-08-19"/>
    <s v="SI"/>
    <s v="SI"/>
    <s v="SI"/>
    <n v="2108520"/>
    <s v="IPS"/>
    <s v="F"/>
    <n v="2108520"/>
    <d v="2020-08-31T00:00:00"/>
    <d v="2020-09-18T00:00:00"/>
    <m/>
    <n v="0"/>
    <n v="0"/>
    <s v="NO"/>
    <n v="2108520"/>
    <m/>
    <s v="NO"/>
    <s v="0.No esta en proceso jurídico"/>
    <s v="F"/>
    <n v="2108520"/>
    <d v="2020-08-31T00:00:00"/>
    <d v="2020-09-18T00:00:00"/>
    <m/>
    <n v="0"/>
    <n v="0"/>
    <s v="NO"/>
    <n v="2108520"/>
    <m/>
    <s v="NO"/>
    <s v="0.No esta en proceso jurídico"/>
    <x v="1"/>
    <n v="37853"/>
    <n v="2108520"/>
    <n v="2108520"/>
    <n v="0"/>
    <n v="0"/>
    <s v="DF"/>
    <s v="FARID DIAZ QUEJADA"/>
    <s v="Sin Contrato"/>
    <s v="30 - 2020"/>
    <d v="2021-08-20T00:00:00"/>
    <n v="0"/>
    <n v="0"/>
    <x v="3"/>
  </r>
  <r>
    <s v="15681"/>
    <s v="DE"/>
    <s v="5"/>
    <s v="GOBERNACION DE ANTIOQUIA"/>
    <m/>
    <s v="NI"/>
    <s v="800058016"/>
    <s v="ESE METROSALUD"/>
    <s v="FS20749019"/>
    <n v="49019"/>
    <s v="FS207"/>
    <s v="2020"/>
    <s v="8"/>
    <s v="181-360"/>
    <d v="2021-06-30T00:00:00"/>
    <s v="2021-08-19"/>
    <s v="SI"/>
    <s v="SI"/>
    <s v="SI"/>
    <n v="2017325"/>
    <s v="IPS"/>
    <s v="F"/>
    <n v="2017325"/>
    <d v="2020-08-31T00:00:00"/>
    <d v="2020-09-18T00:00:00"/>
    <m/>
    <n v="0"/>
    <n v="0"/>
    <s v="NO"/>
    <n v="2017325"/>
    <m/>
    <s v="NO"/>
    <s v="0.No esta en proceso jurídico"/>
    <s v="F"/>
    <n v="2017325"/>
    <d v="2020-08-31T00:00:00"/>
    <d v="2020-09-18T00:00:00"/>
    <m/>
    <n v="0"/>
    <n v="0"/>
    <s v="NO"/>
    <n v="2017325"/>
    <m/>
    <s v="NO"/>
    <s v="0.No esta en proceso jurídico"/>
    <x v="1"/>
    <n v="37871"/>
    <n v="2017325"/>
    <n v="2017325"/>
    <n v="0"/>
    <n v="0"/>
    <s v="DF"/>
    <s v="FARID DIAZ QUEJADA"/>
    <s v="Sin Contrato"/>
    <s v="27 - 2020"/>
    <n v="0"/>
    <n v="0"/>
    <n v="0"/>
    <x v="2"/>
  </r>
  <r>
    <s v="18291"/>
    <s v="DE"/>
    <s v="5"/>
    <s v="GOBERNACION DE ANTIOQUIA"/>
    <m/>
    <s v="NI"/>
    <s v="800058016"/>
    <s v="ESE METROSALUD"/>
    <s v="FS20749171"/>
    <n v="49171"/>
    <s v="FS207"/>
    <s v="2020"/>
    <s v="9"/>
    <s v="181-360"/>
    <d v="2021-06-30T00:00:00"/>
    <s v="2021-08-19"/>
    <s v="SI"/>
    <s v="SI"/>
    <s v="SI"/>
    <n v="665336"/>
    <s v="IPS"/>
    <s v="F"/>
    <n v="665336"/>
    <d v="2020-09-14T00:00:00"/>
    <d v="2020-09-23T00:00:00"/>
    <m/>
    <n v="0"/>
    <n v="0"/>
    <s v="NO"/>
    <n v="665336"/>
    <m/>
    <s v="NO"/>
    <s v="0.No esta en proceso jurídico"/>
    <s v="F"/>
    <n v="665336"/>
    <d v="2020-09-14T00:00:00"/>
    <d v="2020-09-23T00:00:00"/>
    <m/>
    <n v="0"/>
    <n v="0"/>
    <s v="NO"/>
    <n v="665336"/>
    <m/>
    <s v="NO"/>
    <s v="0.No esta en proceso jurídico"/>
    <x v="1"/>
    <n v="37839"/>
    <n v="665336"/>
    <n v="665336"/>
    <n v="0"/>
    <n v="0"/>
    <s v="DF"/>
    <s v="FARID DIAZ QUEJADA"/>
    <s v="Sin Contrato"/>
    <s v="31 - 2020"/>
    <d v="2021-08-20T00:00:00"/>
    <n v="0"/>
    <n v="0"/>
    <x v="3"/>
  </r>
  <r>
    <s v="18292"/>
    <s v="DE"/>
    <s v="5"/>
    <s v="GOBERNACION DE ANTIOQUIA"/>
    <m/>
    <s v="NI"/>
    <s v="800058016"/>
    <s v="ESE METROSALUD"/>
    <s v="FS20749172"/>
    <n v="49172"/>
    <s v="FS207"/>
    <s v="2020"/>
    <s v="9"/>
    <s v="181-360"/>
    <d v="2021-06-30T00:00:00"/>
    <s v="2021-08-19"/>
    <s v="SI"/>
    <s v="SI"/>
    <s v="SI"/>
    <n v="1890386"/>
    <s v="IPS"/>
    <s v="F"/>
    <n v="1890386"/>
    <d v="2020-09-14T00:00:00"/>
    <d v="2020-09-23T00:00:00"/>
    <m/>
    <n v="0"/>
    <n v="0"/>
    <s v="NO"/>
    <n v="1890386"/>
    <m/>
    <s v="NO"/>
    <s v="0.No esta en proceso jurídico"/>
    <s v="F"/>
    <n v="1890386"/>
    <d v="2020-09-14T00:00:00"/>
    <d v="2020-09-23T00:00:00"/>
    <m/>
    <n v="0"/>
    <n v="0"/>
    <s v="NO"/>
    <n v="1890386"/>
    <m/>
    <s v="NO"/>
    <s v="0.No esta en proceso jurídico"/>
    <x v="1"/>
    <n v="37843"/>
    <n v="1890386"/>
    <n v="1890386"/>
    <n v="0"/>
    <n v="0"/>
    <s v="DF"/>
    <s v="FARID DIAZ QUEJADA"/>
    <s v="Sin Contrato"/>
    <s v="32 - 2020"/>
    <d v="2021-08-20T00:00:00"/>
    <n v="0"/>
    <n v="0"/>
    <x v="3"/>
  </r>
  <r>
    <s v="18425"/>
    <s v="DE"/>
    <s v="5"/>
    <s v="GOBERNACION DE ANTIOQUIA"/>
    <m/>
    <s v="NI"/>
    <s v="800058016"/>
    <s v="ESE METROSALUD"/>
    <s v="FS20749173"/>
    <n v="49173"/>
    <s v="FS207"/>
    <s v="2020"/>
    <s v="9"/>
    <s v="181-360"/>
    <d v="2021-06-30T00:00:00"/>
    <s v="2021-08-19"/>
    <s v="SI"/>
    <s v="SI"/>
    <s v="SI"/>
    <n v="1531893"/>
    <s v="IPS"/>
    <s v="F"/>
    <n v="1531893"/>
    <d v="2020-09-14T00:00:00"/>
    <d v="2020-09-23T00:00:00"/>
    <m/>
    <n v="0"/>
    <n v="0"/>
    <s v="NO"/>
    <n v="1531893"/>
    <m/>
    <s v="NO"/>
    <s v="0.No esta en proceso jurídico"/>
    <s v="F"/>
    <n v="1531893"/>
    <d v="2020-09-14T00:00:00"/>
    <d v="2020-09-23T00:00:00"/>
    <m/>
    <n v="0"/>
    <n v="0"/>
    <s v="NO"/>
    <n v="1531893"/>
    <m/>
    <s v="NO"/>
    <s v="0.No esta en proceso jurídico"/>
    <x v="1"/>
    <n v="37843"/>
    <n v="1531893"/>
    <n v="1531893"/>
    <n v="0"/>
    <n v="0"/>
    <s v="DF"/>
    <s v="FARID DIAZ QUEJADA"/>
    <s v="Sin Contrato"/>
    <s v="32 - 2020"/>
    <d v="2021-08-20T00:00:00"/>
    <n v="0"/>
    <n v="0"/>
    <x v="3"/>
  </r>
  <r>
    <s v="18426"/>
    <s v="DE"/>
    <s v="5"/>
    <s v="GOBERNACION DE ANTIOQUIA"/>
    <m/>
    <s v="NI"/>
    <s v="800058016"/>
    <s v="ESE METROSALUD"/>
    <s v="FS20749174"/>
    <n v="49174"/>
    <s v="FS207"/>
    <s v="2020"/>
    <s v="9"/>
    <s v="181-360"/>
    <d v="2021-06-30T00:00:00"/>
    <s v="2021-08-19"/>
    <s v="SI"/>
    <s v="SI"/>
    <s v="SI"/>
    <n v="1601551"/>
    <s v="IPS"/>
    <s v="F"/>
    <n v="1601551"/>
    <d v="2020-09-14T00:00:00"/>
    <d v="2020-09-23T00:00:00"/>
    <m/>
    <n v="0"/>
    <n v="0"/>
    <s v="NO"/>
    <n v="1601551"/>
    <m/>
    <s v="NO"/>
    <s v="0.No esta en proceso jurídico"/>
    <s v="F"/>
    <n v="1601551"/>
    <d v="2020-09-14T00:00:00"/>
    <d v="2020-09-23T00:00:00"/>
    <m/>
    <n v="0"/>
    <n v="0"/>
    <s v="NO"/>
    <n v="1601551"/>
    <m/>
    <s v="NO"/>
    <s v="0.No esta en proceso jurídico"/>
    <x v="1"/>
    <n v="37843"/>
    <n v="1601551"/>
    <n v="0"/>
    <n v="1601551"/>
    <n v="1601551"/>
    <s v="DF"/>
    <s v="FARID DIAZ QUEJADA"/>
    <s v="Sin Contrato"/>
    <s v="32 - 2020"/>
    <d v="2021-08-20T00:00:00"/>
    <n v="0"/>
    <n v="0"/>
    <x v="1"/>
  </r>
  <r>
    <s v="18427"/>
    <s v="DE"/>
    <s v="5"/>
    <s v="GOBERNACION DE ANTIOQUIA"/>
    <m/>
    <s v="NI"/>
    <s v="800058016"/>
    <s v="ESE METROSALUD"/>
    <s v="FS20749175"/>
    <n v="49175"/>
    <s v="FS207"/>
    <s v="2020"/>
    <s v="9"/>
    <s v="181-360"/>
    <d v="2021-06-30T00:00:00"/>
    <s v="2021-08-19"/>
    <s v="SI"/>
    <s v="SI"/>
    <s v="SI"/>
    <n v="43010"/>
    <s v="IPS"/>
    <s v="F"/>
    <n v="43010"/>
    <d v="2020-09-14T00:00:00"/>
    <d v="2020-09-23T00:00:00"/>
    <m/>
    <n v="0"/>
    <n v="0"/>
    <s v="NO"/>
    <n v="43010"/>
    <m/>
    <s v="NO"/>
    <s v="0.No esta en proceso jurídico"/>
    <s v="F"/>
    <n v="43010"/>
    <d v="2020-09-14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6720"/>
    <s v="DE"/>
    <s v="5"/>
    <s v="GOBERNACION DE ANTIOQUIA"/>
    <m/>
    <s v="NI"/>
    <s v="800058016"/>
    <s v="ESE METROSALUD"/>
    <s v="FS2114999"/>
    <n v="4999"/>
    <s v="FS211"/>
    <s v="2020"/>
    <s v="4"/>
    <s v="&gt;360"/>
    <d v="2021-06-30T00:00:00"/>
    <s v="2021-08-19"/>
    <s v="SI"/>
    <s v="SI"/>
    <s v="SI"/>
    <n v="75820"/>
    <s v="IPS"/>
    <s v="F"/>
    <n v="75820"/>
    <d v="2020-04-25T00:00:00"/>
    <d v="2020-05-29T00:00:00"/>
    <m/>
    <n v="0"/>
    <n v="0"/>
    <s v="SI"/>
    <n v="75820"/>
    <m/>
    <s v="NO"/>
    <s v="0.No esta en proceso jurídico"/>
    <s v="F"/>
    <n v="75820"/>
    <d v="2020-04-25T00:00:00"/>
    <d v="2020-05-29T00:00:00"/>
    <m/>
    <n v="0"/>
    <n v="0"/>
    <s v="SI"/>
    <n v="75820"/>
    <m/>
    <s v="NO"/>
    <s v="0.No esta en proceso jurídico"/>
    <x v="1"/>
    <n v="36678"/>
    <n v="75820"/>
    <n v="0"/>
    <n v="75820"/>
    <n v="75820"/>
    <s v="DF"/>
    <s v="FARID DIAZ QUEJADA"/>
    <s v="Sin Contrato"/>
    <s v="08 - 2020"/>
    <d v="2020-09-22T00:00:00"/>
    <n v="0"/>
    <n v="0"/>
    <x v="1"/>
  </r>
  <r>
    <s v="77939"/>
    <s v="DE"/>
    <s v="5"/>
    <s v="GOBERNACION DE ANTIOQUIA"/>
    <m/>
    <s v="NI"/>
    <s v="800058016"/>
    <s v="ESE METROSALUD"/>
    <s v="FS21211228"/>
    <n v="11228"/>
    <s v="FS212"/>
    <s v="2020"/>
    <s v="8"/>
    <s v="181-360"/>
    <d v="2021-06-30T00:00:00"/>
    <s v="2021-08-19"/>
    <s v="SI"/>
    <s v="SI"/>
    <s v="SI"/>
    <n v="33575"/>
    <s v="IPS"/>
    <s v="F"/>
    <n v="33575"/>
    <d v="2020-08-31T00:00:00"/>
    <d v="2020-09-18T00:00:00"/>
    <m/>
    <n v="0"/>
    <n v="0"/>
    <s v="NO"/>
    <n v="33575"/>
    <m/>
    <s v="NO"/>
    <s v="0.No esta en proceso jurídico"/>
    <s v="F"/>
    <n v="33575"/>
    <d v="2020-08-31T00:00:00"/>
    <d v="2020-09-18T00:00:00"/>
    <m/>
    <n v="0"/>
    <n v="0"/>
    <s v="NO"/>
    <n v="33575"/>
    <m/>
    <s v="NO"/>
    <s v="0.No esta en proceso jurídico"/>
    <x v="1"/>
    <n v="37871"/>
    <n v="33575"/>
    <n v="33575"/>
    <n v="0"/>
    <n v="0"/>
    <s v="DF"/>
    <s v="FARID DIAZ QUEJADA"/>
    <s v="Sin Contrato"/>
    <s v="27 - 2020"/>
    <n v="0"/>
    <n v="0"/>
    <n v="0"/>
    <x v="2"/>
  </r>
  <r>
    <s v="14666"/>
    <s v="DE"/>
    <s v="5"/>
    <s v="GOBERNACION DE ANTIOQUIA"/>
    <m/>
    <s v="NI"/>
    <s v="800058016"/>
    <s v="ESE METROSALUD"/>
    <s v="FS213133070"/>
    <n v="133070"/>
    <s v="FS213"/>
    <s v="2015"/>
    <s v="5"/>
    <s v="&gt;360"/>
    <d v="2021-06-30T00:00:00"/>
    <s v="2021-08-19"/>
    <s v="SI"/>
    <s v="SI"/>
    <s v="SI"/>
    <n v="206720"/>
    <s v="IPS"/>
    <s v="F"/>
    <n v="206720"/>
    <d v="2015-05-30T00:00:00"/>
    <d v="2015-06-22T00:00:00"/>
    <m/>
    <n v="0"/>
    <n v="0"/>
    <s v="SI"/>
    <n v="206720"/>
    <n v="0"/>
    <s v="NO"/>
    <s v="No se encuentra en proceso"/>
    <s v="F"/>
    <n v="206720"/>
    <d v="2015-05-30T00:00:00"/>
    <d v="2015-06-22T00:00:00"/>
    <m/>
    <n v="0"/>
    <n v="0"/>
    <s v="SI"/>
    <n v="206720"/>
    <n v="0"/>
    <s v="NO"/>
    <m/>
    <x v="1"/>
    <n v="18861"/>
    <n v="206720"/>
    <n v="0"/>
    <n v="206720"/>
    <n v="206720"/>
    <s v="VD"/>
    <s v="OSWALDO PANIAGUA BUSTAMANTE"/>
    <s v="Sin Contrato"/>
    <s v="06 - 2015"/>
    <d v="2015-12-24T00:00:00"/>
    <n v="0"/>
    <s v=" "/>
    <x v="1"/>
  </r>
  <r>
    <s v="14673"/>
    <s v="DE"/>
    <s v="5"/>
    <s v="GOBERNACION DE ANTIOQUIA"/>
    <m/>
    <s v="NI"/>
    <s v="800058016"/>
    <s v="ESE METROSALUD"/>
    <s v="FS213133085"/>
    <n v="133085"/>
    <s v="FS213"/>
    <s v="2015"/>
    <s v="5"/>
    <s v="&gt;360"/>
    <d v="2021-06-30T00:00:00"/>
    <s v="2021-08-19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1"/>
    <n v="18863"/>
    <n v="45135"/>
    <n v="0"/>
    <n v="45135"/>
    <n v="45135"/>
    <s v="VD"/>
    <s v="OSWALDO PANIAGUA BUSTAMANTE"/>
    <s v="Sin Contrato"/>
    <s v="06 - 2015"/>
    <d v="2015-12-24T00:00:00"/>
    <n v="0"/>
    <s v=" "/>
    <x v="1"/>
  </r>
  <r>
    <s v="1098"/>
    <s v="DE"/>
    <s v="5"/>
    <s v="GOBERNACION DE ANTIOQUIA"/>
    <m/>
    <s v="NI"/>
    <s v="800058016"/>
    <s v="ESE METROSALUD"/>
    <s v="FS213133100"/>
    <n v="133100"/>
    <s v="FS213"/>
    <s v="2015"/>
    <s v="5"/>
    <s v="&gt;360"/>
    <d v="2021-06-30T00:00:00"/>
    <s v="2021-08-19"/>
    <s v="SI"/>
    <s v="SI"/>
    <s v="SI"/>
    <n v="31620"/>
    <s v="IPS"/>
    <s v="F"/>
    <n v="31620"/>
    <d v="2015-05-30T00:00:00"/>
    <d v="2015-06-22T00:00:00"/>
    <m/>
    <n v="0"/>
    <n v="0"/>
    <s v="SI"/>
    <n v="31620"/>
    <n v="0"/>
    <s v="NO"/>
    <s v="No se encuentra en proceso"/>
    <s v="F"/>
    <n v="31620"/>
    <d v="2015-05-30T00:00:00"/>
    <d v="2015-06-22T00:00:00"/>
    <m/>
    <n v="0"/>
    <n v="0"/>
    <s v="SI"/>
    <n v="31620"/>
    <n v="0"/>
    <s v="NO"/>
    <m/>
    <x v="1"/>
    <n v="18861"/>
    <n v="31620"/>
    <n v="0"/>
    <n v="31620"/>
    <n v="31620"/>
    <s v="VD"/>
    <s v="OSWALDO PANIAGUA BUSTAMANTE"/>
    <s v="Sin Contrato"/>
    <s v="06 - 2015"/>
    <d v="2015-12-24T00:00:00"/>
    <n v="0"/>
    <s v=" "/>
    <x v="1"/>
  </r>
  <r>
    <s v="2344"/>
    <s v="DE"/>
    <s v="5"/>
    <s v="GOBERNACION DE ANTIOQUIA"/>
    <m/>
    <s v="NI"/>
    <s v="800058016"/>
    <s v="ESE METROSALUD"/>
    <s v="FS213133191"/>
    <n v="133191"/>
    <s v="FS213"/>
    <s v="2015"/>
    <s v="5"/>
    <s v="&gt;360"/>
    <d v="2021-06-30T00:00:00"/>
    <s v="2021-08-19"/>
    <s v="SI"/>
    <s v="SI"/>
    <s v="SI"/>
    <n v="32359"/>
    <s v="IPS"/>
    <s v="F"/>
    <n v="427017"/>
    <d v="2015-05-30T00:00:00"/>
    <d v="2015-06-22T00:00:00"/>
    <m/>
    <n v="394658"/>
    <n v="0"/>
    <s v="SI"/>
    <n v="32359"/>
    <n v="0"/>
    <s v="NO"/>
    <s v="0.No esta en proceso jurídico"/>
    <s v="F"/>
    <n v="427017"/>
    <d v="2015-05-30T00:00:00"/>
    <d v="2015-06-22T00:00:00"/>
    <m/>
    <n v="394658"/>
    <n v="0"/>
    <s v="SI"/>
    <n v="32359"/>
    <n v="0"/>
    <s v="NO"/>
    <m/>
    <x v="1"/>
    <n v="18861"/>
    <n v="427017"/>
    <n v="394658"/>
    <n v="32359"/>
    <n v="32359"/>
    <s v="VD"/>
    <s v="OSWALDO PANIAGUA BUSTAMANTE"/>
    <s v="Sin Contrato"/>
    <s v="06 - 2015"/>
    <d v="2015-12-24T00:00:00"/>
    <n v="0"/>
    <s v=" "/>
    <x v="1"/>
  </r>
  <r>
    <s v="3495"/>
    <s v="DE"/>
    <s v="5"/>
    <s v="GOBERNACION DE ANTIOQUIA"/>
    <m/>
    <s v="NI"/>
    <s v="800058016"/>
    <s v="ESE METROSALUD"/>
    <s v="FS213133204"/>
    <n v="133204"/>
    <s v="FS213"/>
    <s v="2015"/>
    <s v="5"/>
    <s v="&gt;360"/>
    <d v="2021-06-30T00:00:00"/>
    <s v="2021-08-19"/>
    <s v="SI"/>
    <s v="SI"/>
    <s v="SI"/>
    <n v="994184"/>
    <s v="IPS"/>
    <s v="F"/>
    <n v="994184"/>
    <d v="2015-05-30T00:00:00"/>
    <d v="2015-06-22T00:00:00"/>
    <m/>
    <n v="0"/>
    <n v="0"/>
    <s v="SI"/>
    <n v="994184"/>
    <n v="0"/>
    <s v="NO"/>
    <s v="No se encuentra en proceso"/>
    <s v="F"/>
    <n v="994184"/>
    <d v="2015-05-30T00:00:00"/>
    <d v="2015-06-22T00:00:00"/>
    <m/>
    <n v="0"/>
    <n v="0"/>
    <s v="SI"/>
    <n v="994184"/>
    <n v="0"/>
    <s v="NO"/>
    <m/>
    <x v="1"/>
    <n v="18861"/>
    <n v="994184"/>
    <n v="0"/>
    <n v="994184"/>
    <n v="994184"/>
    <s v="VD"/>
    <s v="OSWALDO PANIAGUA BUSTAMANTE"/>
    <s v="Sin Contrato"/>
    <s v="06 - 2015"/>
    <d v="2015-12-24T00:00:00"/>
    <n v="0"/>
    <s v=" "/>
    <x v="1"/>
  </r>
  <r>
    <s v="3540"/>
    <s v="DE"/>
    <s v="5"/>
    <s v="GOBERNACION DE ANTIOQUIA"/>
    <m/>
    <s v="NI"/>
    <s v="800058016"/>
    <s v="ESE METROSALUD"/>
    <s v="FS213133368"/>
    <n v="133368"/>
    <s v="FS213"/>
    <s v="2015"/>
    <s v="5"/>
    <s v="&gt;360"/>
    <d v="2021-06-30T00:00:00"/>
    <s v="2021-08-19"/>
    <s v="SI"/>
    <s v="SI"/>
    <s v="SI"/>
    <n v="324815"/>
    <s v="IPS"/>
    <s v="F"/>
    <n v="324815"/>
    <d v="2015-05-30T00:00:00"/>
    <d v="2015-06-22T00:00:00"/>
    <m/>
    <n v="0"/>
    <n v="0"/>
    <s v="SI"/>
    <n v="324815"/>
    <n v="0"/>
    <s v="NO"/>
    <s v="No se encuentra en proceso"/>
    <s v="F"/>
    <n v="324815"/>
    <d v="2015-05-30T00:00:00"/>
    <d v="2015-06-22T00:00:00"/>
    <m/>
    <n v="0"/>
    <n v="0"/>
    <s v="SI"/>
    <n v="324815"/>
    <n v="0"/>
    <s v="NO"/>
    <m/>
    <x v="1"/>
    <n v="18861"/>
    <n v="324815"/>
    <n v="0"/>
    <n v="324815"/>
    <n v="324815"/>
    <s v="VD"/>
    <s v="OSWALDO PANIAGUA BUSTAMANTE"/>
    <s v="Sin Contrato"/>
    <s v="06 - 2015"/>
    <d v="2015-12-24T00:00:00"/>
    <n v="0"/>
    <s v=" "/>
    <x v="1"/>
  </r>
  <r>
    <s v="3541"/>
    <s v="DE"/>
    <s v="5"/>
    <s v="GOBERNACION DE ANTIOQUIA"/>
    <m/>
    <s v="NI"/>
    <s v="800058016"/>
    <s v="ESE METROSALUD"/>
    <s v="FS213133370"/>
    <n v="133370"/>
    <s v="FS213"/>
    <s v="2015"/>
    <s v="5"/>
    <s v="&gt;360"/>
    <d v="2021-06-30T00:00:00"/>
    <s v="2021-08-19"/>
    <s v="SI"/>
    <s v="SI"/>
    <s v="SI"/>
    <n v="294637"/>
    <s v="IPS"/>
    <s v="F"/>
    <n v="294637"/>
    <d v="2015-05-30T00:00:00"/>
    <d v="2015-06-22T00:00:00"/>
    <m/>
    <n v="0"/>
    <n v="0"/>
    <s v="SI"/>
    <n v="294637"/>
    <n v="0"/>
    <s v="NO"/>
    <s v="No se encuentra en proceso"/>
    <s v="F"/>
    <n v="294637"/>
    <d v="2015-05-30T00:00:00"/>
    <d v="2015-06-22T00:00:00"/>
    <m/>
    <n v="0"/>
    <n v="0"/>
    <s v="SI"/>
    <n v="294637"/>
    <n v="0"/>
    <s v="NO"/>
    <m/>
    <x v="1"/>
    <n v="18861"/>
    <n v="294637"/>
    <n v="0"/>
    <n v="294637"/>
    <n v="294637"/>
    <s v="VD"/>
    <s v="OSWALDO PANIAGUA BUSTAMANTE"/>
    <s v="Sin Contrato"/>
    <s v="06 - 2015"/>
    <d v="2015-12-24T00:00:00"/>
    <n v="0"/>
    <s v=" "/>
    <x v="1"/>
  </r>
  <r>
    <s v="3544"/>
    <s v="DE"/>
    <s v="5"/>
    <s v="GOBERNACION DE ANTIOQUIA"/>
    <m/>
    <s v="NI"/>
    <s v="800058016"/>
    <s v="ESE METROSALUD"/>
    <s v="FS213133373"/>
    <n v="133373"/>
    <s v="FS213"/>
    <s v="2015"/>
    <s v="5"/>
    <s v="&gt;360"/>
    <d v="2021-06-30T00:00:00"/>
    <s v="2021-08-19"/>
    <s v="SI"/>
    <s v="SI"/>
    <s v="SI"/>
    <n v="351504"/>
    <s v="IPS"/>
    <s v="F"/>
    <n v="351504"/>
    <d v="2015-05-30T00:00:00"/>
    <d v="2015-06-22T00:00:00"/>
    <m/>
    <n v="0"/>
    <n v="0"/>
    <s v="SI"/>
    <n v="351504"/>
    <n v="0"/>
    <s v="NO"/>
    <s v="No se encuentra en proceso"/>
    <s v="F"/>
    <n v="351504"/>
    <d v="2015-05-30T00:00:00"/>
    <d v="2015-06-22T00:00:00"/>
    <m/>
    <n v="0"/>
    <n v="0"/>
    <s v="SI"/>
    <n v="351504"/>
    <n v="0"/>
    <s v="NO"/>
    <m/>
    <x v="1"/>
    <n v="18861"/>
    <n v="351504"/>
    <n v="0"/>
    <n v="351504"/>
    <n v="351504"/>
    <s v="VD"/>
    <s v="OSWALDO PANIAGUA BUSTAMANTE"/>
    <s v="Sin Contrato"/>
    <s v="06 - 2015"/>
    <d v="2015-12-24T00:00:00"/>
    <n v="0"/>
    <s v=" "/>
    <x v="1"/>
  </r>
  <r>
    <s v="3564"/>
    <s v="DE"/>
    <s v="5"/>
    <s v="GOBERNACION DE ANTIOQUIA"/>
    <m/>
    <s v="NI"/>
    <s v="800058016"/>
    <s v="ESE METROSALUD"/>
    <s v="FS213133398"/>
    <n v="133398"/>
    <s v="FS213"/>
    <s v="2015"/>
    <s v="5"/>
    <s v="&gt;360"/>
    <d v="2021-06-30T00:00:00"/>
    <s v="2021-08-19"/>
    <s v="SI"/>
    <s v="SI"/>
    <s v="SI"/>
    <n v="1474487"/>
    <s v="IPS"/>
    <s v="F"/>
    <n v="1474487"/>
    <d v="2015-05-30T00:00:00"/>
    <d v="2015-06-22T00:00:00"/>
    <m/>
    <n v="0"/>
    <n v="0"/>
    <s v="SI"/>
    <n v="1474487"/>
    <n v="0"/>
    <s v="NO"/>
    <s v="No se encuentra en proceso"/>
    <s v="F"/>
    <n v="1474487"/>
    <d v="2015-05-30T00:00:00"/>
    <d v="2015-06-22T00:00:00"/>
    <m/>
    <n v="0"/>
    <n v="0"/>
    <s v="SI"/>
    <n v="1474487"/>
    <n v="0"/>
    <s v="NO"/>
    <m/>
    <x v="1"/>
    <n v="18861"/>
    <n v="1474487"/>
    <n v="0"/>
    <n v="1474487"/>
    <n v="1474487"/>
    <s v="VD"/>
    <s v="OSWALDO PANIAGUA BUSTAMANTE"/>
    <s v="Sin Contrato"/>
    <s v="06 - 2015"/>
    <d v="2015-12-24T00:00:00"/>
    <n v="0"/>
    <s v=" "/>
    <x v="1"/>
  </r>
  <r>
    <s v="3567"/>
    <s v="DE"/>
    <s v="5"/>
    <s v="GOBERNACION DE ANTIOQUIA"/>
    <m/>
    <s v="NI"/>
    <s v="800058016"/>
    <s v="ESE METROSALUD"/>
    <s v="FS213133411"/>
    <n v="133411"/>
    <s v="FS213"/>
    <s v="2015"/>
    <s v="5"/>
    <s v="&gt;360"/>
    <d v="2021-06-30T00:00:00"/>
    <s v="2021-08-19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1"/>
    <n v="18861"/>
    <n v="77099"/>
    <n v="0"/>
    <n v="77099"/>
    <n v="77099"/>
    <s v="VD"/>
    <s v="OSWALDO PANIAGUA BUSTAMANTE"/>
    <s v="Sin Contrato"/>
    <s v="06 - 2015"/>
    <d v="2015-12-24T00:00:00"/>
    <n v="0"/>
    <s v=" "/>
    <x v="1"/>
  </r>
  <r>
    <s v="3573"/>
    <s v="DE"/>
    <s v="5"/>
    <s v="GOBERNACION DE ANTIOQUIA"/>
    <m/>
    <s v="NI"/>
    <s v="800058016"/>
    <s v="ESE METROSALUD"/>
    <s v="FS213133429"/>
    <n v="133429"/>
    <s v="FS213"/>
    <s v="2015"/>
    <s v="5"/>
    <s v="&gt;360"/>
    <d v="2021-06-30T00:00:00"/>
    <s v="2021-08-19"/>
    <s v="SI"/>
    <s v="SI"/>
    <s v="SI"/>
    <n v="367029"/>
    <s v="IPS"/>
    <s v="F"/>
    <n v="367029"/>
    <d v="2015-05-30T00:00:00"/>
    <d v="2015-06-22T00:00:00"/>
    <m/>
    <n v="0"/>
    <n v="0"/>
    <s v="SI"/>
    <n v="367029"/>
    <n v="0"/>
    <s v="NO"/>
    <s v="No se encuentra en proceso"/>
    <s v="F"/>
    <n v="367029"/>
    <d v="2015-05-30T00:00:00"/>
    <d v="2015-06-22T00:00:00"/>
    <m/>
    <n v="0"/>
    <n v="0"/>
    <s v="SI"/>
    <n v="367029"/>
    <n v="0"/>
    <s v="NO"/>
    <m/>
    <x v="1"/>
    <n v="18862"/>
    <n v="367029"/>
    <n v="0"/>
    <n v="367029"/>
    <n v="367029"/>
    <s v="VD"/>
    <s v="OSWALDO PANIAGUA BUSTAMANTE"/>
    <s v="Sin Contrato"/>
    <s v="06 - 2015"/>
    <d v="2015-12-24T00:00:00"/>
    <n v="0"/>
    <s v=" "/>
    <x v="1"/>
  </r>
  <r>
    <s v="3648"/>
    <s v="DE"/>
    <s v="5"/>
    <s v="GOBERNACION DE ANTIOQUIA"/>
    <m/>
    <s v="NI"/>
    <s v="800058016"/>
    <s v="ESE METROSALUD"/>
    <s v="FS213133434"/>
    <n v="133434"/>
    <s v="FS213"/>
    <s v="2015"/>
    <s v="5"/>
    <s v="&gt;360"/>
    <d v="2021-06-30T00:00:00"/>
    <s v="2021-08-19"/>
    <s v="SI"/>
    <s v="SI"/>
    <s v="SI"/>
    <n v="344750"/>
    <s v="IPS"/>
    <s v="F"/>
    <n v="344750"/>
    <d v="2015-05-30T00:00:00"/>
    <d v="2015-06-22T00:00:00"/>
    <m/>
    <n v="0"/>
    <n v="0"/>
    <s v="SI"/>
    <n v="344750"/>
    <n v="0"/>
    <s v="NO"/>
    <s v="No se encuentra en proceso"/>
    <s v="F"/>
    <n v="344750"/>
    <d v="2015-05-30T00:00:00"/>
    <d v="2015-06-22T00:00:00"/>
    <m/>
    <n v="0"/>
    <n v="0"/>
    <s v="SI"/>
    <n v="344750"/>
    <n v="0"/>
    <s v="NO"/>
    <m/>
    <x v="1"/>
    <n v="18862"/>
    <n v="344750"/>
    <n v="0"/>
    <n v="344750"/>
    <n v="344750"/>
    <s v="VD"/>
    <s v="OSWALDO PANIAGUA BUSTAMANTE"/>
    <s v="Sin Contrato"/>
    <s v="06 - 2015"/>
    <d v="2015-12-24T00:00:00"/>
    <n v="0"/>
    <s v=" "/>
    <x v="1"/>
  </r>
  <r>
    <s v="3653"/>
    <s v="DE"/>
    <s v="5"/>
    <s v="GOBERNACION DE ANTIOQUIA"/>
    <m/>
    <s v="NI"/>
    <s v="800058016"/>
    <s v="ESE METROSALUD"/>
    <s v="FS213133454"/>
    <n v="133454"/>
    <s v="FS213"/>
    <s v="2015"/>
    <s v="5"/>
    <s v="&gt;360"/>
    <d v="2021-06-30T00:00:00"/>
    <s v="2021-08-19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1"/>
    <n v="18863"/>
    <n v="77099"/>
    <n v="0"/>
    <n v="77099"/>
    <n v="77099"/>
    <s v="VD"/>
    <s v="OSWALDO PANIAGUA BUSTAMANTE"/>
    <s v="Sin Contrato"/>
    <s v="06 - 2015"/>
    <d v="2015-12-24T00:00:00"/>
    <n v="0"/>
    <s v=" "/>
    <x v="1"/>
  </r>
  <r>
    <s v="3969"/>
    <s v="DE"/>
    <s v="5"/>
    <s v="GOBERNACION DE ANTIOQUIA"/>
    <m/>
    <s v="NI"/>
    <s v="800058016"/>
    <s v="ESE METROSALUD"/>
    <s v="FS213133544"/>
    <n v="133544"/>
    <s v="FS213"/>
    <s v="2015"/>
    <s v="5"/>
    <s v="&gt;360"/>
    <d v="2021-06-30T00:00:00"/>
    <s v="2021-08-19"/>
    <s v="SI"/>
    <s v="SI"/>
    <s v="SI"/>
    <n v="881214"/>
    <s v="IPS"/>
    <s v="F"/>
    <n v="881214"/>
    <d v="2015-05-30T00:00:00"/>
    <d v="2015-06-22T00:00:00"/>
    <m/>
    <n v="0"/>
    <n v="0"/>
    <s v="SI"/>
    <n v="881214"/>
    <n v="0"/>
    <s v="NO"/>
    <s v="No se encuentra en proceso"/>
    <s v="F"/>
    <n v="881214"/>
    <d v="2015-05-30T00:00:00"/>
    <d v="2015-06-22T00:00:00"/>
    <m/>
    <n v="0"/>
    <n v="0"/>
    <s v="SI"/>
    <n v="881214"/>
    <n v="0"/>
    <s v="NO"/>
    <m/>
    <x v="1"/>
    <n v="18864"/>
    <n v="881214"/>
    <n v="0"/>
    <n v="881214"/>
    <n v="881214"/>
    <s v="VD"/>
    <s v="OSWALDO PANIAGUA BUSTAMANTE"/>
    <s v="Sin Contrato"/>
    <s v="06 - 2015"/>
    <d v="2015-12-24T00:00:00"/>
    <n v="0"/>
    <s v=" "/>
    <x v="1"/>
  </r>
  <r>
    <s v="3970"/>
    <s v="DE"/>
    <s v="5"/>
    <s v="GOBERNACION DE ANTIOQUIA"/>
    <m/>
    <s v="NI"/>
    <s v="800058016"/>
    <s v="ESE METROSALUD"/>
    <s v="FS213133556"/>
    <n v="133556"/>
    <s v="FS213"/>
    <s v="2015"/>
    <s v="5"/>
    <s v="&gt;360"/>
    <d v="2021-06-30T00:00:00"/>
    <s v="2021-08-19"/>
    <s v="SI"/>
    <s v="SI"/>
    <s v="SI"/>
    <n v="445567"/>
    <s v="IPS"/>
    <s v="F"/>
    <n v="445567"/>
    <d v="2015-05-30T00:00:00"/>
    <d v="2015-06-22T00:00:00"/>
    <m/>
    <n v="0"/>
    <n v="0"/>
    <s v="SI"/>
    <n v="445567"/>
    <n v="0"/>
    <s v="NO"/>
    <s v="No se encuentra en proceso"/>
    <s v="F"/>
    <n v="445567"/>
    <d v="2015-05-30T00:00:00"/>
    <d v="2015-06-22T00:00:00"/>
    <m/>
    <n v="0"/>
    <n v="0"/>
    <s v="SI"/>
    <n v="445567"/>
    <n v="0"/>
    <s v="NO"/>
    <m/>
    <x v="1"/>
    <n v="18864"/>
    <n v="445567"/>
    <n v="0"/>
    <n v="445567"/>
    <n v="445567"/>
    <s v="VD"/>
    <s v="OSWALDO PANIAGUA BUSTAMANTE"/>
    <s v="Sin Contrato"/>
    <s v="06 - 2015"/>
    <d v="2015-12-24T00:00:00"/>
    <n v="0"/>
    <s v=" "/>
    <x v="1"/>
  </r>
  <r>
    <s v="4058"/>
    <s v="DE"/>
    <s v="5"/>
    <s v="GOBERNACION DE ANTIOQUIA"/>
    <m/>
    <s v="NI"/>
    <s v="800058016"/>
    <s v="ESE METROSALUD"/>
    <s v="FS213133574"/>
    <n v="133574"/>
    <s v="FS213"/>
    <s v="2015"/>
    <s v="5"/>
    <s v="&gt;360"/>
    <d v="2021-06-30T00:00:00"/>
    <s v="2021-08-19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1"/>
    <n v="18862"/>
    <n v="77099"/>
    <n v="0"/>
    <n v="77099"/>
    <n v="77099"/>
    <s v="VD"/>
    <s v="OSWALDO PANIAGUA BUSTAMANTE"/>
    <s v="Sin Contrato"/>
    <s v="06 - 2015"/>
    <d v="2015-12-24T00:00:00"/>
    <n v="0"/>
    <s v=" "/>
    <x v="1"/>
  </r>
  <r>
    <s v="4060"/>
    <s v="DE"/>
    <s v="5"/>
    <s v="GOBERNACION DE ANTIOQUIA"/>
    <m/>
    <s v="NI"/>
    <s v="800058016"/>
    <s v="ESE METROSALUD"/>
    <s v="FS213133575"/>
    <n v="133575"/>
    <s v="FS213"/>
    <s v="2015"/>
    <s v="5"/>
    <s v="&gt;360"/>
    <d v="2021-06-30T00:00:00"/>
    <s v="2021-08-19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1"/>
    <n v="18862"/>
    <n v="45135"/>
    <n v="0"/>
    <n v="45135"/>
    <n v="45135"/>
    <s v="VD"/>
    <s v="OSWALDO PANIAGUA BUSTAMANTE"/>
    <s v="Sin Contrato"/>
    <s v="06 - 2015"/>
    <d v="2015-12-24T00:00:00"/>
    <n v="0"/>
    <s v=" "/>
    <x v="1"/>
  </r>
  <r>
    <s v="6582"/>
    <s v="DE"/>
    <s v="5"/>
    <s v="GOBERNACION DE ANTIOQUIA"/>
    <m/>
    <s v="NI"/>
    <s v="800058016"/>
    <s v="ESE METROSALUD"/>
    <s v="FS213133580"/>
    <n v="133580"/>
    <s v="FS213"/>
    <s v="2015"/>
    <s v="5"/>
    <s v="&gt;360"/>
    <d v="2021-06-30T00:00:00"/>
    <s v="2021-08-19"/>
    <s v="SI"/>
    <s v="SI"/>
    <s v="SI"/>
    <n v="746951"/>
    <s v="IPS"/>
    <s v="F"/>
    <n v="746951"/>
    <d v="2015-05-30T00:00:00"/>
    <d v="2015-06-22T00:00:00"/>
    <m/>
    <n v="0"/>
    <n v="0"/>
    <s v="SI"/>
    <n v="746951"/>
    <n v="0"/>
    <s v="NO"/>
    <s v="No se encuentra en proceso"/>
    <s v="F"/>
    <n v="746951"/>
    <d v="2015-05-30T00:00:00"/>
    <d v="2015-06-22T00:00:00"/>
    <m/>
    <n v="0"/>
    <n v="0"/>
    <s v="SI"/>
    <n v="746951"/>
    <n v="0"/>
    <s v="NO"/>
    <m/>
    <x v="1"/>
    <n v="18863"/>
    <n v="746951"/>
    <n v="0"/>
    <n v="746951"/>
    <n v="746951"/>
    <s v="VD"/>
    <s v="OSWALDO PANIAGUA BUSTAMANTE"/>
    <s v="Sin Contrato"/>
    <s v="06 - 2015"/>
    <d v="2015-12-24T00:00:00"/>
    <n v="0"/>
    <s v=" "/>
    <x v="1"/>
  </r>
  <r>
    <s v="6568"/>
    <s v="DE"/>
    <s v="5"/>
    <s v="GOBERNACION DE ANTIOQUIA"/>
    <m/>
    <s v="NI"/>
    <s v="800058016"/>
    <s v="ESE METROSALUD"/>
    <s v="FS213133624"/>
    <n v="133624"/>
    <s v="FS213"/>
    <s v="2015"/>
    <s v="5"/>
    <s v="&gt;360"/>
    <d v="2021-06-30T00:00:00"/>
    <s v="2021-08-19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1"/>
    <n v="18862"/>
    <n v="77099"/>
    <n v="0"/>
    <n v="77099"/>
    <n v="77099"/>
    <s v="VD"/>
    <s v="OSWALDO PANIAGUA BUSTAMANTE"/>
    <s v="Sin Contrato"/>
    <s v="06 - 2015"/>
    <d v="2015-12-24T00:00:00"/>
    <n v="0"/>
    <s v=" "/>
    <x v="1"/>
  </r>
  <r>
    <s v="6222"/>
    <s v="DE"/>
    <s v="5"/>
    <s v="GOBERNACION DE ANTIOQUIA"/>
    <m/>
    <s v="NI"/>
    <s v="800058016"/>
    <s v="ESE METROSALUD"/>
    <s v="FS213133692"/>
    <n v="133692"/>
    <s v="FS213"/>
    <s v="2015"/>
    <s v="5"/>
    <s v="&gt;360"/>
    <d v="2021-06-30T00:00:00"/>
    <s v="2021-08-19"/>
    <s v="SI"/>
    <s v="SI"/>
    <s v="SI"/>
    <n v="96465"/>
    <s v="IPS"/>
    <s v="F"/>
    <n v="96465"/>
    <d v="2015-05-30T00:00:00"/>
    <d v="2015-06-22T00:00:00"/>
    <m/>
    <n v="0"/>
    <n v="0"/>
    <s v="SI"/>
    <n v="96465"/>
    <n v="0"/>
    <s v="NO"/>
    <s v="No se encuentra en proceso"/>
    <s v="F"/>
    <n v="96465"/>
    <d v="2015-05-30T00:00:00"/>
    <d v="2015-06-22T00:00:00"/>
    <m/>
    <n v="0"/>
    <n v="0"/>
    <s v="SI"/>
    <n v="96465"/>
    <n v="0"/>
    <s v="NO"/>
    <m/>
    <x v="1"/>
    <n v="18862"/>
    <n v="96465"/>
    <n v="0"/>
    <n v="96465"/>
    <n v="96465"/>
    <s v="VD"/>
    <s v="OSWALDO PANIAGUA BUSTAMANTE"/>
    <s v="Sin Contrato"/>
    <s v="06 - 2015"/>
    <d v="2015-12-24T00:00:00"/>
    <n v="0"/>
    <s v=" "/>
    <x v="1"/>
  </r>
  <r>
    <s v="6117"/>
    <s v="DE"/>
    <s v="5"/>
    <s v="GOBERNACION DE ANTIOQUIA"/>
    <m/>
    <s v="NI"/>
    <s v="800058016"/>
    <s v="ESE METROSALUD"/>
    <s v="FS213133725"/>
    <n v="133725"/>
    <s v="FS213"/>
    <s v="2015"/>
    <s v="5"/>
    <s v="&gt;360"/>
    <d v="2021-06-30T00:00:00"/>
    <s v="2021-08-19"/>
    <s v="SI"/>
    <s v="SI"/>
    <s v="SI"/>
    <n v="350795"/>
    <s v="IPS"/>
    <s v="F"/>
    <n v="350795"/>
    <d v="2015-05-30T00:00:00"/>
    <d v="2015-06-22T00:00:00"/>
    <m/>
    <n v="0"/>
    <n v="0"/>
    <s v="SI"/>
    <n v="350795"/>
    <n v="0"/>
    <s v="NO"/>
    <s v="No se encuentra en proceso"/>
    <s v="F"/>
    <n v="350795"/>
    <d v="2015-05-30T00:00:00"/>
    <d v="2015-06-22T00:00:00"/>
    <m/>
    <n v="0"/>
    <n v="0"/>
    <s v="SI"/>
    <n v="350795"/>
    <n v="0"/>
    <s v="NO"/>
    <m/>
    <x v="1"/>
    <n v="18862"/>
    <n v="350795"/>
    <n v="0"/>
    <n v="350795"/>
    <n v="350795"/>
    <s v="VD"/>
    <s v="OSWALDO PANIAGUA BUSTAMANTE"/>
    <s v="Sin Contrato"/>
    <s v="06 - 2015"/>
    <d v="2015-12-24T00:00:00"/>
    <n v="0"/>
    <s v=" "/>
    <x v="1"/>
  </r>
  <r>
    <s v="6115"/>
    <s v="DE"/>
    <s v="5"/>
    <s v="GOBERNACION DE ANTIOQUIA"/>
    <m/>
    <s v="NI"/>
    <s v="800058016"/>
    <s v="ESE METROSALUD"/>
    <s v="FS213133729"/>
    <n v="133729"/>
    <s v="FS213"/>
    <s v="2015"/>
    <s v="5"/>
    <s v="&gt;360"/>
    <d v="2021-06-30T00:00:00"/>
    <s v="2021-08-19"/>
    <s v="SI"/>
    <s v="SI"/>
    <s v="SI"/>
    <n v="299115"/>
    <s v="IPS"/>
    <s v="F"/>
    <n v="299115"/>
    <d v="2015-05-30T00:00:00"/>
    <d v="2015-06-22T00:00:00"/>
    <m/>
    <n v="0"/>
    <n v="0"/>
    <s v="SI"/>
    <n v="299115"/>
    <n v="0"/>
    <s v="NO"/>
    <s v="No se encuentra en proceso"/>
    <s v="F"/>
    <n v="299115"/>
    <d v="2015-05-30T00:00:00"/>
    <d v="2015-06-22T00:00:00"/>
    <m/>
    <n v="0"/>
    <n v="0"/>
    <s v="SI"/>
    <n v="299115"/>
    <n v="0"/>
    <s v="NO"/>
    <m/>
    <x v="1"/>
    <n v="18862"/>
    <n v="299115"/>
    <n v="0"/>
    <n v="299115"/>
    <n v="299115"/>
    <s v="VD"/>
    <s v="OSWALDO PANIAGUA BUSTAMANTE"/>
    <s v="Sin Contrato"/>
    <s v="06 - 2015"/>
    <d v="2015-12-24T00:00:00"/>
    <n v="0"/>
    <s v=" "/>
    <x v="1"/>
  </r>
  <r>
    <s v="6112"/>
    <s v="DE"/>
    <s v="5"/>
    <s v="GOBERNACION DE ANTIOQUIA"/>
    <m/>
    <s v="NI"/>
    <s v="800058016"/>
    <s v="ESE METROSALUD"/>
    <s v="FS213133745"/>
    <n v="133745"/>
    <s v="FS213"/>
    <s v="2015"/>
    <s v="5"/>
    <s v="&gt;360"/>
    <d v="2021-06-30T00:00:00"/>
    <s v="2021-08-19"/>
    <s v="SI"/>
    <s v="SI"/>
    <s v="SI"/>
    <n v="258516"/>
    <s v="IPS"/>
    <s v="F"/>
    <n v="258516"/>
    <d v="2015-05-30T00:00:00"/>
    <d v="2015-06-22T00:00:00"/>
    <m/>
    <n v="0"/>
    <n v="0"/>
    <s v="SI"/>
    <n v="258516"/>
    <n v="0"/>
    <s v="NO"/>
    <s v="No se encuentra en proceso"/>
    <s v="F"/>
    <n v="258516"/>
    <d v="2015-05-30T00:00:00"/>
    <d v="2015-06-22T00:00:00"/>
    <m/>
    <n v="0"/>
    <n v="0"/>
    <s v="SI"/>
    <n v="258516"/>
    <n v="0"/>
    <s v="NO"/>
    <m/>
    <x v="1"/>
    <n v="18863"/>
    <n v="258516"/>
    <n v="0"/>
    <n v="258516"/>
    <n v="258516"/>
    <s v="VD"/>
    <s v="OSWALDO PANIAGUA BUSTAMANTE"/>
    <s v="Sin Contrato"/>
    <s v="06 - 2015"/>
    <d v="2015-12-24T00:00:00"/>
    <n v="0"/>
    <s v=" "/>
    <x v="1"/>
  </r>
  <r>
    <s v="6102"/>
    <s v="DE"/>
    <s v="5"/>
    <s v="GOBERNACION DE ANTIOQUIA"/>
    <m/>
    <s v="NI"/>
    <s v="800058016"/>
    <s v="ESE METROSALUD"/>
    <s v="FS213133835"/>
    <n v="133835"/>
    <s v="FS213"/>
    <s v="2015"/>
    <s v="5"/>
    <s v="&gt;360"/>
    <d v="2021-06-30T00:00:00"/>
    <s v="2021-08-19"/>
    <s v="SI"/>
    <s v="SI"/>
    <s v="SI"/>
    <n v="2278646"/>
    <s v="IPS"/>
    <s v="F"/>
    <n v="2278646"/>
    <d v="2015-05-30T00:00:00"/>
    <d v="2015-06-22T00:00:00"/>
    <m/>
    <n v="0"/>
    <n v="0"/>
    <s v="SI"/>
    <n v="2278646"/>
    <n v="0"/>
    <s v="NO"/>
    <s v="No se encuentra en proceso"/>
    <s v="F"/>
    <n v="2278646"/>
    <d v="2015-05-30T00:00:00"/>
    <d v="2015-06-22T00:00:00"/>
    <m/>
    <n v="0"/>
    <n v="0"/>
    <s v="SI"/>
    <n v="2278646"/>
    <n v="0"/>
    <s v="NO"/>
    <m/>
    <x v="1"/>
    <n v="18860"/>
    <n v="2278646"/>
    <n v="0"/>
    <n v="2278646"/>
    <n v="2278646"/>
    <s v="VD"/>
    <s v="OSWALDO PANIAGUA BUSTAMANTE"/>
    <s v="Sin Contrato"/>
    <s v="06 - 2015"/>
    <d v="2015-12-24T00:00:00"/>
    <n v="0"/>
    <s v=" "/>
    <x v="1"/>
  </r>
  <r>
    <s v="6099"/>
    <s v="DE"/>
    <s v="5"/>
    <s v="GOBERNACION DE ANTIOQUIA"/>
    <m/>
    <s v="NI"/>
    <s v="800058016"/>
    <s v="ESE METROSALUD"/>
    <s v="FS213133847"/>
    <n v="133847"/>
    <s v="FS213"/>
    <s v="2015"/>
    <s v="5"/>
    <s v="&gt;360"/>
    <d v="2021-06-30T00:00:00"/>
    <s v="2021-08-19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1"/>
    <n v="18861"/>
    <n v="45135"/>
    <n v="0"/>
    <n v="45135"/>
    <n v="45135"/>
    <s v="VD"/>
    <s v="OSWALDO PANIAGUA BUSTAMANTE"/>
    <s v="Sin Contrato"/>
    <s v="06 - 2015"/>
    <d v="2015-12-24T00:00:00"/>
    <n v="0"/>
    <s v=" "/>
    <x v="1"/>
  </r>
  <r>
    <s v="5871"/>
    <s v="DE"/>
    <s v="5"/>
    <s v="GOBERNACION DE ANTIOQUIA"/>
    <m/>
    <s v="NI"/>
    <s v="800058016"/>
    <s v="ESE METROSALUD"/>
    <s v="FS213133932"/>
    <n v="133932"/>
    <s v="FS213"/>
    <s v="2015"/>
    <s v="5"/>
    <s v="&gt;360"/>
    <d v="2021-06-30T00:00:00"/>
    <s v="2021-08-19"/>
    <s v="SI"/>
    <s v="SI"/>
    <s v="SI"/>
    <n v="378409"/>
    <s v="IPS"/>
    <s v="F"/>
    <n v="378409"/>
    <d v="2015-05-30T00:00:00"/>
    <d v="2015-06-22T00:00:00"/>
    <m/>
    <n v="0"/>
    <n v="0"/>
    <s v="SI"/>
    <n v="378409"/>
    <n v="0"/>
    <s v="NO"/>
    <s v="No se encuentra en proceso"/>
    <s v="F"/>
    <n v="378409"/>
    <d v="2015-05-30T00:00:00"/>
    <d v="2015-06-22T00:00:00"/>
    <m/>
    <n v="0"/>
    <n v="0"/>
    <s v="SI"/>
    <n v="378409"/>
    <n v="0"/>
    <s v="NO"/>
    <m/>
    <x v="1"/>
    <n v="18861"/>
    <n v="378409"/>
    <n v="0"/>
    <n v="378409"/>
    <n v="378409"/>
    <s v="VD"/>
    <s v="OSWALDO PANIAGUA BUSTAMANTE"/>
    <s v="Sin Contrato"/>
    <s v="06 - 2015"/>
    <d v="2015-12-24T00:00:00"/>
    <n v="0"/>
    <s v=" "/>
    <x v="1"/>
  </r>
  <r>
    <s v="5691"/>
    <s v="DE"/>
    <s v="5"/>
    <s v="GOBERNACION DE ANTIOQUIA"/>
    <m/>
    <s v="NI"/>
    <s v="800058016"/>
    <s v="ESE METROSALUD"/>
    <s v="FS213134017"/>
    <n v="134017"/>
    <s v="FS213"/>
    <s v="2015"/>
    <s v="5"/>
    <s v="&gt;360"/>
    <d v="2021-06-30T00:00:00"/>
    <s v="2021-08-19"/>
    <s v="SI"/>
    <s v="SI"/>
    <s v="SI"/>
    <n v="61600"/>
    <s v="IPS"/>
    <s v="F"/>
    <n v="61600"/>
    <d v="2015-05-30T00:00:00"/>
    <d v="2015-06-22T00:00:00"/>
    <m/>
    <n v="0"/>
    <n v="0"/>
    <s v="SI"/>
    <n v="61600"/>
    <n v="0"/>
    <s v="NO"/>
    <s v="No se encuentra en proceso"/>
    <s v="F"/>
    <n v="61600"/>
    <d v="2015-05-30T00:00:00"/>
    <d v="2015-06-22T00:00:00"/>
    <m/>
    <n v="0"/>
    <n v="0"/>
    <s v="SI"/>
    <n v="61600"/>
    <n v="0"/>
    <s v="NO"/>
    <m/>
    <x v="1"/>
    <n v="18859"/>
    <n v="61600"/>
    <n v="0"/>
    <n v="61600"/>
    <n v="61600"/>
    <s v="VD"/>
    <s v="OSWALDO PANIAGUA BUSTAMANTE"/>
    <s v="Sin Contrato"/>
    <s v="06 - 2015"/>
    <d v="2015-12-24T00:00:00"/>
    <n v="0"/>
    <s v=" "/>
    <x v="1"/>
  </r>
  <r>
    <s v="5538"/>
    <s v="DE"/>
    <s v="5"/>
    <s v="GOBERNACION DE ANTIOQUIA"/>
    <m/>
    <s v="NI"/>
    <s v="800058016"/>
    <s v="ESE METROSALUD"/>
    <s v="FS213134020"/>
    <n v="134020"/>
    <s v="FS213"/>
    <s v="2015"/>
    <s v="5"/>
    <s v="&gt;360"/>
    <d v="2021-06-30T00:00:00"/>
    <s v="2021-08-19"/>
    <s v="SI"/>
    <s v="SI"/>
    <s v="SI"/>
    <n v="61600"/>
    <s v="IPS"/>
    <s v="F"/>
    <n v="61600"/>
    <d v="2015-05-30T00:00:00"/>
    <d v="2015-06-22T00:00:00"/>
    <m/>
    <n v="0"/>
    <n v="0"/>
    <s v="SI"/>
    <n v="61600"/>
    <n v="0"/>
    <s v="NO"/>
    <s v="No se encuentra en proceso"/>
    <s v="F"/>
    <n v="61600"/>
    <d v="2015-05-30T00:00:00"/>
    <d v="2015-06-22T00:00:00"/>
    <m/>
    <n v="0"/>
    <n v="0"/>
    <s v="SI"/>
    <n v="61600"/>
    <n v="0"/>
    <s v="NO"/>
    <m/>
    <x v="1"/>
    <n v="18859"/>
    <n v="61600"/>
    <n v="0"/>
    <n v="61600"/>
    <n v="61600"/>
    <s v="VD"/>
    <s v="OSWALDO PANIAGUA BUSTAMANTE"/>
    <s v="Sin Contrato"/>
    <s v="06 - 2015"/>
    <d v="2015-12-24T00:00:00"/>
    <n v="0"/>
    <s v=" "/>
    <x v="1"/>
  </r>
  <r>
    <s v="13597"/>
    <s v="DE"/>
    <s v="5"/>
    <s v="GOBERNACION DE ANTIOQUIA"/>
    <m/>
    <s v="NI"/>
    <s v="800058016"/>
    <s v="ESE METROSALUD"/>
    <s v="FS213134039"/>
    <n v="134039"/>
    <s v="FS213"/>
    <s v="2015"/>
    <s v="5"/>
    <s v="&gt;360"/>
    <d v="2021-06-30T00:00:00"/>
    <s v="2021-08-19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SI"/>
    <n v="77099"/>
    <n v="0"/>
    <s v="NO"/>
    <m/>
    <x v="1"/>
    <n v="18861"/>
    <n v="77099"/>
    <n v="0"/>
    <n v="77099"/>
    <n v="77099"/>
    <s v="VD"/>
    <s v="OSWALDO PANIAGUA BUSTAMANTE"/>
    <s v="Sin Contrato"/>
    <s v="06 - 2015"/>
    <d v="2015-12-24T00:00:00"/>
    <n v="0"/>
    <s v=" "/>
    <x v="1"/>
  </r>
  <r>
    <s v="13598"/>
    <s v="DE"/>
    <s v="5"/>
    <s v="GOBERNACION DE ANTIOQUIA"/>
    <m/>
    <s v="NI"/>
    <s v="800058016"/>
    <s v="ESE METROSALUD"/>
    <s v="FS213134040"/>
    <n v="134040"/>
    <s v="FS213"/>
    <s v="2015"/>
    <s v="5"/>
    <s v="&gt;360"/>
    <d v="2021-06-30T00:00:00"/>
    <s v="2021-08-19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1"/>
    <n v="18861"/>
    <n v="45135"/>
    <n v="0"/>
    <n v="45135"/>
    <n v="45135"/>
    <s v="VD"/>
    <s v="OSWALDO PANIAGUA BUSTAMANTE"/>
    <s v="Sin Contrato"/>
    <s v="06 - 2015"/>
    <d v="2015-12-24T00:00:00"/>
    <n v="0"/>
    <s v=" "/>
    <x v="1"/>
  </r>
  <r>
    <s v="13599"/>
    <s v="DE"/>
    <s v="5"/>
    <s v="GOBERNACION DE ANTIOQUIA"/>
    <m/>
    <s v="NI"/>
    <s v="800058016"/>
    <s v="ESE METROSALUD"/>
    <s v="FS213134041"/>
    <n v="134041"/>
    <s v="FS213"/>
    <s v="2015"/>
    <s v="5"/>
    <s v="&gt;360"/>
    <d v="2021-06-30T00:00:00"/>
    <s v="2021-08-19"/>
    <s v="SI"/>
    <s v="SI"/>
    <s v="SI"/>
    <n v="28200"/>
    <s v="IPS"/>
    <s v="F"/>
    <n v="28200"/>
    <d v="2015-05-30T00:00:00"/>
    <d v="2015-06-22T00:00:00"/>
    <m/>
    <n v="0"/>
    <n v="0"/>
    <s v="SI"/>
    <n v="28200"/>
    <n v="0"/>
    <s v="NO"/>
    <s v="No se encuentra en proceso"/>
    <s v="F"/>
    <n v="28200"/>
    <d v="2015-05-30T00:00:00"/>
    <d v="2015-06-22T00:00:00"/>
    <m/>
    <n v="0"/>
    <n v="0"/>
    <s v="SI"/>
    <n v="28200"/>
    <n v="0"/>
    <s v="NO"/>
    <m/>
    <x v="1"/>
    <n v="18860"/>
    <n v="28200"/>
    <n v="0"/>
    <n v="28200"/>
    <n v="28200"/>
    <s v="VD"/>
    <s v="OSWALDO PANIAGUA BUSTAMANTE"/>
    <s v="Sin Contrato"/>
    <s v="06 - 2015"/>
    <d v="2015-12-24T00:00:00"/>
    <n v="0"/>
    <s v=" "/>
    <x v="1"/>
  </r>
  <r>
    <s v="11688"/>
    <s v="DE"/>
    <s v="5"/>
    <s v="GOBERNACION DE ANTIOQUIA"/>
    <m/>
    <s v="NI"/>
    <s v="800058016"/>
    <s v="ESE METROSALUD"/>
    <s v="FS213134042"/>
    <n v="134042"/>
    <s v="FS213"/>
    <s v="2015"/>
    <s v="5"/>
    <s v="&gt;360"/>
    <d v="2021-06-30T00:00:00"/>
    <s v="2021-08-19"/>
    <s v="SI"/>
    <s v="SI"/>
    <s v="SI"/>
    <n v="1007237"/>
    <s v="IPS"/>
    <s v="F"/>
    <n v="1007237"/>
    <d v="2015-05-30T00:00:00"/>
    <d v="2015-06-22T00:00:00"/>
    <m/>
    <n v="0"/>
    <n v="0"/>
    <s v="SI"/>
    <n v="1007237"/>
    <n v="0"/>
    <s v="NO"/>
    <s v="No se encuentra en proceso"/>
    <s v="F"/>
    <n v="1007237"/>
    <d v="2015-05-30T00:00:00"/>
    <d v="2015-06-22T00:00:00"/>
    <m/>
    <n v="0"/>
    <n v="0"/>
    <s v="SI"/>
    <n v="1007237"/>
    <n v="0"/>
    <s v="NO"/>
    <m/>
    <x v="1"/>
    <n v="18862"/>
    <n v="1007237"/>
    <n v="0"/>
    <n v="1007237"/>
    <n v="1007237"/>
    <s v="VD"/>
    <s v="OSWALDO PANIAGUA BUSTAMANTE"/>
    <s v="Sin Contrato"/>
    <s v="06 - 2015"/>
    <d v="2015-12-24T00:00:00"/>
    <n v="0"/>
    <s v=" "/>
    <x v="1"/>
  </r>
  <r>
    <s v="11690"/>
    <s v="DE"/>
    <s v="5"/>
    <s v="GOBERNACION DE ANTIOQUIA"/>
    <m/>
    <s v="NI"/>
    <s v="800058016"/>
    <s v="ESE METROSALUD"/>
    <s v="FS213134043"/>
    <n v="134043"/>
    <s v="FS213"/>
    <s v="2015"/>
    <s v="5"/>
    <s v="&gt;360"/>
    <d v="2021-06-30T00:00:00"/>
    <s v="2021-08-19"/>
    <s v="SI"/>
    <s v="SI"/>
    <s v="SI"/>
    <n v="53100"/>
    <s v="IPS"/>
    <s v="F"/>
    <n v="53100"/>
    <d v="2015-05-30T00:00:00"/>
    <d v="2015-06-22T00:00:00"/>
    <m/>
    <n v="0"/>
    <n v="0"/>
    <s v="SI"/>
    <n v="53100"/>
    <n v="0"/>
    <s v="NO"/>
    <s v="No se encuentra en proceso"/>
    <s v="F"/>
    <n v="53100"/>
    <d v="2015-05-30T00:00:00"/>
    <d v="2015-06-22T00:00:00"/>
    <m/>
    <n v="0"/>
    <n v="0"/>
    <s v="SI"/>
    <n v="53100"/>
    <n v="0"/>
    <s v="NO"/>
    <m/>
    <x v="1"/>
    <n v="18861"/>
    <n v="53100"/>
    <n v="0"/>
    <n v="53100"/>
    <n v="53100"/>
    <s v="VD"/>
    <s v="OSWALDO PANIAGUA BUSTAMANTE"/>
    <s v="Sin Contrato"/>
    <s v="06 - 2015"/>
    <d v="2015-12-24T00:00:00"/>
    <n v="0"/>
    <s v=" "/>
    <x v="1"/>
  </r>
  <r>
    <s v="11692"/>
    <s v="DE"/>
    <s v="5"/>
    <s v="GOBERNACION DE ANTIOQUIA"/>
    <m/>
    <s v="NI"/>
    <s v="800058016"/>
    <s v="ESE METROSALUD"/>
    <s v="FS213134044"/>
    <n v="134044"/>
    <s v="FS213"/>
    <s v="2015"/>
    <s v="5"/>
    <s v="&gt;360"/>
    <d v="2021-06-30T00:00:00"/>
    <s v="2021-08-19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SI"/>
    <n v="45135"/>
    <n v="0"/>
    <s v="NO"/>
    <m/>
    <x v="1"/>
    <n v="18861"/>
    <n v="45135"/>
    <n v="0"/>
    <n v="45135"/>
    <n v="45135"/>
    <s v="VD"/>
    <s v="OSWALDO PANIAGUA BUSTAMANTE"/>
    <s v="Sin Contrato"/>
    <s v="06 - 2015"/>
    <d v="2015-12-24T00:00:00"/>
    <n v="0"/>
    <s v=" "/>
    <x v="1"/>
  </r>
  <r>
    <s v="11697"/>
    <s v="DE"/>
    <s v="5"/>
    <s v="GOBERNACION DE ANTIOQUIA"/>
    <m/>
    <s v="NI"/>
    <s v="800058016"/>
    <s v="ESE METROSALUD"/>
    <s v="FS213134056"/>
    <n v="134056"/>
    <s v="FS213"/>
    <s v="2015"/>
    <s v="5"/>
    <s v="&gt;360"/>
    <d v="2021-06-30T00:00:00"/>
    <s v="2021-08-19"/>
    <s v="SI"/>
    <s v="SI"/>
    <s v="SI"/>
    <n v="458260"/>
    <s v="IPS"/>
    <s v="F"/>
    <n v="458260"/>
    <d v="2015-05-30T00:00:00"/>
    <d v="2015-06-22T00:00:00"/>
    <m/>
    <n v="0"/>
    <n v="0"/>
    <s v="SI"/>
    <n v="458260"/>
    <n v="0"/>
    <s v="NO"/>
    <s v="No se encuentra en proceso"/>
    <s v="F"/>
    <n v="458260"/>
    <d v="2015-05-30T00:00:00"/>
    <d v="2015-06-22T00:00:00"/>
    <m/>
    <n v="0"/>
    <n v="0"/>
    <s v="SI"/>
    <n v="458260"/>
    <n v="0"/>
    <s v="NO"/>
    <m/>
    <x v="1"/>
    <n v="18861"/>
    <n v="458260"/>
    <n v="0"/>
    <n v="458260"/>
    <n v="458260"/>
    <s v="VD"/>
    <s v="OSWALDO PANIAGUA BUSTAMANTE"/>
    <s v="Sin Contrato"/>
    <s v="06 - 2015"/>
    <d v="2015-12-24T00:00:00"/>
    <n v="0"/>
    <s v=" "/>
    <x v="1"/>
  </r>
  <r>
    <s v="11746"/>
    <s v="DE"/>
    <s v="5"/>
    <s v="GOBERNACION DE ANTIOQUIA"/>
    <m/>
    <s v="NI"/>
    <s v="800058016"/>
    <s v="ESE METROSALUD"/>
    <s v="FS213134061"/>
    <n v="134061"/>
    <s v="FS213"/>
    <s v="2015"/>
    <s v="5"/>
    <s v="&gt;360"/>
    <d v="2021-06-30T00:00:00"/>
    <s v="2021-08-19"/>
    <s v="SI"/>
    <s v="SI"/>
    <s v="SI"/>
    <n v="343137"/>
    <s v="IPS"/>
    <s v="F"/>
    <n v="343137"/>
    <d v="2015-05-30T00:00:00"/>
    <d v="2015-06-22T00:00:00"/>
    <m/>
    <n v="0"/>
    <n v="0"/>
    <s v="SI"/>
    <n v="343137"/>
    <n v="0"/>
    <s v="NO"/>
    <s v="No se encuentra en proceso"/>
    <s v="F"/>
    <n v="343137"/>
    <d v="2015-05-30T00:00:00"/>
    <d v="2015-06-22T00:00:00"/>
    <m/>
    <n v="0"/>
    <n v="0"/>
    <s v="SI"/>
    <n v="343137"/>
    <n v="0"/>
    <s v="NO"/>
    <m/>
    <x v="1"/>
    <n v="18860"/>
    <n v="343137"/>
    <n v="0"/>
    <n v="343137"/>
    <n v="343137"/>
    <s v="VD"/>
    <s v="OSWALDO PANIAGUA BUSTAMANTE"/>
    <s v="Sin Contrato"/>
    <s v="06 - 2015"/>
    <d v="2015-12-24T00:00:00"/>
    <n v="0"/>
    <s v=" "/>
    <x v="1"/>
  </r>
  <r>
    <s v="11747"/>
    <s v="DE"/>
    <s v="5"/>
    <s v="GOBERNACION DE ANTIOQUIA"/>
    <m/>
    <s v="NI"/>
    <s v="800058016"/>
    <s v="ESE METROSALUD"/>
    <s v="FS213134062"/>
    <n v="134062"/>
    <s v="FS213"/>
    <s v="2015"/>
    <s v="5"/>
    <s v="&gt;360"/>
    <d v="2021-06-30T00:00:00"/>
    <s v="2021-08-19"/>
    <s v="SI"/>
    <s v="SI"/>
    <s v="SI"/>
    <n v="1334473"/>
    <s v="IPS"/>
    <s v="F"/>
    <n v="1334473"/>
    <d v="2015-05-30T00:00:00"/>
    <d v="2015-06-22T00:00:00"/>
    <m/>
    <n v="0"/>
    <n v="0"/>
    <s v="SI"/>
    <n v="1334473"/>
    <n v="0"/>
    <s v="NO"/>
    <s v="No se encuentra en proceso"/>
    <s v="F"/>
    <n v="1334473"/>
    <d v="2015-05-30T00:00:00"/>
    <d v="2015-06-22T00:00:00"/>
    <m/>
    <n v="0"/>
    <n v="0"/>
    <s v="SI"/>
    <n v="1334473"/>
    <n v="0"/>
    <s v="NO"/>
    <m/>
    <x v="1"/>
    <n v="18860"/>
    <n v="1334473"/>
    <n v="0"/>
    <n v="1334473"/>
    <n v="1334473"/>
    <s v="VD"/>
    <s v="OSWALDO PANIAGUA BUSTAMANTE"/>
    <s v="Sin Contrato"/>
    <s v="06 - 2015"/>
    <d v="2015-12-24T00:00:00"/>
    <n v="0"/>
    <s v=" "/>
    <x v="1"/>
  </r>
  <r>
    <s v="13280"/>
    <s v="DE"/>
    <s v="5"/>
    <s v="GOBERNACION DE ANTIOQUIA"/>
    <m/>
    <s v="NI"/>
    <s v="800058016"/>
    <s v="ESE METROSALUD"/>
    <s v="FS213134068"/>
    <n v="134068"/>
    <s v="FS213"/>
    <s v="2015"/>
    <s v="5"/>
    <s v="&gt;360"/>
    <d v="2021-06-30T00:00:00"/>
    <s v="2021-08-19"/>
    <s v="SI"/>
    <s v="SI"/>
    <s v="SI"/>
    <n v="418227"/>
    <s v="IPS"/>
    <s v="F"/>
    <n v="418227"/>
    <d v="2015-05-30T00:00:00"/>
    <d v="2015-06-22T00:00:00"/>
    <m/>
    <n v="0"/>
    <n v="0"/>
    <s v="SI"/>
    <n v="418227"/>
    <n v="0"/>
    <s v="NO"/>
    <s v="No se encuentra en proceso"/>
    <s v="F"/>
    <n v="418227"/>
    <d v="2015-05-30T00:00:00"/>
    <d v="2015-07-10T00:00:00"/>
    <m/>
    <n v="0"/>
    <n v="0"/>
    <s v="SI"/>
    <n v="418227"/>
    <n v="0"/>
    <s v="NO"/>
    <m/>
    <x v="1"/>
    <n v="18860"/>
    <n v="418227"/>
    <n v="0"/>
    <n v="418227"/>
    <n v="418227"/>
    <s v="VD"/>
    <s v="OSWALDO PANIAGUA BUSTAMANTE"/>
    <s v="Sin Contrato"/>
    <s v="06 - 2015"/>
    <d v="2015-12-24T00:00:00"/>
    <n v="0"/>
    <s v=" "/>
    <x v="1"/>
  </r>
  <r>
    <s v="13284"/>
    <s v="DE"/>
    <s v="5"/>
    <s v="GOBERNACION DE ANTIOQUIA"/>
    <m/>
    <s v="NI"/>
    <s v="800058016"/>
    <s v="ESE METROSALUD"/>
    <s v="FS213134072"/>
    <n v="134072"/>
    <s v="FS213"/>
    <s v="2015"/>
    <s v="5"/>
    <s v="&gt;360"/>
    <d v="2021-06-30T00:00:00"/>
    <s v="2021-08-19"/>
    <s v="SI"/>
    <s v="SI"/>
    <s v="SI"/>
    <n v="396009"/>
    <s v="IPS"/>
    <s v="F"/>
    <n v="396009"/>
    <d v="2015-05-30T00:00:00"/>
    <d v="2015-06-22T00:00:00"/>
    <m/>
    <n v="0"/>
    <n v="0"/>
    <s v="SI"/>
    <n v="396009"/>
    <n v="0"/>
    <s v="NO"/>
    <s v="No se encuentra en proceso"/>
    <s v="F"/>
    <n v="396009"/>
    <d v="2015-05-30T00:00:00"/>
    <d v="2015-07-10T00:00:00"/>
    <m/>
    <n v="0"/>
    <n v="0"/>
    <s v="SI"/>
    <n v="396009"/>
    <n v="0"/>
    <s v="NO"/>
    <m/>
    <x v="1"/>
    <n v="18862"/>
    <n v="396009"/>
    <n v="0"/>
    <n v="396009"/>
    <n v="396009"/>
    <s v="VD"/>
    <s v="OSWALDO PANIAGUA BUSTAMANTE"/>
    <s v="Sin Contrato"/>
    <s v="06 - 2015"/>
    <d v="2015-12-24T00:00:00"/>
    <n v="0"/>
    <s v=" "/>
    <x v="1"/>
  </r>
  <r>
    <s v="13286"/>
    <s v="DE"/>
    <s v="5"/>
    <s v="GOBERNACION DE ANTIOQUIA"/>
    <m/>
    <s v="NI"/>
    <s v="800058016"/>
    <s v="ESE METROSALUD"/>
    <s v="FS213134074"/>
    <n v="134074"/>
    <s v="FS213"/>
    <s v="2015"/>
    <s v="5"/>
    <s v="&gt;360"/>
    <d v="2021-06-30T00:00:00"/>
    <s v="2021-08-19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7-10T00:00:00"/>
    <m/>
    <n v="0"/>
    <n v="0"/>
    <s v="SI"/>
    <n v="77099"/>
    <n v="0"/>
    <s v="NO"/>
    <m/>
    <x v="1"/>
    <n v="18862"/>
    <n v="77099"/>
    <n v="0"/>
    <n v="77099"/>
    <n v="77099"/>
    <s v="VD"/>
    <s v="OSWALDO PANIAGUA BUSTAMANTE"/>
    <s v="Sin Contrato"/>
    <s v="06 - 2015"/>
    <d v="2015-12-24T00:00:00"/>
    <n v="0"/>
    <s v=" "/>
    <x v="1"/>
  </r>
  <r>
    <s v="13287"/>
    <s v="DE"/>
    <s v="5"/>
    <s v="GOBERNACION DE ANTIOQUIA"/>
    <m/>
    <s v="NI"/>
    <s v="800058016"/>
    <s v="ESE METROSALUD"/>
    <s v="FS213134075"/>
    <n v="134075"/>
    <s v="FS213"/>
    <s v="2015"/>
    <s v="5"/>
    <s v="&gt;360"/>
    <d v="2021-06-30T00:00:00"/>
    <s v="2021-08-19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7-10T00:00:00"/>
    <m/>
    <n v="0"/>
    <n v="0"/>
    <s v="SI"/>
    <n v="45135"/>
    <n v="0"/>
    <s v="NO"/>
    <m/>
    <x v="1"/>
    <n v="18862"/>
    <n v="45135"/>
    <n v="0"/>
    <n v="45135"/>
    <n v="45135"/>
    <s v="VD"/>
    <s v="OSWALDO PANIAGUA BUSTAMANTE"/>
    <s v="Sin Contrato"/>
    <s v="06 - 2015"/>
    <d v="2015-12-24T00:00:00"/>
    <n v="0"/>
    <s v=" "/>
    <x v="1"/>
  </r>
  <r>
    <s v="13355"/>
    <s v="DE"/>
    <s v="5"/>
    <s v="GOBERNACION DE ANTIOQUIA"/>
    <m/>
    <s v="NI"/>
    <s v="800058016"/>
    <s v="ESE METROSALUD"/>
    <s v="FS213134094"/>
    <n v="134094"/>
    <s v="FS213"/>
    <s v="2015"/>
    <s v="5"/>
    <s v="&gt;360"/>
    <d v="2021-06-30T00:00:00"/>
    <s v="2021-08-19"/>
    <s v="SI"/>
    <s v="SI"/>
    <s v="SI"/>
    <n v="2149847"/>
    <s v="IPS"/>
    <s v="F"/>
    <n v="2149847"/>
    <d v="2015-05-30T00:00:00"/>
    <d v="2015-06-22T00:00:00"/>
    <m/>
    <n v="0"/>
    <n v="0"/>
    <s v="SI"/>
    <n v="2149847"/>
    <n v="0"/>
    <s v="NO"/>
    <s v="No se encuentra en proceso"/>
    <s v="F"/>
    <n v="2149847"/>
    <d v="2015-05-30T00:00:00"/>
    <d v="2015-07-10T00:00:00"/>
    <m/>
    <n v="0"/>
    <n v="0"/>
    <s v="SI"/>
    <n v="2149847"/>
    <n v="0"/>
    <s v="NO"/>
    <m/>
    <x v="1"/>
    <n v="18862"/>
    <n v="2149847"/>
    <n v="0"/>
    <n v="2149847"/>
    <n v="2149847"/>
    <s v="VD"/>
    <s v="OSWALDO PANIAGUA BUSTAMANTE"/>
    <s v="Sin Contrato"/>
    <s v="06 - 2015"/>
    <d v="2015-12-24T00:00:00"/>
    <n v="0"/>
    <s v=" "/>
    <x v="1"/>
  </r>
  <r>
    <s v="13359"/>
    <s v="DE"/>
    <s v="5"/>
    <s v="GOBERNACION DE ANTIOQUIA"/>
    <m/>
    <s v="NI"/>
    <s v="800058016"/>
    <s v="ESE METROSALUD"/>
    <s v="FS213134121"/>
    <n v="134121"/>
    <s v="FS213"/>
    <s v="2015"/>
    <s v="5"/>
    <s v="&gt;360"/>
    <d v="2021-06-30T00:00:00"/>
    <s v="2021-08-19"/>
    <s v="SI"/>
    <s v="SI"/>
    <s v="SI"/>
    <n v="1205054"/>
    <s v="IPS"/>
    <s v="F"/>
    <n v="1205054"/>
    <d v="2015-05-30T00:00:00"/>
    <d v="2015-06-22T00:00:00"/>
    <m/>
    <n v="0"/>
    <n v="0"/>
    <s v="SI"/>
    <n v="1205054"/>
    <n v="0"/>
    <s v="NO"/>
    <s v="No se encuentra en proceso"/>
    <s v="F"/>
    <n v="1205054"/>
    <d v="2015-05-30T00:00:00"/>
    <d v="2015-07-10T00:00:00"/>
    <m/>
    <n v="0"/>
    <n v="0"/>
    <s v="SI"/>
    <n v="1205054"/>
    <n v="0"/>
    <s v="NO"/>
    <m/>
    <x v="1"/>
    <n v="18861"/>
    <n v="1205054"/>
    <n v="0"/>
    <n v="1205054"/>
    <n v="1205054"/>
    <s v="VD"/>
    <s v="OSWALDO PANIAGUA BUSTAMANTE"/>
    <s v="Sin Contrato"/>
    <s v="06 - 2015"/>
    <d v="2015-12-24T00:00:00"/>
    <n v="0"/>
    <s v=" "/>
    <x v="1"/>
  </r>
  <r>
    <s v="13360"/>
    <s v="DE"/>
    <s v="5"/>
    <s v="GOBERNACION DE ANTIOQUIA"/>
    <m/>
    <s v="NI"/>
    <s v="800058016"/>
    <s v="ESE METROSALUD"/>
    <s v="FS213134122"/>
    <n v="134122"/>
    <s v="FS213"/>
    <s v="2015"/>
    <s v="5"/>
    <s v="&gt;360"/>
    <d v="2021-06-30T00:00:00"/>
    <s v="2021-08-19"/>
    <s v="SI"/>
    <s v="SI"/>
    <s v="SI"/>
    <n v="1167689"/>
    <s v="IPS"/>
    <s v="F"/>
    <n v="1167689"/>
    <d v="2015-05-30T00:00:00"/>
    <d v="2015-06-22T00:00:00"/>
    <m/>
    <n v="0"/>
    <n v="0"/>
    <s v="SI"/>
    <n v="1167689"/>
    <n v="0"/>
    <s v="NO"/>
    <s v="No se encuentra en proceso"/>
    <s v="F"/>
    <n v="1167689"/>
    <d v="2015-05-30T00:00:00"/>
    <d v="2015-07-10T00:00:00"/>
    <m/>
    <n v="0"/>
    <n v="0"/>
    <s v="SI"/>
    <n v="1167689"/>
    <n v="0"/>
    <s v="NO"/>
    <m/>
    <x v="1"/>
    <n v="18862"/>
    <n v="1167689"/>
    <n v="0"/>
    <n v="1167689"/>
    <n v="1167689"/>
    <s v="VD"/>
    <s v="OSWALDO PANIAGUA BUSTAMANTE"/>
    <s v="Sin Contrato"/>
    <s v="06 - 2015"/>
    <d v="2015-12-24T00:00:00"/>
    <n v="0"/>
    <s v=" "/>
    <x v="1"/>
  </r>
  <r>
    <s v="13422"/>
    <s v="DE"/>
    <s v="5"/>
    <s v="GOBERNACION DE ANTIOQUIA"/>
    <m/>
    <s v="NI"/>
    <s v="800058016"/>
    <s v="ESE METROSALUD"/>
    <s v="FS213134181"/>
    <n v="134181"/>
    <s v="FS213"/>
    <s v="2015"/>
    <s v="5"/>
    <s v="&gt;360"/>
    <d v="2021-06-30T00:00:00"/>
    <s v="2021-08-19"/>
    <s v="SI"/>
    <s v="SI"/>
    <s v="SI"/>
    <n v="425850"/>
    <s v="IPS"/>
    <s v="F"/>
    <n v="425850"/>
    <d v="2015-05-30T00:00:00"/>
    <d v="2015-06-22T00:00:00"/>
    <m/>
    <n v="0"/>
    <n v="0"/>
    <s v="SI"/>
    <n v="425850"/>
    <n v="0"/>
    <s v="NO"/>
    <s v="No se encuentra en proceso"/>
    <s v="F"/>
    <n v="425850"/>
    <d v="2015-05-30T00:00:00"/>
    <d v="2015-07-10T00:00:00"/>
    <m/>
    <n v="0"/>
    <n v="0"/>
    <s v="SI"/>
    <n v="425850"/>
    <n v="0"/>
    <s v="NO"/>
    <m/>
    <x v="1"/>
    <n v="18860"/>
    <n v="425850"/>
    <n v="0"/>
    <n v="425850"/>
    <n v="425850"/>
    <s v="VD"/>
    <s v="OSWALDO PANIAGUA BUSTAMANTE"/>
    <s v="Sin Contrato"/>
    <s v="06 - 2015"/>
    <d v="2015-12-24T00:00:00"/>
    <n v="0"/>
    <s v=" "/>
    <x v="1"/>
  </r>
  <r>
    <s v="13999"/>
    <s v="DE"/>
    <s v="5"/>
    <s v="GOBERNACION DE ANTIOQUIA"/>
    <m/>
    <s v="NI"/>
    <s v="800058016"/>
    <s v="ESE METROSALUD"/>
    <s v="FS213134260"/>
    <n v="134260"/>
    <s v="FS213"/>
    <s v="2015"/>
    <s v="5"/>
    <s v="&gt;360"/>
    <d v="2021-06-30T00:00:00"/>
    <s v="2021-08-19"/>
    <s v="SI"/>
    <s v="SI"/>
    <s v="SI"/>
    <n v="286096"/>
    <s v="IPS"/>
    <s v="F"/>
    <n v="286096"/>
    <d v="2015-05-30T00:00:00"/>
    <d v="2015-06-22T00:00:00"/>
    <m/>
    <n v="0"/>
    <n v="0"/>
    <s v="SI"/>
    <n v="286096"/>
    <n v="0"/>
    <s v="NO"/>
    <s v="No se encuentra en proceso"/>
    <s v="F"/>
    <n v="286096"/>
    <d v="2015-05-30T00:00:00"/>
    <d v="2015-06-22T00:00:00"/>
    <m/>
    <n v="0"/>
    <n v="0"/>
    <s v="NO"/>
    <n v="286096"/>
    <n v="0"/>
    <s v="NO"/>
    <s v="No se encuentra en proceso"/>
    <x v="1"/>
    <n v="18864"/>
    <n v="286096"/>
    <n v="0"/>
    <n v="286096"/>
    <n v="286096"/>
    <s v="VD"/>
    <s v="OSWALDO PANIAGUA BUSTAMANTE"/>
    <s v="Sin Contrato"/>
    <s v="06 - 2015"/>
    <d v="2015-12-24T00:00:00"/>
    <n v="0"/>
    <s v=" "/>
    <x v="1"/>
  </r>
  <r>
    <s v="13996"/>
    <s v="DE"/>
    <s v="5"/>
    <s v="GOBERNACION DE ANTIOQUIA"/>
    <m/>
    <s v="NI"/>
    <s v="800058016"/>
    <s v="ESE METROSALUD"/>
    <s v="FS213134263"/>
    <n v="134263"/>
    <s v="FS213"/>
    <s v="2015"/>
    <s v="5"/>
    <s v="&gt;360"/>
    <d v="2021-06-30T00:00:00"/>
    <s v="2021-08-19"/>
    <s v="SI"/>
    <s v="SI"/>
    <s v="SI"/>
    <n v="161415"/>
    <s v="IPS"/>
    <s v="F"/>
    <n v="161415"/>
    <d v="2015-05-30T00:00:00"/>
    <d v="2015-06-22T00:00:00"/>
    <m/>
    <n v="0"/>
    <n v="0"/>
    <s v="SI"/>
    <n v="161415"/>
    <n v="0"/>
    <s v="NO"/>
    <s v="No se encuentra en proceso"/>
    <s v="F"/>
    <n v="161415"/>
    <d v="2015-05-30T00:00:00"/>
    <d v="2015-06-22T00:00:00"/>
    <m/>
    <n v="0"/>
    <n v="0"/>
    <s v="NO"/>
    <n v="161415"/>
    <n v="0"/>
    <s v="NO"/>
    <s v="No se encuentra en proceso"/>
    <x v="1"/>
    <n v="18861"/>
    <n v="161415"/>
    <n v="0"/>
    <n v="161415"/>
    <n v="161415"/>
    <s v="VD"/>
    <s v="OSWALDO PANIAGUA BUSTAMANTE"/>
    <s v="Sin Contrato"/>
    <s v="06 - 2015"/>
    <d v="2015-12-24T00:00:00"/>
    <n v="0"/>
    <s v=" "/>
    <x v="1"/>
  </r>
  <r>
    <s v="13993"/>
    <s v="DE"/>
    <s v="5"/>
    <s v="GOBERNACION DE ANTIOQUIA"/>
    <m/>
    <s v="NI"/>
    <s v="800058016"/>
    <s v="ESE METROSALUD"/>
    <s v="FS213134285"/>
    <n v="134285"/>
    <s v="FS213"/>
    <s v="2015"/>
    <s v="5"/>
    <s v="&gt;360"/>
    <d v="2021-06-30T00:00:00"/>
    <s v="2021-08-19"/>
    <s v="SI"/>
    <s v="SI"/>
    <s v="SI"/>
    <n v="669975"/>
    <s v="IPS"/>
    <s v="F"/>
    <n v="669975"/>
    <d v="2015-05-30T00:00:00"/>
    <d v="2015-06-22T00:00:00"/>
    <m/>
    <n v="0"/>
    <n v="0"/>
    <s v="SI"/>
    <n v="669975"/>
    <n v="0"/>
    <s v="NO"/>
    <s v="No se encuentra en proceso"/>
    <s v="F"/>
    <n v="669975"/>
    <d v="2015-05-30T00:00:00"/>
    <d v="2015-06-22T00:00:00"/>
    <m/>
    <n v="0"/>
    <n v="0"/>
    <s v="NO"/>
    <n v="669975"/>
    <n v="0"/>
    <s v="NO"/>
    <s v="No se encuentra en proceso"/>
    <x v="1"/>
    <n v="18862"/>
    <n v="669975"/>
    <n v="0"/>
    <n v="669975"/>
    <n v="669975"/>
    <s v="VD"/>
    <s v="OSWALDO PANIAGUA BUSTAMANTE"/>
    <s v="Sin Contrato"/>
    <s v="06 - 2015"/>
    <d v="2015-12-24T00:00:00"/>
    <n v="0"/>
    <s v=" "/>
    <x v="1"/>
  </r>
  <r>
    <s v="13983"/>
    <s v="DE"/>
    <s v="5"/>
    <s v="GOBERNACION DE ANTIOQUIA"/>
    <m/>
    <s v="NI"/>
    <s v="800058016"/>
    <s v="ESE METROSALUD"/>
    <s v="FS213134358"/>
    <n v="134358"/>
    <s v="FS213"/>
    <s v="2015"/>
    <s v="5"/>
    <s v="&gt;360"/>
    <d v="2021-06-30T00:00:00"/>
    <s v="2021-08-19"/>
    <s v="SI"/>
    <s v="SI"/>
    <s v="SI"/>
    <n v="1754082"/>
    <s v="IPS"/>
    <s v="F"/>
    <n v="1754082"/>
    <d v="2015-05-30T00:00:00"/>
    <d v="2015-06-22T00:00:00"/>
    <m/>
    <n v="0"/>
    <n v="0"/>
    <s v="SI"/>
    <n v="1754082"/>
    <n v="0"/>
    <s v="NO"/>
    <s v="No se encuentra en proceso"/>
    <s v="F"/>
    <n v="1754082"/>
    <d v="2015-05-30T00:00:00"/>
    <d v="2015-06-22T00:00:00"/>
    <m/>
    <n v="0"/>
    <n v="0"/>
    <s v="NO"/>
    <n v="1754082"/>
    <n v="0"/>
    <s v="NO"/>
    <s v="No se encuentra en proceso"/>
    <x v="1"/>
    <n v="18862"/>
    <n v="1754082"/>
    <n v="0"/>
    <n v="1754082"/>
    <n v="1754082"/>
    <s v="VD"/>
    <s v="OSWALDO PANIAGUA BUSTAMANTE"/>
    <s v="Sin Contrato"/>
    <s v="06 - 2015"/>
    <d v="2015-12-24T00:00:00"/>
    <n v="0"/>
    <s v=" "/>
    <x v="1"/>
  </r>
  <r>
    <s v="13756"/>
    <s v="DE"/>
    <s v="5"/>
    <s v="GOBERNACION DE ANTIOQUIA"/>
    <m/>
    <s v="NI"/>
    <s v="800058016"/>
    <s v="ESE METROSALUD"/>
    <s v="FS213134365"/>
    <n v="134365"/>
    <s v="FS213"/>
    <s v="2015"/>
    <s v="5"/>
    <s v="&gt;360"/>
    <d v="2021-06-30T00:00:00"/>
    <s v="2021-08-19"/>
    <s v="SI"/>
    <s v="SI"/>
    <s v="SI"/>
    <n v="45135"/>
    <s v="IPS"/>
    <s v="F"/>
    <n v="45135"/>
    <d v="2015-05-30T00:00:00"/>
    <d v="2015-06-22T00:00:00"/>
    <m/>
    <n v="0"/>
    <n v="0"/>
    <s v="SI"/>
    <n v="45135"/>
    <n v="0"/>
    <s v="NO"/>
    <s v="No se encuentra en proceso"/>
    <s v="F"/>
    <n v="45135"/>
    <d v="2015-05-30T00:00:00"/>
    <d v="2015-06-22T00:00:00"/>
    <m/>
    <n v="0"/>
    <n v="0"/>
    <s v="NO"/>
    <n v="45135"/>
    <n v="0"/>
    <s v="NO"/>
    <s v="No se encuentra en proceso"/>
    <x v="1"/>
    <n v="18861"/>
    <n v="45135"/>
    <n v="0"/>
    <n v="45135"/>
    <n v="45135"/>
    <s v="VD"/>
    <s v="OSWALDO PANIAGUA BUSTAMANTE"/>
    <s v="Sin Contrato"/>
    <s v="06 - 2015"/>
    <d v="2015-12-24T00:00:00"/>
    <n v="0"/>
    <s v=" "/>
    <x v="1"/>
  </r>
  <r>
    <s v="13754"/>
    <s v="DE"/>
    <s v="5"/>
    <s v="GOBERNACION DE ANTIOQUIA"/>
    <m/>
    <s v="NI"/>
    <s v="800058016"/>
    <s v="ESE METROSALUD"/>
    <s v="FS213134367"/>
    <n v="134367"/>
    <s v="FS213"/>
    <s v="2015"/>
    <s v="5"/>
    <s v="&gt;360"/>
    <d v="2021-06-30T00:00:00"/>
    <s v="2021-08-19"/>
    <s v="SI"/>
    <s v="SI"/>
    <s v="SI"/>
    <n v="665647"/>
    <s v="IPS"/>
    <s v="F"/>
    <n v="665647"/>
    <d v="2015-05-30T00:00:00"/>
    <d v="2015-06-22T00:00:00"/>
    <m/>
    <n v="0"/>
    <n v="0"/>
    <s v="SI"/>
    <n v="665647"/>
    <n v="0"/>
    <s v="NO"/>
    <s v="No se encuentra en proceso"/>
    <s v="F"/>
    <n v="665647"/>
    <d v="2015-05-30T00:00:00"/>
    <d v="2015-06-22T00:00:00"/>
    <m/>
    <n v="0"/>
    <n v="0"/>
    <s v="NO"/>
    <n v="665647"/>
    <n v="0"/>
    <s v="NO"/>
    <s v="No se encuentra en proceso"/>
    <x v="1"/>
    <n v="18861"/>
    <n v="665647"/>
    <n v="0"/>
    <n v="665647"/>
    <n v="665647"/>
    <s v="VD"/>
    <s v="OSWALDO PANIAGUA BUSTAMANTE"/>
    <s v="Sin Contrato"/>
    <s v="06 - 2015"/>
    <d v="2015-12-24T00:00:00"/>
    <n v="0"/>
    <s v=" "/>
    <x v="1"/>
  </r>
  <r>
    <s v="13751"/>
    <s v="DE"/>
    <s v="5"/>
    <s v="GOBERNACION DE ANTIOQUIA"/>
    <m/>
    <s v="NI"/>
    <s v="800058016"/>
    <s v="ESE METROSALUD"/>
    <s v="FS213134374"/>
    <n v="134374"/>
    <s v="FS213"/>
    <s v="2015"/>
    <s v="5"/>
    <s v="&gt;360"/>
    <d v="2021-06-30T00:00:00"/>
    <s v="2021-08-19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NO"/>
    <n v="34850"/>
    <n v="0"/>
    <s v="NO"/>
    <s v="No se encuentra en proceso"/>
    <x v="1"/>
    <n v="18861"/>
    <n v="34850"/>
    <n v="0"/>
    <n v="34850"/>
    <n v="34850"/>
    <s v="VD"/>
    <s v="OSWALDO PANIAGUA BUSTAMANTE"/>
    <s v="Sin Contrato"/>
    <s v="06 - 2015"/>
    <d v="2015-12-24T00:00:00"/>
    <n v="0"/>
    <s v=" "/>
    <x v="1"/>
  </r>
  <r>
    <s v="13746"/>
    <s v="DE"/>
    <s v="5"/>
    <s v="GOBERNACION DE ANTIOQUIA"/>
    <m/>
    <s v="NI"/>
    <s v="800058016"/>
    <s v="ESE METROSALUD"/>
    <s v="FS213134564"/>
    <n v="134564"/>
    <s v="FS213"/>
    <s v="2015"/>
    <s v="5"/>
    <s v="&gt;360"/>
    <d v="2021-06-30T00:00:00"/>
    <s v="2021-08-19"/>
    <s v="SI"/>
    <s v="SI"/>
    <s v="SI"/>
    <n v="1182741"/>
    <s v="IPS"/>
    <s v="F"/>
    <n v="1182741"/>
    <d v="2015-05-30T00:00:00"/>
    <d v="2015-06-22T00:00:00"/>
    <m/>
    <n v="0"/>
    <n v="0"/>
    <s v="SI"/>
    <n v="1182741"/>
    <n v="0"/>
    <s v="NO"/>
    <s v="No se encuentra en proceso"/>
    <s v="F"/>
    <n v="1182741"/>
    <d v="2015-05-30T00:00:00"/>
    <d v="2015-06-22T00:00:00"/>
    <m/>
    <n v="0"/>
    <n v="0"/>
    <s v="NO"/>
    <n v="1182741"/>
    <n v="0"/>
    <s v="NO"/>
    <s v="No se encuentra en proceso"/>
    <x v="1"/>
    <n v="18861"/>
    <n v="1182741"/>
    <n v="0"/>
    <n v="1182741"/>
    <n v="1182741"/>
    <s v="VD"/>
    <s v="OSWALDO PANIAGUA BUSTAMANTE"/>
    <s v="Sin Contrato"/>
    <s v="06 - 2015"/>
    <d v="2015-12-24T00:00:00"/>
    <n v="0"/>
    <s v=" "/>
    <x v="1"/>
  </r>
  <r>
    <s v="13744"/>
    <s v="DE"/>
    <s v="5"/>
    <s v="GOBERNACION DE ANTIOQUIA"/>
    <m/>
    <s v="NI"/>
    <s v="800058016"/>
    <s v="ESE METROSALUD"/>
    <s v="FS213134566"/>
    <n v="134566"/>
    <s v="FS213"/>
    <s v="2015"/>
    <s v="5"/>
    <s v="&gt;360"/>
    <d v="2021-06-30T00:00:00"/>
    <s v="2021-08-19"/>
    <s v="SI"/>
    <s v="SI"/>
    <s v="SI"/>
    <n v="1309513"/>
    <s v="IPS"/>
    <s v="F"/>
    <n v="1309513"/>
    <d v="2015-05-30T00:00:00"/>
    <d v="2015-06-22T00:00:00"/>
    <m/>
    <n v="0"/>
    <n v="0"/>
    <s v="SI"/>
    <n v="1309513"/>
    <n v="0"/>
    <s v="NO"/>
    <s v="No se encuentra en proceso"/>
    <s v="F"/>
    <n v="1309513"/>
    <d v="2015-05-30T00:00:00"/>
    <d v="2015-06-22T00:00:00"/>
    <m/>
    <n v="0"/>
    <n v="0"/>
    <s v="NO"/>
    <n v="1309513"/>
    <n v="0"/>
    <s v="NO"/>
    <s v="No se encuentra en proceso"/>
    <x v="1"/>
    <n v="18862"/>
    <n v="1309513"/>
    <n v="0"/>
    <n v="1309513"/>
    <n v="1309513"/>
    <s v="VD"/>
    <s v="OSWALDO PANIAGUA BUSTAMANTE"/>
    <s v="Sin Contrato"/>
    <s v="06 - 2015"/>
    <d v="2015-12-24T00:00:00"/>
    <n v="0"/>
    <s v=" "/>
    <x v="1"/>
  </r>
  <r>
    <s v="24763"/>
    <s v="DE"/>
    <s v="5"/>
    <s v="GOBERNACION DE ANTIOQUIA"/>
    <m/>
    <s v="NI"/>
    <s v="800058016"/>
    <s v="ESE METROSALUD"/>
    <s v="FS213135202"/>
    <n v="135202"/>
    <s v="FS213"/>
    <s v="2015"/>
    <s v="5"/>
    <s v="&gt;360"/>
    <d v="2021-06-30T00:00:00"/>
    <s v="2021-08-19"/>
    <s v="SI"/>
    <s v="SI"/>
    <s v="SI"/>
    <n v="77099"/>
    <s v="IPS"/>
    <s v="F"/>
    <n v="77099"/>
    <d v="2015-05-30T00:00:00"/>
    <d v="2015-06-22T00:00:00"/>
    <m/>
    <n v="0"/>
    <n v="0"/>
    <s v="SI"/>
    <n v="77099"/>
    <n v="0"/>
    <s v="NO"/>
    <s v="No se encuentra en proceso"/>
    <s v="F"/>
    <n v="77099"/>
    <d v="2015-05-30T00:00:00"/>
    <d v="2015-06-22T00:00:00"/>
    <m/>
    <n v="0"/>
    <n v="0"/>
    <s v="NO"/>
    <n v="77099"/>
    <n v="0"/>
    <s v="NO"/>
    <s v="No se encuentra en proceso"/>
    <x v="1"/>
    <n v="18860"/>
    <n v="77099"/>
    <n v="0"/>
    <n v="77099"/>
    <n v="77099"/>
    <s v="VD"/>
    <s v="OSWALDO PANIAGUA BUSTAMANTE"/>
    <s v="Sin Contrato"/>
    <s v="06 - 2015"/>
    <d v="2015-12-24T00:00:00"/>
    <n v="0"/>
    <s v=" "/>
    <x v="1"/>
  </r>
  <r>
    <s v="24783"/>
    <s v="DE"/>
    <s v="5"/>
    <s v="GOBERNACION DE ANTIOQUIA"/>
    <m/>
    <s v="NI"/>
    <s v="800058016"/>
    <s v="ESE METROSALUD"/>
    <s v="FS213135959"/>
    <n v="135959"/>
    <s v="FS213"/>
    <s v="2015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6-09T00:00:00"/>
    <d v="2015-06-10T00:00:00"/>
    <m/>
    <n v="2000"/>
    <n v="0"/>
    <s v="SI"/>
    <n v="43135"/>
    <n v="0"/>
    <s v="NO"/>
    <m/>
    <x v="2"/>
    <n v="18754"/>
    <n v="45135"/>
    <n v="2000"/>
    <n v="43135"/>
    <n v="0"/>
    <s v="GD"/>
    <s v="DANIEL ARBELAEZ BOTERO"/>
    <s v="460_3666"/>
    <s v="01 - 2015"/>
    <d v="2015-09-03T00:00:00"/>
    <n v="0"/>
    <s v=" "/>
    <x v="3"/>
  </r>
  <r>
    <s v="8968"/>
    <s v="DE"/>
    <s v="5"/>
    <s v="GOBERNACION DE ANTIOQUIA"/>
    <m/>
    <s v="NI"/>
    <s v="800058016"/>
    <s v="ESE METROSALUD"/>
    <s v="FS213136646"/>
    <n v="136646"/>
    <s v="FS213"/>
    <s v="2015"/>
    <s v="6"/>
    <s v="&gt;360"/>
    <d v="2021-06-30T00:00:00"/>
    <s v="2021-08-19"/>
    <s v="SI"/>
    <s v="SI"/>
    <s v="SI"/>
    <n v="580975"/>
    <s v="IPS"/>
    <s v="F"/>
    <n v="580975"/>
    <d v="2015-06-30T00:00:00"/>
    <d v="2015-06-30T00:00:00"/>
    <m/>
    <n v="0"/>
    <n v="0"/>
    <s v="NO"/>
    <n v="580975"/>
    <n v="0"/>
    <s v="NO"/>
    <s v="No se encuentra en proceso"/>
    <s v="F"/>
    <n v="580975"/>
    <d v="2015-06-30T00:00:00"/>
    <d v="2015-07-10T00:00:00"/>
    <m/>
    <n v="0"/>
    <n v="0"/>
    <s v="SI"/>
    <n v="580975"/>
    <n v="0"/>
    <s v="NO"/>
    <m/>
    <x v="1"/>
    <n v="18866"/>
    <n v="580975"/>
    <n v="0"/>
    <n v="580975"/>
    <n v="580975"/>
    <s v="DF"/>
    <s v="FARID DIAZ QUEJADA"/>
    <s v="Sin Contrato"/>
    <s v="07 - 2015"/>
    <d v="2016-12-29T00:00:00"/>
    <n v="0"/>
    <s v=" "/>
    <x v="1"/>
  </r>
  <r>
    <s v="8999"/>
    <s v="DE"/>
    <s v="5"/>
    <s v="GOBERNACION DE ANTIOQUIA"/>
    <m/>
    <s v="NI"/>
    <s v="800058016"/>
    <s v="ESE METROSALUD"/>
    <s v="FS213137454"/>
    <n v="137454"/>
    <s v="FS213"/>
    <s v="2015"/>
    <s v="6"/>
    <s v="&gt;360"/>
    <d v="2021-06-30T00:00:00"/>
    <s v="2021-08-19"/>
    <s v="SI"/>
    <s v="SI"/>
    <s v="SI"/>
    <n v="781553"/>
    <s v="IPS"/>
    <s v="F"/>
    <n v="781553"/>
    <d v="2015-06-30T00:00:00"/>
    <d v="2015-06-30T00:00:00"/>
    <m/>
    <n v="0"/>
    <n v="0"/>
    <s v="NO"/>
    <n v="781553"/>
    <n v="0"/>
    <s v="NO"/>
    <s v="No se encuentra en proceso"/>
    <s v="F"/>
    <n v="781553"/>
    <d v="2015-06-30T00:00:00"/>
    <d v="2015-07-10T00:00:00"/>
    <m/>
    <n v="0"/>
    <n v="0"/>
    <s v="SI"/>
    <n v="781553"/>
    <n v="0"/>
    <s v="NO"/>
    <m/>
    <x v="1"/>
    <n v="18909"/>
    <n v="781553"/>
    <n v="0"/>
    <n v="781553"/>
    <n v="781553"/>
    <s v="DF"/>
    <s v="FARID DIAZ QUEJADA"/>
    <s v="Sin Contrato"/>
    <s v="07 - 2015"/>
    <d v="2016-12-29T00:00:00"/>
    <n v="0"/>
    <s v=" "/>
    <x v="1"/>
  </r>
  <r>
    <s v="9007"/>
    <s v="DE"/>
    <s v="5"/>
    <s v="GOBERNACION DE ANTIOQUIA"/>
    <m/>
    <s v="NI"/>
    <s v="800058016"/>
    <s v="ESE METROSALUD"/>
    <s v="FS213137462"/>
    <n v="137462"/>
    <s v="FS213"/>
    <s v="2015"/>
    <s v="6"/>
    <s v="&gt;360"/>
    <d v="2021-06-30T00:00:00"/>
    <s v="2021-08-19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1"/>
    <n v="18907"/>
    <n v="77099"/>
    <n v="0"/>
    <n v="77099"/>
    <n v="77099"/>
    <s v="DF"/>
    <s v="FARID DIAZ QUEJADA"/>
    <s v="Sin Contrato"/>
    <s v="07 - 2015"/>
    <d v="2016-12-29T00:00:00"/>
    <n v="0"/>
    <s v=" "/>
    <x v="1"/>
  </r>
  <r>
    <s v="9199"/>
    <s v="DE"/>
    <s v="5"/>
    <s v="GOBERNACION DE ANTIOQUIA"/>
    <m/>
    <s v="NI"/>
    <s v="800058016"/>
    <s v="ESE METROSALUD"/>
    <s v="FS213137476"/>
    <n v="137476"/>
    <s v="FS213"/>
    <s v="2015"/>
    <s v="6"/>
    <s v="&gt;360"/>
    <d v="2021-06-30T00:00:00"/>
    <s v="2021-08-19"/>
    <s v="SI"/>
    <s v="SI"/>
    <s v="SI"/>
    <n v="790387"/>
    <s v="IPS"/>
    <s v="F"/>
    <n v="790387"/>
    <d v="2015-06-30T00:00:00"/>
    <d v="2015-06-30T00:00:00"/>
    <m/>
    <n v="0"/>
    <n v="0"/>
    <s v="NO"/>
    <n v="790387"/>
    <n v="0"/>
    <s v="NO"/>
    <s v="No se encuentra en proceso"/>
    <s v="F"/>
    <n v="790387"/>
    <d v="2015-06-30T00:00:00"/>
    <d v="2015-07-10T00:00:00"/>
    <m/>
    <n v="0"/>
    <n v="0"/>
    <s v="SI"/>
    <n v="790387"/>
    <n v="0"/>
    <s v="NO"/>
    <m/>
    <x v="1"/>
    <n v="18907"/>
    <n v="790387"/>
    <n v="0"/>
    <n v="790387"/>
    <n v="790387"/>
    <s v="DF"/>
    <s v="FARID DIAZ QUEJADA"/>
    <s v="Sin Contrato"/>
    <s v="07 - 2015"/>
    <d v="2016-12-29T00:00:00"/>
    <n v="0"/>
    <s v=" "/>
    <x v="1"/>
  </r>
  <r>
    <s v="9201"/>
    <s v="DE"/>
    <s v="5"/>
    <s v="GOBERNACION DE ANTIOQUIA"/>
    <m/>
    <s v="NI"/>
    <s v="800058016"/>
    <s v="ESE METROSALUD"/>
    <s v="FS213137478"/>
    <n v="137478"/>
    <s v="FS213"/>
    <s v="2015"/>
    <s v="6"/>
    <s v="&gt;360"/>
    <d v="2021-06-30T00:00:00"/>
    <s v="2021-08-19"/>
    <s v="SI"/>
    <s v="SI"/>
    <s v="SI"/>
    <n v="12584"/>
    <s v="IPS"/>
    <s v="F"/>
    <n v="12584"/>
    <d v="2015-06-30T00:00:00"/>
    <d v="2015-06-30T00:00:00"/>
    <m/>
    <n v="0"/>
    <n v="0"/>
    <s v="NO"/>
    <n v="12584"/>
    <n v="0"/>
    <s v="NO"/>
    <s v="No se encuentra en proceso"/>
    <s v="F"/>
    <n v="12584"/>
    <d v="2015-06-30T00:00:00"/>
    <d v="2015-07-10T00:00:00"/>
    <m/>
    <n v="0"/>
    <n v="0"/>
    <s v="SI"/>
    <n v="12584"/>
    <n v="0"/>
    <s v="NO"/>
    <m/>
    <x v="1"/>
    <n v="18908"/>
    <n v="12584"/>
    <n v="0"/>
    <n v="12584"/>
    <n v="12584"/>
    <s v="DF"/>
    <s v="FARID DIAZ QUEJADA"/>
    <s v="Sin Contrato"/>
    <s v="07 - 2015"/>
    <d v="2016-12-29T00:00:00"/>
    <n v="0"/>
    <s v=" "/>
    <x v="1"/>
  </r>
  <r>
    <s v="9202"/>
    <s v="DE"/>
    <s v="5"/>
    <s v="GOBERNACION DE ANTIOQUIA"/>
    <m/>
    <s v="NI"/>
    <s v="800058016"/>
    <s v="ESE METROSALUD"/>
    <s v="FS213137479"/>
    <n v="137479"/>
    <s v="FS213"/>
    <s v="2015"/>
    <s v="6"/>
    <s v="&gt;360"/>
    <d v="2021-06-30T00:00:00"/>
    <s v="2021-08-19"/>
    <s v="SI"/>
    <s v="SI"/>
    <s v="SI"/>
    <n v="474555"/>
    <s v="IPS"/>
    <s v="F"/>
    <n v="474555"/>
    <d v="2015-06-30T00:00:00"/>
    <d v="2015-06-30T00:00:00"/>
    <m/>
    <n v="0"/>
    <n v="0"/>
    <s v="NO"/>
    <n v="474555"/>
    <n v="0"/>
    <s v="NO"/>
    <s v="No se encuentra en proceso"/>
    <s v="F"/>
    <n v="474555"/>
    <d v="2015-06-30T00:00:00"/>
    <d v="2015-07-10T00:00:00"/>
    <m/>
    <n v="0"/>
    <n v="0"/>
    <s v="SI"/>
    <n v="474555"/>
    <n v="0"/>
    <s v="NO"/>
    <m/>
    <x v="1"/>
    <n v="18907"/>
    <n v="474555"/>
    <n v="0"/>
    <n v="474555"/>
    <n v="474555"/>
    <s v="DF"/>
    <s v="FARID DIAZ QUEJADA"/>
    <s v="Sin Contrato"/>
    <s v="07 - 2015"/>
    <d v="2016-12-29T00:00:00"/>
    <n v="0"/>
    <s v=" "/>
    <x v="1"/>
  </r>
  <r>
    <s v="9203"/>
    <s v="DE"/>
    <s v="5"/>
    <s v="GOBERNACION DE ANTIOQUIA"/>
    <m/>
    <s v="NI"/>
    <s v="800058016"/>
    <s v="ESE METROSALUD"/>
    <s v="FS213137480"/>
    <n v="137480"/>
    <s v="FS213"/>
    <s v="2015"/>
    <s v="6"/>
    <s v="&gt;360"/>
    <d v="2021-06-30T00:00:00"/>
    <s v="2021-08-19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1"/>
    <n v="18907"/>
    <n v="77099"/>
    <n v="0"/>
    <n v="77099"/>
    <n v="77099"/>
    <s v="DF"/>
    <s v="FARID DIAZ QUEJADA"/>
    <s v="Sin Contrato"/>
    <s v="07 - 2015"/>
    <d v="2016-12-29T00:00:00"/>
    <n v="0"/>
    <s v=" "/>
    <x v="1"/>
  </r>
  <r>
    <s v="9301"/>
    <s v="DE"/>
    <s v="5"/>
    <s v="GOBERNACION DE ANTIOQUIA"/>
    <m/>
    <s v="NI"/>
    <s v="800058016"/>
    <s v="ESE METROSALUD"/>
    <s v="FS213137483"/>
    <n v="137483"/>
    <s v="FS213"/>
    <s v="2015"/>
    <s v="6"/>
    <s v="&gt;360"/>
    <d v="2021-06-30T00:00:00"/>
    <s v="2021-08-19"/>
    <s v="SI"/>
    <s v="SI"/>
    <s v="SI"/>
    <n v="193533"/>
    <s v="IPS"/>
    <s v="F"/>
    <n v="193533"/>
    <d v="2015-06-30T00:00:00"/>
    <d v="2015-06-30T00:00:00"/>
    <m/>
    <n v="0"/>
    <n v="0"/>
    <s v="NO"/>
    <n v="193533"/>
    <n v="0"/>
    <s v="NO"/>
    <s v="No se encuentra en proceso"/>
    <s v="F"/>
    <n v="193533"/>
    <d v="2015-06-30T00:00:00"/>
    <d v="2015-07-10T00:00:00"/>
    <m/>
    <n v="0"/>
    <n v="0"/>
    <s v="SI"/>
    <n v="193533"/>
    <n v="0"/>
    <s v="NO"/>
    <m/>
    <x v="1"/>
    <n v="18909"/>
    <n v="193533"/>
    <n v="0"/>
    <n v="193533"/>
    <n v="193533"/>
    <s v="DF"/>
    <s v="FARID DIAZ QUEJADA"/>
    <s v="Sin Contrato"/>
    <s v="07 - 2015"/>
    <d v="2016-12-29T00:00:00"/>
    <n v="0"/>
    <s v=" "/>
    <x v="1"/>
  </r>
  <r>
    <s v="9306"/>
    <s v="DE"/>
    <s v="5"/>
    <s v="GOBERNACION DE ANTIOQUIA"/>
    <m/>
    <s v="NI"/>
    <s v="800058016"/>
    <s v="ESE METROSALUD"/>
    <s v="FS213137487"/>
    <n v="137487"/>
    <s v="FS213"/>
    <s v="2015"/>
    <s v="6"/>
    <s v="&gt;360"/>
    <d v="2021-06-30T00:00:00"/>
    <s v="2021-08-19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1"/>
    <n v="18909"/>
    <n v="77099"/>
    <n v="0"/>
    <n v="77099"/>
    <n v="77099"/>
    <s v="DF"/>
    <s v="FARID DIAZ QUEJADA"/>
    <s v="Sin Contrato"/>
    <s v="07 - 2015"/>
    <d v="2016-12-29T00:00:00"/>
    <n v="0"/>
    <s v=" "/>
    <x v="1"/>
  </r>
  <r>
    <s v="9307"/>
    <s v="DE"/>
    <s v="5"/>
    <s v="GOBERNACION DE ANTIOQUIA"/>
    <m/>
    <s v="NI"/>
    <s v="800058016"/>
    <s v="ESE METROSALUD"/>
    <s v="FS213137488"/>
    <n v="137488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909"/>
    <n v="45135"/>
    <n v="0"/>
    <n v="45135"/>
    <n v="45135"/>
    <s v="DF"/>
    <s v="FARID DIAZ QUEJADA"/>
    <s v="Sin Contrato"/>
    <s v="07 - 2015"/>
    <d v="2016-12-29T00:00:00"/>
    <n v="0"/>
    <s v=" "/>
    <x v="1"/>
  </r>
  <r>
    <s v="9308"/>
    <s v="DE"/>
    <s v="5"/>
    <s v="GOBERNACION DE ANTIOQUIA"/>
    <m/>
    <s v="NI"/>
    <s v="800058016"/>
    <s v="ESE METROSALUD"/>
    <s v="FS213137489"/>
    <n v="137489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909"/>
    <n v="45135"/>
    <n v="0"/>
    <n v="45135"/>
    <n v="45135"/>
    <s v="DF"/>
    <s v="FARID DIAZ QUEJADA"/>
    <s v="Sin Contrato"/>
    <s v="07 - 2015"/>
    <d v="2016-12-29T00:00:00"/>
    <n v="0"/>
    <s v=" "/>
    <x v="1"/>
  </r>
  <r>
    <s v="9310"/>
    <s v="DE"/>
    <s v="5"/>
    <s v="GOBERNACION DE ANTIOQUIA"/>
    <m/>
    <s v="NI"/>
    <s v="800058016"/>
    <s v="ESE METROSALUD"/>
    <s v="FS213137491"/>
    <n v="137491"/>
    <s v="FS213"/>
    <s v="2015"/>
    <s v="6"/>
    <s v="&gt;360"/>
    <d v="2021-06-30T00:00:00"/>
    <s v="2021-08-19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1"/>
    <n v="18908"/>
    <n v="77099"/>
    <n v="0"/>
    <n v="77099"/>
    <n v="77099"/>
    <s v="DF"/>
    <s v="FARID DIAZ QUEJADA"/>
    <s v="Sin Contrato"/>
    <s v="07 - 2015"/>
    <d v="2016-12-29T00:00:00"/>
    <n v="0"/>
    <s v=" "/>
    <x v="1"/>
  </r>
  <r>
    <s v="9311"/>
    <s v="DE"/>
    <s v="5"/>
    <s v="GOBERNACION DE ANTIOQUIA"/>
    <m/>
    <s v="NI"/>
    <s v="800058016"/>
    <s v="ESE METROSALUD"/>
    <s v="FS213137493"/>
    <n v="137493"/>
    <s v="FS213"/>
    <s v="2015"/>
    <s v="6"/>
    <s v="&gt;360"/>
    <d v="2021-06-30T00:00:00"/>
    <s v="2021-08-19"/>
    <s v="SI"/>
    <s v="SI"/>
    <s v="SI"/>
    <n v="869245"/>
    <s v="IPS"/>
    <s v="F"/>
    <n v="869245"/>
    <d v="2015-06-30T00:00:00"/>
    <d v="2015-06-30T00:00:00"/>
    <m/>
    <n v="0"/>
    <n v="0"/>
    <s v="NO"/>
    <n v="869245"/>
    <n v="0"/>
    <s v="NO"/>
    <s v="No se encuentra en proceso"/>
    <s v="F"/>
    <n v="869245"/>
    <d v="2015-06-30T00:00:00"/>
    <d v="2015-07-10T00:00:00"/>
    <m/>
    <n v="0"/>
    <n v="0"/>
    <s v="SI"/>
    <n v="869245"/>
    <n v="0"/>
    <s v="NO"/>
    <m/>
    <x v="1"/>
    <n v="18908"/>
    <n v="869245"/>
    <n v="0"/>
    <n v="869245"/>
    <n v="869245"/>
    <s v="DF"/>
    <s v="FARID DIAZ QUEJADA"/>
    <s v="Sin Contrato"/>
    <s v="07 - 2015"/>
    <d v="2016-12-29T00:00:00"/>
    <n v="0"/>
    <s v=" "/>
    <x v="1"/>
  </r>
  <r>
    <s v="9313"/>
    <s v="DE"/>
    <s v="5"/>
    <s v="GOBERNACION DE ANTIOQUIA"/>
    <m/>
    <s v="NI"/>
    <s v="800058016"/>
    <s v="ESE METROSALUD"/>
    <s v="FS213137495"/>
    <n v="137495"/>
    <s v="FS213"/>
    <s v="2015"/>
    <s v="6"/>
    <s v="&gt;360"/>
    <d v="2021-06-30T00:00:00"/>
    <s v="2021-08-19"/>
    <s v="SI"/>
    <s v="SI"/>
    <s v="SI"/>
    <n v="203490"/>
    <s v="IPS"/>
    <s v="F"/>
    <n v="203490"/>
    <d v="2015-06-30T00:00:00"/>
    <d v="2015-06-30T00:00:00"/>
    <m/>
    <n v="0"/>
    <n v="0"/>
    <s v="NO"/>
    <n v="203490"/>
    <n v="0"/>
    <s v="NO"/>
    <s v="No se encuentra en proceso"/>
    <s v="F"/>
    <n v="203490"/>
    <d v="2015-06-30T00:00:00"/>
    <d v="2015-07-10T00:00:00"/>
    <m/>
    <n v="0"/>
    <n v="0"/>
    <s v="SI"/>
    <n v="203490"/>
    <n v="0"/>
    <s v="NO"/>
    <m/>
    <x v="1"/>
    <n v="18907"/>
    <n v="203490"/>
    <n v="0"/>
    <n v="203490"/>
    <n v="203490"/>
    <s v="DF"/>
    <s v="FARID DIAZ QUEJADA"/>
    <s v="Sin Contrato"/>
    <s v="07 - 2015"/>
    <d v="2016-12-29T00:00:00"/>
    <n v="0"/>
    <s v=" "/>
    <x v="1"/>
  </r>
  <r>
    <s v="9314"/>
    <s v="DE"/>
    <s v="5"/>
    <s v="GOBERNACION DE ANTIOQUIA"/>
    <m/>
    <s v="NI"/>
    <s v="800058016"/>
    <s v="ESE METROSALUD"/>
    <s v="FS213137496"/>
    <n v="137496"/>
    <s v="FS213"/>
    <s v="2015"/>
    <s v="6"/>
    <s v="&gt;360"/>
    <d v="2021-06-30T00:00:00"/>
    <s v="2021-08-19"/>
    <s v="SI"/>
    <s v="SI"/>
    <s v="SI"/>
    <n v="324206"/>
    <s v="IPS"/>
    <s v="F"/>
    <n v="334206"/>
    <d v="2015-06-30T00:00:00"/>
    <d v="2015-06-30T00:00:00"/>
    <m/>
    <n v="10000"/>
    <n v="0"/>
    <s v="SI"/>
    <n v="324206"/>
    <n v="0"/>
    <s v="NO"/>
    <m/>
    <s v="F"/>
    <n v="334206"/>
    <d v="2015-06-30T00:00:00"/>
    <d v="2015-07-10T00:00:00"/>
    <m/>
    <n v="10000"/>
    <n v="0"/>
    <s v="SI"/>
    <n v="324206"/>
    <n v="0"/>
    <s v="NO"/>
    <m/>
    <x v="1"/>
    <n v="18909"/>
    <n v="334206"/>
    <n v="10000"/>
    <n v="324206"/>
    <n v="324206"/>
    <s v="DF"/>
    <s v="FARID DIAZ QUEJADA"/>
    <s v="Sin Contrato"/>
    <s v="07 - 2015"/>
    <d v="2016-12-29T00:00:00"/>
    <n v="0"/>
    <s v=" "/>
    <x v="1"/>
  </r>
  <r>
    <s v="9316"/>
    <s v="DE"/>
    <s v="5"/>
    <s v="GOBERNACION DE ANTIOQUIA"/>
    <m/>
    <s v="NI"/>
    <s v="800058016"/>
    <s v="ESE METROSALUD"/>
    <s v="FS213137498"/>
    <n v="137498"/>
    <s v="FS213"/>
    <s v="2015"/>
    <s v="6"/>
    <s v="&gt;360"/>
    <d v="2021-06-30T00:00:00"/>
    <s v="2021-08-19"/>
    <s v="SI"/>
    <s v="SI"/>
    <s v="SI"/>
    <n v="440789"/>
    <s v="IPS"/>
    <s v="F"/>
    <n v="440789"/>
    <d v="2015-06-30T00:00:00"/>
    <d v="2015-06-30T00:00:00"/>
    <m/>
    <n v="0"/>
    <n v="0"/>
    <s v="NO"/>
    <n v="440789"/>
    <n v="0"/>
    <s v="NO"/>
    <s v="No se encuentra en proceso"/>
    <s v="F"/>
    <n v="440789"/>
    <d v="2015-06-30T00:00:00"/>
    <d v="2015-07-10T00:00:00"/>
    <m/>
    <n v="0"/>
    <n v="0"/>
    <s v="SI"/>
    <n v="440789"/>
    <n v="0"/>
    <s v="NO"/>
    <m/>
    <x v="1"/>
    <n v="18909"/>
    <n v="440789"/>
    <n v="0"/>
    <n v="440789"/>
    <n v="440789"/>
    <s v="DF"/>
    <s v="FARID DIAZ QUEJADA"/>
    <s v="Sin Contrato"/>
    <s v="07 - 2015"/>
    <d v="2016-12-29T00:00:00"/>
    <n v="0"/>
    <s v=" "/>
    <x v="1"/>
  </r>
  <r>
    <s v="9317"/>
    <s v="DE"/>
    <s v="5"/>
    <s v="GOBERNACION DE ANTIOQUIA"/>
    <m/>
    <s v="NI"/>
    <s v="800058016"/>
    <s v="ESE METROSALUD"/>
    <s v="FS213137499"/>
    <n v="137499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909"/>
    <n v="45135"/>
    <n v="0"/>
    <n v="45135"/>
    <n v="45135"/>
    <s v="DF"/>
    <s v="FARID DIAZ QUEJADA"/>
    <s v="Sin Contrato"/>
    <s v="07 - 2015"/>
    <d v="2016-12-29T00:00:00"/>
    <n v="0"/>
    <s v=" "/>
    <x v="1"/>
  </r>
  <r>
    <s v="9323"/>
    <s v="DE"/>
    <s v="5"/>
    <s v="GOBERNACION DE ANTIOQUIA"/>
    <m/>
    <s v="NI"/>
    <s v="800058016"/>
    <s v="ESE METROSALUD"/>
    <s v="FS213137505"/>
    <n v="137505"/>
    <s v="FS213"/>
    <s v="2015"/>
    <s v="6"/>
    <s v="&gt;360"/>
    <d v="2021-06-30T00:00:00"/>
    <s v="2021-08-19"/>
    <s v="SI"/>
    <s v="SI"/>
    <s v="SI"/>
    <n v="1003195"/>
    <s v="IPS"/>
    <s v="F"/>
    <n v="1003195"/>
    <d v="2015-06-30T00:00:00"/>
    <d v="2015-06-30T00:00:00"/>
    <m/>
    <n v="0"/>
    <n v="0"/>
    <s v="NO"/>
    <n v="1003195"/>
    <n v="0"/>
    <s v="NO"/>
    <s v="No se encuentra en proceso"/>
    <s v="F"/>
    <n v="1003195"/>
    <d v="2015-06-30T00:00:00"/>
    <d v="2015-07-10T00:00:00"/>
    <m/>
    <n v="0"/>
    <n v="0"/>
    <s v="SI"/>
    <n v="1003195"/>
    <n v="0"/>
    <s v="NO"/>
    <m/>
    <x v="1"/>
    <n v="18908"/>
    <n v="1003195"/>
    <n v="0"/>
    <n v="1003195"/>
    <n v="1003195"/>
    <s v="DF"/>
    <s v="FARID DIAZ QUEJADA"/>
    <s v="Sin Contrato"/>
    <s v="07 - 2015"/>
    <d v="2016-12-29T00:00:00"/>
    <n v="0"/>
    <s v=" "/>
    <x v="1"/>
  </r>
  <r>
    <s v="9324"/>
    <s v="DE"/>
    <s v="5"/>
    <s v="GOBERNACION DE ANTIOQUIA"/>
    <m/>
    <s v="NI"/>
    <s v="800058016"/>
    <s v="ESE METROSALUD"/>
    <s v="FS213137506"/>
    <n v="137506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908"/>
    <n v="45135"/>
    <n v="0"/>
    <n v="45135"/>
    <n v="45135"/>
    <s v="DF"/>
    <s v="FARID DIAZ QUEJADA"/>
    <s v="Sin Contrato"/>
    <s v="07 - 2015"/>
    <d v="2016-12-29T00:00:00"/>
    <n v="0"/>
    <s v=" "/>
    <x v="1"/>
  </r>
  <r>
    <s v="9326"/>
    <s v="DE"/>
    <s v="5"/>
    <s v="GOBERNACION DE ANTIOQUIA"/>
    <m/>
    <s v="NI"/>
    <s v="800058016"/>
    <s v="ESE METROSALUD"/>
    <s v="FS213137508"/>
    <n v="137508"/>
    <s v="FS213"/>
    <s v="2015"/>
    <s v="6"/>
    <s v="&gt;360"/>
    <d v="2021-06-30T00:00:00"/>
    <s v="2021-08-19"/>
    <s v="SI"/>
    <s v="SI"/>
    <s v="SI"/>
    <n v="109905"/>
    <s v="IPS"/>
    <s v="F"/>
    <n v="109905"/>
    <d v="2015-06-30T00:00:00"/>
    <d v="2015-06-30T00:00:00"/>
    <m/>
    <n v="0"/>
    <n v="0"/>
    <s v="NO"/>
    <n v="109905"/>
    <n v="0"/>
    <s v="NO"/>
    <s v="No se encuentra en proceso"/>
    <s v="F"/>
    <n v="109905"/>
    <d v="2015-06-30T00:00:00"/>
    <d v="2015-07-10T00:00:00"/>
    <m/>
    <n v="0"/>
    <n v="0"/>
    <s v="SI"/>
    <n v="109905"/>
    <n v="0"/>
    <s v="NO"/>
    <m/>
    <x v="1"/>
    <n v="18908"/>
    <n v="109905"/>
    <n v="0"/>
    <n v="109905"/>
    <n v="109905"/>
    <s v="DF"/>
    <s v="FARID DIAZ QUEJADA"/>
    <s v="Sin Contrato"/>
    <s v="07 - 2015"/>
    <d v="2016-12-29T00:00:00"/>
    <n v="0"/>
    <s v=" "/>
    <x v="1"/>
  </r>
  <r>
    <s v="9708"/>
    <s v="DE"/>
    <s v="5"/>
    <s v="GOBERNACION DE ANTIOQUIA"/>
    <m/>
    <s v="NI"/>
    <s v="800058016"/>
    <s v="ESE METROSALUD"/>
    <s v="FS213137509"/>
    <n v="137509"/>
    <s v="FS213"/>
    <s v="2015"/>
    <s v="6"/>
    <s v="&gt;360"/>
    <d v="2021-06-30T00:00:00"/>
    <s v="2021-08-19"/>
    <s v="SI"/>
    <s v="SI"/>
    <s v="SI"/>
    <n v="132900"/>
    <s v="IPS"/>
    <s v="F"/>
    <n v="132900"/>
    <d v="2015-06-30T00:00:00"/>
    <d v="2015-06-30T00:00:00"/>
    <m/>
    <n v="0"/>
    <n v="0"/>
    <s v="NO"/>
    <n v="132900"/>
    <n v="0"/>
    <s v="NO"/>
    <s v="No se encuentra en proceso"/>
    <s v="F"/>
    <n v="132900"/>
    <d v="2015-06-30T00:00:00"/>
    <d v="2015-07-10T00:00:00"/>
    <m/>
    <n v="0"/>
    <n v="0"/>
    <s v="SI"/>
    <n v="132900"/>
    <n v="0"/>
    <s v="NO"/>
    <m/>
    <x v="1"/>
    <n v="18908"/>
    <n v="132900"/>
    <n v="0"/>
    <n v="132900"/>
    <n v="132900"/>
    <s v="DF"/>
    <s v="FARID DIAZ QUEJADA"/>
    <s v="Sin Contrato"/>
    <s v="07 - 2015"/>
    <d v="2016-12-29T00:00:00"/>
    <n v="0"/>
    <s v=" "/>
    <x v="1"/>
  </r>
  <r>
    <s v="9715"/>
    <s v="DE"/>
    <s v="5"/>
    <s v="GOBERNACION DE ANTIOQUIA"/>
    <m/>
    <s v="NI"/>
    <s v="800058016"/>
    <s v="ESE METROSALUD"/>
    <s v="FS213137516"/>
    <n v="137516"/>
    <s v="FS213"/>
    <s v="2015"/>
    <s v="6"/>
    <s v="&gt;360"/>
    <d v="2021-06-30T00:00:00"/>
    <s v="2021-08-19"/>
    <s v="SI"/>
    <s v="SI"/>
    <s v="SI"/>
    <n v="148450"/>
    <s v="IPS"/>
    <s v="F"/>
    <n v="148450"/>
    <d v="2015-06-30T00:00:00"/>
    <d v="2015-06-30T00:00:00"/>
    <m/>
    <n v="0"/>
    <n v="0"/>
    <s v="NO"/>
    <n v="148450"/>
    <n v="0"/>
    <s v="NO"/>
    <s v="No se encuentra en proceso"/>
    <s v="F"/>
    <n v="148450"/>
    <d v="2015-06-30T00:00:00"/>
    <d v="2015-07-10T00:00:00"/>
    <m/>
    <n v="0"/>
    <n v="0"/>
    <s v="SI"/>
    <n v="148450"/>
    <n v="0"/>
    <s v="NO"/>
    <m/>
    <x v="1"/>
    <n v="18909"/>
    <n v="148450"/>
    <n v="0"/>
    <n v="148450"/>
    <n v="148450"/>
    <s v="DF"/>
    <s v="FARID DIAZ QUEJADA"/>
    <s v="Sin Contrato"/>
    <s v="07 - 2015"/>
    <d v="2016-12-29T00:00:00"/>
    <n v="0"/>
    <s v=" "/>
    <x v="1"/>
  </r>
  <r>
    <s v="9717"/>
    <s v="DE"/>
    <s v="5"/>
    <s v="GOBERNACION DE ANTIOQUIA"/>
    <m/>
    <s v="NI"/>
    <s v="800058016"/>
    <s v="ESE METROSALUD"/>
    <s v="FS213137518"/>
    <n v="137518"/>
    <s v="FS213"/>
    <s v="2015"/>
    <s v="6"/>
    <s v="&gt;360"/>
    <d v="2021-06-30T00:00:00"/>
    <s v="2021-08-19"/>
    <s v="SI"/>
    <s v="SI"/>
    <s v="SI"/>
    <n v="359040"/>
    <s v="IPS"/>
    <s v="F"/>
    <n v="359040"/>
    <d v="2015-06-30T00:00:00"/>
    <d v="2015-06-30T00:00:00"/>
    <m/>
    <n v="0"/>
    <n v="0"/>
    <s v="NO"/>
    <n v="359040"/>
    <n v="0"/>
    <s v="NO"/>
    <s v="No se encuentra en proceso"/>
    <s v="F"/>
    <n v="359040"/>
    <d v="2015-06-30T00:00:00"/>
    <d v="2015-07-10T00:00:00"/>
    <m/>
    <n v="0"/>
    <n v="0"/>
    <s v="SI"/>
    <n v="359040"/>
    <n v="0"/>
    <s v="NO"/>
    <m/>
    <x v="1"/>
    <n v="18908"/>
    <n v="359040"/>
    <n v="0"/>
    <n v="359040"/>
    <n v="359040"/>
    <s v="DF"/>
    <s v="FARID DIAZ QUEJADA"/>
    <s v="Sin Contrato"/>
    <s v="07 - 2015"/>
    <d v="2016-12-29T00:00:00"/>
    <n v="0"/>
    <s v=" "/>
    <x v="1"/>
  </r>
  <r>
    <s v="9720"/>
    <s v="DE"/>
    <s v="5"/>
    <s v="GOBERNACION DE ANTIOQUIA"/>
    <m/>
    <s v="NI"/>
    <s v="800058016"/>
    <s v="ESE METROSALUD"/>
    <s v="FS213137521"/>
    <n v="137521"/>
    <s v="FS213"/>
    <s v="2015"/>
    <s v="6"/>
    <s v="&gt;360"/>
    <d v="2021-06-30T00:00:00"/>
    <s v="2021-08-19"/>
    <s v="SI"/>
    <s v="SI"/>
    <s v="NO"/>
    <n v="0"/>
    <s v="ERP"/>
    <s v="F"/>
    <n v="71570"/>
    <d v="2015-06-30T00:00:00"/>
    <d v="2015-06-30T00:00:00"/>
    <m/>
    <n v="71570"/>
    <n v="0"/>
    <s v="SI"/>
    <n v="0"/>
    <n v="0"/>
    <s v="NO"/>
    <s v="0.No esta en proceso jurídico"/>
    <s v="F"/>
    <n v="71570"/>
    <d v="2015-06-30T00:00:00"/>
    <d v="2015-07-10T00:00:00"/>
    <m/>
    <n v="0"/>
    <n v="0"/>
    <s v="SI"/>
    <n v="71570"/>
    <n v="0"/>
    <s v="NO"/>
    <m/>
    <x v="1"/>
    <n v="18909"/>
    <n v="71570"/>
    <n v="71570"/>
    <n v="0"/>
    <n v="0"/>
    <s v="DF"/>
    <s v="FARID DIAZ QUEJADA"/>
    <s v="Sin Contrato"/>
    <s v="07 - 2015"/>
    <d v="2016-12-29T00:00:00"/>
    <n v="0"/>
    <s v=" "/>
    <x v="3"/>
  </r>
  <r>
    <s v="9738"/>
    <s v="DE"/>
    <s v="5"/>
    <s v="GOBERNACION DE ANTIOQUIA"/>
    <m/>
    <s v="NI"/>
    <s v="800058016"/>
    <s v="ESE METROSALUD"/>
    <s v="FS213137541"/>
    <n v="137541"/>
    <s v="FS213"/>
    <s v="2015"/>
    <s v="6"/>
    <s v="&gt;360"/>
    <d v="2021-06-30T00:00:00"/>
    <s v="2021-08-19"/>
    <s v="SI"/>
    <s v="SI"/>
    <s v="SI"/>
    <n v="274711"/>
    <s v="IPS"/>
    <s v="F"/>
    <n v="274711"/>
    <d v="2015-06-30T00:00:00"/>
    <d v="2015-06-30T00:00:00"/>
    <m/>
    <n v="0"/>
    <n v="0"/>
    <s v="NO"/>
    <n v="274711"/>
    <n v="0"/>
    <s v="NO"/>
    <s v="No se encuentra en proceso"/>
    <s v="F"/>
    <n v="274711"/>
    <d v="2015-06-30T00:00:00"/>
    <d v="2015-07-10T00:00:00"/>
    <m/>
    <n v="0"/>
    <n v="0"/>
    <s v="SI"/>
    <n v="274711"/>
    <n v="0"/>
    <s v="NO"/>
    <m/>
    <x v="1"/>
    <n v="18908"/>
    <n v="274711"/>
    <n v="0"/>
    <n v="274711"/>
    <n v="274711"/>
    <s v="DF"/>
    <s v="FARID DIAZ QUEJADA"/>
    <s v="Sin Contrato"/>
    <s v="07 - 2015"/>
    <d v="2016-12-29T00:00:00"/>
    <n v="0"/>
    <s v=" "/>
    <x v="1"/>
  </r>
  <r>
    <s v="9746"/>
    <s v="DE"/>
    <s v="5"/>
    <s v="GOBERNACION DE ANTIOQUIA"/>
    <m/>
    <s v="NI"/>
    <s v="800058016"/>
    <s v="ESE METROSALUD"/>
    <s v="FS213137548"/>
    <n v="137548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909"/>
    <n v="45135"/>
    <n v="0"/>
    <n v="45135"/>
    <n v="45135"/>
    <s v="DF"/>
    <s v="FARID DIAZ QUEJADA"/>
    <s v="Sin Contrato"/>
    <s v="07 - 2015"/>
    <d v="2016-12-29T00:00:00"/>
    <n v="0"/>
    <s v=" "/>
    <x v="1"/>
  </r>
  <r>
    <s v="9748"/>
    <s v="DE"/>
    <s v="5"/>
    <s v="GOBERNACION DE ANTIOQUIA"/>
    <m/>
    <s v="NI"/>
    <s v="800058016"/>
    <s v="ESE METROSALUD"/>
    <s v="FS213137550"/>
    <n v="137550"/>
    <s v="FS213"/>
    <s v="2015"/>
    <s v="6"/>
    <s v="&gt;360"/>
    <d v="2021-06-30T00:00:00"/>
    <s v="2021-08-19"/>
    <s v="SI"/>
    <s v="SI"/>
    <s v="SI"/>
    <n v="597500"/>
    <s v="IPS"/>
    <s v="F"/>
    <n v="597500"/>
    <d v="2015-06-30T00:00:00"/>
    <d v="2015-06-30T00:00:00"/>
    <m/>
    <n v="0"/>
    <n v="0"/>
    <s v="NO"/>
    <n v="597500"/>
    <n v="0"/>
    <s v="NO"/>
    <s v="No se encuentra en proceso"/>
    <s v="F"/>
    <n v="597500"/>
    <d v="2015-06-30T00:00:00"/>
    <d v="2015-07-10T00:00:00"/>
    <m/>
    <n v="0"/>
    <n v="0"/>
    <s v="SI"/>
    <n v="597500"/>
    <n v="0"/>
    <s v="NO"/>
    <m/>
    <x v="1"/>
    <n v="18907"/>
    <n v="597500"/>
    <n v="0"/>
    <n v="597500"/>
    <n v="597500"/>
    <s v="DF"/>
    <s v="FARID DIAZ QUEJADA"/>
    <s v="Sin Contrato"/>
    <s v="07 - 2015"/>
    <d v="2016-12-29T00:00:00"/>
    <n v="0"/>
    <s v=" "/>
    <x v="1"/>
  </r>
  <r>
    <s v="9811"/>
    <s v="DE"/>
    <s v="5"/>
    <s v="GOBERNACION DE ANTIOQUIA"/>
    <m/>
    <s v="NI"/>
    <s v="800058016"/>
    <s v="ESE METROSALUD"/>
    <s v="FS213137555"/>
    <n v="137555"/>
    <s v="FS213"/>
    <s v="2015"/>
    <s v="6"/>
    <s v="&gt;360"/>
    <d v="2021-06-30T00:00:00"/>
    <s v="2021-08-19"/>
    <s v="SI"/>
    <s v="SI"/>
    <s v="SI"/>
    <n v="947979"/>
    <s v="IPS"/>
    <s v="F"/>
    <n v="947979"/>
    <d v="2015-06-30T00:00:00"/>
    <d v="2015-06-30T00:00:00"/>
    <m/>
    <n v="0"/>
    <n v="0"/>
    <s v="NO"/>
    <n v="947979"/>
    <n v="0"/>
    <s v="NO"/>
    <s v="No se encuentra en proceso"/>
    <s v="F"/>
    <n v="947979"/>
    <d v="2015-06-30T00:00:00"/>
    <d v="2015-07-10T00:00:00"/>
    <s v="2015-09-17 12:00:00 AM"/>
    <n v="0"/>
    <n v="0"/>
    <s v="SI"/>
    <n v="947979"/>
    <n v="0"/>
    <s v="NO"/>
    <m/>
    <x v="1"/>
    <n v="18909"/>
    <n v="947979"/>
    <n v="0"/>
    <n v="947979"/>
    <n v="947979"/>
    <s v="DF"/>
    <s v="FARID DIAZ QUEJADA"/>
    <s v="Sin Contrato"/>
    <s v="07 - 2015"/>
    <d v="2016-12-29T00:00:00"/>
    <n v="0"/>
    <s v=" "/>
    <x v="1"/>
  </r>
  <r>
    <s v="9816"/>
    <s v="DE"/>
    <s v="5"/>
    <s v="GOBERNACION DE ANTIOQUIA"/>
    <m/>
    <s v="NI"/>
    <s v="800058016"/>
    <s v="ESE METROSALUD"/>
    <s v="FS213137561"/>
    <n v="137561"/>
    <s v="FS213"/>
    <s v="2015"/>
    <s v="6"/>
    <s v="&gt;360"/>
    <d v="2021-06-30T00:00:00"/>
    <s v="2021-08-19"/>
    <s v="SI"/>
    <s v="SI"/>
    <s v="SI"/>
    <n v="241570"/>
    <s v="IPS"/>
    <s v="F"/>
    <n v="241570"/>
    <d v="2015-06-30T00:00:00"/>
    <d v="2015-06-30T00:00:00"/>
    <m/>
    <n v="0"/>
    <n v="0"/>
    <s v="NO"/>
    <n v="241570"/>
    <n v="0"/>
    <s v="NO"/>
    <s v="No se encuentra en proceso"/>
    <s v="F"/>
    <n v="241570"/>
    <d v="2015-06-30T00:00:00"/>
    <d v="2015-07-10T00:00:00"/>
    <m/>
    <n v="0"/>
    <n v="0"/>
    <s v="SI"/>
    <n v="241570"/>
    <n v="0"/>
    <s v="NO"/>
    <m/>
    <x v="1"/>
    <n v="18909"/>
    <n v="241570"/>
    <n v="0"/>
    <n v="241570"/>
    <n v="241570"/>
    <s v="DF"/>
    <s v="FARID DIAZ QUEJADA"/>
    <s v="Sin Contrato"/>
    <s v="07 - 2015"/>
    <d v="2016-12-29T00:00:00"/>
    <n v="0"/>
    <s v=" "/>
    <x v="1"/>
  </r>
  <r>
    <s v="9819"/>
    <s v="DE"/>
    <s v="5"/>
    <s v="GOBERNACION DE ANTIOQUIA"/>
    <m/>
    <s v="NI"/>
    <s v="800058016"/>
    <s v="ESE METROSALUD"/>
    <s v="FS213137565"/>
    <n v="137565"/>
    <s v="FS213"/>
    <s v="2015"/>
    <s v="6"/>
    <s v="&gt;360"/>
    <d v="2021-06-30T00:00:00"/>
    <s v="2021-08-19"/>
    <s v="SI"/>
    <s v="SI"/>
    <s v="SI"/>
    <n v="255635"/>
    <s v="IPS"/>
    <s v="F"/>
    <n v="255635"/>
    <d v="2015-06-30T00:00:00"/>
    <d v="2015-06-30T00:00:00"/>
    <m/>
    <n v="0"/>
    <n v="0"/>
    <s v="NO"/>
    <n v="255635"/>
    <n v="0"/>
    <s v="NO"/>
    <s v="No se encuentra en proceso"/>
    <s v="F"/>
    <n v="255635"/>
    <d v="2015-06-30T00:00:00"/>
    <d v="2015-07-10T00:00:00"/>
    <m/>
    <n v="0"/>
    <n v="0"/>
    <s v="SI"/>
    <n v="255635"/>
    <n v="0"/>
    <s v="NO"/>
    <m/>
    <x v="1"/>
    <n v="18907"/>
    <n v="255635"/>
    <n v="0"/>
    <n v="255635"/>
    <n v="255635"/>
    <s v="DF"/>
    <s v="FARID DIAZ QUEJADA"/>
    <s v="Sin Contrato"/>
    <s v="07 - 2015"/>
    <d v="2016-12-29T00:00:00"/>
    <n v="0"/>
    <s v=" "/>
    <x v="1"/>
  </r>
  <r>
    <s v="10239"/>
    <s v="DE"/>
    <s v="5"/>
    <s v="GOBERNACION DE ANTIOQUIA"/>
    <m/>
    <s v="NI"/>
    <s v="800058016"/>
    <s v="ESE METROSALUD"/>
    <s v="FS213137575"/>
    <n v="137575"/>
    <s v="FS213"/>
    <s v="2015"/>
    <s v="6"/>
    <s v="&gt;360"/>
    <d v="2021-06-30T00:00:00"/>
    <s v="2021-08-19"/>
    <s v="SI"/>
    <s v="SI"/>
    <s v="SI"/>
    <n v="148450"/>
    <s v="IPS"/>
    <s v="F"/>
    <n v="148450"/>
    <d v="2015-06-30T00:00:00"/>
    <d v="2015-06-30T00:00:00"/>
    <m/>
    <n v="0"/>
    <n v="0"/>
    <s v="NO"/>
    <n v="148450"/>
    <n v="0"/>
    <s v="NO"/>
    <s v="No se encuentra en proceso"/>
    <s v="F"/>
    <n v="148450"/>
    <d v="2015-06-30T00:00:00"/>
    <d v="2015-07-10T00:00:00"/>
    <m/>
    <n v="0"/>
    <n v="0"/>
    <s v="SI"/>
    <n v="148450"/>
    <n v="0"/>
    <s v="NO"/>
    <m/>
    <x v="1"/>
    <n v="18909"/>
    <n v="148450"/>
    <n v="0"/>
    <n v="148450"/>
    <n v="148450"/>
    <s v="DF"/>
    <s v="FARID DIAZ QUEJADA"/>
    <s v="Sin Contrato"/>
    <s v="07 - 2015"/>
    <d v="2016-12-29T00:00:00"/>
    <n v="0"/>
    <s v=" "/>
    <x v="1"/>
  </r>
  <r>
    <s v="10244"/>
    <s v="DE"/>
    <s v="5"/>
    <s v="GOBERNACION DE ANTIOQUIA"/>
    <m/>
    <s v="NI"/>
    <s v="800058016"/>
    <s v="ESE METROSALUD"/>
    <s v="FS213137580"/>
    <n v="137580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909"/>
    <n v="45135"/>
    <n v="0"/>
    <n v="45135"/>
    <n v="45135"/>
    <s v="DF"/>
    <s v="FARID DIAZ QUEJADA"/>
    <s v="Sin Contrato"/>
    <s v="07 - 2015"/>
    <d v="2016-12-29T00:00:00"/>
    <n v="0"/>
    <s v=" "/>
    <x v="1"/>
  </r>
  <r>
    <s v="10248"/>
    <s v="DE"/>
    <s v="5"/>
    <s v="GOBERNACION DE ANTIOQUIA"/>
    <m/>
    <s v="NI"/>
    <s v="800058016"/>
    <s v="ESE METROSALUD"/>
    <s v="FS213137584"/>
    <n v="137584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909"/>
    <n v="45135"/>
    <n v="0"/>
    <n v="45135"/>
    <n v="45135"/>
    <s v="DF"/>
    <s v="FARID DIAZ QUEJADA"/>
    <s v="Sin Contrato"/>
    <s v="07 - 2015"/>
    <d v="2016-12-29T00:00:00"/>
    <n v="0"/>
    <s v=" "/>
    <x v="1"/>
  </r>
  <r>
    <s v="10256"/>
    <s v="DE"/>
    <s v="5"/>
    <s v="GOBERNACION DE ANTIOQUIA"/>
    <m/>
    <s v="NI"/>
    <s v="800058016"/>
    <s v="ESE METROSALUD"/>
    <s v="FS213137593"/>
    <n v="137593"/>
    <s v="FS213"/>
    <s v="2015"/>
    <s v="6"/>
    <s v="&gt;360"/>
    <d v="2021-06-30T00:00:00"/>
    <s v="2021-08-19"/>
    <s v="SI"/>
    <s v="SI"/>
    <s v="SI"/>
    <n v="362406"/>
    <s v="IPS"/>
    <s v="F"/>
    <n v="362406"/>
    <d v="2015-06-30T00:00:00"/>
    <d v="2015-06-30T00:00:00"/>
    <m/>
    <n v="0"/>
    <n v="0"/>
    <s v="NO"/>
    <n v="362406"/>
    <n v="0"/>
    <s v="NO"/>
    <s v="No se encuentra en proceso"/>
    <s v="F"/>
    <n v="362406"/>
    <d v="2015-06-30T00:00:00"/>
    <d v="2015-07-10T00:00:00"/>
    <m/>
    <n v="0"/>
    <n v="0"/>
    <s v="SI"/>
    <n v="362406"/>
    <n v="0"/>
    <s v="NO"/>
    <m/>
    <x v="1"/>
    <n v="18867"/>
    <n v="362406"/>
    <n v="0"/>
    <n v="362406"/>
    <n v="362406"/>
    <s v="DF"/>
    <s v="FARID DIAZ QUEJADA"/>
    <s v="Sin Contrato"/>
    <s v="07 - 2015"/>
    <d v="2016-12-29T00:00:00"/>
    <n v="0"/>
    <s v=" "/>
    <x v="1"/>
  </r>
  <r>
    <s v="10257"/>
    <s v="DE"/>
    <s v="5"/>
    <s v="GOBERNACION DE ANTIOQUIA"/>
    <m/>
    <s v="NI"/>
    <s v="800058016"/>
    <s v="ESE METROSALUD"/>
    <s v="FS213137594"/>
    <n v="137594"/>
    <s v="FS213"/>
    <s v="2015"/>
    <s v="6"/>
    <s v="&gt;360"/>
    <d v="2021-06-30T00:00:00"/>
    <s v="2021-08-19"/>
    <s v="SI"/>
    <s v="SI"/>
    <s v="SI"/>
    <n v="1216709"/>
    <s v="IPS"/>
    <s v="F"/>
    <n v="1216709"/>
    <d v="2015-06-30T00:00:00"/>
    <d v="2015-06-30T00:00:00"/>
    <m/>
    <n v="0"/>
    <n v="0"/>
    <s v="NO"/>
    <n v="1216709"/>
    <n v="0"/>
    <s v="NO"/>
    <s v="No se encuentra en proceso"/>
    <s v="F"/>
    <n v="1216709"/>
    <d v="2015-06-30T00:00:00"/>
    <d v="2015-07-10T00:00:00"/>
    <m/>
    <n v="0"/>
    <n v="0"/>
    <s v="SI"/>
    <n v="1216709"/>
    <n v="0"/>
    <s v="NO"/>
    <m/>
    <x v="1"/>
    <n v="18909"/>
    <n v="1216709"/>
    <n v="0"/>
    <n v="1216709"/>
    <n v="1216709"/>
    <s v="DF"/>
    <s v="FARID DIAZ QUEJADA"/>
    <s v="Sin Contrato"/>
    <s v="07 - 2015"/>
    <d v="2016-12-29T00:00:00"/>
    <n v="0"/>
    <s v=" "/>
    <x v="1"/>
  </r>
  <r>
    <s v="10261"/>
    <s v="DE"/>
    <s v="5"/>
    <s v="GOBERNACION DE ANTIOQUIA"/>
    <m/>
    <s v="NI"/>
    <s v="800058016"/>
    <s v="ESE METROSALUD"/>
    <s v="FS213137598"/>
    <n v="137598"/>
    <s v="FS213"/>
    <s v="2015"/>
    <s v="6"/>
    <s v="&gt;360"/>
    <d v="2021-06-30T00:00:00"/>
    <s v="2021-08-19"/>
    <s v="SI"/>
    <s v="SI"/>
    <s v="SI"/>
    <n v="109905"/>
    <s v="IPS"/>
    <s v="F"/>
    <n v="109905"/>
    <d v="2015-06-30T00:00:00"/>
    <d v="2015-06-30T00:00:00"/>
    <m/>
    <n v="0"/>
    <n v="0"/>
    <s v="NO"/>
    <n v="109905"/>
    <n v="0"/>
    <s v="NO"/>
    <s v="No se encuentra en proceso"/>
    <s v="F"/>
    <n v="109905"/>
    <d v="2015-06-30T00:00:00"/>
    <d v="2015-07-10T00:00:00"/>
    <m/>
    <n v="0"/>
    <n v="0"/>
    <s v="SI"/>
    <n v="109905"/>
    <n v="0"/>
    <s v="NO"/>
    <m/>
    <x v="1"/>
    <n v="18908"/>
    <n v="109905"/>
    <n v="0"/>
    <n v="109905"/>
    <n v="109905"/>
    <s v="DF"/>
    <s v="FARID DIAZ QUEJADA"/>
    <s v="Sin Contrato"/>
    <s v="07 - 2015"/>
    <d v="2016-12-29T00:00:00"/>
    <n v="0"/>
    <s v=" "/>
    <x v="1"/>
  </r>
  <r>
    <s v="10264"/>
    <s v="DE"/>
    <s v="5"/>
    <s v="GOBERNACION DE ANTIOQUIA"/>
    <m/>
    <s v="NI"/>
    <s v="800058016"/>
    <s v="ESE METROSALUD"/>
    <s v="FS213137602"/>
    <n v="137602"/>
    <s v="FS213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1"/>
    <n v="18907"/>
    <n v="31620"/>
    <n v="0"/>
    <n v="31620"/>
    <n v="31620"/>
    <s v="DF"/>
    <s v="FARID DIAZ QUEJADA"/>
    <s v="Sin Contrato"/>
    <s v="07 - 2015"/>
    <d v="2016-12-29T00:00:00"/>
    <n v="0"/>
    <s v=" "/>
    <x v="1"/>
  </r>
  <r>
    <s v="17367"/>
    <s v="DE"/>
    <s v="5"/>
    <s v="GOBERNACION DE ANTIOQUIA"/>
    <m/>
    <s v="NI"/>
    <s v="800058016"/>
    <s v="ESE METROSALUD"/>
    <s v="FS213137603"/>
    <n v="137603"/>
    <s v="FS213"/>
    <s v="2015"/>
    <s v="6"/>
    <s v="&gt;360"/>
    <d v="2021-06-30T00:00:00"/>
    <s v="2021-08-19"/>
    <s v="SI"/>
    <s v="SI"/>
    <s v="SI"/>
    <n v="2042725"/>
    <s v="IPS"/>
    <s v="F"/>
    <n v="2042725"/>
    <d v="2015-06-30T00:00:00"/>
    <d v="2015-06-30T00:00:00"/>
    <m/>
    <n v="0"/>
    <n v="0"/>
    <s v="NO"/>
    <n v="2042725"/>
    <n v="0"/>
    <s v="NO"/>
    <s v="No se encuentra en proceso"/>
    <s v="F"/>
    <n v="2042725"/>
    <d v="2015-06-30T00:00:00"/>
    <d v="2015-07-10T00:00:00"/>
    <m/>
    <n v="0"/>
    <n v="0"/>
    <s v="SI"/>
    <n v="2042725"/>
    <n v="0"/>
    <s v="NO"/>
    <m/>
    <x v="1"/>
    <n v="18907"/>
    <n v="2042725"/>
    <n v="0"/>
    <n v="2042725"/>
    <n v="2042725"/>
    <s v="DF"/>
    <s v="FARID DIAZ QUEJADA"/>
    <s v="Sin Contrato"/>
    <s v="07 - 2015"/>
    <d v="2016-12-29T00:00:00"/>
    <n v="0"/>
    <s v=" "/>
    <x v="1"/>
  </r>
  <r>
    <s v="17368"/>
    <s v="DE"/>
    <s v="5"/>
    <s v="GOBERNACION DE ANTIOQUIA"/>
    <m/>
    <s v="NI"/>
    <s v="800058016"/>
    <s v="ESE METROSALUD"/>
    <s v="FS213137604"/>
    <n v="137604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907"/>
    <n v="45135"/>
    <n v="0"/>
    <n v="45135"/>
    <n v="45135"/>
    <s v="DF"/>
    <s v="FARID DIAZ QUEJADA"/>
    <s v="Sin Contrato"/>
    <s v="07 - 2015"/>
    <d v="2016-12-29T00:00:00"/>
    <n v="0"/>
    <s v=" "/>
    <x v="1"/>
  </r>
  <r>
    <s v="17509"/>
    <s v="DE"/>
    <s v="5"/>
    <s v="GOBERNACION DE ANTIOQUIA"/>
    <m/>
    <s v="NI"/>
    <s v="800058016"/>
    <s v="ESE METROSALUD"/>
    <s v="FS213137615"/>
    <n v="137615"/>
    <s v="FS213"/>
    <s v="2015"/>
    <s v="6"/>
    <s v="&gt;360"/>
    <d v="2021-06-30T00:00:00"/>
    <s v="2021-08-19"/>
    <s v="SI"/>
    <s v="SI"/>
    <s v="SI"/>
    <n v="264307"/>
    <s v="IPS"/>
    <s v="F"/>
    <n v="264307"/>
    <d v="2015-06-30T00:00:00"/>
    <d v="2015-06-30T00:00:00"/>
    <m/>
    <n v="0"/>
    <n v="0"/>
    <s v="NO"/>
    <n v="264307"/>
    <n v="0"/>
    <s v="NO"/>
    <s v="No se encuentra en proceso"/>
    <s v="F"/>
    <n v="264307"/>
    <d v="2015-06-30T00:00:00"/>
    <d v="2015-07-10T00:00:00"/>
    <m/>
    <n v="0"/>
    <n v="0"/>
    <s v="SI"/>
    <n v="264307"/>
    <n v="0"/>
    <s v="NO"/>
    <m/>
    <x v="1"/>
    <n v="18908"/>
    <n v="264307"/>
    <n v="0"/>
    <n v="264307"/>
    <n v="264307"/>
    <s v="DF"/>
    <s v="FARID DIAZ QUEJADA"/>
    <s v="Sin Contrato"/>
    <s v="07 - 2015"/>
    <d v="2016-12-29T00:00:00"/>
    <n v="0"/>
    <s v=" "/>
    <x v="1"/>
  </r>
  <r>
    <s v="17514"/>
    <s v="DE"/>
    <s v="5"/>
    <s v="GOBERNACION DE ANTIOQUIA"/>
    <m/>
    <s v="NI"/>
    <s v="800058016"/>
    <s v="ESE METROSALUD"/>
    <s v="FS213137622"/>
    <n v="137622"/>
    <s v="FS213"/>
    <s v="2015"/>
    <s v="6"/>
    <s v="&gt;360"/>
    <d v="2021-06-30T00:00:00"/>
    <s v="2021-08-19"/>
    <s v="SI"/>
    <s v="SI"/>
    <s v="SI"/>
    <n v="302425"/>
    <s v="IPS"/>
    <s v="F"/>
    <n v="1004692"/>
    <d v="2015-06-30T00:00:00"/>
    <d v="2015-06-30T00:00:00"/>
    <m/>
    <n v="702267"/>
    <n v="0"/>
    <s v="SI"/>
    <n v="302425"/>
    <n v="0"/>
    <s v="NO"/>
    <m/>
    <s v="F"/>
    <n v="1004692"/>
    <d v="2015-06-30T00:00:00"/>
    <d v="2015-07-10T00:00:00"/>
    <m/>
    <n v="702267"/>
    <n v="0"/>
    <s v="SI"/>
    <n v="302425"/>
    <n v="0"/>
    <s v="NO"/>
    <m/>
    <x v="1"/>
    <n v="18909"/>
    <n v="1004692"/>
    <n v="702267"/>
    <n v="302425"/>
    <n v="302425"/>
    <s v="DF"/>
    <s v="FARID DIAZ QUEJADA"/>
    <s v="Sin Contrato"/>
    <s v="07 - 2015"/>
    <d v="2016-12-29T00:00:00"/>
    <n v="0"/>
    <s v=" "/>
    <x v="1"/>
  </r>
  <r>
    <s v="17517"/>
    <s v="DE"/>
    <s v="5"/>
    <s v="GOBERNACION DE ANTIOQUIA"/>
    <m/>
    <s v="NI"/>
    <s v="800058016"/>
    <s v="ESE METROSALUD"/>
    <s v="FS213137626"/>
    <n v="137626"/>
    <s v="FS213"/>
    <s v="2015"/>
    <s v="6"/>
    <s v="&gt;360"/>
    <d v="2021-06-30T00:00:00"/>
    <s v="2021-08-19"/>
    <s v="SI"/>
    <s v="SI"/>
    <s v="SI"/>
    <n v="309917"/>
    <s v="IPS"/>
    <s v="F"/>
    <n v="309917"/>
    <d v="2015-06-30T00:00:00"/>
    <d v="2015-06-30T00:00:00"/>
    <m/>
    <n v="0"/>
    <n v="0"/>
    <s v="NO"/>
    <n v="309917"/>
    <n v="0"/>
    <s v="NO"/>
    <s v="No se encuentra en proceso"/>
    <s v="F"/>
    <n v="309917"/>
    <d v="2015-06-30T00:00:00"/>
    <d v="2015-07-10T00:00:00"/>
    <m/>
    <n v="0"/>
    <n v="0"/>
    <s v="SI"/>
    <n v="309917"/>
    <n v="0"/>
    <s v="NO"/>
    <m/>
    <x v="1"/>
    <n v="18908"/>
    <n v="309917"/>
    <n v="0"/>
    <n v="309917"/>
    <n v="309917"/>
    <s v="DF"/>
    <s v="FARID DIAZ QUEJADA"/>
    <s v="Sin Contrato"/>
    <s v="07 - 2015"/>
    <d v="2016-12-29T00:00:00"/>
    <n v="0"/>
    <s v=" "/>
    <x v="1"/>
  </r>
  <r>
    <s v="17518"/>
    <s v="DE"/>
    <s v="5"/>
    <s v="GOBERNACION DE ANTIOQUIA"/>
    <m/>
    <s v="NI"/>
    <s v="800058016"/>
    <s v="ESE METROSALUD"/>
    <s v="FS213137627"/>
    <n v="137627"/>
    <s v="FS213"/>
    <s v="2015"/>
    <s v="6"/>
    <s v="&gt;360"/>
    <d v="2021-06-30T00:00:00"/>
    <s v="2021-08-19"/>
    <s v="SI"/>
    <s v="SI"/>
    <s v="SI"/>
    <n v="148450"/>
    <s v="IPS"/>
    <s v="F"/>
    <n v="148450"/>
    <d v="2015-06-30T00:00:00"/>
    <d v="2015-06-30T00:00:00"/>
    <m/>
    <n v="0"/>
    <n v="0"/>
    <s v="NO"/>
    <n v="148450"/>
    <n v="0"/>
    <s v="NO"/>
    <s v="No se encuentra en proceso"/>
    <s v="F"/>
    <n v="148450"/>
    <d v="2015-06-30T00:00:00"/>
    <d v="2015-07-10T00:00:00"/>
    <m/>
    <n v="0"/>
    <n v="0"/>
    <s v="SI"/>
    <n v="148450"/>
    <n v="0"/>
    <s v="NO"/>
    <m/>
    <x v="1"/>
    <n v="18908"/>
    <n v="148450"/>
    <n v="0"/>
    <n v="148450"/>
    <n v="148450"/>
    <s v="DF"/>
    <s v="FARID DIAZ QUEJADA"/>
    <s v="Sin Contrato"/>
    <s v="07 - 2015"/>
    <d v="2016-12-29T00:00:00"/>
    <n v="0"/>
    <s v=" "/>
    <x v="1"/>
  </r>
  <r>
    <s v="17519"/>
    <s v="DE"/>
    <s v="5"/>
    <s v="GOBERNACION DE ANTIOQUIA"/>
    <m/>
    <s v="NI"/>
    <s v="800058016"/>
    <s v="ESE METROSALUD"/>
    <s v="FS213137628"/>
    <n v="137628"/>
    <s v="FS213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1"/>
    <n v="18907"/>
    <n v="31620"/>
    <n v="0"/>
    <n v="31620"/>
    <n v="31620"/>
    <s v="DF"/>
    <s v="FARID DIAZ QUEJADA"/>
    <s v="Sin Contrato"/>
    <s v="07 - 2015"/>
    <d v="2016-12-29T00:00:00"/>
    <n v="0"/>
    <s v=" "/>
    <x v="1"/>
  </r>
  <r>
    <s v="17700"/>
    <s v="DE"/>
    <s v="5"/>
    <s v="GOBERNACION DE ANTIOQUIA"/>
    <m/>
    <s v="NI"/>
    <s v="800058016"/>
    <s v="ESE METROSALUD"/>
    <s v="FS213137634"/>
    <n v="137634"/>
    <s v="FS213"/>
    <s v="2015"/>
    <s v="6"/>
    <s v="&gt;360"/>
    <d v="2021-06-30T00:00:00"/>
    <s v="2021-08-19"/>
    <s v="SI"/>
    <s v="SI"/>
    <s v="SI"/>
    <n v="1126171"/>
    <s v="IPS"/>
    <s v="F"/>
    <n v="1126171"/>
    <d v="2015-06-30T00:00:00"/>
    <d v="2015-06-30T00:00:00"/>
    <m/>
    <n v="0"/>
    <n v="0"/>
    <s v="NO"/>
    <n v="1126171"/>
    <n v="0"/>
    <s v="NO"/>
    <s v="No se encuentra en proceso"/>
    <s v="F"/>
    <n v="1126171"/>
    <d v="2015-06-30T00:00:00"/>
    <d v="2015-07-10T00:00:00"/>
    <m/>
    <n v="0"/>
    <n v="0"/>
    <s v="SI"/>
    <n v="1126171"/>
    <n v="0"/>
    <s v="NO"/>
    <m/>
    <x v="1"/>
    <n v="18909"/>
    <n v="1126171"/>
    <n v="0"/>
    <n v="1126171"/>
    <n v="1126171"/>
    <s v="DF"/>
    <s v="FARID DIAZ QUEJADA"/>
    <s v="Sin Contrato"/>
    <s v="07 - 2015"/>
    <d v="2016-12-29T00:00:00"/>
    <n v="0"/>
    <s v=" "/>
    <x v="1"/>
  </r>
  <r>
    <s v="17702"/>
    <s v="DE"/>
    <s v="5"/>
    <s v="GOBERNACION DE ANTIOQUIA"/>
    <m/>
    <s v="NI"/>
    <s v="800058016"/>
    <s v="ESE METROSALUD"/>
    <s v="FS213137636"/>
    <n v="137636"/>
    <s v="FS213"/>
    <s v="2015"/>
    <s v="6"/>
    <s v="&gt;360"/>
    <d v="2021-06-30T00:00:00"/>
    <s v="2021-08-19"/>
    <s v="SI"/>
    <s v="SI"/>
    <s v="SI"/>
    <n v="206720"/>
    <s v="IPS"/>
    <s v="F"/>
    <n v="206720"/>
    <d v="2015-06-30T00:00:00"/>
    <d v="2015-06-30T00:00:00"/>
    <m/>
    <n v="0"/>
    <n v="0"/>
    <s v="NO"/>
    <n v="206720"/>
    <n v="0"/>
    <s v="NO"/>
    <s v="No se encuentra en proceso"/>
    <s v="F"/>
    <n v="206720"/>
    <d v="2015-06-30T00:00:00"/>
    <d v="2015-07-10T00:00:00"/>
    <m/>
    <n v="0"/>
    <n v="0"/>
    <s v="SI"/>
    <n v="206720"/>
    <n v="0"/>
    <s v="NO"/>
    <m/>
    <x v="1"/>
    <n v="18909"/>
    <n v="206720"/>
    <n v="0"/>
    <n v="206720"/>
    <n v="206720"/>
    <s v="DF"/>
    <s v="FARID DIAZ QUEJADA"/>
    <s v="Sin Contrato"/>
    <s v="07 - 2015"/>
    <d v="2016-12-29T00:00:00"/>
    <n v="0"/>
    <s v=" "/>
    <x v="1"/>
  </r>
  <r>
    <s v="17703"/>
    <s v="DE"/>
    <s v="5"/>
    <s v="GOBERNACION DE ANTIOQUIA"/>
    <m/>
    <s v="NI"/>
    <s v="800058016"/>
    <s v="ESE METROSALUD"/>
    <s v="FS213137637"/>
    <n v="137637"/>
    <s v="FS213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1"/>
    <n v="18909"/>
    <n v="31620"/>
    <n v="0"/>
    <n v="31620"/>
    <n v="31620"/>
    <s v="DF"/>
    <s v="FARID DIAZ QUEJADA"/>
    <s v="Sin Contrato"/>
    <s v="07 - 2015"/>
    <d v="2016-12-29T00:00:00"/>
    <n v="0"/>
    <s v=" "/>
    <x v="1"/>
  </r>
  <r>
    <s v="17708"/>
    <s v="DE"/>
    <s v="5"/>
    <s v="GOBERNACION DE ANTIOQUIA"/>
    <m/>
    <s v="NI"/>
    <s v="800058016"/>
    <s v="ESE METROSALUD"/>
    <s v="FS213137642"/>
    <n v="137642"/>
    <s v="FS213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1"/>
    <n v="18908"/>
    <n v="31620"/>
    <n v="0"/>
    <n v="31620"/>
    <n v="31620"/>
    <s v="DF"/>
    <s v="FARID DIAZ QUEJADA"/>
    <s v="Sin Contrato"/>
    <s v="07 - 2015"/>
    <d v="2016-12-29T00:00:00"/>
    <n v="0"/>
    <s v=" "/>
    <x v="1"/>
  </r>
  <r>
    <s v="17710"/>
    <s v="DE"/>
    <s v="5"/>
    <s v="GOBERNACION DE ANTIOQUIA"/>
    <m/>
    <s v="NI"/>
    <s v="800058016"/>
    <s v="ESE METROSALUD"/>
    <s v="FS213137644"/>
    <n v="137644"/>
    <s v="FS213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1"/>
    <n v="18907"/>
    <n v="31620"/>
    <n v="0"/>
    <n v="31620"/>
    <n v="31620"/>
    <s v="DF"/>
    <s v="FARID DIAZ QUEJADA"/>
    <s v="Sin Contrato"/>
    <s v="07 - 2015"/>
    <d v="2016-12-29T00:00:00"/>
    <n v="0"/>
    <s v=" "/>
    <x v="1"/>
  </r>
  <r>
    <s v="17712"/>
    <s v="DE"/>
    <s v="5"/>
    <s v="GOBERNACION DE ANTIOQUIA"/>
    <m/>
    <s v="NI"/>
    <s v="800058016"/>
    <s v="ESE METROSALUD"/>
    <s v="FS213137646"/>
    <n v="137646"/>
    <s v="FS213"/>
    <s v="2015"/>
    <s v="6"/>
    <s v="&gt;360"/>
    <d v="2021-06-30T00:00:00"/>
    <s v="2021-08-19"/>
    <s v="SI"/>
    <s v="SI"/>
    <s v="NO"/>
    <n v="0"/>
    <s v="ERP"/>
    <s v="F"/>
    <n v="593614"/>
    <d v="2015-06-30T00:00:00"/>
    <d v="2015-06-30T00:00:00"/>
    <m/>
    <n v="593614"/>
    <n v="0"/>
    <s v="SI"/>
    <n v="0"/>
    <n v="0"/>
    <s v="NO"/>
    <s v="0.No esta en proceso jurídico"/>
    <s v="F"/>
    <n v="593614"/>
    <d v="2015-06-30T00:00:00"/>
    <d v="2015-07-10T00:00:00"/>
    <m/>
    <n v="0"/>
    <n v="0"/>
    <s v="SI"/>
    <n v="593614"/>
    <n v="0"/>
    <s v="NO"/>
    <m/>
    <x v="1"/>
    <n v="18907"/>
    <n v="593614"/>
    <n v="593614"/>
    <n v="0"/>
    <n v="0"/>
    <s v="DF"/>
    <s v="FARID DIAZ QUEJADA"/>
    <s v="Sin Contrato"/>
    <s v="07 - 2015"/>
    <d v="2016-12-29T00:00:00"/>
    <n v="0"/>
    <s v=" "/>
    <x v="3"/>
  </r>
  <r>
    <s v="5381"/>
    <s v="DE"/>
    <s v="5"/>
    <s v="GOBERNACION DE ANTIOQUIA"/>
    <m/>
    <s v="NI"/>
    <s v="800058016"/>
    <s v="ESE METROSALUD"/>
    <s v="FS213137658"/>
    <n v="137658"/>
    <s v="FS213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7-10T00:00:00"/>
    <m/>
    <n v="0"/>
    <n v="0"/>
    <s v="SI"/>
    <n v="31620"/>
    <n v="0"/>
    <s v="NO"/>
    <m/>
    <x v="1"/>
    <n v="18907"/>
    <n v="31620"/>
    <n v="0"/>
    <n v="31620"/>
    <n v="31620"/>
    <s v="DF"/>
    <s v="FARID DIAZ QUEJADA"/>
    <s v="Sin Contrato"/>
    <s v="07 - 2015"/>
    <d v="2016-12-29T00:00:00"/>
    <n v="0"/>
    <s v=" "/>
    <x v="1"/>
  </r>
  <r>
    <s v="5385"/>
    <s v="DE"/>
    <s v="5"/>
    <s v="GOBERNACION DE ANTIOQUIA"/>
    <m/>
    <s v="NI"/>
    <s v="800058016"/>
    <s v="ESE METROSALUD"/>
    <s v="FS213137662"/>
    <n v="137662"/>
    <s v="FS213"/>
    <s v="2015"/>
    <s v="6"/>
    <s v="&gt;360"/>
    <d v="2021-06-30T00:00:00"/>
    <s v="2021-08-19"/>
    <s v="SI"/>
    <s v="SI"/>
    <s v="SI"/>
    <n v="28624"/>
    <s v="IPS"/>
    <s v="F"/>
    <n v="144160"/>
    <d v="2015-06-30T00:00:00"/>
    <d v="2015-06-30T00:00:00"/>
    <m/>
    <n v="115536"/>
    <n v="0"/>
    <s v="SI"/>
    <n v="28624"/>
    <n v="0"/>
    <s v="NO"/>
    <m/>
    <s v="F"/>
    <n v="144160"/>
    <d v="2015-06-30T00:00:00"/>
    <d v="2015-07-10T00:00:00"/>
    <m/>
    <n v="115536"/>
    <n v="0"/>
    <s v="SI"/>
    <n v="28624"/>
    <n v="0"/>
    <s v="NO"/>
    <m/>
    <x v="1"/>
    <n v="18867"/>
    <n v="144160"/>
    <n v="115536"/>
    <n v="28624"/>
    <n v="28624"/>
    <s v="DF"/>
    <s v="FARID DIAZ QUEJADA"/>
    <s v="Sin Contrato"/>
    <s v="07 - 2015"/>
    <d v="2016-12-29T00:00:00"/>
    <n v="0"/>
    <s v=" "/>
    <x v="1"/>
  </r>
  <r>
    <s v="5387"/>
    <s v="DE"/>
    <s v="5"/>
    <s v="GOBERNACION DE ANTIOQUIA"/>
    <m/>
    <s v="NI"/>
    <s v="800058016"/>
    <s v="ESE METROSALUD"/>
    <s v="FS213137664"/>
    <n v="137664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866"/>
    <n v="45135"/>
    <n v="0"/>
    <n v="45135"/>
    <n v="45135"/>
    <s v="DF"/>
    <s v="FARID DIAZ QUEJADA"/>
    <s v="Sin Contrato"/>
    <s v="07 - 2015"/>
    <d v="2016-12-29T00:00:00"/>
    <n v="0"/>
    <s v=" "/>
    <x v="1"/>
  </r>
  <r>
    <s v="5388"/>
    <s v="DE"/>
    <s v="5"/>
    <s v="GOBERNACION DE ANTIOQUIA"/>
    <m/>
    <s v="NI"/>
    <s v="800058016"/>
    <s v="ESE METROSALUD"/>
    <s v="FS213137665"/>
    <n v="137665"/>
    <s v="FS213"/>
    <s v="2015"/>
    <s v="6"/>
    <s v="&gt;360"/>
    <d v="2021-06-30T00:00:00"/>
    <s v="2021-08-19"/>
    <s v="SI"/>
    <s v="SI"/>
    <s v="SI"/>
    <n v="705097"/>
    <s v="IPS"/>
    <s v="F"/>
    <n v="705097"/>
    <d v="2015-06-30T00:00:00"/>
    <d v="2015-06-30T00:00:00"/>
    <m/>
    <n v="0"/>
    <n v="0"/>
    <s v="NO"/>
    <n v="705097"/>
    <n v="0"/>
    <s v="NO"/>
    <s v="No se encuentra en proceso"/>
    <s v="F"/>
    <n v="705097"/>
    <d v="2015-06-30T00:00:00"/>
    <d v="2015-07-10T00:00:00"/>
    <m/>
    <n v="0"/>
    <n v="0"/>
    <s v="SI"/>
    <n v="705097"/>
    <n v="0"/>
    <s v="NO"/>
    <m/>
    <x v="1"/>
    <n v="18866"/>
    <n v="705097"/>
    <n v="0"/>
    <n v="705097"/>
    <n v="705097"/>
    <s v="DF"/>
    <s v="FARID DIAZ QUEJADA"/>
    <s v="Sin Contrato"/>
    <s v="07 - 2015"/>
    <d v="2016-12-29T00:00:00"/>
    <n v="0"/>
    <s v=" "/>
    <x v="1"/>
  </r>
  <r>
    <s v="5392"/>
    <s v="DE"/>
    <s v="5"/>
    <s v="GOBERNACION DE ANTIOQUIA"/>
    <m/>
    <s v="NI"/>
    <s v="800058016"/>
    <s v="ESE METROSALUD"/>
    <s v="FS213137671"/>
    <n v="137671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866"/>
    <n v="45135"/>
    <n v="0"/>
    <n v="45135"/>
    <n v="45135"/>
    <s v="DF"/>
    <s v="FARID DIAZ QUEJADA"/>
    <s v="Sin Contrato"/>
    <s v="07 - 2015"/>
    <d v="2016-12-29T00:00:00"/>
    <n v="0"/>
    <s v=" "/>
    <x v="1"/>
  </r>
  <r>
    <s v="5393"/>
    <s v="DE"/>
    <s v="5"/>
    <s v="GOBERNACION DE ANTIOQUIA"/>
    <m/>
    <s v="NI"/>
    <s v="800058016"/>
    <s v="ESE METROSALUD"/>
    <s v="FS213137672"/>
    <n v="137672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866"/>
    <n v="45135"/>
    <n v="0"/>
    <n v="45135"/>
    <n v="45135"/>
    <s v="DF"/>
    <s v="FARID DIAZ QUEJADA"/>
    <s v="Sin Contrato"/>
    <s v="07 - 2015"/>
    <d v="2016-12-29T00:00:00"/>
    <n v="0"/>
    <s v=" "/>
    <x v="1"/>
  </r>
  <r>
    <s v="5637"/>
    <s v="DE"/>
    <s v="5"/>
    <s v="GOBERNACION DE ANTIOQUIA"/>
    <m/>
    <s v="NI"/>
    <s v="800058016"/>
    <s v="ESE METROSALUD"/>
    <s v="FS213137683"/>
    <n v="137683"/>
    <s v="FS213"/>
    <s v="2015"/>
    <s v="6"/>
    <s v="&gt;360"/>
    <d v="2021-06-30T00:00:00"/>
    <s v="2021-08-19"/>
    <s v="SI"/>
    <s v="SI"/>
    <s v="SI"/>
    <n v="77099"/>
    <s v="IPS"/>
    <s v="F"/>
    <n v="77099"/>
    <d v="2015-06-30T00:00:00"/>
    <d v="2015-06-30T00:00:00"/>
    <m/>
    <n v="0"/>
    <n v="0"/>
    <s v="NO"/>
    <n v="77099"/>
    <n v="0"/>
    <s v="NO"/>
    <s v="No se encuentra en proceso"/>
    <s v="F"/>
    <n v="77099"/>
    <d v="2015-06-30T00:00:00"/>
    <d v="2015-07-10T00:00:00"/>
    <m/>
    <n v="0"/>
    <n v="0"/>
    <s v="SI"/>
    <n v="77099"/>
    <n v="0"/>
    <s v="NO"/>
    <m/>
    <x v="1"/>
    <n v="18866"/>
    <n v="77099"/>
    <n v="0"/>
    <n v="77099"/>
    <n v="77099"/>
    <s v="DF"/>
    <s v="FARID DIAZ QUEJADA"/>
    <s v="Sin Contrato"/>
    <s v="07 - 2015"/>
    <d v="2016-12-29T00:00:00"/>
    <n v="0"/>
    <s v=" "/>
    <x v="1"/>
  </r>
  <r>
    <s v="5639"/>
    <s v="DE"/>
    <s v="5"/>
    <s v="GOBERNACION DE ANTIOQUIA"/>
    <m/>
    <s v="NI"/>
    <s v="800058016"/>
    <s v="ESE METROSALUD"/>
    <s v="FS213137685"/>
    <n v="137685"/>
    <s v="FS213"/>
    <s v="2015"/>
    <s v="6"/>
    <s v="&gt;360"/>
    <d v="2021-06-30T00:00:00"/>
    <s v="2021-08-19"/>
    <s v="SI"/>
    <s v="SI"/>
    <s v="SI"/>
    <n v="355690"/>
    <s v="IPS"/>
    <s v="F"/>
    <n v="355690"/>
    <d v="2015-06-30T00:00:00"/>
    <d v="2015-06-30T00:00:00"/>
    <m/>
    <n v="0"/>
    <n v="0"/>
    <s v="NO"/>
    <n v="355690"/>
    <n v="0"/>
    <s v="NO"/>
    <s v="No se encuentra en proceso"/>
    <s v="F"/>
    <n v="355690"/>
    <d v="2015-06-30T00:00:00"/>
    <d v="2015-07-10T00:00:00"/>
    <m/>
    <n v="0"/>
    <n v="0"/>
    <s v="SI"/>
    <n v="355690"/>
    <n v="0"/>
    <s v="NO"/>
    <m/>
    <x v="1"/>
    <n v="18866"/>
    <n v="355690"/>
    <n v="0"/>
    <n v="355690"/>
    <n v="355690"/>
    <s v="DF"/>
    <s v="FARID DIAZ QUEJADA"/>
    <s v="Sin Contrato"/>
    <s v="07 - 2015"/>
    <d v="2016-12-29T00:00:00"/>
    <n v="0"/>
    <s v=" "/>
    <x v="1"/>
  </r>
  <r>
    <s v="5640"/>
    <s v="DE"/>
    <s v="5"/>
    <s v="GOBERNACION DE ANTIOQUIA"/>
    <m/>
    <s v="NI"/>
    <s v="800058016"/>
    <s v="ESE METROSALUD"/>
    <s v="FS213137686"/>
    <n v="137686"/>
    <s v="FS213"/>
    <s v="2015"/>
    <s v="6"/>
    <s v="&gt;360"/>
    <d v="2021-06-30T00:00:00"/>
    <s v="2021-08-19"/>
    <s v="SI"/>
    <s v="SI"/>
    <s v="SI"/>
    <n v="109905"/>
    <s v="IPS"/>
    <s v="F"/>
    <n v="109905"/>
    <d v="2015-06-30T00:00:00"/>
    <d v="2015-06-30T00:00:00"/>
    <m/>
    <n v="0"/>
    <n v="0"/>
    <s v="NO"/>
    <n v="109905"/>
    <n v="0"/>
    <s v="NO"/>
    <s v="No se encuentra en proceso"/>
    <s v="F"/>
    <n v="109905"/>
    <d v="2015-06-30T00:00:00"/>
    <d v="2015-07-10T00:00:00"/>
    <m/>
    <n v="0"/>
    <n v="0"/>
    <s v="SI"/>
    <n v="109905"/>
    <n v="0"/>
    <s v="NO"/>
    <m/>
    <x v="1"/>
    <n v="18866"/>
    <n v="109905"/>
    <n v="0"/>
    <n v="109905"/>
    <n v="109905"/>
    <s v="DF"/>
    <s v="FARID DIAZ QUEJADA"/>
    <s v="Sin Contrato"/>
    <s v="07 - 2015"/>
    <d v="2016-12-29T00:00:00"/>
    <n v="0"/>
    <s v=" "/>
    <x v="1"/>
  </r>
  <r>
    <s v="7426"/>
    <s v="DE"/>
    <s v="5"/>
    <s v="GOBERNACION DE ANTIOQUIA"/>
    <m/>
    <s v="NI"/>
    <s v="800058016"/>
    <s v="ESE METROSALUD"/>
    <s v="FS213137689"/>
    <n v="137689"/>
    <s v="FS213"/>
    <s v="2015"/>
    <s v="6"/>
    <s v="&gt;360"/>
    <d v="2021-06-30T00:00:00"/>
    <s v="2021-08-19"/>
    <s v="SI"/>
    <s v="SI"/>
    <s v="SI"/>
    <n v="223505"/>
    <s v="IPS"/>
    <s v="F"/>
    <n v="223505"/>
    <d v="2015-06-30T00:00:00"/>
    <d v="2015-06-30T00:00:00"/>
    <m/>
    <n v="0"/>
    <n v="0"/>
    <s v="NO"/>
    <n v="223505"/>
    <n v="0"/>
    <s v="NO"/>
    <s v="No se encuentra en proceso"/>
    <s v="F"/>
    <n v="223505"/>
    <d v="2015-06-30T00:00:00"/>
    <d v="2015-07-10T00:00:00"/>
    <m/>
    <n v="0"/>
    <n v="0"/>
    <s v="SI"/>
    <n v="223505"/>
    <n v="0"/>
    <s v="NO"/>
    <m/>
    <x v="1"/>
    <n v="18867"/>
    <n v="223505"/>
    <n v="0"/>
    <n v="223505"/>
    <n v="223505"/>
    <s v="DF"/>
    <s v="FARID DIAZ QUEJADA"/>
    <s v="Sin Contrato"/>
    <s v="07 - 2015"/>
    <d v="2016-12-29T00:00:00"/>
    <n v="0"/>
    <s v=" "/>
    <x v="1"/>
  </r>
  <r>
    <s v="7428"/>
    <s v="DE"/>
    <s v="5"/>
    <s v="GOBERNACION DE ANTIOQUIA"/>
    <m/>
    <s v="NI"/>
    <s v="800058016"/>
    <s v="ESE METROSALUD"/>
    <s v="FS213137691"/>
    <n v="137691"/>
    <s v="FS213"/>
    <s v="2015"/>
    <s v="6"/>
    <s v="&gt;360"/>
    <d v="2021-06-30T00:00:00"/>
    <s v="2021-08-19"/>
    <s v="SI"/>
    <s v="SI"/>
    <s v="SI"/>
    <n v="305703"/>
    <s v="IPS"/>
    <s v="F"/>
    <n v="305703"/>
    <d v="2015-06-30T00:00:00"/>
    <d v="2015-06-30T00:00:00"/>
    <m/>
    <n v="0"/>
    <n v="0"/>
    <s v="NO"/>
    <n v="305703"/>
    <n v="0"/>
    <s v="NO"/>
    <s v="No se encuentra en proceso"/>
    <s v="F"/>
    <n v="305703"/>
    <d v="2015-06-30T00:00:00"/>
    <d v="2015-07-10T00:00:00"/>
    <m/>
    <n v="0"/>
    <n v="0"/>
    <s v="SI"/>
    <n v="305703"/>
    <n v="0"/>
    <s v="NO"/>
    <m/>
    <x v="1"/>
    <n v="18867"/>
    <n v="305703"/>
    <n v="0"/>
    <n v="305703"/>
    <n v="305703"/>
    <s v="DF"/>
    <s v="FARID DIAZ QUEJADA"/>
    <s v="Sin Contrato"/>
    <s v="07 - 2015"/>
    <d v="2016-12-29T00:00:00"/>
    <n v="0"/>
    <s v=" "/>
    <x v="1"/>
  </r>
  <r>
    <s v="7433"/>
    <s v="DE"/>
    <s v="5"/>
    <s v="GOBERNACION DE ANTIOQUIA"/>
    <m/>
    <s v="NI"/>
    <s v="800058016"/>
    <s v="ESE METROSALUD"/>
    <s v="FS213137696"/>
    <n v="137696"/>
    <s v="FS213"/>
    <s v="2015"/>
    <s v="6"/>
    <s v="&gt;360"/>
    <d v="2021-06-30T00:00:00"/>
    <s v="2021-08-19"/>
    <s v="SI"/>
    <s v="SI"/>
    <s v="SI"/>
    <n v="82475"/>
    <s v="IPS"/>
    <s v="F"/>
    <n v="82875"/>
    <d v="2015-06-30T00:00:00"/>
    <d v="2015-06-30T00:00:00"/>
    <m/>
    <n v="400"/>
    <n v="0"/>
    <s v="SI"/>
    <n v="82475"/>
    <n v="0"/>
    <s v="NO"/>
    <m/>
    <s v="F"/>
    <n v="82875"/>
    <d v="2015-06-30T00:00:00"/>
    <d v="2015-07-10T00:00:00"/>
    <m/>
    <n v="400"/>
    <n v="0"/>
    <s v="SI"/>
    <n v="82475"/>
    <n v="0"/>
    <s v="NO"/>
    <m/>
    <x v="1"/>
    <n v="18866"/>
    <n v="82875"/>
    <n v="400"/>
    <n v="82475"/>
    <n v="82475"/>
    <s v="DF"/>
    <s v="FARID DIAZ QUEJADA"/>
    <s v="Sin Contrato"/>
    <s v="07 - 2015"/>
    <d v="2016-12-29T00:00:00"/>
    <n v="0"/>
    <s v=" "/>
    <x v="1"/>
  </r>
  <r>
    <s v="7539"/>
    <s v="DE"/>
    <s v="5"/>
    <s v="GOBERNACION DE ANTIOQUIA"/>
    <m/>
    <s v="NI"/>
    <s v="800058016"/>
    <s v="ESE METROSALUD"/>
    <s v="FS213137715"/>
    <n v="137715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7-10T00:00:00"/>
    <m/>
    <n v="0"/>
    <n v="0"/>
    <s v="SI"/>
    <n v="45135"/>
    <n v="0"/>
    <s v="NO"/>
    <m/>
    <x v="1"/>
    <n v="18867"/>
    <n v="45135"/>
    <n v="0"/>
    <n v="45135"/>
    <n v="45135"/>
    <s v="DF"/>
    <s v="FARID DIAZ QUEJADA"/>
    <s v="Sin Contrato"/>
    <s v="07 - 2015"/>
    <d v="2016-12-29T00:00:00"/>
    <n v="0"/>
    <s v=" "/>
    <x v="1"/>
  </r>
  <r>
    <s v="7614"/>
    <s v="DE"/>
    <s v="5"/>
    <s v="GOBERNACION DE ANTIOQUIA"/>
    <m/>
    <s v="NI"/>
    <s v="800058016"/>
    <s v="ESE METROSALUD"/>
    <s v="FS213137721"/>
    <n v="137721"/>
    <s v="FS213"/>
    <s v="2015"/>
    <s v="6"/>
    <s v="&gt;360"/>
    <d v="2021-06-30T00:00:00"/>
    <s v="2021-08-19"/>
    <s v="SI"/>
    <s v="SI"/>
    <s v="SI"/>
    <n v="9486"/>
    <s v="IPS"/>
    <s v="F"/>
    <n v="31620"/>
    <d v="2015-06-30T00:00:00"/>
    <d v="2015-06-30T00:00:00"/>
    <m/>
    <n v="22134"/>
    <n v="0"/>
    <s v="SI"/>
    <n v="9486"/>
    <n v="0"/>
    <s v="NO"/>
    <m/>
    <s v="F"/>
    <n v="31620"/>
    <d v="2015-06-30T00:00:00"/>
    <d v="2015-07-10T00:00:00"/>
    <m/>
    <n v="22134"/>
    <n v="0"/>
    <s v="SI"/>
    <n v="9486"/>
    <n v="0"/>
    <s v="NO"/>
    <m/>
    <x v="1"/>
    <n v="18907"/>
    <n v="31620"/>
    <n v="22134"/>
    <n v="9486"/>
    <n v="9486"/>
    <s v="DF"/>
    <s v="FARID DIAZ QUEJADA"/>
    <s v="Sin Contrato"/>
    <s v="07 - 2015"/>
    <d v="2016-12-29T00:00:00"/>
    <n v="0"/>
    <s v=" "/>
    <x v="1"/>
  </r>
  <r>
    <s v="7615"/>
    <s v="DE"/>
    <s v="5"/>
    <s v="GOBERNACION DE ANTIOQUIA"/>
    <m/>
    <s v="NI"/>
    <s v="800058016"/>
    <s v="ESE METROSALUD"/>
    <s v="FS213137722"/>
    <n v="137722"/>
    <s v="FS213"/>
    <s v="2015"/>
    <s v="6"/>
    <s v="&gt;360"/>
    <d v="2021-06-30T00:00:00"/>
    <s v="2021-08-19"/>
    <s v="SI"/>
    <s v="SI"/>
    <s v="SI"/>
    <n v="357510"/>
    <s v="IPS"/>
    <s v="F"/>
    <n v="357510"/>
    <d v="2015-06-30T00:00:00"/>
    <d v="2015-06-30T00:00:00"/>
    <m/>
    <n v="0"/>
    <n v="0"/>
    <s v="NO"/>
    <n v="357510"/>
    <n v="0"/>
    <s v="NO"/>
    <s v="No se encuentra en proceso"/>
    <s v="F"/>
    <n v="357510"/>
    <d v="2015-06-30T00:00:00"/>
    <d v="2015-07-10T00:00:00"/>
    <m/>
    <n v="0"/>
    <n v="0"/>
    <s v="SI"/>
    <n v="357510"/>
    <n v="0"/>
    <s v="NO"/>
    <m/>
    <x v="1"/>
    <n v="18867"/>
    <n v="357510"/>
    <n v="0"/>
    <n v="357510"/>
    <n v="357510"/>
    <s v="DF"/>
    <s v="FARID DIAZ QUEJADA"/>
    <s v="Sin Contrato"/>
    <s v="07 - 2015"/>
    <d v="2016-12-29T00:00:00"/>
    <n v="0"/>
    <s v=" "/>
    <x v="1"/>
  </r>
  <r>
    <s v="7616"/>
    <s v="DE"/>
    <s v="5"/>
    <s v="GOBERNACION DE ANTIOQUIA"/>
    <m/>
    <s v="NI"/>
    <s v="800058016"/>
    <s v="ESE METROSALUD"/>
    <s v="FS213137723"/>
    <n v="137723"/>
    <s v="FS213"/>
    <s v="2015"/>
    <s v="6"/>
    <s v="&gt;360"/>
    <d v="2021-06-30T00:00:00"/>
    <s v="2021-08-19"/>
    <s v="SI"/>
    <s v="SI"/>
    <s v="SI"/>
    <n v="1236574"/>
    <s v="IPS"/>
    <s v="F"/>
    <n v="1236574"/>
    <d v="2015-06-30T00:00:00"/>
    <d v="2015-06-30T00:00:00"/>
    <m/>
    <n v="0"/>
    <n v="0"/>
    <s v="NO"/>
    <n v="1236574"/>
    <n v="0"/>
    <s v="NO"/>
    <s v="No se encuentra en proceso"/>
    <s v="F"/>
    <n v="1236574"/>
    <d v="2015-06-30T00:00:00"/>
    <d v="2015-07-10T00:00:00"/>
    <m/>
    <n v="0"/>
    <n v="0"/>
    <s v="SI"/>
    <n v="1236574"/>
    <n v="0"/>
    <s v="NO"/>
    <m/>
    <x v="1"/>
    <n v="18866"/>
    <n v="1236574"/>
    <n v="0"/>
    <n v="1236574"/>
    <n v="1236574"/>
    <s v="DF"/>
    <s v="FARID DIAZ QUEJADA"/>
    <s v="Sin Contrato"/>
    <s v="07 - 2015"/>
    <d v="2016-12-29T00:00:00"/>
    <n v="0"/>
    <s v=" "/>
    <x v="1"/>
  </r>
  <r>
    <s v="7976"/>
    <s v="DE"/>
    <s v="5"/>
    <s v="GOBERNACION DE ANTIOQUIA"/>
    <m/>
    <s v="NI"/>
    <s v="800058016"/>
    <s v="ESE METROSALUD"/>
    <s v="FS213137751"/>
    <n v="137751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6-30T00:00:00"/>
    <m/>
    <n v="0"/>
    <n v="0"/>
    <s v="NO"/>
    <n v="45135"/>
    <n v="0"/>
    <s v="NO"/>
    <s v="No se encuentra en proceso"/>
    <x v="1"/>
    <n v="18866"/>
    <n v="45135"/>
    <n v="0"/>
    <n v="45135"/>
    <n v="45135"/>
    <s v="DF"/>
    <s v="FARID DIAZ QUEJADA"/>
    <s v="Sin Contrato"/>
    <s v="07 - 2015"/>
    <d v="2016-12-29T00:00:00"/>
    <n v="0"/>
    <s v=" "/>
    <x v="1"/>
  </r>
  <r>
    <s v="7978"/>
    <s v="DE"/>
    <s v="5"/>
    <s v="GOBERNACION DE ANTIOQUIA"/>
    <m/>
    <s v="NI"/>
    <s v="800058016"/>
    <s v="ESE METROSALUD"/>
    <s v="FS213137754"/>
    <n v="137754"/>
    <s v="FS213"/>
    <s v="2015"/>
    <s v="6"/>
    <s v="&gt;360"/>
    <d v="2021-06-30T00:00:00"/>
    <s v="2021-08-19"/>
    <s v="SI"/>
    <s v="SI"/>
    <s v="SI"/>
    <n v="45135"/>
    <s v="IPS"/>
    <s v="F"/>
    <n v="45135"/>
    <d v="2015-06-30T00:00:00"/>
    <d v="2015-06-30T00:00:00"/>
    <m/>
    <n v="0"/>
    <n v="0"/>
    <s v="NO"/>
    <n v="45135"/>
    <n v="0"/>
    <s v="NO"/>
    <s v="No se encuentra en proceso"/>
    <s v="F"/>
    <n v="45135"/>
    <d v="2015-06-30T00:00:00"/>
    <d v="2015-06-30T00:00:00"/>
    <m/>
    <n v="0"/>
    <n v="0"/>
    <s v="NO"/>
    <n v="45135"/>
    <n v="0"/>
    <s v="NO"/>
    <s v="No se encuentra en proceso"/>
    <x v="1"/>
    <n v="18866"/>
    <n v="45135"/>
    <n v="0"/>
    <n v="45135"/>
    <n v="45135"/>
    <s v="DF"/>
    <s v="FARID DIAZ QUEJADA"/>
    <s v="Sin Contrato"/>
    <s v="07 - 2015"/>
    <d v="2016-12-29T00:00:00"/>
    <n v="0"/>
    <s v=" "/>
    <x v="1"/>
  </r>
  <r>
    <s v="7979"/>
    <s v="DE"/>
    <s v="5"/>
    <s v="GOBERNACION DE ANTIOQUIA"/>
    <m/>
    <s v="NI"/>
    <s v="800058016"/>
    <s v="ESE METROSALUD"/>
    <s v="FS213137755"/>
    <n v="137755"/>
    <s v="FS213"/>
    <s v="2015"/>
    <s v="6"/>
    <s v="&gt;360"/>
    <d v="2021-06-30T00:00:00"/>
    <s v="2021-08-19"/>
    <s v="SI"/>
    <s v="SI"/>
    <s v="SI"/>
    <n v="793374"/>
    <s v="IPS"/>
    <s v="F"/>
    <n v="793374"/>
    <d v="2015-06-30T00:00:00"/>
    <d v="2015-06-30T00:00:00"/>
    <m/>
    <n v="0"/>
    <n v="0"/>
    <s v="NO"/>
    <n v="793374"/>
    <n v="0"/>
    <s v="NO"/>
    <s v="No se encuentra en proceso"/>
    <s v="F"/>
    <n v="793374"/>
    <d v="2015-06-30T00:00:00"/>
    <d v="2015-06-30T00:00:00"/>
    <m/>
    <n v="0"/>
    <n v="0"/>
    <s v="NO"/>
    <n v="793374"/>
    <n v="0"/>
    <s v="NO"/>
    <s v="No se encuentra en proceso"/>
    <x v="1"/>
    <n v="18865"/>
    <n v="793374"/>
    <n v="0"/>
    <n v="793374"/>
    <n v="793374"/>
    <s v="DF"/>
    <s v="FARID DIAZ QUEJADA"/>
    <s v="Sin Contrato"/>
    <s v="07 - 2015"/>
    <d v="2016-12-29T00:00:00"/>
    <n v="0"/>
    <s v=" "/>
    <x v="1"/>
  </r>
  <r>
    <s v="12153"/>
    <s v="DE"/>
    <s v="5"/>
    <s v="GOBERNACION DE ANTIOQUIA"/>
    <m/>
    <s v="NI"/>
    <s v="800058016"/>
    <s v="ESE METROSALUD"/>
    <s v="FS213138588"/>
    <n v="138588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44715"/>
    <d v="2015-07-30T00:00:00"/>
    <d v="2015-08-12T00:00:00"/>
    <m/>
    <n v="0"/>
    <n v="0"/>
    <s v="SI"/>
    <n v="244715"/>
    <n v="0"/>
    <s v="NO"/>
    <m/>
    <x v="2"/>
    <n v="19396"/>
    <n v="244715"/>
    <n v="0"/>
    <n v="244715"/>
    <n v="0"/>
    <s v="DF"/>
    <s v="DANIEL ARBELAEZ BOTERO"/>
    <s v="460_3666"/>
    <s v="03 - 2015"/>
    <d v="2015-09-23T00:00:00"/>
    <s v="03A - 2015"/>
    <d v="2015-12-07T00:00:00"/>
    <x v="3"/>
  </r>
  <r>
    <s v="12154"/>
    <s v="DE"/>
    <s v="5"/>
    <s v="GOBERNACION DE ANTIOQUIA"/>
    <m/>
    <s v="NI"/>
    <s v="800058016"/>
    <s v="ESE METROSALUD"/>
    <s v="FS213138595"/>
    <n v="138595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006864"/>
    <d v="2015-07-30T00:00:00"/>
    <d v="2015-08-12T00:00:00"/>
    <m/>
    <n v="0"/>
    <n v="0"/>
    <s v="SI"/>
    <n v="1006864"/>
    <n v="0"/>
    <s v="NO"/>
    <m/>
    <x v="2"/>
    <n v="19396"/>
    <n v="1006864"/>
    <n v="0"/>
    <n v="1006864"/>
    <n v="0"/>
    <s v="DF"/>
    <s v="DANIEL ARBELAEZ BOTERO"/>
    <s v="460_3666"/>
    <s v="03 - 2015"/>
    <d v="2015-09-23T00:00:00"/>
    <s v="03A - 2015"/>
    <d v="2015-12-07T00:00:00"/>
    <x v="3"/>
  </r>
  <r>
    <s v="12155"/>
    <s v="DE"/>
    <s v="5"/>
    <s v="GOBERNACION DE ANTIOQUIA"/>
    <m/>
    <s v="NI"/>
    <s v="800058016"/>
    <s v="ESE METROSALUD"/>
    <s v="FS213138604"/>
    <n v="138604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513035"/>
    <d v="2015-07-30T00:00:00"/>
    <d v="2015-08-12T00:00:00"/>
    <m/>
    <n v="0"/>
    <n v="0"/>
    <s v="SI"/>
    <n v="513035"/>
    <n v="0"/>
    <s v="NO"/>
    <m/>
    <x v="2"/>
    <n v="19396"/>
    <n v="513035"/>
    <n v="0"/>
    <n v="513035"/>
    <n v="0"/>
    <s v="DF"/>
    <s v="DANIEL ARBELAEZ BOTERO"/>
    <s v="460_3666"/>
    <s v="03 - 2015"/>
    <d v="2015-09-23T00:00:00"/>
    <s v="03A - 2015"/>
    <d v="2015-12-07T00:00:00"/>
    <x v="3"/>
  </r>
  <r>
    <s v="12159"/>
    <s v="DE"/>
    <s v="5"/>
    <s v="GOBERNACION DE ANTIOQUIA"/>
    <m/>
    <s v="NI"/>
    <s v="800058016"/>
    <s v="ESE METROSALUD"/>
    <s v="FS213138619"/>
    <n v="138619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724463"/>
    <d v="2015-07-30T00:00:00"/>
    <d v="2015-08-12T00:00:00"/>
    <m/>
    <n v="0"/>
    <n v="0"/>
    <s v="SI"/>
    <n v="1724463"/>
    <n v="0"/>
    <s v="NO"/>
    <m/>
    <x v="2"/>
    <n v="19396"/>
    <n v="1724463"/>
    <n v="0"/>
    <n v="1724463"/>
    <n v="0"/>
    <s v="DF"/>
    <s v="DANIEL ARBELAEZ BOTERO"/>
    <s v="460_3666"/>
    <s v="03 - 2015"/>
    <d v="2015-09-23T00:00:00"/>
    <s v="03A - 2015"/>
    <d v="2015-12-07T00:00:00"/>
    <x v="3"/>
  </r>
  <r>
    <s v="13975"/>
    <s v="DE"/>
    <s v="5"/>
    <s v="GOBERNACION DE ANTIOQUIA"/>
    <m/>
    <s v="NI"/>
    <s v="800058016"/>
    <s v="ESE METROSALUD"/>
    <s v="FS213139266"/>
    <n v="139266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48923"/>
    <d v="2015-07-30T00:00:00"/>
    <d v="2015-08-12T00:00:00"/>
    <m/>
    <n v="0"/>
    <n v="0"/>
    <s v="SI"/>
    <n v="248923"/>
    <n v="0"/>
    <s v="NO"/>
    <m/>
    <x v="2"/>
    <n v="19404"/>
    <n v="248923"/>
    <n v="0"/>
    <n v="248923"/>
    <n v="0"/>
    <s v="DF"/>
    <s v="FARID DIAZ QUEJADA"/>
    <s v="Sin Contrato"/>
    <s v="GLOSADO TOTALMENTE"/>
    <s v=" "/>
    <n v="0"/>
    <s v=" "/>
    <x v="7"/>
  </r>
  <r>
    <s v="13974"/>
    <s v="DE"/>
    <s v="5"/>
    <s v="GOBERNACION DE ANTIOQUIA"/>
    <m/>
    <s v="NI"/>
    <s v="800058016"/>
    <s v="ESE METROSALUD"/>
    <s v="FS213139267"/>
    <n v="139267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48923"/>
    <d v="2015-07-30T00:00:00"/>
    <d v="2015-08-12T00:00:00"/>
    <m/>
    <n v="0"/>
    <n v="0"/>
    <s v="SI"/>
    <n v="248923"/>
    <n v="0"/>
    <s v="NO"/>
    <m/>
    <x v="2"/>
    <n v="19405"/>
    <n v="248923"/>
    <n v="0"/>
    <n v="248923"/>
    <n v="0"/>
    <s v="DF"/>
    <s v="FARID DIAZ QUEJADA"/>
    <s v="Sin Contrato"/>
    <s v="GLOSADO TOTALMENTE"/>
    <s v=" "/>
    <n v="0"/>
    <s v=" "/>
    <x v="7"/>
  </r>
  <r>
    <s v="13971"/>
    <s v="DE"/>
    <s v="5"/>
    <s v="GOBERNACION DE ANTIOQUIA"/>
    <m/>
    <s v="NI"/>
    <s v="800058016"/>
    <s v="ESE METROSALUD"/>
    <s v="FS213139278"/>
    <n v="139278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70130"/>
    <d v="2015-07-30T00:00:00"/>
    <d v="2015-08-12T00:00:00"/>
    <m/>
    <n v="0"/>
    <n v="0"/>
    <s v="SI"/>
    <n v="270130"/>
    <n v="0"/>
    <s v="NO"/>
    <m/>
    <x v="2"/>
    <n v="19396"/>
    <n v="270130"/>
    <n v="0"/>
    <n v="270130"/>
    <n v="0"/>
    <s v="DF"/>
    <s v="DANIEL ARBELAEZ BOTERO"/>
    <s v="460_3666"/>
    <s v="03 - 2015"/>
    <d v="2015-09-23T00:00:00"/>
    <s v="03A - 2015"/>
    <d v="2015-12-07T00:00:00"/>
    <x v="3"/>
  </r>
  <r>
    <s v="13969"/>
    <s v="DE"/>
    <s v="5"/>
    <s v="GOBERNACION DE ANTIOQUIA"/>
    <m/>
    <s v="NI"/>
    <s v="800058016"/>
    <s v="ESE METROSALUD"/>
    <s v="FS213139283"/>
    <n v="139283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82875"/>
    <d v="2015-07-30T00:00:00"/>
    <d v="2015-08-12T00:00:00"/>
    <m/>
    <n v="0"/>
    <n v="0"/>
    <s v="SI"/>
    <n v="82875"/>
    <n v="0"/>
    <s v="NO"/>
    <m/>
    <x v="2"/>
    <n v="19396"/>
    <n v="82875"/>
    <n v="0"/>
    <n v="82875"/>
    <n v="0"/>
    <s v="DF"/>
    <s v="DANIEL ARBELAEZ BOTERO"/>
    <s v="460_3666"/>
    <s v="03 - 2015"/>
    <d v="2015-09-23T00:00:00"/>
    <s v="03A - 2015"/>
    <d v="2015-12-07T00:00:00"/>
    <x v="3"/>
  </r>
  <r>
    <s v="12991"/>
    <s v="DE"/>
    <s v="5"/>
    <s v="GOBERNACION DE ANTIOQUIA"/>
    <m/>
    <s v="NI"/>
    <s v="800058016"/>
    <s v="ESE METROSALUD"/>
    <s v="FS213139384"/>
    <n v="139384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583322"/>
    <d v="2015-07-30T00:00:00"/>
    <d v="2015-08-12T00:00:00"/>
    <m/>
    <n v="0"/>
    <n v="0"/>
    <s v="SI"/>
    <n v="583322"/>
    <n v="0"/>
    <s v="NO"/>
    <m/>
    <x v="2"/>
    <n v="19396"/>
    <n v="583322"/>
    <n v="0"/>
    <n v="583322"/>
    <n v="0"/>
    <s v="DF"/>
    <s v="DANIEL ARBELAEZ BOTERO"/>
    <s v="460_3666"/>
    <s v="03 - 2015"/>
    <d v="2015-09-23T00:00:00"/>
    <s v="03A - 2015"/>
    <d v="2015-12-07T00:00:00"/>
    <x v="3"/>
  </r>
  <r>
    <s v="12986"/>
    <s v="DE"/>
    <s v="5"/>
    <s v="GOBERNACION DE ANTIOQUIA"/>
    <m/>
    <s v="NI"/>
    <s v="800058016"/>
    <s v="ESE METROSALUD"/>
    <s v="FS213139418"/>
    <n v="139418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74170"/>
    <d v="2015-07-30T00:00:00"/>
    <d v="2015-08-12T00:00:00"/>
    <m/>
    <n v="0"/>
    <n v="0"/>
    <s v="SI"/>
    <n v="374170"/>
    <n v="0"/>
    <s v="NO"/>
    <m/>
    <x v="2"/>
    <n v="19396"/>
    <n v="374170"/>
    <n v="0"/>
    <n v="374170"/>
    <n v="0"/>
    <s v="DF"/>
    <s v="DANIEL ARBELAEZ BOTERO"/>
    <s v="460_3666"/>
    <s v="03 - 2015"/>
    <d v="2015-09-23T00:00:00"/>
    <s v="03A - 2015"/>
    <d v="2015-12-07T00:00:00"/>
    <x v="3"/>
  </r>
  <r>
    <s v="12981"/>
    <s v="DE"/>
    <s v="5"/>
    <s v="GOBERNACION DE ANTIOQUIA"/>
    <m/>
    <s v="NI"/>
    <s v="800058016"/>
    <s v="ESE METROSALUD"/>
    <s v="FS213139456"/>
    <n v="139456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92456"/>
    <d v="2015-07-30T00:00:00"/>
    <d v="2015-08-12T00:00:00"/>
    <m/>
    <n v="0"/>
    <n v="0"/>
    <s v="SI"/>
    <n v="192456"/>
    <n v="0"/>
    <s v="NO"/>
    <m/>
    <x v="2"/>
    <n v="19396"/>
    <n v="192456"/>
    <n v="0"/>
    <n v="192456"/>
    <n v="0"/>
    <s v="DF"/>
    <s v="DANIEL ARBELAEZ BOTERO"/>
    <s v="460_3666"/>
    <s v="03 - 2015"/>
    <d v="2015-09-23T00:00:00"/>
    <s v="03A - 2015"/>
    <d v="2015-12-07T00:00:00"/>
    <x v="3"/>
  </r>
  <r>
    <s v="12762"/>
    <s v="DE"/>
    <s v="5"/>
    <s v="GOBERNACION DE ANTIOQUIA"/>
    <m/>
    <s v="NI"/>
    <s v="800058016"/>
    <s v="ESE METROSALUD"/>
    <s v="FS213139853"/>
    <n v="139853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72450"/>
    <d v="2015-07-30T00:00:00"/>
    <d v="2015-08-12T00:00:00"/>
    <m/>
    <n v="0"/>
    <n v="0"/>
    <s v="SI"/>
    <n v="72450"/>
    <n v="0"/>
    <s v="NO"/>
    <m/>
    <x v="2"/>
    <n v="19397"/>
    <n v="72450"/>
    <n v="0"/>
    <n v="72450"/>
    <n v="0"/>
    <s v="DF"/>
    <s v="DANIEL ARBELAEZ BOTERO"/>
    <s v="460_3666"/>
    <s v="03 - 2015"/>
    <d v="2015-09-23T00:00:00"/>
    <s v="03A - 2015"/>
    <d v="2015-12-07T00:00:00"/>
    <x v="3"/>
  </r>
  <r>
    <s v="12761"/>
    <s v="DE"/>
    <s v="5"/>
    <s v="GOBERNACION DE ANTIOQUIA"/>
    <m/>
    <s v="NI"/>
    <s v="800058016"/>
    <s v="ESE METROSALUD"/>
    <s v="FS213139859"/>
    <n v="139859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286399"/>
    <d v="2015-07-30T00:00:00"/>
    <d v="2015-08-12T00:00:00"/>
    <m/>
    <n v="708739"/>
    <n v="0"/>
    <s v="NO"/>
    <n v="577660"/>
    <n v="0"/>
    <s v="NO"/>
    <s v="No se encuentra en proceso"/>
    <x v="2"/>
    <n v="19397"/>
    <n v="1286399"/>
    <n v="708739"/>
    <n v="577660"/>
    <n v="0"/>
    <s v="DF"/>
    <s v="DANIEL ARBELAEZ BOTERO"/>
    <s v="460_3666"/>
    <s v="03 - 2015"/>
    <d v="2015-09-23T00:00:00"/>
    <s v="03A - 2015"/>
    <d v="2015-12-07T00:00:00"/>
    <x v="3"/>
  </r>
  <r>
    <s v="12713"/>
    <s v="DE"/>
    <s v="5"/>
    <s v="GOBERNACION DE ANTIOQUIA"/>
    <m/>
    <s v="NI"/>
    <s v="800058016"/>
    <s v="ESE METROSALUD"/>
    <s v="FS213139904"/>
    <n v="139904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627262"/>
    <d v="2015-07-30T00:00:00"/>
    <d v="2015-08-12T00:00:00"/>
    <m/>
    <n v="0"/>
    <n v="0"/>
    <s v="SI"/>
    <n v="627262"/>
    <n v="0"/>
    <s v="NO"/>
    <m/>
    <x v="2"/>
    <n v="19396"/>
    <n v="627262"/>
    <n v="0"/>
    <n v="627262"/>
    <n v="0"/>
    <s v="DF"/>
    <s v="DANIEL ARBELAEZ BOTERO"/>
    <s v="460_3666"/>
    <s v="03 - 2015"/>
    <d v="2015-09-23T00:00:00"/>
    <s v="03A - 2015"/>
    <d v="2015-12-07T00:00:00"/>
    <x v="3"/>
  </r>
  <r>
    <s v="18595"/>
    <s v="DE"/>
    <s v="5"/>
    <s v="GOBERNACION DE ANTIOQUIA"/>
    <m/>
    <s v="NI"/>
    <s v="800058016"/>
    <s v="ESE METROSALUD"/>
    <s v="FS213140158"/>
    <n v="140158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4850"/>
    <d v="2015-07-30T00:00:00"/>
    <d v="2015-08-12T00:00:00"/>
    <m/>
    <n v="0"/>
    <n v="0"/>
    <s v="SI"/>
    <n v="34850"/>
    <n v="0"/>
    <s v="NO"/>
    <m/>
    <x v="2"/>
    <n v="19396"/>
    <n v="34850"/>
    <n v="0"/>
    <n v="34850"/>
    <n v="0"/>
    <s v="DF"/>
    <s v="DANIEL ARBELAEZ BOTERO"/>
    <s v="460_3666"/>
    <s v="03 - 2015"/>
    <d v="2015-09-23T00:00:00"/>
    <s v="03A - 2015"/>
    <d v="2015-12-07T00:00:00"/>
    <x v="3"/>
  </r>
  <r>
    <s v="18596"/>
    <s v="DE"/>
    <s v="5"/>
    <s v="GOBERNACION DE ANTIOQUIA"/>
    <m/>
    <s v="NI"/>
    <s v="800058016"/>
    <s v="ESE METROSALUD"/>
    <s v="FS213140162"/>
    <n v="140162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581135"/>
    <d v="2015-07-30T00:00:00"/>
    <d v="2015-08-12T00:00:00"/>
    <m/>
    <n v="100"/>
    <n v="0"/>
    <s v="SI"/>
    <n v="581035"/>
    <n v="0"/>
    <s v="NO"/>
    <m/>
    <x v="2"/>
    <n v="19397"/>
    <n v="581135"/>
    <n v="100"/>
    <n v="581035"/>
    <n v="0"/>
    <s v="DF"/>
    <s v="DANIEL ARBELAEZ BOTERO"/>
    <s v="460_3666"/>
    <s v="03 - 2015"/>
    <d v="2015-09-23T00:00:00"/>
    <s v="03A - 2015"/>
    <d v="2015-12-07T00:00:00"/>
    <x v="3"/>
  </r>
  <r>
    <s v="18599"/>
    <s v="DE"/>
    <s v="5"/>
    <s v="GOBERNACION DE ANTIOQUIA"/>
    <m/>
    <s v="NI"/>
    <s v="800058016"/>
    <s v="ESE METROSALUD"/>
    <s v="FS213140403"/>
    <n v="140403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72456"/>
    <d v="2015-07-30T00:00:00"/>
    <d v="2015-08-12T00:00:00"/>
    <m/>
    <n v="0"/>
    <n v="0"/>
    <s v="SI"/>
    <n v="172456"/>
    <n v="0"/>
    <s v="NO"/>
    <m/>
    <x v="2"/>
    <n v="19396"/>
    <n v="172456"/>
    <n v="0"/>
    <n v="172456"/>
    <n v="0"/>
    <s v="DF"/>
    <s v="DANIEL ARBELAEZ BOTERO"/>
    <s v="460_3666"/>
    <s v="03 - 2015"/>
    <d v="2015-09-23T00:00:00"/>
    <s v="03A - 2015"/>
    <d v="2015-12-07T00:00:00"/>
    <x v="3"/>
  </r>
  <r>
    <s v="18600"/>
    <s v="DE"/>
    <s v="5"/>
    <s v="GOBERNACION DE ANTIOQUIA"/>
    <m/>
    <s v="NI"/>
    <s v="800058016"/>
    <s v="ESE METROSALUD"/>
    <s v="FS213140406"/>
    <n v="140406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451740"/>
    <d v="2015-07-30T00:00:00"/>
    <d v="2015-08-12T00:00:00"/>
    <m/>
    <n v="0"/>
    <n v="0"/>
    <s v="SI"/>
    <n v="451740"/>
    <n v="0"/>
    <s v="NO"/>
    <m/>
    <x v="2"/>
    <n v="19397"/>
    <n v="451740"/>
    <n v="0"/>
    <n v="451740"/>
    <n v="0"/>
    <s v="DF"/>
    <s v="DANIEL ARBELAEZ BOTERO"/>
    <s v="460_3666"/>
    <s v="03 - 2015"/>
    <d v="2015-09-23T00:00:00"/>
    <s v="03A - 2015"/>
    <d v="2015-12-07T00:00:00"/>
    <x v="3"/>
  </r>
  <r>
    <s v="18601"/>
    <s v="DE"/>
    <s v="5"/>
    <s v="GOBERNACION DE ANTIOQUIA"/>
    <m/>
    <s v="NI"/>
    <s v="800058016"/>
    <s v="ESE METROSALUD"/>
    <s v="FS213140415"/>
    <n v="140415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461424"/>
    <d v="2015-07-30T00:00:00"/>
    <d v="2015-08-12T00:00:00"/>
    <m/>
    <n v="0"/>
    <n v="0"/>
    <s v="SI"/>
    <n v="461424"/>
    <n v="0"/>
    <s v="NO"/>
    <m/>
    <x v="2"/>
    <n v="19397"/>
    <n v="461424"/>
    <n v="0"/>
    <n v="461424"/>
    <n v="0"/>
    <s v="DF"/>
    <s v="DANIEL ARBELAEZ BOTERO"/>
    <s v="460_3666"/>
    <s v="03 - 2015"/>
    <d v="2015-09-23T00:00:00"/>
    <s v="03A - 2015"/>
    <d v="2015-12-07T00:00:00"/>
    <x v="3"/>
  </r>
  <r>
    <s v="18602"/>
    <s v="DE"/>
    <s v="5"/>
    <s v="GOBERNACION DE ANTIOQUIA"/>
    <m/>
    <s v="NI"/>
    <s v="800058016"/>
    <s v="ESE METROSALUD"/>
    <s v="FS213140416"/>
    <n v="140416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78731"/>
    <d v="2015-07-30T00:00:00"/>
    <d v="2015-08-12T00:00:00"/>
    <m/>
    <n v="0"/>
    <n v="0"/>
    <s v="SI"/>
    <n v="78731"/>
    <n v="0"/>
    <s v="NO"/>
    <m/>
    <x v="2"/>
    <n v="19397"/>
    <n v="78731"/>
    <n v="0"/>
    <n v="78731"/>
    <n v="0"/>
    <s v="DF"/>
    <s v="DANIEL ARBELAEZ BOTERO"/>
    <s v="460_3666"/>
    <s v="03 - 2015"/>
    <d v="2015-09-23T00:00:00"/>
    <s v="03A - 2015"/>
    <d v="2015-12-07T00:00:00"/>
    <x v="3"/>
  </r>
  <r>
    <s v="18605"/>
    <s v="DE"/>
    <s v="5"/>
    <s v="GOBERNACION DE ANTIOQUIA"/>
    <m/>
    <s v="NI"/>
    <s v="800058016"/>
    <s v="ESE METROSALUD"/>
    <s v="FS213140428"/>
    <n v="140428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943539"/>
    <d v="2015-07-30T00:00:00"/>
    <d v="2015-08-12T00:00:00"/>
    <m/>
    <n v="0"/>
    <n v="0"/>
    <s v="SI"/>
    <n v="1943539"/>
    <n v="0"/>
    <s v="NO"/>
    <m/>
    <x v="2"/>
    <n v="19396"/>
    <n v="1943539"/>
    <n v="0"/>
    <n v="1943539"/>
    <n v="0"/>
    <s v="DF"/>
    <s v="DANIEL ARBELAEZ BOTERO"/>
    <s v="460_3666"/>
    <s v="03 - 2015"/>
    <d v="2015-09-23T00:00:00"/>
    <s v="03A - 2015"/>
    <d v="2015-12-07T00:00:00"/>
    <x v="3"/>
  </r>
  <r>
    <s v="18607"/>
    <s v="DE"/>
    <s v="5"/>
    <s v="GOBERNACION DE ANTIOQUIA"/>
    <m/>
    <s v="NI"/>
    <s v="800058016"/>
    <s v="ESE METROSALUD"/>
    <s v="FS213140433"/>
    <n v="140433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054325"/>
    <d v="2015-07-30T00:00:00"/>
    <d v="2015-08-12T00:00:00"/>
    <m/>
    <n v="0"/>
    <n v="0"/>
    <s v="SI"/>
    <n v="1054325"/>
    <n v="0"/>
    <s v="NO"/>
    <m/>
    <x v="2"/>
    <n v="19397"/>
    <n v="1054325"/>
    <n v="0"/>
    <n v="1054325"/>
    <n v="0"/>
    <s v="DF"/>
    <s v="DANIEL ARBELAEZ BOTERO"/>
    <s v="460_3666"/>
    <s v="03 - 2015"/>
    <d v="2015-09-23T00:00:00"/>
    <s v="03A - 2015"/>
    <d v="2015-12-07T00:00:00"/>
    <x v="3"/>
  </r>
  <r>
    <s v="18677"/>
    <s v="DE"/>
    <s v="5"/>
    <s v="GOBERNACION DE ANTIOQUIA"/>
    <m/>
    <s v="NI"/>
    <s v="800058016"/>
    <s v="ESE METROSALUD"/>
    <s v="FS213140581"/>
    <n v="140581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128107"/>
    <d v="2015-07-30T00:00:00"/>
    <d v="2015-08-12T00:00:00"/>
    <m/>
    <n v="0"/>
    <n v="0"/>
    <s v="SI"/>
    <n v="1128107"/>
    <n v="0"/>
    <s v="NO"/>
    <m/>
    <x v="2"/>
    <n v="19397"/>
    <n v="1128107"/>
    <n v="0"/>
    <n v="1128107"/>
    <n v="0"/>
    <s v="DF"/>
    <s v="DANIEL ARBELAEZ BOTERO"/>
    <s v="460_3666"/>
    <s v="03 - 2015"/>
    <d v="2015-09-23T00:00:00"/>
    <s v="03A - 2015"/>
    <d v="2015-12-07T00:00:00"/>
    <x v="3"/>
  </r>
  <r>
    <s v="18771"/>
    <s v="DE"/>
    <s v="5"/>
    <s v="GOBERNACION DE ANTIOQUIA"/>
    <m/>
    <s v="NI"/>
    <s v="800058016"/>
    <s v="ESE METROSALUD"/>
    <s v="FS213140594"/>
    <n v="140594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630969"/>
    <d v="2015-07-30T00:00:00"/>
    <d v="2015-08-12T00:00:00"/>
    <m/>
    <n v="0"/>
    <n v="0"/>
    <s v="SI"/>
    <n v="630969"/>
    <n v="0"/>
    <s v="NO"/>
    <m/>
    <x v="2"/>
    <n v="19396"/>
    <n v="630969"/>
    <n v="0"/>
    <n v="630969"/>
    <n v="0"/>
    <s v="DF"/>
    <s v="DANIEL ARBELAEZ BOTERO"/>
    <s v="460_3666"/>
    <s v="03 - 2015"/>
    <d v="2015-09-23T00:00:00"/>
    <s v="03A - 2015"/>
    <d v="2015-12-07T00:00:00"/>
    <x v="3"/>
  </r>
  <r>
    <s v="16958"/>
    <s v="DE"/>
    <s v="5"/>
    <s v="GOBERNACION DE ANTIOQUIA"/>
    <m/>
    <s v="NI"/>
    <s v="800058016"/>
    <s v="ESE METROSALUD"/>
    <s v="FS213140602"/>
    <n v="140602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09905"/>
    <d v="2015-07-30T00:00:00"/>
    <d v="2015-08-12T00:00:00"/>
    <m/>
    <n v="0"/>
    <n v="0"/>
    <s v="SI"/>
    <n v="109905"/>
    <n v="0"/>
    <s v="NO"/>
    <m/>
    <x v="2"/>
    <n v="19397"/>
    <n v="109905"/>
    <n v="0"/>
    <n v="109905"/>
    <n v="0"/>
    <s v="DF"/>
    <s v="DANIEL ARBELAEZ BOTERO"/>
    <s v="460_3666"/>
    <s v="03 - 2015"/>
    <d v="2015-09-23T00:00:00"/>
    <s v="03A - 2015"/>
    <d v="2015-12-07T00:00:00"/>
    <x v="3"/>
  </r>
  <r>
    <s v="16960"/>
    <s v="DE"/>
    <s v="5"/>
    <s v="GOBERNACION DE ANTIOQUIA"/>
    <m/>
    <s v="NI"/>
    <s v="800058016"/>
    <s v="ESE METROSALUD"/>
    <s v="FS213140608"/>
    <n v="140608"/>
    <s v="FS213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74170"/>
    <d v="2015-07-30T00:00:00"/>
    <d v="2015-08-12T00:00:00"/>
    <m/>
    <n v="0"/>
    <n v="0"/>
    <s v="SI"/>
    <n v="374170"/>
    <n v="0"/>
    <s v="NO"/>
    <m/>
    <x v="2"/>
    <n v="19397"/>
    <n v="374170"/>
    <n v="0"/>
    <n v="374170"/>
    <n v="0"/>
    <s v="DF"/>
    <s v="DANIEL ARBELAEZ BOTERO"/>
    <s v="460_3666"/>
    <s v="03 - 2015"/>
    <d v="2015-09-23T00:00:00"/>
    <s v="03A - 2015"/>
    <d v="2015-12-07T00:00:00"/>
    <x v="3"/>
  </r>
  <r>
    <s v="19072"/>
    <s v="DE"/>
    <s v="5"/>
    <s v="GOBERNACION DE ANTIOQUIA"/>
    <m/>
    <s v="NI"/>
    <s v="800058016"/>
    <s v="ESE METROSALUD"/>
    <s v="FS213141263"/>
    <n v="141263"/>
    <s v="FS213"/>
    <s v="2015"/>
    <s v="7"/>
    <s v="&gt;360"/>
    <d v="2021-06-30T00:00:00"/>
    <s v="2021-08-19"/>
    <s v="SI"/>
    <s v="SI"/>
    <s v="NO"/>
    <n v="0"/>
    <s v="ERP"/>
    <s v="F"/>
    <n v="243185"/>
    <d v="2015-07-30T00:00:00"/>
    <d v="2015-08-12T00:00:00"/>
    <m/>
    <n v="0"/>
    <n v="243185"/>
    <s v="SI"/>
    <n v="0"/>
    <n v="0"/>
    <s v="NO"/>
    <m/>
    <s v="F"/>
    <n v="243185"/>
    <d v="2015-07-30T00:00:00"/>
    <d v="2015-08-12T00:00:00"/>
    <m/>
    <n v="0"/>
    <n v="0"/>
    <s v="SI"/>
    <n v="243185"/>
    <n v="0"/>
    <s v="NO"/>
    <m/>
    <x v="1"/>
    <n v="19400"/>
    <n v="243185"/>
    <n v="0"/>
    <n v="243185"/>
    <n v="0"/>
    <s v="DF"/>
    <s v="FARID DIAZ QUEJADA"/>
    <s v="Sin Contrato"/>
    <s v="GLOSADO TOTALMENTE"/>
    <s v=" "/>
    <n v="0"/>
    <s v=" "/>
    <x v="7"/>
  </r>
  <r>
    <s v="10411"/>
    <s v="DE"/>
    <s v="5"/>
    <s v="GOBERNACION DE ANTIOQUIA"/>
    <m/>
    <s v="NI"/>
    <s v="800058016"/>
    <s v="ESE METROSALUD"/>
    <s v="FS213143114"/>
    <n v="143114"/>
    <s v="FS213"/>
    <s v="2015"/>
    <s v="8"/>
    <s v="&gt;360"/>
    <d v="2021-06-30T00:00:00"/>
    <s v="2021-08-19"/>
    <s v="SI"/>
    <s v="SI"/>
    <s v="SI"/>
    <n v="343148"/>
    <s v="IPS"/>
    <s v="F"/>
    <n v="343148"/>
    <d v="2015-08-30T00:00:00"/>
    <d v="2015-09-15T00:00:00"/>
    <m/>
    <n v="0"/>
    <n v="0"/>
    <s v="SI"/>
    <n v="343148"/>
    <n v="0"/>
    <s v="NO"/>
    <s v="0.No esta en proceso jurídico"/>
    <s v="F"/>
    <n v="343148"/>
    <d v="2015-08-30T00:00:00"/>
    <d v="2015-09-15T00:00:00"/>
    <m/>
    <n v="0"/>
    <n v="0"/>
    <s v="NO"/>
    <n v="343148"/>
    <n v="0"/>
    <s v="NO"/>
    <s v="No se encuentra en proceso"/>
    <x v="1"/>
    <n v="19761"/>
    <n v="343148"/>
    <n v="0"/>
    <n v="343148"/>
    <n v="343148"/>
    <s v="GD"/>
    <s v="DANIEL ARBELAEZ BOTERO"/>
    <s v="460_3666"/>
    <s v="04 - 2015"/>
    <d v="2015-10-19T00:00:00"/>
    <s v="04A - 2015"/>
    <d v="2016-03-28T00:00:00"/>
    <x v="1"/>
  </r>
  <r>
    <s v="10584"/>
    <s v="DE"/>
    <s v="5"/>
    <s v="GOBERNACION DE ANTIOQUIA"/>
    <m/>
    <s v="NI"/>
    <s v="800058016"/>
    <s v="ESE METROSALUD"/>
    <s v="FS213143206"/>
    <n v="143206"/>
    <s v="FS213"/>
    <s v="2015"/>
    <s v="8"/>
    <s v="&gt;360"/>
    <d v="2021-06-30T00:00:00"/>
    <s v="2021-08-19"/>
    <s v="SI"/>
    <s v="SI"/>
    <s v="SI"/>
    <n v="64515"/>
    <s v="IPS"/>
    <s v="F"/>
    <n v="64515"/>
    <d v="2015-08-30T00:00:00"/>
    <d v="2015-09-15T00:00:00"/>
    <m/>
    <n v="0"/>
    <n v="0"/>
    <s v="SI"/>
    <n v="64515"/>
    <n v="0"/>
    <s v="NO"/>
    <s v="0.No esta en proceso jurídico"/>
    <s v="F"/>
    <n v="64515"/>
    <d v="2015-08-30T00:00:00"/>
    <d v="2015-09-15T00:00:00"/>
    <m/>
    <n v="0"/>
    <n v="0"/>
    <s v="NO"/>
    <n v="64515"/>
    <n v="0"/>
    <s v="NO"/>
    <s v="No se encuentra en proceso"/>
    <x v="1"/>
    <n v="19762"/>
    <n v="64515"/>
    <n v="0"/>
    <n v="64515"/>
    <n v="64515"/>
    <s v="GD"/>
    <s v="FARID DIAZ QUEJADA"/>
    <s v="460_3666"/>
    <s v="04 - 2015"/>
    <d v="2015-10-19T00:00:00"/>
    <s v="04A - 2015"/>
    <d v="2016-03-28T00:00:00"/>
    <x v="1"/>
  </r>
  <r>
    <s v="10586"/>
    <s v="DE"/>
    <s v="5"/>
    <s v="GOBERNACION DE ANTIOQUIA"/>
    <m/>
    <s v="NI"/>
    <s v="800058016"/>
    <s v="ESE METROSALUD"/>
    <s v="FS213143211"/>
    <n v="143211"/>
    <s v="FS213"/>
    <s v="2015"/>
    <s v="8"/>
    <s v="&gt;360"/>
    <d v="2021-06-30T00:00:00"/>
    <s v="2021-08-19"/>
    <s v="SI"/>
    <s v="SI"/>
    <s v="NO"/>
    <n v="0"/>
    <s v="ERP"/>
    <s v="F"/>
    <n v="111733"/>
    <d v="2015-08-30T00:00:00"/>
    <d v="2015-09-15T00:00:00"/>
    <m/>
    <n v="0"/>
    <n v="111733"/>
    <s v="SI"/>
    <n v="0"/>
    <n v="0"/>
    <s v="NO"/>
    <s v="0.No esta en proceso jurídico"/>
    <s v="F"/>
    <n v="111733"/>
    <d v="2015-08-30T00:00:00"/>
    <d v="2015-09-15T00:00:00"/>
    <m/>
    <n v="0"/>
    <n v="0"/>
    <s v="NO"/>
    <n v="111733"/>
    <n v="0"/>
    <s v="NO"/>
    <s v="No se encuentra en proceso"/>
    <x v="1"/>
    <n v="19761"/>
    <n v="111733"/>
    <n v="0"/>
    <n v="111733"/>
    <n v="0"/>
    <s v="DF"/>
    <s v="DANIEL ARBELAEZ BOTERO"/>
    <s v="460_3666"/>
    <s v="04 - 2015"/>
    <d v="2015-10-19T00:00:00"/>
    <s v="04A - 2015"/>
    <d v="2016-03-28T00:00:00"/>
    <x v="3"/>
  </r>
  <r>
    <s v="10587"/>
    <s v="DE"/>
    <s v="5"/>
    <s v="GOBERNACION DE ANTIOQUIA"/>
    <m/>
    <s v="NI"/>
    <s v="800058016"/>
    <s v="ESE METROSALUD"/>
    <s v="FS213143216"/>
    <n v="143216"/>
    <s v="FS213"/>
    <s v="2015"/>
    <s v="8"/>
    <s v="&gt;360"/>
    <d v="2021-06-30T00:00:00"/>
    <s v="2021-08-19"/>
    <s v="SI"/>
    <s v="SI"/>
    <s v="NO"/>
    <n v="0"/>
    <s v="ERP"/>
    <s v="F"/>
    <n v="368678"/>
    <d v="2015-08-30T00:00:00"/>
    <d v="2015-09-15T00:00:00"/>
    <m/>
    <n v="0"/>
    <n v="368678"/>
    <s v="SI"/>
    <n v="0"/>
    <n v="0"/>
    <s v="NO"/>
    <s v="0.No esta en proceso jurídico"/>
    <s v="F"/>
    <n v="368678"/>
    <d v="2015-08-30T00:00:00"/>
    <d v="2015-09-15T00:00:00"/>
    <m/>
    <n v="0"/>
    <n v="0"/>
    <s v="NO"/>
    <n v="368678"/>
    <n v="0"/>
    <s v="NO"/>
    <s v="No se encuentra en proceso"/>
    <x v="1"/>
    <n v="19761"/>
    <n v="368678"/>
    <n v="0"/>
    <n v="368678"/>
    <n v="0"/>
    <s v="DF"/>
    <s v="DANIEL ARBELAEZ BOTERO"/>
    <s v="460_3666"/>
    <s v="04 - 2015"/>
    <d v="2015-10-19T00:00:00"/>
    <s v="04A - 2015"/>
    <d v="2016-03-28T00:00:00"/>
    <x v="3"/>
  </r>
  <r>
    <s v="10591"/>
    <s v="DE"/>
    <s v="5"/>
    <s v="GOBERNACION DE ANTIOQUIA"/>
    <m/>
    <s v="NI"/>
    <s v="800058016"/>
    <s v="ESE METROSALUD"/>
    <s v="FS213143225"/>
    <n v="143225"/>
    <s v="FS213"/>
    <s v="2015"/>
    <s v="8"/>
    <s v="&gt;360"/>
    <d v="2021-06-30T00:00:00"/>
    <s v="2021-08-19"/>
    <s v="SI"/>
    <s v="SI"/>
    <s v="NO"/>
    <n v="0"/>
    <s v="ERP"/>
    <s v="F"/>
    <n v="171870"/>
    <d v="2015-08-30T00:00:00"/>
    <d v="2015-09-15T00:00:00"/>
    <m/>
    <n v="0"/>
    <n v="171870"/>
    <s v="SI"/>
    <n v="0"/>
    <n v="0"/>
    <s v="NO"/>
    <s v="0.No esta en proceso jurídico"/>
    <s v="F"/>
    <n v="171870"/>
    <d v="2015-08-30T00:00:00"/>
    <d v="2015-09-15T00:00:00"/>
    <m/>
    <n v="0"/>
    <n v="0"/>
    <s v="NO"/>
    <n v="171870"/>
    <n v="0"/>
    <s v="NO"/>
    <s v="No se encuentra en proceso"/>
    <x v="1"/>
    <n v="19762"/>
    <n v="171870"/>
    <n v="0"/>
    <n v="171870"/>
    <n v="0"/>
    <s v="DF"/>
    <s v="FARID DIAZ QUEJADA"/>
    <s v="460_3666"/>
    <s v="04 - 2015"/>
    <d v="2015-10-19T00:00:00"/>
    <s v="04A - 2015"/>
    <d v="2016-03-28T00:00:00"/>
    <x v="3"/>
  </r>
  <r>
    <s v="10592"/>
    <s v="DE"/>
    <s v="5"/>
    <s v="GOBERNACION DE ANTIOQUIA"/>
    <m/>
    <s v="NI"/>
    <s v="800058016"/>
    <s v="ESE METROSALUD"/>
    <s v="FS213143226"/>
    <n v="143226"/>
    <s v="FS213"/>
    <s v="2015"/>
    <s v="8"/>
    <s v="&gt;360"/>
    <d v="2021-06-30T00:00:00"/>
    <s v="2021-08-19"/>
    <s v="SI"/>
    <s v="SI"/>
    <s v="SI"/>
    <n v="146285"/>
    <s v="IPS"/>
    <s v="F"/>
    <n v="146285"/>
    <d v="2015-08-30T00:00:00"/>
    <d v="2015-09-15T00:00:00"/>
    <m/>
    <n v="0"/>
    <n v="0"/>
    <s v="SI"/>
    <n v="146285"/>
    <n v="0"/>
    <s v="NO"/>
    <m/>
    <s v="F"/>
    <n v="146285"/>
    <d v="2015-08-30T00:00:00"/>
    <d v="2015-09-15T00:00:00"/>
    <m/>
    <n v="0"/>
    <n v="0"/>
    <s v="NO"/>
    <n v="146285"/>
    <n v="0"/>
    <s v="NO"/>
    <s v="No se encuentra en proceso"/>
    <x v="1"/>
    <n v="19762"/>
    <n v="146285"/>
    <n v="0"/>
    <n v="146285"/>
    <n v="146285"/>
    <s v="DF"/>
    <s v="FARID DIAZ QUEJADA"/>
    <s v="460_3666"/>
    <s v="04 - 2015"/>
    <d v="2015-10-19T00:00:00"/>
    <s v="04A - 2015"/>
    <d v="2016-03-28T00:00:00"/>
    <x v="1"/>
  </r>
  <r>
    <s v="10594"/>
    <s v="DE"/>
    <s v="5"/>
    <s v="GOBERNACION DE ANTIOQUIA"/>
    <m/>
    <s v="NI"/>
    <s v="800058016"/>
    <s v="ESE METROSALUD"/>
    <s v="FS213143234"/>
    <n v="143234"/>
    <s v="FS213"/>
    <s v="2015"/>
    <s v="8"/>
    <s v="&gt;360"/>
    <d v="2021-06-30T00:00:00"/>
    <s v="2021-08-19"/>
    <s v="SI"/>
    <s v="SI"/>
    <s v="SI"/>
    <n v="77099"/>
    <s v="IPS"/>
    <s v="F"/>
    <n v="77099"/>
    <d v="2015-08-30T00:00:00"/>
    <d v="2015-09-15T00:00:00"/>
    <m/>
    <n v="0"/>
    <n v="0"/>
    <s v="SI"/>
    <n v="77099"/>
    <n v="0"/>
    <s v="NO"/>
    <s v="0.No esta en proceso jurídico"/>
    <s v="F"/>
    <n v="77099"/>
    <d v="2015-08-30T00:00:00"/>
    <d v="2015-09-15T00:00:00"/>
    <m/>
    <n v="0"/>
    <n v="0"/>
    <s v="NO"/>
    <n v="77099"/>
    <n v="0"/>
    <s v="NO"/>
    <s v="No se encuentra en proceso"/>
    <x v="1"/>
    <n v="19762"/>
    <n v="77099"/>
    <n v="0"/>
    <n v="77099"/>
    <n v="77099"/>
    <s v="GD"/>
    <s v="FARID DIAZ QUEJADA"/>
    <s v="460_3666"/>
    <s v="04 - 2015"/>
    <d v="2015-10-19T00:00:00"/>
    <s v="04A - 2015"/>
    <d v="2016-03-28T00:00:00"/>
    <x v="1"/>
  </r>
  <r>
    <s v="10598"/>
    <s v="DE"/>
    <s v="5"/>
    <s v="GOBERNACION DE ANTIOQUIA"/>
    <m/>
    <s v="NI"/>
    <s v="800058016"/>
    <s v="ESE METROSALUD"/>
    <s v="FS213143241"/>
    <n v="143241"/>
    <s v="FS213"/>
    <s v="2015"/>
    <s v="8"/>
    <s v="&gt;360"/>
    <d v="2021-06-30T00:00:00"/>
    <s v="2021-08-19"/>
    <s v="SI"/>
    <s v="SI"/>
    <s v="SI"/>
    <n v="393591"/>
    <s v="IPS"/>
    <s v="F"/>
    <n v="393591"/>
    <d v="2015-08-30T00:00:00"/>
    <d v="2015-09-15T00:00:00"/>
    <m/>
    <n v="0"/>
    <n v="0"/>
    <s v="SI"/>
    <n v="393591"/>
    <n v="0"/>
    <s v="NO"/>
    <s v="0.No esta en proceso jurídico"/>
    <s v="F"/>
    <n v="393591"/>
    <d v="2015-08-30T00:00:00"/>
    <d v="2015-09-15T00:00:00"/>
    <m/>
    <n v="0"/>
    <n v="0"/>
    <s v="NO"/>
    <n v="393591"/>
    <n v="0"/>
    <s v="NO"/>
    <s v="No se encuentra en proceso"/>
    <x v="1"/>
    <n v="19761"/>
    <n v="393591"/>
    <n v="0"/>
    <n v="393591"/>
    <n v="393591"/>
    <s v="GD"/>
    <s v="DANIEL ARBELAEZ BOTERO"/>
    <s v="460_3666"/>
    <s v="04 - 2015"/>
    <d v="2015-10-19T00:00:00"/>
    <s v="04A - 2015"/>
    <d v="2016-03-28T00:00:00"/>
    <x v="1"/>
  </r>
  <r>
    <s v="10601"/>
    <s v="DE"/>
    <s v="5"/>
    <s v="GOBERNACION DE ANTIOQUIA"/>
    <m/>
    <s v="NI"/>
    <s v="800058016"/>
    <s v="ESE METROSALUD"/>
    <s v="FS213143246"/>
    <n v="143246"/>
    <s v="FS213"/>
    <s v="2015"/>
    <s v="8"/>
    <s v="&gt;360"/>
    <d v="2021-06-30T00:00:00"/>
    <s v="2021-08-19"/>
    <s v="SI"/>
    <s v="SI"/>
    <s v="NO"/>
    <n v="0"/>
    <s v="ERP"/>
    <s v="F"/>
    <n v="248923"/>
    <d v="2015-08-30T00:00:00"/>
    <d v="2015-09-15T00:00:00"/>
    <m/>
    <n v="0"/>
    <n v="248923"/>
    <s v="SI"/>
    <n v="0"/>
    <n v="0"/>
    <s v="NO"/>
    <s v="0.No esta en proceso jurídico"/>
    <s v="F"/>
    <n v="248923"/>
    <d v="2015-08-30T00:00:00"/>
    <d v="2015-09-15T00:00:00"/>
    <m/>
    <n v="0"/>
    <n v="0"/>
    <s v="NO"/>
    <n v="248923"/>
    <n v="0"/>
    <s v="NO"/>
    <s v="No se encuentra en proceso"/>
    <x v="1"/>
    <n v="19767"/>
    <n v="248923"/>
    <n v="0"/>
    <n v="248923"/>
    <n v="0"/>
    <s v="DF"/>
    <s v="DANIEL ARBELAEZ BOTERO"/>
    <s v="Sin Contrato"/>
    <s v="09 - 2015"/>
    <d v="2015-12-24T00:00:00"/>
    <n v="0"/>
    <s v=" "/>
    <x v="3"/>
  </r>
  <r>
    <s v="10602"/>
    <s v="DE"/>
    <s v="5"/>
    <s v="GOBERNACION DE ANTIOQUIA"/>
    <m/>
    <s v="NI"/>
    <s v="800058016"/>
    <s v="ESE METROSALUD"/>
    <s v="FS213143247"/>
    <n v="143247"/>
    <s v="FS213"/>
    <s v="2015"/>
    <s v="8"/>
    <s v="&gt;360"/>
    <d v="2021-06-30T00:00:00"/>
    <s v="2021-08-19"/>
    <s v="SI"/>
    <s v="SI"/>
    <s v="NO"/>
    <n v="0"/>
    <s v="ERP"/>
    <s v="F"/>
    <n v="248923"/>
    <d v="2015-08-30T00:00:00"/>
    <d v="2015-09-15T00:00:00"/>
    <m/>
    <n v="0"/>
    <n v="248923"/>
    <s v="SI"/>
    <n v="0"/>
    <n v="0"/>
    <s v="NO"/>
    <s v="0.No esta en proceso jurídico"/>
    <s v="F"/>
    <n v="248923"/>
    <d v="2015-08-30T00:00:00"/>
    <d v="2015-09-15T00:00:00"/>
    <m/>
    <n v="0"/>
    <n v="0"/>
    <s v="NO"/>
    <n v="248923"/>
    <n v="0"/>
    <s v="NO"/>
    <s v="No se encuentra en proceso"/>
    <x v="1"/>
    <n v="19767"/>
    <n v="248923"/>
    <n v="0"/>
    <n v="248923"/>
    <n v="0"/>
    <s v="DF"/>
    <s v="DANIEL ARBELAEZ BOTERO"/>
    <s v="Sin Contrato"/>
    <s v="09 - 2015"/>
    <d v="2015-12-24T00:00:00"/>
    <n v="0"/>
    <s v=" "/>
    <x v="3"/>
  </r>
  <r>
    <s v="10750"/>
    <s v="DE"/>
    <s v="5"/>
    <s v="GOBERNACION DE ANTIOQUIA"/>
    <m/>
    <s v="NI"/>
    <s v="800058016"/>
    <s v="ESE METROSALUD"/>
    <s v="FS213143278"/>
    <n v="143278"/>
    <s v="FS213"/>
    <s v="2015"/>
    <s v="8"/>
    <s v="&gt;360"/>
    <d v="2021-06-30T00:00:00"/>
    <s v="2021-08-19"/>
    <s v="SI"/>
    <s v="SI"/>
    <s v="NO"/>
    <n v="0"/>
    <s v="ERP"/>
    <s v="F"/>
    <n v="34850"/>
    <d v="2015-08-30T00:00:00"/>
    <d v="2015-09-15T00:00:00"/>
    <m/>
    <n v="0"/>
    <n v="34850"/>
    <s v="SI"/>
    <n v="0"/>
    <n v="0"/>
    <s v="NO"/>
    <s v="0.No esta en proceso jurídico"/>
    <s v="F"/>
    <n v="34850"/>
    <d v="2015-08-30T00:00:00"/>
    <d v="2015-09-15T00:00:00"/>
    <m/>
    <n v="0"/>
    <n v="0"/>
    <s v="NO"/>
    <n v="34850"/>
    <n v="0"/>
    <s v="NO"/>
    <s v="No se encuentra en proceso"/>
    <x v="1"/>
    <n v="19761"/>
    <n v="34850"/>
    <n v="0"/>
    <n v="34850"/>
    <n v="0"/>
    <s v="DF"/>
    <s v="DANIEL ARBELAEZ BOTERO"/>
    <s v="460_3666"/>
    <s v="04 - 2015"/>
    <d v="2015-10-19T00:00:00"/>
    <s v="04A - 2015"/>
    <d v="2016-03-28T00:00:00"/>
    <x v="3"/>
  </r>
  <r>
    <s v="10968"/>
    <s v="DE"/>
    <s v="5"/>
    <s v="GOBERNACION DE ANTIOQUIA"/>
    <m/>
    <s v="NI"/>
    <s v="800058016"/>
    <s v="ESE METROSALUD"/>
    <s v="FS213143300"/>
    <n v="143300"/>
    <s v="FS213"/>
    <s v="2015"/>
    <s v="8"/>
    <s v="&gt;360"/>
    <d v="2021-06-30T00:00:00"/>
    <s v="2021-08-19"/>
    <s v="SI"/>
    <s v="SI"/>
    <s v="NO"/>
    <n v="0"/>
    <s v="ERP"/>
    <s v="F"/>
    <n v="983750"/>
    <d v="2015-08-30T00:00:00"/>
    <d v="2015-09-15T00:00:00"/>
    <m/>
    <n v="0"/>
    <n v="983750"/>
    <s v="SI"/>
    <n v="0"/>
    <n v="0"/>
    <s v="NO"/>
    <s v="0.No esta en proceso jurídico"/>
    <s v="F"/>
    <n v="983750"/>
    <d v="2015-08-30T00:00:00"/>
    <d v="2015-09-15T00:00:00"/>
    <m/>
    <n v="0"/>
    <n v="0"/>
    <s v="NO"/>
    <n v="983750"/>
    <n v="0"/>
    <s v="NO"/>
    <s v="No se encuentra en proceso"/>
    <x v="1"/>
    <n v="19762"/>
    <n v="983750"/>
    <n v="0"/>
    <n v="983750"/>
    <n v="0"/>
    <s v="DF"/>
    <s v="FARID DIAZ QUEJADA"/>
    <s v="460_3666"/>
    <s v="04 - 2015"/>
    <d v="2015-10-19T00:00:00"/>
    <s v="04A - 2015"/>
    <d v="2016-03-28T00:00:00"/>
    <x v="3"/>
  </r>
  <r>
    <s v="10971"/>
    <s v="DE"/>
    <s v="5"/>
    <s v="GOBERNACION DE ANTIOQUIA"/>
    <m/>
    <s v="NI"/>
    <s v="800058016"/>
    <s v="ESE METROSALUD"/>
    <s v="FS213143445"/>
    <n v="143445"/>
    <s v="FS213"/>
    <s v="2015"/>
    <s v="8"/>
    <s v="&gt;360"/>
    <d v="2021-06-30T00:00:00"/>
    <s v="2021-08-19"/>
    <s v="SI"/>
    <s v="SI"/>
    <s v="NO"/>
    <n v="0"/>
    <s v="ERP"/>
    <s v="F"/>
    <n v="64515"/>
    <d v="2015-08-30T00:00:00"/>
    <d v="2015-09-15T00:00:00"/>
    <m/>
    <n v="0"/>
    <n v="64515"/>
    <s v="SI"/>
    <n v="0"/>
    <n v="0"/>
    <s v="NO"/>
    <s v="0.No esta en proceso jurídico"/>
    <s v="F"/>
    <n v="64515"/>
    <d v="2015-08-30T00:00:00"/>
    <d v="2015-09-15T00:00:00"/>
    <m/>
    <n v="0"/>
    <n v="0"/>
    <s v="NO"/>
    <n v="64515"/>
    <n v="0"/>
    <s v="NO"/>
    <s v="No se encuentra en proceso"/>
    <x v="1"/>
    <n v="19762"/>
    <n v="64515"/>
    <n v="0"/>
    <n v="64515"/>
    <n v="0"/>
    <s v="DF"/>
    <s v="FARID DIAZ QUEJADA"/>
    <s v="460_3666"/>
    <s v="04 - 2015"/>
    <d v="2015-10-19T00:00:00"/>
    <s v="04A - 2015"/>
    <d v="2016-03-28T00:00:00"/>
    <x v="3"/>
  </r>
  <r>
    <s v="10973"/>
    <s v="DE"/>
    <s v="5"/>
    <s v="GOBERNACION DE ANTIOQUIA"/>
    <m/>
    <s v="NI"/>
    <s v="800058016"/>
    <s v="ESE METROSALUD"/>
    <s v="FS213143447"/>
    <n v="143447"/>
    <s v="FS213"/>
    <s v="2015"/>
    <s v="8"/>
    <s v="&gt;360"/>
    <d v="2021-06-30T00:00:00"/>
    <s v="2021-08-19"/>
    <s v="SI"/>
    <s v="SI"/>
    <s v="NO"/>
    <n v="0"/>
    <s v="ERP"/>
    <s v="F"/>
    <n v="98260"/>
    <d v="2015-08-30T00:00:00"/>
    <d v="2015-09-15T00:00:00"/>
    <m/>
    <n v="0"/>
    <n v="98260"/>
    <s v="SI"/>
    <n v="0"/>
    <n v="0"/>
    <s v="NO"/>
    <s v="0.No esta en proceso jurídico"/>
    <s v="F"/>
    <n v="98260"/>
    <d v="2015-08-30T00:00:00"/>
    <d v="2015-09-15T00:00:00"/>
    <m/>
    <n v="0"/>
    <n v="0"/>
    <s v="NO"/>
    <n v="98260"/>
    <n v="0"/>
    <s v="NO"/>
    <s v="No se encuentra en proceso"/>
    <x v="1"/>
    <n v="19761"/>
    <n v="98260"/>
    <n v="0"/>
    <n v="98260"/>
    <n v="0"/>
    <s v="DF"/>
    <s v="DANIEL ARBELAEZ BOTERO"/>
    <s v="460_3666"/>
    <s v="04 - 2015"/>
    <d v="2015-10-19T00:00:00"/>
    <s v="04A - 2015"/>
    <d v="2016-03-28T00:00:00"/>
    <x v="3"/>
  </r>
  <r>
    <s v="10974"/>
    <s v="DE"/>
    <s v="5"/>
    <s v="GOBERNACION DE ANTIOQUIA"/>
    <m/>
    <s v="NI"/>
    <s v="800058016"/>
    <s v="ESE METROSALUD"/>
    <s v="FS213143449"/>
    <n v="143449"/>
    <s v="FS213"/>
    <s v="2015"/>
    <s v="8"/>
    <s v="&gt;360"/>
    <d v="2021-06-30T00:00:00"/>
    <s v="2021-08-19"/>
    <s v="SI"/>
    <s v="SI"/>
    <s v="NO"/>
    <n v="0"/>
    <s v="ERP"/>
    <s v="F"/>
    <n v="171870"/>
    <d v="2015-08-30T00:00:00"/>
    <d v="2015-09-15T00:00:00"/>
    <m/>
    <n v="0"/>
    <n v="171870"/>
    <s v="SI"/>
    <n v="0"/>
    <n v="0"/>
    <s v="NO"/>
    <s v="0.No esta en proceso jurídico"/>
    <s v="F"/>
    <n v="171870"/>
    <d v="2015-08-30T00:00:00"/>
    <d v="2015-09-15T00:00:00"/>
    <m/>
    <n v="0"/>
    <n v="0"/>
    <s v="NO"/>
    <n v="171870"/>
    <n v="0"/>
    <s v="NO"/>
    <s v="No se encuentra en proceso"/>
    <x v="1"/>
    <n v="19761"/>
    <n v="171870"/>
    <n v="0"/>
    <n v="171870"/>
    <n v="0"/>
    <s v="DF"/>
    <s v="DANIEL ARBELAEZ BOTERO"/>
    <s v="460_3666"/>
    <s v="04 - 2015"/>
    <d v="2015-10-19T00:00:00"/>
    <s v="04A - 2015"/>
    <d v="2016-03-28T00:00:00"/>
    <x v="3"/>
  </r>
  <r>
    <s v="10975"/>
    <s v="DE"/>
    <s v="5"/>
    <s v="GOBERNACION DE ANTIOQUIA"/>
    <m/>
    <s v="NI"/>
    <s v="800058016"/>
    <s v="ESE METROSALUD"/>
    <s v="FS213143450"/>
    <n v="143450"/>
    <s v="FS213"/>
    <s v="2015"/>
    <s v="8"/>
    <s v="&gt;360"/>
    <d v="2021-06-30T00:00:00"/>
    <s v="2021-08-19"/>
    <s v="SI"/>
    <s v="SI"/>
    <s v="NO"/>
    <n v="0"/>
    <s v="ERP"/>
    <s v="F"/>
    <n v="133110"/>
    <d v="2015-08-30T00:00:00"/>
    <d v="2015-09-15T00:00:00"/>
    <m/>
    <n v="0"/>
    <n v="133110"/>
    <s v="SI"/>
    <n v="0"/>
    <n v="0"/>
    <s v="NO"/>
    <s v="0.No esta en proceso jurídico"/>
    <s v="F"/>
    <n v="133110"/>
    <d v="2015-08-30T00:00:00"/>
    <d v="2015-09-15T00:00:00"/>
    <m/>
    <n v="0"/>
    <n v="0"/>
    <s v="NO"/>
    <n v="133110"/>
    <n v="0"/>
    <s v="NO"/>
    <s v="No se encuentra en proceso"/>
    <x v="1"/>
    <n v="19761"/>
    <n v="133110"/>
    <n v="0"/>
    <n v="133110"/>
    <n v="0"/>
    <s v="DF"/>
    <s v="DANIEL ARBELAEZ BOTERO"/>
    <s v="460_3666"/>
    <s v="04 - 2015"/>
    <d v="2015-10-19T00:00:00"/>
    <s v="04A - 2015"/>
    <d v="2016-03-28T00:00:00"/>
    <x v="3"/>
  </r>
  <r>
    <s v="10980"/>
    <s v="DE"/>
    <s v="5"/>
    <s v="GOBERNACION DE ANTIOQUIA"/>
    <m/>
    <s v="NI"/>
    <s v="800058016"/>
    <s v="ESE METROSALUD"/>
    <s v="FS213143467"/>
    <n v="143467"/>
    <s v="FS213"/>
    <s v="2015"/>
    <s v="8"/>
    <s v="&gt;360"/>
    <d v="2021-06-30T00:00:00"/>
    <s v="2021-08-19"/>
    <s v="SI"/>
    <s v="SI"/>
    <s v="NO"/>
    <n v="0"/>
    <s v="ERP"/>
    <s v="F"/>
    <n v="77099"/>
    <d v="2015-08-30T00:00:00"/>
    <d v="2015-09-15T00:00:00"/>
    <m/>
    <n v="0"/>
    <n v="77099"/>
    <s v="SI"/>
    <n v="0"/>
    <n v="0"/>
    <s v="NO"/>
    <s v="0.No esta en proceso jurídico"/>
    <s v="F"/>
    <n v="77099"/>
    <d v="2015-08-30T00:00:00"/>
    <d v="2015-09-15T00:00:00"/>
    <m/>
    <n v="0"/>
    <n v="0"/>
    <s v="NO"/>
    <n v="77099"/>
    <n v="0"/>
    <s v="NO"/>
    <s v="No se encuentra en proceso"/>
    <x v="1"/>
    <n v="19761"/>
    <n v="77099"/>
    <n v="0"/>
    <n v="77099"/>
    <n v="0"/>
    <s v="DF"/>
    <s v="DANIEL ARBELAEZ BOTERO"/>
    <s v="460_3666"/>
    <s v="04 - 2015"/>
    <d v="2015-10-19T00:00:00"/>
    <s v="04A - 2015"/>
    <d v="2016-03-28T00:00:00"/>
    <x v="3"/>
  </r>
  <r>
    <s v="11057"/>
    <s v="DE"/>
    <s v="5"/>
    <s v="GOBERNACION DE ANTIOQUIA"/>
    <m/>
    <s v="NI"/>
    <s v="800058016"/>
    <s v="ESE METROSALUD"/>
    <s v="FS213143650"/>
    <n v="143650"/>
    <s v="FS213"/>
    <s v="2015"/>
    <s v="8"/>
    <s v="&gt;360"/>
    <d v="2021-06-30T00:00:00"/>
    <s v="2021-08-19"/>
    <s v="SI"/>
    <s v="SI"/>
    <s v="SI"/>
    <n v="962447"/>
    <s v="IPS"/>
    <s v="F"/>
    <n v="962447"/>
    <d v="2015-08-30T00:00:00"/>
    <d v="2015-09-15T00:00:00"/>
    <m/>
    <n v="0"/>
    <n v="0"/>
    <s v="SI"/>
    <n v="962447"/>
    <n v="0"/>
    <s v="NO"/>
    <s v="0.No esta en proceso jurídico"/>
    <s v="F"/>
    <n v="962447"/>
    <d v="2015-08-30T00:00:00"/>
    <d v="2015-09-15T00:00:00"/>
    <m/>
    <n v="0"/>
    <n v="0"/>
    <s v="NO"/>
    <n v="962447"/>
    <n v="0"/>
    <s v="NO"/>
    <s v="No se encuentra en proceso"/>
    <x v="1"/>
    <n v="19760"/>
    <n v="962447"/>
    <n v="0"/>
    <n v="962447"/>
    <n v="962447"/>
    <s v="GD"/>
    <s v="DANIEL ARBELAEZ BOTERO"/>
    <s v="460_3666"/>
    <s v="04 - 2015"/>
    <d v="2015-10-19T00:00:00"/>
    <s v="04A - 2015"/>
    <d v="2016-03-28T00:00:00"/>
    <x v="1"/>
  </r>
  <r>
    <s v="11060"/>
    <s v="DE"/>
    <s v="5"/>
    <s v="GOBERNACION DE ANTIOQUIA"/>
    <m/>
    <s v="NI"/>
    <s v="800058016"/>
    <s v="ESE METROSALUD"/>
    <s v="FS213143653"/>
    <n v="143653"/>
    <s v="FS213"/>
    <s v="2015"/>
    <s v="8"/>
    <s v="&gt;360"/>
    <d v="2021-06-30T00:00:00"/>
    <s v="2021-08-19"/>
    <s v="SI"/>
    <s v="SI"/>
    <s v="NO"/>
    <n v="0"/>
    <s v="ERP"/>
    <s v="F"/>
    <n v="585055"/>
    <d v="2015-08-30T00:00:00"/>
    <d v="2015-09-15T00:00:00"/>
    <m/>
    <n v="0"/>
    <n v="585055"/>
    <s v="SI"/>
    <n v="0"/>
    <n v="0"/>
    <s v="NO"/>
    <s v="0.No esta en proceso jurídico"/>
    <s v="F"/>
    <n v="585055"/>
    <d v="2015-08-30T00:00:00"/>
    <d v="2015-09-15T00:00:00"/>
    <m/>
    <n v="0"/>
    <n v="0"/>
    <s v="NO"/>
    <n v="585055"/>
    <n v="0"/>
    <s v="NO"/>
    <s v="No se encuentra en proceso"/>
    <x v="1"/>
    <n v="19760"/>
    <n v="585055"/>
    <n v="0"/>
    <n v="585055"/>
    <n v="0"/>
    <s v="DF"/>
    <s v="DANIEL ARBELAEZ BOTERO"/>
    <s v="460_3666"/>
    <s v="04 - 2015"/>
    <d v="2015-10-19T00:00:00"/>
    <s v="04A - 2015"/>
    <d v="2016-03-28T00:00:00"/>
    <x v="3"/>
  </r>
  <r>
    <s v="11061"/>
    <s v="DE"/>
    <s v="5"/>
    <s v="GOBERNACION DE ANTIOQUIA"/>
    <m/>
    <s v="NI"/>
    <s v="800058016"/>
    <s v="ESE METROSALUD"/>
    <s v="FS213143655"/>
    <n v="143655"/>
    <s v="FS213"/>
    <s v="2015"/>
    <s v="8"/>
    <s v="&gt;360"/>
    <d v="2021-06-30T00:00:00"/>
    <s v="2021-08-19"/>
    <s v="SI"/>
    <s v="SI"/>
    <s v="NO"/>
    <n v="0"/>
    <s v="ERP"/>
    <s v="F"/>
    <n v="77099"/>
    <d v="2015-08-30T00:00:00"/>
    <d v="2015-09-15T00:00:00"/>
    <m/>
    <n v="0"/>
    <n v="77099"/>
    <s v="SI"/>
    <n v="0"/>
    <n v="0"/>
    <s v="NO"/>
    <s v="0.No esta en proceso jurídico"/>
    <s v="F"/>
    <n v="77099"/>
    <d v="2015-08-30T00:00:00"/>
    <d v="2015-09-15T00:00:00"/>
    <m/>
    <n v="0"/>
    <n v="0"/>
    <s v="NO"/>
    <n v="77099"/>
    <n v="0"/>
    <s v="NO"/>
    <s v="No se encuentra en proceso"/>
    <x v="1"/>
    <n v="19760"/>
    <n v="77099"/>
    <n v="0"/>
    <n v="77099"/>
    <n v="0"/>
    <s v="DF"/>
    <s v="DANIEL ARBELAEZ BOTERO"/>
    <s v="460_3666"/>
    <s v="04 - 2015"/>
    <d v="2015-10-19T00:00:00"/>
    <s v="04A - 2015"/>
    <d v="2016-03-28T00:00:00"/>
    <x v="3"/>
  </r>
  <r>
    <s v="11062"/>
    <s v="DE"/>
    <s v="5"/>
    <s v="GOBERNACION DE ANTIOQUIA"/>
    <m/>
    <s v="NI"/>
    <s v="800058016"/>
    <s v="ESE METROSALUD"/>
    <s v="FS213143656"/>
    <n v="143656"/>
    <s v="FS213"/>
    <s v="2015"/>
    <s v="8"/>
    <s v="&gt;360"/>
    <d v="2021-06-30T00:00:00"/>
    <s v="2021-08-19"/>
    <s v="SI"/>
    <s v="SI"/>
    <s v="NO"/>
    <n v="0"/>
    <s v="ERP"/>
    <s v="F"/>
    <n v="580975"/>
    <d v="2015-08-30T00:00:00"/>
    <d v="2015-09-15T00:00:00"/>
    <m/>
    <n v="0"/>
    <n v="580975"/>
    <s v="SI"/>
    <n v="0"/>
    <n v="0"/>
    <s v="NO"/>
    <s v="0.No esta en proceso jurídico"/>
    <s v="F"/>
    <n v="580975"/>
    <d v="2015-08-30T00:00:00"/>
    <d v="2015-09-15T00:00:00"/>
    <m/>
    <n v="0"/>
    <n v="0"/>
    <s v="NO"/>
    <n v="580975"/>
    <n v="0"/>
    <s v="NO"/>
    <s v="No se encuentra en proceso"/>
    <x v="1"/>
    <n v="19760"/>
    <n v="580975"/>
    <n v="0"/>
    <n v="580975"/>
    <n v="0"/>
    <s v="DF"/>
    <s v="DANIEL ARBELAEZ BOTERO"/>
    <s v="460_3666"/>
    <s v="04 - 2015"/>
    <d v="2015-10-19T00:00:00"/>
    <s v="04A - 2015"/>
    <d v="2016-03-28T00:00:00"/>
    <x v="3"/>
  </r>
  <r>
    <s v="11063"/>
    <s v="DE"/>
    <s v="5"/>
    <s v="GOBERNACION DE ANTIOQUIA"/>
    <m/>
    <s v="NI"/>
    <s v="800058016"/>
    <s v="ESE METROSALUD"/>
    <s v="FS213143658"/>
    <n v="143658"/>
    <s v="FS213"/>
    <s v="2015"/>
    <s v="8"/>
    <s v="&gt;360"/>
    <d v="2021-06-30T00:00:00"/>
    <s v="2021-08-19"/>
    <s v="SI"/>
    <s v="SI"/>
    <s v="NO"/>
    <n v="0"/>
    <s v="ERP"/>
    <s v="F"/>
    <n v="360002"/>
    <d v="2015-08-30T00:00:00"/>
    <d v="2015-09-15T00:00:00"/>
    <m/>
    <n v="0"/>
    <n v="360002"/>
    <s v="SI"/>
    <n v="0"/>
    <n v="0"/>
    <s v="NO"/>
    <s v="0.No esta en proceso jurídico"/>
    <s v="F"/>
    <n v="360002"/>
    <d v="2015-08-30T00:00:00"/>
    <d v="2015-09-15T00:00:00"/>
    <m/>
    <n v="0"/>
    <n v="0"/>
    <s v="NO"/>
    <n v="360002"/>
    <n v="0"/>
    <s v="NO"/>
    <s v="No se encuentra en proceso"/>
    <x v="1"/>
    <n v="19761"/>
    <n v="360002"/>
    <n v="0"/>
    <n v="360002"/>
    <n v="0"/>
    <s v="DF"/>
    <s v="DANIEL ARBELAEZ BOTERO"/>
    <s v="460_3666"/>
    <s v="04 - 2015"/>
    <d v="2015-10-19T00:00:00"/>
    <s v="04A - 2015"/>
    <d v="2016-03-28T00:00:00"/>
    <x v="3"/>
  </r>
  <r>
    <s v="11067"/>
    <s v="DE"/>
    <s v="5"/>
    <s v="GOBERNACION DE ANTIOQUIA"/>
    <m/>
    <s v="NI"/>
    <s v="800058016"/>
    <s v="ESE METROSALUD"/>
    <s v="FS213143667"/>
    <n v="143667"/>
    <s v="FS213"/>
    <s v="2015"/>
    <s v="8"/>
    <s v="&gt;360"/>
    <d v="2021-06-30T00:00:00"/>
    <s v="2021-08-19"/>
    <s v="SI"/>
    <s v="SI"/>
    <s v="NO"/>
    <n v="0"/>
    <s v="ERP"/>
    <s v="F"/>
    <n v="34850"/>
    <d v="2015-08-30T00:00:00"/>
    <d v="2015-09-15T00:00:00"/>
    <m/>
    <n v="0"/>
    <n v="34850"/>
    <s v="SI"/>
    <n v="0"/>
    <n v="0"/>
    <s v="NO"/>
    <s v="0.No esta en proceso jurídico"/>
    <s v="F"/>
    <n v="34850"/>
    <d v="2015-08-30T00:00:00"/>
    <d v="2015-09-15T00:00:00"/>
    <m/>
    <n v="0"/>
    <n v="0"/>
    <s v="NO"/>
    <n v="34850"/>
    <n v="0"/>
    <s v="NO"/>
    <s v="No se encuentra en proceso"/>
    <x v="1"/>
    <n v="19761"/>
    <n v="34850"/>
    <n v="0"/>
    <n v="34850"/>
    <n v="0"/>
    <s v="DF"/>
    <s v="DANIEL ARBELAEZ BOTERO"/>
    <s v="460_3666"/>
    <s v="04 - 2015"/>
    <d v="2015-10-19T00:00:00"/>
    <s v="04A - 2015"/>
    <d v="2016-03-28T00:00:00"/>
    <x v="3"/>
  </r>
  <r>
    <s v="15941"/>
    <s v="DE"/>
    <s v="5"/>
    <s v="GOBERNACION DE ANTIOQUIA"/>
    <m/>
    <s v="NI"/>
    <s v="800058016"/>
    <s v="ESE METROSALUD"/>
    <s v="FS213143668"/>
    <n v="143668"/>
    <s v="FS213"/>
    <s v="2015"/>
    <s v="8"/>
    <s v="&gt;360"/>
    <d v="2021-06-30T00:00:00"/>
    <s v="2021-08-19"/>
    <s v="SI"/>
    <s v="SI"/>
    <s v="SI"/>
    <n v="602591"/>
    <s v="IPS"/>
    <s v="F"/>
    <n v="602591"/>
    <d v="2015-08-30T00:00:00"/>
    <d v="2015-09-15T00:00:00"/>
    <m/>
    <n v="0"/>
    <n v="0"/>
    <s v="SI"/>
    <n v="602591"/>
    <n v="0"/>
    <s v="NO"/>
    <s v="0.No esta en proceso jurídico"/>
    <s v="F"/>
    <n v="602591"/>
    <d v="2015-08-30T00:00:00"/>
    <d v="2015-09-15T00:00:00"/>
    <m/>
    <n v="0"/>
    <n v="0"/>
    <s v="NO"/>
    <n v="602591"/>
    <n v="0"/>
    <s v="NO"/>
    <s v="No se encuentra en proceso"/>
    <x v="1"/>
    <n v="19761"/>
    <n v="602591"/>
    <n v="0"/>
    <n v="602591"/>
    <n v="602591"/>
    <s v="GD"/>
    <s v="DANIEL ARBELAEZ BOTERO"/>
    <s v="460_3666"/>
    <s v="04 - 2015"/>
    <d v="2015-10-19T00:00:00"/>
    <s v="04A - 2015"/>
    <d v="2016-03-28T00:00:00"/>
    <x v="1"/>
  </r>
  <r>
    <s v="15955"/>
    <s v="DE"/>
    <s v="5"/>
    <s v="GOBERNACION DE ANTIOQUIA"/>
    <m/>
    <s v="NI"/>
    <s v="800058016"/>
    <s v="ESE METROSALUD"/>
    <s v="FS213143670"/>
    <n v="143670"/>
    <s v="FS213"/>
    <s v="2015"/>
    <s v="8"/>
    <s v="&gt;360"/>
    <d v="2021-06-30T00:00:00"/>
    <s v="2021-08-19"/>
    <s v="SI"/>
    <s v="SI"/>
    <s v="NO"/>
    <n v="0"/>
    <s v="ERP"/>
    <s v="F"/>
    <n v="265455"/>
    <d v="2015-08-30T00:00:00"/>
    <d v="2015-09-15T00:00:00"/>
    <m/>
    <n v="0"/>
    <n v="265455"/>
    <s v="SI"/>
    <n v="0"/>
    <n v="0"/>
    <s v="NO"/>
    <s v="0.No esta en proceso jurídico"/>
    <s v="F"/>
    <n v="265455"/>
    <d v="2015-08-30T00:00:00"/>
    <d v="2015-09-15T00:00:00"/>
    <m/>
    <n v="0"/>
    <n v="0"/>
    <s v="NO"/>
    <n v="265455"/>
    <n v="0"/>
    <s v="NO"/>
    <s v="No se encuentra en proceso"/>
    <x v="1"/>
    <n v="19761"/>
    <n v="265455"/>
    <n v="0"/>
    <n v="265455"/>
    <n v="0"/>
    <s v="DF"/>
    <s v="DANIEL ARBELAEZ BOTERO"/>
    <s v="460_3666"/>
    <s v="04 - 2015"/>
    <d v="2015-10-19T00:00:00"/>
    <s v="04A - 2015"/>
    <d v="2016-03-28T00:00:00"/>
    <x v="3"/>
  </r>
  <r>
    <s v="15956"/>
    <s v="DE"/>
    <s v="5"/>
    <s v="GOBERNACION DE ANTIOQUIA"/>
    <m/>
    <s v="NI"/>
    <s v="800058016"/>
    <s v="ESE METROSALUD"/>
    <s v="FS213143672"/>
    <n v="143672"/>
    <s v="FS213"/>
    <s v="2015"/>
    <s v="8"/>
    <s v="&gt;360"/>
    <d v="2021-06-30T00:00:00"/>
    <s v="2021-08-19"/>
    <s v="SI"/>
    <s v="SI"/>
    <s v="NO"/>
    <n v="0"/>
    <s v="ERP"/>
    <s v="F"/>
    <n v="622240"/>
    <d v="2015-08-30T00:00:00"/>
    <d v="2015-09-15T00:00:00"/>
    <m/>
    <n v="0"/>
    <n v="622240"/>
    <s v="SI"/>
    <n v="0"/>
    <n v="0"/>
    <s v="NO"/>
    <s v="0.No esta en proceso jurídico"/>
    <s v="F"/>
    <n v="622240"/>
    <d v="2015-08-30T00:00:00"/>
    <d v="2015-09-15T00:00:00"/>
    <m/>
    <n v="0"/>
    <n v="0"/>
    <s v="NO"/>
    <n v="622240"/>
    <n v="0"/>
    <s v="NO"/>
    <s v="No se encuentra en proceso"/>
    <x v="1"/>
    <n v="19761"/>
    <n v="622240"/>
    <n v="0"/>
    <n v="622240"/>
    <n v="0"/>
    <s v="DF"/>
    <s v="DANIEL ARBELAEZ BOTERO"/>
    <s v="460_3666"/>
    <s v="04 - 2015"/>
    <d v="2015-10-19T00:00:00"/>
    <s v="04A - 2015"/>
    <d v="2016-03-28T00:00:00"/>
    <x v="3"/>
  </r>
  <r>
    <s v="15957"/>
    <s v="DE"/>
    <s v="5"/>
    <s v="GOBERNACION DE ANTIOQUIA"/>
    <m/>
    <s v="NI"/>
    <s v="800058016"/>
    <s v="ESE METROSALUD"/>
    <s v="FS213143673"/>
    <n v="143673"/>
    <s v="FS213"/>
    <s v="2015"/>
    <s v="8"/>
    <s v="&gt;360"/>
    <d v="2021-06-30T00:00:00"/>
    <s v="2021-08-19"/>
    <s v="SI"/>
    <s v="SI"/>
    <s v="NO"/>
    <n v="0"/>
    <s v="ERP"/>
    <s v="F"/>
    <n v="601902"/>
    <d v="2015-08-30T00:00:00"/>
    <d v="2015-09-15T00:00:00"/>
    <m/>
    <n v="0"/>
    <n v="601902"/>
    <s v="SI"/>
    <n v="0"/>
    <n v="0"/>
    <s v="NO"/>
    <s v="0.No esta en proceso jurídico"/>
    <s v="F"/>
    <n v="601902"/>
    <d v="2015-08-30T00:00:00"/>
    <d v="2015-09-15T00:00:00"/>
    <m/>
    <n v="0"/>
    <n v="0"/>
    <s v="NO"/>
    <n v="601902"/>
    <n v="0"/>
    <s v="NO"/>
    <s v="No se encuentra en proceso"/>
    <x v="1"/>
    <n v="19761"/>
    <n v="601902"/>
    <n v="0"/>
    <n v="601902"/>
    <n v="0"/>
    <s v="DF"/>
    <s v="DANIEL ARBELAEZ BOTERO"/>
    <s v="460_3666"/>
    <s v="04 - 2015"/>
    <d v="2015-10-19T00:00:00"/>
    <s v="04A - 2015"/>
    <d v="2016-03-28T00:00:00"/>
    <x v="3"/>
  </r>
  <r>
    <s v="15958"/>
    <s v="DE"/>
    <s v="5"/>
    <s v="GOBERNACION DE ANTIOQUIA"/>
    <m/>
    <s v="NI"/>
    <s v="800058016"/>
    <s v="ESE METROSALUD"/>
    <s v="FS213143674"/>
    <n v="143674"/>
    <s v="FS213"/>
    <s v="2015"/>
    <s v="8"/>
    <s v="&gt;360"/>
    <d v="2021-06-30T00:00:00"/>
    <s v="2021-08-19"/>
    <s v="SI"/>
    <s v="SI"/>
    <s v="SI"/>
    <n v="168725"/>
    <s v="IPS"/>
    <s v="F"/>
    <n v="168725"/>
    <d v="2015-08-30T00:00:00"/>
    <d v="2015-09-15T00:00:00"/>
    <m/>
    <n v="0"/>
    <n v="0"/>
    <s v="SI"/>
    <n v="168725"/>
    <n v="0"/>
    <s v="NO"/>
    <s v="0.No esta en proceso jurídico"/>
    <s v="F"/>
    <n v="168725"/>
    <d v="2015-08-30T00:00:00"/>
    <d v="2015-09-15T00:00:00"/>
    <m/>
    <n v="0"/>
    <n v="0"/>
    <s v="NO"/>
    <n v="168725"/>
    <n v="0"/>
    <s v="NO"/>
    <s v="No se encuentra en proceso"/>
    <x v="1"/>
    <n v="19761"/>
    <n v="168725"/>
    <n v="0"/>
    <n v="168725"/>
    <n v="168725"/>
    <s v="GD"/>
    <s v="DANIEL ARBELAEZ BOTERO"/>
    <s v="460_3666"/>
    <s v="04 - 2015"/>
    <d v="2015-10-19T00:00:00"/>
    <s v="04A - 2015"/>
    <d v="2016-03-28T00:00:00"/>
    <x v="1"/>
  </r>
  <r>
    <s v="15959"/>
    <s v="DE"/>
    <s v="5"/>
    <s v="GOBERNACION DE ANTIOQUIA"/>
    <m/>
    <s v="NI"/>
    <s v="800058016"/>
    <s v="ESE METROSALUD"/>
    <s v="FS213143676"/>
    <n v="143676"/>
    <s v="FS213"/>
    <s v="2015"/>
    <s v="8"/>
    <s v="&gt;360"/>
    <d v="2021-06-30T00:00:00"/>
    <s v="2021-08-19"/>
    <s v="SI"/>
    <s v="SI"/>
    <s v="SI"/>
    <n v="1521167"/>
    <s v="IPS"/>
    <s v="F"/>
    <n v="1521167"/>
    <d v="2015-08-30T00:00:00"/>
    <d v="2015-09-15T00:00:00"/>
    <m/>
    <n v="0"/>
    <n v="0"/>
    <s v="SI"/>
    <n v="1521167"/>
    <n v="0"/>
    <s v="NO"/>
    <s v="0.No esta en proceso jurídico"/>
    <s v="F"/>
    <n v="1521167"/>
    <d v="2015-08-30T00:00:00"/>
    <d v="2015-09-15T00:00:00"/>
    <m/>
    <n v="0"/>
    <n v="0"/>
    <s v="NO"/>
    <n v="1521167"/>
    <n v="0"/>
    <s v="NO"/>
    <s v="No se encuentra en proceso"/>
    <x v="1"/>
    <n v="19761"/>
    <n v="1521167"/>
    <n v="0"/>
    <n v="1521167"/>
    <n v="1521167"/>
    <s v="GD"/>
    <s v="DANIEL ARBELAEZ BOTERO"/>
    <s v="460_3666"/>
    <s v="04 - 2015"/>
    <d v="2015-10-19T00:00:00"/>
    <s v="04A - 2015"/>
    <d v="2016-03-28T00:00:00"/>
    <x v="1"/>
  </r>
  <r>
    <s v="15992"/>
    <s v="DE"/>
    <s v="5"/>
    <s v="GOBERNACION DE ANTIOQUIA"/>
    <m/>
    <s v="NI"/>
    <s v="800058016"/>
    <s v="ESE METROSALUD"/>
    <s v="FS213144989"/>
    <n v="144989"/>
    <s v="FS213"/>
    <s v="2015"/>
    <s v="8"/>
    <s v="&gt;360"/>
    <d v="2021-06-30T00:00:00"/>
    <s v="2021-08-19"/>
    <s v="SI"/>
    <s v="SI"/>
    <s v="SI"/>
    <n v="275790"/>
    <s v="IPS"/>
    <s v="F"/>
    <n v="275790"/>
    <d v="2015-08-30T00:00:00"/>
    <d v="2015-09-15T00:00:00"/>
    <m/>
    <n v="0"/>
    <n v="0"/>
    <s v="SI"/>
    <n v="275790"/>
    <n v="0"/>
    <s v="NO"/>
    <s v="0.No esta en proceso jurídico"/>
    <s v="F"/>
    <n v="275790"/>
    <d v="2015-08-30T00:00:00"/>
    <d v="2015-09-15T00:00:00"/>
    <m/>
    <n v="0"/>
    <n v="0"/>
    <s v="NO"/>
    <n v="275790"/>
    <n v="0"/>
    <s v="NO"/>
    <s v="No se encuentra en proceso"/>
    <x v="1"/>
    <n v="19760"/>
    <n v="275790"/>
    <n v="0"/>
    <n v="275790"/>
    <n v="275790"/>
    <s v="GD"/>
    <s v="DANIEL ARBELAEZ BOTERO"/>
    <s v="460_3666"/>
    <s v="04 - 2015"/>
    <d v="2015-10-19T00:00:00"/>
    <s v="04A - 2015"/>
    <d v="2016-03-28T00:00:00"/>
    <x v="1"/>
  </r>
  <r>
    <s v="15994"/>
    <s v="DE"/>
    <s v="5"/>
    <s v="GOBERNACION DE ANTIOQUIA"/>
    <m/>
    <s v="NI"/>
    <s v="800058016"/>
    <s v="ESE METROSALUD"/>
    <s v="FS213144993"/>
    <n v="144993"/>
    <s v="FS213"/>
    <s v="2015"/>
    <s v="8"/>
    <s v="&gt;360"/>
    <d v="2021-06-30T00:00:00"/>
    <s v="2021-08-19"/>
    <s v="SI"/>
    <s v="SI"/>
    <s v="SI"/>
    <n v="411103"/>
    <s v="IPS"/>
    <s v="F"/>
    <n v="411103"/>
    <d v="2015-08-30T00:00:00"/>
    <d v="2015-09-15T00:00:00"/>
    <m/>
    <n v="0"/>
    <n v="0"/>
    <s v="SI"/>
    <n v="411103"/>
    <n v="0"/>
    <s v="NO"/>
    <s v="0.No esta en proceso jurídico"/>
    <s v="F"/>
    <n v="411103"/>
    <d v="2015-08-30T00:00:00"/>
    <d v="2015-09-15T00:00:00"/>
    <m/>
    <n v="0"/>
    <n v="0"/>
    <s v="NO"/>
    <n v="411103"/>
    <n v="0"/>
    <s v="NO"/>
    <s v="No se encuentra en proceso"/>
    <x v="1"/>
    <n v="19760"/>
    <n v="411103"/>
    <n v="0"/>
    <n v="411103"/>
    <n v="411103"/>
    <s v="GD"/>
    <s v="DANIEL ARBELAEZ BOTERO"/>
    <s v="460_3666"/>
    <s v="04 - 2015"/>
    <d v="2015-10-19T00:00:00"/>
    <s v="04A - 2015"/>
    <d v="2016-03-28T00:00:00"/>
    <x v="1"/>
  </r>
  <r>
    <s v="15995"/>
    <s v="DE"/>
    <s v="5"/>
    <s v="GOBERNACION DE ANTIOQUIA"/>
    <m/>
    <s v="NI"/>
    <s v="800058016"/>
    <s v="ESE METROSALUD"/>
    <s v="FS213144994"/>
    <n v="144994"/>
    <s v="FS213"/>
    <s v="2015"/>
    <s v="8"/>
    <s v="&gt;360"/>
    <d v="2021-06-30T00:00:00"/>
    <s v="2021-08-19"/>
    <s v="SI"/>
    <s v="SI"/>
    <s v="NO"/>
    <n v="0"/>
    <s v="ERP"/>
    <s v="F"/>
    <n v="248923"/>
    <d v="2015-08-30T00:00:00"/>
    <d v="2015-09-15T00:00:00"/>
    <m/>
    <n v="0"/>
    <n v="248923"/>
    <s v="SI"/>
    <n v="0"/>
    <n v="0"/>
    <s v="NO"/>
    <s v="0.No esta en proceso jurídico"/>
    <s v="F"/>
    <n v="248923"/>
    <d v="2015-08-30T00:00:00"/>
    <d v="2015-09-15T00:00:00"/>
    <m/>
    <n v="0"/>
    <n v="0"/>
    <s v="NO"/>
    <n v="248923"/>
    <n v="0"/>
    <s v="NO"/>
    <s v="No se encuentra en proceso"/>
    <x v="1"/>
    <n v="19761"/>
    <n v="248923"/>
    <n v="0"/>
    <n v="248923"/>
    <n v="0"/>
    <s v="DF"/>
    <s v="DANIEL ARBELAEZ BOTERO"/>
    <s v="460_3666"/>
    <s v="04 - 2015"/>
    <d v="2015-10-19T00:00:00"/>
    <s v="04A - 2015"/>
    <d v="2016-03-28T00:00:00"/>
    <x v="3"/>
  </r>
  <r>
    <s v="15996"/>
    <s v="DE"/>
    <s v="5"/>
    <s v="GOBERNACION DE ANTIOQUIA"/>
    <m/>
    <s v="NI"/>
    <s v="800058016"/>
    <s v="ESE METROSALUD"/>
    <s v="FS213144997"/>
    <n v="144997"/>
    <s v="FS213"/>
    <s v="2015"/>
    <s v="8"/>
    <s v="&gt;360"/>
    <d v="2021-06-30T00:00:00"/>
    <s v="2021-08-19"/>
    <s v="SI"/>
    <s v="SI"/>
    <s v="SI"/>
    <n v="850635"/>
    <s v="IPS"/>
    <s v="F"/>
    <n v="850635"/>
    <d v="2015-08-30T00:00:00"/>
    <d v="2015-09-15T00:00:00"/>
    <m/>
    <n v="0"/>
    <n v="0"/>
    <s v="SI"/>
    <n v="850635"/>
    <n v="0"/>
    <s v="NO"/>
    <s v="0.No esta en proceso jurídico"/>
    <s v="F"/>
    <n v="850635"/>
    <d v="2015-08-30T00:00:00"/>
    <d v="2015-09-15T00:00:00"/>
    <m/>
    <n v="0"/>
    <n v="0"/>
    <s v="NO"/>
    <n v="850635"/>
    <n v="0"/>
    <s v="NO"/>
    <s v="No se encuentra en proceso"/>
    <x v="1"/>
    <n v="19760"/>
    <n v="850635"/>
    <n v="0"/>
    <n v="850635"/>
    <n v="850635"/>
    <s v="GD"/>
    <s v="DANIEL ARBELAEZ BOTERO"/>
    <s v="460_3666"/>
    <s v="04 - 2015"/>
    <d v="2015-10-19T00:00:00"/>
    <s v="04A - 2015"/>
    <d v="2016-03-28T00:00:00"/>
    <x v="1"/>
  </r>
  <r>
    <s v="15997"/>
    <s v="DE"/>
    <s v="5"/>
    <s v="GOBERNACION DE ANTIOQUIA"/>
    <m/>
    <s v="NI"/>
    <s v="800058016"/>
    <s v="ESE METROSALUD"/>
    <s v="FS213144999"/>
    <n v="144999"/>
    <s v="FS213"/>
    <s v="2015"/>
    <s v="8"/>
    <s v="&gt;360"/>
    <d v="2021-06-30T00:00:00"/>
    <s v="2021-08-19"/>
    <s v="SI"/>
    <s v="SI"/>
    <s v="NO"/>
    <n v="0"/>
    <s v="ERP"/>
    <s v="F"/>
    <n v="1500095"/>
    <d v="2015-08-30T00:00:00"/>
    <d v="2015-09-15T00:00:00"/>
    <m/>
    <n v="0"/>
    <n v="1500095"/>
    <s v="SI"/>
    <n v="0"/>
    <n v="0"/>
    <s v="NO"/>
    <s v="0.No esta en proceso jurídico"/>
    <s v="F"/>
    <n v="1500095"/>
    <d v="2015-08-30T00:00:00"/>
    <d v="2015-09-15T00:00:00"/>
    <m/>
    <n v="0"/>
    <n v="0"/>
    <s v="NO"/>
    <n v="1500095"/>
    <n v="0"/>
    <s v="NO"/>
    <s v="No se encuentra en proceso"/>
    <x v="1"/>
    <n v="19760"/>
    <n v="1500095"/>
    <n v="0"/>
    <n v="1500095"/>
    <n v="0"/>
    <s v="DF"/>
    <s v="DANIEL ARBELAEZ BOTERO"/>
    <s v="460_3666"/>
    <s v="04 - 2015"/>
    <d v="2015-10-19T00:00:00"/>
    <s v="04A - 2015"/>
    <d v="2016-03-28T00:00:00"/>
    <x v="3"/>
  </r>
  <r>
    <s v="15998"/>
    <s v="DE"/>
    <s v="5"/>
    <s v="GOBERNACION DE ANTIOQUIA"/>
    <m/>
    <s v="NI"/>
    <s v="800058016"/>
    <s v="ESE METROSALUD"/>
    <s v="FS213145001"/>
    <n v="145001"/>
    <s v="FS213"/>
    <s v="2015"/>
    <s v="8"/>
    <s v="&gt;360"/>
    <d v="2021-06-30T00:00:00"/>
    <s v="2021-08-19"/>
    <s v="SI"/>
    <s v="SI"/>
    <s v="NO"/>
    <n v="0"/>
    <s v="ERP"/>
    <s v="F"/>
    <n v="1061168"/>
    <d v="2015-08-30T00:00:00"/>
    <d v="2015-09-15T00:00:00"/>
    <m/>
    <n v="0"/>
    <n v="1061168"/>
    <s v="SI"/>
    <n v="0"/>
    <n v="0"/>
    <s v="NO"/>
    <s v="0.No esta en proceso jurídico"/>
    <s v="F"/>
    <n v="1061168"/>
    <d v="2015-08-30T00:00:00"/>
    <d v="2015-09-15T00:00:00"/>
    <m/>
    <n v="0"/>
    <n v="0"/>
    <s v="NO"/>
    <n v="1061168"/>
    <n v="0"/>
    <s v="NO"/>
    <s v="No se encuentra en proceso"/>
    <x v="1"/>
    <n v="19760"/>
    <n v="1061168"/>
    <n v="0"/>
    <n v="1061168"/>
    <n v="0"/>
    <s v="DF"/>
    <s v="DANIEL ARBELAEZ BOTERO"/>
    <s v="460_3666"/>
    <s v="04 - 2015"/>
    <d v="2015-10-19T00:00:00"/>
    <s v="04A - 2015"/>
    <d v="2016-03-28T00:00:00"/>
    <x v="3"/>
  </r>
  <r>
    <s v="16005"/>
    <s v="DE"/>
    <s v="5"/>
    <s v="GOBERNACION DE ANTIOQUIA"/>
    <m/>
    <s v="NI"/>
    <s v="800058016"/>
    <s v="ESE METROSALUD"/>
    <s v="FS213145018"/>
    <n v="145018"/>
    <s v="FS213"/>
    <s v="2015"/>
    <s v="8"/>
    <s v="&gt;360"/>
    <d v="2021-06-30T00:00:00"/>
    <s v="2021-08-19"/>
    <s v="SI"/>
    <s v="SI"/>
    <s v="NO"/>
    <n v="0"/>
    <s v="ERP"/>
    <s v="F"/>
    <n v="287217"/>
    <d v="2015-08-30T00:00:00"/>
    <d v="2015-09-15T00:00:00"/>
    <m/>
    <n v="0"/>
    <n v="287217"/>
    <s v="SI"/>
    <n v="0"/>
    <n v="0"/>
    <s v="NO"/>
    <s v="0.No esta en proceso jurídico"/>
    <s v="F"/>
    <n v="287217"/>
    <d v="2015-08-30T00:00:00"/>
    <d v="2015-09-15T00:00:00"/>
    <m/>
    <n v="0"/>
    <n v="0"/>
    <s v="NO"/>
    <n v="287217"/>
    <n v="0"/>
    <s v="NO"/>
    <s v="No se encuentra en proceso"/>
    <x v="1"/>
    <n v="19760"/>
    <n v="287217"/>
    <n v="0"/>
    <n v="287217"/>
    <n v="0"/>
    <s v="DF"/>
    <s v="DANIEL ARBELAEZ BOTERO"/>
    <s v="460_3666"/>
    <s v="04 - 2015"/>
    <d v="2015-10-19T00:00:00"/>
    <s v="04A - 2015"/>
    <d v="2016-03-28T00:00:00"/>
    <x v="3"/>
  </r>
  <r>
    <s v="16008"/>
    <s v="DE"/>
    <s v="5"/>
    <s v="GOBERNACION DE ANTIOQUIA"/>
    <m/>
    <s v="NI"/>
    <s v="800058016"/>
    <s v="ESE METROSALUD"/>
    <s v="FS213145033"/>
    <n v="145033"/>
    <s v="FS213"/>
    <s v="2015"/>
    <s v="8"/>
    <s v="&gt;360"/>
    <d v="2021-06-30T00:00:00"/>
    <s v="2021-08-19"/>
    <s v="SI"/>
    <s v="SI"/>
    <s v="SI"/>
    <n v="109905"/>
    <s v="IPS"/>
    <s v="F"/>
    <n v="109905"/>
    <d v="2015-08-30T00:00:00"/>
    <d v="2015-09-15T00:00:00"/>
    <m/>
    <n v="0"/>
    <n v="0"/>
    <s v="SI"/>
    <n v="109905"/>
    <n v="0"/>
    <s v="NO"/>
    <s v="0.No esta en proceso jurídico"/>
    <s v="F"/>
    <n v="109905"/>
    <d v="2015-08-30T00:00:00"/>
    <d v="2015-09-15T00:00:00"/>
    <m/>
    <n v="0"/>
    <n v="0"/>
    <s v="NO"/>
    <n v="109905"/>
    <n v="0"/>
    <s v="NO"/>
    <s v="No se encuentra en proceso"/>
    <x v="1"/>
    <n v="19761"/>
    <n v="109905"/>
    <n v="0"/>
    <n v="109905"/>
    <n v="109905"/>
    <s v="GD"/>
    <s v="DANIEL ARBELAEZ BOTERO"/>
    <s v="460_3666"/>
    <s v="04 - 2015"/>
    <d v="2015-10-19T00:00:00"/>
    <s v="04A - 2015"/>
    <d v="2016-03-28T00:00:00"/>
    <x v="1"/>
  </r>
  <r>
    <s v="16053"/>
    <s v="DE"/>
    <s v="5"/>
    <s v="GOBERNACION DE ANTIOQUIA"/>
    <m/>
    <s v="NI"/>
    <s v="800058016"/>
    <s v="ESE METROSALUD"/>
    <s v="FS213145034"/>
    <n v="145034"/>
    <s v="FS213"/>
    <s v="2015"/>
    <s v="8"/>
    <s v="&gt;360"/>
    <d v="2021-06-30T00:00:00"/>
    <s v="2021-08-19"/>
    <s v="SI"/>
    <s v="SI"/>
    <s v="NO"/>
    <n v="0"/>
    <s v="ERP"/>
    <s v="F"/>
    <n v="1011672"/>
    <d v="2015-08-30T00:00:00"/>
    <d v="2015-09-15T00:00:00"/>
    <m/>
    <n v="0"/>
    <n v="1011672"/>
    <s v="SI"/>
    <n v="0"/>
    <n v="0"/>
    <s v="NO"/>
    <s v="0.No esta en proceso jurídico"/>
    <s v="F"/>
    <n v="1011672"/>
    <d v="2015-08-30T00:00:00"/>
    <d v="2015-09-15T00:00:00"/>
    <m/>
    <n v="0"/>
    <n v="0"/>
    <s v="NO"/>
    <n v="1011672"/>
    <n v="0"/>
    <s v="NO"/>
    <s v="No se encuentra en proceso"/>
    <x v="1"/>
    <n v="19761"/>
    <n v="1011672"/>
    <n v="0"/>
    <n v="1011672"/>
    <n v="0"/>
    <s v="DF"/>
    <s v="DANIEL ARBELAEZ BOTERO"/>
    <s v="460_3666"/>
    <s v="04 - 2015"/>
    <d v="2015-10-19T00:00:00"/>
    <s v="04A - 2015"/>
    <d v="2016-03-28T00:00:00"/>
    <x v="3"/>
  </r>
  <r>
    <s v="16057"/>
    <s v="DE"/>
    <s v="5"/>
    <s v="GOBERNACION DE ANTIOQUIA"/>
    <m/>
    <s v="NI"/>
    <s v="800058016"/>
    <s v="ESE METROSALUD"/>
    <s v="FS213145038"/>
    <n v="145038"/>
    <s v="FS213"/>
    <s v="2015"/>
    <s v="8"/>
    <s v="&gt;360"/>
    <d v="2021-06-30T00:00:00"/>
    <s v="2021-08-19"/>
    <s v="SI"/>
    <s v="SI"/>
    <s v="SI"/>
    <n v="440581"/>
    <s v="IPS"/>
    <s v="F"/>
    <n v="440581"/>
    <d v="2015-08-30T00:00:00"/>
    <d v="2015-09-15T00:00:00"/>
    <m/>
    <n v="0"/>
    <n v="0"/>
    <s v="SI"/>
    <n v="440581"/>
    <n v="0"/>
    <s v="NO"/>
    <s v="0.No esta en proceso jurídico"/>
    <s v="F"/>
    <n v="440581"/>
    <d v="2015-08-30T00:00:00"/>
    <d v="2015-09-15T00:00:00"/>
    <m/>
    <n v="0"/>
    <n v="0"/>
    <s v="SI"/>
    <n v="440581"/>
    <n v="0"/>
    <s v="NO"/>
    <m/>
    <x v="1"/>
    <n v="19761"/>
    <n v="440581"/>
    <n v="0"/>
    <n v="440581"/>
    <n v="440581"/>
    <s v="GD"/>
    <s v="DANIEL ARBELAEZ BOTERO"/>
    <s v="460_3666"/>
    <s v="04 - 2015"/>
    <d v="2015-10-19T00:00:00"/>
    <s v="04A - 2015"/>
    <d v="2016-03-28T00:00:00"/>
    <x v="1"/>
  </r>
  <r>
    <s v="16058"/>
    <s v="DE"/>
    <s v="5"/>
    <s v="GOBERNACION DE ANTIOQUIA"/>
    <m/>
    <s v="NI"/>
    <s v="800058016"/>
    <s v="ESE METROSALUD"/>
    <s v="FS213145039"/>
    <n v="145039"/>
    <s v="FS213"/>
    <s v="2015"/>
    <s v="8"/>
    <s v="&gt;360"/>
    <d v="2021-06-30T00:00:00"/>
    <s v="2021-08-19"/>
    <s v="SI"/>
    <s v="SI"/>
    <s v="SI"/>
    <n v="34850"/>
    <s v="IPS"/>
    <s v="F"/>
    <n v="34850"/>
    <d v="2015-08-30T00:00:00"/>
    <d v="2015-09-15T00:00:00"/>
    <m/>
    <n v="0"/>
    <n v="0"/>
    <s v="SI"/>
    <n v="34850"/>
    <n v="0"/>
    <s v="NO"/>
    <s v="0.No esta en proceso jurídico"/>
    <s v="F"/>
    <n v="34850"/>
    <d v="2015-08-30T00:00:00"/>
    <d v="2015-09-15T00:00:00"/>
    <m/>
    <n v="0"/>
    <n v="0"/>
    <s v="NO"/>
    <n v="34850"/>
    <n v="0"/>
    <s v="NO"/>
    <s v="No se encuentra en proceso"/>
    <x v="1"/>
    <n v="19762"/>
    <n v="34850"/>
    <n v="0"/>
    <n v="34850"/>
    <n v="34850"/>
    <s v="GD"/>
    <s v="FARID DIAZ QUEJADA"/>
    <s v="460_3666"/>
    <s v="04 - 2015"/>
    <d v="2015-10-19T00:00:00"/>
    <s v="04A - 2015"/>
    <d v="2016-03-28T00:00:00"/>
    <x v="1"/>
  </r>
  <r>
    <s v="16059"/>
    <s v="DE"/>
    <s v="5"/>
    <s v="GOBERNACION DE ANTIOQUIA"/>
    <m/>
    <s v="NI"/>
    <s v="800058016"/>
    <s v="ESE METROSALUD"/>
    <s v="FS213145040"/>
    <n v="145040"/>
    <s v="FS213"/>
    <s v="2015"/>
    <s v="8"/>
    <s v="&gt;360"/>
    <d v="2021-06-30T00:00:00"/>
    <s v="2021-08-19"/>
    <s v="SI"/>
    <s v="SI"/>
    <s v="NO"/>
    <n v="0"/>
    <s v="ERP"/>
    <s v="F"/>
    <n v="24395"/>
    <d v="2015-08-30T00:00:00"/>
    <d v="2015-09-15T00:00:00"/>
    <m/>
    <n v="0"/>
    <n v="24395"/>
    <s v="SI"/>
    <n v="0"/>
    <n v="0"/>
    <s v="NO"/>
    <s v="0.No esta en proceso jurídico"/>
    <s v="F"/>
    <n v="24395"/>
    <d v="2015-08-30T00:00:00"/>
    <d v="2015-09-15T00:00:00"/>
    <m/>
    <n v="0"/>
    <n v="0"/>
    <s v="NO"/>
    <n v="24395"/>
    <n v="0"/>
    <s v="NO"/>
    <s v="No se encuentra en proceso"/>
    <x v="1"/>
    <n v="19762"/>
    <n v="24395"/>
    <n v="0"/>
    <n v="24395"/>
    <n v="0"/>
    <s v="DF"/>
    <s v="FARID DIAZ QUEJADA"/>
    <s v="460_3666"/>
    <s v="04 - 2015"/>
    <d v="2015-10-19T00:00:00"/>
    <s v="04A - 2015"/>
    <d v="2016-03-28T00:00:00"/>
    <x v="3"/>
  </r>
  <r>
    <s v="16064"/>
    <s v="DE"/>
    <s v="5"/>
    <s v="GOBERNACION DE ANTIOQUIA"/>
    <m/>
    <s v="NI"/>
    <s v="800058016"/>
    <s v="ESE METROSALUD"/>
    <s v="FS213145053"/>
    <n v="145053"/>
    <s v="FS213"/>
    <s v="2015"/>
    <s v="8"/>
    <s v="&gt;360"/>
    <d v="2021-06-30T00:00:00"/>
    <s v="2021-08-19"/>
    <s v="SI"/>
    <s v="SI"/>
    <s v="NO"/>
    <n v="0"/>
    <s v="ERP"/>
    <s v="F"/>
    <n v="771700"/>
    <d v="2015-08-30T00:00:00"/>
    <d v="2015-09-15T00:00:00"/>
    <m/>
    <n v="0"/>
    <n v="771700"/>
    <s v="SI"/>
    <n v="0"/>
    <n v="0"/>
    <s v="NO"/>
    <s v="0.No esta en proceso jurídico"/>
    <s v="F"/>
    <n v="771700"/>
    <d v="2015-08-30T00:00:00"/>
    <d v="2015-09-15T00:00:00"/>
    <m/>
    <n v="0"/>
    <n v="0"/>
    <s v="NO"/>
    <n v="771700"/>
    <n v="0"/>
    <s v="NO"/>
    <s v="No se encuentra en proceso"/>
    <x v="1"/>
    <n v="19761"/>
    <n v="771700"/>
    <n v="0"/>
    <n v="771700"/>
    <n v="0"/>
    <s v="DF"/>
    <s v="DANIEL ARBELAEZ BOTERO"/>
    <s v="460_3666"/>
    <s v="04 - 2015"/>
    <d v="2015-10-19T00:00:00"/>
    <s v="04A - 2015"/>
    <d v="2016-03-28T00:00:00"/>
    <x v="3"/>
  </r>
  <r>
    <s v="16066"/>
    <s v="DE"/>
    <s v="5"/>
    <s v="GOBERNACION DE ANTIOQUIA"/>
    <m/>
    <s v="NI"/>
    <s v="800058016"/>
    <s v="ESE METROSALUD"/>
    <s v="FS213145058"/>
    <n v="145058"/>
    <s v="FS213"/>
    <s v="2015"/>
    <s v="8"/>
    <s v="&gt;360"/>
    <d v="2021-06-30T00:00:00"/>
    <s v="2021-08-19"/>
    <s v="SI"/>
    <s v="SI"/>
    <s v="NO"/>
    <n v="0"/>
    <s v="ERP"/>
    <s v="F"/>
    <n v="279805"/>
    <d v="2015-08-30T00:00:00"/>
    <d v="2015-09-15T00:00:00"/>
    <m/>
    <n v="0"/>
    <n v="279805"/>
    <s v="SI"/>
    <n v="0"/>
    <n v="0"/>
    <s v="NO"/>
    <s v="0.No esta en proceso jurídico"/>
    <s v="F"/>
    <n v="279805"/>
    <d v="2015-08-30T00:00:00"/>
    <d v="2015-09-15T00:00:00"/>
    <m/>
    <n v="0"/>
    <n v="0"/>
    <s v="NO"/>
    <n v="279805"/>
    <n v="0"/>
    <s v="NO"/>
    <s v="No se encuentra en proceso"/>
    <x v="1"/>
    <n v="19761"/>
    <n v="279805"/>
    <n v="0"/>
    <n v="279805"/>
    <n v="0"/>
    <s v="DF"/>
    <s v="DANIEL ARBELAEZ BOTERO"/>
    <s v="460_3666"/>
    <s v="04 - 2015"/>
    <d v="2015-10-19T00:00:00"/>
    <s v="04A - 2015"/>
    <d v="2016-03-28T00:00:00"/>
    <x v="3"/>
  </r>
  <r>
    <s v="16068"/>
    <s v="DE"/>
    <s v="5"/>
    <s v="GOBERNACION DE ANTIOQUIA"/>
    <m/>
    <s v="NI"/>
    <s v="800058016"/>
    <s v="ESE METROSALUD"/>
    <s v="FS213145061"/>
    <n v="145061"/>
    <s v="FS213"/>
    <s v="2015"/>
    <s v="8"/>
    <s v="&gt;360"/>
    <d v="2021-06-30T00:00:00"/>
    <s v="2021-08-19"/>
    <s v="SI"/>
    <s v="SI"/>
    <s v="SI"/>
    <n v="24395"/>
    <s v="IPS"/>
    <s v="F"/>
    <n v="24395"/>
    <d v="2015-08-30T00:00:00"/>
    <d v="2015-09-15T00:00:00"/>
    <m/>
    <n v="0"/>
    <n v="0"/>
    <s v="SI"/>
    <n v="24395"/>
    <n v="0"/>
    <s v="NO"/>
    <s v="0.No esta en proceso jurídico"/>
    <s v="F"/>
    <n v="24395"/>
    <d v="2015-08-30T00:00:00"/>
    <d v="2015-09-15T00:00:00"/>
    <m/>
    <n v="0"/>
    <n v="0"/>
    <s v="NO"/>
    <n v="24395"/>
    <n v="0"/>
    <s v="NO"/>
    <s v="No se encuentra en proceso"/>
    <x v="1"/>
    <n v="19762"/>
    <n v="24395"/>
    <n v="0"/>
    <n v="24395"/>
    <n v="24395"/>
    <s v="GD"/>
    <s v="FARID DIAZ QUEJADA"/>
    <s v="460_3666"/>
    <s v="04 - 2015"/>
    <d v="2015-10-19T00:00:00"/>
    <s v="04A - 2015"/>
    <d v="2016-03-28T00:00:00"/>
    <x v="1"/>
  </r>
  <r>
    <s v="16074"/>
    <s v="DE"/>
    <s v="5"/>
    <s v="GOBERNACION DE ANTIOQUIA"/>
    <m/>
    <s v="NI"/>
    <s v="800058016"/>
    <s v="ESE METROSALUD"/>
    <s v="FS213145266"/>
    <n v="145266"/>
    <s v="FS213"/>
    <s v="2015"/>
    <s v="8"/>
    <s v="&gt;360"/>
    <d v="2021-06-30T00:00:00"/>
    <s v="2021-08-19"/>
    <s v="SI"/>
    <s v="SI"/>
    <s v="SI"/>
    <n v="1246866"/>
    <s v="IPS"/>
    <s v="F"/>
    <n v="1246866"/>
    <d v="2015-08-30T00:00:00"/>
    <d v="2015-09-15T00:00:00"/>
    <m/>
    <n v="0"/>
    <n v="0"/>
    <s v="SI"/>
    <n v="1246866"/>
    <n v="0"/>
    <s v="NO"/>
    <s v="0.No esta en proceso jurídico"/>
    <s v="F"/>
    <n v="1246866"/>
    <d v="2015-08-30T00:00:00"/>
    <d v="2015-09-15T00:00:00"/>
    <m/>
    <n v="0"/>
    <n v="0"/>
    <s v="NO"/>
    <n v="1246866"/>
    <n v="0"/>
    <s v="NO"/>
    <s v="No se encuentra en proceso"/>
    <x v="1"/>
    <n v="19761"/>
    <n v="1246866"/>
    <n v="0"/>
    <n v="1246866"/>
    <n v="1246866"/>
    <s v="GD"/>
    <s v="DANIEL ARBELAEZ BOTERO"/>
    <s v="460_3666"/>
    <s v="04 - 2015"/>
    <d v="2015-10-19T00:00:00"/>
    <s v="04A - 2015"/>
    <d v="2016-03-28T00:00:00"/>
    <x v="1"/>
  </r>
  <r>
    <s v="16078"/>
    <s v="DE"/>
    <s v="5"/>
    <s v="GOBERNACION DE ANTIOQUIA"/>
    <m/>
    <s v="NI"/>
    <s v="800058016"/>
    <s v="ESE METROSALUD"/>
    <s v="FS213145270"/>
    <n v="145270"/>
    <s v="FS213"/>
    <s v="2015"/>
    <s v="8"/>
    <s v="&gt;360"/>
    <d v="2021-06-30T00:00:00"/>
    <s v="2021-08-19"/>
    <s v="SI"/>
    <s v="SI"/>
    <s v="SI"/>
    <n v="1090834"/>
    <s v="IPS"/>
    <s v="F"/>
    <n v="1090834"/>
    <d v="2015-08-30T00:00:00"/>
    <d v="2015-09-15T00:00:00"/>
    <m/>
    <n v="0"/>
    <n v="0"/>
    <s v="SI"/>
    <n v="1090834"/>
    <n v="0"/>
    <s v="NO"/>
    <s v="0.No esta en proceso jurídico"/>
    <s v="F"/>
    <n v="1090834"/>
    <d v="2015-08-30T00:00:00"/>
    <d v="2015-09-15T00:00:00"/>
    <m/>
    <n v="0"/>
    <n v="0"/>
    <s v="NO"/>
    <n v="1090834"/>
    <n v="0"/>
    <s v="NO"/>
    <s v="No se encuentra en proceso"/>
    <x v="1"/>
    <n v="19761"/>
    <n v="1090834"/>
    <n v="0"/>
    <n v="1090834"/>
    <n v="1090834"/>
    <s v="GD"/>
    <s v="DANIEL ARBELAEZ BOTERO"/>
    <s v="460_3666"/>
    <s v="04 - 2015"/>
    <d v="2015-10-19T00:00:00"/>
    <s v="04A - 2015"/>
    <d v="2016-03-28T00:00:00"/>
    <x v="1"/>
  </r>
  <r>
    <s v="16079"/>
    <s v="DE"/>
    <s v="5"/>
    <s v="GOBERNACION DE ANTIOQUIA"/>
    <m/>
    <s v="NI"/>
    <s v="800058016"/>
    <s v="ESE METROSALUD"/>
    <s v="FS213145273"/>
    <n v="145273"/>
    <s v="FS213"/>
    <s v="2015"/>
    <s v="8"/>
    <s v="&gt;360"/>
    <d v="2021-06-30T00:00:00"/>
    <s v="2021-08-19"/>
    <s v="SI"/>
    <s v="SI"/>
    <s v="NO"/>
    <n v="0"/>
    <s v="ERP"/>
    <s v="F"/>
    <n v="577660"/>
    <d v="2015-08-30T00:00:00"/>
    <d v="2015-09-15T00:00:00"/>
    <m/>
    <n v="0"/>
    <n v="577660"/>
    <s v="SI"/>
    <n v="0"/>
    <n v="0"/>
    <s v="NO"/>
    <s v="0.No esta en proceso jurídico"/>
    <s v="F"/>
    <n v="577660"/>
    <d v="2015-08-30T00:00:00"/>
    <d v="2015-09-15T00:00:00"/>
    <m/>
    <n v="0"/>
    <n v="0"/>
    <s v="NO"/>
    <n v="577660"/>
    <n v="0"/>
    <s v="NO"/>
    <s v="No se encuentra en proceso"/>
    <x v="1"/>
    <n v="19761"/>
    <n v="577660"/>
    <n v="0"/>
    <n v="577660"/>
    <n v="0"/>
    <s v="DF"/>
    <s v="DANIEL ARBELAEZ BOTERO"/>
    <s v="460_3666"/>
    <s v="04 - 2015"/>
    <d v="2015-10-19T00:00:00"/>
    <s v="04A - 2015"/>
    <d v="2016-03-28T00:00:00"/>
    <x v="3"/>
  </r>
  <r>
    <s v="16080"/>
    <s v="DE"/>
    <s v="5"/>
    <s v="GOBERNACION DE ANTIOQUIA"/>
    <m/>
    <s v="NI"/>
    <s v="800058016"/>
    <s v="ESE METROSALUD"/>
    <s v="FS213145274"/>
    <n v="145274"/>
    <s v="FS213"/>
    <s v="2015"/>
    <s v="8"/>
    <s v="&gt;360"/>
    <d v="2021-06-30T00:00:00"/>
    <s v="2021-08-19"/>
    <s v="SI"/>
    <s v="SI"/>
    <s v="NO"/>
    <n v="0"/>
    <s v="ERP"/>
    <s v="F"/>
    <n v="627276"/>
    <d v="2015-08-30T00:00:00"/>
    <d v="2015-09-15T00:00:00"/>
    <m/>
    <n v="0"/>
    <n v="627276"/>
    <s v="SI"/>
    <n v="0"/>
    <n v="0"/>
    <s v="NO"/>
    <s v="0.No esta en proceso jurídico"/>
    <s v="F"/>
    <n v="627276"/>
    <d v="2015-08-30T00:00:00"/>
    <d v="2015-09-15T00:00:00"/>
    <m/>
    <n v="0"/>
    <n v="0"/>
    <s v="NO"/>
    <n v="627276"/>
    <n v="0"/>
    <s v="NO"/>
    <s v="No se encuentra en proceso"/>
    <x v="1"/>
    <n v="19760"/>
    <n v="627276"/>
    <n v="0"/>
    <n v="627276"/>
    <n v="0"/>
    <s v="DF"/>
    <s v="DANIEL ARBELAEZ BOTERO"/>
    <s v="460_3666"/>
    <s v="04 - 2015"/>
    <d v="2015-10-19T00:00:00"/>
    <s v="04A - 2015"/>
    <d v="2016-03-28T00:00:00"/>
    <x v="3"/>
  </r>
  <r>
    <s v="16172"/>
    <s v="DE"/>
    <s v="5"/>
    <s v="GOBERNACION DE ANTIOQUIA"/>
    <m/>
    <s v="NI"/>
    <s v="800058016"/>
    <s v="ESE METROSALUD"/>
    <s v="FS213145282"/>
    <n v="145282"/>
    <s v="FS213"/>
    <s v="2015"/>
    <s v="8"/>
    <s v="&gt;360"/>
    <d v="2021-06-30T00:00:00"/>
    <s v="2021-08-19"/>
    <s v="SI"/>
    <s v="SI"/>
    <s v="SI"/>
    <n v="109905"/>
    <s v="IPS"/>
    <s v="F"/>
    <n v="109905"/>
    <d v="2015-08-30T00:00:00"/>
    <d v="2015-09-15T00:00:00"/>
    <m/>
    <n v="0"/>
    <n v="0"/>
    <s v="SI"/>
    <n v="109905"/>
    <n v="0"/>
    <s v="NO"/>
    <s v="0.No esta en proceso jurídico"/>
    <s v="F"/>
    <n v="109905"/>
    <d v="2015-08-30T00:00:00"/>
    <d v="2015-09-15T00:00:00"/>
    <m/>
    <n v="0"/>
    <n v="0"/>
    <s v="NO"/>
    <n v="109905"/>
    <n v="0"/>
    <s v="NO"/>
    <s v="No se encuentra en proceso"/>
    <x v="1"/>
    <n v="19760"/>
    <n v="109905"/>
    <n v="0"/>
    <n v="109905"/>
    <n v="109905"/>
    <s v="GD"/>
    <s v="DANIEL ARBELAEZ BOTERO"/>
    <s v="460_3666"/>
    <s v="04 - 2015"/>
    <d v="2015-10-19T00:00:00"/>
    <s v="04A - 2015"/>
    <d v="2016-03-28T00:00:00"/>
    <x v="1"/>
  </r>
  <r>
    <s v="16175"/>
    <s v="DE"/>
    <s v="5"/>
    <s v="GOBERNACION DE ANTIOQUIA"/>
    <m/>
    <s v="NI"/>
    <s v="800058016"/>
    <s v="ESE METROSALUD"/>
    <s v="FS213145291"/>
    <n v="145291"/>
    <s v="FS213"/>
    <s v="2015"/>
    <s v="8"/>
    <s v="&gt;360"/>
    <d v="2021-06-30T00:00:00"/>
    <s v="2021-08-19"/>
    <s v="SI"/>
    <s v="SI"/>
    <s v="SI"/>
    <n v="34850"/>
    <s v="IPS"/>
    <s v="F"/>
    <n v="34850"/>
    <d v="2015-08-30T00:00:00"/>
    <d v="2015-09-15T00:00:00"/>
    <m/>
    <n v="0"/>
    <n v="0"/>
    <s v="SI"/>
    <n v="34850"/>
    <n v="0"/>
    <s v="NO"/>
    <s v="0.No esta en proceso jurídico"/>
    <s v="F"/>
    <n v="34850"/>
    <d v="2015-08-30T00:00:00"/>
    <d v="2015-09-15T00:00:00"/>
    <m/>
    <n v="0"/>
    <n v="0"/>
    <s v="NO"/>
    <n v="34850"/>
    <n v="0"/>
    <s v="NO"/>
    <s v="No se encuentra en proceso"/>
    <x v="1"/>
    <n v="19760"/>
    <n v="34850"/>
    <n v="0"/>
    <n v="34850"/>
    <n v="34850"/>
    <s v="GD"/>
    <s v="DANIEL ARBELAEZ BOTERO"/>
    <s v="460_3666"/>
    <s v="04 - 2015"/>
    <d v="2015-10-19T00:00:00"/>
    <s v="04A - 2015"/>
    <d v="2016-03-28T00:00:00"/>
    <x v="1"/>
  </r>
  <r>
    <s v="16182"/>
    <s v="DE"/>
    <s v="5"/>
    <s v="GOBERNACION DE ANTIOQUIA"/>
    <m/>
    <s v="NI"/>
    <s v="800058016"/>
    <s v="ESE METROSALUD"/>
    <s v="FS213145296"/>
    <n v="145296"/>
    <s v="FS213"/>
    <s v="2015"/>
    <s v="8"/>
    <s v="&gt;360"/>
    <d v="2021-06-30T00:00:00"/>
    <s v="2021-08-19"/>
    <s v="SI"/>
    <s v="SI"/>
    <s v="SI"/>
    <n v="397612"/>
    <s v="IPS"/>
    <s v="F"/>
    <n v="397612"/>
    <d v="2015-08-30T00:00:00"/>
    <d v="2015-09-15T00:00:00"/>
    <m/>
    <n v="0"/>
    <n v="0"/>
    <s v="SI"/>
    <n v="397612"/>
    <n v="0"/>
    <s v="NO"/>
    <s v="0.No esta en proceso jurídico"/>
    <s v="F"/>
    <n v="397612"/>
    <d v="2015-08-30T00:00:00"/>
    <d v="2015-09-15T00:00:00"/>
    <m/>
    <n v="0"/>
    <n v="0"/>
    <s v="NO"/>
    <n v="397612"/>
    <n v="0"/>
    <s v="NO"/>
    <s v="No se encuentra en proceso"/>
    <x v="1"/>
    <n v="19761"/>
    <n v="397612"/>
    <n v="0"/>
    <n v="397612"/>
    <n v="397612"/>
    <s v="GD"/>
    <s v="DANIEL ARBELAEZ BOTERO"/>
    <s v="460_3666"/>
    <s v="04 - 2015"/>
    <d v="2015-10-19T00:00:00"/>
    <s v="04A - 2015"/>
    <d v="2016-03-28T00:00:00"/>
    <x v="1"/>
  </r>
  <r>
    <s v="16255"/>
    <s v="DE"/>
    <s v="5"/>
    <s v="GOBERNACION DE ANTIOQUIA"/>
    <m/>
    <s v="NI"/>
    <s v="800058016"/>
    <s v="ESE METROSALUD"/>
    <s v="FS213145299"/>
    <n v="145299"/>
    <s v="FS213"/>
    <s v="2015"/>
    <s v="8"/>
    <s v="&gt;360"/>
    <d v="2021-06-30T00:00:00"/>
    <s v="2021-08-19"/>
    <s v="SI"/>
    <s v="SI"/>
    <s v="NO"/>
    <n v="0"/>
    <s v="ERP"/>
    <s v="F"/>
    <n v="573195"/>
    <d v="2015-08-30T00:00:00"/>
    <d v="2015-09-15T00:00:00"/>
    <m/>
    <n v="0"/>
    <n v="573195"/>
    <s v="SI"/>
    <n v="0"/>
    <n v="0"/>
    <s v="NO"/>
    <s v="0.No esta en proceso jurídico"/>
    <s v="F"/>
    <n v="573195"/>
    <d v="2015-08-30T00:00:00"/>
    <d v="2015-09-15T00:00:00"/>
    <m/>
    <n v="0"/>
    <n v="0"/>
    <s v="NO"/>
    <n v="573195"/>
    <n v="0"/>
    <s v="NO"/>
    <s v="No se encuentra en proceso"/>
    <x v="1"/>
    <n v="19760"/>
    <n v="573195"/>
    <n v="0"/>
    <n v="573195"/>
    <n v="0"/>
    <s v="DF"/>
    <s v="DANIEL ARBELAEZ BOTERO"/>
    <s v="460_3666"/>
    <s v="04 - 2015"/>
    <d v="2015-10-19T00:00:00"/>
    <s v="04A - 2015"/>
    <d v="2016-03-28T00:00:00"/>
    <x v="3"/>
  </r>
  <r>
    <s v="16261"/>
    <s v="DE"/>
    <s v="5"/>
    <s v="GOBERNACION DE ANTIOQUIA"/>
    <m/>
    <s v="NI"/>
    <s v="800058016"/>
    <s v="ESE METROSALUD"/>
    <s v="FS213145302"/>
    <n v="145302"/>
    <s v="FS213"/>
    <s v="2015"/>
    <s v="8"/>
    <s v="&gt;360"/>
    <d v="2021-06-30T00:00:00"/>
    <s v="2021-08-19"/>
    <s v="SI"/>
    <s v="SI"/>
    <s v="SI"/>
    <n v="479229"/>
    <s v="IPS"/>
    <s v="F"/>
    <n v="479229"/>
    <d v="2015-08-30T00:00:00"/>
    <d v="2015-09-15T00:00:00"/>
    <m/>
    <n v="0"/>
    <n v="0"/>
    <s v="SI"/>
    <n v="479229"/>
    <n v="0"/>
    <s v="NO"/>
    <s v="0.No esta en proceso jurídico"/>
    <s v="F"/>
    <n v="479229"/>
    <d v="2015-08-30T00:00:00"/>
    <d v="2015-09-15T00:00:00"/>
    <m/>
    <n v="0"/>
    <n v="0"/>
    <s v="NO"/>
    <n v="479229"/>
    <n v="0"/>
    <s v="NO"/>
    <s v="No se encuentra en proceso"/>
    <x v="1"/>
    <n v="19762"/>
    <n v="479229"/>
    <n v="0"/>
    <n v="479229"/>
    <n v="479229"/>
    <s v="GD"/>
    <s v="FARID DIAZ QUEJADA"/>
    <s v="460_3666"/>
    <s v="04 - 2015"/>
    <d v="2015-10-19T00:00:00"/>
    <s v="04A - 2015"/>
    <d v="2016-03-28T00:00:00"/>
    <x v="1"/>
  </r>
  <r>
    <s v="13568"/>
    <s v="DE"/>
    <s v="5"/>
    <s v="GOBERNACION DE ANTIOQUIA"/>
    <m/>
    <s v="NI"/>
    <s v="800058016"/>
    <s v="ESE METROSALUD"/>
    <s v="FS213149112"/>
    <n v="149112"/>
    <s v="FS213"/>
    <s v="2015"/>
    <s v="9"/>
    <s v="&gt;360"/>
    <d v="2021-06-30T00:00:00"/>
    <s v="2021-08-19"/>
    <s v="SI"/>
    <s v="SI"/>
    <s v="SI"/>
    <n v="51255"/>
    <s v="IPS"/>
    <s v="F"/>
    <n v="51255"/>
    <d v="2015-09-30T00:00:00"/>
    <d v="2015-10-15T00:00:00"/>
    <m/>
    <n v="0"/>
    <n v="0"/>
    <s v="SI"/>
    <n v="51255"/>
    <m/>
    <s v="NO"/>
    <s v="0.No esta en proceso jurídico"/>
    <s v="F"/>
    <n v="51255"/>
    <d v="2015-09-30T00:00:00"/>
    <d v="2015-10-15T00:00:00"/>
    <m/>
    <n v="0"/>
    <n v="0"/>
    <s v="SI"/>
    <n v="51255"/>
    <m/>
    <s v="NO"/>
    <m/>
    <x v="1"/>
    <n v="20129"/>
    <n v="51255"/>
    <n v="0"/>
    <n v="51255"/>
    <n v="51255"/>
    <s v="GD"/>
    <s v="DANIEL ARBELAEZ BOTERO"/>
    <s v="460_3666"/>
    <s v="05 - 2015"/>
    <d v="2015-11-06T00:00:00"/>
    <s v="05A - 2015"/>
    <d v="2016-03-28T00:00:00"/>
    <x v="1"/>
  </r>
  <r>
    <s v="13569"/>
    <s v="DE"/>
    <s v="5"/>
    <s v="GOBERNACION DE ANTIOQUIA"/>
    <m/>
    <s v="NI"/>
    <s v="800058016"/>
    <s v="ESE METROSALUD"/>
    <s v="FS213149126"/>
    <n v="149126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20557"/>
    <d v="2015-09-30T00:00:00"/>
    <d v="2015-10-15T00:00:00"/>
    <m/>
    <n v="0"/>
    <n v="0"/>
    <s v="SI"/>
    <n v="120557"/>
    <m/>
    <s v="NO"/>
    <m/>
    <x v="2"/>
    <n v="20129"/>
    <n v="120557"/>
    <n v="0"/>
    <n v="120557"/>
    <n v="0"/>
    <s v="GD"/>
    <s v="DANIEL ARBELAEZ BOTERO"/>
    <s v="460_3666"/>
    <s v="05 - 2015"/>
    <d v="2015-11-06T00:00:00"/>
    <s v="05A - 2015"/>
    <d v="2016-03-28T00:00:00"/>
    <x v="3"/>
  </r>
  <r>
    <s v="13570"/>
    <s v="DE"/>
    <s v="5"/>
    <s v="GOBERNACION DE ANTIOQUIA"/>
    <m/>
    <s v="NI"/>
    <s v="800058016"/>
    <s v="ESE METROSALUD"/>
    <s v="FS213149130"/>
    <n v="149130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34850"/>
    <d v="2015-09-30T00:00:00"/>
    <d v="2015-10-15T00:00:00"/>
    <m/>
    <n v="0"/>
    <n v="0"/>
    <s v="SI"/>
    <n v="34850"/>
    <m/>
    <s v="NO"/>
    <m/>
    <x v="2"/>
    <n v="20129"/>
    <n v="34850"/>
    <n v="0"/>
    <n v="34850"/>
    <n v="0"/>
    <s v="GD"/>
    <s v="DANIEL ARBELAEZ BOTERO"/>
    <s v="460_3666"/>
    <s v="05 - 2015"/>
    <d v="2015-11-06T00:00:00"/>
    <s v="05A - 2015"/>
    <d v="2016-03-28T00:00:00"/>
    <x v="3"/>
  </r>
  <r>
    <s v="13571"/>
    <s v="DE"/>
    <s v="5"/>
    <s v="GOBERNACION DE ANTIOQUIA"/>
    <m/>
    <s v="NI"/>
    <s v="800058016"/>
    <s v="ESE METROSALUD"/>
    <s v="FS213149131"/>
    <n v="149131"/>
    <s v="FS213"/>
    <s v="2015"/>
    <s v="9"/>
    <s v="&gt;360"/>
    <d v="2021-06-30T00:00:00"/>
    <s v="2021-08-19"/>
    <s v="SI"/>
    <s v="SI"/>
    <s v="SI"/>
    <n v="176142"/>
    <s v="IPS"/>
    <s v="F"/>
    <n v="176142"/>
    <d v="2015-09-30T00:00:00"/>
    <d v="2015-10-15T00:00:00"/>
    <m/>
    <n v="0"/>
    <n v="0"/>
    <s v="SI"/>
    <n v="176142"/>
    <m/>
    <s v="NO"/>
    <s v="0.No esta en proceso jurídico"/>
    <s v="F"/>
    <n v="176142"/>
    <d v="2015-09-30T00:00:00"/>
    <d v="2015-10-15T00:00:00"/>
    <m/>
    <n v="0"/>
    <n v="0"/>
    <s v="SI"/>
    <n v="176142"/>
    <m/>
    <s v="NO"/>
    <m/>
    <x v="1"/>
    <n v="20128"/>
    <n v="176142"/>
    <n v="0"/>
    <n v="176142"/>
    <n v="176142"/>
    <s v="GD"/>
    <s v="DANIEL ARBELAEZ BOTERO"/>
    <s v="460_3666"/>
    <s v="05 - 2015"/>
    <d v="2015-11-06T00:00:00"/>
    <s v="05A - 2015"/>
    <d v="2016-03-28T00:00:00"/>
    <x v="1"/>
  </r>
  <r>
    <s v="13572"/>
    <s v="DE"/>
    <s v="5"/>
    <s v="GOBERNACION DE ANTIOQUIA"/>
    <m/>
    <s v="NI"/>
    <s v="800058016"/>
    <s v="ESE METROSALUD"/>
    <s v="FS213149136"/>
    <n v="149136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68255"/>
    <d v="2015-09-30T00:00:00"/>
    <d v="2015-10-15T00:00:00"/>
    <m/>
    <n v="0"/>
    <n v="0"/>
    <s v="SI"/>
    <n v="68255"/>
    <m/>
    <s v="NO"/>
    <m/>
    <x v="2"/>
    <n v="20128"/>
    <n v="68255"/>
    <n v="0"/>
    <n v="68255"/>
    <n v="0"/>
    <s v="GD"/>
    <s v="DANIEL ARBELAEZ BOTERO"/>
    <s v="460_3666"/>
    <s v="05 - 2015"/>
    <d v="2015-11-06T00:00:00"/>
    <s v="05A - 2015"/>
    <d v="2016-03-28T00:00:00"/>
    <x v="3"/>
  </r>
  <r>
    <s v="13573"/>
    <s v="DE"/>
    <s v="5"/>
    <s v="GOBERNACION DE ANTIOQUIA"/>
    <m/>
    <s v="NI"/>
    <s v="800058016"/>
    <s v="ESE METROSALUD"/>
    <s v="FS213149144"/>
    <n v="149144"/>
    <s v="FS213"/>
    <s v="2015"/>
    <s v="9"/>
    <s v="&gt;360"/>
    <d v="2021-06-30T00:00:00"/>
    <s v="2021-08-19"/>
    <s v="SI"/>
    <s v="SI"/>
    <s v="SI"/>
    <n v="2593906"/>
    <s v="IPS"/>
    <s v="F"/>
    <n v="2593906"/>
    <d v="2015-09-30T00:00:00"/>
    <d v="2015-10-15T00:00:00"/>
    <m/>
    <n v="0"/>
    <n v="0"/>
    <s v="SI"/>
    <n v="2593906"/>
    <m/>
    <s v="NO"/>
    <s v="0.No esta en proceso jurídico"/>
    <s v="F"/>
    <n v="2593906"/>
    <d v="2015-09-30T00:00:00"/>
    <d v="2015-10-15T00:00:00"/>
    <m/>
    <n v="0"/>
    <n v="0"/>
    <s v="SI"/>
    <n v="2593906"/>
    <m/>
    <s v="NO"/>
    <m/>
    <x v="1"/>
    <n v="20129"/>
    <n v="2593906"/>
    <n v="0"/>
    <n v="2593906"/>
    <n v="2593906"/>
    <s v="GD"/>
    <s v="DANIEL ARBELAEZ BOTERO"/>
    <s v="460_3666"/>
    <s v="05 - 2015"/>
    <d v="2015-11-06T00:00:00"/>
    <s v="05A - 2015"/>
    <d v="2016-03-28T00:00:00"/>
    <x v="1"/>
  </r>
  <r>
    <s v="13632"/>
    <s v="DE"/>
    <s v="5"/>
    <s v="GOBERNACION DE ANTIOQUIA"/>
    <m/>
    <s v="NI"/>
    <s v="800058016"/>
    <s v="ESE METROSALUD"/>
    <s v="FS213149151"/>
    <n v="149151"/>
    <s v="FS213"/>
    <s v="2015"/>
    <s v="9"/>
    <s v="&gt;360"/>
    <d v="2021-06-30T00:00:00"/>
    <s v="2021-08-19"/>
    <s v="SI"/>
    <s v="SI"/>
    <s v="SI"/>
    <n v="417645"/>
    <s v="IPS"/>
    <s v="F"/>
    <n v="417645"/>
    <d v="2015-09-30T00:00:00"/>
    <d v="2015-10-15T00:00:00"/>
    <m/>
    <n v="0"/>
    <n v="0"/>
    <s v="SI"/>
    <n v="417645"/>
    <m/>
    <s v="NO"/>
    <s v="0.No esta en proceso jurídico"/>
    <s v="F"/>
    <n v="417645"/>
    <d v="2015-09-30T00:00:00"/>
    <d v="2015-10-15T00:00:00"/>
    <m/>
    <n v="0"/>
    <n v="0"/>
    <s v="SI"/>
    <n v="417645"/>
    <m/>
    <s v="NO"/>
    <m/>
    <x v="1"/>
    <n v="20129"/>
    <n v="417645"/>
    <n v="0"/>
    <n v="417645"/>
    <n v="417645"/>
    <s v="GD"/>
    <s v="DANIEL ARBELAEZ BOTERO"/>
    <s v="460_3666"/>
    <s v="05 - 2015"/>
    <d v="2015-11-06T00:00:00"/>
    <s v="05A - 2015"/>
    <d v="2016-03-28T00:00:00"/>
    <x v="1"/>
  </r>
  <r>
    <s v="13633"/>
    <s v="DE"/>
    <s v="5"/>
    <s v="GOBERNACION DE ANTIOQUIA"/>
    <m/>
    <s v="NI"/>
    <s v="800058016"/>
    <s v="ESE METROSALUD"/>
    <s v="FS213149154"/>
    <n v="149154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29684"/>
    <d v="2015-09-30T00:00:00"/>
    <d v="2015-10-15T00:00:00"/>
    <m/>
    <n v="0"/>
    <n v="0"/>
    <s v="SI"/>
    <n v="129684"/>
    <m/>
    <s v="NO"/>
    <m/>
    <x v="2"/>
    <n v="20128"/>
    <n v="129684"/>
    <n v="0"/>
    <n v="129684"/>
    <n v="0"/>
    <s v="GD"/>
    <s v="DANIEL ARBELAEZ BOTERO"/>
    <s v="460_3666"/>
    <s v="05 - 2015"/>
    <d v="2015-11-06T00:00:00"/>
    <s v="05A - 2015"/>
    <d v="2016-03-28T00:00:00"/>
    <x v="3"/>
  </r>
  <r>
    <s v="13634"/>
    <s v="DE"/>
    <s v="5"/>
    <s v="GOBERNACION DE ANTIOQUIA"/>
    <m/>
    <s v="NI"/>
    <s v="800058016"/>
    <s v="ESE METROSALUD"/>
    <s v="FS213149162"/>
    <n v="149162"/>
    <s v="FS213"/>
    <s v="2015"/>
    <s v="9"/>
    <s v="&gt;360"/>
    <d v="2021-06-30T00:00:00"/>
    <s v="2021-08-19"/>
    <s v="SI"/>
    <s v="SI"/>
    <s v="SI"/>
    <n v="98260"/>
    <s v="IPS"/>
    <s v="F"/>
    <n v="98260"/>
    <d v="2015-09-30T00:00:00"/>
    <d v="2015-10-15T00:00:00"/>
    <m/>
    <n v="0"/>
    <n v="0"/>
    <s v="SI"/>
    <n v="98260"/>
    <m/>
    <s v="NO"/>
    <s v="0.No esta en proceso jurídico"/>
    <s v="F"/>
    <n v="98260"/>
    <d v="2015-09-30T00:00:00"/>
    <d v="2015-10-15T00:00:00"/>
    <m/>
    <n v="0"/>
    <n v="0"/>
    <s v="SI"/>
    <n v="98260"/>
    <m/>
    <s v="NO"/>
    <m/>
    <x v="1"/>
    <n v="20129"/>
    <n v="98260"/>
    <n v="0"/>
    <n v="98260"/>
    <n v="98260"/>
    <s v="GD"/>
    <s v="DANIEL ARBELAEZ BOTERO"/>
    <s v="460_3666"/>
    <s v="05 - 2015"/>
    <d v="2015-11-06T00:00:00"/>
    <s v="05A - 2015"/>
    <d v="2016-03-28T00:00:00"/>
    <x v="1"/>
  </r>
  <r>
    <s v="13635"/>
    <s v="DE"/>
    <s v="5"/>
    <s v="GOBERNACION DE ANTIOQUIA"/>
    <m/>
    <s v="NI"/>
    <s v="800058016"/>
    <s v="ESE METROSALUD"/>
    <s v="FS213149165"/>
    <n v="149165"/>
    <s v="FS213"/>
    <s v="2015"/>
    <s v="9"/>
    <s v="&gt;360"/>
    <d v="2021-06-30T00:00:00"/>
    <s v="2021-08-19"/>
    <s v="SI"/>
    <s v="SI"/>
    <s v="SI"/>
    <n v="146285"/>
    <s v="IPS"/>
    <s v="F"/>
    <n v="146285"/>
    <d v="2015-09-30T00:00:00"/>
    <d v="2015-10-15T00:00:00"/>
    <m/>
    <n v="0"/>
    <n v="0"/>
    <s v="SI"/>
    <n v="146285"/>
    <m/>
    <s v="NO"/>
    <s v="0.No esta en proceso jurídico"/>
    <s v="F"/>
    <n v="146285"/>
    <d v="2015-09-30T00:00:00"/>
    <d v="2015-10-15T00:00:00"/>
    <m/>
    <n v="0"/>
    <n v="0"/>
    <s v="SI"/>
    <n v="146285"/>
    <m/>
    <s v="NO"/>
    <m/>
    <x v="1"/>
    <n v="20129"/>
    <n v="146285"/>
    <n v="0"/>
    <n v="146285"/>
    <n v="146285"/>
    <s v="GD"/>
    <s v="DANIEL ARBELAEZ BOTERO"/>
    <s v="460_3666"/>
    <s v="05 - 2015"/>
    <d v="2015-11-06T00:00:00"/>
    <s v="05A - 2015"/>
    <d v="2016-03-28T00:00:00"/>
    <x v="1"/>
  </r>
  <r>
    <s v="13636"/>
    <s v="DE"/>
    <s v="5"/>
    <s v="GOBERNACION DE ANTIOQUIA"/>
    <m/>
    <s v="NI"/>
    <s v="800058016"/>
    <s v="ESE METROSALUD"/>
    <s v="FS213149190"/>
    <n v="149190"/>
    <s v="FS213"/>
    <s v="2015"/>
    <s v="9"/>
    <s v="&gt;360"/>
    <d v="2021-06-30T00:00:00"/>
    <s v="2021-08-19"/>
    <s v="SI"/>
    <s v="SI"/>
    <s v="SI"/>
    <n v="1345549"/>
    <s v="IPS"/>
    <s v="F"/>
    <n v="1345549"/>
    <d v="2015-09-30T00:00:00"/>
    <d v="2015-10-15T00:00:00"/>
    <m/>
    <n v="0"/>
    <n v="0"/>
    <s v="SI"/>
    <n v="1345549"/>
    <m/>
    <s v="NO"/>
    <s v="0.No esta en proceso jurídico"/>
    <s v="F"/>
    <n v="1345549"/>
    <d v="2015-09-30T00:00:00"/>
    <d v="2015-10-15T00:00:00"/>
    <m/>
    <n v="0"/>
    <n v="0"/>
    <s v="SI"/>
    <n v="1345549"/>
    <m/>
    <s v="NO"/>
    <m/>
    <x v="1"/>
    <n v="20128"/>
    <n v="1345549"/>
    <n v="0"/>
    <n v="1345549"/>
    <n v="1345549"/>
    <s v="GD"/>
    <s v="DANIEL ARBELAEZ BOTERO"/>
    <s v="460_3666"/>
    <s v="05 - 2015"/>
    <d v="2015-11-06T00:00:00"/>
    <s v="05A - 2015"/>
    <d v="2016-03-28T00:00:00"/>
    <x v="1"/>
  </r>
  <r>
    <s v="13639"/>
    <s v="DE"/>
    <s v="5"/>
    <s v="GOBERNACION DE ANTIOQUIA"/>
    <m/>
    <s v="NI"/>
    <s v="800058016"/>
    <s v="ESE METROSALUD"/>
    <s v="FS213149206"/>
    <n v="149206"/>
    <s v="FS213"/>
    <s v="2015"/>
    <s v="9"/>
    <s v="&gt;360"/>
    <d v="2021-06-30T00:00:00"/>
    <s v="2021-08-19"/>
    <s v="SI"/>
    <s v="SI"/>
    <s v="SI"/>
    <n v="31620"/>
    <s v="IPS"/>
    <s v="F"/>
    <n v="31620"/>
    <d v="2015-09-30T00:00:00"/>
    <d v="2015-10-15T00:00:00"/>
    <m/>
    <n v="0"/>
    <n v="0"/>
    <s v="SI"/>
    <n v="31620"/>
    <m/>
    <s v="NO"/>
    <s v="0.No esta en proceso jurídico"/>
    <s v="F"/>
    <n v="31620"/>
    <d v="2015-09-30T00:00:00"/>
    <d v="2015-10-15T00:00:00"/>
    <m/>
    <n v="0"/>
    <n v="0"/>
    <s v="SI"/>
    <n v="31620"/>
    <m/>
    <s v="NO"/>
    <m/>
    <x v="1"/>
    <n v="20128"/>
    <n v="31620"/>
    <n v="0"/>
    <n v="31620"/>
    <n v="31620"/>
    <s v="GD"/>
    <s v="DANIEL ARBELAEZ BOTERO"/>
    <s v="460_3666"/>
    <s v="05 - 2015"/>
    <d v="2015-11-06T00:00:00"/>
    <s v="05A - 2015"/>
    <d v="2016-03-28T00:00:00"/>
    <x v="1"/>
  </r>
  <r>
    <s v="13640"/>
    <s v="DE"/>
    <s v="5"/>
    <s v="GOBERNACION DE ANTIOQUIA"/>
    <m/>
    <s v="NI"/>
    <s v="800058016"/>
    <s v="ESE METROSALUD"/>
    <s v="FS213149212"/>
    <n v="149212"/>
    <s v="FS213"/>
    <s v="2015"/>
    <s v="9"/>
    <s v="&gt;360"/>
    <d v="2021-06-30T00:00:00"/>
    <s v="2021-08-19"/>
    <s v="SI"/>
    <s v="SI"/>
    <s v="SI"/>
    <n v="31620"/>
    <s v="IPS"/>
    <s v="F"/>
    <n v="31620"/>
    <d v="2015-09-30T00:00:00"/>
    <d v="2015-10-15T00:00:00"/>
    <m/>
    <n v="0"/>
    <n v="0"/>
    <s v="SI"/>
    <n v="31620"/>
    <m/>
    <s v="NO"/>
    <s v="0.No esta en proceso jurídico"/>
    <s v="F"/>
    <n v="31620"/>
    <d v="2015-09-30T00:00:00"/>
    <d v="2015-10-15T00:00:00"/>
    <m/>
    <n v="0"/>
    <n v="0"/>
    <s v="SI"/>
    <n v="31620"/>
    <m/>
    <s v="NO"/>
    <m/>
    <x v="1"/>
    <n v="20128"/>
    <n v="31620"/>
    <n v="0"/>
    <n v="31620"/>
    <n v="31620"/>
    <s v="GD"/>
    <s v="DANIEL ARBELAEZ BOTERO"/>
    <s v="460_3666"/>
    <s v="05 - 2015"/>
    <d v="2015-11-06T00:00:00"/>
    <s v="05A - 2015"/>
    <d v="2016-03-28T00:00:00"/>
    <x v="1"/>
  </r>
  <r>
    <s v="13642"/>
    <s v="DE"/>
    <s v="5"/>
    <s v="GOBERNACION DE ANTIOQUIA"/>
    <m/>
    <s v="NI"/>
    <s v="800058016"/>
    <s v="ESE METROSALUD"/>
    <s v="FS213149304"/>
    <n v="149304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221340"/>
    <d v="2015-09-30T00:00:00"/>
    <d v="2015-10-15T00:00:00"/>
    <m/>
    <n v="0"/>
    <n v="0"/>
    <s v="SI"/>
    <n v="221340"/>
    <m/>
    <s v="NO"/>
    <m/>
    <x v="2"/>
    <n v="20128"/>
    <n v="221340"/>
    <n v="0"/>
    <n v="221340"/>
    <n v="0"/>
    <s v="GD"/>
    <s v="DANIEL ARBELAEZ BOTERO"/>
    <s v="460_3666"/>
    <s v="05 - 2015"/>
    <d v="2015-11-06T00:00:00"/>
    <s v="05A - 2015"/>
    <d v="2016-03-28T00:00:00"/>
    <x v="3"/>
  </r>
  <r>
    <s v="13643"/>
    <s v="DE"/>
    <s v="5"/>
    <s v="GOBERNACION DE ANTIOQUIA"/>
    <m/>
    <s v="NI"/>
    <s v="800058016"/>
    <s v="ESE METROSALUD"/>
    <s v="FS213149313"/>
    <n v="149313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SI"/>
    <n v="45135"/>
    <m/>
    <s v="NO"/>
    <m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13644"/>
    <s v="DE"/>
    <s v="5"/>
    <s v="GOBERNACION DE ANTIOQUIA"/>
    <m/>
    <s v="NI"/>
    <s v="800058016"/>
    <s v="ESE METROSALUD"/>
    <s v="FS213149317"/>
    <n v="149317"/>
    <s v="FS213"/>
    <s v="2015"/>
    <s v="9"/>
    <s v="&gt;360"/>
    <d v="2021-06-30T00:00:00"/>
    <s v="2021-08-19"/>
    <s v="SI"/>
    <s v="SI"/>
    <s v="SI"/>
    <n v="181135"/>
    <s v="IPS"/>
    <s v="F"/>
    <n v="181135"/>
    <d v="2015-09-30T00:00:00"/>
    <d v="2015-10-15T00:00:00"/>
    <m/>
    <n v="0"/>
    <n v="0"/>
    <s v="SI"/>
    <n v="181135"/>
    <m/>
    <s v="NO"/>
    <s v="0.No esta en proceso jurídico"/>
    <s v="F"/>
    <n v="181135"/>
    <d v="2015-09-30T00:00:00"/>
    <d v="2015-10-15T00:00:00"/>
    <m/>
    <n v="0"/>
    <n v="0"/>
    <s v="SI"/>
    <n v="181135"/>
    <m/>
    <s v="NO"/>
    <m/>
    <x v="1"/>
    <n v="20128"/>
    <n v="181135"/>
    <n v="0"/>
    <n v="181135"/>
    <n v="181135"/>
    <s v="GD"/>
    <s v="DANIEL ARBELAEZ BOTERO"/>
    <s v="460_3666"/>
    <s v="05 - 2015"/>
    <d v="2015-11-06T00:00:00"/>
    <s v="05A - 2015"/>
    <d v="2016-03-28T00:00:00"/>
    <x v="1"/>
  </r>
  <r>
    <s v="19679"/>
    <s v="DE"/>
    <s v="5"/>
    <s v="GOBERNACION DE ANTIOQUIA"/>
    <m/>
    <s v="NI"/>
    <s v="800058016"/>
    <s v="ESE METROSALUD"/>
    <s v="FS213149318"/>
    <n v="149318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98260"/>
    <d v="2015-09-30T00:00:00"/>
    <d v="2015-10-15T00:00:00"/>
    <m/>
    <n v="0"/>
    <n v="0"/>
    <s v="SI"/>
    <n v="98260"/>
    <m/>
    <s v="NO"/>
    <m/>
    <x v="2"/>
    <n v="20128"/>
    <n v="98260"/>
    <n v="0"/>
    <n v="98260"/>
    <n v="0"/>
    <s v="GD"/>
    <s v="DANIEL ARBELAEZ BOTERO"/>
    <s v="460_3666"/>
    <s v="05 - 2015"/>
    <d v="2015-11-06T00:00:00"/>
    <s v="05A - 2015"/>
    <d v="2016-03-28T00:00:00"/>
    <x v="3"/>
  </r>
  <r>
    <s v="19680"/>
    <s v="DE"/>
    <s v="5"/>
    <s v="GOBERNACION DE ANTIOQUIA"/>
    <m/>
    <s v="NI"/>
    <s v="800058016"/>
    <s v="ESE METROSALUD"/>
    <s v="FS213149344"/>
    <n v="149344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596983"/>
    <d v="2015-09-30T00:00:00"/>
    <d v="2015-10-15T00:00:00"/>
    <m/>
    <n v="0"/>
    <n v="0"/>
    <s v="SI"/>
    <n v="596983"/>
    <m/>
    <s v="NO"/>
    <m/>
    <x v="2"/>
    <n v="20128"/>
    <n v="596983"/>
    <n v="0"/>
    <n v="596983"/>
    <n v="0"/>
    <s v="GD"/>
    <s v="DANIEL ARBELAEZ BOTERO"/>
    <s v="460_3666"/>
    <s v="05 - 2015"/>
    <d v="2015-11-06T00:00:00"/>
    <s v="05A - 2015"/>
    <d v="2016-03-28T00:00:00"/>
    <x v="3"/>
  </r>
  <r>
    <s v="19681"/>
    <s v="DE"/>
    <s v="5"/>
    <s v="GOBERNACION DE ANTIOQUIA"/>
    <m/>
    <s v="NI"/>
    <s v="800058016"/>
    <s v="ESE METROSALUD"/>
    <s v="FS213149346"/>
    <n v="149346"/>
    <s v="FS213"/>
    <s v="2015"/>
    <s v="9"/>
    <s v="&gt;360"/>
    <d v="2021-06-30T00:00:00"/>
    <s v="2021-08-19"/>
    <s v="SI"/>
    <s v="SI"/>
    <s v="SI"/>
    <n v="195160"/>
    <s v="IPS"/>
    <s v="F"/>
    <n v="195160"/>
    <d v="2015-09-30T00:00:00"/>
    <d v="2015-10-15T00:00:00"/>
    <m/>
    <n v="0"/>
    <n v="0"/>
    <s v="SI"/>
    <n v="195160"/>
    <m/>
    <s v="NO"/>
    <s v="0.No esta en proceso jurídico"/>
    <s v="F"/>
    <n v="195160"/>
    <d v="2015-09-30T00:00:00"/>
    <d v="2015-10-15T00:00:00"/>
    <m/>
    <n v="0"/>
    <n v="0"/>
    <s v="SI"/>
    <n v="195160"/>
    <m/>
    <s v="NO"/>
    <m/>
    <x v="1"/>
    <n v="20128"/>
    <n v="195160"/>
    <n v="0"/>
    <n v="195160"/>
    <n v="195160"/>
    <s v="GD"/>
    <s v="DANIEL ARBELAEZ BOTERO"/>
    <s v="460_3666"/>
    <s v="05 - 2015"/>
    <d v="2015-11-06T00:00:00"/>
    <s v="05A - 2015"/>
    <d v="2016-03-28T00:00:00"/>
    <x v="1"/>
  </r>
  <r>
    <s v="19683"/>
    <s v="DE"/>
    <s v="5"/>
    <s v="GOBERNACION DE ANTIOQUIA"/>
    <m/>
    <s v="NI"/>
    <s v="800058016"/>
    <s v="ESE METROSALUD"/>
    <s v="FS213149357"/>
    <n v="149357"/>
    <s v="FS213"/>
    <s v="2015"/>
    <s v="9"/>
    <s v="&gt;360"/>
    <d v="2021-06-30T00:00:00"/>
    <s v="2021-08-19"/>
    <s v="SI"/>
    <s v="SI"/>
    <s v="SI"/>
    <n v="1069639"/>
    <s v="IPS"/>
    <s v="F"/>
    <n v="1069639"/>
    <d v="2015-09-30T00:00:00"/>
    <d v="2015-10-15T00:00:00"/>
    <m/>
    <n v="0"/>
    <n v="0"/>
    <s v="SI"/>
    <n v="1069639"/>
    <m/>
    <s v="NO"/>
    <s v="0.No esta en proceso jurídico"/>
    <s v="F"/>
    <n v="1069639"/>
    <d v="2015-09-30T00:00:00"/>
    <d v="2015-10-15T00:00:00"/>
    <m/>
    <n v="0"/>
    <n v="0"/>
    <s v="SI"/>
    <n v="1069639"/>
    <m/>
    <s v="NO"/>
    <m/>
    <x v="1"/>
    <n v="20129"/>
    <n v="1069639"/>
    <n v="0"/>
    <n v="1069639"/>
    <n v="1069639"/>
    <s v="GD"/>
    <s v="DANIEL ARBELAEZ BOTERO"/>
    <s v="460_3666"/>
    <s v="05 - 2015"/>
    <d v="2015-11-06T00:00:00"/>
    <s v="05A - 2015"/>
    <d v="2016-03-28T00:00:00"/>
    <x v="1"/>
  </r>
  <r>
    <s v="19684"/>
    <s v="DE"/>
    <s v="5"/>
    <s v="GOBERNACION DE ANTIOQUIA"/>
    <m/>
    <s v="NI"/>
    <s v="800058016"/>
    <s v="ESE METROSALUD"/>
    <s v="FS213149369"/>
    <n v="149369"/>
    <s v="FS213"/>
    <s v="2015"/>
    <s v="9"/>
    <s v="&gt;360"/>
    <d v="2021-06-30T00:00:00"/>
    <s v="2021-08-19"/>
    <s v="SI"/>
    <s v="SI"/>
    <s v="SI"/>
    <n v="111939"/>
    <s v="IPS"/>
    <s v="F"/>
    <n v="111939"/>
    <d v="2015-09-30T00:00:00"/>
    <d v="2015-10-15T00:00:00"/>
    <m/>
    <n v="0"/>
    <n v="0"/>
    <s v="SI"/>
    <n v="111939"/>
    <m/>
    <s v="NO"/>
    <s v="0.No esta en proceso jurídico"/>
    <s v="F"/>
    <n v="111939"/>
    <d v="2015-09-30T00:00:00"/>
    <d v="2015-10-15T00:00:00"/>
    <m/>
    <n v="0"/>
    <n v="0"/>
    <s v="SI"/>
    <n v="111939"/>
    <m/>
    <s v="NO"/>
    <m/>
    <x v="1"/>
    <n v="20129"/>
    <n v="111939"/>
    <n v="0"/>
    <n v="111939"/>
    <n v="111939"/>
    <s v="GD"/>
    <s v="DANIEL ARBELAEZ BOTERO"/>
    <s v="460_3666"/>
    <s v="05 - 2015"/>
    <d v="2015-11-06T00:00:00"/>
    <s v="05A - 2015"/>
    <d v="2016-03-28T00:00:00"/>
    <x v="1"/>
  </r>
  <r>
    <s v="19685"/>
    <s v="DE"/>
    <s v="5"/>
    <s v="GOBERNACION DE ANTIOQUIA"/>
    <m/>
    <s v="NI"/>
    <s v="800058016"/>
    <s v="ESE METROSALUD"/>
    <s v="FS213149371"/>
    <n v="149371"/>
    <s v="FS213"/>
    <s v="2015"/>
    <s v="9"/>
    <s v="&gt;360"/>
    <d v="2021-06-30T00:00:00"/>
    <s v="2021-08-19"/>
    <s v="SI"/>
    <s v="SI"/>
    <s v="SI"/>
    <n v="280415"/>
    <s v="IPS"/>
    <s v="F"/>
    <n v="280415"/>
    <d v="2015-09-30T00:00:00"/>
    <d v="2015-10-15T00:00:00"/>
    <m/>
    <n v="0"/>
    <n v="0"/>
    <s v="SI"/>
    <n v="280415"/>
    <m/>
    <s v="NO"/>
    <s v="0.No esta en proceso jurídico"/>
    <s v="F"/>
    <n v="280415"/>
    <d v="2015-09-30T00:00:00"/>
    <d v="2015-10-15T00:00:00"/>
    <m/>
    <n v="0"/>
    <n v="0"/>
    <s v="SI"/>
    <n v="280415"/>
    <m/>
    <s v="NO"/>
    <m/>
    <x v="1"/>
    <n v="20128"/>
    <n v="280415"/>
    <n v="0"/>
    <n v="280415"/>
    <n v="280415"/>
    <s v="GD"/>
    <s v="DANIEL ARBELAEZ BOTERO"/>
    <s v="460_3666"/>
    <s v="05 - 2015"/>
    <d v="2015-11-06T00:00:00"/>
    <s v="05A - 2015"/>
    <d v="2016-03-28T00:00:00"/>
    <x v="1"/>
  </r>
  <r>
    <s v="19686"/>
    <s v="DE"/>
    <s v="5"/>
    <s v="GOBERNACION DE ANTIOQUIA"/>
    <m/>
    <s v="NI"/>
    <s v="800058016"/>
    <s v="ESE METROSALUD"/>
    <s v="FS213149374"/>
    <n v="149374"/>
    <s v="FS213"/>
    <s v="2015"/>
    <s v="9"/>
    <s v="&gt;360"/>
    <d v="2021-06-30T00:00:00"/>
    <s v="2021-08-19"/>
    <s v="SI"/>
    <s v="SI"/>
    <s v="SI"/>
    <n v="109905"/>
    <s v="IPS"/>
    <s v="F"/>
    <n v="109905"/>
    <d v="2015-09-30T00:00:00"/>
    <d v="2015-10-15T00:00:00"/>
    <m/>
    <n v="0"/>
    <n v="0"/>
    <s v="SI"/>
    <n v="109905"/>
    <m/>
    <s v="NO"/>
    <s v="0.No esta en proceso jurídico"/>
    <s v="F"/>
    <n v="109905"/>
    <d v="2015-09-30T00:00:00"/>
    <d v="2015-10-15T00:00:00"/>
    <m/>
    <n v="0"/>
    <n v="0"/>
    <s v="SI"/>
    <n v="109905"/>
    <m/>
    <s v="NO"/>
    <m/>
    <x v="1"/>
    <n v="20128"/>
    <n v="109905"/>
    <n v="0"/>
    <n v="109905"/>
    <n v="109905"/>
    <s v="GD"/>
    <s v="DANIEL ARBELAEZ BOTERO"/>
    <s v="460_3666"/>
    <s v="05 - 2015"/>
    <d v="2015-11-06T00:00:00"/>
    <s v="05A - 2015"/>
    <d v="2016-03-28T00:00:00"/>
    <x v="1"/>
  </r>
  <r>
    <s v="19687"/>
    <s v="DE"/>
    <s v="5"/>
    <s v="GOBERNACION DE ANTIOQUIA"/>
    <m/>
    <s v="NI"/>
    <s v="800058016"/>
    <s v="ESE METROSALUD"/>
    <s v="FS213149375"/>
    <n v="149375"/>
    <s v="FS213"/>
    <s v="2015"/>
    <s v="9"/>
    <s v="&gt;360"/>
    <d v="2021-06-30T00:00:00"/>
    <s v="2021-08-19"/>
    <s v="SI"/>
    <s v="SI"/>
    <s v="SI"/>
    <n v="350845"/>
    <s v="IPS"/>
    <s v="F"/>
    <n v="350845"/>
    <d v="2015-09-30T00:00:00"/>
    <d v="2015-10-15T00:00:00"/>
    <m/>
    <n v="0"/>
    <n v="0"/>
    <s v="SI"/>
    <n v="350845"/>
    <m/>
    <s v="NO"/>
    <s v="0.No esta en proceso jurídico"/>
    <s v="F"/>
    <n v="350845"/>
    <d v="2015-09-30T00:00:00"/>
    <d v="2015-10-15T00:00:00"/>
    <m/>
    <n v="0"/>
    <n v="0"/>
    <s v="SI"/>
    <n v="350845"/>
    <m/>
    <s v="NO"/>
    <m/>
    <x v="1"/>
    <n v="20128"/>
    <n v="350845"/>
    <n v="0"/>
    <n v="350845"/>
    <n v="350845"/>
    <s v="GD"/>
    <s v="DANIEL ARBELAEZ BOTERO"/>
    <s v="460_3666"/>
    <s v="05 - 2015"/>
    <d v="2015-11-06T00:00:00"/>
    <s v="05A - 2015"/>
    <d v="2016-03-28T00:00:00"/>
    <x v="1"/>
  </r>
  <r>
    <s v="19688"/>
    <s v="DE"/>
    <s v="5"/>
    <s v="GOBERNACION DE ANTIOQUIA"/>
    <m/>
    <s v="NI"/>
    <s v="800058016"/>
    <s v="ESE METROSALUD"/>
    <s v="FS213149378"/>
    <n v="149378"/>
    <s v="FS213"/>
    <s v="2015"/>
    <s v="9"/>
    <s v="&gt;360"/>
    <d v="2021-06-30T00:00:00"/>
    <s v="2021-08-19"/>
    <s v="SI"/>
    <s v="SI"/>
    <s v="SI"/>
    <n v="109905"/>
    <s v="IPS"/>
    <s v="F"/>
    <n v="109905"/>
    <d v="2015-09-30T00:00:00"/>
    <d v="2015-10-15T00:00:00"/>
    <m/>
    <n v="0"/>
    <n v="0"/>
    <s v="SI"/>
    <n v="109905"/>
    <m/>
    <s v="NO"/>
    <s v="0.No esta en proceso jurídico"/>
    <s v="F"/>
    <n v="109905"/>
    <d v="2015-09-30T00:00:00"/>
    <d v="2015-10-15T00:00:00"/>
    <m/>
    <n v="0"/>
    <n v="0"/>
    <s v="SI"/>
    <n v="109905"/>
    <m/>
    <s v="NO"/>
    <m/>
    <x v="1"/>
    <n v="20128"/>
    <n v="109905"/>
    <n v="0"/>
    <n v="109905"/>
    <n v="109905"/>
    <s v="GD"/>
    <s v="DANIEL ARBELAEZ BOTERO"/>
    <s v="460_3666"/>
    <s v="05 - 2015"/>
    <d v="2015-11-06T00:00:00"/>
    <s v="05A - 2015"/>
    <d v="2016-03-28T00:00:00"/>
    <x v="1"/>
  </r>
  <r>
    <s v="19689"/>
    <s v="DE"/>
    <s v="5"/>
    <s v="GOBERNACION DE ANTIOQUIA"/>
    <m/>
    <s v="NI"/>
    <s v="800058016"/>
    <s v="ESE METROSALUD"/>
    <s v="FS213149379"/>
    <n v="149379"/>
    <s v="FS213"/>
    <s v="2015"/>
    <s v="9"/>
    <s v="&gt;360"/>
    <d v="2021-06-30T00:00:00"/>
    <s v="2021-08-19"/>
    <s v="SI"/>
    <s v="SI"/>
    <s v="SI"/>
    <n v="633344"/>
    <s v="IPS"/>
    <s v="F"/>
    <n v="633344"/>
    <d v="2015-09-30T00:00:00"/>
    <d v="2015-10-15T00:00:00"/>
    <m/>
    <n v="0"/>
    <n v="0"/>
    <s v="SI"/>
    <n v="633344"/>
    <m/>
    <s v="NO"/>
    <s v="0.No esta en proceso jurídico"/>
    <s v="F"/>
    <n v="633344"/>
    <d v="2015-09-30T00:00:00"/>
    <d v="2015-10-15T00:00:00"/>
    <m/>
    <n v="0"/>
    <n v="0"/>
    <s v="SI"/>
    <n v="633344"/>
    <m/>
    <s v="NO"/>
    <m/>
    <x v="1"/>
    <n v="20128"/>
    <n v="633344"/>
    <n v="0"/>
    <n v="633344"/>
    <n v="633344"/>
    <s v="GD"/>
    <s v="DANIEL ARBELAEZ BOTERO"/>
    <s v="460_3666"/>
    <s v="05 - 2015"/>
    <d v="2015-11-06T00:00:00"/>
    <s v="05A - 2015"/>
    <d v="2016-03-28T00:00:00"/>
    <x v="1"/>
  </r>
  <r>
    <s v="19690"/>
    <s v="DE"/>
    <s v="5"/>
    <s v="GOBERNACION DE ANTIOQUIA"/>
    <m/>
    <s v="NI"/>
    <s v="800058016"/>
    <s v="ESE METROSALUD"/>
    <s v="FS213149395"/>
    <n v="149395"/>
    <s v="FS213"/>
    <s v="2015"/>
    <s v="9"/>
    <s v="&gt;360"/>
    <d v="2021-06-30T00:00:00"/>
    <s v="2021-08-19"/>
    <s v="SI"/>
    <s v="SI"/>
    <s v="SI"/>
    <n v="77099"/>
    <s v="IPS"/>
    <s v="F"/>
    <n v="77099"/>
    <d v="2015-09-30T00:00:00"/>
    <d v="2015-10-15T00:00:00"/>
    <m/>
    <n v="0"/>
    <n v="0"/>
    <s v="SI"/>
    <n v="77099"/>
    <m/>
    <s v="NO"/>
    <s v="0.No esta en proceso jurídico"/>
    <s v="F"/>
    <n v="77099"/>
    <d v="2015-09-30T00:00:00"/>
    <d v="2015-10-15T00:00:00"/>
    <m/>
    <n v="0"/>
    <n v="0"/>
    <s v="SI"/>
    <n v="77099"/>
    <m/>
    <s v="NO"/>
    <m/>
    <x v="1"/>
    <n v="20126"/>
    <n v="77099"/>
    <n v="0"/>
    <n v="77099"/>
    <n v="77099"/>
    <s v="GD"/>
    <s v="DANIEL ARBELAEZ BOTERO"/>
    <s v="460_3666"/>
    <s v="05 - 2015"/>
    <d v="2015-11-06T00:00:00"/>
    <s v="05A - 2015"/>
    <d v="2016-03-28T00:00:00"/>
    <x v="1"/>
  </r>
  <r>
    <s v="19691"/>
    <s v="DE"/>
    <s v="5"/>
    <s v="GOBERNACION DE ANTIOQUIA"/>
    <m/>
    <s v="NI"/>
    <s v="800058016"/>
    <s v="ESE METROSALUD"/>
    <s v="FS213149835"/>
    <n v="149835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398733"/>
    <d v="2015-09-30T00:00:00"/>
    <d v="2015-10-15T00:00:00"/>
    <m/>
    <n v="0"/>
    <n v="0"/>
    <s v="SI"/>
    <n v="398733"/>
    <m/>
    <s v="NO"/>
    <m/>
    <x v="2"/>
    <n v="20132"/>
    <n v="398733"/>
    <n v="0"/>
    <n v="398733"/>
    <n v="0"/>
    <s v="GD"/>
    <s v="DANIEL ARBELAEZ BOTERO"/>
    <s v="Sin Contrato"/>
    <s v="10 - 2015"/>
    <d v="2015-11-13T00:00:00"/>
    <n v="0"/>
    <s v=" "/>
    <x v="3"/>
  </r>
  <r>
    <s v="19692"/>
    <s v="DE"/>
    <s v="5"/>
    <s v="GOBERNACION DE ANTIOQUIA"/>
    <m/>
    <s v="NI"/>
    <s v="800058016"/>
    <s v="ESE METROSALUD"/>
    <s v="FS213149836"/>
    <n v="149836"/>
    <s v="FS213"/>
    <s v="2015"/>
    <s v="9"/>
    <s v="&gt;360"/>
    <d v="2021-06-30T00:00:00"/>
    <s v="2021-08-19"/>
    <s v="SI"/>
    <s v="SI"/>
    <s v="SI"/>
    <n v="729385"/>
    <s v="IPS"/>
    <s v="F"/>
    <n v="729385"/>
    <d v="2015-09-30T00:00:00"/>
    <d v="2015-10-15T00:00:00"/>
    <m/>
    <n v="0"/>
    <n v="0"/>
    <s v="SI"/>
    <n v="729385"/>
    <m/>
    <s v="NO"/>
    <s v="0.No esta en proceso jurídico"/>
    <s v="F"/>
    <n v="729385"/>
    <d v="2015-09-30T00:00:00"/>
    <d v="2015-10-15T00:00:00"/>
    <m/>
    <n v="0"/>
    <n v="0"/>
    <s v="SI"/>
    <n v="729385"/>
    <m/>
    <s v="NO"/>
    <m/>
    <x v="1"/>
    <n v="20129"/>
    <n v="729385"/>
    <n v="0"/>
    <n v="729385"/>
    <n v="729385"/>
    <s v="GD"/>
    <s v="DANIEL ARBELAEZ BOTERO"/>
    <s v="460_3666"/>
    <s v="05 - 2015"/>
    <d v="2015-11-06T00:00:00"/>
    <s v="05A - 2015"/>
    <d v="2016-03-28T00:00:00"/>
    <x v="1"/>
  </r>
  <r>
    <s v="19795"/>
    <s v="DE"/>
    <s v="5"/>
    <s v="GOBERNACION DE ANTIOQUIA"/>
    <m/>
    <s v="NI"/>
    <s v="800058016"/>
    <s v="ESE METROSALUD"/>
    <s v="FS213149852"/>
    <n v="149852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350400"/>
    <d v="2015-09-30T00:00:00"/>
    <d v="2015-10-15T00:00:00"/>
    <m/>
    <n v="0"/>
    <n v="0"/>
    <s v="SI"/>
    <n v="1350400"/>
    <m/>
    <s v="NO"/>
    <m/>
    <x v="2"/>
    <n v="20129"/>
    <n v="1350400"/>
    <n v="0"/>
    <n v="1350400"/>
    <n v="0"/>
    <s v="GD"/>
    <s v="DANIEL ARBELAEZ BOTERO"/>
    <s v="460_3666"/>
    <s v="05 - 2015"/>
    <d v="2015-11-06T00:00:00"/>
    <s v="05A - 2015"/>
    <d v="2016-03-28T00:00:00"/>
    <x v="3"/>
  </r>
  <r>
    <s v="19796"/>
    <s v="DE"/>
    <s v="5"/>
    <s v="GOBERNACION DE ANTIOQUIA"/>
    <m/>
    <s v="NI"/>
    <s v="800058016"/>
    <s v="ESE METROSALUD"/>
    <s v="FS213149865"/>
    <n v="149865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54542"/>
    <d v="2015-09-30T00:00:00"/>
    <d v="2015-10-15T00:00:00"/>
    <m/>
    <n v="0"/>
    <n v="0"/>
    <s v="SI"/>
    <n v="154542"/>
    <m/>
    <s v="NO"/>
    <m/>
    <x v="2"/>
    <n v="20129"/>
    <n v="154542"/>
    <n v="0"/>
    <n v="154542"/>
    <n v="0"/>
    <s v="GD"/>
    <s v="DANIEL ARBELAEZ BOTERO"/>
    <s v="460_3666"/>
    <s v="05 - 2015"/>
    <d v="2015-11-06T00:00:00"/>
    <s v="05A - 2015"/>
    <d v="2016-03-28T00:00:00"/>
    <x v="3"/>
  </r>
  <r>
    <s v="19797"/>
    <s v="DE"/>
    <s v="5"/>
    <s v="GOBERNACION DE ANTIOQUIA"/>
    <m/>
    <s v="NI"/>
    <s v="800058016"/>
    <s v="ESE METROSALUD"/>
    <s v="FS213149869"/>
    <n v="149869"/>
    <s v="FS213"/>
    <s v="2015"/>
    <s v="9"/>
    <s v="&gt;360"/>
    <d v="2021-06-30T00:00:00"/>
    <s v="2021-08-19"/>
    <s v="SI"/>
    <s v="SI"/>
    <s v="SI"/>
    <n v="98260"/>
    <s v="IPS"/>
    <s v="F"/>
    <n v="98260"/>
    <d v="2015-09-30T00:00:00"/>
    <d v="2015-10-15T00:00:00"/>
    <m/>
    <n v="0"/>
    <n v="0"/>
    <s v="SI"/>
    <n v="98260"/>
    <m/>
    <s v="NO"/>
    <s v="0.No esta en proceso jurídico"/>
    <s v="F"/>
    <n v="98260"/>
    <d v="2015-09-30T00:00:00"/>
    <d v="2015-10-15T00:00:00"/>
    <m/>
    <n v="0"/>
    <n v="0"/>
    <s v="SI"/>
    <n v="98260"/>
    <m/>
    <s v="NO"/>
    <m/>
    <x v="1"/>
    <n v="20128"/>
    <n v="98260"/>
    <n v="0"/>
    <n v="98260"/>
    <n v="98260"/>
    <s v="GD"/>
    <s v="DANIEL ARBELAEZ BOTERO"/>
    <s v="460_3666"/>
    <s v="05 - 2015"/>
    <d v="2015-11-06T00:00:00"/>
    <s v="05A - 2015"/>
    <d v="2016-03-28T00:00:00"/>
    <x v="1"/>
  </r>
  <r>
    <s v="19798"/>
    <s v="DE"/>
    <s v="5"/>
    <s v="GOBERNACION DE ANTIOQUIA"/>
    <m/>
    <s v="NI"/>
    <s v="800058016"/>
    <s v="ESE METROSALUD"/>
    <s v="FS213149870"/>
    <n v="149870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38540"/>
    <d v="2015-09-30T00:00:00"/>
    <d v="2015-10-15T00:00:00"/>
    <m/>
    <n v="0"/>
    <n v="0"/>
    <s v="SI"/>
    <n v="138540"/>
    <m/>
    <s v="NO"/>
    <m/>
    <x v="2"/>
    <n v="20129"/>
    <n v="138540"/>
    <n v="0"/>
    <n v="138540"/>
    <n v="0"/>
    <s v="GD"/>
    <s v="DANIEL ARBELAEZ BOTERO"/>
    <s v="460_3666"/>
    <s v="05 - 2015"/>
    <d v="2015-11-06T00:00:00"/>
    <s v="05A - 2015"/>
    <d v="2016-03-28T00:00:00"/>
    <x v="3"/>
  </r>
  <r>
    <s v="19799"/>
    <s v="DE"/>
    <s v="5"/>
    <s v="GOBERNACION DE ANTIOQUIA"/>
    <m/>
    <s v="NI"/>
    <s v="800058016"/>
    <s v="ESE METROSALUD"/>
    <s v="FS213149871"/>
    <n v="149871"/>
    <s v="FS213"/>
    <s v="2015"/>
    <s v="9"/>
    <s v="&gt;360"/>
    <d v="2021-06-30T00:00:00"/>
    <s v="2021-08-19"/>
    <s v="SI"/>
    <s v="SI"/>
    <s v="SI"/>
    <n v="34850"/>
    <s v="IPS"/>
    <s v="F"/>
    <n v="34850"/>
    <d v="2015-09-30T00:00:00"/>
    <d v="2015-10-15T00:00:00"/>
    <m/>
    <n v="0"/>
    <n v="0"/>
    <s v="SI"/>
    <n v="34850"/>
    <m/>
    <s v="NO"/>
    <s v="0.No esta en proceso jurídico"/>
    <s v="F"/>
    <n v="34850"/>
    <d v="2015-09-30T00:00:00"/>
    <d v="2015-10-15T00:00:00"/>
    <m/>
    <n v="0"/>
    <n v="0"/>
    <s v="SI"/>
    <n v="34850"/>
    <m/>
    <s v="NO"/>
    <m/>
    <x v="1"/>
    <n v="20129"/>
    <n v="34850"/>
    <n v="0"/>
    <n v="34850"/>
    <n v="34850"/>
    <s v="GD"/>
    <s v="DANIEL ARBELAEZ BOTERO"/>
    <s v="460_3666"/>
    <s v="05 - 2015"/>
    <d v="2015-11-06T00:00:00"/>
    <s v="05A - 2015"/>
    <d v="2016-03-28T00:00:00"/>
    <x v="1"/>
  </r>
  <r>
    <s v="19804"/>
    <s v="DE"/>
    <s v="5"/>
    <s v="GOBERNACION DE ANTIOQUIA"/>
    <m/>
    <s v="NI"/>
    <s v="800058016"/>
    <s v="ESE METROSALUD"/>
    <s v="FS213149889"/>
    <n v="149889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77099"/>
    <d v="2015-09-30T00:00:00"/>
    <d v="2015-10-15T00:00:00"/>
    <m/>
    <n v="0"/>
    <n v="0"/>
    <s v="NO"/>
    <n v="77099"/>
    <n v="0"/>
    <s v="NO"/>
    <s v="No se encuentra en proceso"/>
    <x v="2"/>
    <n v="20127"/>
    <n v="77099"/>
    <n v="0"/>
    <n v="77099"/>
    <n v="0"/>
    <s v="GD"/>
    <s v="DANIEL ARBELAEZ BOTERO"/>
    <s v="460_3666"/>
    <s v="05 - 2015"/>
    <d v="2015-11-06T00:00:00"/>
    <s v="05A - 2015"/>
    <d v="2016-03-28T00:00:00"/>
    <x v="3"/>
  </r>
  <r>
    <s v="19806"/>
    <s v="DE"/>
    <s v="5"/>
    <s v="GOBERNACION DE ANTIOQUIA"/>
    <m/>
    <s v="NI"/>
    <s v="800058016"/>
    <s v="ESE METROSALUD"/>
    <s v="FS213149895"/>
    <n v="149895"/>
    <s v="FS213"/>
    <s v="2015"/>
    <s v="9"/>
    <s v="&gt;360"/>
    <d v="2021-06-30T00:00:00"/>
    <s v="2021-08-19"/>
    <s v="SI"/>
    <s v="SI"/>
    <s v="SI"/>
    <n v="77099"/>
    <s v="IPS"/>
    <s v="F"/>
    <n v="77099"/>
    <d v="2015-09-30T00:00:00"/>
    <d v="2015-10-15T00:00:00"/>
    <m/>
    <n v="0"/>
    <n v="0"/>
    <s v="SI"/>
    <n v="77099"/>
    <n v="0"/>
    <s v="NO"/>
    <s v="0.No esta en proceso jurídico"/>
    <s v="F"/>
    <n v="77099"/>
    <d v="2015-09-30T00:00:00"/>
    <d v="2015-10-15T00:00:00"/>
    <m/>
    <n v="0"/>
    <n v="0"/>
    <s v="NO"/>
    <n v="77099"/>
    <n v="0"/>
    <s v="NO"/>
    <s v="No se encuentra en proceso"/>
    <x v="1"/>
    <n v="20126"/>
    <n v="77099"/>
    <n v="0"/>
    <n v="77099"/>
    <n v="77099"/>
    <s v="GD"/>
    <s v="DANIEL ARBELAEZ BOTERO"/>
    <s v="460_3666"/>
    <s v="05 - 2015"/>
    <d v="2015-11-06T00:00:00"/>
    <s v="05A - 2015"/>
    <d v="2016-03-28T00:00:00"/>
    <x v="1"/>
  </r>
  <r>
    <s v="19807"/>
    <s v="DE"/>
    <s v="5"/>
    <s v="GOBERNACION DE ANTIOQUIA"/>
    <m/>
    <s v="NI"/>
    <s v="800058016"/>
    <s v="ESE METROSALUD"/>
    <s v="FS213149897"/>
    <n v="149897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19808"/>
    <s v="DE"/>
    <s v="5"/>
    <s v="GOBERNACION DE ANTIOQUIA"/>
    <m/>
    <s v="NI"/>
    <s v="800058016"/>
    <s v="ESE METROSALUD"/>
    <s v="FS213149901"/>
    <n v="149901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77099"/>
    <d v="2015-09-30T00:00:00"/>
    <d v="2015-10-15T00:00:00"/>
    <m/>
    <n v="0"/>
    <n v="0"/>
    <s v="NO"/>
    <n v="77099"/>
    <n v="0"/>
    <s v="NO"/>
    <s v="No se encuentra en proceso"/>
    <x v="2"/>
    <n v="20126"/>
    <n v="77099"/>
    <n v="0"/>
    <n v="77099"/>
    <n v="0"/>
    <s v="GD"/>
    <s v="DANIEL ARBELAEZ BOTERO"/>
    <s v="460_3666"/>
    <s v="05 - 2015"/>
    <d v="2015-11-06T00:00:00"/>
    <s v="05A - 2015"/>
    <d v="2016-03-28T00:00:00"/>
    <x v="3"/>
  </r>
  <r>
    <s v="19867"/>
    <s v="DE"/>
    <s v="5"/>
    <s v="GOBERNACION DE ANTIOQUIA"/>
    <m/>
    <s v="NI"/>
    <s v="800058016"/>
    <s v="ESE METROSALUD"/>
    <s v="FS213149915"/>
    <n v="149915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19868"/>
    <s v="DE"/>
    <s v="5"/>
    <s v="GOBERNACION DE ANTIOQUIA"/>
    <m/>
    <s v="NI"/>
    <s v="800058016"/>
    <s v="ESE METROSALUD"/>
    <s v="FS213149918"/>
    <n v="149918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20971"/>
    <s v="DE"/>
    <s v="5"/>
    <s v="GOBERNACION DE ANTIOQUIA"/>
    <m/>
    <s v="NI"/>
    <s v="800058016"/>
    <s v="ESE METROSALUD"/>
    <s v="FS213150179"/>
    <n v="150179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31620"/>
    <d v="2015-09-30T00:00:00"/>
    <d v="2015-10-15T00:00:00"/>
    <m/>
    <n v="0"/>
    <n v="0"/>
    <s v="NO"/>
    <n v="31620"/>
    <n v="0"/>
    <s v="NO"/>
    <s v="No se encuentra en proceso"/>
    <x v="2"/>
    <n v="20127"/>
    <n v="31620"/>
    <n v="0"/>
    <n v="31620"/>
    <n v="0"/>
    <s v="GD"/>
    <s v="DANIEL ARBELAEZ BOTERO"/>
    <s v="460_3666"/>
    <s v="05 - 2015"/>
    <d v="2015-11-06T00:00:00"/>
    <s v="05A - 2015"/>
    <d v="2016-03-28T00:00:00"/>
    <x v="3"/>
  </r>
  <r>
    <s v="20970"/>
    <s v="DE"/>
    <s v="5"/>
    <s v="GOBERNACION DE ANTIOQUIA"/>
    <m/>
    <s v="NI"/>
    <s v="800058016"/>
    <s v="ESE METROSALUD"/>
    <s v="FS213150255"/>
    <n v="150255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20969"/>
    <s v="DE"/>
    <s v="5"/>
    <s v="GOBERNACION DE ANTIOQUIA"/>
    <m/>
    <s v="NI"/>
    <s v="800058016"/>
    <s v="ESE METROSALUD"/>
    <s v="FS213150257"/>
    <n v="150257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20966"/>
    <s v="DE"/>
    <s v="5"/>
    <s v="GOBERNACION DE ANTIOQUIA"/>
    <m/>
    <s v="NI"/>
    <s v="800058016"/>
    <s v="ESE METROSALUD"/>
    <s v="FS213150263"/>
    <n v="150263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20965"/>
    <s v="DE"/>
    <s v="5"/>
    <s v="GOBERNACION DE ANTIOQUIA"/>
    <m/>
    <s v="NI"/>
    <s v="800058016"/>
    <s v="ESE METROSALUD"/>
    <s v="FS213150265"/>
    <n v="150265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20964"/>
    <s v="DE"/>
    <s v="5"/>
    <s v="GOBERNACION DE ANTIOQUIA"/>
    <m/>
    <s v="NI"/>
    <s v="800058016"/>
    <s v="ESE METROSALUD"/>
    <s v="FS213150266"/>
    <n v="150266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20962"/>
    <s v="DE"/>
    <s v="5"/>
    <s v="GOBERNACION DE ANTIOQUIA"/>
    <m/>
    <s v="NI"/>
    <s v="800058016"/>
    <s v="ESE METROSALUD"/>
    <s v="FS213150269"/>
    <n v="150269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135"/>
    <d v="2015-09-30T00:00:00"/>
    <d v="2015-10-15T00:00:00"/>
    <m/>
    <n v="0"/>
    <n v="0"/>
    <s v="NO"/>
    <n v="45135"/>
    <n v="0"/>
    <s v="NO"/>
    <s v="No se encuentra en proceso"/>
    <x v="2"/>
    <n v="20126"/>
    <n v="45135"/>
    <n v="0"/>
    <n v="45135"/>
    <n v="0"/>
    <s v="GD"/>
    <s v="DANIEL ARBELAEZ BOTERO"/>
    <s v="460_3666"/>
    <s v="05 - 2015"/>
    <d v="2015-11-06T00:00:00"/>
    <s v="05A - 2015"/>
    <d v="2016-03-28T00:00:00"/>
    <x v="3"/>
  </r>
  <r>
    <s v="20960"/>
    <s v="DE"/>
    <s v="5"/>
    <s v="GOBERNACION DE ANTIOQUIA"/>
    <m/>
    <s v="NI"/>
    <s v="800058016"/>
    <s v="ESE METROSALUD"/>
    <s v="FS213150271"/>
    <n v="150271"/>
    <s v="FS213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77099"/>
    <d v="2015-09-30T00:00:00"/>
    <d v="2015-10-15T00:00:00"/>
    <m/>
    <n v="0"/>
    <n v="0"/>
    <s v="NO"/>
    <n v="77099"/>
    <n v="0"/>
    <s v="NO"/>
    <s v="No se encuentra en proceso"/>
    <x v="2"/>
    <n v="20126"/>
    <n v="77099"/>
    <n v="0"/>
    <n v="77099"/>
    <n v="0"/>
    <s v="GD"/>
    <s v="DANIEL ARBELAEZ BOTERO"/>
    <s v="460_3666"/>
    <s v="05 - 2015"/>
    <d v="2015-11-06T00:00:00"/>
    <s v="05A - 2015"/>
    <d v="2016-03-28T00:00:00"/>
    <x v="3"/>
  </r>
  <r>
    <s v="29575"/>
    <s v="DE"/>
    <s v="5"/>
    <s v="GOBERNACION DE ANTIOQUIA"/>
    <m/>
    <s v="NI"/>
    <s v="800058016"/>
    <s v="ESE METROSALUD"/>
    <s v="FS213152986"/>
    <n v="152986"/>
    <s v="FS213"/>
    <s v="2015"/>
    <s v="10"/>
    <s v="&gt;360"/>
    <d v="2021-06-30T00:00:00"/>
    <s v="2021-08-19"/>
    <s v="SI"/>
    <s v="SI"/>
    <s v="SI"/>
    <n v="2171130"/>
    <s v="IPS"/>
    <s v="F"/>
    <n v="2171130"/>
    <d v="2015-10-30T00:00:00"/>
    <d v="2015-11-10T00:00:00"/>
    <m/>
    <n v="0"/>
    <n v="0"/>
    <s v="SI"/>
    <n v="2171130"/>
    <n v="0"/>
    <s v="NO"/>
    <s v="0.No esta en proceso jurídico"/>
    <s v="F"/>
    <n v="2171130"/>
    <d v="2015-10-30T00:00:00"/>
    <d v="2015-11-10T00:00:00"/>
    <m/>
    <n v="0"/>
    <n v="0"/>
    <s v="SI"/>
    <n v="2171130"/>
    <n v="0"/>
    <s v="NO"/>
    <m/>
    <x v="1"/>
    <n v="20351"/>
    <n v="2171130"/>
    <n v="0"/>
    <n v="2171130"/>
    <n v="2171130"/>
    <s v="GD"/>
    <s v="DANIEL ARBELAEZ BOTERO"/>
    <s v="460_3666"/>
    <s v="06 - 2015"/>
    <d v="2015-12-07T00:00:00"/>
    <s v="06A - 2015"/>
    <d v="2016-03-28T00:00:00"/>
    <x v="1"/>
  </r>
  <r>
    <s v="31135"/>
    <s v="DE"/>
    <s v="5"/>
    <s v="GOBERNACION DE ANTIOQUIA"/>
    <m/>
    <s v="NI"/>
    <s v="800058016"/>
    <s v="ESE METROSALUD"/>
    <s v="FS213153004"/>
    <n v="153004"/>
    <s v="FS213"/>
    <s v="2015"/>
    <s v="10"/>
    <s v="&gt;360"/>
    <d v="2021-06-30T00:00:00"/>
    <s v="2021-08-19"/>
    <s v="SI"/>
    <s v="SI"/>
    <s v="SI"/>
    <n v="1072982"/>
    <s v="IPS"/>
    <s v="F"/>
    <n v="1073982"/>
    <d v="2015-10-30T00:00:00"/>
    <d v="2015-11-10T00:00:00"/>
    <m/>
    <n v="1000"/>
    <n v="0"/>
    <s v="SI"/>
    <n v="1072982"/>
    <n v="0"/>
    <s v="NO"/>
    <s v="0.No esta en proceso jurídico"/>
    <s v="F"/>
    <n v="1073982"/>
    <d v="2015-10-30T00:00:00"/>
    <d v="2015-11-10T00:00:00"/>
    <m/>
    <n v="1000"/>
    <n v="0"/>
    <s v="NO"/>
    <n v="1072982"/>
    <n v="0"/>
    <s v="NO"/>
    <s v="No se encuentra en proceso"/>
    <x v="1"/>
    <n v="20351"/>
    <n v="1073982"/>
    <n v="1000"/>
    <n v="1072982"/>
    <n v="1072982"/>
    <s v="GD"/>
    <s v="DANIEL ARBELAEZ BOTERO"/>
    <s v="460_3666"/>
    <s v="06 - 2015"/>
    <d v="2015-12-07T00:00:00"/>
    <s v="06A - 2015"/>
    <d v="2016-03-28T00:00:00"/>
    <x v="1"/>
  </r>
  <r>
    <s v="31139"/>
    <s v="DE"/>
    <s v="5"/>
    <s v="GOBERNACION DE ANTIOQUIA"/>
    <m/>
    <s v="NI"/>
    <s v="800058016"/>
    <s v="ESE METROSALUD"/>
    <s v="FS213153017"/>
    <n v="153017"/>
    <s v="FS213"/>
    <s v="2015"/>
    <s v="10"/>
    <s v="&gt;360"/>
    <d v="2021-06-30T00:00:00"/>
    <s v="2021-08-19"/>
    <s v="SI"/>
    <s v="SI"/>
    <s v="SI"/>
    <n v="853891"/>
    <s v="IPS"/>
    <s v="F"/>
    <n v="853891"/>
    <d v="2015-10-30T00:00:00"/>
    <d v="2015-11-10T00:00:00"/>
    <m/>
    <n v="0"/>
    <n v="0"/>
    <s v="SI"/>
    <n v="853891"/>
    <m/>
    <s v="NO"/>
    <s v="0.No esta en proceso jurídico"/>
    <s v="F"/>
    <n v="853891"/>
    <d v="2015-10-30T00:00:00"/>
    <d v="2015-11-10T00:00:00"/>
    <m/>
    <n v="0"/>
    <n v="0"/>
    <s v="SI"/>
    <n v="853891"/>
    <n v="0"/>
    <s v="NO"/>
    <m/>
    <x v="1"/>
    <n v="20350"/>
    <n v="853891"/>
    <n v="0"/>
    <n v="853891"/>
    <n v="853891"/>
    <s v="GD"/>
    <s v="DANIEL ARBELAEZ BOTERO"/>
    <s v="460_3666"/>
    <s v="06 - 2015"/>
    <d v="2015-12-07T00:00:00"/>
    <s v="06A - 2015"/>
    <d v="2016-03-28T00:00:00"/>
    <x v="1"/>
  </r>
  <r>
    <s v="31143"/>
    <s v="DE"/>
    <s v="5"/>
    <s v="GOBERNACION DE ANTIOQUIA"/>
    <m/>
    <s v="NI"/>
    <s v="800058016"/>
    <s v="ESE METROSALUD"/>
    <s v="FS213153023"/>
    <n v="153023"/>
    <s v="FS213"/>
    <s v="2015"/>
    <s v="10"/>
    <s v="&gt;360"/>
    <d v="2021-06-30T00:00:00"/>
    <s v="2021-08-19"/>
    <s v="SI"/>
    <s v="SI"/>
    <s v="SI"/>
    <n v="171870"/>
    <s v="IPS"/>
    <s v="F"/>
    <n v="171870"/>
    <d v="2015-10-30T00:00:00"/>
    <d v="2015-11-10T00:00:00"/>
    <m/>
    <n v="0"/>
    <n v="0"/>
    <s v="SI"/>
    <n v="171870"/>
    <m/>
    <s v="NO"/>
    <s v="0.No esta en proceso jurídico"/>
    <s v="F"/>
    <n v="171870"/>
    <d v="2015-10-30T00:00:00"/>
    <d v="2015-11-10T00:00:00"/>
    <m/>
    <n v="0"/>
    <n v="0"/>
    <s v="SI"/>
    <n v="171870"/>
    <n v="0"/>
    <s v="NO"/>
    <m/>
    <x v="1"/>
    <n v="20351"/>
    <n v="171870"/>
    <n v="0"/>
    <n v="171870"/>
    <n v="171870"/>
    <s v="GD"/>
    <s v="DANIEL ARBELAEZ BOTERO"/>
    <s v="460_3666"/>
    <s v="06 - 2015"/>
    <d v="2015-12-07T00:00:00"/>
    <s v="06A - 2015"/>
    <d v="2016-03-28T00:00:00"/>
    <x v="1"/>
  </r>
  <r>
    <s v="31512"/>
    <s v="DE"/>
    <s v="5"/>
    <s v="GOBERNACION DE ANTIOQUIA"/>
    <m/>
    <s v="NI"/>
    <s v="800058016"/>
    <s v="ESE METROSALUD"/>
    <s v="FS213153028"/>
    <n v="153028"/>
    <s v="FS213"/>
    <s v="2015"/>
    <s v="10"/>
    <s v="&gt;360"/>
    <d v="2021-06-30T00:00:00"/>
    <s v="2021-08-19"/>
    <s v="SI"/>
    <s v="SI"/>
    <s v="SI"/>
    <n v="236300"/>
    <s v="IPS"/>
    <s v="F"/>
    <n v="236300"/>
    <d v="2015-10-30T00:00:00"/>
    <d v="2015-11-10T00:00:00"/>
    <m/>
    <n v="0"/>
    <n v="0"/>
    <s v="SI"/>
    <n v="236300"/>
    <m/>
    <s v="NO"/>
    <s v="0.No esta en proceso jurídico"/>
    <s v="F"/>
    <n v="236300"/>
    <d v="2015-10-30T00:00:00"/>
    <d v="2015-11-10T00:00:00"/>
    <m/>
    <n v="0"/>
    <n v="0"/>
    <s v="SI"/>
    <n v="236300"/>
    <n v="0"/>
    <s v="NO"/>
    <m/>
    <x v="1"/>
    <n v="20351"/>
    <n v="236300"/>
    <n v="0"/>
    <n v="236300"/>
    <n v="236300"/>
    <s v="GD"/>
    <s v="DANIEL ARBELAEZ BOTERO"/>
    <s v="460_3666"/>
    <s v="06 - 2015"/>
    <d v="2015-12-07T00:00:00"/>
    <s v="06A - 2015"/>
    <d v="2016-03-28T00:00:00"/>
    <x v="1"/>
  </r>
  <r>
    <s v="31513"/>
    <s v="DE"/>
    <s v="5"/>
    <s v="GOBERNACION DE ANTIOQUIA"/>
    <m/>
    <s v="NI"/>
    <s v="800058016"/>
    <s v="ESE METROSALUD"/>
    <s v="FS213153030"/>
    <n v="153030"/>
    <s v="FS213"/>
    <s v="2015"/>
    <s v="10"/>
    <s v="&gt;360"/>
    <d v="2021-06-30T00:00:00"/>
    <s v="2021-08-19"/>
    <s v="SI"/>
    <s v="SI"/>
    <s v="SI"/>
    <n v="1225779"/>
    <s v="IPS"/>
    <s v="F"/>
    <n v="1225779"/>
    <d v="2015-10-30T00:00:00"/>
    <d v="2015-11-10T00:00:00"/>
    <m/>
    <n v="0"/>
    <n v="0"/>
    <s v="SI"/>
    <n v="1225779"/>
    <m/>
    <s v="NO"/>
    <s v="0.No esta en proceso jurídico"/>
    <s v="F"/>
    <n v="1225779"/>
    <d v="2015-10-30T00:00:00"/>
    <d v="2015-11-10T00:00:00"/>
    <m/>
    <n v="0"/>
    <n v="0"/>
    <s v="SI"/>
    <n v="1225779"/>
    <n v="0"/>
    <s v="NO"/>
    <m/>
    <x v="1"/>
    <n v="20351"/>
    <n v="1225779"/>
    <n v="0"/>
    <n v="1225779"/>
    <n v="1225779"/>
    <s v="GD"/>
    <s v="DANIEL ARBELAEZ BOTERO"/>
    <s v="460_3666"/>
    <s v="06 - 2015"/>
    <d v="2015-12-07T00:00:00"/>
    <s v="06A - 2015"/>
    <d v="2016-03-28T00:00:00"/>
    <x v="1"/>
  </r>
  <r>
    <s v="29747"/>
    <s v="DE"/>
    <s v="5"/>
    <s v="GOBERNACION DE ANTIOQUIA"/>
    <m/>
    <s v="NI"/>
    <s v="800058016"/>
    <s v="ESE METROSALUD"/>
    <s v="FS213153063"/>
    <n v="153063"/>
    <s v="FS213"/>
    <s v="2015"/>
    <s v="10"/>
    <s v="&gt;360"/>
    <d v="2021-06-30T00:00:00"/>
    <s v="2021-08-19"/>
    <s v="SI"/>
    <s v="SI"/>
    <s v="SI"/>
    <n v="329970"/>
    <s v="IPS"/>
    <s v="F"/>
    <n v="329970"/>
    <d v="2015-10-30T00:00:00"/>
    <d v="2015-11-10T00:00:00"/>
    <m/>
    <n v="0"/>
    <n v="0"/>
    <s v="SI"/>
    <n v="329970"/>
    <m/>
    <s v="NO"/>
    <s v="0.No esta en proceso jurídico"/>
    <s v="F"/>
    <n v="329970"/>
    <d v="2015-10-30T00:00:00"/>
    <d v="2015-11-10T00:00:00"/>
    <m/>
    <n v="0"/>
    <n v="0"/>
    <s v="SI"/>
    <n v="329970"/>
    <n v="0"/>
    <s v="NO"/>
    <m/>
    <x v="1"/>
    <n v="20350"/>
    <n v="329970"/>
    <n v="0"/>
    <n v="329970"/>
    <n v="329970"/>
    <s v="GD"/>
    <s v="DANIEL ARBELAEZ BOTERO"/>
    <s v="460_3666"/>
    <s v="06 - 2015"/>
    <d v="2015-12-07T00:00:00"/>
    <s v="06A - 2015"/>
    <d v="2016-03-28T00:00:00"/>
    <x v="1"/>
  </r>
  <r>
    <s v="29749"/>
    <s v="DE"/>
    <s v="5"/>
    <s v="GOBERNACION DE ANTIOQUIA"/>
    <m/>
    <s v="NI"/>
    <s v="800058016"/>
    <s v="ESE METROSALUD"/>
    <s v="FS213153065"/>
    <n v="153065"/>
    <s v="FS213"/>
    <s v="2015"/>
    <s v="10"/>
    <s v="&gt;360"/>
    <d v="2021-06-30T00:00:00"/>
    <s v="2021-08-19"/>
    <s v="SI"/>
    <s v="SI"/>
    <s v="SI"/>
    <n v="415875"/>
    <s v="IPS"/>
    <s v="F"/>
    <n v="415875"/>
    <d v="2015-10-30T00:00:00"/>
    <d v="2015-11-10T00:00:00"/>
    <m/>
    <n v="0"/>
    <n v="0"/>
    <s v="SI"/>
    <n v="415875"/>
    <m/>
    <s v="NO"/>
    <s v="0.No esta en proceso jurídico"/>
    <s v="F"/>
    <n v="415875"/>
    <d v="2015-10-30T00:00:00"/>
    <d v="2015-11-10T00:00:00"/>
    <m/>
    <n v="0"/>
    <n v="0"/>
    <s v="SI"/>
    <n v="415875"/>
    <n v="0"/>
    <s v="NO"/>
    <m/>
    <x v="1"/>
    <n v="20350"/>
    <n v="415875"/>
    <n v="0"/>
    <n v="415875"/>
    <n v="415875"/>
    <s v="GD"/>
    <s v="DANIEL ARBELAEZ BOTERO"/>
    <s v="460_3666"/>
    <s v="06 - 2015"/>
    <d v="2015-12-07T00:00:00"/>
    <s v="06A - 2015"/>
    <d v="2016-03-28T00:00:00"/>
    <x v="1"/>
  </r>
  <r>
    <s v="29750"/>
    <s v="DE"/>
    <s v="5"/>
    <s v="GOBERNACION DE ANTIOQUIA"/>
    <m/>
    <s v="NI"/>
    <s v="800058016"/>
    <s v="ESE METROSALUD"/>
    <s v="FS213153072"/>
    <n v="153072"/>
    <s v="FS213"/>
    <s v="2015"/>
    <s v="10"/>
    <s v="&gt;360"/>
    <d v="2021-06-30T00:00:00"/>
    <s v="2021-08-19"/>
    <s v="SI"/>
    <s v="SI"/>
    <s v="SI"/>
    <n v="831884"/>
    <s v="IPS"/>
    <s v="F"/>
    <n v="831884"/>
    <d v="2015-10-30T00:00:00"/>
    <d v="2015-11-10T00:00:00"/>
    <m/>
    <n v="0"/>
    <n v="0"/>
    <s v="SI"/>
    <n v="831884"/>
    <m/>
    <s v="NO"/>
    <s v="0.No esta en proceso jurídico"/>
    <s v="F"/>
    <n v="831884"/>
    <d v="2015-10-30T00:00:00"/>
    <d v="2015-11-10T00:00:00"/>
    <m/>
    <n v="0"/>
    <n v="0"/>
    <s v="SI"/>
    <n v="831884"/>
    <n v="0"/>
    <s v="NO"/>
    <m/>
    <x v="1"/>
    <n v="20350"/>
    <n v="831884"/>
    <n v="0"/>
    <n v="831884"/>
    <n v="831884"/>
    <s v="GD"/>
    <s v="DANIEL ARBELAEZ BOTERO"/>
    <s v="460_3666"/>
    <s v="06 - 2015"/>
    <d v="2015-12-07T00:00:00"/>
    <s v="06A - 2015"/>
    <d v="2016-03-28T00:00:00"/>
    <x v="1"/>
  </r>
  <r>
    <s v="29752"/>
    <s v="DE"/>
    <s v="5"/>
    <s v="GOBERNACION DE ANTIOQUIA"/>
    <m/>
    <s v="NI"/>
    <s v="800058016"/>
    <s v="ESE METROSALUD"/>
    <s v="FS213153220"/>
    <n v="153220"/>
    <s v="FS213"/>
    <s v="2015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09905"/>
    <d v="2015-10-30T00:00:00"/>
    <d v="2015-11-10T00:00:00"/>
    <m/>
    <n v="0"/>
    <n v="0"/>
    <s v="SI"/>
    <n v="109905"/>
    <n v="0"/>
    <s v="NO"/>
    <m/>
    <x v="2"/>
    <n v="20351"/>
    <n v="109905"/>
    <n v="0"/>
    <n v="109905"/>
    <n v="0"/>
    <s v="GD"/>
    <s v="DANIEL ARBELAEZ BOTERO"/>
    <s v="460_3666"/>
    <s v="06 - 2015"/>
    <d v="2015-12-07T00:00:00"/>
    <s v="06A - 2015"/>
    <d v="2016-03-28T00:00:00"/>
    <x v="3"/>
  </r>
  <r>
    <s v="31518"/>
    <s v="DE"/>
    <s v="5"/>
    <s v="GOBERNACION DE ANTIOQUIA"/>
    <m/>
    <s v="NI"/>
    <s v="800058016"/>
    <s v="ESE METROSALUD"/>
    <s v="FS213153222"/>
    <n v="153222"/>
    <s v="FS213"/>
    <s v="2015"/>
    <s v="10"/>
    <s v="&gt;360"/>
    <d v="2021-06-30T00:00:00"/>
    <s v="2021-08-19"/>
    <s v="SI"/>
    <s v="SI"/>
    <s v="SI"/>
    <n v="83508"/>
    <s v="IPS"/>
    <s v="F"/>
    <n v="83508"/>
    <d v="2015-10-30T00:00:00"/>
    <d v="2015-11-10T00:00:00"/>
    <m/>
    <n v="0"/>
    <n v="0"/>
    <s v="SI"/>
    <n v="83508"/>
    <m/>
    <s v="NO"/>
    <s v="0.No esta en proceso jurídico"/>
    <s v="F"/>
    <n v="83508"/>
    <d v="2015-10-30T00:00:00"/>
    <d v="2015-11-10T00:00:00"/>
    <m/>
    <n v="0"/>
    <n v="0"/>
    <s v="SI"/>
    <n v="83508"/>
    <n v="0"/>
    <s v="NO"/>
    <m/>
    <x v="1"/>
    <n v="20351"/>
    <n v="83508"/>
    <n v="0"/>
    <n v="83508"/>
    <n v="83508"/>
    <s v="GD"/>
    <s v="DANIEL ARBELAEZ BOTERO"/>
    <s v="460_3666"/>
    <s v="06 - 2015"/>
    <d v="2015-12-07T00:00:00"/>
    <s v="06A - 2015"/>
    <d v="2016-03-28T00:00:00"/>
    <x v="1"/>
  </r>
  <r>
    <s v="29851"/>
    <s v="DE"/>
    <s v="5"/>
    <s v="GOBERNACION DE ANTIOQUIA"/>
    <m/>
    <s v="NI"/>
    <s v="800058016"/>
    <s v="ESE METROSALUD"/>
    <s v="FS213153732"/>
    <n v="153732"/>
    <s v="FS213"/>
    <s v="2015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705906"/>
    <d v="2015-10-30T00:00:00"/>
    <d v="2015-11-10T00:00:00"/>
    <m/>
    <n v="0"/>
    <n v="0"/>
    <s v="SI"/>
    <n v="705906"/>
    <n v="0"/>
    <s v="NO"/>
    <m/>
    <x v="2"/>
    <n v="20351"/>
    <n v="705906"/>
    <n v="0"/>
    <n v="705906"/>
    <n v="0"/>
    <s v="GD"/>
    <s v="DANIEL ARBELAEZ BOTERO"/>
    <s v="460_3666"/>
    <s v="06 - 2015"/>
    <d v="2015-12-07T00:00:00"/>
    <s v="06A - 2015"/>
    <d v="2016-03-28T00:00:00"/>
    <x v="3"/>
  </r>
  <r>
    <s v="34654"/>
    <s v="DE"/>
    <s v="5"/>
    <s v="GOBERNACION DE ANTIOQUIA"/>
    <m/>
    <s v="NI"/>
    <s v="800058016"/>
    <s v="ESE METROSALUD"/>
    <s v="FS213156829"/>
    <n v="156829"/>
    <s v="FS213"/>
    <s v="2015"/>
    <s v="11"/>
    <s v="&gt;360"/>
    <d v="2021-06-30T00:00:00"/>
    <s v="2021-08-19"/>
    <s v="SI"/>
    <s v="SI"/>
    <s v="SI"/>
    <n v="31620"/>
    <s v="IPS"/>
    <s v="F"/>
    <n v="31620"/>
    <d v="2015-11-06T00:00:00"/>
    <d v="2015-12-11T00:00:00"/>
    <m/>
    <n v="0"/>
    <n v="0"/>
    <s v="SI"/>
    <n v="31620"/>
    <n v="0"/>
    <s v="NO"/>
    <s v="0.No esta en proceso jurídico"/>
    <s v="F"/>
    <n v="31620"/>
    <d v="2015-11-30T00:00:00"/>
    <d v="2015-12-11T00:00:00"/>
    <m/>
    <n v="0"/>
    <n v="0"/>
    <s v="SI"/>
    <n v="31620"/>
    <n v="0"/>
    <s v="NO"/>
    <s v="No se encuentra en proceso"/>
    <x v="1"/>
    <n v="20730"/>
    <n v="31620"/>
    <n v="0"/>
    <n v="31620"/>
    <n v="31620"/>
    <s v="GD"/>
    <s v="DANIEL ARBELAEZ BOTERO"/>
    <s v="460_3666"/>
    <s v="07 - 2015"/>
    <d v="2015-12-30T00:00:00"/>
    <s v="07A - 2015"/>
    <d v="2016-03-28T00:00:00"/>
    <x v="1"/>
  </r>
  <r>
    <s v="34819"/>
    <s v="DE"/>
    <s v="5"/>
    <s v="GOBERNACION DE ANTIOQUIA"/>
    <m/>
    <s v="NI"/>
    <s v="800058016"/>
    <s v="ESE METROSALUD"/>
    <s v="FS213156841"/>
    <n v="156841"/>
    <s v="FS213"/>
    <s v="2015"/>
    <s v="11"/>
    <s v="&gt;360"/>
    <d v="2021-06-30T00:00:00"/>
    <s v="2021-08-19"/>
    <s v="SI"/>
    <s v="SI"/>
    <s v="SI"/>
    <n v="349350"/>
    <s v="IPS"/>
    <s v="F"/>
    <n v="349350"/>
    <d v="2015-11-06T00:00:00"/>
    <d v="2015-12-11T00:00:00"/>
    <m/>
    <n v="0"/>
    <n v="0"/>
    <s v="SI"/>
    <n v="349350"/>
    <n v="0"/>
    <s v="NO"/>
    <s v="0.No esta en proceso jurídico"/>
    <s v="F"/>
    <n v="349350"/>
    <d v="2015-11-30T00:00:00"/>
    <d v="2015-12-11T00:00:00"/>
    <m/>
    <n v="0"/>
    <n v="0"/>
    <s v="SI"/>
    <n v="349350"/>
    <n v="0"/>
    <s v="NO"/>
    <s v="No se encuentra en proceso"/>
    <x v="1"/>
    <n v="20730"/>
    <n v="349350"/>
    <n v="0"/>
    <n v="349350"/>
    <n v="349350"/>
    <s v="GD"/>
    <s v="DANIEL ARBELAEZ BOTERO"/>
    <s v="460_3666"/>
    <s v="07 - 2015"/>
    <d v="2015-12-30T00:00:00"/>
    <s v="07A - 2015"/>
    <d v="2016-03-28T00:00:00"/>
    <x v="1"/>
  </r>
  <r>
    <s v="34820"/>
    <s v="DE"/>
    <s v="5"/>
    <s v="GOBERNACION DE ANTIOQUIA"/>
    <m/>
    <s v="NI"/>
    <s v="800058016"/>
    <s v="ESE METROSALUD"/>
    <s v="FS213156842"/>
    <n v="156842"/>
    <s v="FS213"/>
    <s v="2015"/>
    <s v="11"/>
    <s v="&gt;360"/>
    <d v="2021-06-30T00:00:00"/>
    <s v="2021-08-19"/>
    <s v="SI"/>
    <s v="SI"/>
    <s v="SI"/>
    <n v="1213499"/>
    <s v="IPS"/>
    <s v="F"/>
    <n v="1213499"/>
    <d v="2015-11-03T00:00:00"/>
    <d v="2015-12-11T00:00:00"/>
    <m/>
    <n v="0"/>
    <n v="0"/>
    <s v="SI"/>
    <n v="1213499"/>
    <n v="0"/>
    <s v="NO"/>
    <s v="0.No esta en proceso jurídico"/>
    <s v="F"/>
    <n v="1213499"/>
    <d v="2015-11-30T00:00:00"/>
    <d v="2015-12-11T00:00:00"/>
    <m/>
    <n v="0"/>
    <n v="0"/>
    <s v="SI"/>
    <n v="1213499"/>
    <n v="0"/>
    <s v="NO"/>
    <s v="No se encuentra en proceso"/>
    <x v="1"/>
    <n v="20730"/>
    <n v="1213499"/>
    <n v="0"/>
    <n v="1213499"/>
    <n v="1213499"/>
    <s v="GD"/>
    <s v="DANIEL ARBELAEZ BOTERO"/>
    <s v="460_3666"/>
    <s v="07 - 2015"/>
    <d v="2015-12-30T00:00:00"/>
    <s v="07A - 2015"/>
    <d v="2016-03-28T00:00:00"/>
    <x v="1"/>
  </r>
  <r>
    <s v="34821"/>
    <s v="DE"/>
    <s v="5"/>
    <s v="GOBERNACION DE ANTIOQUIA"/>
    <m/>
    <s v="NI"/>
    <s v="800058016"/>
    <s v="ESE METROSALUD"/>
    <s v="FS213156844"/>
    <n v="156844"/>
    <s v="FS213"/>
    <s v="2015"/>
    <s v="11"/>
    <s v="&gt;360"/>
    <d v="2021-06-30T00:00:00"/>
    <s v="2021-08-19"/>
    <s v="SI"/>
    <s v="SI"/>
    <s v="SI"/>
    <n v="683264"/>
    <s v="IPS"/>
    <s v="F"/>
    <n v="683264"/>
    <d v="2015-11-05T00:00:00"/>
    <d v="2015-12-11T00:00:00"/>
    <m/>
    <n v="0"/>
    <n v="0"/>
    <s v="SI"/>
    <n v="683264"/>
    <n v="0"/>
    <s v="NO"/>
    <s v="0.No esta en proceso jurídico"/>
    <s v="F"/>
    <n v="683264"/>
    <d v="2015-11-30T00:00:00"/>
    <d v="2015-12-11T00:00:00"/>
    <m/>
    <n v="0"/>
    <n v="0"/>
    <s v="SI"/>
    <n v="683264"/>
    <n v="0"/>
    <s v="NO"/>
    <s v="No se encuentra en proceso"/>
    <x v="1"/>
    <n v="20730"/>
    <n v="683264"/>
    <n v="0"/>
    <n v="683264"/>
    <n v="683264"/>
    <s v="GD"/>
    <s v="DANIEL ARBELAEZ BOTERO"/>
    <s v="460_3666"/>
    <s v="07 - 2015"/>
    <d v="2015-12-30T00:00:00"/>
    <s v="07A - 2015"/>
    <d v="2016-03-28T00:00:00"/>
    <x v="1"/>
  </r>
  <r>
    <s v="34825"/>
    <s v="DE"/>
    <s v="5"/>
    <s v="GOBERNACION DE ANTIOQUIA"/>
    <m/>
    <s v="NI"/>
    <s v="800058016"/>
    <s v="ESE METROSALUD"/>
    <s v="FS213156849"/>
    <n v="156849"/>
    <s v="FS213"/>
    <s v="2015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31620"/>
    <d v="2015-11-30T00:00:00"/>
    <d v="2015-12-11T00:00:00"/>
    <m/>
    <n v="0"/>
    <n v="0"/>
    <s v="SI"/>
    <n v="31620"/>
    <n v="0"/>
    <s v="NO"/>
    <s v="No se encuentra en proceso"/>
    <x v="2"/>
    <n v="20725"/>
    <n v="31620"/>
    <n v="0"/>
    <n v="31620"/>
    <n v="0"/>
    <s v="GD"/>
    <s v="DANIEL ARBELAEZ BOTERO"/>
    <s v="460_3666"/>
    <s v="07 - 2015"/>
    <d v="2015-12-30T00:00:00"/>
    <s v="07A - 2015"/>
    <d v="2016-03-28T00:00:00"/>
    <x v="3"/>
  </r>
  <r>
    <s v="34827"/>
    <s v="DE"/>
    <s v="5"/>
    <s v="GOBERNACION DE ANTIOQUIA"/>
    <m/>
    <s v="NI"/>
    <s v="800058016"/>
    <s v="ESE METROSALUD"/>
    <s v="FS213156853"/>
    <n v="156853"/>
    <s v="FS213"/>
    <s v="2015"/>
    <s v="11"/>
    <s v="&gt;360"/>
    <d v="2021-06-30T00:00:00"/>
    <s v="2021-08-19"/>
    <s v="SI"/>
    <s v="SI"/>
    <s v="SI"/>
    <n v="334649"/>
    <s v="IPS"/>
    <s v="F"/>
    <n v="334649"/>
    <d v="2015-11-08T00:00:00"/>
    <d v="2015-12-11T00:00:00"/>
    <m/>
    <n v="0"/>
    <n v="0"/>
    <s v="SI"/>
    <n v="334649"/>
    <n v="0"/>
    <s v="NO"/>
    <s v="0.No esta en proceso jurídico"/>
    <s v="F"/>
    <n v="334649"/>
    <d v="2015-11-30T00:00:00"/>
    <d v="2015-12-11T00:00:00"/>
    <m/>
    <n v="0"/>
    <n v="0"/>
    <s v="SI"/>
    <n v="334649"/>
    <n v="0"/>
    <s v="NO"/>
    <s v="No se encuentra en proceso"/>
    <x v="1"/>
    <n v="20730"/>
    <n v="334649"/>
    <n v="0"/>
    <n v="334649"/>
    <n v="334649"/>
    <s v="GD"/>
    <s v="DANIEL ARBELAEZ BOTERO"/>
    <s v="460_3666"/>
    <s v="07 - 2015"/>
    <d v="2015-12-30T00:00:00"/>
    <s v="07A - 2015"/>
    <d v="2016-03-28T00:00:00"/>
    <x v="1"/>
  </r>
  <r>
    <s v="34835"/>
    <s v="DE"/>
    <s v="5"/>
    <s v="GOBERNACION DE ANTIOQUIA"/>
    <m/>
    <s v="NI"/>
    <s v="800058016"/>
    <s v="ESE METROSALUD"/>
    <s v="FS213156856"/>
    <n v="156856"/>
    <s v="FS213"/>
    <s v="2015"/>
    <s v="11"/>
    <s v="&gt;360"/>
    <d v="2021-06-30T00:00:00"/>
    <s v="2021-08-19"/>
    <s v="SI"/>
    <s v="SI"/>
    <s v="SI"/>
    <n v="150216"/>
    <s v="IPS"/>
    <s v="F"/>
    <n v="150216"/>
    <d v="2015-11-05T00:00:00"/>
    <d v="2015-12-11T00:00:00"/>
    <m/>
    <n v="0"/>
    <n v="0"/>
    <s v="SI"/>
    <n v="150216"/>
    <n v="0"/>
    <s v="NO"/>
    <s v="0.No esta en proceso jurídico"/>
    <s v="F"/>
    <n v="150216"/>
    <d v="2015-11-30T00:00:00"/>
    <d v="2015-12-11T00:00:00"/>
    <m/>
    <n v="0"/>
    <n v="0"/>
    <s v="SI"/>
    <n v="150216"/>
    <n v="0"/>
    <s v="NO"/>
    <s v="No se encuentra en proceso"/>
    <x v="1"/>
    <n v="20730"/>
    <n v="150216"/>
    <n v="0"/>
    <n v="150216"/>
    <n v="150216"/>
    <s v="GD"/>
    <s v="DANIEL ARBELAEZ BOTERO"/>
    <s v="460_3666"/>
    <s v="07 - 2015"/>
    <d v="2015-12-30T00:00:00"/>
    <s v="07A - 2015"/>
    <d v="2016-03-28T00:00:00"/>
    <x v="1"/>
  </r>
  <r>
    <s v="34836"/>
    <s v="DE"/>
    <s v="5"/>
    <s v="GOBERNACION DE ANTIOQUIA"/>
    <m/>
    <s v="NI"/>
    <s v="800058016"/>
    <s v="ESE METROSALUD"/>
    <s v="FS213156858"/>
    <n v="156858"/>
    <s v="FS213"/>
    <s v="2015"/>
    <s v="11"/>
    <s v="&gt;360"/>
    <d v="2021-06-30T00:00:00"/>
    <s v="2021-08-19"/>
    <s v="SI"/>
    <s v="SI"/>
    <s v="NO"/>
    <n v="0"/>
    <s v="ERP"/>
    <s v="F"/>
    <n v="290815"/>
    <d v="2015-11-05T00:00:00"/>
    <d v="2015-12-11T00:00:00"/>
    <m/>
    <n v="0"/>
    <n v="290815"/>
    <s v="SI"/>
    <n v="0"/>
    <n v="0"/>
    <s v="NO"/>
    <s v="0.No esta en proceso jurídico"/>
    <s v="F"/>
    <n v="290815"/>
    <d v="2015-11-30T00:00:00"/>
    <d v="2015-12-11T00:00:00"/>
    <m/>
    <n v="0"/>
    <n v="0"/>
    <s v="SI"/>
    <n v="290815"/>
    <n v="0"/>
    <s v="NO"/>
    <s v="No se encuentra en proceso"/>
    <x v="1"/>
    <n v="20730"/>
    <n v="290815"/>
    <n v="0"/>
    <n v="290815"/>
    <n v="0"/>
    <s v="GD"/>
    <s v="DANIEL ARBELAEZ BOTERO"/>
    <s v="460_3666"/>
    <s v="07 - 2015"/>
    <d v="2015-12-30T00:00:00"/>
    <s v="07A - 2015"/>
    <d v="2016-03-28T00:00:00"/>
    <x v="3"/>
  </r>
  <r>
    <s v="34838"/>
    <s v="DE"/>
    <s v="5"/>
    <s v="GOBERNACION DE ANTIOQUIA"/>
    <m/>
    <s v="NI"/>
    <s v="800058016"/>
    <s v="ESE METROSALUD"/>
    <s v="FS213156861"/>
    <n v="156861"/>
    <s v="FS213"/>
    <s v="2015"/>
    <s v="11"/>
    <s v="&gt;360"/>
    <d v="2021-06-30T00:00:00"/>
    <s v="2021-08-19"/>
    <s v="SI"/>
    <s v="SI"/>
    <s v="SI"/>
    <n v="384100"/>
    <s v="IPS"/>
    <s v="F"/>
    <n v="384100"/>
    <d v="2015-11-04T00:00:00"/>
    <d v="2015-12-11T00:00:00"/>
    <m/>
    <n v="0"/>
    <n v="0"/>
    <s v="SI"/>
    <n v="384100"/>
    <n v="0"/>
    <s v="NO"/>
    <s v="0.No esta en proceso jurídico"/>
    <s v="F"/>
    <n v="384100"/>
    <d v="2015-11-30T00:00:00"/>
    <d v="2015-12-11T00:00:00"/>
    <m/>
    <n v="0"/>
    <n v="0"/>
    <s v="SI"/>
    <n v="384100"/>
    <n v="0"/>
    <s v="NO"/>
    <s v="No se encuentra en proceso"/>
    <x v="1"/>
    <n v="20730"/>
    <n v="384100"/>
    <n v="0"/>
    <n v="384100"/>
    <n v="384100"/>
    <s v="GD"/>
    <s v="DANIEL ARBELAEZ BOTERO"/>
    <s v="460_3666"/>
    <s v="07 - 2015"/>
    <d v="2015-12-30T00:00:00"/>
    <s v="07A - 2015"/>
    <d v="2016-03-28T00:00:00"/>
    <x v="1"/>
  </r>
  <r>
    <s v="34841"/>
    <s v="DE"/>
    <s v="5"/>
    <s v="GOBERNACION DE ANTIOQUIA"/>
    <m/>
    <s v="NI"/>
    <s v="800058016"/>
    <s v="ESE METROSALUD"/>
    <s v="FS213156867"/>
    <n v="156867"/>
    <s v="FS213"/>
    <s v="2015"/>
    <s v="11"/>
    <s v="&gt;360"/>
    <d v="2021-06-30T00:00:00"/>
    <s v="2021-08-19"/>
    <s v="SI"/>
    <s v="SI"/>
    <s v="SI"/>
    <n v="77603"/>
    <s v="IPS"/>
    <s v="F"/>
    <n v="77603"/>
    <d v="2015-11-08T00:00:00"/>
    <d v="2015-12-11T00:00:00"/>
    <m/>
    <n v="0"/>
    <n v="0"/>
    <s v="SI"/>
    <n v="77603"/>
    <n v="0"/>
    <s v="NO"/>
    <s v="0.No esta en proceso jurídico"/>
    <s v="F"/>
    <n v="77603"/>
    <d v="2015-11-30T00:00:00"/>
    <d v="2015-12-11T00:00:00"/>
    <m/>
    <n v="0"/>
    <n v="0"/>
    <s v="SI"/>
    <n v="77603"/>
    <n v="0"/>
    <s v="NO"/>
    <s v="No se encuentra en proceso"/>
    <x v="1"/>
    <n v="20730"/>
    <n v="77603"/>
    <n v="0"/>
    <n v="77603"/>
    <n v="77603"/>
    <s v="GD"/>
    <s v="DANIEL ARBELAEZ BOTERO"/>
    <s v="460_3666"/>
    <s v="07 - 2015"/>
    <d v="2015-12-30T00:00:00"/>
    <s v="07A - 2015"/>
    <d v="2016-03-28T00:00:00"/>
    <x v="1"/>
  </r>
  <r>
    <s v="34847"/>
    <s v="DE"/>
    <s v="5"/>
    <s v="GOBERNACION DE ANTIOQUIA"/>
    <m/>
    <s v="NI"/>
    <s v="800058016"/>
    <s v="ESE METROSALUD"/>
    <s v="FS213156892"/>
    <n v="156892"/>
    <s v="FS213"/>
    <s v="2015"/>
    <s v="11"/>
    <s v="&gt;360"/>
    <d v="2021-06-30T00:00:00"/>
    <s v="2021-08-19"/>
    <s v="SI"/>
    <s v="SI"/>
    <s v="SI"/>
    <n v="254745"/>
    <s v="IPS"/>
    <s v="F"/>
    <n v="254745"/>
    <d v="2015-11-30T00:00:00"/>
    <d v="2015-12-11T00:00:00"/>
    <m/>
    <n v="0"/>
    <n v="0"/>
    <s v="SI"/>
    <n v="254745"/>
    <n v="0"/>
    <s v="NO"/>
    <s v="0.No esta en proceso jurídico"/>
    <s v="F"/>
    <n v="254745"/>
    <d v="2015-11-30T00:00:00"/>
    <d v="2015-12-11T00:00:00"/>
    <m/>
    <n v="0"/>
    <n v="0"/>
    <s v="SI"/>
    <n v="254745"/>
    <n v="0"/>
    <s v="NO"/>
    <m/>
    <x v="1"/>
    <n v="20729"/>
    <n v="254745"/>
    <n v="0"/>
    <n v="254745"/>
    <n v="254745"/>
    <s v="GD"/>
    <s v="DANIEL ARBELAEZ BOTERO"/>
    <s v="460_3666"/>
    <s v="07 - 2015"/>
    <d v="2015-12-30T00:00:00"/>
    <s v="07A - 2015"/>
    <d v="2016-03-28T00:00:00"/>
    <x v="1"/>
  </r>
  <r>
    <s v="34851"/>
    <s v="DE"/>
    <s v="5"/>
    <s v="GOBERNACION DE ANTIOQUIA"/>
    <m/>
    <s v="NI"/>
    <s v="800058016"/>
    <s v="ESE METROSALUD"/>
    <s v="FS213156914"/>
    <n v="156914"/>
    <s v="FS213"/>
    <s v="2015"/>
    <s v="11"/>
    <s v="&gt;360"/>
    <d v="2021-06-30T00:00:00"/>
    <s v="2021-08-19"/>
    <s v="SI"/>
    <s v="SI"/>
    <s v="SI"/>
    <n v="583640"/>
    <s v="IPS"/>
    <s v="F"/>
    <n v="583640"/>
    <d v="2015-11-30T00:00:00"/>
    <d v="2015-12-11T00:00:00"/>
    <m/>
    <n v="0"/>
    <n v="0"/>
    <s v="SI"/>
    <n v="583640"/>
    <n v="0"/>
    <s v="NO"/>
    <s v="0.No esta en proceso jurídico"/>
    <s v="F"/>
    <n v="583640"/>
    <d v="2015-11-30T00:00:00"/>
    <d v="2015-12-11T00:00:00"/>
    <m/>
    <n v="0"/>
    <n v="0"/>
    <s v="SI"/>
    <n v="583640"/>
    <n v="0"/>
    <s v="NO"/>
    <m/>
    <x v="1"/>
    <n v="20729"/>
    <n v="583640"/>
    <n v="0"/>
    <n v="583640"/>
    <n v="583640"/>
    <s v="GD"/>
    <s v="DANIEL ARBELAEZ BOTERO"/>
    <s v="460_3666"/>
    <s v="07 - 2015"/>
    <d v="2015-12-30T00:00:00"/>
    <s v="07A - 2015"/>
    <d v="2016-03-28T00:00:00"/>
    <x v="1"/>
  </r>
  <r>
    <s v="34852"/>
    <s v="DE"/>
    <s v="5"/>
    <s v="GOBERNACION DE ANTIOQUIA"/>
    <m/>
    <s v="NI"/>
    <s v="800058016"/>
    <s v="ESE METROSALUD"/>
    <s v="FS213156918"/>
    <n v="156918"/>
    <s v="FS213"/>
    <s v="2015"/>
    <s v="11"/>
    <s v="&gt;360"/>
    <d v="2021-06-30T00:00:00"/>
    <s v="2021-08-19"/>
    <s v="SI"/>
    <s v="SI"/>
    <s v="SI"/>
    <n v="702726"/>
    <s v="IPS"/>
    <s v="F"/>
    <n v="702726"/>
    <d v="2015-11-30T00:00:00"/>
    <d v="2015-12-11T00:00:00"/>
    <m/>
    <n v="0"/>
    <n v="0"/>
    <s v="SI"/>
    <n v="702726"/>
    <n v="0"/>
    <s v="NO"/>
    <s v="0.No esta en proceso jurídico"/>
    <s v="F"/>
    <n v="702726"/>
    <d v="2015-11-30T00:00:00"/>
    <d v="2015-12-11T00:00:00"/>
    <m/>
    <n v="0"/>
    <n v="0"/>
    <s v="SI"/>
    <n v="702726"/>
    <n v="0"/>
    <s v="NO"/>
    <m/>
    <x v="1"/>
    <n v="20729"/>
    <n v="702726"/>
    <n v="0"/>
    <n v="702726"/>
    <n v="702726"/>
    <s v="GD"/>
    <s v="DANIEL ARBELAEZ BOTERO"/>
    <s v="460_3666"/>
    <s v="07 - 2015"/>
    <d v="2015-12-30T00:00:00"/>
    <s v="07A - 2015"/>
    <d v="2016-03-28T00:00:00"/>
    <x v="1"/>
  </r>
  <r>
    <s v="31735"/>
    <s v="DE"/>
    <s v="5"/>
    <s v="GOBERNACION DE ANTIOQUIA"/>
    <m/>
    <s v="NI"/>
    <s v="800058016"/>
    <s v="ESE METROSALUD"/>
    <s v="FS213156948"/>
    <n v="156948"/>
    <s v="FS213"/>
    <s v="2015"/>
    <s v="11"/>
    <s v="&gt;360"/>
    <d v="2021-06-30T00:00:00"/>
    <s v="2021-08-19"/>
    <s v="SI"/>
    <s v="SI"/>
    <s v="SI"/>
    <n v="124865"/>
    <s v="IPS"/>
    <s v="F"/>
    <n v="124865"/>
    <d v="2015-11-30T00:00:00"/>
    <d v="2015-12-11T00:00:00"/>
    <m/>
    <n v="0"/>
    <n v="0"/>
    <s v="SI"/>
    <n v="124865"/>
    <n v="0"/>
    <s v="NO"/>
    <s v="0.No esta en proceso jurídico"/>
    <s v="F"/>
    <n v="124865"/>
    <d v="2015-11-30T00:00:00"/>
    <d v="2015-12-11T00:00:00"/>
    <m/>
    <n v="0"/>
    <n v="0"/>
    <s v="SI"/>
    <n v="124865"/>
    <n v="0"/>
    <s v="NO"/>
    <m/>
    <x v="1"/>
    <n v="20729"/>
    <n v="124865"/>
    <n v="0"/>
    <n v="124865"/>
    <n v="124865"/>
    <s v="GD"/>
    <s v="DANIEL ARBELAEZ BOTERO"/>
    <s v="460_3666"/>
    <s v="07 - 2015"/>
    <d v="2015-12-30T00:00:00"/>
    <s v="07A - 2015"/>
    <d v="2016-03-28T00:00:00"/>
    <x v="1"/>
  </r>
  <r>
    <s v="31739"/>
    <s v="DE"/>
    <s v="5"/>
    <s v="GOBERNACION DE ANTIOQUIA"/>
    <m/>
    <s v="NI"/>
    <s v="800058016"/>
    <s v="ESE METROSALUD"/>
    <s v="FS213156950"/>
    <n v="156950"/>
    <s v="FS213"/>
    <s v="2015"/>
    <s v="11"/>
    <s v="&gt;360"/>
    <d v="2021-06-30T00:00:00"/>
    <s v="2021-08-19"/>
    <s v="SI"/>
    <s v="SI"/>
    <s v="SI"/>
    <n v="388660"/>
    <s v="IPS"/>
    <s v="F"/>
    <n v="388660"/>
    <d v="2015-11-30T00:00:00"/>
    <d v="2015-12-11T00:00:00"/>
    <m/>
    <n v="0"/>
    <n v="0"/>
    <s v="SI"/>
    <n v="388660"/>
    <n v="0"/>
    <s v="NO"/>
    <s v="0.No esta en proceso jurídico"/>
    <s v="F"/>
    <n v="388660"/>
    <d v="2015-11-30T00:00:00"/>
    <d v="2015-12-11T00:00:00"/>
    <m/>
    <n v="0"/>
    <n v="0"/>
    <s v="SI"/>
    <n v="388660"/>
    <n v="0"/>
    <s v="NO"/>
    <m/>
    <x v="1"/>
    <n v="20729"/>
    <n v="388660"/>
    <n v="0"/>
    <n v="388660"/>
    <n v="388660"/>
    <s v="GD"/>
    <s v="DANIEL ARBELAEZ BOTERO"/>
    <s v="460_3666"/>
    <s v="07 - 2015"/>
    <d v="2015-12-30T00:00:00"/>
    <s v="07A - 2015"/>
    <d v="2016-03-28T00:00:00"/>
    <x v="1"/>
  </r>
  <r>
    <s v="31742"/>
    <s v="DE"/>
    <s v="5"/>
    <s v="GOBERNACION DE ANTIOQUIA"/>
    <m/>
    <s v="NI"/>
    <s v="800058016"/>
    <s v="ESE METROSALUD"/>
    <s v="FS213156952"/>
    <n v="156952"/>
    <s v="FS213"/>
    <s v="2015"/>
    <s v="11"/>
    <s v="&gt;360"/>
    <d v="2021-06-30T00:00:00"/>
    <s v="2021-08-19"/>
    <s v="SI"/>
    <s v="SI"/>
    <s v="SI"/>
    <n v="1311937"/>
    <s v="IPS"/>
    <s v="F"/>
    <n v="1311937"/>
    <d v="2015-11-30T00:00:00"/>
    <d v="2015-12-11T00:00:00"/>
    <m/>
    <n v="0"/>
    <n v="0"/>
    <s v="SI"/>
    <n v="1311937"/>
    <n v="0"/>
    <s v="NO"/>
    <s v="0.No esta en proceso jurídico"/>
    <s v="F"/>
    <n v="1311937"/>
    <d v="2015-11-30T00:00:00"/>
    <d v="2015-12-11T00:00:00"/>
    <m/>
    <n v="0"/>
    <n v="0"/>
    <s v="SI"/>
    <n v="1311937"/>
    <n v="0"/>
    <s v="NO"/>
    <m/>
    <x v="1"/>
    <n v="20729"/>
    <n v="1311937"/>
    <n v="0"/>
    <n v="1311937"/>
    <n v="1311937"/>
    <s v="GD"/>
    <s v="DANIEL ARBELAEZ BOTERO"/>
    <s v="460_3666"/>
    <s v="07 - 2015"/>
    <d v="2015-12-30T00:00:00"/>
    <s v="07A - 2015"/>
    <d v="2016-03-28T00:00:00"/>
    <x v="1"/>
  </r>
  <r>
    <s v="31931"/>
    <s v="DE"/>
    <s v="5"/>
    <s v="GOBERNACION DE ANTIOQUIA"/>
    <m/>
    <s v="NI"/>
    <s v="800058016"/>
    <s v="ESE METROSALUD"/>
    <s v="FS213157118"/>
    <n v="157118"/>
    <s v="FS213"/>
    <s v="2015"/>
    <s v="11"/>
    <s v="&gt;360"/>
    <d v="2021-06-30T00:00:00"/>
    <s v="2021-08-19"/>
    <s v="SI"/>
    <s v="SI"/>
    <s v="SI"/>
    <n v="33107"/>
    <s v="IPS"/>
    <s v="F"/>
    <n v="33107"/>
    <d v="2015-11-30T00:00:00"/>
    <d v="2015-12-11T00:00:00"/>
    <m/>
    <n v="0"/>
    <n v="0"/>
    <s v="SI"/>
    <n v="33107"/>
    <n v="0"/>
    <s v="NO"/>
    <s v="0.No esta en proceso jurídico"/>
    <s v="F"/>
    <n v="33107"/>
    <d v="2015-11-30T00:00:00"/>
    <d v="2015-12-11T00:00:00"/>
    <m/>
    <n v="0"/>
    <n v="0"/>
    <s v="SI"/>
    <n v="33107"/>
    <n v="0"/>
    <s v="NO"/>
    <m/>
    <x v="1"/>
    <n v="20728"/>
    <n v="33107"/>
    <n v="0"/>
    <n v="33107"/>
    <n v="33107"/>
    <s v="GD"/>
    <s v="DANIEL ARBELAEZ BOTERO"/>
    <s v="460_3666"/>
    <s v="07 - 2015"/>
    <d v="2015-12-30T00:00:00"/>
    <s v="07A - 2015"/>
    <d v="2016-03-28T00:00:00"/>
    <x v="1"/>
  </r>
  <r>
    <s v="31932"/>
    <s v="DE"/>
    <s v="5"/>
    <s v="GOBERNACION DE ANTIOQUIA"/>
    <m/>
    <s v="NI"/>
    <s v="800058016"/>
    <s v="ESE METROSALUD"/>
    <s v="FS213157119"/>
    <n v="157119"/>
    <s v="FS213"/>
    <s v="2015"/>
    <s v="11"/>
    <s v="&gt;360"/>
    <d v="2021-06-30T00:00:00"/>
    <s v="2021-08-19"/>
    <s v="SI"/>
    <s v="SI"/>
    <s v="SI"/>
    <n v="862839"/>
    <s v="IPS"/>
    <s v="F"/>
    <n v="862839"/>
    <d v="2015-11-11T00:00:00"/>
    <d v="2015-12-11T00:00:00"/>
    <m/>
    <n v="0"/>
    <n v="0"/>
    <s v="SI"/>
    <n v="862839"/>
    <n v="0"/>
    <s v="NO"/>
    <s v="0.No esta en proceso jurídico"/>
    <s v="F"/>
    <n v="862839"/>
    <d v="2015-11-30T00:00:00"/>
    <d v="2015-12-11T00:00:00"/>
    <m/>
    <n v="0"/>
    <n v="0"/>
    <s v="SI"/>
    <n v="862839"/>
    <n v="0"/>
    <s v="NO"/>
    <s v="No se encuentra en proceso"/>
    <x v="1"/>
    <n v="20730"/>
    <n v="862839"/>
    <n v="0"/>
    <n v="862839"/>
    <n v="862839"/>
    <s v="GD"/>
    <s v="DANIEL ARBELAEZ BOTERO"/>
    <s v="460_3666"/>
    <s v="07 - 2015"/>
    <d v="2015-12-30T00:00:00"/>
    <s v="07A - 2015"/>
    <d v="2016-03-28T00:00:00"/>
    <x v="1"/>
  </r>
  <r>
    <s v="32006"/>
    <s v="DE"/>
    <s v="5"/>
    <s v="GOBERNACION DE ANTIOQUIA"/>
    <m/>
    <s v="NI"/>
    <s v="800058016"/>
    <s v="ESE METROSALUD"/>
    <s v="FS213157120"/>
    <n v="157120"/>
    <s v="FS213"/>
    <s v="2015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740565"/>
    <d v="2015-11-30T00:00:00"/>
    <d v="2015-12-11T00:00:00"/>
    <m/>
    <n v="0"/>
    <n v="0"/>
    <s v="SI"/>
    <n v="1740565"/>
    <n v="0"/>
    <s v="NO"/>
    <s v="No se encuentra en proceso"/>
    <x v="2"/>
    <n v="20729"/>
    <n v="1740565"/>
    <n v="0"/>
    <n v="1740565"/>
    <n v="0"/>
    <s v="GD"/>
    <s v="DANIEL ARBELAEZ BOTERO"/>
    <s v="460_3666"/>
    <s v="07 - 2015"/>
    <d v="2015-12-30T00:00:00"/>
    <s v="07A - 2015"/>
    <d v="2016-03-28T00:00:00"/>
    <x v="3"/>
  </r>
  <r>
    <s v="30442"/>
    <s v="DE"/>
    <s v="5"/>
    <s v="GOBERNACION DE ANTIOQUIA"/>
    <m/>
    <s v="NI"/>
    <s v="800058016"/>
    <s v="ESE METROSALUD"/>
    <s v="FS213157146"/>
    <n v="157146"/>
    <s v="FS213"/>
    <s v="2015"/>
    <s v="11"/>
    <s v="&gt;360"/>
    <d v="2021-06-30T00:00:00"/>
    <s v="2021-08-19"/>
    <s v="SI"/>
    <s v="SI"/>
    <s v="SI"/>
    <n v="34850"/>
    <s v="IPS"/>
    <s v="F"/>
    <n v="34850"/>
    <d v="2015-11-30T00:00:00"/>
    <d v="2015-12-11T00:00:00"/>
    <m/>
    <n v="0"/>
    <n v="0"/>
    <s v="SI"/>
    <n v="34850"/>
    <n v="0"/>
    <s v="NO"/>
    <s v="0.No esta en proceso jurídico"/>
    <s v="F"/>
    <n v="34850"/>
    <d v="2015-11-30T00:00:00"/>
    <d v="2015-12-11T00:00:00"/>
    <m/>
    <n v="0"/>
    <n v="0"/>
    <s v="SI"/>
    <n v="34850"/>
    <n v="0"/>
    <s v="NO"/>
    <m/>
    <x v="1"/>
    <n v="20729"/>
    <n v="34850"/>
    <n v="0"/>
    <n v="34850"/>
    <n v="34850"/>
    <s v="GD"/>
    <s v="DANIEL ARBELAEZ BOTERO"/>
    <s v="460_3666"/>
    <s v="07 - 2015"/>
    <d v="2015-12-30T00:00:00"/>
    <s v="07A - 2015"/>
    <d v="2016-03-28T00:00:00"/>
    <x v="1"/>
  </r>
  <r>
    <s v="30443"/>
    <s v="DE"/>
    <s v="5"/>
    <s v="GOBERNACION DE ANTIOQUIA"/>
    <m/>
    <s v="NI"/>
    <s v="800058016"/>
    <s v="ESE METROSALUD"/>
    <s v="FS213157149"/>
    <n v="157149"/>
    <s v="FS213"/>
    <s v="2015"/>
    <s v="11"/>
    <s v="&gt;360"/>
    <d v="2021-06-30T00:00:00"/>
    <s v="2021-08-19"/>
    <s v="SI"/>
    <s v="SI"/>
    <s v="SI"/>
    <n v="68255"/>
    <s v="IPS"/>
    <s v="F"/>
    <n v="68255"/>
    <d v="2015-11-30T00:00:00"/>
    <d v="2015-12-11T00:00:00"/>
    <m/>
    <n v="0"/>
    <n v="0"/>
    <s v="SI"/>
    <n v="68255"/>
    <n v="0"/>
    <s v="NO"/>
    <s v="0.No esta en proceso jurídico"/>
    <s v="F"/>
    <n v="68255"/>
    <d v="2015-11-30T00:00:00"/>
    <d v="2015-12-11T00:00:00"/>
    <m/>
    <n v="0"/>
    <n v="0"/>
    <s v="SI"/>
    <n v="68255"/>
    <n v="0"/>
    <s v="NO"/>
    <m/>
    <x v="1"/>
    <n v="20729"/>
    <n v="68255"/>
    <n v="0"/>
    <n v="68255"/>
    <n v="68255"/>
    <s v="GD"/>
    <s v="DANIEL ARBELAEZ BOTERO"/>
    <s v="460_3666"/>
    <s v="07 - 2015"/>
    <d v="2015-12-30T00:00:00"/>
    <s v="07A - 2015"/>
    <d v="2016-03-28T00:00:00"/>
    <x v="1"/>
  </r>
  <r>
    <s v="30446"/>
    <s v="DE"/>
    <s v="5"/>
    <s v="GOBERNACION DE ANTIOQUIA"/>
    <m/>
    <s v="NI"/>
    <s v="800058016"/>
    <s v="ESE METROSALUD"/>
    <s v="FS213157164"/>
    <n v="157164"/>
    <s v="FS213"/>
    <s v="2015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31620"/>
    <d v="2015-11-30T00:00:00"/>
    <d v="2015-12-11T00:00:00"/>
    <m/>
    <n v="0"/>
    <n v="0"/>
    <s v="SI"/>
    <n v="31620"/>
    <n v="0"/>
    <s v="NO"/>
    <s v="No se encuentra en proceso"/>
    <x v="2"/>
    <n v="20729"/>
    <n v="31620"/>
    <n v="0"/>
    <n v="31620"/>
    <n v="0"/>
    <s v="GD"/>
    <s v="DANIEL ARBELAEZ BOTERO"/>
    <s v="460_3666"/>
    <s v="07 - 2015"/>
    <d v="2015-12-30T00:00:00"/>
    <s v="07A - 2015"/>
    <d v="2016-03-28T00:00:00"/>
    <x v="3"/>
  </r>
  <r>
    <s v="32011"/>
    <s v="DE"/>
    <s v="5"/>
    <s v="GOBERNACION DE ANTIOQUIA"/>
    <m/>
    <s v="NI"/>
    <s v="800058016"/>
    <s v="ESE METROSALUD"/>
    <s v="FS213157174"/>
    <n v="157174"/>
    <s v="FS213"/>
    <s v="2015"/>
    <s v="11"/>
    <s v="&gt;360"/>
    <d v="2021-06-30T00:00:00"/>
    <s v="2021-08-19"/>
    <s v="SI"/>
    <s v="SI"/>
    <s v="SI"/>
    <n v="34850"/>
    <s v="IPS"/>
    <s v="F"/>
    <n v="34850"/>
    <d v="2015-11-30T00:00:00"/>
    <d v="2015-12-11T00:00:00"/>
    <m/>
    <n v="0"/>
    <n v="0"/>
    <s v="SI"/>
    <n v="34850"/>
    <n v="0"/>
    <s v="NO"/>
    <s v="0.No esta en proceso jurídico"/>
    <s v="F"/>
    <n v="34850"/>
    <d v="2015-11-30T00:00:00"/>
    <d v="2015-12-11T00:00:00"/>
    <m/>
    <n v="0"/>
    <n v="0"/>
    <s v="SI"/>
    <n v="34850"/>
    <n v="0"/>
    <s v="NO"/>
    <m/>
    <x v="1"/>
    <n v="20729"/>
    <n v="34850"/>
    <n v="0"/>
    <n v="34850"/>
    <n v="34850"/>
    <s v="GD"/>
    <s v="DANIEL ARBELAEZ BOTERO"/>
    <s v="460_3666"/>
    <s v="07 - 2015"/>
    <d v="2015-12-30T00:00:00"/>
    <s v="07A - 2015"/>
    <d v="2016-03-28T00:00:00"/>
    <x v="1"/>
  </r>
  <r>
    <s v="32015"/>
    <s v="DE"/>
    <s v="5"/>
    <s v="GOBERNACION DE ANTIOQUIA"/>
    <m/>
    <s v="NI"/>
    <s v="800058016"/>
    <s v="ESE METROSALUD"/>
    <s v="FS213157184"/>
    <n v="157184"/>
    <s v="FS213"/>
    <s v="2015"/>
    <s v="11"/>
    <s v="&gt;360"/>
    <d v="2021-06-30T00:00:00"/>
    <s v="2021-08-19"/>
    <s v="SI"/>
    <s v="SI"/>
    <s v="SI"/>
    <n v="754588"/>
    <s v="IPS"/>
    <s v="F"/>
    <n v="754588"/>
    <d v="2015-11-30T00:00:00"/>
    <d v="2015-12-11T00:00:00"/>
    <m/>
    <n v="0"/>
    <n v="0"/>
    <s v="SI"/>
    <n v="754588"/>
    <n v="0"/>
    <s v="NO"/>
    <s v="0.No esta en proceso jurídico"/>
    <s v="F"/>
    <n v="754588"/>
    <d v="2015-11-30T00:00:00"/>
    <d v="2015-12-11T00:00:00"/>
    <m/>
    <n v="0"/>
    <n v="0"/>
    <s v="SI"/>
    <n v="754588"/>
    <n v="0"/>
    <s v="NO"/>
    <m/>
    <x v="1"/>
    <n v="20729"/>
    <n v="754588"/>
    <n v="0"/>
    <n v="754588"/>
    <n v="754588"/>
    <s v="GD"/>
    <s v="DANIEL ARBELAEZ BOTERO"/>
    <s v="460_3666"/>
    <s v="07 - 2015"/>
    <d v="2015-12-30T00:00:00"/>
    <s v="07A - 2015"/>
    <d v="2016-03-28T00:00:00"/>
    <x v="1"/>
  </r>
  <r>
    <s v="32018"/>
    <s v="DE"/>
    <s v="5"/>
    <s v="GOBERNACION DE ANTIOQUIA"/>
    <m/>
    <s v="NI"/>
    <s v="800058016"/>
    <s v="ESE METROSALUD"/>
    <s v="FS213157196"/>
    <n v="157196"/>
    <s v="FS213"/>
    <s v="2015"/>
    <s v="11"/>
    <s v="&gt;360"/>
    <d v="2021-06-30T00:00:00"/>
    <s v="2021-08-19"/>
    <s v="SI"/>
    <s v="SI"/>
    <s v="SI"/>
    <n v="169256"/>
    <s v="IPS"/>
    <s v="F"/>
    <n v="169256"/>
    <d v="2015-11-30T00:00:00"/>
    <d v="2015-12-11T00:00:00"/>
    <m/>
    <n v="0"/>
    <n v="0"/>
    <s v="SI"/>
    <n v="169256"/>
    <n v="0"/>
    <s v="NO"/>
    <s v="0.No esta en proceso jurídico"/>
    <s v="F"/>
    <n v="169256"/>
    <d v="2015-11-30T00:00:00"/>
    <d v="2015-12-11T00:00:00"/>
    <m/>
    <n v="0"/>
    <n v="0"/>
    <s v="SI"/>
    <n v="169256"/>
    <n v="0"/>
    <s v="NO"/>
    <m/>
    <x v="1"/>
    <n v="20729"/>
    <n v="169256"/>
    <n v="0"/>
    <n v="169256"/>
    <n v="169256"/>
    <s v="GD"/>
    <s v="DANIEL ARBELAEZ BOTERO"/>
    <s v="460_3666"/>
    <s v="07 - 2015"/>
    <d v="2015-12-30T00:00:00"/>
    <s v="07A - 2015"/>
    <d v="2016-03-28T00:00:00"/>
    <x v="1"/>
  </r>
  <r>
    <s v="32022"/>
    <s v="DE"/>
    <s v="5"/>
    <s v="GOBERNACION DE ANTIOQUIA"/>
    <m/>
    <s v="NI"/>
    <s v="800058016"/>
    <s v="ESE METROSALUD"/>
    <s v="FS213157199"/>
    <n v="157199"/>
    <s v="FS213"/>
    <s v="2015"/>
    <s v="11"/>
    <s v="&gt;360"/>
    <d v="2021-06-30T00:00:00"/>
    <s v="2021-08-19"/>
    <s v="SI"/>
    <s v="SI"/>
    <s v="SI"/>
    <n v="109905"/>
    <s v="IPS"/>
    <s v="F"/>
    <n v="109905"/>
    <d v="2015-11-01T00:00:00"/>
    <d v="2015-12-11T00:00:00"/>
    <m/>
    <n v="0"/>
    <n v="0"/>
    <s v="SI"/>
    <n v="109905"/>
    <n v="0"/>
    <s v="NO"/>
    <s v="0.No esta en proceso jurídico"/>
    <s v="F"/>
    <n v="109905"/>
    <d v="2015-11-30T00:00:00"/>
    <d v="2015-12-11T00:00:00"/>
    <m/>
    <n v="0"/>
    <n v="0"/>
    <s v="SI"/>
    <n v="109905"/>
    <n v="0"/>
    <s v="NO"/>
    <s v="No se encuentra en proceso"/>
    <x v="1"/>
    <n v="20730"/>
    <n v="109905"/>
    <n v="0"/>
    <n v="109905"/>
    <n v="109905"/>
    <s v="GD"/>
    <s v="DANIEL ARBELAEZ BOTERO"/>
    <s v="460_3666"/>
    <s v="07 - 2015"/>
    <d v="2015-12-30T00:00:00"/>
    <s v="07A - 2015"/>
    <d v="2016-03-28T00:00:00"/>
    <x v="1"/>
  </r>
  <r>
    <s v="32148"/>
    <s v="DE"/>
    <s v="5"/>
    <s v="GOBERNACION DE ANTIOQUIA"/>
    <m/>
    <s v="NI"/>
    <s v="800058016"/>
    <s v="ESE METROSALUD"/>
    <s v="FS213157253"/>
    <n v="157253"/>
    <s v="FS213"/>
    <s v="2015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441080"/>
    <d v="2015-11-30T00:00:00"/>
    <d v="2015-12-11T00:00:00"/>
    <m/>
    <n v="0"/>
    <n v="0"/>
    <s v="SI"/>
    <n v="441080"/>
    <n v="0"/>
    <s v="NO"/>
    <s v="No se encuentra en proceso"/>
    <x v="2"/>
    <n v="20729"/>
    <n v="441080"/>
    <n v="0"/>
    <n v="441080"/>
    <n v="0"/>
    <s v="GD"/>
    <s v="DANIEL ARBELAEZ BOTERO"/>
    <s v="460_3666"/>
    <s v="07 - 2015"/>
    <d v="2015-12-30T00:00:00"/>
    <s v="07A - 2015"/>
    <d v="2016-03-28T00:00:00"/>
    <x v="3"/>
  </r>
  <r>
    <s v="32161"/>
    <s v="DE"/>
    <s v="5"/>
    <s v="GOBERNACION DE ANTIOQUIA"/>
    <m/>
    <s v="NI"/>
    <s v="800058016"/>
    <s v="ESE METROSALUD"/>
    <s v="FS213157258"/>
    <n v="157258"/>
    <s v="FS213"/>
    <s v="2015"/>
    <s v="11"/>
    <s v="&gt;360"/>
    <d v="2021-06-30T00:00:00"/>
    <s v="2021-08-19"/>
    <s v="SI"/>
    <s v="SI"/>
    <s v="SI"/>
    <n v="213129"/>
    <s v="IPS"/>
    <s v="F"/>
    <n v="213129"/>
    <d v="2015-11-30T00:00:00"/>
    <d v="2015-12-11T00:00:00"/>
    <m/>
    <n v="0"/>
    <n v="0"/>
    <s v="SI"/>
    <n v="213129"/>
    <n v="0"/>
    <s v="NO"/>
    <s v="0.No esta en proceso jurídico"/>
    <s v="F"/>
    <n v="213129"/>
    <d v="2015-11-30T00:00:00"/>
    <d v="2015-12-11T00:00:00"/>
    <m/>
    <n v="0"/>
    <n v="0"/>
    <s v="SI"/>
    <n v="213129"/>
    <n v="0"/>
    <s v="NO"/>
    <m/>
    <x v="1"/>
    <n v="20729"/>
    <n v="213129"/>
    <n v="0"/>
    <n v="213129"/>
    <n v="213129"/>
    <s v="GD"/>
    <s v="DANIEL ARBELAEZ BOTERO"/>
    <s v="460_3666"/>
    <s v="07 - 2015"/>
    <d v="2015-12-30T00:00:00"/>
    <s v="07A - 2015"/>
    <d v="2016-03-28T00:00:00"/>
    <x v="1"/>
  </r>
  <r>
    <s v="32295"/>
    <s v="DE"/>
    <s v="5"/>
    <s v="GOBERNACION DE ANTIOQUIA"/>
    <m/>
    <s v="NI"/>
    <s v="800058016"/>
    <s v="ESE METROSALUD"/>
    <s v="FS213157260"/>
    <n v="157260"/>
    <s v="FS213"/>
    <s v="2015"/>
    <s v="11"/>
    <s v="&gt;360"/>
    <d v="2021-06-30T00:00:00"/>
    <s v="2021-08-19"/>
    <s v="SI"/>
    <s v="SI"/>
    <s v="SI"/>
    <n v="290675"/>
    <s v="IPS"/>
    <s v="F"/>
    <n v="290675"/>
    <d v="2015-11-30T00:00:00"/>
    <d v="2015-12-11T00:00:00"/>
    <m/>
    <n v="0"/>
    <n v="0"/>
    <s v="SI"/>
    <n v="290675"/>
    <n v="0"/>
    <s v="NO"/>
    <s v="0.No esta en proceso jurídico"/>
    <s v="F"/>
    <n v="290675"/>
    <d v="2015-11-30T00:00:00"/>
    <d v="2015-12-11T00:00:00"/>
    <m/>
    <n v="0"/>
    <n v="0"/>
    <s v="SI"/>
    <n v="290675"/>
    <n v="0"/>
    <s v="NO"/>
    <m/>
    <x v="1"/>
    <n v="20729"/>
    <n v="290675"/>
    <n v="0"/>
    <n v="290675"/>
    <n v="290675"/>
    <s v="GD"/>
    <s v="DANIEL ARBELAEZ BOTERO"/>
    <s v="460_3666"/>
    <s v="07 - 2015"/>
    <d v="2015-12-30T00:00:00"/>
    <s v="07A - 2015"/>
    <d v="2016-03-28T00:00:00"/>
    <x v="1"/>
  </r>
  <r>
    <s v="32296"/>
    <s v="DE"/>
    <s v="5"/>
    <s v="GOBERNACION DE ANTIOQUIA"/>
    <m/>
    <s v="NI"/>
    <s v="800058016"/>
    <s v="ESE METROSALUD"/>
    <s v="FS213157262"/>
    <n v="157262"/>
    <s v="FS213"/>
    <s v="2015"/>
    <s v="11"/>
    <s v="&gt;360"/>
    <d v="2021-06-30T00:00:00"/>
    <s v="2021-08-19"/>
    <s v="SI"/>
    <s v="SI"/>
    <s v="SI"/>
    <n v="565134"/>
    <s v="IPS"/>
    <s v="F"/>
    <n v="565134"/>
    <d v="2015-11-30T00:00:00"/>
    <d v="2015-12-11T00:00:00"/>
    <m/>
    <n v="0"/>
    <n v="0"/>
    <s v="SI"/>
    <n v="565134"/>
    <n v="0"/>
    <s v="NO"/>
    <s v="0.No esta en proceso jurídico"/>
    <s v="F"/>
    <n v="565134"/>
    <d v="2015-11-30T00:00:00"/>
    <d v="2015-12-11T00:00:00"/>
    <m/>
    <n v="0"/>
    <n v="0"/>
    <s v="SI"/>
    <n v="565134"/>
    <n v="0"/>
    <s v="NO"/>
    <m/>
    <x v="1"/>
    <n v="20729"/>
    <n v="565134"/>
    <n v="0"/>
    <n v="565134"/>
    <n v="565134"/>
    <s v="GD"/>
    <s v="DANIEL ARBELAEZ BOTERO"/>
    <s v="460_3666"/>
    <s v="07 - 2015"/>
    <d v="2015-12-30T00:00:00"/>
    <s v="07A - 2015"/>
    <d v="2016-03-28T00:00:00"/>
    <x v="1"/>
  </r>
  <r>
    <s v="32297"/>
    <s v="DE"/>
    <s v="5"/>
    <s v="GOBERNACION DE ANTIOQUIA"/>
    <m/>
    <s v="NI"/>
    <s v="800058016"/>
    <s v="ESE METROSALUD"/>
    <s v="FS213157331"/>
    <n v="157331"/>
    <s v="FS213"/>
    <s v="2015"/>
    <s v="11"/>
    <s v="&gt;360"/>
    <d v="2021-06-30T00:00:00"/>
    <s v="2021-08-19"/>
    <s v="SI"/>
    <s v="SI"/>
    <s v="NO"/>
    <n v="0"/>
    <s v="ERP"/>
    <s v="F"/>
    <n v="1711571"/>
    <d v="2015-11-09T00:00:00"/>
    <d v="2015-12-11T00:00:00"/>
    <m/>
    <n v="0"/>
    <n v="1711571"/>
    <s v="SI"/>
    <n v="0"/>
    <n v="0"/>
    <s v="NO"/>
    <s v="0.No esta en proceso jurídico"/>
    <s v="F"/>
    <n v="1711571"/>
    <d v="2015-11-30T00:00:00"/>
    <d v="2015-12-11T00:00:00"/>
    <s v="2017-10-24 12:00:00 AM"/>
    <n v="7332"/>
    <n v="0"/>
    <s v="SI"/>
    <n v="1704239"/>
    <n v="0"/>
    <s v="NO"/>
    <s v="0.No esta en proceso jurídico"/>
    <x v="1"/>
    <n v="20730"/>
    <n v="1711571"/>
    <n v="0"/>
    <n v="1711571"/>
    <n v="0"/>
    <s v="GD"/>
    <s v="DANIEL ARBELAEZ BOTERO"/>
    <s v="460_3666"/>
    <s v="07 - 2015"/>
    <d v="2015-12-30T00:00:00"/>
    <s v="07A - 2015"/>
    <d v="2016-03-28T00:00:00"/>
    <x v="3"/>
  </r>
  <r>
    <s v="32299"/>
    <s v="DE"/>
    <s v="5"/>
    <s v="GOBERNACION DE ANTIOQUIA"/>
    <m/>
    <s v="NI"/>
    <s v="800058016"/>
    <s v="ESE METROSALUD"/>
    <s v="FS213157333"/>
    <n v="157333"/>
    <s v="FS213"/>
    <s v="2015"/>
    <s v="11"/>
    <s v="&gt;360"/>
    <d v="2021-06-30T00:00:00"/>
    <s v="2021-08-19"/>
    <s v="SI"/>
    <s v="SI"/>
    <s v="SI"/>
    <n v="143310"/>
    <s v="IPS"/>
    <s v="F"/>
    <n v="143310"/>
    <d v="2015-11-10T00:00:00"/>
    <d v="2015-12-11T00:00:00"/>
    <m/>
    <n v="0"/>
    <n v="0"/>
    <s v="SI"/>
    <n v="143310"/>
    <n v="0"/>
    <s v="NO"/>
    <s v="0.No esta en proceso jurídico"/>
    <s v="F"/>
    <n v="143310"/>
    <d v="2015-11-30T00:00:00"/>
    <d v="2015-12-11T00:00:00"/>
    <m/>
    <n v="0"/>
    <n v="0"/>
    <s v="SI"/>
    <n v="143310"/>
    <n v="0"/>
    <s v="NO"/>
    <s v="No se encuentra en proceso"/>
    <x v="1"/>
    <n v="20730"/>
    <n v="143310"/>
    <n v="0"/>
    <n v="143310"/>
    <n v="143310"/>
    <s v="GD"/>
    <s v="DANIEL ARBELAEZ BOTERO"/>
    <s v="460_3666"/>
    <s v="07 - 2015"/>
    <d v="2015-12-30T00:00:00"/>
    <s v="07A - 2015"/>
    <d v="2016-03-28T00:00:00"/>
    <x v="1"/>
  </r>
  <r>
    <s v="32311"/>
    <s v="DE"/>
    <s v="5"/>
    <s v="GOBERNACION DE ANTIOQUIA"/>
    <m/>
    <s v="NI"/>
    <s v="800058016"/>
    <s v="ESE METROSALUD"/>
    <s v="FS213157967"/>
    <n v="157967"/>
    <s v="FS213"/>
    <s v="2015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600692"/>
    <d v="2015-11-30T00:00:00"/>
    <d v="2015-12-11T00:00:00"/>
    <m/>
    <n v="0"/>
    <n v="0"/>
    <s v="SI"/>
    <n v="600692"/>
    <n v="0"/>
    <s v="NO"/>
    <s v="No se encuentra en proceso"/>
    <x v="2"/>
    <n v="20728"/>
    <n v="600692"/>
    <n v="0"/>
    <n v="600692"/>
    <n v="0"/>
    <s v="GD"/>
    <s v="DANIEL ARBELAEZ BOTERO"/>
    <s v="460_3666"/>
    <s v="07 - 2015"/>
    <d v="2015-12-30T00:00:00"/>
    <s v="07A - 2015"/>
    <d v="2016-03-28T00:00:00"/>
    <x v="3"/>
  </r>
  <r>
    <s v="32320"/>
    <s v="DE"/>
    <s v="5"/>
    <s v="GOBERNACION DE ANTIOQUIA"/>
    <m/>
    <s v="NI"/>
    <s v="800058016"/>
    <s v="ESE METROSALUD"/>
    <s v="FS213157979"/>
    <n v="157979"/>
    <s v="FS213"/>
    <s v="2015"/>
    <s v="11"/>
    <s v="&gt;360"/>
    <d v="2021-06-30T00:00:00"/>
    <s v="2021-08-19"/>
    <s v="SI"/>
    <s v="SI"/>
    <s v="SI"/>
    <n v="985895"/>
    <s v="IPS"/>
    <s v="F"/>
    <n v="985895"/>
    <d v="2015-11-30T00:00:00"/>
    <d v="2015-12-11T00:00:00"/>
    <m/>
    <n v="0"/>
    <n v="0"/>
    <s v="SI"/>
    <n v="985895"/>
    <n v="0"/>
    <s v="NO"/>
    <s v="0.No esta en proceso jurídico"/>
    <s v="F"/>
    <n v="985895"/>
    <d v="2015-11-30T00:00:00"/>
    <d v="2015-12-11T00:00:00"/>
    <m/>
    <n v="0"/>
    <n v="0"/>
    <s v="SI"/>
    <n v="985895"/>
    <n v="0"/>
    <s v="NO"/>
    <s v="No se encuentra en proceso"/>
    <x v="1"/>
    <n v="20727"/>
    <n v="985895"/>
    <n v="0"/>
    <n v="985895"/>
    <n v="985895"/>
    <s v="GD"/>
    <s v="DANIEL ARBELAEZ BOTERO"/>
    <s v="460_3666"/>
    <s v="07 - 2015"/>
    <d v="2015-12-30T00:00:00"/>
    <s v="07A - 2015"/>
    <d v="2016-03-28T00:00:00"/>
    <x v="1"/>
  </r>
  <r>
    <s v="32818"/>
    <s v="DE"/>
    <s v="5"/>
    <s v="GOBERNACION DE ANTIOQUIA"/>
    <m/>
    <s v="NI"/>
    <s v="800058016"/>
    <s v="ESE METROSALUD"/>
    <s v="FS213158916"/>
    <n v="158916"/>
    <s v="FS213"/>
    <s v="2015"/>
    <s v="12"/>
    <s v="&gt;360"/>
    <d v="2021-06-30T00:00:00"/>
    <s v="2021-08-19"/>
    <s v="SI"/>
    <s v="SI"/>
    <s v="SI"/>
    <n v="219895"/>
    <s v="IPS"/>
    <s v="F"/>
    <n v="219895"/>
    <d v="2015-12-30T00:00:00"/>
    <d v="2016-01-08T00:00:00"/>
    <m/>
    <n v="0"/>
    <n v="0"/>
    <s v="SI"/>
    <n v="219895"/>
    <m/>
    <s v="NO"/>
    <s v="0.No esta en proceso jurídico"/>
    <s v="F"/>
    <n v="219895"/>
    <d v="2015-12-30T00:00:00"/>
    <d v="2016-01-08T00:00:00"/>
    <m/>
    <n v="0"/>
    <n v="0"/>
    <s v="SI"/>
    <n v="219895"/>
    <n v="0"/>
    <s v="NO"/>
    <s v="No se encuentra en proceso"/>
    <x v="1"/>
    <n v="20983"/>
    <n v="219895"/>
    <n v="0"/>
    <n v="219895"/>
    <n v="219895"/>
    <s v="GD"/>
    <s v="DANIEL ARBELAEZ BOTERO"/>
    <s v="460_3666"/>
    <s v="08 - 2015"/>
    <d v="2016-03-28T00:00:00"/>
    <s v="08A - 2015"/>
    <d v="2016-04-20T00:00:00"/>
    <x v="1"/>
  </r>
  <r>
    <s v="33190"/>
    <s v="DE"/>
    <s v="5"/>
    <s v="GOBERNACION DE ANTIOQUIA"/>
    <m/>
    <s v="NI"/>
    <s v="800058016"/>
    <s v="ESE METROSALUD"/>
    <s v="FS213158926"/>
    <n v="158926"/>
    <s v="FS213"/>
    <s v="2015"/>
    <s v="12"/>
    <s v="&gt;360"/>
    <d v="2021-06-30T00:00:00"/>
    <s v="2021-08-19"/>
    <s v="SI"/>
    <s v="SI"/>
    <s v="SI"/>
    <n v="663166"/>
    <s v="IPS"/>
    <s v="F"/>
    <n v="663166"/>
    <d v="2015-12-30T00:00:00"/>
    <d v="2016-01-08T00:00:00"/>
    <m/>
    <n v="0"/>
    <n v="0"/>
    <s v="SI"/>
    <n v="663166"/>
    <m/>
    <s v="NO"/>
    <s v="0.No esta en proceso jurídico"/>
    <s v="F"/>
    <n v="663166"/>
    <d v="2015-12-30T00:00:00"/>
    <d v="2016-01-08T00:00:00"/>
    <m/>
    <n v="0"/>
    <n v="0"/>
    <s v="SI"/>
    <n v="663166"/>
    <n v="0"/>
    <s v="NO"/>
    <m/>
    <x v="1"/>
    <n v="20980"/>
    <n v="663166"/>
    <n v="0"/>
    <n v="663166"/>
    <n v="663166"/>
    <s v="GD"/>
    <s v="DANIEL ARBELAEZ BOTERO"/>
    <s v="460_3666"/>
    <s v="08 - 2015"/>
    <d v="2016-03-28T00:00:00"/>
    <s v="08A - 2015"/>
    <d v="2016-04-20T00:00:00"/>
    <x v="1"/>
  </r>
  <r>
    <s v="33197"/>
    <s v="DE"/>
    <s v="5"/>
    <s v="GOBERNACION DE ANTIOQUIA"/>
    <m/>
    <s v="NI"/>
    <s v="800058016"/>
    <s v="ESE METROSALUD"/>
    <s v="FS213158947"/>
    <n v="158947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09905"/>
    <d v="2015-12-30T00:00:00"/>
    <d v="2016-01-08T00:00:00"/>
    <m/>
    <n v="0"/>
    <n v="0"/>
    <s v="SI"/>
    <n v="109905"/>
    <n v="0"/>
    <s v="NO"/>
    <s v="No se encuentra en proceso"/>
    <x v="2"/>
    <n v="20982"/>
    <n v="109905"/>
    <n v="0"/>
    <n v="109905"/>
    <n v="0"/>
    <s v="GD"/>
    <s v="DANIEL ARBELAEZ BOTERO"/>
    <s v="460_3666"/>
    <s v="08 - 2015"/>
    <d v="2016-03-28T00:00:00"/>
    <s v="08A - 2015"/>
    <d v="2016-04-20T00:00:00"/>
    <x v="3"/>
  </r>
  <r>
    <s v="48007"/>
    <s v="DE"/>
    <s v="5"/>
    <s v="GOBERNACION DE ANTIOQUIA"/>
    <m/>
    <s v="NI"/>
    <s v="800058016"/>
    <s v="ESE METROSALUD"/>
    <s v="FS213161699"/>
    <n v="161699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48923"/>
    <d v="2015-12-30T00:00:00"/>
    <d v="2016-01-08T00:00:00"/>
    <m/>
    <n v="0"/>
    <n v="0"/>
    <s v="SI"/>
    <n v="248923"/>
    <n v="0"/>
    <s v="NO"/>
    <s v="No se encuentra en proceso"/>
    <x v="2"/>
    <n v="20982"/>
    <n v="248923"/>
    <n v="0"/>
    <n v="248923"/>
    <n v="0"/>
    <s v="GD"/>
    <s v="DANIEL ARBELAEZ BOTERO"/>
    <s v="460_3666"/>
    <s v="08 - 2015"/>
    <d v="2016-03-28T00:00:00"/>
    <s v="08A - 2015"/>
    <d v="2016-04-20T00:00:00"/>
    <x v="3"/>
  </r>
  <r>
    <s v="48009"/>
    <s v="DE"/>
    <s v="5"/>
    <s v="GOBERNACION DE ANTIOQUIA"/>
    <m/>
    <s v="NI"/>
    <s v="800058016"/>
    <s v="ESE METROSALUD"/>
    <s v="FS213161706"/>
    <n v="161706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30093"/>
    <d v="2015-12-30T00:00:00"/>
    <d v="2016-01-08T00:00:00"/>
    <m/>
    <n v="0"/>
    <n v="0"/>
    <s v="SI"/>
    <n v="130093"/>
    <n v="0"/>
    <s v="NO"/>
    <s v="No se encuentra en proceso"/>
    <x v="2"/>
    <n v="20982"/>
    <n v="130093"/>
    <n v="0"/>
    <n v="130093"/>
    <n v="0"/>
    <s v="GD"/>
    <s v="DANIEL ARBELAEZ BOTERO"/>
    <s v="460_3666"/>
    <s v="08 - 2015"/>
    <d v="2016-03-28T00:00:00"/>
    <s v="08A - 2015"/>
    <d v="2016-04-20T00:00:00"/>
    <x v="3"/>
  </r>
  <r>
    <s v="48010"/>
    <s v="DE"/>
    <s v="5"/>
    <s v="GOBERNACION DE ANTIOQUIA"/>
    <m/>
    <s v="NI"/>
    <s v="800058016"/>
    <s v="ESE METROSALUD"/>
    <s v="FS213161708"/>
    <n v="161708"/>
    <s v="FS213"/>
    <s v="2015"/>
    <s v="12"/>
    <s v="&gt;360"/>
    <d v="2021-06-30T00:00:00"/>
    <s v="2021-08-19"/>
    <s v="SI"/>
    <s v="SI"/>
    <s v="SI"/>
    <n v="111733"/>
    <s v="IPS"/>
    <s v="F"/>
    <n v="111733"/>
    <d v="2015-12-30T00:00:00"/>
    <d v="2016-01-08T00:00:00"/>
    <m/>
    <n v="0"/>
    <n v="0"/>
    <s v="SI"/>
    <n v="111733"/>
    <n v="0"/>
    <s v="NO"/>
    <s v="0.No esta en proceso jurídico"/>
    <s v="F"/>
    <n v="111733"/>
    <d v="2015-12-30T00:00:00"/>
    <d v="2016-01-08T00:00:00"/>
    <m/>
    <n v="0"/>
    <n v="0"/>
    <s v="SI"/>
    <n v="111733"/>
    <n v="0"/>
    <s v="NO"/>
    <s v="No se encuentra en proceso"/>
    <x v="1"/>
    <n v="20981"/>
    <n v="111733"/>
    <n v="0"/>
    <n v="111733"/>
    <n v="111733"/>
    <s v="GD"/>
    <s v="DANIEL ARBELAEZ BOTERO"/>
    <s v="460_3666"/>
    <s v="08 - 2015"/>
    <d v="2016-03-28T00:00:00"/>
    <s v="08A - 2015"/>
    <d v="2016-04-20T00:00:00"/>
    <x v="1"/>
  </r>
  <r>
    <s v="48012"/>
    <s v="DE"/>
    <s v="5"/>
    <s v="GOBERNACION DE ANTIOQUIA"/>
    <m/>
    <s v="NI"/>
    <s v="800058016"/>
    <s v="ESE METROSALUD"/>
    <s v="FS213161711"/>
    <n v="161711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48923"/>
    <d v="2015-12-30T00:00:00"/>
    <d v="2016-01-08T00:00:00"/>
    <m/>
    <n v="0"/>
    <n v="0"/>
    <s v="SI"/>
    <n v="248923"/>
    <n v="0"/>
    <s v="NO"/>
    <s v="No se encuentra en proceso"/>
    <x v="2"/>
    <n v="20981"/>
    <n v="248923"/>
    <n v="0"/>
    <n v="248923"/>
    <n v="0"/>
    <s v="GD"/>
    <s v="DANIEL ARBELAEZ BOTERO"/>
    <s v="460_3666"/>
    <s v="08 - 2015"/>
    <d v="2016-03-28T00:00:00"/>
    <s v="08A - 2015"/>
    <d v="2016-04-20T00:00:00"/>
    <x v="3"/>
  </r>
  <r>
    <s v="48014"/>
    <s v="DE"/>
    <s v="5"/>
    <s v="GOBERNACION DE ANTIOQUIA"/>
    <m/>
    <s v="NI"/>
    <s v="800058016"/>
    <s v="ESE METROSALUD"/>
    <s v="FS213161714"/>
    <n v="161714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48923"/>
    <d v="2015-12-30T00:00:00"/>
    <d v="2016-01-08T00:00:00"/>
    <m/>
    <n v="0"/>
    <n v="0"/>
    <s v="SI"/>
    <n v="248923"/>
    <n v="0"/>
    <s v="NO"/>
    <s v="No se encuentra en proceso"/>
    <x v="2"/>
    <n v="20983"/>
    <n v="248923"/>
    <n v="0"/>
    <n v="248923"/>
    <n v="0"/>
    <s v="GD"/>
    <s v="DANIEL ARBELAEZ BOTERO"/>
    <s v="460_3666"/>
    <s v="08 - 2015"/>
    <d v="2016-03-28T00:00:00"/>
    <s v="08A - 2015"/>
    <d v="2016-04-20T00:00:00"/>
    <x v="3"/>
  </r>
  <r>
    <s v="48016"/>
    <s v="DE"/>
    <s v="5"/>
    <s v="GOBERNACION DE ANTIOQUIA"/>
    <m/>
    <s v="NI"/>
    <s v="800058016"/>
    <s v="ESE METROSALUD"/>
    <s v="FS213161720"/>
    <n v="161720"/>
    <s v="FS213"/>
    <s v="2015"/>
    <s v="12"/>
    <s v="&gt;360"/>
    <d v="2021-06-30T00:00:00"/>
    <s v="2021-08-19"/>
    <s v="SI"/>
    <s v="SI"/>
    <s v="SI"/>
    <n v="248923"/>
    <s v="IPS"/>
    <s v="F"/>
    <n v="248923"/>
    <d v="2015-12-30T00:00:00"/>
    <d v="2016-01-08T00:00:00"/>
    <m/>
    <n v="0"/>
    <n v="0"/>
    <s v="SI"/>
    <n v="248923"/>
    <m/>
    <s v="NO"/>
    <s v="0.No esta en proceso jurídico"/>
    <s v="F"/>
    <n v="248923"/>
    <d v="2015-12-30T00:00:00"/>
    <d v="2016-01-08T00:00:00"/>
    <m/>
    <n v="0"/>
    <n v="0"/>
    <s v="SI"/>
    <n v="248923"/>
    <n v="0"/>
    <s v="NO"/>
    <s v="No se encuentra en proceso"/>
    <x v="1"/>
    <n v="20982"/>
    <n v="248923"/>
    <n v="0"/>
    <n v="248923"/>
    <n v="248923"/>
    <s v="GD"/>
    <s v="DANIEL ARBELAEZ BOTERO"/>
    <s v="460_3666"/>
    <s v="08 - 2015"/>
    <d v="2016-03-28T00:00:00"/>
    <s v="08A - 2015"/>
    <d v="2016-04-20T00:00:00"/>
    <x v="1"/>
  </r>
  <r>
    <s v="46395"/>
    <s v="DE"/>
    <s v="5"/>
    <s v="GOBERNACION DE ANTIOQUIA"/>
    <m/>
    <s v="NI"/>
    <s v="800058016"/>
    <s v="ESE METROSALUD"/>
    <s v="FS213161732"/>
    <n v="161732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1620"/>
    <d v="2015-12-30T00:00:00"/>
    <d v="2016-01-08T00:00:00"/>
    <m/>
    <n v="0"/>
    <n v="0"/>
    <s v="SI"/>
    <n v="31620"/>
    <n v="0"/>
    <s v="NO"/>
    <m/>
    <x v="2"/>
    <n v="20985"/>
    <n v="31620"/>
    <n v="0"/>
    <n v="31620"/>
    <n v="0"/>
    <s v="GD"/>
    <s v="DANIEL ARBELAEZ BOTERO"/>
    <s v="460_3666"/>
    <s v="08 - 2015"/>
    <d v="2016-03-28T00:00:00"/>
    <s v="08A - 2015"/>
    <d v="2016-04-20T00:00:00"/>
    <x v="3"/>
  </r>
  <r>
    <s v="46401"/>
    <s v="DE"/>
    <s v="5"/>
    <s v="GOBERNACION DE ANTIOQUIA"/>
    <m/>
    <s v="NI"/>
    <s v="800058016"/>
    <s v="ESE METROSALUD"/>
    <s v="FS213161738"/>
    <n v="161738"/>
    <s v="FS213"/>
    <s v="2015"/>
    <s v="12"/>
    <s v="&gt;360"/>
    <d v="2021-06-30T00:00:00"/>
    <s v="2021-08-19"/>
    <s v="SI"/>
    <s v="SI"/>
    <s v="SI"/>
    <n v="1106423"/>
    <s v="IPS"/>
    <s v="F"/>
    <n v="1106423"/>
    <d v="2015-12-12T00:00:00"/>
    <d v="2016-01-08T00:00:00"/>
    <m/>
    <n v="0"/>
    <n v="0"/>
    <s v="SI"/>
    <n v="1106423"/>
    <n v="0"/>
    <s v="NO"/>
    <s v="0.No esta en proceso jurídico"/>
    <s v="F"/>
    <n v="1106423"/>
    <d v="2015-12-30T00:00:00"/>
    <d v="2016-01-08T00:00:00"/>
    <m/>
    <n v="0"/>
    <n v="0"/>
    <s v="SI"/>
    <n v="1106423"/>
    <n v="0"/>
    <s v="NO"/>
    <m/>
    <x v="1"/>
    <n v="20986"/>
    <n v="1106423"/>
    <n v="0"/>
    <n v="1106423"/>
    <n v="1106423"/>
    <s v="GD"/>
    <s v="DANIEL ARBELAEZ BOTERO"/>
    <s v="460_3666"/>
    <s v="08 - 2015"/>
    <d v="2016-03-28T00:00:00"/>
    <s v="08A - 2015"/>
    <d v="2016-04-20T00:00:00"/>
    <x v="1"/>
  </r>
  <r>
    <s v="46483"/>
    <s v="DE"/>
    <s v="5"/>
    <s v="GOBERNACION DE ANTIOQUIA"/>
    <m/>
    <s v="NI"/>
    <s v="800058016"/>
    <s v="ESE METROSALUD"/>
    <s v="FS213161828"/>
    <n v="161828"/>
    <s v="FS213"/>
    <s v="2015"/>
    <s v="12"/>
    <s v="&gt;360"/>
    <d v="2021-06-30T00:00:00"/>
    <s v="2021-08-19"/>
    <s v="SI"/>
    <s v="SI"/>
    <s v="NO"/>
    <n v="0"/>
    <s v="ERP"/>
    <s v="F"/>
    <n v="411555"/>
    <d v="2015-12-09T00:00:00"/>
    <d v="2016-01-08T00:00:00"/>
    <m/>
    <n v="0"/>
    <n v="411555"/>
    <s v="SI"/>
    <n v="0"/>
    <n v="0"/>
    <s v="NO"/>
    <s v="0.No esta en proceso jurídico"/>
    <s v="F"/>
    <n v="411555"/>
    <d v="2015-12-30T00:00:00"/>
    <d v="2016-01-08T00:00:00"/>
    <m/>
    <n v="0"/>
    <n v="0"/>
    <s v="SI"/>
    <n v="411555"/>
    <n v="0"/>
    <s v="NO"/>
    <m/>
    <x v="1"/>
    <n v="20986"/>
    <n v="411555"/>
    <n v="0"/>
    <n v="411555"/>
    <n v="0"/>
    <s v="GD"/>
    <s v="DANIEL ARBELAEZ BOTERO"/>
    <s v="460_3666"/>
    <s v="08 - 2015"/>
    <d v="2016-03-28T00:00:00"/>
    <s v="08A - 2015"/>
    <d v="2016-04-20T00:00:00"/>
    <x v="3"/>
  </r>
  <r>
    <s v="48346"/>
    <s v="DE"/>
    <s v="5"/>
    <s v="GOBERNACION DE ANTIOQUIA"/>
    <m/>
    <s v="NI"/>
    <s v="800058016"/>
    <s v="ESE METROSALUD"/>
    <s v="FS213161835"/>
    <n v="161835"/>
    <s v="FS213"/>
    <s v="2015"/>
    <s v="12"/>
    <s v="&gt;360"/>
    <d v="2021-06-30T00:00:00"/>
    <s v="2021-08-19"/>
    <s v="SI"/>
    <s v="SI"/>
    <s v="SI"/>
    <n v="1159023"/>
    <s v="IPS"/>
    <s v="F"/>
    <n v="1159023"/>
    <d v="2015-12-06T00:00:00"/>
    <d v="2016-01-08T00:00:00"/>
    <m/>
    <n v="0"/>
    <n v="0"/>
    <s v="SI"/>
    <n v="1159023"/>
    <n v="0"/>
    <s v="NO"/>
    <s v="0.No esta en proceso jurídico"/>
    <s v="F"/>
    <n v="1159023"/>
    <d v="2015-12-30T00:00:00"/>
    <d v="2016-01-08T00:00:00"/>
    <m/>
    <n v="0"/>
    <n v="0"/>
    <s v="SI"/>
    <n v="1159023"/>
    <n v="0"/>
    <s v="NO"/>
    <s v="No se encuentra en proceso"/>
    <x v="1"/>
    <n v="20986"/>
    <n v="1159023"/>
    <n v="0"/>
    <n v="1159023"/>
    <n v="1159023"/>
    <s v="GD"/>
    <s v="DANIEL ARBELAEZ BOTERO"/>
    <s v="460_3666"/>
    <s v="08 - 2015"/>
    <d v="2016-03-28T00:00:00"/>
    <s v="08A - 2015"/>
    <d v="2016-04-20T00:00:00"/>
    <x v="1"/>
  </r>
  <r>
    <s v="48348"/>
    <s v="DE"/>
    <s v="5"/>
    <s v="GOBERNACION DE ANTIOQUIA"/>
    <m/>
    <s v="NI"/>
    <s v="800058016"/>
    <s v="ESE METROSALUD"/>
    <s v="FS213161842"/>
    <n v="161842"/>
    <s v="FS213"/>
    <s v="2015"/>
    <s v="12"/>
    <s v="&gt;360"/>
    <d v="2021-06-30T00:00:00"/>
    <s v="2021-08-19"/>
    <s v="SI"/>
    <s v="SI"/>
    <s v="SI"/>
    <n v="2353237"/>
    <s v="IPS"/>
    <s v="F"/>
    <n v="2353237"/>
    <d v="2015-12-30T00:00:00"/>
    <d v="2016-01-08T00:00:00"/>
    <m/>
    <n v="0"/>
    <n v="0"/>
    <s v="SI"/>
    <n v="2353237"/>
    <n v="0"/>
    <s v="NO"/>
    <s v="0.No esta en proceso jurídico"/>
    <s v="F"/>
    <n v="2353237"/>
    <d v="2015-12-30T00:00:00"/>
    <d v="2016-01-08T00:00:00"/>
    <m/>
    <n v="0"/>
    <n v="0"/>
    <s v="SI"/>
    <n v="2353237"/>
    <n v="0"/>
    <s v="NO"/>
    <s v="No se encuentra en proceso"/>
    <x v="1"/>
    <n v="20985"/>
    <n v="2353237"/>
    <n v="0"/>
    <n v="2353237"/>
    <n v="2353237"/>
    <s v="GD"/>
    <s v="DANIEL ARBELAEZ BOTERO"/>
    <s v="460_3666"/>
    <s v="08 - 2015"/>
    <d v="2016-03-28T00:00:00"/>
    <s v="08A - 2015"/>
    <d v="2016-04-20T00:00:00"/>
    <x v="1"/>
  </r>
  <r>
    <s v="48352"/>
    <s v="DE"/>
    <s v="5"/>
    <s v="GOBERNACION DE ANTIOQUIA"/>
    <m/>
    <s v="NI"/>
    <s v="800058016"/>
    <s v="ESE METROSALUD"/>
    <s v="FS213161862"/>
    <n v="161862"/>
    <s v="FS213"/>
    <s v="2015"/>
    <s v="12"/>
    <s v="&gt;360"/>
    <d v="2021-06-30T00:00:00"/>
    <s v="2021-08-19"/>
    <s v="SI"/>
    <s v="SI"/>
    <s v="SI"/>
    <n v="597380"/>
    <s v="IPS"/>
    <s v="F"/>
    <n v="597380"/>
    <d v="2015-12-04T00:00:00"/>
    <d v="2016-01-08T00:00:00"/>
    <m/>
    <n v="0"/>
    <n v="0"/>
    <s v="SI"/>
    <n v="597380"/>
    <n v="0"/>
    <s v="NO"/>
    <s v="0.No esta en proceso jurídico"/>
    <s v="F"/>
    <n v="597380"/>
    <d v="2015-12-30T00:00:00"/>
    <d v="2016-01-08T00:00:00"/>
    <m/>
    <n v="0"/>
    <n v="0"/>
    <s v="SI"/>
    <n v="597380"/>
    <n v="0"/>
    <s v="NO"/>
    <m/>
    <x v="1"/>
    <n v="20986"/>
    <n v="597380"/>
    <n v="0"/>
    <n v="597380"/>
    <n v="597380"/>
    <s v="GD"/>
    <s v="DANIEL ARBELAEZ BOTERO"/>
    <s v="460_3666"/>
    <s v="08 - 2015"/>
    <d v="2016-03-28T00:00:00"/>
    <s v="08A - 2015"/>
    <d v="2016-04-20T00:00:00"/>
    <x v="1"/>
  </r>
  <r>
    <s v="48357"/>
    <s v="DE"/>
    <s v="5"/>
    <s v="GOBERNACION DE ANTIOQUIA"/>
    <m/>
    <s v="NI"/>
    <s v="800058016"/>
    <s v="ESE METROSALUD"/>
    <s v="FS213161865"/>
    <n v="161865"/>
    <s v="FS213"/>
    <s v="2015"/>
    <s v="12"/>
    <s v="&gt;360"/>
    <d v="2021-06-30T00:00:00"/>
    <s v="2021-08-19"/>
    <s v="SI"/>
    <s v="SI"/>
    <s v="NO"/>
    <n v="0"/>
    <s v="ERP"/>
    <s v="F"/>
    <n v="274295"/>
    <d v="2015-12-03T00:00:00"/>
    <d v="2016-01-08T00:00:00"/>
    <m/>
    <n v="0"/>
    <n v="274295"/>
    <s v="SI"/>
    <n v="0"/>
    <n v="0"/>
    <s v="NO"/>
    <s v="0.No esta en proceso jurídico"/>
    <s v="F"/>
    <n v="274295"/>
    <d v="2015-12-30T00:00:00"/>
    <d v="2016-01-08T00:00:00"/>
    <m/>
    <n v="0"/>
    <n v="0"/>
    <s v="SI"/>
    <n v="274295"/>
    <n v="0"/>
    <s v="NO"/>
    <s v="No se encuentra en proceso"/>
    <x v="1"/>
    <n v="20986"/>
    <n v="274295"/>
    <n v="0"/>
    <n v="274295"/>
    <n v="0"/>
    <s v="GD"/>
    <s v="DANIEL ARBELAEZ BOTERO"/>
    <s v="460_3666"/>
    <s v="08 - 2015"/>
    <d v="2016-03-28T00:00:00"/>
    <s v="08A - 2015"/>
    <d v="2016-04-20T00:00:00"/>
    <x v="3"/>
  </r>
  <r>
    <s v="46492"/>
    <s v="DE"/>
    <s v="5"/>
    <s v="GOBERNACION DE ANTIOQUIA"/>
    <m/>
    <s v="NI"/>
    <s v="800058016"/>
    <s v="ESE METROSALUD"/>
    <s v="FS213161873"/>
    <n v="161873"/>
    <s v="FS213"/>
    <s v="2015"/>
    <s v="12"/>
    <s v="&gt;360"/>
    <d v="2021-06-30T00:00:00"/>
    <s v="2021-08-19"/>
    <s v="SI"/>
    <s v="SI"/>
    <s v="SI"/>
    <n v="1212246"/>
    <s v="IPS"/>
    <s v="F"/>
    <n v="1212246"/>
    <d v="2015-12-03T00:00:00"/>
    <d v="2016-01-08T00:00:00"/>
    <m/>
    <n v="0"/>
    <n v="0"/>
    <s v="SI"/>
    <n v="1212246"/>
    <n v="0"/>
    <s v="NO"/>
    <s v="0.No esta en proceso jurídico"/>
    <s v="F"/>
    <n v="1212246"/>
    <d v="2015-12-30T00:00:00"/>
    <d v="2016-01-08T00:00:00"/>
    <m/>
    <n v="0"/>
    <n v="0"/>
    <s v="SI"/>
    <n v="1212246"/>
    <n v="0"/>
    <s v="NO"/>
    <s v="No se encuentra en proceso"/>
    <x v="1"/>
    <n v="20986"/>
    <n v="1212246"/>
    <n v="0"/>
    <n v="1212246"/>
    <n v="1212246"/>
    <s v="GD"/>
    <s v="DANIEL ARBELAEZ BOTERO"/>
    <s v="460_3666"/>
    <s v="08 - 2015"/>
    <d v="2016-03-28T00:00:00"/>
    <s v="08A - 2015"/>
    <d v="2016-04-20T00:00:00"/>
    <x v="1"/>
  </r>
  <r>
    <s v="46493"/>
    <s v="DE"/>
    <s v="5"/>
    <s v="GOBERNACION DE ANTIOQUIA"/>
    <m/>
    <s v="NI"/>
    <s v="800058016"/>
    <s v="ESE METROSALUD"/>
    <s v="FS213161874"/>
    <n v="161874"/>
    <s v="FS213"/>
    <s v="2015"/>
    <s v="12"/>
    <s v="&gt;360"/>
    <d v="2021-06-30T00:00:00"/>
    <s v="2021-08-19"/>
    <s v="SI"/>
    <s v="SI"/>
    <s v="NO"/>
    <n v="0"/>
    <s v="ERP"/>
    <s v="F"/>
    <n v="315495"/>
    <d v="2015-12-03T00:00:00"/>
    <d v="2016-01-08T00:00:00"/>
    <m/>
    <n v="0"/>
    <n v="315495"/>
    <s v="SI"/>
    <n v="0"/>
    <n v="0"/>
    <s v="NO"/>
    <s v="0.No esta en proceso jurídico"/>
    <s v="F"/>
    <n v="315495"/>
    <d v="2015-12-30T00:00:00"/>
    <d v="2016-01-08T00:00:00"/>
    <m/>
    <n v="0"/>
    <n v="0"/>
    <s v="SI"/>
    <n v="315495"/>
    <n v="0"/>
    <s v="NO"/>
    <s v="No se encuentra en proceso"/>
    <x v="1"/>
    <n v="20986"/>
    <n v="315495"/>
    <n v="0"/>
    <n v="315495"/>
    <n v="0"/>
    <s v="GD"/>
    <s v="DANIEL ARBELAEZ BOTERO"/>
    <s v="460_3666"/>
    <s v="08 - 2015"/>
    <d v="2016-03-28T00:00:00"/>
    <s v="08A - 2015"/>
    <d v="2016-04-20T00:00:00"/>
    <x v="3"/>
  </r>
  <r>
    <s v="46552"/>
    <s v="DE"/>
    <s v="5"/>
    <s v="GOBERNACION DE ANTIOQUIA"/>
    <m/>
    <s v="NI"/>
    <s v="800058016"/>
    <s v="ESE METROSALUD"/>
    <s v="FS213161877"/>
    <n v="161877"/>
    <s v="FS213"/>
    <s v="2015"/>
    <s v="12"/>
    <s v="&gt;360"/>
    <d v="2021-06-30T00:00:00"/>
    <s v="2021-08-19"/>
    <s v="SI"/>
    <s v="SI"/>
    <s v="SI"/>
    <n v="620423"/>
    <s v="IPS"/>
    <s v="F"/>
    <n v="620423"/>
    <d v="2015-12-03T00:00:00"/>
    <d v="2016-01-08T00:00:00"/>
    <m/>
    <n v="0"/>
    <n v="0"/>
    <s v="SI"/>
    <n v="620423"/>
    <n v="0"/>
    <s v="NO"/>
    <s v="0.No esta en proceso jurídico"/>
    <s v="F"/>
    <n v="620423"/>
    <d v="2015-12-30T00:00:00"/>
    <d v="2016-01-08T00:00:00"/>
    <m/>
    <n v="0"/>
    <n v="0"/>
    <s v="SI"/>
    <n v="620423"/>
    <n v="0"/>
    <s v="NO"/>
    <s v="No se encuentra en proceso"/>
    <x v="1"/>
    <n v="20986"/>
    <n v="620423"/>
    <n v="0"/>
    <n v="620423"/>
    <n v="620423"/>
    <s v="GD"/>
    <s v="DANIEL ARBELAEZ BOTERO"/>
    <s v="460_3666"/>
    <s v="08 - 2015"/>
    <d v="2016-03-28T00:00:00"/>
    <s v="08A - 2015"/>
    <d v="2016-04-20T00:00:00"/>
    <x v="1"/>
  </r>
  <r>
    <s v="46560"/>
    <s v="DE"/>
    <s v="5"/>
    <s v="GOBERNACION DE ANTIOQUIA"/>
    <m/>
    <s v="NI"/>
    <s v="800058016"/>
    <s v="ESE METROSALUD"/>
    <s v="FS213161901"/>
    <n v="161901"/>
    <s v="FS213"/>
    <s v="2015"/>
    <s v="12"/>
    <s v="&gt;360"/>
    <d v="2021-06-30T00:00:00"/>
    <s v="2021-08-19"/>
    <s v="SI"/>
    <s v="SI"/>
    <s v="SI"/>
    <n v="939131"/>
    <s v="IPS"/>
    <s v="F"/>
    <n v="939131"/>
    <d v="2015-12-21T00:00:00"/>
    <d v="2016-01-08T00:00:00"/>
    <m/>
    <n v="0"/>
    <n v="0"/>
    <s v="SI"/>
    <n v="939131"/>
    <n v="0"/>
    <s v="NO"/>
    <s v="0.No esta en proceso jurídico"/>
    <s v="F"/>
    <n v="939131"/>
    <d v="2015-12-30T00:00:00"/>
    <d v="2016-01-08T00:00:00"/>
    <m/>
    <n v="0"/>
    <n v="0"/>
    <s v="SI"/>
    <n v="939131"/>
    <n v="0"/>
    <s v="NO"/>
    <s v="No se encuentra en proceso"/>
    <x v="1"/>
    <n v="20986"/>
    <n v="939131"/>
    <n v="0"/>
    <n v="939131"/>
    <n v="939131"/>
    <s v="GD"/>
    <s v="DANIEL ARBELAEZ BOTERO"/>
    <s v="460_3666"/>
    <s v="08 - 2015"/>
    <d v="2016-03-28T00:00:00"/>
    <s v="08A - 2015"/>
    <d v="2016-04-20T00:00:00"/>
    <x v="1"/>
  </r>
  <r>
    <s v="46561"/>
    <s v="DE"/>
    <s v="5"/>
    <s v="GOBERNACION DE ANTIOQUIA"/>
    <m/>
    <s v="NI"/>
    <s v="800058016"/>
    <s v="ESE METROSALUD"/>
    <s v="FS213161902"/>
    <n v="161902"/>
    <s v="FS213"/>
    <s v="2015"/>
    <s v="12"/>
    <s v="&gt;360"/>
    <d v="2021-06-30T00:00:00"/>
    <s v="2021-08-19"/>
    <s v="SI"/>
    <s v="SI"/>
    <s v="SI"/>
    <n v="1505228"/>
    <s v="IPS"/>
    <s v="F"/>
    <n v="1505228"/>
    <d v="2015-12-20T00:00:00"/>
    <d v="2016-01-08T00:00:00"/>
    <m/>
    <n v="0"/>
    <n v="0"/>
    <s v="SI"/>
    <n v="1505228"/>
    <n v="0"/>
    <s v="NO"/>
    <s v="0.No esta en proceso jurídico"/>
    <s v="F"/>
    <n v="1505228"/>
    <d v="2015-12-30T00:00:00"/>
    <d v="2016-01-08T00:00:00"/>
    <m/>
    <n v="0"/>
    <n v="0"/>
    <s v="SI"/>
    <n v="1505228"/>
    <n v="0"/>
    <s v="NO"/>
    <s v="No se encuentra en proceso"/>
    <x v="1"/>
    <n v="20986"/>
    <n v="1505228"/>
    <n v="0"/>
    <n v="1505228"/>
    <n v="1505228"/>
    <s v="GD"/>
    <s v="DANIEL ARBELAEZ BOTERO"/>
    <s v="460_3666"/>
    <s v="08 - 2015"/>
    <d v="2016-03-28T00:00:00"/>
    <s v="08A - 2015"/>
    <d v="2016-04-20T00:00:00"/>
    <x v="1"/>
  </r>
  <r>
    <s v="48462"/>
    <s v="DE"/>
    <s v="5"/>
    <s v="GOBERNACION DE ANTIOQUIA"/>
    <m/>
    <s v="NI"/>
    <s v="800058016"/>
    <s v="ESE METROSALUD"/>
    <s v="FS213161904"/>
    <n v="161904"/>
    <s v="FS213"/>
    <s v="2015"/>
    <s v="12"/>
    <s v="&gt;360"/>
    <d v="2021-06-30T00:00:00"/>
    <s v="2021-08-19"/>
    <s v="SI"/>
    <s v="SI"/>
    <s v="NO"/>
    <n v="0"/>
    <s v="ERP"/>
    <s v="F"/>
    <n v="1066120"/>
    <d v="2015-12-20T00:00:00"/>
    <d v="2016-01-08T00:00:00"/>
    <m/>
    <n v="0"/>
    <n v="1066120"/>
    <s v="SI"/>
    <n v="0"/>
    <n v="0"/>
    <s v="NO"/>
    <s v="0.No esta en proceso jurídico"/>
    <s v="F"/>
    <n v="1066120"/>
    <d v="2015-12-30T00:00:00"/>
    <d v="2016-01-08T00:00:00"/>
    <m/>
    <n v="0"/>
    <n v="0"/>
    <s v="SI"/>
    <n v="1066120"/>
    <n v="0"/>
    <s v="NO"/>
    <s v="No se encuentra en proceso"/>
    <x v="1"/>
    <n v="20986"/>
    <n v="1066120"/>
    <n v="0"/>
    <n v="1066120"/>
    <n v="0"/>
    <s v="GD"/>
    <s v="DANIEL ARBELAEZ BOTERO"/>
    <s v="460_3666"/>
    <s v="08 - 2015"/>
    <d v="2016-03-28T00:00:00"/>
    <s v="08A - 2015"/>
    <d v="2016-04-20T00:00:00"/>
    <x v="3"/>
  </r>
  <r>
    <s v="48474"/>
    <s v="DE"/>
    <s v="5"/>
    <s v="GOBERNACION DE ANTIOQUIA"/>
    <m/>
    <s v="NI"/>
    <s v="800058016"/>
    <s v="ESE METROSALUD"/>
    <s v="FS213161908"/>
    <n v="161908"/>
    <s v="FS213"/>
    <s v="2015"/>
    <s v="12"/>
    <s v="&gt;360"/>
    <d v="2021-06-30T00:00:00"/>
    <s v="2021-08-19"/>
    <s v="SI"/>
    <s v="SI"/>
    <s v="SI"/>
    <n v="476694"/>
    <s v="IPS"/>
    <s v="F"/>
    <n v="476694"/>
    <d v="2015-12-20T00:00:00"/>
    <d v="2016-01-08T00:00:00"/>
    <m/>
    <n v="0"/>
    <n v="0"/>
    <s v="SI"/>
    <n v="476694"/>
    <n v="0"/>
    <s v="NO"/>
    <s v="0.No esta en proceso jurídico"/>
    <s v="F"/>
    <n v="476694"/>
    <d v="2015-12-30T00:00:00"/>
    <d v="2016-01-08T00:00:00"/>
    <m/>
    <n v="0"/>
    <n v="0"/>
    <s v="SI"/>
    <n v="476694"/>
    <n v="0"/>
    <s v="NO"/>
    <s v="No se encuentra en proceso"/>
    <x v="1"/>
    <n v="20986"/>
    <n v="476694"/>
    <n v="0"/>
    <n v="476694"/>
    <n v="476694"/>
    <s v="GD"/>
    <s v="DANIEL ARBELAEZ BOTERO"/>
    <s v="460_3666"/>
    <s v="08 - 2015"/>
    <d v="2016-03-28T00:00:00"/>
    <s v="08A - 2015"/>
    <d v="2016-04-20T00:00:00"/>
    <x v="1"/>
  </r>
  <r>
    <s v="48475"/>
    <s v="DE"/>
    <s v="5"/>
    <s v="GOBERNACION DE ANTIOQUIA"/>
    <m/>
    <s v="NI"/>
    <s v="800058016"/>
    <s v="ESE METROSALUD"/>
    <s v="FS213161909"/>
    <n v="161909"/>
    <s v="FS213"/>
    <s v="2015"/>
    <s v="12"/>
    <s v="&gt;360"/>
    <d v="2021-06-30T00:00:00"/>
    <s v="2021-08-19"/>
    <s v="SI"/>
    <s v="SI"/>
    <s v="SI"/>
    <n v="278780"/>
    <s v="IPS"/>
    <s v="F"/>
    <n v="278780"/>
    <d v="2015-12-17T00:00:00"/>
    <d v="2016-01-08T00:00:00"/>
    <m/>
    <n v="0"/>
    <n v="0"/>
    <s v="SI"/>
    <n v="278780"/>
    <n v="0"/>
    <s v="NO"/>
    <s v="0.No esta en proceso jurídico"/>
    <s v="F"/>
    <n v="278780"/>
    <d v="2015-12-30T00:00:00"/>
    <d v="2016-01-08T00:00:00"/>
    <m/>
    <n v="0"/>
    <n v="0"/>
    <s v="SI"/>
    <n v="278780"/>
    <n v="0"/>
    <s v="NO"/>
    <s v="No se encuentra en proceso"/>
    <x v="1"/>
    <n v="20986"/>
    <n v="278780"/>
    <n v="0"/>
    <n v="278780"/>
    <n v="278780"/>
    <s v="GD"/>
    <s v="DANIEL ARBELAEZ BOTERO"/>
    <s v="460_3666"/>
    <s v="08 - 2015"/>
    <d v="2016-03-28T00:00:00"/>
    <s v="08A - 2015"/>
    <d v="2016-04-20T00:00:00"/>
    <x v="1"/>
  </r>
  <r>
    <s v="48476"/>
    <s v="DE"/>
    <s v="5"/>
    <s v="GOBERNACION DE ANTIOQUIA"/>
    <m/>
    <s v="NI"/>
    <s v="800058016"/>
    <s v="ESE METROSALUD"/>
    <s v="FS213161910"/>
    <n v="161910"/>
    <s v="FS213"/>
    <s v="2015"/>
    <s v="12"/>
    <s v="&gt;360"/>
    <d v="2021-06-30T00:00:00"/>
    <s v="2021-08-19"/>
    <s v="SI"/>
    <s v="SI"/>
    <s v="NO"/>
    <n v="0"/>
    <s v="ERP"/>
    <s v="F"/>
    <n v="446021"/>
    <d v="2015-12-20T00:00:00"/>
    <d v="2016-01-08T00:00:00"/>
    <m/>
    <n v="0"/>
    <n v="446021"/>
    <s v="SI"/>
    <n v="0"/>
    <n v="0"/>
    <s v="NO"/>
    <s v="0.No esta en proceso jurídico"/>
    <s v="F"/>
    <n v="446021"/>
    <d v="2015-12-30T00:00:00"/>
    <d v="2016-01-08T00:00:00"/>
    <s v="2017-10-24 12:00:00 AM"/>
    <n v="197115"/>
    <n v="0"/>
    <s v="SI"/>
    <n v="248906"/>
    <n v="0"/>
    <s v="NO"/>
    <s v="0.No esta en proceso jurídico"/>
    <x v="1"/>
    <n v="20986"/>
    <n v="446021"/>
    <n v="0"/>
    <n v="446021"/>
    <n v="0"/>
    <s v="GD"/>
    <s v="DANIEL ARBELAEZ BOTERO"/>
    <s v="460_3666"/>
    <s v="08 - 2015"/>
    <d v="2016-03-28T00:00:00"/>
    <s v="08A - 2015"/>
    <d v="2016-04-20T00:00:00"/>
    <x v="3"/>
  </r>
  <r>
    <s v="48478"/>
    <s v="DE"/>
    <s v="5"/>
    <s v="GOBERNACION DE ANTIOQUIA"/>
    <m/>
    <s v="NI"/>
    <s v="800058016"/>
    <s v="ESE METROSALUD"/>
    <s v="FS213161912"/>
    <n v="161912"/>
    <s v="FS213"/>
    <s v="2015"/>
    <s v="12"/>
    <s v="&gt;360"/>
    <d v="2021-06-30T00:00:00"/>
    <s v="2021-08-19"/>
    <s v="SI"/>
    <s v="SI"/>
    <s v="SI"/>
    <n v="495803"/>
    <s v="IPS"/>
    <s v="F"/>
    <n v="495803"/>
    <d v="2015-12-11T00:00:00"/>
    <d v="2016-01-08T00:00:00"/>
    <m/>
    <n v="0"/>
    <n v="0"/>
    <s v="SI"/>
    <n v="495803"/>
    <n v="0"/>
    <s v="NO"/>
    <s v="0.No esta en proceso jurídico"/>
    <s v="F"/>
    <n v="495803"/>
    <d v="2015-12-30T00:00:00"/>
    <d v="2016-01-08T00:00:00"/>
    <m/>
    <n v="0"/>
    <n v="0"/>
    <s v="SI"/>
    <n v="495803"/>
    <n v="0"/>
    <s v="NO"/>
    <s v="No se encuentra en proceso"/>
    <x v="1"/>
    <n v="20986"/>
    <n v="495803"/>
    <n v="0"/>
    <n v="495803"/>
    <n v="495803"/>
    <s v="GD"/>
    <s v="DANIEL ARBELAEZ BOTERO"/>
    <s v="460_3666"/>
    <s v="08 - 2015"/>
    <d v="2016-03-28T00:00:00"/>
    <s v="08A - 2015"/>
    <d v="2016-04-20T00:00:00"/>
    <x v="1"/>
  </r>
  <r>
    <s v="48486"/>
    <s v="DE"/>
    <s v="5"/>
    <s v="GOBERNACION DE ANTIOQUIA"/>
    <m/>
    <s v="NI"/>
    <s v="800058016"/>
    <s v="ESE METROSALUD"/>
    <s v="FS213162030"/>
    <n v="162030"/>
    <s v="FS213"/>
    <s v="2015"/>
    <s v="12"/>
    <s v="&gt;360"/>
    <d v="2021-06-30T00:00:00"/>
    <s v="2021-08-19"/>
    <s v="SI"/>
    <s v="SI"/>
    <s v="NO"/>
    <n v="0"/>
    <s v="ERP"/>
    <s v="F"/>
    <n v="432833"/>
    <d v="2015-12-14T00:00:00"/>
    <d v="2016-01-08T00:00:00"/>
    <m/>
    <n v="0"/>
    <n v="432833"/>
    <s v="SI"/>
    <n v="0"/>
    <n v="0"/>
    <s v="NO"/>
    <s v="0.No esta en proceso jurídico"/>
    <s v="F"/>
    <n v="432833"/>
    <d v="2015-12-30T00:00:00"/>
    <d v="2016-01-08T00:00:00"/>
    <m/>
    <n v="0"/>
    <n v="0"/>
    <s v="SI"/>
    <n v="432833"/>
    <n v="0"/>
    <s v="NO"/>
    <s v="No se encuentra en proceso"/>
    <x v="1"/>
    <n v="20986"/>
    <n v="432833"/>
    <n v="0"/>
    <n v="432833"/>
    <n v="0"/>
    <s v="GD"/>
    <s v="DANIEL ARBELAEZ BOTERO"/>
    <s v="460_3666"/>
    <s v="08 - 2015"/>
    <d v="2016-03-28T00:00:00"/>
    <s v="08A - 2015"/>
    <d v="2016-04-20T00:00:00"/>
    <x v="3"/>
  </r>
  <r>
    <s v="46565"/>
    <s v="DE"/>
    <s v="5"/>
    <s v="GOBERNACION DE ANTIOQUIA"/>
    <m/>
    <s v="NI"/>
    <s v="800058016"/>
    <s v="ESE METROSALUD"/>
    <s v="FS213162032"/>
    <n v="162032"/>
    <s v="FS213"/>
    <s v="2015"/>
    <s v="12"/>
    <s v="&gt;360"/>
    <d v="2021-06-30T00:00:00"/>
    <s v="2021-08-19"/>
    <s v="SI"/>
    <s v="SI"/>
    <s v="SI"/>
    <n v="378300"/>
    <s v="IPS"/>
    <s v="F"/>
    <n v="378300"/>
    <d v="2015-12-30T00:00:00"/>
    <d v="2016-01-08T00:00:00"/>
    <m/>
    <n v="0"/>
    <n v="0"/>
    <s v="SI"/>
    <n v="378300"/>
    <m/>
    <s v="NO"/>
    <s v="0.No esta en proceso jurídico"/>
    <s v="F"/>
    <n v="378300"/>
    <d v="2015-12-30T00:00:00"/>
    <d v="2016-01-08T00:00:00"/>
    <m/>
    <n v="0"/>
    <n v="0"/>
    <s v="SI"/>
    <n v="378300"/>
    <n v="0"/>
    <s v="NO"/>
    <s v="No se encuentra en proceso"/>
    <x v="1"/>
    <n v="20982"/>
    <n v="378300"/>
    <n v="0"/>
    <n v="378300"/>
    <n v="378300"/>
    <s v="GD"/>
    <s v="DANIEL ARBELAEZ BOTERO"/>
    <s v="460_3666"/>
    <s v="08 - 2015"/>
    <d v="2016-03-28T00:00:00"/>
    <s v="08A - 2015"/>
    <d v="2016-04-20T00:00:00"/>
    <x v="1"/>
  </r>
  <r>
    <s v="46633"/>
    <s v="DE"/>
    <s v="5"/>
    <s v="GOBERNACION DE ANTIOQUIA"/>
    <m/>
    <s v="NI"/>
    <s v="800058016"/>
    <s v="ESE METROSALUD"/>
    <s v="FS213162036"/>
    <n v="162036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42300"/>
    <d v="2015-12-30T00:00:00"/>
    <d v="2016-01-08T00:00:00"/>
    <m/>
    <n v="0"/>
    <n v="0"/>
    <s v="SI"/>
    <n v="42300"/>
    <n v="0"/>
    <s v="NO"/>
    <s v="No se encuentra en proceso"/>
    <x v="2"/>
    <n v="20982"/>
    <n v="42300"/>
    <n v="0"/>
    <n v="42300"/>
    <n v="0"/>
    <s v="GD"/>
    <s v="DANIEL ARBELAEZ BOTERO"/>
    <s v="460_3666"/>
    <s v="08 - 2015"/>
    <d v="2016-03-28T00:00:00"/>
    <s v="08A - 2015"/>
    <d v="2016-04-20T00:00:00"/>
    <x v="3"/>
  </r>
  <r>
    <s v="46640"/>
    <s v="DE"/>
    <s v="5"/>
    <s v="GOBERNACION DE ANTIOQUIA"/>
    <m/>
    <s v="NI"/>
    <s v="800058016"/>
    <s v="ESE METROSALUD"/>
    <s v="FS213162040"/>
    <n v="162040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48923"/>
    <d v="2015-12-30T00:00:00"/>
    <d v="2016-01-08T00:00:00"/>
    <m/>
    <n v="0"/>
    <n v="0"/>
    <s v="SI"/>
    <n v="248923"/>
    <n v="0"/>
    <s v="NO"/>
    <s v="No se encuentra en proceso"/>
    <x v="2"/>
    <n v="20981"/>
    <n v="248923"/>
    <n v="0"/>
    <n v="248923"/>
    <n v="0"/>
    <s v="GD"/>
    <s v="DANIEL ARBELAEZ BOTERO"/>
    <s v="460_3666"/>
    <s v="08 - 2015"/>
    <d v="2016-03-28T00:00:00"/>
    <s v="08A - 2015"/>
    <d v="2016-04-20T00:00:00"/>
    <x v="3"/>
  </r>
  <r>
    <s v="46643"/>
    <s v="DE"/>
    <s v="5"/>
    <s v="GOBERNACION DE ANTIOQUIA"/>
    <m/>
    <s v="NI"/>
    <s v="800058016"/>
    <s v="ESE METROSALUD"/>
    <s v="FS213162043"/>
    <n v="162043"/>
    <s v="FS213"/>
    <s v="2015"/>
    <s v="12"/>
    <s v="&gt;360"/>
    <d v="2021-06-30T00:00:00"/>
    <s v="2021-08-19"/>
    <s v="SI"/>
    <s v="SI"/>
    <s v="SI"/>
    <n v="244545"/>
    <s v="IPS"/>
    <s v="F"/>
    <n v="244545"/>
    <d v="2015-12-30T00:00:00"/>
    <d v="2016-01-08T00:00:00"/>
    <m/>
    <n v="0"/>
    <n v="0"/>
    <s v="SI"/>
    <n v="244545"/>
    <n v="0"/>
    <s v="NO"/>
    <s v="0.No esta en proceso jurídico"/>
    <s v="F"/>
    <n v="244545"/>
    <d v="2015-12-30T00:00:00"/>
    <d v="2016-01-08T00:00:00"/>
    <m/>
    <n v="0"/>
    <n v="0"/>
    <s v="SI"/>
    <n v="244545"/>
    <n v="0"/>
    <s v="NO"/>
    <s v="No se encuentra en proceso"/>
    <x v="1"/>
    <n v="20986"/>
    <n v="244545"/>
    <n v="0"/>
    <n v="244545"/>
    <n v="244545"/>
    <s v="GD"/>
    <s v="DANIEL ARBELAEZ BOTERO"/>
    <s v="460_3666"/>
    <s v="08 - 2015"/>
    <d v="2016-03-28T00:00:00"/>
    <s v="08A - 2015"/>
    <d v="2016-04-20T00:00:00"/>
    <x v="1"/>
  </r>
  <r>
    <s v="46645"/>
    <s v="DE"/>
    <s v="5"/>
    <s v="GOBERNACION DE ANTIOQUIA"/>
    <m/>
    <s v="NI"/>
    <s v="800058016"/>
    <s v="ESE METROSALUD"/>
    <s v="FS213162045"/>
    <n v="162045"/>
    <s v="FS213"/>
    <s v="2015"/>
    <s v="12"/>
    <s v="&gt;360"/>
    <d v="2021-06-30T00:00:00"/>
    <s v="2021-08-19"/>
    <s v="SI"/>
    <s v="SI"/>
    <s v="SI"/>
    <n v="477870"/>
    <s v="IPS"/>
    <s v="F"/>
    <n v="477870"/>
    <d v="2015-12-15T00:00:00"/>
    <d v="2016-01-08T00:00:00"/>
    <m/>
    <n v="0"/>
    <n v="0"/>
    <s v="SI"/>
    <n v="477870"/>
    <n v="0"/>
    <s v="NO"/>
    <s v="0.No esta en proceso jurídico"/>
    <s v="F"/>
    <n v="477870"/>
    <d v="2015-12-30T00:00:00"/>
    <d v="2016-01-08T00:00:00"/>
    <m/>
    <n v="0"/>
    <n v="0"/>
    <s v="SI"/>
    <n v="477870"/>
    <n v="0"/>
    <s v="NO"/>
    <s v="No se encuentra en proceso"/>
    <x v="1"/>
    <n v="20986"/>
    <n v="477870"/>
    <n v="0"/>
    <n v="477870"/>
    <n v="477870"/>
    <s v="GD"/>
    <s v="DANIEL ARBELAEZ BOTERO"/>
    <s v="460_3666"/>
    <s v="08 - 2015"/>
    <d v="2016-03-28T00:00:00"/>
    <s v="08A - 2015"/>
    <d v="2016-04-20T00:00:00"/>
    <x v="1"/>
  </r>
  <r>
    <s v="46650"/>
    <s v="DE"/>
    <s v="5"/>
    <s v="GOBERNACION DE ANTIOQUIA"/>
    <m/>
    <s v="NI"/>
    <s v="800058016"/>
    <s v="ESE METROSALUD"/>
    <s v="FS213162048"/>
    <n v="162048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87695"/>
    <d v="2015-12-30T00:00:00"/>
    <d v="2016-01-08T00:00:00"/>
    <m/>
    <n v="0"/>
    <n v="0"/>
    <s v="SI"/>
    <n v="87695"/>
    <n v="0"/>
    <s v="NO"/>
    <s v="No se encuentra en proceso"/>
    <x v="2"/>
    <n v="20982"/>
    <n v="87695"/>
    <n v="0"/>
    <n v="87695"/>
    <n v="0"/>
    <s v="GD"/>
    <s v="DANIEL ARBELAEZ BOTERO"/>
    <s v="460_3666"/>
    <s v="08 - 2015"/>
    <d v="2016-03-28T00:00:00"/>
    <s v="08A - 2015"/>
    <d v="2016-04-20T00:00:00"/>
    <x v="3"/>
  </r>
  <r>
    <s v="46652"/>
    <s v="DE"/>
    <s v="5"/>
    <s v="GOBERNACION DE ANTIOQUIA"/>
    <m/>
    <s v="NI"/>
    <s v="800058016"/>
    <s v="ESE METROSALUD"/>
    <s v="FS213162051"/>
    <n v="162051"/>
    <s v="FS213"/>
    <s v="2015"/>
    <s v="12"/>
    <s v="&gt;360"/>
    <d v="2021-06-30T00:00:00"/>
    <s v="2021-08-19"/>
    <s v="SI"/>
    <s v="SI"/>
    <s v="SI"/>
    <n v="80835"/>
    <s v="IPS"/>
    <s v="F"/>
    <n v="80835"/>
    <d v="2015-12-19T00:00:00"/>
    <d v="2016-01-08T00:00:00"/>
    <m/>
    <n v="0"/>
    <n v="0"/>
    <s v="SI"/>
    <n v="80835"/>
    <n v="0"/>
    <s v="NO"/>
    <s v="0.No esta en proceso jurídico"/>
    <s v="F"/>
    <n v="80835"/>
    <d v="2015-12-30T00:00:00"/>
    <d v="2016-01-08T00:00:00"/>
    <m/>
    <n v="0"/>
    <n v="0"/>
    <s v="SI"/>
    <n v="80835"/>
    <n v="0"/>
    <s v="NO"/>
    <s v="No se encuentra en proceso"/>
    <x v="1"/>
    <n v="20986"/>
    <n v="80835"/>
    <n v="0"/>
    <n v="80835"/>
    <n v="80835"/>
    <s v="GD"/>
    <s v="DANIEL ARBELAEZ BOTERO"/>
    <s v="460_3666"/>
    <s v="08 - 2015"/>
    <d v="2016-03-28T00:00:00"/>
    <s v="08A - 2015"/>
    <d v="2016-04-20T00:00:00"/>
    <x v="1"/>
  </r>
  <r>
    <s v="46653"/>
    <s v="DE"/>
    <s v="5"/>
    <s v="GOBERNACION DE ANTIOQUIA"/>
    <m/>
    <s v="NI"/>
    <s v="800058016"/>
    <s v="ESE METROSALUD"/>
    <s v="FS213162052"/>
    <n v="162052"/>
    <s v="FS213"/>
    <s v="2015"/>
    <s v="12"/>
    <s v="&gt;360"/>
    <d v="2021-06-30T00:00:00"/>
    <s v="2021-08-19"/>
    <s v="SI"/>
    <s v="SI"/>
    <s v="SI"/>
    <n v="1194274"/>
    <s v="IPS"/>
    <s v="F"/>
    <n v="1194274"/>
    <d v="2015-12-22T00:00:00"/>
    <d v="2016-01-08T00:00:00"/>
    <m/>
    <n v="0"/>
    <n v="0"/>
    <s v="SI"/>
    <n v="1194274"/>
    <n v="0"/>
    <s v="NO"/>
    <s v="0.No esta en proceso jurídico"/>
    <s v="F"/>
    <n v="1194274"/>
    <d v="2015-12-30T00:00:00"/>
    <d v="2016-01-08T00:00:00"/>
    <m/>
    <n v="0"/>
    <n v="0"/>
    <s v="SI"/>
    <n v="1194274"/>
    <n v="0"/>
    <s v="NO"/>
    <s v="No se encuentra en proceso"/>
    <x v="1"/>
    <n v="20986"/>
    <n v="1194274"/>
    <n v="0"/>
    <n v="1194274"/>
    <n v="1194274"/>
    <s v="GD"/>
    <s v="DANIEL ARBELAEZ BOTERO"/>
    <s v="460_3666"/>
    <s v="08 - 2015"/>
    <d v="2016-03-28T00:00:00"/>
    <s v="08A - 2015"/>
    <d v="2016-04-20T00:00:00"/>
    <x v="1"/>
  </r>
  <r>
    <s v="46786"/>
    <s v="DE"/>
    <s v="5"/>
    <s v="GOBERNACION DE ANTIOQUIA"/>
    <m/>
    <s v="NI"/>
    <s v="800058016"/>
    <s v="ESE METROSALUD"/>
    <s v="FS213162055"/>
    <n v="162055"/>
    <s v="FS213"/>
    <s v="2015"/>
    <s v="12"/>
    <s v="&gt;360"/>
    <d v="2021-06-30T00:00:00"/>
    <s v="2021-08-19"/>
    <s v="SI"/>
    <s v="SI"/>
    <s v="SI"/>
    <n v="319306"/>
    <s v="IPS"/>
    <s v="F"/>
    <n v="319306"/>
    <d v="2015-12-23T00:00:00"/>
    <d v="2016-01-08T00:00:00"/>
    <m/>
    <n v="0"/>
    <n v="0"/>
    <s v="SI"/>
    <n v="319306"/>
    <n v="0"/>
    <s v="NO"/>
    <s v="0.No esta en proceso jurídico"/>
    <s v="F"/>
    <n v="319306"/>
    <d v="2015-12-30T00:00:00"/>
    <d v="2016-01-08T00:00:00"/>
    <m/>
    <n v="0"/>
    <n v="0"/>
    <s v="SI"/>
    <n v="319306"/>
    <n v="0"/>
    <s v="NO"/>
    <s v="No se encuentra en proceso"/>
    <x v="1"/>
    <n v="20986"/>
    <n v="319306"/>
    <n v="0"/>
    <n v="319306"/>
    <n v="319306"/>
    <s v="GD"/>
    <s v="DANIEL ARBELAEZ BOTERO"/>
    <s v="460_3666"/>
    <s v="08 - 2015"/>
    <d v="2016-03-28T00:00:00"/>
    <s v="08A - 2015"/>
    <d v="2016-04-20T00:00:00"/>
    <x v="1"/>
  </r>
  <r>
    <s v="46789"/>
    <s v="DE"/>
    <s v="5"/>
    <s v="GOBERNACION DE ANTIOQUIA"/>
    <m/>
    <s v="NI"/>
    <s v="800058016"/>
    <s v="ESE METROSALUD"/>
    <s v="FS213162058"/>
    <n v="162058"/>
    <s v="FS213"/>
    <s v="2015"/>
    <s v="12"/>
    <s v="&gt;360"/>
    <d v="2021-06-30T00:00:00"/>
    <s v="2021-08-19"/>
    <s v="SI"/>
    <s v="SI"/>
    <s v="SI"/>
    <n v="50590"/>
    <s v="IPS"/>
    <s v="F"/>
    <n v="50590"/>
    <d v="2015-12-13T00:00:00"/>
    <d v="2016-01-08T00:00:00"/>
    <m/>
    <n v="0"/>
    <n v="0"/>
    <s v="SI"/>
    <n v="50590"/>
    <n v="0"/>
    <s v="NO"/>
    <s v="0.No esta en proceso jurídico"/>
    <s v="F"/>
    <n v="50590"/>
    <d v="2015-12-30T00:00:00"/>
    <d v="2016-01-08T00:00:00"/>
    <m/>
    <n v="0"/>
    <n v="0"/>
    <s v="SI"/>
    <n v="50590"/>
    <n v="0"/>
    <s v="NO"/>
    <s v="No se encuentra en proceso"/>
    <x v="1"/>
    <n v="20986"/>
    <n v="50590"/>
    <n v="0"/>
    <n v="50590"/>
    <n v="50590"/>
    <s v="GD"/>
    <s v="DANIEL ARBELAEZ BOTERO"/>
    <s v="460_3666"/>
    <s v="08 - 2015"/>
    <d v="2016-03-28T00:00:00"/>
    <s v="08A - 2015"/>
    <d v="2016-04-20T00:00:00"/>
    <x v="1"/>
  </r>
  <r>
    <s v="46791"/>
    <s v="DE"/>
    <s v="5"/>
    <s v="GOBERNACION DE ANTIOQUIA"/>
    <m/>
    <s v="NI"/>
    <s v="800058016"/>
    <s v="ESE METROSALUD"/>
    <s v="FS213162060"/>
    <n v="162060"/>
    <s v="FS213"/>
    <s v="2015"/>
    <s v="12"/>
    <s v="&gt;360"/>
    <d v="2021-06-30T00:00:00"/>
    <s v="2021-08-19"/>
    <s v="SI"/>
    <s v="SI"/>
    <s v="NO"/>
    <n v="0"/>
    <s v="ERP"/>
    <s v="F"/>
    <n v="779650"/>
    <d v="2015-12-12T00:00:00"/>
    <d v="2016-01-08T00:00:00"/>
    <m/>
    <n v="0"/>
    <n v="779650"/>
    <s v="SI"/>
    <n v="0"/>
    <n v="0"/>
    <s v="NO"/>
    <s v="0.No esta en proceso jurídico"/>
    <s v="F"/>
    <n v="779650"/>
    <d v="2015-12-30T00:00:00"/>
    <d v="2016-01-08T00:00:00"/>
    <m/>
    <n v="0"/>
    <n v="0"/>
    <s v="SI"/>
    <n v="779650"/>
    <n v="0"/>
    <s v="NO"/>
    <s v="No se encuentra en proceso"/>
    <x v="1"/>
    <n v="20986"/>
    <n v="779650"/>
    <n v="0"/>
    <n v="779650"/>
    <n v="0"/>
    <s v="GD"/>
    <s v="DANIEL ARBELAEZ BOTERO"/>
    <s v="460_3666"/>
    <s v="08 - 2015"/>
    <d v="2016-03-28T00:00:00"/>
    <s v="08A - 2015"/>
    <d v="2016-04-20T00:00:00"/>
    <x v="3"/>
  </r>
  <r>
    <s v="46792"/>
    <s v="DE"/>
    <s v="5"/>
    <s v="GOBERNACION DE ANTIOQUIA"/>
    <m/>
    <s v="NI"/>
    <s v="800058016"/>
    <s v="ESE METROSALUD"/>
    <s v="FS213162061"/>
    <n v="162061"/>
    <s v="FS213"/>
    <s v="2015"/>
    <s v="12"/>
    <s v="&gt;360"/>
    <d v="2021-06-30T00:00:00"/>
    <s v="2021-08-19"/>
    <s v="SI"/>
    <s v="SI"/>
    <s v="SI"/>
    <n v="31620"/>
    <s v="IPS"/>
    <s v="F"/>
    <n v="31620"/>
    <d v="2015-12-17T00:00:00"/>
    <d v="2016-01-08T00:00:00"/>
    <m/>
    <n v="0"/>
    <n v="0"/>
    <s v="SI"/>
    <n v="31620"/>
    <n v="0"/>
    <s v="NO"/>
    <s v="0.No esta en proceso jurídico"/>
    <s v="F"/>
    <n v="31620"/>
    <d v="2015-12-30T00:00:00"/>
    <d v="2016-01-08T00:00:00"/>
    <m/>
    <n v="0"/>
    <n v="0"/>
    <s v="SI"/>
    <n v="31620"/>
    <n v="0"/>
    <s v="NO"/>
    <s v="No se encuentra en proceso"/>
    <x v="1"/>
    <n v="20986"/>
    <n v="31620"/>
    <n v="0"/>
    <n v="31620"/>
    <n v="31620"/>
    <s v="GD"/>
    <s v="DANIEL ARBELAEZ BOTERO"/>
    <s v="460_3666"/>
    <s v="08 - 2015"/>
    <d v="2016-03-28T00:00:00"/>
    <s v="08A - 2015"/>
    <d v="2016-04-20T00:00:00"/>
    <x v="1"/>
  </r>
  <r>
    <s v="46794"/>
    <s v="DE"/>
    <s v="5"/>
    <s v="GOBERNACION DE ANTIOQUIA"/>
    <m/>
    <s v="NI"/>
    <s v="800058016"/>
    <s v="ESE METROSALUD"/>
    <s v="FS213162062"/>
    <n v="162062"/>
    <s v="FS213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2134"/>
    <d v="2015-12-30T00:00:00"/>
    <d v="2016-01-08T00:00:00"/>
    <m/>
    <n v="0"/>
    <n v="0"/>
    <s v="SI"/>
    <n v="22134"/>
    <n v="0"/>
    <s v="NO"/>
    <s v="No se encuentra en proceso"/>
    <x v="2"/>
    <n v="20983"/>
    <n v="22134"/>
    <n v="0"/>
    <n v="22134"/>
    <n v="0"/>
    <s v="GD"/>
    <s v="DANIEL ARBELAEZ BOTERO"/>
    <s v="460_3666"/>
    <s v="08 - 2015"/>
    <d v="2016-03-28T00:00:00"/>
    <s v="08A - 2015"/>
    <d v="2016-04-20T00:00:00"/>
    <x v="3"/>
  </r>
  <r>
    <s v="46881"/>
    <s v="DE"/>
    <s v="5"/>
    <s v="GOBERNACION DE ANTIOQUIA"/>
    <m/>
    <s v="NI"/>
    <s v="800058016"/>
    <s v="ESE METROSALUD"/>
    <s v="FS213164443"/>
    <n v="164443"/>
    <s v="FS213"/>
    <s v="2016"/>
    <s v="1"/>
    <s v="&gt;360"/>
    <d v="2021-06-30T00:00:00"/>
    <s v="2021-08-19"/>
    <s v="SI"/>
    <s v="SI"/>
    <s v="SI"/>
    <n v="1015219"/>
    <s v="IPS"/>
    <s v="F"/>
    <n v="1015219"/>
    <d v="2016-01-15T00:00:00"/>
    <d v="2016-02-08T00:00:00"/>
    <m/>
    <n v="0"/>
    <n v="0"/>
    <s v="NO"/>
    <n v="1015219"/>
    <n v="0"/>
    <s v="NO"/>
    <m/>
    <s v="F"/>
    <n v="1015219"/>
    <d v="2016-01-30T00:00:00"/>
    <d v="2016-02-08T00:00:00"/>
    <m/>
    <n v="0"/>
    <n v="0"/>
    <s v="SI"/>
    <n v="1015219"/>
    <n v="0"/>
    <s v="NO"/>
    <s v="No se encuentra en proceso"/>
    <x v="1"/>
    <n v="21229"/>
    <n v="1015219"/>
    <n v="0"/>
    <n v="1015219"/>
    <n v="1015219"/>
    <s v="DF"/>
    <s v="FARID DIAZ QUEJADA"/>
    <s v="Sin Contrato"/>
    <s v="02 - 2016"/>
    <d v="2016-12-29T00:00:00"/>
    <s v="02A - 2016"/>
    <d v="2017-12-15T00:00:00"/>
    <x v="1"/>
  </r>
  <r>
    <s v="48874"/>
    <s v="DE"/>
    <s v="5"/>
    <s v="GOBERNACION DE ANTIOQUIA"/>
    <m/>
    <s v="NI"/>
    <s v="800058016"/>
    <s v="ESE METROSALUD"/>
    <s v="FS213164474"/>
    <n v="164474"/>
    <s v="FS213"/>
    <s v="2016"/>
    <s v="1"/>
    <s v="&gt;360"/>
    <d v="2021-06-30T00:00:00"/>
    <s v="2021-08-19"/>
    <s v="SI"/>
    <s v="SI"/>
    <s v="SI"/>
    <n v="776097"/>
    <s v="IPS"/>
    <s v="F"/>
    <n v="776097"/>
    <d v="2016-01-09T00:00:00"/>
    <d v="2016-02-08T00:00:00"/>
    <m/>
    <n v="0"/>
    <n v="0"/>
    <s v="NO"/>
    <n v="776097"/>
    <n v="0"/>
    <s v="NO"/>
    <m/>
    <s v="F"/>
    <n v="776097"/>
    <d v="2016-01-30T00:00:00"/>
    <d v="2016-02-08T00:00:00"/>
    <m/>
    <n v="0"/>
    <n v="0"/>
    <s v="SI"/>
    <n v="776097"/>
    <n v="0"/>
    <s v="NO"/>
    <s v="No se encuentra en proceso"/>
    <x v="1"/>
    <n v="21229"/>
    <n v="776097"/>
    <n v="0"/>
    <n v="776097"/>
    <n v="776097"/>
    <s v="DF"/>
    <s v="FARID DIAZ QUEJADA"/>
    <s v="Sin Contrato"/>
    <s v="02 - 2016"/>
    <d v="2016-12-29T00:00:00"/>
    <s v="02A - 2016"/>
    <d v="2017-12-15T00:00:00"/>
    <x v="1"/>
  </r>
  <r>
    <s v="48875"/>
    <s v="DE"/>
    <s v="5"/>
    <s v="GOBERNACION DE ANTIOQUIA"/>
    <m/>
    <s v="NI"/>
    <s v="800058016"/>
    <s v="ESE METROSALUD"/>
    <s v="FS213164475"/>
    <n v="164475"/>
    <s v="FS213"/>
    <s v="2016"/>
    <s v="1"/>
    <s v="&gt;360"/>
    <d v="2021-06-30T00:00:00"/>
    <s v="2021-08-19"/>
    <s v="SI"/>
    <s v="SI"/>
    <s v="SI"/>
    <n v="376125"/>
    <s v="IPS"/>
    <s v="F"/>
    <n v="376125"/>
    <d v="2016-01-14T00:00:00"/>
    <d v="2016-02-08T00:00:00"/>
    <m/>
    <n v="0"/>
    <n v="0"/>
    <s v="NO"/>
    <n v="376125"/>
    <n v="0"/>
    <s v="NO"/>
    <m/>
    <s v="F"/>
    <n v="376125"/>
    <d v="2016-01-30T00:00:00"/>
    <d v="2016-02-08T00:00:00"/>
    <m/>
    <n v="0"/>
    <n v="0"/>
    <s v="SI"/>
    <n v="376125"/>
    <n v="0"/>
    <s v="NO"/>
    <s v="No se encuentra en proceso"/>
    <x v="1"/>
    <n v="21229"/>
    <n v="376125"/>
    <n v="0"/>
    <n v="376125"/>
    <n v="376125"/>
    <s v="DF"/>
    <s v="FARID DIAZ QUEJADA"/>
    <s v="Sin Contrato"/>
    <s v="02 - 2016"/>
    <d v="2016-12-29T00:00:00"/>
    <s v="02A - 2016"/>
    <d v="2017-12-15T00:00:00"/>
    <x v="1"/>
  </r>
  <r>
    <s v="48878"/>
    <s v="DE"/>
    <s v="5"/>
    <s v="GOBERNACION DE ANTIOQUIA"/>
    <m/>
    <s v="NI"/>
    <s v="800058016"/>
    <s v="ESE METROSALUD"/>
    <s v="FS213164479"/>
    <n v="164479"/>
    <s v="FS213"/>
    <s v="2016"/>
    <s v="1"/>
    <s v="&gt;360"/>
    <d v="2021-06-30T00:00:00"/>
    <s v="2021-08-19"/>
    <s v="SI"/>
    <s v="SI"/>
    <s v="SI"/>
    <n v="105060"/>
    <s v="IPS"/>
    <s v="F"/>
    <n v="105060"/>
    <d v="2016-01-12T00:00:00"/>
    <d v="2016-02-08T00:00:00"/>
    <m/>
    <n v="0"/>
    <n v="0"/>
    <s v="NO"/>
    <n v="105060"/>
    <n v="0"/>
    <s v="NO"/>
    <m/>
    <s v="F"/>
    <n v="105060"/>
    <d v="2016-01-30T00:00:00"/>
    <d v="2016-02-08T00:00:00"/>
    <m/>
    <n v="0"/>
    <n v="0"/>
    <s v="SI"/>
    <n v="105060"/>
    <n v="0"/>
    <s v="NO"/>
    <s v="No se encuentra en proceso"/>
    <x v="1"/>
    <n v="21229"/>
    <n v="105060"/>
    <n v="0"/>
    <n v="105060"/>
    <n v="105060"/>
    <s v="DF"/>
    <s v="FARID DIAZ QUEJADA"/>
    <s v="Sin Contrato"/>
    <s v="02 - 2016"/>
    <d v="2016-12-29T00:00:00"/>
    <s v="02A - 2016"/>
    <d v="2017-12-15T00:00:00"/>
    <x v="1"/>
  </r>
  <r>
    <s v="48881"/>
    <s v="DE"/>
    <s v="5"/>
    <s v="GOBERNACION DE ANTIOQUIA"/>
    <m/>
    <s v="NI"/>
    <s v="800058016"/>
    <s v="ESE METROSALUD"/>
    <s v="FS213164481"/>
    <n v="164481"/>
    <s v="FS213"/>
    <s v="2016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507970"/>
    <d v="2016-01-30T00:00:00"/>
    <d v="2016-02-08T00:00:00"/>
    <m/>
    <n v="0"/>
    <n v="0"/>
    <s v="SI"/>
    <n v="507970"/>
    <n v="0"/>
    <s v="NO"/>
    <s v="No se encuentra en proceso"/>
    <x v="2"/>
    <n v="21228"/>
    <n v="507970"/>
    <n v="0"/>
    <n v="507970"/>
    <n v="0"/>
    <s v="GD"/>
    <s v="DANIEL ARBELAEZ BOTERO"/>
    <s v="460_3666"/>
    <s v="08 - 2015"/>
    <d v="2016-03-28T00:00:00"/>
    <s v="08A - 2015"/>
    <d v="2016-04-20T00:00:00"/>
    <x v="3"/>
  </r>
  <r>
    <s v="48958"/>
    <s v="DE"/>
    <s v="5"/>
    <s v="GOBERNACION DE ANTIOQUIA"/>
    <m/>
    <s v="NI"/>
    <s v="800058016"/>
    <s v="ESE METROSALUD"/>
    <s v="FS213164582"/>
    <n v="164582"/>
    <s v="FS213"/>
    <s v="2016"/>
    <s v="1"/>
    <s v="&gt;360"/>
    <d v="2021-06-30T00:00:00"/>
    <s v="2021-08-19"/>
    <s v="SI"/>
    <s v="SI"/>
    <s v="SI"/>
    <n v="188592"/>
    <s v="IPS"/>
    <s v="F"/>
    <n v="188592"/>
    <d v="2016-01-13T00:00:00"/>
    <d v="2016-02-08T00:00:00"/>
    <m/>
    <n v="0"/>
    <n v="0"/>
    <s v="NO"/>
    <n v="188592"/>
    <n v="0"/>
    <s v="NO"/>
    <m/>
    <s v="F"/>
    <n v="188592"/>
    <d v="2016-01-30T00:00:00"/>
    <d v="2016-02-08T00:00:00"/>
    <m/>
    <n v="0"/>
    <n v="0"/>
    <s v="SI"/>
    <n v="188592"/>
    <n v="0"/>
    <s v="NO"/>
    <s v="No se encuentra en proceso"/>
    <x v="1"/>
    <n v="21229"/>
    <n v="188592"/>
    <n v="0"/>
    <n v="188592"/>
    <n v="188592"/>
    <s v="DF"/>
    <s v="FARID DIAZ QUEJADA"/>
    <s v="Sin Contrato"/>
    <s v="02 - 2016"/>
    <d v="2016-12-29T00:00:00"/>
    <s v="02A - 2016"/>
    <d v="2017-12-15T00:00:00"/>
    <x v="1"/>
  </r>
  <r>
    <s v="47055"/>
    <s v="DE"/>
    <s v="5"/>
    <s v="GOBERNACION DE ANTIOQUIA"/>
    <m/>
    <s v="NI"/>
    <s v="800058016"/>
    <s v="ESE METROSALUD"/>
    <s v="FS213164611"/>
    <n v="164611"/>
    <s v="FS213"/>
    <s v="2016"/>
    <s v="1"/>
    <s v="&gt;360"/>
    <d v="2021-06-30T00:00:00"/>
    <s v="2021-08-19"/>
    <s v="SI"/>
    <s v="SI"/>
    <s v="SI"/>
    <n v="336198"/>
    <s v="IPS"/>
    <s v="F"/>
    <n v="336198"/>
    <d v="2016-01-30T00:00:00"/>
    <d v="2016-02-08T00:00:00"/>
    <m/>
    <n v="0"/>
    <n v="0"/>
    <s v="SI"/>
    <n v="336198"/>
    <n v="0"/>
    <s v="NO"/>
    <s v="0.No esta en proceso jurídico"/>
    <s v="F"/>
    <n v="336198"/>
    <d v="2016-01-30T00:00:00"/>
    <d v="2016-02-08T00:00:00"/>
    <m/>
    <n v="0"/>
    <n v="0"/>
    <s v="SI"/>
    <n v="336198"/>
    <n v="0"/>
    <s v="NO"/>
    <s v="No se encuentra en proceso"/>
    <x v="1"/>
    <n v="21228"/>
    <n v="336198"/>
    <n v="0"/>
    <n v="336198"/>
    <n v="336198"/>
    <s v="GD"/>
    <s v="DANIEL ARBELAEZ BOTERO"/>
    <s v="460_3666"/>
    <s v="08 - 2015"/>
    <d v="2016-03-28T00:00:00"/>
    <s v="08A - 2015"/>
    <d v="2016-04-20T00:00:00"/>
    <x v="1"/>
  </r>
  <r>
    <s v="47057"/>
    <s v="DE"/>
    <s v="5"/>
    <s v="GOBERNACION DE ANTIOQUIA"/>
    <m/>
    <s v="NI"/>
    <s v="800058016"/>
    <s v="ESE METROSALUD"/>
    <s v="FS213164613"/>
    <n v="164613"/>
    <s v="FS213"/>
    <s v="2016"/>
    <s v="1"/>
    <s v="&gt;360"/>
    <d v="2021-06-30T00:00:00"/>
    <s v="2021-08-19"/>
    <s v="SI"/>
    <s v="SI"/>
    <s v="SI"/>
    <n v="328328"/>
    <s v="IPS"/>
    <s v="F"/>
    <n v="328328"/>
    <d v="2016-01-03T00:00:00"/>
    <d v="2016-02-08T00:00:00"/>
    <m/>
    <n v="0"/>
    <n v="0"/>
    <s v="NO"/>
    <n v="328328"/>
    <n v="0"/>
    <s v="NO"/>
    <m/>
    <s v="F"/>
    <n v="328328"/>
    <d v="2016-01-30T00:00:00"/>
    <d v="2016-02-08T00:00:00"/>
    <m/>
    <n v="0"/>
    <n v="0"/>
    <s v="SI"/>
    <n v="328328"/>
    <n v="0"/>
    <s v="NO"/>
    <s v="No se encuentra en proceso"/>
    <x v="1"/>
    <n v="21229"/>
    <n v="328328"/>
    <n v="0"/>
    <n v="328328"/>
    <n v="328328"/>
    <s v="DF"/>
    <s v="FARID DIAZ QUEJADA"/>
    <s v="Sin Contrato"/>
    <s v="02 - 2016"/>
    <d v="2016-12-29T00:00:00"/>
    <s v="02A - 2016"/>
    <d v="2017-12-15T00:00:00"/>
    <x v="1"/>
  </r>
  <r>
    <s v="47059"/>
    <s v="DE"/>
    <s v="5"/>
    <s v="GOBERNACION DE ANTIOQUIA"/>
    <m/>
    <s v="NI"/>
    <s v="800058016"/>
    <s v="ESE METROSALUD"/>
    <s v="FS213164615"/>
    <n v="164615"/>
    <s v="FS213"/>
    <s v="2016"/>
    <s v="1"/>
    <s v="&gt;360"/>
    <d v="2021-06-30T00:00:00"/>
    <s v="2021-08-19"/>
    <s v="SI"/>
    <s v="SI"/>
    <s v="SI"/>
    <n v="586144"/>
    <s v="IPS"/>
    <s v="F"/>
    <n v="586144"/>
    <d v="2016-01-01T00:00:00"/>
    <d v="2016-02-08T00:00:00"/>
    <m/>
    <n v="0"/>
    <n v="0"/>
    <s v="NO"/>
    <n v="586144"/>
    <n v="0"/>
    <s v="NO"/>
    <m/>
    <s v="F"/>
    <n v="586144"/>
    <d v="2016-01-30T00:00:00"/>
    <d v="2016-02-08T00:00:00"/>
    <m/>
    <n v="0"/>
    <n v="0"/>
    <s v="SI"/>
    <n v="586144"/>
    <n v="0"/>
    <s v="NO"/>
    <s v="No se encuentra en proceso"/>
    <x v="1"/>
    <n v="21229"/>
    <n v="586144"/>
    <n v="0"/>
    <n v="586144"/>
    <n v="586144"/>
    <s v="DF"/>
    <s v="FARID DIAZ QUEJADA"/>
    <s v="Sin Contrato"/>
    <s v="02 - 2016"/>
    <d v="2016-12-29T00:00:00"/>
    <s v="02A - 2016"/>
    <d v="2017-12-15T00:00:00"/>
    <x v="1"/>
  </r>
  <r>
    <s v="47060"/>
    <s v="DE"/>
    <s v="5"/>
    <s v="GOBERNACION DE ANTIOQUIA"/>
    <m/>
    <s v="NI"/>
    <s v="800058016"/>
    <s v="ESE METROSALUD"/>
    <s v="FS213164616"/>
    <n v="164616"/>
    <s v="FS213"/>
    <s v="2016"/>
    <s v="1"/>
    <s v="&gt;360"/>
    <d v="2021-06-30T00:00:00"/>
    <s v="2021-08-19"/>
    <s v="SI"/>
    <s v="SI"/>
    <s v="SI"/>
    <n v="708717"/>
    <s v="IPS"/>
    <s v="F"/>
    <n v="708717"/>
    <d v="2016-01-30T00:00:00"/>
    <d v="2016-02-08T00:00:00"/>
    <m/>
    <n v="0"/>
    <n v="0"/>
    <s v="SI"/>
    <n v="708717"/>
    <n v="0"/>
    <s v="NO"/>
    <s v="0.No esta en proceso jurídico"/>
    <s v="F"/>
    <n v="708717"/>
    <d v="2016-01-30T00:00:00"/>
    <d v="2016-02-08T00:00:00"/>
    <m/>
    <n v="0"/>
    <n v="0"/>
    <s v="SI"/>
    <n v="708717"/>
    <n v="0"/>
    <s v="NO"/>
    <s v="No se encuentra en proceso"/>
    <x v="1"/>
    <n v="21228"/>
    <n v="708717"/>
    <n v="0"/>
    <n v="708717"/>
    <n v="708717"/>
    <s v="GD"/>
    <s v="DANIEL ARBELAEZ BOTERO"/>
    <s v="460_3666"/>
    <s v="08 - 2015"/>
    <d v="2016-03-28T00:00:00"/>
    <s v="08A - 2015"/>
    <d v="2016-04-20T00:00:00"/>
    <x v="1"/>
  </r>
  <r>
    <s v="49145"/>
    <s v="DE"/>
    <s v="5"/>
    <s v="GOBERNACION DE ANTIOQUIA"/>
    <m/>
    <s v="NI"/>
    <s v="800058016"/>
    <s v="ESE METROSALUD"/>
    <s v="FS213164679"/>
    <n v="164679"/>
    <s v="FS213"/>
    <s v="2016"/>
    <s v="1"/>
    <s v="&gt;360"/>
    <d v="2021-06-30T00:00:00"/>
    <s v="2021-08-19"/>
    <s v="SI"/>
    <s v="SI"/>
    <s v="SI"/>
    <n v="639569"/>
    <s v="IPS"/>
    <s v="F"/>
    <n v="639569"/>
    <d v="2016-01-30T00:00:00"/>
    <d v="2016-02-08T00:00:00"/>
    <m/>
    <n v="0"/>
    <n v="0"/>
    <s v="SI"/>
    <n v="639569"/>
    <m/>
    <s v="NO"/>
    <s v="0.No esta en proceso jurídico"/>
    <s v="F"/>
    <n v="639569"/>
    <d v="2016-01-30T00:00:00"/>
    <d v="2016-02-08T00:00:00"/>
    <m/>
    <n v="0"/>
    <n v="0"/>
    <s v="SI"/>
    <n v="639569"/>
    <n v="0"/>
    <s v="NO"/>
    <s v="No se encuentra en proceso"/>
    <x v="1"/>
    <n v="21228"/>
    <n v="639569"/>
    <n v="0"/>
    <n v="639569"/>
    <n v="639569"/>
    <s v="GD"/>
    <s v="DANIEL ARBELAEZ BOTERO"/>
    <s v="460_3666"/>
    <s v="08 - 2015"/>
    <d v="2016-03-28T00:00:00"/>
    <s v="08A - 2015"/>
    <d v="2016-04-20T00:00:00"/>
    <x v="1"/>
  </r>
  <r>
    <s v="49148"/>
    <s v="DE"/>
    <s v="5"/>
    <s v="GOBERNACION DE ANTIOQUIA"/>
    <m/>
    <s v="NI"/>
    <s v="800058016"/>
    <s v="ESE METROSALUD"/>
    <s v="FS213164681"/>
    <n v="164681"/>
    <s v="FS213"/>
    <s v="2016"/>
    <s v="1"/>
    <s v="&gt;360"/>
    <d v="2021-06-30T00:00:00"/>
    <s v="2021-08-19"/>
    <s v="SI"/>
    <s v="SI"/>
    <s v="SI"/>
    <n v="1443074"/>
    <s v="IPS"/>
    <s v="F"/>
    <n v="1443074"/>
    <d v="2016-01-30T00:00:00"/>
    <d v="2016-02-08T00:00:00"/>
    <m/>
    <n v="0"/>
    <n v="0"/>
    <s v="SI"/>
    <n v="1443074"/>
    <n v="0"/>
    <s v="NO"/>
    <s v="0.No esta en proceso jurídico"/>
    <s v="F"/>
    <n v="1443074"/>
    <d v="2016-01-30T00:00:00"/>
    <d v="2016-02-08T00:00:00"/>
    <m/>
    <n v="0"/>
    <n v="0"/>
    <s v="SI"/>
    <n v="1443074"/>
    <n v="0"/>
    <s v="NO"/>
    <s v="No se encuentra en proceso"/>
    <x v="1"/>
    <n v="21228"/>
    <n v="1443074"/>
    <n v="0"/>
    <n v="1443074"/>
    <n v="1443074"/>
    <s v="GD"/>
    <s v="DANIEL ARBELAEZ BOTERO"/>
    <s v="460_3666"/>
    <s v="08 - 2015"/>
    <d v="2016-03-28T00:00:00"/>
    <s v="08A - 2015"/>
    <d v="2016-04-20T00:00:00"/>
    <x v="1"/>
  </r>
  <r>
    <s v="49149"/>
    <s v="DE"/>
    <s v="5"/>
    <s v="GOBERNACION DE ANTIOQUIA"/>
    <m/>
    <s v="NI"/>
    <s v="800058016"/>
    <s v="ESE METROSALUD"/>
    <s v="FS213164683"/>
    <n v="164683"/>
    <s v="FS213"/>
    <s v="2016"/>
    <s v="1"/>
    <s v="&gt;360"/>
    <d v="2021-06-30T00:00:00"/>
    <s v="2021-08-19"/>
    <s v="SI"/>
    <s v="SI"/>
    <s v="SI"/>
    <n v="1404614"/>
    <s v="IPS"/>
    <s v="F"/>
    <n v="1404614"/>
    <d v="2016-01-30T00:00:00"/>
    <d v="2016-02-08T00:00:00"/>
    <m/>
    <n v="0"/>
    <n v="0"/>
    <s v="SI"/>
    <n v="1404614"/>
    <n v="0"/>
    <s v="NO"/>
    <s v="0.No esta en proceso jurídico"/>
    <s v="F"/>
    <n v="1404614"/>
    <d v="2016-01-30T00:00:00"/>
    <d v="2016-02-08T00:00:00"/>
    <m/>
    <n v="0"/>
    <n v="0"/>
    <s v="SI"/>
    <n v="1404614"/>
    <n v="0"/>
    <s v="NO"/>
    <s v="No se encuentra en proceso"/>
    <x v="1"/>
    <n v="21228"/>
    <n v="1404614"/>
    <n v="0"/>
    <n v="1404614"/>
    <n v="1404614"/>
    <s v="GD"/>
    <s v="DANIEL ARBELAEZ BOTERO"/>
    <s v="460_3666"/>
    <s v="08 - 2015"/>
    <d v="2016-03-28T00:00:00"/>
    <s v="08A - 2015"/>
    <d v="2016-04-20T00:00:00"/>
    <x v="1"/>
  </r>
  <r>
    <s v="49153"/>
    <s v="DE"/>
    <s v="5"/>
    <s v="GOBERNACION DE ANTIOQUIA"/>
    <m/>
    <s v="NI"/>
    <s v="800058016"/>
    <s v="ESE METROSALUD"/>
    <s v="FS213164754"/>
    <n v="164754"/>
    <s v="FS213"/>
    <s v="2016"/>
    <s v="1"/>
    <s v="&gt;360"/>
    <d v="2021-06-30T00:00:00"/>
    <s v="2021-08-19"/>
    <s v="SI"/>
    <s v="SI"/>
    <s v="SI"/>
    <n v="621520"/>
    <s v="IPS"/>
    <s v="F"/>
    <n v="621520"/>
    <d v="2016-01-21T00:00:00"/>
    <d v="2016-02-08T00:00:00"/>
    <m/>
    <n v="0"/>
    <n v="0"/>
    <s v="NO"/>
    <n v="621520"/>
    <n v="0"/>
    <s v="NO"/>
    <m/>
    <s v="F"/>
    <n v="621520"/>
    <d v="2016-01-30T00:00:00"/>
    <d v="2016-02-08T00:00:00"/>
    <m/>
    <n v="0"/>
    <n v="0"/>
    <s v="SI"/>
    <n v="621520"/>
    <n v="0"/>
    <s v="NO"/>
    <s v="No se encuentra en proceso"/>
    <x v="1"/>
    <n v="21229"/>
    <n v="621520"/>
    <n v="0"/>
    <n v="621520"/>
    <n v="621520"/>
    <s v="DF"/>
    <s v="FARID DIAZ QUEJADA"/>
    <s v="Sin Contrato"/>
    <s v="02 - 2016"/>
    <d v="2016-12-29T00:00:00"/>
    <s v="02A - 2016"/>
    <d v="2017-12-15T00:00:00"/>
    <x v="1"/>
  </r>
  <r>
    <s v="49156"/>
    <s v="DE"/>
    <s v="5"/>
    <s v="GOBERNACION DE ANTIOQUIA"/>
    <m/>
    <s v="NI"/>
    <s v="800058016"/>
    <s v="ESE METROSALUD"/>
    <s v="FS213164758"/>
    <n v="164758"/>
    <s v="FS213"/>
    <s v="2016"/>
    <s v="1"/>
    <s v="&gt;360"/>
    <d v="2021-06-30T00:00:00"/>
    <s v="2021-08-19"/>
    <s v="SI"/>
    <s v="SI"/>
    <s v="SI"/>
    <n v="380951"/>
    <s v="IPS"/>
    <s v="F"/>
    <n v="380951"/>
    <d v="2016-01-30T00:00:00"/>
    <d v="2016-02-08T00:00:00"/>
    <m/>
    <n v="0"/>
    <n v="0"/>
    <s v="SI"/>
    <n v="380951"/>
    <n v="0"/>
    <s v="NO"/>
    <s v="0.No esta en proceso jurídico"/>
    <s v="F"/>
    <n v="380951"/>
    <d v="2016-01-30T00:00:00"/>
    <d v="2016-02-08T00:00:00"/>
    <m/>
    <n v="0"/>
    <n v="0"/>
    <s v="SI"/>
    <n v="380951"/>
    <n v="0"/>
    <s v="NO"/>
    <s v="No se encuentra en proceso"/>
    <x v="1"/>
    <n v="21228"/>
    <n v="380951"/>
    <n v="0"/>
    <n v="380951"/>
    <n v="380951"/>
    <s v="GD"/>
    <s v="DANIEL ARBELAEZ BOTERO"/>
    <s v="460_3666"/>
    <s v="08 - 2015"/>
    <d v="2016-03-28T00:00:00"/>
    <s v="08A - 2015"/>
    <d v="2016-04-20T00:00:00"/>
    <x v="1"/>
  </r>
  <r>
    <s v="49189"/>
    <s v="DE"/>
    <s v="5"/>
    <s v="GOBERNACION DE ANTIOQUIA"/>
    <m/>
    <s v="NI"/>
    <s v="800058016"/>
    <s v="ESE METROSALUD"/>
    <s v="FS213164763"/>
    <n v="164763"/>
    <s v="FS213"/>
    <s v="2016"/>
    <s v="1"/>
    <s v="&gt;360"/>
    <d v="2021-06-30T00:00:00"/>
    <s v="2021-08-19"/>
    <s v="SI"/>
    <s v="SI"/>
    <s v="SI"/>
    <n v="86530"/>
    <s v="IPS"/>
    <s v="F"/>
    <n v="86530"/>
    <d v="2016-01-06T00:00:00"/>
    <d v="2016-02-08T00:00:00"/>
    <m/>
    <n v="0"/>
    <n v="0"/>
    <s v="NO"/>
    <n v="86530"/>
    <n v="0"/>
    <s v="NO"/>
    <m/>
    <s v="F"/>
    <n v="86530"/>
    <d v="2016-01-30T00:00:00"/>
    <d v="2016-02-08T00:00:00"/>
    <m/>
    <n v="0"/>
    <n v="0"/>
    <s v="SI"/>
    <n v="86530"/>
    <n v="0"/>
    <s v="NO"/>
    <s v="No se encuentra en proceso"/>
    <x v="1"/>
    <n v="21229"/>
    <n v="86530"/>
    <n v="0"/>
    <n v="86530"/>
    <n v="86530"/>
    <s v="DF"/>
    <s v="FARID DIAZ QUEJADA"/>
    <s v="Sin Contrato"/>
    <s v="02 - 2016"/>
    <d v="2016-12-29T00:00:00"/>
    <s v="02A - 2016"/>
    <d v="2017-12-15T00:00:00"/>
    <x v="1"/>
  </r>
  <r>
    <s v="49190"/>
    <s v="DE"/>
    <s v="5"/>
    <s v="GOBERNACION DE ANTIOQUIA"/>
    <m/>
    <s v="NI"/>
    <s v="800058016"/>
    <s v="ESE METROSALUD"/>
    <s v="FS213164764"/>
    <n v="164764"/>
    <s v="FS213"/>
    <s v="2016"/>
    <s v="1"/>
    <s v="&gt;360"/>
    <d v="2021-06-30T00:00:00"/>
    <s v="2021-08-19"/>
    <s v="SI"/>
    <s v="SI"/>
    <s v="SI"/>
    <n v="117640"/>
    <s v="IPS"/>
    <s v="F"/>
    <n v="117640"/>
    <d v="2016-01-06T00:00:00"/>
    <d v="2016-02-08T00:00:00"/>
    <m/>
    <n v="0"/>
    <n v="0"/>
    <s v="NO"/>
    <n v="117640"/>
    <n v="0"/>
    <s v="NO"/>
    <m/>
    <s v="F"/>
    <n v="117640"/>
    <d v="2016-01-30T00:00:00"/>
    <d v="2016-02-08T00:00:00"/>
    <m/>
    <n v="0"/>
    <n v="0"/>
    <s v="SI"/>
    <n v="117640"/>
    <n v="0"/>
    <s v="NO"/>
    <s v="No se encuentra en proceso"/>
    <x v="1"/>
    <n v="21229"/>
    <n v="117640"/>
    <n v="0"/>
    <n v="117640"/>
    <n v="117640"/>
    <s v="DF"/>
    <s v="FARID DIAZ QUEJADA"/>
    <s v="Sin Contrato"/>
    <s v="02 - 2016"/>
    <d v="2016-12-29T00:00:00"/>
    <s v="02A - 2016"/>
    <d v="2017-12-15T00:00:00"/>
    <x v="1"/>
  </r>
  <r>
    <s v="49191"/>
    <s v="DE"/>
    <s v="5"/>
    <s v="GOBERNACION DE ANTIOQUIA"/>
    <m/>
    <s v="NI"/>
    <s v="800058016"/>
    <s v="ESE METROSALUD"/>
    <s v="FS213164765"/>
    <n v="164765"/>
    <s v="FS213"/>
    <s v="2016"/>
    <s v="1"/>
    <s v="&gt;360"/>
    <d v="2021-06-30T00:00:00"/>
    <s v="2021-08-19"/>
    <s v="SI"/>
    <s v="SI"/>
    <s v="SI"/>
    <n v="1053566"/>
    <s v="IPS"/>
    <s v="F"/>
    <n v="1053566"/>
    <d v="2016-01-09T00:00:00"/>
    <d v="2016-02-08T00:00:00"/>
    <m/>
    <n v="0"/>
    <n v="0"/>
    <s v="NO"/>
    <n v="1053566"/>
    <n v="0"/>
    <s v="NO"/>
    <m/>
    <s v="F"/>
    <n v="1053566"/>
    <d v="2016-01-30T00:00:00"/>
    <d v="2016-02-08T00:00:00"/>
    <m/>
    <n v="0"/>
    <n v="0"/>
    <s v="SI"/>
    <n v="1053566"/>
    <n v="0"/>
    <s v="NO"/>
    <s v="No se encuentra en proceso"/>
    <x v="1"/>
    <n v="21229"/>
    <n v="1053566"/>
    <n v="0"/>
    <n v="1053566"/>
    <n v="1053566"/>
    <s v="DF"/>
    <s v="FARID DIAZ QUEJADA"/>
    <s v="Sin Contrato"/>
    <s v="02 - 2016"/>
    <d v="2016-12-29T00:00:00"/>
    <s v="02A - 2016"/>
    <d v="2017-12-15T00:00:00"/>
    <x v="1"/>
  </r>
  <r>
    <s v="49192"/>
    <s v="DE"/>
    <s v="5"/>
    <s v="GOBERNACION DE ANTIOQUIA"/>
    <m/>
    <s v="NI"/>
    <s v="800058016"/>
    <s v="ESE METROSALUD"/>
    <s v="FS213164766"/>
    <n v="164766"/>
    <s v="FS213"/>
    <s v="2016"/>
    <s v="1"/>
    <s v="&gt;360"/>
    <d v="2021-06-30T00:00:00"/>
    <s v="2021-08-19"/>
    <s v="SI"/>
    <s v="SI"/>
    <s v="SI"/>
    <n v="778638"/>
    <s v="IPS"/>
    <s v="F"/>
    <n v="778638"/>
    <d v="2016-01-08T00:00:00"/>
    <d v="2016-02-08T00:00:00"/>
    <m/>
    <n v="0"/>
    <n v="0"/>
    <s v="NO"/>
    <n v="778638"/>
    <n v="0"/>
    <s v="NO"/>
    <m/>
    <s v="F"/>
    <n v="778638"/>
    <d v="2016-01-30T00:00:00"/>
    <d v="2016-02-08T00:00:00"/>
    <m/>
    <n v="0"/>
    <n v="0"/>
    <s v="SI"/>
    <n v="778638"/>
    <n v="0"/>
    <s v="NO"/>
    <s v="No se encuentra en proceso"/>
    <x v="1"/>
    <n v="21229"/>
    <n v="778638"/>
    <n v="0"/>
    <n v="778638"/>
    <n v="778638"/>
    <s v="DF"/>
    <s v="FARID DIAZ QUEJADA"/>
    <s v="Sin Contrato"/>
    <s v="02 - 2016"/>
    <d v="2016-12-29T00:00:00"/>
    <s v="02A - 2016"/>
    <d v="2017-12-15T00:00:00"/>
    <x v="1"/>
  </r>
  <r>
    <s v="49325"/>
    <s v="DE"/>
    <s v="5"/>
    <s v="GOBERNACION DE ANTIOQUIA"/>
    <m/>
    <s v="NI"/>
    <s v="800058016"/>
    <s v="ESE METROSALUD"/>
    <s v="FS213166170"/>
    <n v="166170"/>
    <s v="FS213"/>
    <s v="2016"/>
    <s v="2"/>
    <s v="&gt;360"/>
    <d v="2021-06-30T00:00:00"/>
    <s v="2021-08-19"/>
    <s v="SI"/>
    <s v="SI"/>
    <s v="SI"/>
    <n v="610765"/>
    <s v="IPS"/>
    <s v="F"/>
    <n v="610765"/>
    <d v="2016-02-29T00:00:00"/>
    <d v="2016-03-14T00:00:00"/>
    <d v="1900-01-02T00:00:00"/>
    <n v="0"/>
    <n v="0"/>
    <s v="SI"/>
    <n v="610765"/>
    <n v="0"/>
    <s v="NO"/>
    <s v="0.No esta en proceso jurídico"/>
    <s v="F"/>
    <n v="610765"/>
    <d v="2016-02-29T00:00:00"/>
    <d v="2016-03-14T00:00:00"/>
    <m/>
    <n v="0"/>
    <n v="0"/>
    <s v="SI"/>
    <n v="610765"/>
    <n v="0"/>
    <s v="NO"/>
    <m/>
    <x v="1"/>
    <n v="21607"/>
    <n v="610765"/>
    <n v="0"/>
    <n v="610765"/>
    <n v="610765"/>
    <s v="GD"/>
    <s v="DANIEL ARBELAEZ BOTERO"/>
    <s v="Sin Contrato"/>
    <s v="01 - 2016"/>
    <d v="2016-12-29T00:00:00"/>
    <s v="01A - 2016"/>
    <d v="2016-12-29T00:00:00"/>
    <x v="1"/>
  </r>
  <r>
    <s v="49328"/>
    <s v="DE"/>
    <s v="5"/>
    <s v="GOBERNACION DE ANTIOQUIA"/>
    <m/>
    <s v="NI"/>
    <s v="800058016"/>
    <s v="ESE METROSALUD"/>
    <s v="FS213166173"/>
    <n v="166173"/>
    <s v="FS213"/>
    <s v="2016"/>
    <s v="2"/>
    <s v="&gt;360"/>
    <d v="2021-06-30T00:00:00"/>
    <s v="2021-08-19"/>
    <s v="SI"/>
    <s v="SI"/>
    <s v="SI"/>
    <n v="93160"/>
    <s v="IPS"/>
    <s v="F"/>
    <n v="93160"/>
    <d v="2016-02-29T00:00:00"/>
    <d v="2016-03-14T00:00:00"/>
    <d v="1900-01-02T00:00:00"/>
    <n v="0"/>
    <n v="0"/>
    <s v="SI"/>
    <n v="93160"/>
    <n v="0"/>
    <s v="NO"/>
    <s v="0.No esta en proceso jurídico"/>
    <s v="F"/>
    <n v="93160"/>
    <d v="2016-02-29T00:00:00"/>
    <d v="2016-03-14T00:00:00"/>
    <m/>
    <n v="0"/>
    <n v="0"/>
    <s v="SI"/>
    <n v="93160"/>
    <n v="0"/>
    <s v="NO"/>
    <m/>
    <x v="1"/>
    <n v="21607"/>
    <n v="93160"/>
    <n v="0"/>
    <n v="93160"/>
    <n v="93160"/>
    <s v="GD"/>
    <s v="DANIEL ARBELAEZ BOTERO"/>
    <s v="Sin Contrato"/>
    <s v="01 - 2016"/>
    <d v="2016-12-29T00:00:00"/>
    <s v="01A - 2016"/>
    <d v="2016-12-29T00:00:00"/>
    <x v="1"/>
  </r>
  <r>
    <s v="49329"/>
    <s v="DE"/>
    <s v="5"/>
    <s v="GOBERNACION DE ANTIOQUIA"/>
    <m/>
    <s v="NI"/>
    <s v="800058016"/>
    <s v="ESE METROSALUD"/>
    <s v="FS213166174"/>
    <n v="166174"/>
    <s v="FS213"/>
    <s v="2016"/>
    <s v="2"/>
    <s v="&gt;360"/>
    <d v="2021-06-30T00:00:00"/>
    <s v="2021-08-19"/>
    <s v="SI"/>
    <s v="SI"/>
    <s v="SI"/>
    <n v="117640"/>
    <s v="IPS"/>
    <s v="F"/>
    <n v="117640"/>
    <d v="2016-02-29T00:00:00"/>
    <d v="2016-03-14T00:00:00"/>
    <d v="1900-01-02T00:00:00"/>
    <n v="0"/>
    <n v="0"/>
    <s v="SI"/>
    <n v="117640"/>
    <n v="0"/>
    <s v="NO"/>
    <s v="0.No esta en proceso jurídico"/>
    <s v="F"/>
    <n v="117640"/>
    <d v="2016-02-29T00:00:00"/>
    <d v="2016-03-14T00:00:00"/>
    <m/>
    <n v="0"/>
    <n v="0"/>
    <s v="SI"/>
    <n v="117640"/>
    <n v="0"/>
    <s v="NO"/>
    <m/>
    <x v="1"/>
    <n v="21607"/>
    <n v="117640"/>
    <n v="0"/>
    <n v="117640"/>
    <n v="117640"/>
    <s v="GD"/>
    <s v="DANIEL ARBELAEZ BOTERO"/>
    <s v="Sin Contrato"/>
    <s v="01 - 2016"/>
    <d v="2016-12-29T00:00:00"/>
    <s v="01A - 2016"/>
    <d v="2016-12-29T00:00:00"/>
    <x v="1"/>
  </r>
  <r>
    <s v="49330"/>
    <s v="DE"/>
    <s v="5"/>
    <s v="GOBERNACION DE ANTIOQUIA"/>
    <m/>
    <s v="NI"/>
    <s v="800058016"/>
    <s v="ESE METROSALUD"/>
    <s v="FS213166251"/>
    <n v="166251"/>
    <s v="FS213"/>
    <s v="2016"/>
    <s v="2"/>
    <s v="&gt;360"/>
    <d v="2021-06-30T00:00:00"/>
    <s v="2021-08-19"/>
    <s v="SI"/>
    <s v="SI"/>
    <s v="SI"/>
    <n v="334444"/>
    <s v="IPS"/>
    <s v="F"/>
    <n v="334444"/>
    <d v="2016-02-29T00:00:00"/>
    <d v="2016-03-14T00:00:00"/>
    <d v="1900-01-02T00:00:00"/>
    <n v="0"/>
    <n v="0"/>
    <s v="SI"/>
    <n v="334444"/>
    <n v="0"/>
    <s v="NO"/>
    <s v="0.No esta en proceso jurídico"/>
    <s v="F"/>
    <n v="334444"/>
    <d v="2016-02-29T00:00:00"/>
    <d v="2016-03-14T00:00:00"/>
    <m/>
    <n v="0"/>
    <n v="0"/>
    <s v="SI"/>
    <n v="334444"/>
    <n v="0"/>
    <s v="NO"/>
    <m/>
    <x v="1"/>
    <n v="21607"/>
    <n v="334444"/>
    <n v="0"/>
    <n v="334444"/>
    <n v="334444"/>
    <s v="GD"/>
    <s v="DANIEL ARBELAEZ BOTERO"/>
    <s v="Sin Contrato"/>
    <s v="01 - 2016"/>
    <d v="2016-12-29T00:00:00"/>
    <s v="01A - 2016"/>
    <d v="2016-12-29T00:00:00"/>
    <x v="1"/>
  </r>
  <r>
    <s v="49331"/>
    <s v="DE"/>
    <s v="5"/>
    <s v="GOBERNACION DE ANTIOQUIA"/>
    <m/>
    <s v="NI"/>
    <s v="800058016"/>
    <s v="ESE METROSALUD"/>
    <s v="FS213166252"/>
    <n v="166252"/>
    <s v="FS213"/>
    <s v="2016"/>
    <s v="2"/>
    <s v="&gt;360"/>
    <d v="2021-06-30T00:00:00"/>
    <s v="2021-08-19"/>
    <s v="SI"/>
    <s v="SI"/>
    <s v="SI"/>
    <n v="383560"/>
    <s v="IPS"/>
    <s v="F"/>
    <n v="383560"/>
    <d v="2016-02-29T00:00:00"/>
    <d v="2016-03-14T00:00:00"/>
    <d v="1900-01-02T00:00:00"/>
    <n v="0"/>
    <n v="0"/>
    <s v="SI"/>
    <n v="383560"/>
    <n v="0"/>
    <s v="NO"/>
    <s v="0.No esta en proceso jurídico"/>
    <s v="F"/>
    <n v="383560"/>
    <d v="2016-02-29T00:00:00"/>
    <d v="2016-03-14T00:00:00"/>
    <m/>
    <n v="0"/>
    <n v="0"/>
    <s v="SI"/>
    <n v="383560"/>
    <n v="0"/>
    <s v="NO"/>
    <m/>
    <x v="1"/>
    <n v="21607"/>
    <n v="383560"/>
    <n v="0"/>
    <n v="383560"/>
    <n v="383560"/>
    <s v="GD"/>
    <s v="DANIEL ARBELAEZ BOTERO"/>
    <s v="Sin Contrato"/>
    <s v="01 - 2016"/>
    <d v="2016-12-29T00:00:00"/>
    <s v="01A - 2016"/>
    <d v="2016-12-29T00:00:00"/>
    <x v="1"/>
  </r>
  <r>
    <s v="49332"/>
    <s v="DE"/>
    <s v="5"/>
    <s v="GOBERNACION DE ANTIOQUIA"/>
    <m/>
    <s v="NI"/>
    <s v="800058016"/>
    <s v="ESE METROSALUD"/>
    <s v="FS213166253"/>
    <n v="166253"/>
    <s v="FS213"/>
    <s v="2016"/>
    <s v="2"/>
    <s v="&gt;360"/>
    <d v="2021-06-30T00:00:00"/>
    <s v="2021-08-19"/>
    <s v="SI"/>
    <s v="SI"/>
    <s v="SI"/>
    <n v="71422"/>
    <s v="IPS"/>
    <s v="F"/>
    <n v="71422"/>
    <d v="2016-02-29T00:00:00"/>
    <d v="2016-03-14T00:00:00"/>
    <d v="1900-01-02T00:00:00"/>
    <n v="0"/>
    <n v="0"/>
    <s v="SI"/>
    <n v="71422"/>
    <n v="0"/>
    <s v="NO"/>
    <s v="0.No esta en proceso jurídico"/>
    <s v="F"/>
    <n v="71422"/>
    <d v="2016-02-29T00:00:00"/>
    <d v="2016-03-14T00:00:00"/>
    <m/>
    <n v="0"/>
    <n v="0"/>
    <s v="SI"/>
    <n v="71422"/>
    <n v="0"/>
    <s v="NO"/>
    <m/>
    <x v="1"/>
    <n v="21607"/>
    <n v="71422"/>
    <n v="0"/>
    <n v="71422"/>
    <n v="71422"/>
    <s v="GD"/>
    <s v="DANIEL ARBELAEZ BOTERO"/>
    <s v="Sin Contrato"/>
    <s v="01 - 2016"/>
    <d v="2016-12-29T00:00:00"/>
    <s v="01A - 2016"/>
    <d v="2016-12-29T00:00:00"/>
    <x v="1"/>
  </r>
  <r>
    <s v="49333"/>
    <s v="DE"/>
    <s v="5"/>
    <s v="GOBERNACION DE ANTIOQUIA"/>
    <m/>
    <s v="NI"/>
    <s v="800058016"/>
    <s v="ESE METROSALUD"/>
    <s v="FS213166254"/>
    <n v="166254"/>
    <s v="FS213"/>
    <s v="2016"/>
    <s v="2"/>
    <s v="&gt;360"/>
    <d v="2021-06-30T00:00:00"/>
    <s v="2021-08-19"/>
    <s v="SI"/>
    <s v="SI"/>
    <s v="SI"/>
    <n v="802832"/>
    <s v="IPS"/>
    <s v="F"/>
    <n v="802832"/>
    <d v="2016-02-29T00:00:00"/>
    <d v="2016-03-14T00:00:00"/>
    <d v="1900-01-02T00:00:00"/>
    <n v="0"/>
    <n v="0"/>
    <s v="SI"/>
    <n v="802832"/>
    <n v="0"/>
    <s v="NO"/>
    <s v="0.No esta en proceso jurídico"/>
    <s v="F"/>
    <n v="802832"/>
    <d v="2016-02-29T00:00:00"/>
    <d v="2016-03-14T00:00:00"/>
    <m/>
    <n v="0"/>
    <n v="0"/>
    <s v="SI"/>
    <n v="802832"/>
    <n v="0"/>
    <s v="NO"/>
    <m/>
    <x v="1"/>
    <n v="21607"/>
    <n v="802832"/>
    <n v="0"/>
    <n v="802832"/>
    <n v="802832"/>
    <s v="GD"/>
    <s v="DANIEL ARBELAEZ BOTERO"/>
    <s v="Sin Contrato"/>
    <s v="01 - 2016"/>
    <d v="2016-12-29T00:00:00"/>
    <s v="01A - 2016"/>
    <d v="2016-12-29T00:00:00"/>
    <x v="1"/>
  </r>
  <r>
    <s v="49346"/>
    <s v="DE"/>
    <s v="5"/>
    <s v="GOBERNACION DE ANTIOQUIA"/>
    <m/>
    <s v="NI"/>
    <s v="800058016"/>
    <s v="ESE METROSALUD"/>
    <s v="FS213166266"/>
    <n v="166266"/>
    <s v="FS213"/>
    <s v="2016"/>
    <s v="2"/>
    <s v="&gt;360"/>
    <d v="2021-06-30T00:00:00"/>
    <s v="2021-08-19"/>
    <s v="SI"/>
    <s v="SI"/>
    <s v="SI"/>
    <n v="77603"/>
    <s v="IPS"/>
    <s v="F"/>
    <n v="77603"/>
    <d v="2016-02-29T00:00:00"/>
    <d v="2016-03-14T00:00:00"/>
    <m/>
    <n v="0"/>
    <n v="0"/>
    <s v="NO"/>
    <n v="77603"/>
    <n v="0"/>
    <s v="NO"/>
    <s v="No se encuentra en proceso"/>
    <s v="F"/>
    <n v="77603"/>
    <d v="2016-02-29T00:00:00"/>
    <d v="2016-03-14T00:00:00"/>
    <m/>
    <n v="0"/>
    <n v="0"/>
    <s v="SI"/>
    <n v="77603"/>
    <n v="0"/>
    <s v="NO"/>
    <m/>
    <x v="1"/>
    <n v="21617"/>
    <n v="77603"/>
    <n v="0"/>
    <n v="77603"/>
    <n v="77603"/>
    <s v="DF"/>
    <s v="FARID DIAZ QUEJADA"/>
    <s v="460_3666"/>
    <s v="09 - 2015"/>
    <d v="2016-04-20T00:00:00"/>
    <s v=" "/>
    <s v=" "/>
    <x v="1"/>
  </r>
  <r>
    <s v="49349"/>
    <s v="DE"/>
    <s v="5"/>
    <s v="GOBERNACION DE ANTIOQUIA"/>
    <m/>
    <s v="NI"/>
    <s v="800058016"/>
    <s v="ESE METROSALUD"/>
    <s v="FS213166319"/>
    <n v="166319"/>
    <s v="FS213"/>
    <s v="2016"/>
    <s v="2"/>
    <s v="&gt;360"/>
    <d v="2021-06-30T00:00:00"/>
    <s v="2021-08-19"/>
    <s v="SI"/>
    <s v="SI"/>
    <s v="SI"/>
    <n v="193715"/>
    <s v="IPS"/>
    <s v="F"/>
    <n v="193715"/>
    <d v="2016-02-29T00:00:00"/>
    <d v="2016-03-14T00:00:00"/>
    <d v="1900-01-02T00:00:00"/>
    <n v="0"/>
    <n v="0"/>
    <s v="SI"/>
    <n v="193715"/>
    <n v="0"/>
    <s v="NO"/>
    <s v="0.No esta en proceso jurídico"/>
    <s v="F"/>
    <n v="193715"/>
    <d v="2016-02-29T00:00:00"/>
    <d v="2016-03-14T00:00:00"/>
    <m/>
    <n v="0"/>
    <n v="0"/>
    <s v="SI"/>
    <n v="193715"/>
    <n v="0"/>
    <s v="NO"/>
    <m/>
    <x v="1"/>
    <n v="21607"/>
    <n v="193715"/>
    <n v="0"/>
    <n v="193715"/>
    <n v="193715"/>
    <s v="GD"/>
    <s v="DANIEL ARBELAEZ BOTERO"/>
    <s v="Sin Contrato"/>
    <s v="01 - 2016"/>
    <d v="2016-12-29T00:00:00"/>
    <s v="01A - 2016"/>
    <d v="2016-12-29T00:00:00"/>
    <x v="1"/>
  </r>
  <r>
    <s v="49351"/>
    <s v="DE"/>
    <s v="5"/>
    <s v="GOBERNACION DE ANTIOQUIA"/>
    <m/>
    <s v="NI"/>
    <s v="800058016"/>
    <s v="ESE METROSALUD"/>
    <s v="FS213166322"/>
    <n v="166322"/>
    <s v="FS213"/>
    <s v="2016"/>
    <s v="2"/>
    <s v="&gt;360"/>
    <d v="2021-06-30T00:00:00"/>
    <s v="2021-08-19"/>
    <s v="SI"/>
    <s v="SI"/>
    <s v="SI"/>
    <n v="110585"/>
    <s v="IPS"/>
    <s v="F"/>
    <n v="110585"/>
    <d v="2016-02-29T00:00:00"/>
    <d v="2016-03-14T00:00:00"/>
    <d v="1900-01-02T00:00:00"/>
    <n v="0"/>
    <n v="0"/>
    <s v="SI"/>
    <n v="110585"/>
    <n v="0"/>
    <s v="NO"/>
    <s v="0.No esta en proceso jurídico"/>
    <s v="F"/>
    <n v="110585"/>
    <d v="2016-02-29T00:00:00"/>
    <d v="2016-03-14T00:00:00"/>
    <m/>
    <n v="0"/>
    <n v="0"/>
    <s v="SI"/>
    <n v="110585"/>
    <n v="0"/>
    <s v="NO"/>
    <m/>
    <x v="1"/>
    <n v="21607"/>
    <n v="110585"/>
    <n v="0"/>
    <n v="110585"/>
    <n v="110585"/>
    <s v="GD"/>
    <s v="DANIEL ARBELAEZ BOTERO"/>
    <s v="Sin Contrato"/>
    <s v="01 - 2016"/>
    <d v="2016-12-29T00:00:00"/>
    <s v="01A - 2016"/>
    <d v="2016-12-29T00:00:00"/>
    <x v="1"/>
  </r>
  <r>
    <s v="49386"/>
    <s v="DE"/>
    <s v="5"/>
    <s v="GOBERNACION DE ANTIOQUIA"/>
    <m/>
    <s v="NI"/>
    <s v="800058016"/>
    <s v="ESE METROSALUD"/>
    <s v="FS213166355"/>
    <n v="166355"/>
    <s v="FS213"/>
    <s v="2016"/>
    <s v="2"/>
    <s v="&gt;360"/>
    <d v="2021-06-30T00:00:00"/>
    <s v="2021-08-19"/>
    <s v="SI"/>
    <s v="SI"/>
    <s v="SI"/>
    <n v="538730"/>
    <s v="IPS"/>
    <s v="F"/>
    <n v="538730"/>
    <d v="2016-02-29T00:00:00"/>
    <d v="2016-03-14T00:00:00"/>
    <d v="1900-01-02T00:00:00"/>
    <n v="0"/>
    <n v="0"/>
    <s v="SI"/>
    <n v="538730"/>
    <n v="0"/>
    <s v="NO"/>
    <s v="0.No esta en proceso jurídico"/>
    <s v="F"/>
    <n v="538730"/>
    <d v="2016-02-29T00:00:00"/>
    <d v="2016-03-14T00:00:00"/>
    <m/>
    <n v="0"/>
    <n v="0"/>
    <s v="SI"/>
    <n v="538730"/>
    <n v="0"/>
    <s v="NO"/>
    <m/>
    <x v="1"/>
    <n v="21608"/>
    <n v="538730"/>
    <n v="0"/>
    <n v="538730"/>
    <n v="538730"/>
    <s v="GD"/>
    <s v="DANIEL ARBELAEZ BOTERO"/>
    <s v="Sin Contrato"/>
    <s v="01 - 2016"/>
    <d v="2016-12-29T00:00:00"/>
    <s v="01A - 2016"/>
    <d v="2016-12-29T00:00:00"/>
    <x v="1"/>
  </r>
  <r>
    <s v="49393"/>
    <s v="DE"/>
    <s v="5"/>
    <s v="GOBERNACION DE ANTIOQUIA"/>
    <m/>
    <s v="NI"/>
    <s v="800058016"/>
    <s v="ESE METROSALUD"/>
    <s v="FS213166392"/>
    <n v="166392"/>
    <s v="FS213"/>
    <s v="2016"/>
    <s v="2"/>
    <s v="&gt;360"/>
    <d v="2021-06-30T00:00:00"/>
    <s v="2021-08-19"/>
    <s v="SI"/>
    <s v="SI"/>
    <s v="SI"/>
    <n v="295325"/>
    <s v="IPS"/>
    <s v="F"/>
    <n v="295325"/>
    <d v="2016-02-29T00:00:00"/>
    <d v="2016-03-14T00:00:00"/>
    <d v="1900-01-02T00:00:00"/>
    <n v="0"/>
    <n v="0"/>
    <s v="SI"/>
    <n v="295325"/>
    <n v="0"/>
    <s v="NO"/>
    <s v="0.No esta en proceso jurídico"/>
    <s v="F"/>
    <n v="295325"/>
    <d v="2016-02-29T00:00:00"/>
    <d v="2016-03-14T00:00:00"/>
    <m/>
    <n v="0"/>
    <n v="0"/>
    <s v="SI"/>
    <n v="295325"/>
    <n v="0"/>
    <s v="NO"/>
    <m/>
    <x v="1"/>
    <n v="21607"/>
    <n v="295325"/>
    <n v="0"/>
    <n v="295325"/>
    <n v="295325"/>
    <s v="GD"/>
    <s v="DANIEL ARBELAEZ BOTERO"/>
    <s v="Sin Contrato"/>
    <s v="01 - 2016"/>
    <d v="2016-12-29T00:00:00"/>
    <s v="01A - 2016"/>
    <d v="2016-12-29T00:00:00"/>
    <x v="1"/>
  </r>
  <r>
    <s v="49520"/>
    <s v="DE"/>
    <s v="5"/>
    <s v="GOBERNACION DE ANTIOQUIA"/>
    <m/>
    <s v="NI"/>
    <s v="800058016"/>
    <s v="ESE METROSALUD"/>
    <s v="FS213166396"/>
    <n v="166396"/>
    <s v="FS213"/>
    <s v="2016"/>
    <s v="2"/>
    <s v="&gt;360"/>
    <d v="2021-06-30T00:00:00"/>
    <s v="2021-08-19"/>
    <s v="SI"/>
    <s v="SI"/>
    <s v="SI"/>
    <n v="541904"/>
    <s v="IPS"/>
    <s v="F"/>
    <n v="541904"/>
    <d v="2016-02-29T00:00:00"/>
    <d v="2016-03-14T00:00:00"/>
    <d v="1900-01-02T00:00:00"/>
    <n v="0"/>
    <n v="0"/>
    <s v="SI"/>
    <n v="541904"/>
    <n v="0"/>
    <s v="NO"/>
    <s v="0.No esta en proceso jurídico"/>
    <s v="F"/>
    <n v="541904"/>
    <d v="2016-02-29T00:00:00"/>
    <d v="2016-03-14T00:00:00"/>
    <m/>
    <n v="0"/>
    <n v="0"/>
    <s v="SI"/>
    <n v="541904"/>
    <n v="0"/>
    <s v="NO"/>
    <m/>
    <x v="1"/>
    <n v="21608"/>
    <n v="541904"/>
    <n v="0"/>
    <n v="541904"/>
    <n v="541904"/>
    <s v="GD"/>
    <s v="DANIEL ARBELAEZ BOTERO"/>
    <s v="Sin Contrato"/>
    <s v="01 - 2016"/>
    <d v="2016-12-29T00:00:00"/>
    <s v="01A - 2016"/>
    <d v="2016-12-29T00:00:00"/>
    <x v="1"/>
  </r>
  <r>
    <s v="49538"/>
    <s v="DE"/>
    <s v="5"/>
    <s v="GOBERNACION DE ANTIOQUIA"/>
    <m/>
    <s v="NI"/>
    <s v="800058016"/>
    <s v="ESE METROSALUD"/>
    <s v="FS213166424"/>
    <n v="166424"/>
    <s v="FS213"/>
    <s v="2016"/>
    <s v="2"/>
    <s v="&gt;360"/>
    <d v="2021-06-30T00:00:00"/>
    <s v="2021-08-19"/>
    <s v="SI"/>
    <s v="SI"/>
    <s v="NO"/>
    <n v="0"/>
    <s v="ERP"/>
    <s v="F"/>
    <n v="339015"/>
    <d v="2016-02-29T00:00:00"/>
    <d v="2016-03-14T00:00:00"/>
    <m/>
    <n v="0"/>
    <n v="339015"/>
    <s v="SI"/>
    <n v="0"/>
    <n v="0"/>
    <s v="NO"/>
    <s v="0.No esta en proceso jurídico"/>
    <s v="F"/>
    <n v="339015"/>
    <d v="2016-02-29T00:00:00"/>
    <d v="2016-03-14T00:00:00"/>
    <m/>
    <n v="0"/>
    <n v="0"/>
    <s v="SI"/>
    <n v="339015"/>
    <n v="0"/>
    <s v="NO"/>
    <m/>
    <x v="1"/>
    <n v="21607"/>
    <n v="339015"/>
    <n v="0"/>
    <n v="339015"/>
    <n v="0"/>
    <s v="GD"/>
    <s v="DANIEL ARBELAEZ BOTERO"/>
    <s v="Sin Contrato"/>
    <s v="01 - 2016"/>
    <d v="2016-12-29T00:00:00"/>
    <s v="01A - 2016"/>
    <d v="2016-12-29T00:00:00"/>
    <x v="3"/>
  </r>
  <r>
    <s v="48027"/>
    <s v="DE"/>
    <s v="5"/>
    <s v="GOBERNACION DE ANTIOQUIA"/>
    <m/>
    <s v="NI"/>
    <s v="800058016"/>
    <s v="ESE METROSALUD"/>
    <s v="FS213166522"/>
    <n v="166522"/>
    <s v="FS213"/>
    <s v="2016"/>
    <s v="2"/>
    <s v="&gt;360"/>
    <d v="2021-06-30T00:00:00"/>
    <s v="2021-08-19"/>
    <s v="SI"/>
    <s v="SI"/>
    <s v="SI"/>
    <n v="949997"/>
    <s v="IPS"/>
    <s v="F"/>
    <n v="949997"/>
    <d v="2016-02-29T00:00:00"/>
    <d v="2016-03-14T00:00:00"/>
    <d v="1900-01-02T00:00:00"/>
    <n v="0"/>
    <n v="0"/>
    <s v="SI"/>
    <n v="949997"/>
    <n v="0"/>
    <s v="NO"/>
    <s v="0.No esta en proceso jurídico"/>
    <s v="F"/>
    <n v="949997"/>
    <d v="2016-02-29T00:00:00"/>
    <d v="2016-03-14T00:00:00"/>
    <m/>
    <n v="0"/>
    <n v="0"/>
    <s v="SI"/>
    <n v="949997"/>
    <n v="0"/>
    <s v="NO"/>
    <m/>
    <x v="1"/>
    <n v="21607"/>
    <n v="949997"/>
    <n v="0"/>
    <n v="949997"/>
    <n v="949997"/>
    <s v="GD"/>
    <s v="DANIEL ARBELAEZ BOTERO"/>
    <s v="Sin Contrato"/>
    <s v="01 - 2016"/>
    <d v="2016-12-29T00:00:00"/>
    <s v="01A - 2016"/>
    <d v="2016-12-29T00:00:00"/>
    <x v="1"/>
  </r>
  <r>
    <s v="48366"/>
    <s v="DE"/>
    <s v="5"/>
    <s v="GOBERNACION DE ANTIOQUIA"/>
    <m/>
    <s v="NI"/>
    <s v="800058016"/>
    <s v="ESE METROSALUD"/>
    <s v="FS213166642"/>
    <n v="166642"/>
    <s v="FS213"/>
    <s v="2016"/>
    <s v="2"/>
    <s v="&gt;360"/>
    <d v="2021-06-30T00:00:00"/>
    <s v="2021-08-19"/>
    <s v="SI"/>
    <s v="SI"/>
    <s v="SI"/>
    <n v="117640"/>
    <s v="IPS"/>
    <s v="F"/>
    <n v="117640"/>
    <d v="2016-02-29T00:00:00"/>
    <d v="2016-03-14T00:00:00"/>
    <d v="1900-01-02T00:00:00"/>
    <n v="0"/>
    <n v="0"/>
    <s v="SI"/>
    <n v="117640"/>
    <n v="0"/>
    <s v="NO"/>
    <s v="0.No esta en proceso jurídico"/>
    <s v="F"/>
    <n v="117640"/>
    <d v="2016-02-29T00:00:00"/>
    <d v="2016-03-14T00:00:00"/>
    <m/>
    <n v="0"/>
    <n v="0"/>
    <s v="SI"/>
    <n v="117640"/>
    <n v="0"/>
    <s v="NO"/>
    <m/>
    <x v="1"/>
    <n v="21608"/>
    <n v="117640"/>
    <n v="0"/>
    <n v="117640"/>
    <n v="117640"/>
    <s v="GD"/>
    <s v="DANIEL ARBELAEZ BOTERO"/>
    <s v="Sin Contrato"/>
    <s v="01 - 2016"/>
    <d v="2016-12-29T00:00:00"/>
    <s v="01A - 2016"/>
    <d v="2016-12-29T00:00:00"/>
    <x v="1"/>
  </r>
  <r>
    <s v="48367"/>
    <s v="DE"/>
    <s v="5"/>
    <s v="GOBERNACION DE ANTIOQUIA"/>
    <m/>
    <s v="NI"/>
    <s v="800058016"/>
    <s v="ESE METROSALUD"/>
    <s v="FS213166644"/>
    <n v="166644"/>
    <s v="FS213"/>
    <s v="2016"/>
    <s v="2"/>
    <s v="&gt;360"/>
    <d v="2021-06-30T00:00:00"/>
    <s v="2021-08-19"/>
    <s v="SI"/>
    <s v="SI"/>
    <s v="SI"/>
    <n v="1025523"/>
    <s v="IPS"/>
    <s v="F"/>
    <n v="1025523"/>
    <d v="2016-02-29T00:00:00"/>
    <d v="2016-03-14T00:00:00"/>
    <d v="1900-01-02T00:00:00"/>
    <n v="0"/>
    <n v="0"/>
    <s v="SI"/>
    <n v="1025523"/>
    <n v="0"/>
    <s v="NO"/>
    <s v="0.No esta en proceso jurídico"/>
    <s v="F"/>
    <n v="1025523"/>
    <d v="2016-02-29T00:00:00"/>
    <d v="2016-03-14T00:00:00"/>
    <m/>
    <n v="0"/>
    <n v="0"/>
    <s v="SI"/>
    <n v="1025523"/>
    <n v="0"/>
    <s v="NO"/>
    <m/>
    <x v="1"/>
    <n v="21608"/>
    <n v="1025523"/>
    <n v="0"/>
    <n v="1025523"/>
    <n v="1025523"/>
    <s v="GD"/>
    <s v="DANIEL ARBELAEZ BOTERO"/>
    <s v="Sin Contrato"/>
    <s v="01 - 2016"/>
    <d v="2016-12-29T00:00:00"/>
    <s v="01A - 2016"/>
    <d v="2016-12-29T00:00:00"/>
    <x v="1"/>
  </r>
  <r>
    <s v="48368"/>
    <s v="DE"/>
    <s v="5"/>
    <s v="GOBERNACION DE ANTIOQUIA"/>
    <m/>
    <s v="NI"/>
    <s v="800058016"/>
    <s v="ESE METROSALUD"/>
    <s v="FS213166646"/>
    <n v="166646"/>
    <s v="FS213"/>
    <s v="2016"/>
    <s v="2"/>
    <s v="&gt;360"/>
    <d v="2021-06-30T00:00:00"/>
    <s v="2021-08-19"/>
    <s v="SI"/>
    <s v="SI"/>
    <s v="SI"/>
    <n v="621520"/>
    <s v="IPS"/>
    <s v="F"/>
    <n v="621520"/>
    <d v="2016-02-29T00:00:00"/>
    <d v="2016-03-14T00:00:00"/>
    <d v="1900-01-02T00:00:00"/>
    <n v="0"/>
    <n v="0"/>
    <s v="SI"/>
    <n v="621520"/>
    <n v="0"/>
    <s v="NO"/>
    <s v="0.No esta en proceso jurídico"/>
    <s v="F"/>
    <n v="621520"/>
    <d v="2016-02-29T00:00:00"/>
    <d v="2016-03-14T00:00:00"/>
    <m/>
    <n v="0"/>
    <n v="0"/>
    <s v="SI"/>
    <n v="621520"/>
    <n v="0"/>
    <s v="NO"/>
    <m/>
    <x v="1"/>
    <n v="21608"/>
    <n v="621520"/>
    <n v="0"/>
    <n v="621520"/>
    <n v="621520"/>
    <s v="GD"/>
    <s v="DANIEL ARBELAEZ BOTERO"/>
    <s v="Sin Contrato"/>
    <s v="01 - 2016"/>
    <d v="2016-12-29T00:00:00"/>
    <s v="01A - 2016"/>
    <d v="2016-12-29T00:00:00"/>
    <x v="1"/>
  </r>
  <r>
    <s v="48370"/>
    <s v="DE"/>
    <s v="5"/>
    <s v="GOBERNACION DE ANTIOQUIA"/>
    <m/>
    <s v="NI"/>
    <s v="800058016"/>
    <s v="ESE METROSALUD"/>
    <s v="FS213166651"/>
    <n v="166651"/>
    <s v="FS213"/>
    <s v="2016"/>
    <s v="2"/>
    <s v="&gt;360"/>
    <d v="2021-06-30T00:00:00"/>
    <s v="2021-08-19"/>
    <s v="SI"/>
    <s v="SI"/>
    <s v="SI"/>
    <n v="158915"/>
    <s v="IPS"/>
    <s v="F"/>
    <n v="158915"/>
    <d v="2016-02-29T00:00:00"/>
    <d v="2016-03-14T00:00:00"/>
    <d v="1900-01-02T00:00:00"/>
    <n v="0"/>
    <n v="0"/>
    <s v="SI"/>
    <n v="158915"/>
    <n v="0"/>
    <s v="NO"/>
    <s v="0.No esta en proceso jurídico"/>
    <s v="F"/>
    <n v="158915"/>
    <d v="2016-02-29T00:00:00"/>
    <d v="2016-03-14T00:00:00"/>
    <m/>
    <n v="0"/>
    <n v="0"/>
    <s v="SI"/>
    <n v="158915"/>
    <n v="0"/>
    <s v="NO"/>
    <m/>
    <x v="1"/>
    <n v="21608"/>
    <n v="158915"/>
    <n v="0"/>
    <n v="158915"/>
    <n v="158915"/>
    <s v="GD"/>
    <s v="DANIEL ARBELAEZ BOTERO"/>
    <s v="Sin Contrato"/>
    <s v="01 - 2016"/>
    <d v="2016-12-29T00:00:00"/>
    <s v="01A - 2016"/>
    <d v="2016-12-29T00:00:00"/>
    <x v="1"/>
  </r>
  <r>
    <s v="48460"/>
    <s v="DE"/>
    <s v="5"/>
    <s v="GOBERNACION DE ANTIOQUIA"/>
    <m/>
    <s v="NI"/>
    <s v="800058016"/>
    <s v="ESE METROSALUD"/>
    <s v="FS213166652"/>
    <n v="166652"/>
    <s v="FS213"/>
    <s v="2016"/>
    <s v="2"/>
    <s v="&gt;360"/>
    <d v="2021-06-30T00:00:00"/>
    <s v="2021-08-19"/>
    <s v="SI"/>
    <s v="SI"/>
    <s v="NO"/>
    <n v="0"/>
    <s v="ERP"/>
    <s v="F"/>
    <n v="759469"/>
    <d v="2016-02-29T00:00:00"/>
    <d v="2016-03-14T00:00:00"/>
    <m/>
    <n v="0"/>
    <n v="759469"/>
    <s v="SI"/>
    <n v="0"/>
    <n v="0"/>
    <s v="NO"/>
    <s v="0.No esta en proceso jurídico"/>
    <s v="F"/>
    <n v="759469"/>
    <d v="2016-02-29T00:00:00"/>
    <d v="2016-03-14T00:00:00"/>
    <m/>
    <n v="0"/>
    <n v="0"/>
    <s v="SI"/>
    <n v="759469"/>
    <n v="0"/>
    <s v="NO"/>
    <m/>
    <x v="1"/>
    <n v="21608"/>
    <n v="759469"/>
    <n v="0"/>
    <n v="759469"/>
    <n v="0"/>
    <s v="GD"/>
    <s v="DANIEL ARBELAEZ BOTERO"/>
    <s v="Sin Contrato"/>
    <s v="01 - 2016"/>
    <d v="2016-12-29T00:00:00"/>
    <s v="01A - 2016"/>
    <d v="2016-12-29T00:00:00"/>
    <x v="3"/>
  </r>
  <r>
    <s v="48461"/>
    <s v="DE"/>
    <s v="5"/>
    <s v="GOBERNACION DE ANTIOQUIA"/>
    <m/>
    <s v="NI"/>
    <s v="800058016"/>
    <s v="ESE METROSALUD"/>
    <s v="FS213166653"/>
    <n v="166653"/>
    <s v="FS213"/>
    <s v="2016"/>
    <s v="2"/>
    <s v="&gt;360"/>
    <d v="2021-06-30T00:00:00"/>
    <s v="2021-08-19"/>
    <s v="SI"/>
    <s v="SI"/>
    <s v="SI"/>
    <n v="109648"/>
    <s v="IPS"/>
    <s v="F"/>
    <n v="109648"/>
    <d v="2016-02-29T00:00:00"/>
    <d v="2016-03-14T00:00:00"/>
    <d v="1900-01-02T00:00:00"/>
    <n v="0"/>
    <n v="0"/>
    <s v="SI"/>
    <n v="109648"/>
    <n v="0"/>
    <s v="NO"/>
    <s v="0.No esta en proceso jurídico"/>
    <s v="F"/>
    <n v="109648"/>
    <d v="2016-02-29T00:00:00"/>
    <d v="2016-03-14T00:00:00"/>
    <m/>
    <n v="0"/>
    <n v="0"/>
    <s v="SI"/>
    <n v="109648"/>
    <n v="0"/>
    <s v="NO"/>
    <m/>
    <x v="1"/>
    <n v="21608"/>
    <n v="109648"/>
    <n v="0"/>
    <n v="109648"/>
    <n v="109648"/>
    <s v="GD"/>
    <s v="DANIEL ARBELAEZ BOTERO"/>
    <s v="Sin Contrato"/>
    <s v="01 - 2016"/>
    <d v="2016-12-29T00:00:00"/>
    <s v="01A - 2016"/>
    <d v="2016-12-29T00:00:00"/>
    <x v="1"/>
  </r>
  <r>
    <s v="48513"/>
    <s v="DE"/>
    <s v="5"/>
    <s v="GOBERNACION DE ANTIOQUIA"/>
    <m/>
    <s v="NI"/>
    <s v="800058016"/>
    <s v="ESE METROSALUD"/>
    <s v="FS213167912"/>
    <n v="167912"/>
    <s v="FS213"/>
    <s v="2016"/>
    <s v="3"/>
    <s v="&gt;360"/>
    <d v="2021-06-30T00:00:00"/>
    <s v="2021-08-19"/>
    <s v="SI"/>
    <s v="SI"/>
    <s v="SI"/>
    <n v="64515"/>
    <s v="IPS"/>
    <s v="F"/>
    <n v="64515"/>
    <d v="2016-03-15T00:00:00"/>
    <d v="2016-03-18T00:00:00"/>
    <m/>
    <n v="0"/>
    <n v="0"/>
    <s v="NO"/>
    <n v="64515"/>
    <n v="0"/>
    <s v="NO"/>
    <s v="No se encuentra en proceso"/>
    <s v="F"/>
    <n v="64515"/>
    <d v="2016-03-15T00:00:00"/>
    <d v="2016-03-18T00:00:00"/>
    <m/>
    <n v="0"/>
    <n v="0"/>
    <s v="SI"/>
    <n v="64515"/>
    <n v="0"/>
    <s v="NO"/>
    <m/>
    <x v="1"/>
    <n v="21684"/>
    <n v="64515"/>
    <n v="0"/>
    <n v="64515"/>
    <n v="64515"/>
    <s v="DF"/>
    <s v="FARID DIAZ QUEJADA"/>
    <s v="460_3666"/>
    <s v="09 - 2015"/>
    <d v="2016-04-20T00:00:00"/>
    <s v=" "/>
    <s v=" "/>
    <x v="1"/>
  </r>
  <r>
    <s v="48518"/>
    <s v="DE"/>
    <s v="5"/>
    <s v="GOBERNACION DE ANTIOQUIA"/>
    <m/>
    <s v="NI"/>
    <s v="800058016"/>
    <s v="ESE METROSALUD"/>
    <s v="FS213167917"/>
    <n v="167917"/>
    <s v="FS213"/>
    <s v="2016"/>
    <s v="3"/>
    <s v="&gt;360"/>
    <d v="2021-06-30T00:00:00"/>
    <s v="2021-08-19"/>
    <s v="SI"/>
    <s v="SI"/>
    <s v="SI"/>
    <n v="64515"/>
    <s v="IPS"/>
    <s v="F"/>
    <n v="64515"/>
    <d v="2016-03-15T00:00:00"/>
    <d v="2016-03-18T00:00:00"/>
    <m/>
    <n v="0"/>
    <n v="0"/>
    <s v="NO"/>
    <n v="64515"/>
    <n v="0"/>
    <s v="NO"/>
    <s v="No se encuentra en proceso"/>
    <s v="F"/>
    <n v="64515"/>
    <d v="2016-03-15T00:00:00"/>
    <d v="2016-03-18T00:00:00"/>
    <m/>
    <n v="0"/>
    <n v="0"/>
    <s v="SI"/>
    <n v="64515"/>
    <n v="0"/>
    <s v="NO"/>
    <m/>
    <x v="1"/>
    <n v="21685"/>
    <n v="64515"/>
    <n v="0"/>
    <n v="64515"/>
    <n v="64515"/>
    <s v="DF"/>
    <s v="FARID DIAZ QUEJADA"/>
    <s v="460_3666"/>
    <s v="09 - 2015"/>
    <d v="2016-04-20T00:00:00"/>
    <s v=" "/>
    <s v=" "/>
    <x v="1"/>
  </r>
  <r>
    <s v="48523"/>
    <s v="DE"/>
    <s v="5"/>
    <s v="GOBERNACION DE ANTIOQUIA"/>
    <m/>
    <s v="NI"/>
    <s v="800058016"/>
    <s v="ESE METROSALUD"/>
    <s v="FS213167922"/>
    <n v="167922"/>
    <s v="FS213"/>
    <s v="2016"/>
    <s v="3"/>
    <s v="&gt;360"/>
    <d v="2021-06-30T00:00:00"/>
    <s v="2021-08-19"/>
    <s v="SI"/>
    <s v="SI"/>
    <s v="SI"/>
    <n v="77603"/>
    <s v="IPS"/>
    <s v="F"/>
    <n v="77603"/>
    <d v="2016-03-15T00:00:00"/>
    <d v="2016-03-18T00:00:00"/>
    <m/>
    <n v="0"/>
    <n v="0"/>
    <s v="NO"/>
    <n v="77603"/>
    <n v="0"/>
    <s v="NO"/>
    <s v="No se encuentra en proceso"/>
    <s v="F"/>
    <n v="77603"/>
    <d v="2016-03-15T00:00:00"/>
    <d v="2016-03-18T00:00:00"/>
    <m/>
    <n v="0"/>
    <n v="0"/>
    <s v="SI"/>
    <n v="77603"/>
    <n v="0"/>
    <s v="NO"/>
    <m/>
    <x v="1"/>
    <n v="21685"/>
    <n v="77603"/>
    <n v="0"/>
    <n v="77603"/>
    <n v="77603"/>
    <s v="DF"/>
    <s v="FARID DIAZ QUEJADA"/>
    <s v="460_3666"/>
    <s v="09 - 2015"/>
    <d v="2016-04-20T00:00:00"/>
    <s v=" "/>
    <s v=" "/>
    <x v="1"/>
  </r>
  <r>
    <s v="48524"/>
    <s v="DE"/>
    <s v="5"/>
    <s v="GOBERNACION DE ANTIOQUIA"/>
    <m/>
    <s v="NI"/>
    <s v="800058016"/>
    <s v="ESE METROSALUD"/>
    <s v="FS213167923"/>
    <n v="167923"/>
    <s v="FS213"/>
    <s v="2016"/>
    <s v="3"/>
    <s v="&gt;360"/>
    <d v="2021-06-30T00:00:00"/>
    <s v="2021-08-19"/>
    <s v="SI"/>
    <s v="SI"/>
    <s v="SI"/>
    <n v="77603"/>
    <s v="IPS"/>
    <s v="F"/>
    <n v="77603"/>
    <d v="2016-03-15T00:00:00"/>
    <d v="2016-03-18T00:00:00"/>
    <m/>
    <n v="0"/>
    <n v="0"/>
    <s v="NO"/>
    <n v="77603"/>
    <n v="0"/>
    <s v="NO"/>
    <s v="No se encuentra en proceso"/>
    <s v="F"/>
    <n v="77603"/>
    <d v="2016-03-15T00:00:00"/>
    <d v="2016-03-18T00:00:00"/>
    <m/>
    <n v="0"/>
    <n v="0"/>
    <s v="SI"/>
    <n v="77603"/>
    <n v="0"/>
    <s v="NO"/>
    <m/>
    <x v="1"/>
    <n v="21685"/>
    <n v="77603"/>
    <n v="0"/>
    <n v="77603"/>
    <n v="77603"/>
    <s v="DF"/>
    <s v="FARID DIAZ QUEJADA"/>
    <s v="460_3666"/>
    <s v="09 - 2015"/>
    <d v="2016-04-20T00:00:00"/>
    <s v=" "/>
    <s v=" "/>
    <x v="1"/>
  </r>
  <r>
    <s v="48528"/>
    <s v="DE"/>
    <s v="5"/>
    <s v="GOBERNACION DE ANTIOQUIA"/>
    <m/>
    <s v="NI"/>
    <s v="800058016"/>
    <s v="ESE METROSALUD"/>
    <s v="FS213167927"/>
    <n v="167927"/>
    <s v="FS213"/>
    <s v="2016"/>
    <s v="3"/>
    <s v="&gt;360"/>
    <d v="2021-06-30T00:00:00"/>
    <s v="2021-08-19"/>
    <s v="SI"/>
    <s v="SI"/>
    <s v="SI"/>
    <n v="45135"/>
    <s v="IPS"/>
    <s v="F"/>
    <n v="45135"/>
    <d v="2016-03-15T00:00:00"/>
    <d v="2016-03-18T00:00:00"/>
    <m/>
    <n v="0"/>
    <n v="0"/>
    <s v="NO"/>
    <n v="45135"/>
    <n v="0"/>
    <s v="NO"/>
    <s v="No se encuentra en proceso"/>
    <s v="F"/>
    <n v="45135"/>
    <d v="2016-03-15T00:00:00"/>
    <d v="2016-03-18T00:00:00"/>
    <m/>
    <n v="0"/>
    <n v="0"/>
    <s v="SI"/>
    <n v="45135"/>
    <n v="0"/>
    <s v="NO"/>
    <m/>
    <x v="1"/>
    <n v="21679"/>
    <n v="45135"/>
    <n v="0"/>
    <n v="45135"/>
    <n v="45135"/>
    <s v="DF"/>
    <s v="FARID DIAZ QUEJADA"/>
    <s v="460_3666"/>
    <s v="09 - 2015"/>
    <d v="2016-04-20T00:00:00"/>
    <s v=" "/>
    <s v=" "/>
    <x v="1"/>
  </r>
  <r>
    <s v="48529"/>
    <s v="DE"/>
    <s v="5"/>
    <s v="GOBERNACION DE ANTIOQUIA"/>
    <m/>
    <s v="NI"/>
    <s v="800058016"/>
    <s v="ESE METROSALUD"/>
    <s v="FS213167928"/>
    <n v="167928"/>
    <s v="FS213"/>
    <s v="2016"/>
    <s v="3"/>
    <s v="&gt;360"/>
    <d v="2021-06-30T00:00:00"/>
    <s v="2021-08-19"/>
    <s v="SI"/>
    <s v="SI"/>
    <s v="SI"/>
    <n v="45135"/>
    <s v="IPS"/>
    <s v="F"/>
    <n v="45135"/>
    <d v="2016-03-15T00:00:00"/>
    <d v="2016-03-18T00:00:00"/>
    <m/>
    <n v="0"/>
    <n v="0"/>
    <s v="NO"/>
    <n v="45135"/>
    <n v="0"/>
    <s v="NO"/>
    <s v="No se encuentra en proceso"/>
    <s v="F"/>
    <n v="45135"/>
    <d v="2016-03-15T00:00:00"/>
    <d v="2016-03-18T00:00:00"/>
    <m/>
    <n v="0"/>
    <n v="0"/>
    <s v="SI"/>
    <n v="45135"/>
    <n v="0"/>
    <s v="NO"/>
    <m/>
    <x v="1"/>
    <n v="21679"/>
    <n v="45135"/>
    <n v="0"/>
    <n v="45135"/>
    <n v="45135"/>
    <s v="DF"/>
    <s v="FARID DIAZ QUEJADA"/>
    <s v="460_3666"/>
    <s v="09 - 2015"/>
    <d v="2016-04-20T00:00:00"/>
    <s v=" "/>
    <s v=" "/>
    <x v="1"/>
  </r>
  <r>
    <s v="48634"/>
    <s v="DE"/>
    <s v="5"/>
    <s v="GOBERNACION DE ANTIOQUIA"/>
    <m/>
    <s v="NI"/>
    <s v="800058016"/>
    <s v="ESE METROSALUD"/>
    <s v="FS213167931"/>
    <n v="167931"/>
    <s v="FS213"/>
    <s v="2016"/>
    <s v="3"/>
    <s v="&gt;360"/>
    <d v="2021-06-30T00:00:00"/>
    <s v="2021-08-19"/>
    <s v="SI"/>
    <s v="SI"/>
    <s v="SI"/>
    <n v="159375"/>
    <s v="IPS"/>
    <s v="F"/>
    <n v="159375"/>
    <d v="2016-03-15T00:00:00"/>
    <d v="2016-03-18T00:00:00"/>
    <m/>
    <n v="0"/>
    <n v="0"/>
    <s v="NO"/>
    <n v="159375"/>
    <n v="0"/>
    <s v="NO"/>
    <s v="No se encuentra en proceso"/>
    <s v="F"/>
    <n v="159375"/>
    <d v="2016-03-15T00:00:00"/>
    <d v="2016-03-18T00:00:00"/>
    <m/>
    <n v="0"/>
    <n v="0"/>
    <s v="SI"/>
    <n v="159375"/>
    <n v="0"/>
    <s v="NO"/>
    <m/>
    <x v="1"/>
    <n v="21685"/>
    <n v="159375"/>
    <n v="0"/>
    <n v="159375"/>
    <n v="159375"/>
    <s v="DF"/>
    <s v="FARID DIAZ QUEJADA"/>
    <s v="460_3666"/>
    <s v="09 - 2015"/>
    <d v="2016-04-20T00:00:00"/>
    <s v=" "/>
    <s v=" "/>
    <x v="1"/>
  </r>
  <r>
    <s v="48635"/>
    <s v="DE"/>
    <s v="5"/>
    <s v="GOBERNACION DE ANTIOQUIA"/>
    <m/>
    <s v="NI"/>
    <s v="800058016"/>
    <s v="ESE METROSALUD"/>
    <s v="FS213167932"/>
    <n v="167932"/>
    <s v="FS213"/>
    <s v="2016"/>
    <s v="3"/>
    <s v="&gt;360"/>
    <d v="2021-06-30T00:00:00"/>
    <s v="2021-08-19"/>
    <s v="SI"/>
    <s v="SI"/>
    <s v="SI"/>
    <n v="4198"/>
    <s v="IPS"/>
    <s v="F"/>
    <n v="4198"/>
    <d v="2016-03-15T00:00:00"/>
    <d v="2016-03-18T00:00:00"/>
    <m/>
    <n v="0"/>
    <n v="0"/>
    <s v="NO"/>
    <n v="4198"/>
    <n v="0"/>
    <s v="NO"/>
    <s v="No se encuentra en proceso"/>
    <s v="F"/>
    <n v="4198"/>
    <d v="2016-03-15T00:00:00"/>
    <d v="2016-03-18T00:00:00"/>
    <m/>
    <n v="0"/>
    <n v="0"/>
    <s v="SI"/>
    <n v="4198"/>
    <n v="0"/>
    <s v="NO"/>
    <m/>
    <x v="1"/>
    <n v="21683"/>
    <n v="4198"/>
    <n v="0"/>
    <n v="4198"/>
    <n v="4198"/>
    <s v="DF"/>
    <s v="FARID DIAZ QUEJADA"/>
    <s v="460_3666"/>
    <s v="09 - 2015"/>
    <d v="2016-04-20T00:00:00"/>
    <s v=" "/>
    <s v=" "/>
    <x v="1"/>
  </r>
  <r>
    <s v="48649"/>
    <s v="DE"/>
    <s v="5"/>
    <s v="GOBERNACION DE ANTIOQUIA"/>
    <m/>
    <s v="NI"/>
    <s v="800058016"/>
    <s v="ESE METROSALUD"/>
    <s v="FS213167938"/>
    <n v="167938"/>
    <s v="FS213"/>
    <s v="2016"/>
    <s v="3"/>
    <s v="&gt;360"/>
    <d v="2021-06-30T00:00:00"/>
    <s v="2021-08-19"/>
    <s v="SI"/>
    <s v="SI"/>
    <s v="SI"/>
    <n v="219895"/>
    <s v="IPS"/>
    <s v="F"/>
    <n v="219895"/>
    <d v="2016-03-15T00:00:00"/>
    <d v="2016-03-18T00:00:00"/>
    <m/>
    <n v="0"/>
    <n v="0"/>
    <s v="NO"/>
    <n v="219895"/>
    <n v="0"/>
    <s v="NO"/>
    <s v="No se encuentra en proceso"/>
    <s v="F"/>
    <n v="219895"/>
    <d v="2016-03-15T00:00:00"/>
    <d v="2016-03-18T00:00:00"/>
    <m/>
    <n v="0"/>
    <n v="0"/>
    <s v="SI"/>
    <n v="219895"/>
    <n v="0"/>
    <s v="NO"/>
    <m/>
    <x v="1"/>
    <n v="21685"/>
    <n v="219895"/>
    <n v="0"/>
    <n v="219895"/>
    <n v="219895"/>
    <s v="DF"/>
    <s v="FARID DIAZ QUEJADA"/>
    <s v="460_3666"/>
    <s v="09 - 2015"/>
    <d v="2016-04-20T00:00:00"/>
    <s v=" "/>
    <s v=" "/>
    <x v="1"/>
  </r>
  <r>
    <s v="48650"/>
    <s v="DE"/>
    <s v="5"/>
    <s v="GOBERNACION DE ANTIOQUIA"/>
    <m/>
    <s v="NI"/>
    <s v="800058016"/>
    <s v="ESE METROSALUD"/>
    <s v="FS213167939"/>
    <n v="167939"/>
    <s v="FS213"/>
    <s v="2016"/>
    <s v="3"/>
    <s v="&gt;360"/>
    <d v="2021-06-30T00:00:00"/>
    <s v="2021-08-19"/>
    <s v="SI"/>
    <s v="SI"/>
    <s v="NO"/>
    <n v="0"/>
    <s v="ERP"/>
    <s v="F"/>
    <n v="115345"/>
    <d v="2016-03-15T00:00:00"/>
    <d v="2016-03-18T00:00:00"/>
    <m/>
    <n v="115345"/>
    <n v="0"/>
    <s v="SI"/>
    <n v="0"/>
    <n v="0"/>
    <s v="NO"/>
    <s v="0.No esta en proceso jurídico"/>
    <s v="F"/>
    <n v="115345"/>
    <d v="2016-03-15T00:00:00"/>
    <d v="2016-03-18T00:00:00"/>
    <m/>
    <n v="0"/>
    <n v="0"/>
    <s v="SI"/>
    <n v="115345"/>
    <n v="0"/>
    <s v="NO"/>
    <m/>
    <x v="1"/>
    <n v="21685"/>
    <n v="115345"/>
    <n v="115345"/>
    <n v="0"/>
    <n v="0"/>
    <s v="DF"/>
    <s v="FARID DIAZ QUEJADA"/>
    <s v="460_3666"/>
    <s v="09 - 2015"/>
    <d v="2016-04-20T00:00:00"/>
    <s v=" "/>
    <s v=" "/>
    <x v="3"/>
  </r>
  <r>
    <s v="48651"/>
    <s v="DE"/>
    <s v="5"/>
    <s v="GOBERNACION DE ANTIOQUIA"/>
    <m/>
    <s v="NI"/>
    <s v="800058016"/>
    <s v="ESE METROSALUD"/>
    <s v="FS213167940"/>
    <n v="167940"/>
    <s v="FS213"/>
    <s v="2016"/>
    <s v="3"/>
    <s v="&gt;360"/>
    <d v="2021-06-30T00:00:00"/>
    <s v="2021-08-19"/>
    <s v="SI"/>
    <s v="SI"/>
    <s v="SI"/>
    <n v="442000"/>
    <s v="IPS"/>
    <s v="F"/>
    <n v="442000"/>
    <d v="2016-03-15T00:00:00"/>
    <d v="2016-03-18T00:00:00"/>
    <m/>
    <n v="0"/>
    <n v="0"/>
    <s v="NO"/>
    <n v="442000"/>
    <n v="0"/>
    <s v="NO"/>
    <s v="No se encuentra en proceso"/>
    <s v="F"/>
    <n v="442000"/>
    <d v="2016-03-15T00:00:00"/>
    <d v="2016-03-18T00:00:00"/>
    <m/>
    <n v="0"/>
    <n v="0"/>
    <s v="SI"/>
    <n v="442000"/>
    <n v="0"/>
    <s v="NO"/>
    <m/>
    <x v="1"/>
    <n v="21685"/>
    <n v="442000"/>
    <n v="0"/>
    <n v="442000"/>
    <n v="442000"/>
    <s v="DF"/>
    <s v="FARID DIAZ QUEJADA"/>
    <s v="460_3666"/>
    <s v="09 - 2015"/>
    <d v="2016-04-20T00:00:00"/>
    <s v=" "/>
    <s v=" "/>
    <x v="1"/>
  </r>
  <r>
    <s v="48653"/>
    <s v="DE"/>
    <s v="5"/>
    <s v="GOBERNACION DE ANTIOQUIA"/>
    <m/>
    <s v="NI"/>
    <s v="800058016"/>
    <s v="ESE METROSALUD"/>
    <s v="FS213167942"/>
    <n v="167942"/>
    <s v="FS213"/>
    <s v="2016"/>
    <s v="3"/>
    <s v="&gt;360"/>
    <d v="2021-06-30T00:00:00"/>
    <s v="2021-08-19"/>
    <s v="SI"/>
    <s v="SI"/>
    <s v="SI"/>
    <n v="23375"/>
    <s v="IPS"/>
    <s v="F"/>
    <n v="23375"/>
    <d v="2016-03-15T00:00:00"/>
    <d v="2016-03-18T00:00:00"/>
    <m/>
    <n v="0"/>
    <n v="0"/>
    <s v="NO"/>
    <n v="23375"/>
    <n v="0"/>
    <s v="NO"/>
    <s v="No se encuentra en proceso"/>
    <s v="F"/>
    <n v="23375"/>
    <d v="2016-03-15T00:00:00"/>
    <d v="2016-03-18T00:00:00"/>
    <m/>
    <n v="0"/>
    <n v="0"/>
    <s v="SI"/>
    <n v="23375"/>
    <n v="0"/>
    <s v="NO"/>
    <m/>
    <x v="1"/>
    <n v="21684"/>
    <n v="23375"/>
    <n v="0"/>
    <n v="23375"/>
    <n v="23375"/>
    <s v="DF"/>
    <s v="FARID DIAZ QUEJADA"/>
    <s v="460_3666"/>
    <s v="09 - 2015"/>
    <d v="2016-04-20T00:00:00"/>
    <s v=" "/>
    <s v=" "/>
    <x v="1"/>
  </r>
  <r>
    <s v="48654"/>
    <s v="DE"/>
    <s v="5"/>
    <s v="GOBERNACION DE ANTIOQUIA"/>
    <m/>
    <s v="NI"/>
    <s v="800058016"/>
    <s v="ESE METROSALUD"/>
    <s v="FS213167943"/>
    <n v="167943"/>
    <s v="FS213"/>
    <s v="2016"/>
    <s v="3"/>
    <s v="&gt;360"/>
    <d v="2021-06-30T00:00:00"/>
    <s v="2021-08-19"/>
    <s v="SI"/>
    <s v="SI"/>
    <s v="SI"/>
    <n v="42300"/>
    <s v="IPS"/>
    <s v="F"/>
    <n v="42300"/>
    <d v="2016-03-15T00:00:00"/>
    <d v="2016-03-18T00:00:00"/>
    <m/>
    <n v="0"/>
    <n v="0"/>
    <s v="NO"/>
    <n v="42300"/>
    <n v="0"/>
    <s v="NO"/>
    <s v="No se encuentra en proceso"/>
    <s v="F"/>
    <n v="42300"/>
    <d v="2016-03-15T00:00:00"/>
    <d v="2016-03-18T00:00:00"/>
    <m/>
    <n v="0"/>
    <n v="0"/>
    <s v="SI"/>
    <n v="42300"/>
    <n v="0"/>
    <s v="NO"/>
    <m/>
    <x v="1"/>
    <n v="21684"/>
    <n v="42300"/>
    <n v="0"/>
    <n v="42300"/>
    <n v="42300"/>
    <s v="DF"/>
    <s v="FARID DIAZ QUEJADA"/>
    <s v="460_3666"/>
    <s v="09 - 2015"/>
    <d v="2016-04-20T00:00:00"/>
    <s v=" "/>
    <s v=" "/>
    <x v="1"/>
  </r>
  <r>
    <s v="48656"/>
    <s v="DE"/>
    <s v="5"/>
    <s v="GOBERNACION DE ANTIOQUIA"/>
    <m/>
    <s v="NI"/>
    <s v="800058016"/>
    <s v="ESE METROSALUD"/>
    <s v="FS213167945"/>
    <n v="167945"/>
    <s v="FS213"/>
    <s v="2016"/>
    <s v="3"/>
    <s v="&gt;360"/>
    <d v="2021-06-30T00:00:00"/>
    <s v="2021-08-19"/>
    <s v="SI"/>
    <s v="SI"/>
    <s v="SI"/>
    <n v="5577"/>
    <s v="IPS"/>
    <s v="F"/>
    <n v="5577"/>
    <d v="2016-03-15T00:00:00"/>
    <d v="2016-03-18T00:00:00"/>
    <m/>
    <n v="0"/>
    <n v="0"/>
    <s v="NO"/>
    <n v="5577"/>
    <n v="0"/>
    <s v="NO"/>
    <s v="No se encuentra en proceso"/>
    <s v="F"/>
    <n v="5577"/>
    <d v="2016-03-15T00:00:00"/>
    <d v="2016-03-18T00:00:00"/>
    <m/>
    <n v="0"/>
    <n v="0"/>
    <s v="SI"/>
    <n v="5577"/>
    <n v="0"/>
    <s v="NO"/>
    <m/>
    <x v="1"/>
    <n v="21685"/>
    <n v="5577"/>
    <n v="0"/>
    <n v="5577"/>
    <n v="5577"/>
    <s v="DF"/>
    <s v="FARID DIAZ QUEJADA"/>
    <s v="460_3666"/>
    <s v="09 - 2015"/>
    <d v="2016-04-20T00:00:00"/>
    <s v=" "/>
    <s v=" "/>
    <x v="1"/>
  </r>
  <r>
    <s v="48659"/>
    <s v="DE"/>
    <s v="5"/>
    <s v="GOBERNACION DE ANTIOQUIA"/>
    <m/>
    <s v="NI"/>
    <s v="800058016"/>
    <s v="ESE METROSALUD"/>
    <s v="FS213167948"/>
    <n v="167948"/>
    <s v="FS213"/>
    <s v="2016"/>
    <s v="3"/>
    <s v="&gt;360"/>
    <d v="2021-06-30T00:00:00"/>
    <s v="2021-08-19"/>
    <s v="SI"/>
    <s v="SI"/>
    <s v="SI"/>
    <n v="19083"/>
    <s v="IPS"/>
    <s v="F"/>
    <n v="79619"/>
    <d v="2016-03-15T00:00:00"/>
    <d v="2016-03-18T00:00:00"/>
    <m/>
    <n v="60536"/>
    <n v="0"/>
    <s v="SI"/>
    <n v="19083"/>
    <n v="0"/>
    <s v="NO"/>
    <m/>
    <s v="F"/>
    <n v="79619"/>
    <d v="2016-03-15T00:00:00"/>
    <d v="2016-03-18T00:00:00"/>
    <m/>
    <n v="60536"/>
    <n v="0"/>
    <s v="SI"/>
    <n v="19083"/>
    <n v="0"/>
    <s v="NO"/>
    <m/>
    <x v="1"/>
    <n v="21681"/>
    <n v="79619"/>
    <n v="60536"/>
    <n v="19083"/>
    <n v="19083"/>
    <s v="DF"/>
    <s v="FARID DIAZ QUEJADA"/>
    <s v="460_3666"/>
    <s v="09 - 2015"/>
    <d v="2016-04-20T00:00:00"/>
    <s v=" "/>
    <s v=" "/>
    <x v="1"/>
  </r>
  <r>
    <s v="48660"/>
    <s v="DE"/>
    <s v="5"/>
    <s v="GOBERNACION DE ANTIOQUIA"/>
    <m/>
    <s v="NI"/>
    <s v="800058016"/>
    <s v="ESE METROSALUD"/>
    <s v="FS213167949"/>
    <n v="167949"/>
    <s v="FS213"/>
    <s v="2016"/>
    <s v="3"/>
    <s v="&gt;360"/>
    <d v="2021-06-30T00:00:00"/>
    <s v="2021-08-19"/>
    <s v="SI"/>
    <s v="SI"/>
    <s v="SI"/>
    <n v="19083"/>
    <s v="IPS"/>
    <s v="F"/>
    <n v="58667"/>
    <d v="2016-03-15T00:00:00"/>
    <d v="2016-03-18T00:00:00"/>
    <m/>
    <n v="39584"/>
    <n v="0"/>
    <s v="SI"/>
    <n v="19083"/>
    <n v="0"/>
    <s v="NO"/>
    <m/>
    <s v="F"/>
    <n v="58667"/>
    <d v="2016-03-15T00:00:00"/>
    <d v="2016-03-18T00:00:00"/>
    <m/>
    <n v="39584"/>
    <n v="0"/>
    <s v="SI"/>
    <n v="19083"/>
    <n v="0"/>
    <s v="NO"/>
    <m/>
    <x v="1"/>
    <n v="21681"/>
    <n v="58667"/>
    <n v="39584"/>
    <n v="19083"/>
    <n v="19083"/>
    <s v="DF"/>
    <s v="FARID DIAZ QUEJADA"/>
    <s v="460_3666"/>
    <s v="09 - 2015"/>
    <d v="2016-04-20T00:00:00"/>
    <s v=" "/>
    <s v=" "/>
    <x v="1"/>
  </r>
  <r>
    <s v="48661"/>
    <s v="DE"/>
    <s v="5"/>
    <s v="GOBERNACION DE ANTIOQUIA"/>
    <m/>
    <s v="NI"/>
    <s v="800058016"/>
    <s v="ESE METROSALUD"/>
    <s v="FS213167950"/>
    <n v="167950"/>
    <s v="FS213"/>
    <s v="2016"/>
    <s v="3"/>
    <s v="&gt;360"/>
    <d v="2021-06-30T00:00:00"/>
    <s v="2021-08-19"/>
    <s v="SI"/>
    <s v="SI"/>
    <s v="SI"/>
    <n v="111205"/>
    <s v="IPS"/>
    <s v="F"/>
    <n v="111205"/>
    <d v="2016-03-15T00:00:00"/>
    <d v="2016-03-18T00:00:00"/>
    <m/>
    <n v="0"/>
    <n v="0"/>
    <s v="NO"/>
    <n v="111205"/>
    <n v="0"/>
    <s v="NO"/>
    <s v="No se encuentra en proceso"/>
    <s v="F"/>
    <n v="111205"/>
    <d v="2016-03-15T00:00:00"/>
    <d v="2016-03-18T00:00:00"/>
    <m/>
    <n v="0"/>
    <n v="0"/>
    <s v="SI"/>
    <n v="111205"/>
    <n v="0"/>
    <s v="NO"/>
    <m/>
    <x v="1"/>
    <n v="21682"/>
    <n v="111205"/>
    <n v="0"/>
    <n v="111205"/>
    <n v="111205"/>
    <s v="DF"/>
    <s v="FARID DIAZ QUEJADA"/>
    <s v="460_3666"/>
    <s v="09 - 2015"/>
    <d v="2016-04-20T00:00:00"/>
    <s v=" "/>
    <s v=" "/>
    <x v="1"/>
  </r>
  <r>
    <s v="48662"/>
    <s v="DE"/>
    <s v="5"/>
    <s v="GOBERNACION DE ANTIOQUIA"/>
    <m/>
    <s v="NI"/>
    <s v="800058016"/>
    <s v="ESE METROSALUD"/>
    <s v="FS213167951"/>
    <n v="167951"/>
    <s v="FS213"/>
    <s v="2016"/>
    <s v="3"/>
    <s v="&gt;360"/>
    <d v="2021-06-30T00:00:00"/>
    <s v="2021-08-19"/>
    <s v="SI"/>
    <s v="SI"/>
    <s v="SI"/>
    <n v="31620"/>
    <s v="IPS"/>
    <s v="F"/>
    <n v="31620"/>
    <d v="2016-03-15T00:00:00"/>
    <d v="2016-03-18T00:00:00"/>
    <m/>
    <n v="0"/>
    <n v="0"/>
    <s v="NO"/>
    <n v="31620"/>
    <n v="0"/>
    <s v="NO"/>
    <s v="No se encuentra en proceso"/>
    <s v="F"/>
    <n v="31620"/>
    <d v="2016-03-15T00:00:00"/>
    <d v="2016-03-18T00:00:00"/>
    <m/>
    <n v="0"/>
    <n v="0"/>
    <s v="SI"/>
    <n v="31620"/>
    <n v="0"/>
    <s v="NO"/>
    <m/>
    <x v="1"/>
    <n v="21682"/>
    <n v="31620"/>
    <n v="0"/>
    <n v="31620"/>
    <n v="31620"/>
    <s v="DF"/>
    <s v="FARID DIAZ QUEJADA"/>
    <s v="460_3666"/>
    <s v="09 - 2015"/>
    <d v="2016-04-20T00:00:00"/>
    <s v=" "/>
    <s v=" "/>
    <x v="1"/>
  </r>
  <r>
    <s v="48673"/>
    <s v="DE"/>
    <s v="5"/>
    <s v="GOBERNACION DE ANTIOQUIA"/>
    <m/>
    <s v="NI"/>
    <s v="800058016"/>
    <s v="ESE METROSALUD"/>
    <s v="FS213167964"/>
    <n v="167964"/>
    <s v="FS213"/>
    <s v="2016"/>
    <s v="3"/>
    <s v="&gt;360"/>
    <d v="2021-06-30T00:00:00"/>
    <s v="2021-08-19"/>
    <s v="SI"/>
    <s v="SI"/>
    <s v="NO"/>
    <n v="0"/>
    <s v="ERP"/>
    <s v="F"/>
    <n v="545691"/>
    <d v="2016-03-15T00:00:00"/>
    <d v="2016-03-18T00:00:00"/>
    <m/>
    <n v="545691"/>
    <n v="0"/>
    <s v="SI"/>
    <n v="0"/>
    <n v="0"/>
    <s v="NO"/>
    <s v="0.No esta en proceso jurídico"/>
    <s v="F"/>
    <n v="545691"/>
    <d v="2016-03-15T00:00:00"/>
    <d v="2016-03-18T00:00:00"/>
    <m/>
    <n v="0"/>
    <n v="0"/>
    <s v="SI"/>
    <n v="545691"/>
    <n v="0"/>
    <s v="NO"/>
    <m/>
    <x v="1"/>
    <n v="21682"/>
    <n v="545691"/>
    <n v="545691"/>
    <n v="0"/>
    <n v="0"/>
    <s v="DF"/>
    <s v="FARID DIAZ QUEJADA"/>
    <s v="460_3666"/>
    <s v="09 - 2015"/>
    <d v="2016-04-20T00:00:00"/>
    <s v=" "/>
    <s v=" "/>
    <x v="3"/>
  </r>
  <r>
    <s v="47008"/>
    <s v="DE"/>
    <s v="5"/>
    <s v="GOBERNACION DE ANTIOQUIA"/>
    <m/>
    <s v="NI"/>
    <s v="800058016"/>
    <s v="ESE METROSALUD"/>
    <s v="FS213167970"/>
    <n v="167970"/>
    <s v="FS213"/>
    <s v="2016"/>
    <s v="3"/>
    <s v="&gt;360"/>
    <d v="2021-06-30T00:00:00"/>
    <s v="2021-08-19"/>
    <s v="SI"/>
    <s v="SI"/>
    <s v="SI"/>
    <n v="68255"/>
    <s v="IPS"/>
    <s v="F"/>
    <n v="68255"/>
    <d v="2016-03-15T00:00:00"/>
    <d v="2016-03-18T00:00:00"/>
    <m/>
    <n v="0"/>
    <n v="0"/>
    <s v="NO"/>
    <n v="68255"/>
    <n v="0"/>
    <s v="NO"/>
    <s v="No se encuentra en proceso"/>
    <s v="F"/>
    <n v="68255"/>
    <d v="2016-03-15T00:00:00"/>
    <d v="2016-03-18T00:00:00"/>
    <m/>
    <n v="0"/>
    <n v="0"/>
    <s v="SI"/>
    <n v="68255"/>
    <n v="0"/>
    <s v="NO"/>
    <m/>
    <x v="1"/>
    <n v="21679"/>
    <n v="68255"/>
    <n v="0"/>
    <n v="68255"/>
    <n v="68255"/>
    <s v="DF"/>
    <s v="FARID DIAZ QUEJADA"/>
    <s v="460_3666"/>
    <s v="09 - 2015"/>
    <d v="2016-04-20T00:00:00"/>
    <s v=" "/>
    <s v=" "/>
    <x v="1"/>
  </r>
  <r>
    <s v="47009"/>
    <s v="DE"/>
    <s v="5"/>
    <s v="GOBERNACION DE ANTIOQUIA"/>
    <m/>
    <s v="NI"/>
    <s v="800058016"/>
    <s v="ESE METROSALUD"/>
    <s v="FS213167971"/>
    <n v="167971"/>
    <s v="FS213"/>
    <s v="2016"/>
    <s v="3"/>
    <s v="&gt;360"/>
    <d v="2021-06-30T00:00:00"/>
    <s v="2021-08-19"/>
    <s v="SI"/>
    <s v="SI"/>
    <s v="SI"/>
    <n v="18800"/>
    <s v="IPS"/>
    <s v="F"/>
    <n v="18800"/>
    <d v="2016-03-15T00:00:00"/>
    <d v="2016-03-18T00:00:00"/>
    <m/>
    <n v="0"/>
    <n v="0"/>
    <s v="NO"/>
    <n v="18800"/>
    <n v="0"/>
    <s v="NO"/>
    <s v="No se encuentra en proceso"/>
    <s v="F"/>
    <n v="18800"/>
    <d v="2016-03-15T00:00:00"/>
    <d v="2016-03-18T00:00:00"/>
    <m/>
    <n v="0"/>
    <n v="0"/>
    <s v="SI"/>
    <n v="18800"/>
    <n v="0"/>
    <s v="NO"/>
    <m/>
    <x v="1"/>
    <n v="21680"/>
    <n v="18800"/>
    <n v="0"/>
    <n v="18800"/>
    <n v="18800"/>
    <s v="DF"/>
    <s v="FARID DIAZ QUEJADA"/>
    <s v="460_3666"/>
    <s v="09 - 2015"/>
    <d v="2016-04-20T00:00:00"/>
    <s v=" "/>
    <s v=" "/>
    <x v="1"/>
  </r>
  <r>
    <s v="47013"/>
    <s v="DE"/>
    <s v="5"/>
    <s v="GOBERNACION DE ANTIOQUIA"/>
    <m/>
    <s v="NI"/>
    <s v="800058016"/>
    <s v="ESE METROSALUD"/>
    <s v="FS213167975"/>
    <n v="167975"/>
    <s v="FS213"/>
    <s v="2016"/>
    <s v="3"/>
    <s v="&gt;360"/>
    <d v="2021-06-30T00:00:00"/>
    <s v="2021-08-19"/>
    <s v="SI"/>
    <s v="SI"/>
    <s v="SI"/>
    <n v="362127"/>
    <s v="IPS"/>
    <s v="F"/>
    <n v="362127"/>
    <d v="2016-03-15T00:00:00"/>
    <d v="2016-03-18T00:00:00"/>
    <m/>
    <n v="0"/>
    <n v="0"/>
    <s v="NO"/>
    <n v="362127"/>
    <n v="0"/>
    <s v="NO"/>
    <s v="No se encuentra en proceso"/>
    <s v="F"/>
    <n v="362127"/>
    <d v="2016-03-15T00:00:00"/>
    <d v="2016-03-18T00:00:00"/>
    <m/>
    <n v="0"/>
    <n v="0"/>
    <s v="SI"/>
    <n v="362127"/>
    <n v="0"/>
    <s v="NO"/>
    <m/>
    <x v="1"/>
    <n v="21679"/>
    <n v="362127"/>
    <n v="0"/>
    <n v="362127"/>
    <n v="362127"/>
    <s v="DF"/>
    <s v="FARID DIAZ QUEJADA"/>
    <s v="460_3666"/>
    <s v="09 - 2015"/>
    <d v="2016-04-20T00:00:00"/>
    <s v=" "/>
    <s v=" "/>
    <x v="1"/>
  </r>
  <r>
    <s v="47047"/>
    <s v="DE"/>
    <s v="5"/>
    <s v="GOBERNACION DE ANTIOQUIA"/>
    <m/>
    <s v="NI"/>
    <s v="800058016"/>
    <s v="ESE METROSALUD"/>
    <s v="FS213167980"/>
    <n v="167980"/>
    <s v="FS213"/>
    <s v="2016"/>
    <s v="3"/>
    <s v="&gt;360"/>
    <d v="2021-06-30T00:00:00"/>
    <s v="2021-08-19"/>
    <s v="SI"/>
    <s v="SI"/>
    <s v="SI"/>
    <n v="18615"/>
    <s v="IPS"/>
    <s v="F"/>
    <n v="18615"/>
    <d v="2016-03-15T00:00:00"/>
    <d v="2016-03-18T00:00:00"/>
    <m/>
    <n v="0"/>
    <n v="0"/>
    <s v="NO"/>
    <n v="18615"/>
    <n v="0"/>
    <s v="NO"/>
    <s v="No se encuentra en proceso"/>
    <s v="F"/>
    <n v="18615"/>
    <d v="2016-03-15T00:00:00"/>
    <d v="2016-03-18T00:00:00"/>
    <m/>
    <n v="0"/>
    <n v="0"/>
    <s v="SI"/>
    <n v="18615"/>
    <n v="0"/>
    <s v="NO"/>
    <m/>
    <x v="1"/>
    <n v="21685"/>
    <n v="18615"/>
    <n v="0"/>
    <n v="18615"/>
    <n v="18615"/>
    <s v="DF"/>
    <s v="FARID DIAZ QUEJADA"/>
    <s v="460_3666"/>
    <s v="09 - 2015"/>
    <d v="2016-04-20T00:00:00"/>
    <s v=" "/>
    <s v=" "/>
    <x v="1"/>
  </r>
  <r>
    <s v="48959"/>
    <s v="DE"/>
    <s v="5"/>
    <s v="GOBERNACION DE ANTIOQUIA"/>
    <m/>
    <s v="NI"/>
    <s v="800058016"/>
    <s v="ESE METROSALUD"/>
    <s v="FS213167991"/>
    <n v="167991"/>
    <s v="FS213"/>
    <s v="2016"/>
    <s v="3"/>
    <s v="&gt;360"/>
    <d v="2021-06-30T00:00:00"/>
    <s v="2021-08-19"/>
    <s v="SI"/>
    <s v="SI"/>
    <s v="SI"/>
    <n v="36550"/>
    <s v="IPS"/>
    <s v="F"/>
    <n v="36550"/>
    <d v="2016-03-15T00:00:00"/>
    <d v="2016-03-18T00:00:00"/>
    <m/>
    <n v="0"/>
    <n v="0"/>
    <s v="NO"/>
    <n v="36550"/>
    <n v="0"/>
    <s v="NO"/>
    <s v="No se encuentra en proceso"/>
    <s v="F"/>
    <n v="36550"/>
    <d v="2016-03-15T00:00:00"/>
    <d v="2016-03-18T00:00:00"/>
    <m/>
    <n v="0"/>
    <n v="0"/>
    <s v="SI"/>
    <n v="36550"/>
    <n v="0"/>
    <s v="NO"/>
    <m/>
    <x v="1"/>
    <n v="21680"/>
    <n v="36550"/>
    <n v="0"/>
    <n v="36550"/>
    <n v="36550"/>
    <s v="DF"/>
    <s v="FARID DIAZ QUEJADA"/>
    <s v="460_3666"/>
    <s v="09 - 2015"/>
    <d v="2016-04-20T00:00:00"/>
    <s v=" "/>
    <s v=" "/>
    <x v="1"/>
  </r>
  <r>
    <s v="48969"/>
    <s v="DE"/>
    <s v="5"/>
    <s v="GOBERNACION DE ANTIOQUIA"/>
    <m/>
    <s v="NI"/>
    <s v="800058016"/>
    <s v="ESE METROSALUD"/>
    <s v="FS213167994"/>
    <n v="167994"/>
    <s v="FS213"/>
    <s v="2016"/>
    <s v="3"/>
    <s v="&gt;360"/>
    <d v="2021-06-30T00:00:00"/>
    <s v="2021-08-19"/>
    <s v="SI"/>
    <s v="SI"/>
    <s v="NO"/>
    <n v="0"/>
    <s v="IPS"/>
    <s v="F"/>
    <n v="16500"/>
    <d v="2016-03-15T00:00:00"/>
    <d v="2016-03-18T00:00:00"/>
    <m/>
    <n v="16335"/>
    <n v="0"/>
    <s v="SI"/>
    <n v="165"/>
    <n v="0"/>
    <s v="NO"/>
    <s v="0.No esta en proceso jurídico"/>
    <s v="F"/>
    <n v="165"/>
    <d v="2016-03-15T00:00:00"/>
    <d v="2016-03-18T00:00:00"/>
    <m/>
    <n v="0"/>
    <n v="165"/>
    <s v="SI"/>
    <n v="0"/>
    <n v="0"/>
    <s v="NO"/>
    <m/>
    <x v="1"/>
    <n v="21680"/>
    <n v="16500"/>
    <n v="16335"/>
    <n v="165"/>
    <n v="165"/>
    <s v="DF"/>
    <s v="FARID DIAZ QUEJADA"/>
    <s v="460_3666"/>
    <s v="09 - 2015"/>
    <d v="2016-04-20T00:00:00"/>
    <s v=" "/>
    <s v=" "/>
    <x v="1"/>
  </r>
  <r>
    <s v="48971"/>
    <s v="DE"/>
    <s v="5"/>
    <s v="GOBERNACION DE ANTIOQUIA"/>
    <m/>
    <s v="NI"/>
    <s v="800058016"/>
    <s v="ESE METROSALUD"/>
    <s v="FS213167998"/>
    <n v="167998"/>
    <s v="FS213"/>
    <s v="2016"/>
    <s v="3"/>
    <s v="&gt;360"/>
    <d v="2021-06-30T00:00:00"/>
    <s v="2021-08-19"/>
    <s v="SI"/>
    <s v="SI"/>
    <s v="SI"/>
    <n v="1019711"/>
    <s v="IPS"/>
    <s v="F"/>
    <n v="1019711"/>
    <d v="2016-03-15T00:00:00"/>
    <d v="2016-03-18T00:00:00"/>
    <m/>
    <n v="0"/>
    <n v="0"/>
    <s v="NO"/>
    <n v="1019711"/>
    <n v="0"/>
    <s v="NO"/>
    <s v="No se encuentra en proceso"/>
    <s v="F"/>
    <n v="1019711"/>
    <d v="2016-03-15T00:00:00"/>
    <d v="2016-03-18T00:00:00"/>
    <m/>
    <n v="0"/>
    <n v="0"/>
    <s v="SI"/>
    <n v="1019711"/>
    <n v="0"/>
    <s v="NO"/>
    <m/>
    <x v="1"/>
    <n v="21683"/>
    <n v="1019711"/>
    <n v="0"/>
    <n v="1019711"/>
    <n v="1019711"/>
    <s v="DF"/>
    <s v="FARID DIAZ QUEJADA"/>
    <s v="460_3666"/>
    <s v="09 - 2015"/>
    <d v="2016-04-20T00:00:00"/>
    <s v=" "/>
    <s v=" "/>
    <x v="1"/>
  </r>
  <r>
    <s v="48972"/>
    <s v="DE"/>
    <s v="5"/>
    <s v="GOBERNACION DE ANTIOQUIA"/>
    <m/>
    <s v="NI"/>
    <s v="800058016"/>
    <s v="ESE METROSALUD"/>
    <s v="FS213167999"/>
    <n v="167999"/>
    <s v="FS213"/>
    <s v="2016"/>
    <s v="3"/>
    <s v="&gt;360"/>
    <d v="2021-06-30T00:00:00"/>
    <s v="2021-08-19"/>
    <s v="SI"/>
    <s v="SI"/>
    <s v="SI"/>
    <n v="1562644"/>
    <s v="IPS"/>
    <s v="F"/>
    <n v="1562644"/>
    <d v="2016-03-15T00:00:00"/>
    <d v="2016-03-18T00:00:00"/>
    <m/>
    <n v="0"/>
    <n v="0"/>
    <s v="NO"/>
    <n v="1562644"/>
    <n v="0"/>
    <s v="NO"/>
    <s v="No se encuentra en proceso"/>
    <s v="F"/>
    <n v="1562644"/>
    <d v="2016-03-15T00:00:00"/>
    <d v="2016-03-18T00:00:00"/>
    <m/>
    <n v="0"/>
    <n v="0"/>
    <s v="SI"/>
    <n v="1562644"/>
    <n v="0"/>
    <s v="NO"/>
    <m/>
    <x v="1"/>
    <n v="21685"/>
    <n v="1562644"/>
    <n v="0"/>
    <n v="1562644"/>
    <n v="1562644"/>
    <s v="DF"/>
    <s v="FARID DIAZ QUEJADA"/>
    <s v="460_3666"/>
    <s v="09 - 2015"/>
    <d v="2016-04-20T00:00:00"/>
    <s v=" "/>
    <s v=" "/>
    <x v="1"/>
  </r>
  <r>
    <s v="48973"/>
    <s v="DE"/>
    <s v="5"/>
    <s v="GOBERNACION DE ANTIOQUIA"/>
    <m/>
    <s v="NI"/>
    <s v="800058016"/>
    <s v="ESE METROSALUD"/>
    <s v="FS213168000"/>
    <n v="168000"/>
    <s v="FS213"/>
    <s v="2016"/>
    <s v="3"/>
    <s v="&gt;360"/>
    <d v="2021-06-30T00:00:00"/>
    <s v="2021-08-19"/>
    <s v="SI"/>
    <s v="SI"/>
    <s v="SI"/>
    <n v="572478"/>
    <s v="IPS"/>
    <s v="F"/>
    <n v="572478"/>
    <d v="2016-03-15T00:00:00"/>
    <d v="2016-03-18T00:00:00"/>
    <m/>
    <n v="0"/>
    <n v="0"/>
    <s v="NO"/>
    <n v="572478"/>
    <n v="0"/>
    <s v="NO"/>
    <s v="No se encuentra en proceso"/>
    <s v="F"/>
    <n v="572478"/>
    <d v="2016-03-15T00:00:00"/>
    <d v="2016-03-18T00:00:00"/>
    <m/>
    <n v="0"/>
    <n v="0"/>
    <s v="SI"/>
    <n v="572478"/>
    <n v="0"/>
    <s v="NO"/>
    <m/>
    <x v="1"/>
    <n v="21685"/>
    <n v="572478"/>
    <n v="0"/>
    <n v="572478"/>
    <n v="572478"/>
    <s v="DF"/>
    <s v="FARID DIAZ QUEJADA"/>
    <s v="460_3666"/>
    <s v="09 - 2015"/>
    <d v="2016-04-20T00:00:00"/>
    <s v=" "/>
    <s v=" "/>
    <x v="1"/>
  </r>
  <r>
    <s v="48977"/>
    <s v="DE"/>
    <s v="5"/>
    <s v="GOBERNACION DE ANTIOQUIA"/>
    <m/>
    <s v="NI"/>
    <s v="800058016"/>
    <s v="ESE METROSALUD"/>
    <s v="FS213168006"/>
    <n v="168006"/>
    <s v="FS213"/>
    <s v="2016"/>
    <s v="3"/>
    <s v="&gt;360"/>
    <d v="2021-06-30T00:00:00"/>
    <s v="2021-08-19"/>
    <s v="SI"/>
    <s v="SI"/>
    <s v="SI"/>
    <n v="120870"/>
    <s v="IPS"/>
    <s v="F"/>
    <n v="120870"/>
    <d v="2016-03-15T00:00:00"/>
    <d v="2016-03-18T00:00:00"/>
    <m/>
    <n v="0"/>
    <n v="0"/>
    <s v="NO"/>
    <n v="120870"/>
    <n v="0"/>
    <s v="NO"/>
    <s v="No se encuentra en proceso"/>
    <s v="F"/>
    <n v="120870"/>
    <d v="2016-03-15T00:00:00"/>
    <d v="2016-03-18T00:00:00"/>
    <m/>
    <n v="0"/>
    <n v="0"/>
    <s v="SI"/>
    <n v="120870"/>
    <n v="0"/>
    <s v="NO"/>
    <m/>
    <x v="1"/>
    <n v="21682"/>
    <n v="120870"/>
    <n v="0"/>
    <n v="120870"/>
    <n v="120870"/>
    <s v="DF"/>
    <s v="FARID DIAZ QUEJADA"/>
    <s v="460_3666"/>
    <s v="09 - 2015"/>
    <d v="2016-04-20T00:00:00"/>
    <s v=" "/>
    <s v=" "/>
    <x v="1"/>
  </r>
  <r>
    <s v="47151"/>
    <s v="DE"/>
    <s v="5"/>
    <s v="GOBERNACION DE ANTIOQUIA"/>
    <m/>
    <s v="NI"/>
    <s v="800058016"/>
    <s v="ESE METROSALUD"/>
    <s v="FS213168008"/>
    <n v="168008"/>
    <s v="FS213"/>
    <s v="2016"/>
    <s v="3"/>
    <s v="&gt;360"/>
    <d v="2021-06-30T00:00:00"/>
    <s v="2021-08-19"/>
    <s v="SI"/>
    <s v="SI"/>
    <s v="SI"/>
    <n v="19083"/>
    <s v="IPS"/>
    <s v="F"/>
    <n v="58667"/>
    <d v="2016-03-15T00:00:00"/>
    <d v="2016-03-18T00:00:00"/>
    <m/>
    <n v="39584"/>
    <n v="0"/>
    <s v="SI"/>
    <n v="19083"/>
    <n v="0"/>
    <s v="NO"/>
    <m/>
    <s v="F"/>
    <n v="58667"/>
    <d v="2016-03-15T00:00:00"/>
    <d v="2016-03-18T00:00:00"/>
    <m/>
    <n v="39584"/>
    <n v="0"/>
    <s v="SI"/>
    <n v="19083"/>
    <n v="0"/>
    <s v="NO"/>
    <m/>
    <x v="1"/>
    <n v="21682"/>
    <n v="58667"/>
    <n v="39584"/>
    <n v="19083"/>
    <n v="19083"/>
    <s v="DF"/>
    <s v="FARID DIAZ QUEJADA"/>
    <s v="460_3666"/>
    <s v="09 - 2015"/>
    <d v="2016-04-20T00:00:00"/>
    <s v=" "/>
    <s v=" "/>
    <x v="1"/>
  </r>
  <r>
    <s v="65740"/>
    <s v="DE"/>
    <s v="5"/>
    <s v="GOBERNACION DE ANTIOQUIA"/>
    <m/>
    <s v="NI"/>
    <s v="800058016"/>
    <s v="ESE METROSALUD"/>
    <s v="FS213168021"/>
    <n v="168021"/>
    <s v="FS213"/>
    <s v="2016"/>
    <s v="3"/>
    <s v="&gt;360"/>
    <d v="2021-06-30T00:00:00"/>
    <s v="2021-08-19"/>
    <s v="SI"/>
    <s v="SI"/>
    <s v="SI"/>
    <n v="65688"/>
    <s v="IPS"/>
    <s v="F"/>
    <n v="65688"/>
    <d v="2016-03-15T00:00:00"/>
    <d v="2016-03-18T00:00:00"/>
    <m/>
    <n v="0"/>
    <n v="0"/>
    <s v="NO"/>
    <n v="65688"/>
    <n v="0"/>
    <s v="NO"/>
    <s v="No se encuentra en proceso"/>
    <s v="F"/>
    <n v="65688"/>
    <d v="2016-03-15T00:00:00"/>
    <d v="2016-03-18T00:00:00"/>
    <m/>
    <n v="0"/>
    <n v="0"/>
    <s v="SI"/>
    <n v="65688"/>
    <n v="0"/>
    <s v="NO"/>
    <m/>
    <x v="1"/>
    <n v="21682"/>
    <n v="65688"/>
    <n v="0"/>
    <n v="65688"/>
    <n v="65688"/>
    <s v="DF"/>
    <s v="FARID DIAZ QUEJADA"/>
    <s v="460_3666"/>
    <s v="09 - 2015"/>
    <d v="2016-04-20T00:00:00"/>
    <s v=" "/>
    <s v=" "/>
    <x v="1"/>
  </r>
  <r>
    <s v="65741"/>
    <s v="DE"/>
    <s v="5"/>
    <s v="GOBERNACION DE ANTIOQUIA"/>
    <m/>
    <s v="NI"/>
    <s v="800058016"/>
    <s v="ESE METROSALUD"/>
    <s v="FS213168022"/>
    <n v="168022"/>
    <s v="FS213"/>
    <s v="2016"/>
    <s v="3"/>
    <s v="&gt;360"/>
    <d v="2021-06-30T00:00:00"/>
    <s v="2021-08-19"/>
    <s v="SI"/>
    <s v="SI"/>
    <s v="SI"/>
    <n v="248923"/>
    <s v="IPS"/>
    <s v="F"/>
    <n v="248923"/>
    <d v="2016-03-15T00:00:00"/>
    <d v="2016-03-18T00:00:00"/>
    <m/>
    <n v="0"/>
    <n v="0"/>
    <s v="NO"/>
    <n v="248923"/>
    <n v="0"/>
    <s v="NO"/>
    <s v="No se encuentra en proceso"/>
    <s v="F"/>
    <n v="248923"/>
    <d v="2016-03-15T00:00:00"/>
    <d v="2016-03-18T00:00:00"/>
    <m/>
    <n v="0"/>
    <n v="0"/>
    <s v="SI"/>
    <n v="248923"/>
    <n v="0"/>
    <s v="NO"/>
    <m/>
    <x v="1"/>
    <n v="21679"/>
    <n v="248923"/>
    <n v="0"/>
    <n v="248923"/>
    <n v="248923"/>
    <s v="DF"/>
    <s v="FARID DIAZ QUEJADA"/>
    <s v="460_3666"/>
    <s v="09 - 2015"/>
    <d v="2016-04-20T00:00:00"/>
    <s v=" "/>
    <s v=" "/>
    <x v="1"/>
  </r>
  <r>
    <s v="65744"/>
    <s v="DE"/>
    <s v="5"/>
    <s v="GOBERNACION DE ANTIOQUIA"/>
    <m/>
    <s v="NI"/>
    <s v="800058016"/>
    <s v="ESE METROSALUD"/>
    <s v="FS213168025"/>
    <n v="168025"/>
    <s v="FS213"/>
    <s v="2016"/>
    <s v="3"/>
    <s v="&gt;360"/>
    <d v="2021-06-30T00:00:00"/>
    <s v="2021-08-19"/>
    <s v="SI"/>
    <s v="SI"/>
    <s v="NO"/>
    <n v="0"/>
    <s v="ERP"/>
    <s v="F"/>
    <n v="219895"/>
    <d v="2016-03-15T00:00:00"/>
    <d v="2016-03-18T00:00:00"/>
    <m/>
    <n v="219895"/>
    <n v="0"/>
    <s v="SI"/>
    <n v="0"/>
    <n v="0"/>
    <s v="NO"/>
    <s v="0.No esta en proceso jurídico"/>
    <s v="F"/>
    <n v="219895"/>
    <d v="2016-03-15T00:00:00"/>
    <d v="2016-03-18T00:00:00"/>
    <m/>
    <n v="0"/>
    <n v="0"/>
    <s v="SI"/>
    <n v="219895"/>
    <n v="0"/>
    <s v="NO"/>
    <m/>
    <x v="1"/>
    <n v="21682"/>
    <n v="219895"/>
    <n v="219895"/>
    <n v="0"/>
    <n v="0"/>
    <s v="DF"/>
    <s v="FARID DIAZ QUEJADA"/>
    <s v="460_3666"/>
    <s v="09 - 2015"/>
    <d v="2016-04-20T00:00:00"/>
    <s v=" "/>
    <s v=" "/>
    <x v="3"/>
  </r>
  <r>
    <s v="65745"/>
    <s v="DE"/>
    <s v="5"/>
    <s v="GOBERNACION DE ANTIOQUIA"/>
    <m/>
    <s v="NI"/>
    <s v="800058016"/>
    <s v="ESE METROSALUD"/>
    <s v="FS213168026"/>
    <n v="168026"/>
    <s v="FS213"/>
    <s v="2016"/>
    <s v="3"/>
    <s v="&gt;360"/>
    <d v="2021-06-30T00:00:00"/>
    <s v="2021-08-19"/>
    <s v="SI"/>
    <s v="SI"/>
    <s v="NO"/>
    <n v="0"/>
    <s v="ERP"/>
    <s v="F"/>
    <n v="68255"/>
    <d v="2016-03-15T00:00:00"/>
    <d v="2016-03-18T00:00:00"/>
    <m/>
    <n v="0"/>
    <n v="68255"/>
    <s v="SI"/>
    <n v="0"/>
    <n v="0"/>
    <s v="NO"/>
    <s v="0.No esta en proceso jurídico"/>
    <s v="F"/>
    <n v="68255"/>
    <d v="2016-03-15T00:00:00"/>
    <d v="2016-03-18T00:00:00"/>
    <m/>
    <n v="0"/>
    <n v="0"/>
    <s v="SI"/>
    <n v="68255"/>
    <n v="0"/>
    <s v="NO"/>
    <m/>
    <x v="1"/>
    <n v="21685"/>
    <n v="68255"/>
    <n v="0"/>
    <n v="68255"/>
    <n v="0"/>
    <s v="DF"/>
    <s v="FARID DIAZ QUEJADA"/>
    <s v="460_3666"/>
    <s v="09 - 2015"/>
    <d v="2016-04-20T00:00:00"/>
    <s v=" "/>
    <s v=" "/>
    <x v="3"/>
  </r>
  <r>
    <s v="65837"/>
    <s v="DE"/>
    <s v="5"/>
    <s v="GOBERNACION DE ANTIOQUIA"/>
    <m/>
    <s v="NI"/>
    <s v="800058016"/>
    <s v="ESE METROSALUD"/>
    <s v="FS213168031"/>
    <n v="168031"/>
    <s v="FS213"/>
    <s v="2016"/>
    <s v="3"/>
    <s v="&gt;360"/>
    <d v="2021-06-30T00:00:00"/>
    <s v="2021-08-19"/>
    <s v="SI"/>
    <s v="SI"/>
    <s v="SI"/>
    <n v="13088"/>
    <s v="IPS"/>
    <s v="F"/>
    <n v="13088"/>
    <d v="2016-03-15T00:00:00"/>
    <d v="2016-03-18T00:00:00"/>
    <m/>
    <n v="0"/>
    <n v="0"/>
    <s v="NO"/>
    <n v="13088"/>
    <n v="0"/>
    <s v="NO"/>
    <s v="No se encuentra en proceso"/>
    <s v="F"/>
    <n v="13088"/>
    <d v="2016-03-15T00:00:00"/>
    <d v="2016-03-18T00:00:00"/>
    <m/>
    <n v="0"/>
    <n v="0"/>
    <s v="SI"/>
    <n v="13088"/>
    <n v="0"/>
    <s v="NO"/>
    <m/>
    <x v="1"/>
    <n v="21684"/>
    <n v="13088"/>
    <n v="0"/>
    <n v="13088"/>
    <n v="13088"/>
    <s v="DF"/>
    <s v="FARID DIAZ QUEJADA"/>
    <s v="460_3666"/>
    <s v="09 - 2015"/>
    <d v="2016-04-20T00:00:00"/>
    <s v=" "/>
    <s v=" "/>
    <x v="1"/>
  </r>
  <r>
    <s v="65856"/>
    <s v="DE"/>
    <s v="5"/>
    <s v="GOBERNACION DE ANTIOQUIA"/>
    <m/>
    <s v="NI"/>
    <s v="800058016"/>
    <s v="ESE METROSALUD"/>
    <s v="FS213168094"/>
    <n v="168094"/>
    <s v="FS213"/>
    <s v="2016"/>
    <s v="3"/>
    <s v="&gt;360"/>
    <d v="2021-06-30T00:00:00"/>
    <s v="2021-08-19"/>
    <s v="SI"/>
    <s v="SI"/>
    <s v="SI"/>
    <n v="105060"/>
    <s v="IPS"/>
    <s v="F"/>
    <n v="105060"/>
    <d v="2016-03-30T00:00:00"/>
    <d v="2016-04-14T00:00:00"/>
    <d v="1900-01-02T00:00:00"/>
    <n v="0"/>
    <n v="0"/>
    <s v="SI"/>
    <n v="105060"/>
    <n v="0"/>
    <s v="NO"/>
    <s v="0.No esta en proceso jurídico"/>
    <s v="F"/>
    <n v="105060"/>
    <d v="2016-03-30T00:00:00"/>
    <d v="2016-04-14T00:00:00"/>
    <m/>
    <n v="0"/>
    <n v="0"/>
    <s v="SI"/>
    <n v="105060"/>
    <n v="0"/>
    <s v="NO"/>
    <m/>
    <x v="1"/>
    <n v="21909"/>
    <n v="105060"/>
    <n v="0"/>
    <n v="105060"/>
    <n v="105060"/>
    <s v="GD"/>
    <s v="DANIEL ARBELAEZ BOTERO"/>
    <s v="Sin Contrato"/>
    <s v="01 - 2016"/>
    <d v="2016-12-29T00:00:00"/>
    <s v="01B - 2016"/>
    <d v="2016-12-29T00:00:00"/>
    <x v="1"/>
  </r>
  <r>
    <s v="65863"/>
    <s v="DE"/>
    <s v="5"/>
    <s v="GOBERNACION DE ANTIOQUIA"/>
    <m/>
    <s v="NI"/>
    <s v="800058016"/>
    <s v="ESE METROSALUD"/>
    <s v="FS213168108"/>
    <n v="168108"/>
    <s v="FS213"/>
    <s v="2016"/>
    <s v="3"/>
    <s v="&gt;360"/>
    <d v="2021-06-30T00:00:00"/>
    <s v="2021-08-19"/>
    <s v="SI"/>
    <s v="SI"/>
    <s v="SI"/>
    <n v="37315"/>
    <s v="IPS"/>
    <s v="F"/>
    <n v="37315"/>
    <d v="2016-03-30T00:00:00"/>
    <d v="2016-04-14T00:00:00"/>
    <d v="1900-01-02T00:00:00"/>
    <n v="0"/>
    <n v="0"/>
    <s v="SI"/>
    <n v="37315"/>
    <n v="0"/>
    <s v="NO"/>
    <s v="0.No esta en proceso jurídico"/>
    <s v="F"/>
    <n v="37315"/>
    <d v="2016-03-30T00:00:00"/>
    <d v="2016-04-14T00:00:00"/>
    <m/>
    <n v="0"/>
    <n v="0"/>
    <s v="SI"/>
    <n v="37315"/>
    <n v="0"/>
    <s v="NO"/>
    <m/>
    <x v="1"/>
    <n v="21909"/>
    <n v="37315"/>
    <n v="0"/>
    <n v="37315"/>
    <n v="37315"/>
    <s v="GD"/>
    <s v="DANIEL ARBELAEZ BOTERO"/>
    <s v="Sin Contrato"/>
    <s v="01 - 2016"/>
    <d v="2016-12-29T00:00:00"/>
    <s v="01B - 2016"/>
    <d v="2016-12-29T00:00:00"/>
    <x v="1"/>
  </r>
  <r>
    <s v="66000"/>
    <s v="DE"/>
    <s v="5"/>
    <s v="GOBERNACION DE ANTIOQUIA"/>
    <m/>
    <s v="NI"/>
    <s v="800058016"/>
    <s v="ESE METROSALUD"/>
    <s v="FS213168109"/>
    <n v="168109"/>
    <s v="FS213"/>
    <s v="2016"/>
    <s v="3"/>
    <s v="&gt;360"/>
    <d v="2021-06-30T00:00:00"/>
    <s v="2021-08-19"/>
    <s v="SI"/>
    <s v="SI"/>
    <s v="SI"/>
    <n v="621520"/>
    <s v="IPS"/>
    <s v="F"/>
    <n v="621520"/>
    <d v="2016-03-30T00:00:00"/>
    <d v="2016-04-14T00:00:00"/>
    <d v="1900-01-02T00:00:00"/>
    <n v="0"/>
    <n v="0"/>
    <s v="SI"/>
    <n v="621520"/>
    <n v="0"/>
    <s v="NO"/>
    <s v="0.No esta en proceso jurídico"/>
    <s v="F"/>
    <n v="621520"/>
    <d v="2016-03-30T00:00:00"/>
    <d v="2016-04-14T00:00:00"/>
    <m/>
    <n v="0"/>
    <n v="0"/>
    <s v="SI"/>
    <n v="621520"/>
    <n v="0"/>
    <s v="NO"/>
    <m/>
    <x v="1"/>
    <n v="21909"/>
    <n v="621520"/>
    <n v="0"/>
    <n v="621520"/>
    <n v="621520"/>
    <s v="GD"/>
    <s v="DANIEL ARBELAEZ BOTERO"/>
    <s v="Sin Contrato"/>
    <s v="01 - 2016"/>
    <d v="2016-12-29T00:00:00"/>
    <s v="01B - 2016"/>
    <d v="2016-12-29T00:00:00"/>
    <x v="1"/>
  </r>
  <r>
    <s v="66006"/>
    <s v="DE"/>
    <s v="5"/>
    <s v="GOBERNACION DE ANTIOQUIA"/>
    <m/>
    <s v="NI"/>
    <s v="800058016"/>
    <s v="ESE METROSALUD"/>
    <s v="FS213168140"/>
    <n v="168140"/>
    <s v="FS213"/>
    <s v="2016"/>
    <s v="3"/>
    <s v="&gt;360"/>
    <d v="2021-06-30T00:00:00"/>
    <s v="2021-08-19"/>
    <s v="SI"/>
    <s v="SI"/>
    <s v="SI"/>
    <n v="216085"/>
    <s v="IPS"/>
    <s v="F"/>
    <n v="216085"/>
    <d v="2016-03-30T00:00:00"/>
    <d v="2016-04-14T00:00:00"/>
    <d v="1900-01-02T00:00:00"/>
    <n v="0"/>
    <n v="0"/>
    <s v="SI"/>
    <n v="216085"/>
    <n v="0"/>
    <s v="NO"/>
    <s v="0.No esta en proceso jurídico"/>
    <s v="F"/>
    <n v="216085"/>
    <d v="2016-03-30T00:00:00"/>
    <d v="2016-04-14T00:00:00"/>
    <m/>
    <n v="0"/>
    <n v="0"/>
    <s v="SI"/>
    <n v="216085"/>
    <n v="0"/>
    <s v="NO"/>
    <m/>
    <x v="1"/>
    <n v="21909"/>
    <n v="216085"/>
    <n v="0"/>
    <n v="216085"/>
    <n v="216085"/>
    <s v="GD"/>
    <s v="DANIEL ARBELAEZ BOTERO"/>
    <s v="Sin Contrato"/>
    <s v="01 - 2016"/>
    <d v="2016-12-29T00:00:00"/>
    <s v="01B - 2016"/>
    <d v="2016-12-29T00:00:00"/>
    <x v="1"/>
  </r>
  <r>
    <s v="66007"/>
    <s v="DE"/>
    <s v="5"/>
    <s v="GOBERNACION DE ANTIOQUIA"/>
    <m/>
    <s v="NI"/>
    <s v="800058016"/>
    <s v="ESE METROSALUD"/>
    <s v="FS213168143"/>
    <n v="168143"/>
    <s v="FS213"/>
    <s v="2016"/>
    <s v="3"/>
    <s v="&gt;360"/>
    <d v="2021-06-30T00:00:00"/>
    <s v="2021-08-19"/>
    <s v="SI"/>
    <s v="SI"/>
    <s v="SI"/>
    <n v="279353"/>
    <s v="IPS"/>
    <s v="F"/>
    <n v="279353"/>
    <d v="2016-03-30T00:00:00"/>
    <d v="2016-04-14T00:00:00"/>
    <d v="1900-01-02T00:00:00"/>
    <n v="0"/>
    <n v="0"/>
    <s v="SI"/>
    <n v="279353"/>
    <n v="0"/>
    <s v="NO"/>
    <s v="0.No esta en proceso jurídico"/>
    <s v="F"/>
    <n v="279353"/>
    <d v="2016-03-30T00:00:00"/>
    <d v="2016-04-14T00:00:00"/>
    <m/>
    <n v="0"/>
    <n v="0"/>
    <s v="SI"/>
    <n v="279353"/>
    <n v="0"/>
    <s v="NO"/>
    <m/>
    <x v="1"/>
    <n v="21909"/>
    <n v="279353"/>
    <n v="0"/>
    <n v="279353"/>
    <n v="279353"/>
    <s v="GD"/>
    <s v="DANIEL ARBELAEZ BOTERO"/>
    <s v="Sin Contrato"/>
    <s v="01 - 2016"/>
    <d v="2016-12-29T00:00:00"/>
    <s v="01B - 2016"/>
    <d v="2016-12-29T00:00:00"/>
    <x v="1"/>
  </r>
  <r>
    <s v="63763"/>
    <s v="DE"/>
    <s v="5"/>
    <s v="GOBERNACION DE ANTIOQUIA"/>
    <m/>
    <s v="NI"/>
    <s v="800058016"/>
    <s v="ESE METROSALUD"/>
    <s v="FS213168148"/>
    <n v="168148"/>
    <s v="FS213"/>
    <s v="2016"/>
    <s v="3"/>
    <s v="&gt;360"/>
    <d v="2021-06-30T00:00:00"/>
    <s v="2021-08-19"/>
    <s v="SI"/>
    <s v="SI"/>
    <s v="SI"/>
    <n v="308629"/>
    <s v="IPS"/>
    <s v="F"/>
    <n v="308629"/>
    <d v="2016-03-30T00:00:00"/>
    <d v="2016-04-14T00:00:00"/>
    <d v="1900-01-02T00:00:00"/>
    <n v="0"/>
    <n v="0"/>
    <s v="SI"/>
    <n v="308629"/>
    <n v="0"/>
    <s v="NO"/>
    <s v="0.No esta en proceso jurídico"/>
    <s v="F"/>
    <n v="308629"/>
    <d v="2016-03-30T00:00:00"/>
    <d v="2016-04-14T00:00:00"/>
    <m/>
    <n v="0"/>
    <n v="0"/>
    <s v="SI"/>
    <n v="308629"/>
    <n v="0"/>
    <s v="NO"/>
    <m/>
    <x v="1"/>
    <n v="21909"/>
    <n v="308629"/>
    <n v="0"/>
    <n v="308629"/>
    <n v="308629"/>
    <s v="GD"/>
    <s v="DANIEL ARBELAEZ BOTERO"/>
    <s v="Sin Contrato"/>
    <s v="01 - 2016"/>
    <d v="2016-12-29T00:00:00"/>
    <s v="01B - 2016"/>
    <d v="2016-12-29T00:00:00"/>
    <x v="1"/>
  </r>
  <r>
    <s v="66010"/>
    <s v="DE"/>
    <s v="5"/>
    <s v="GOBERNACION DE ANTIOQUIA"/>
    <m/>
    <s v="NI"/>
    <s v="800058016"/>
    <s v="ESE METROSALUD"/>
    <s v="FS213168174"/>
    <n v="168174"/>
    <s v="FS213"/>
    <s v="2016"/>
    <s v="3"/>
    <s v="&gt;360"/>
    <d v="2021-06-30T00:00:00"/>
    <s v="2021-08-19"/>
    <s v="SI"/>
    <s v="SI"/>
    <s v="SI"/>
    <n v="1268342"/>
    <s v="IPS"/>
    <s v="F"/>
    <n v="1268342"/>
    <d v="2016-03-30T00:00:00"/>
    <d v="2016-04-14T00:00:00"/>
    <d v="1900-01-02T00:00:00"/>
    <n v="0"/>
    <n v="0"/>
    <s v="SI"/>
    <n v="1268342"/>
    <n v="0"/>
    <s v="NO"/>
    <s v="0.No esta en proceso jurídico"/>
    <s v="F"/>
    <n v="1268342"/>
    <d v="2016-03-30T00:00:00"/>
    <d v="2016-04-14T00:00:00"/>
    <m/>
    <n v="0"/>
    <n v="0"/>
    <s v="SI"/>
    <n v="1268342"/>
    <n v="0"/>
    <s v="NO"/>
    <m/>
    <x v="1"/>
    <n v="21909"/>
    <n v="1268342"/>
    <n v="0"/>
    <n v="1268342"/>
    <n v="1268342"/>
    <s v="GD"/>
    <s v="DANIEL ARBELAEZ BOTERO"/>
    <s v="Sin Contrato"/>
    <s v="01 - 2016"/>
    <d v="2016-12-29T00:00:00"/>
    <s v="01B - 2016"/>
    <d v="2016-12-29T00:00:00"/>
    <x v="1"/>
  </r>
  <r>
    <s v="66014"/>
    <s v="DE"/>
    <s v="5"/>
    <s v="GOBERNACION DE ANTIOQUIA"/>
    <m/>
    <s v="NI"/>
    <s v="800058016"/>
    <s v="ESE METROSALUD"/>
    <s v="FS213168183"/>
    <n v="168183"/>
    <s v="FS213"/>
    <s v="2016"/>
    <s v="3"/>
    <s v="&gt;360"/>
    <d v="2021-06-30T00:00:00"/>
    <s v="2021-08-19"/>
    <s v="SI"/>
    <s v="SI"/>
    <s v="SI"/>
    <n v="603075"/>
    <s v="IPS"/>
    <s v="F"/>
    <n v="603075"/>
    <d v="2016-03-30T00:00:00"/>
    <d v="2016-04-14T00:00:00"/>
    <d v="1900-01-02T00:00:00"/>
    <n v="0"/>
    <n v="0"/>
    <s v="SI"/>
    <n v="603075"/>
    <n v="0"/>
    <s v="NO"/>
    <s v="0.No esta en proceso jurídico"/>
    <s v="F"/>
    <n v="603075"/>
    <d v="2016-03-30T00:00:00"/>
    <d v="2016-04-14T00:00:00"/>
    <m/>
    <n v="0"/>
    <n v="0"/>
    <s v="SI"/>
    <n v="603075"/>
    <n v="0"/>
    <s v="NO"/>
    <m/>
    <x v="1"/>
    <n v="21909"/>
    <n v="603075"/>
    <n v="0"/>
    <n v="603075"/>
    <n v="603075"/>
    <s v="GD"/>
    <s v="DANIEL ARBELAEZ BOTERO"/>
    <s v="Sin Contrato"/>
    <s v="01 - 2016"/>
    <d v="2016-12-29T00:00:00"/>
    <s v="01B - 2016"/>
    <d v="2016-12-29T00:00:00"/>
    <x v="1"/>
  </r>
  <r>
    <s v="66015"/>
    <s v="DE"/>
    <s v="5"/>
    <s v="GOBERNACION DE ANTIOQUIA"/>
    <m/>
    <s v="NI"/>
    <s v="800058016"/>
    <s v="ESE METROSALUD"/>
    <s v="FS213168185"/>
    <n v="168185"/>
    <s v="FS213"/>
    <s v="2016"/>
    <s v="3"/>
    <s v="&gt;360"/>
    <d v="2021-06-30T00:00:00"/>
    <s v="2021-08-19"/>
    <s v="SI"/>
    <s v="SI"/>
    <s v="NO"/>
    <n v="0"/>
    <s v="ERP"/>
    <s v="F"/>
    <n v="40331"/>
    <d v="2016-03-30T00:00:00"/>
    <d v="2016-04-14T00:00:00"/>
    <m/>
    <n v="0"/>
    <n v="40331"/>
    <s v="SI"/>
    <n v="0"/>
    <n v="0"/>
    <s v="NO"/>
    <s v="0.No esta en proceso jurídico"/>
    <s v="F"/>
    <n v="40331"/>
    <d v="2016-03-30T00:00:00"/>
    <d v="2016-04-14T00:00:00"/>
    <m/>
    <n v="0"/>
    <n v="0"/>
    <s v="SI"/>
    <n v="40331"/>
    <n v="0"/>
    <s v="NO"/>
    <m/>
    <x v="1"/>
    <n v="21909"/>
    <n v="40331"/>
    <n v="0"/>
    <n v="40331"/>
    <n v="0"/>
    <s v="GD"/>
    <s v="DANIEL ARBELAEZ BOTERO"/>
    <s v="Sin Contrato"/>
    <s v="01 - 2016"/>
    <d v="2016-12-29T00:00:00"/>
    <s v="01B - 2016"/>
    <d v="2016-12-29T00:00:00"/>
    <x v="3"/>
  </r>
  <r>
    <s v="66017"/>
    <s v="DE"/>
    <s v="5"/>
    <s v="GOBERNACION DE ANTIOQUIA"/>
    <m/>
    <s v="NI"/>
    <s v="800058016"/>
    <s v="ESE METROSALUD"/>
    <s v="FS213168190"/>
    <n v="168190"/>
    <s v="FS213"/>
    <s v="2016"/>
    <s v="3"/>
    <s v="&gt;360"/>
    <d v="2021-06-30T00:00:00"/>
    <s v="2021-08-19"/>
    <s v="SI"/>
    <s v="SI"/>
    <s v="SI"/>
    <n v="457817"/>
    <s v="IPS"/>
    <s v="F"/>
    <n v="457817"/>
    <d v="2016-03-30T00:00:00"/>
    <d v="2016-04-14T00:00:00"/>
    <d v="1900-01-02T00:00:00"/>
    <n v="0"/>
    <n v="0"/>
    <s v="SI"/>
    <n v="457817"/>
    <n v="0"/>
    <s v="NO"/>
    <s v="0.No esta en proceso jurídico"/>
    <s v="F"/>
    <n v="457817"/>
    <d v="2016-03-30T00:00:00"/>
    <d v="2016-04-14T00:00:00"/>
    <m/>
    <n v="0"/>
    <n v="0"/>
    <s v="SI"/>
    <n v="457817"/>
    <n v="0"/>
    <s v="NO"/>
    <m/>
    <x v="1"/>
    <n v="21909"/>
    <n v="457817"/>
    <n v="0"/>
    <n v="457817"/>
    <n v="457817"/>
    <s v="GD"/>
    <s v="DANIEL ARBELAEZ BOTERO"/>
    <s v="Sin Contrato"/>
    <s v="01 - 2016"/>
    <d v="2016-12-29T00:00:00"/>
    <s v="01B - 2016"/>
    <d v="2016-12-29T00:00:00"/>
    <x v="1"/>
  </r>
  <r>
    <s v="66020"/>
    <s v="DE"/>
    <s v="5"/>
    <s v="GOBERNACION DE ANTIOQUIA"/>
    <m/>
    <s v="NI"/>
    <s v="800058016"/>
    <s v="ESE METROSALUD"/>
    <s v="FS213168193"/>
    <n v="168193"/>
    <s v="FS213"/>
    <s v="2016"/>
    <s v="3"/>
    <s v="&gt;360"/>
    <d v="2021-06-30T00:00:00"/>
    <s v="2021-08-19"/>
    <s v="SI"/>
    <s v="SI"/>
    <s v="SI"/>
    <n v="405288"/>
    <s v="IPS"/>
    <s v="F"/>
    <n v="405288"/>
    <d v="2016-03-30T00:00:00"/>
    <d v="2016-04-14T00:00:00"/>
    <d v="1900-01-02T00:00:00"/>
    <n v="0"/>
    <n v="0"/>
    <s v="SI"/>
    <n v="405288"/>
    <n v="0"/>
    <s v="NO"/>
    <s v="0.No esta en proceso jurídico"/>
    <s v="F"/>
    <n v="405288"/>
    <d v="2016-03-30T00:00:00"/>
    <d v="2016-04-14T00:00:00"/>
    <m/>
    <n v="0"/>
    <n v="0"/>
    <s v="SI"/>
    <n v="405288"/>
    <n v="0"/>
    <s v="NO"/>
    <m/>
    <x v="1"/>
    <n v="21909"/>
    <n v="405288"/>
    <n v="0"/>
    <n v="405288"/>
    <n v="405288"/>
    <s v="GD"/>
    <s v="DANIEL ARBELAEZ BOTERO"/>
    <s v="Sin Contrato"/>
    <s v="01 - 2016"/>
    <d v="2016-12-29T00:00:00"/>
    <s v="01B - 2016"/>
    <d v="2016-12-29T00:00:00"/>
    <x v="1"/>
  </r>
  <r>
    <s v="66022"/>
    <s v="DE"/>
    <s v="5"/>
    <s v="GOBERNACION DE ANTIOQUIA"/>
    <m/>
    <s v="NI"/>
    <s v="800058016"/>
    <s v="ESE METROSALUD"/>
    <s v="FS213168195"/>
    <n v="168195"/>
    <s v="FS213"/>
    <s v="2016"/>
    <s v="3"/>
    <s v="&gt;360"/>
    <d v="2021-06-30T00:00:00"/>
    <s v="2021-08-19"/>
    <s v="SI"/>
    <s v="SI"/>
    <s v="NO"/>
    <n v="0"/>
    <s v="ERP"/>
    <s v="F"/>
    <n v="535172"/>
    <d v="2016-03-30T00:00:00"/>
    <d v="2016-04-14T00:00:00"/>
    <m/>
    <n v="0"/>
    <n v="535172"/>
    <s v="SI"/>
    <n v="0"/>
    <n v="0"/>
    <s v="NO"/>
    <s v="0.No esta en proceso jurídico"/>
    <s v="F"/>
    <n v="535172"/>
    <d v="2016-03-30T00:00:00"/>
    <d v="2016-04-14T00:00:00"/>
    <m/>
    <n v="0"/>
    <n v="0"/>
    <s v="SI"/>
    <n v="535172"/>
    <n v="0"/>
    <s v="NO"/>
    <m/>
    <x v="1"/>
    <n v="21909"/>
    <n v="535172"/>
    <n v="0"/>
    <n v="535172"/>
    <n v="0"/>
    <s v="GD"/>
    <s v="DANIEL ARBELAEZ BOTERO"/>
    <s v="Sin Contrato"/>
    <s v="01 - 2016"/>
    <d v="2016-12-29T00:00:00"/>
    <s v="01B - 2016"/>
    <d v="2016-12-29T00:00:00"/>
    <x v="3"/>
  </r>
  <r>
    <s v="66023"/>
    <s v="DE"/>
    <s v="5"/>
    <s v="GOBERNACION DE ANTIOQUIA"/>
    <m/>
    <s v="NI"/>
    <s v="800058016"/>
    <s v="ESE METROSALUD"/>
    <s v="FS213168196"/>
    <n v="168196"/>
    <s v="FS213"/>
    <s v="2016"/>
    <s v="3"/>
    <s v="&gt;360"/>
    <d v="2021-06-30T00:00:00"/>
    <s v="2021-08-19"/>
    <s v="SI"/>
    <s v="SI"/>
    <s v="SI"/>
    <n v="809725"/>
    <s v="IPS"/>
    <s v="F"/>
    <n v="809725"/>
    <d v="2016-03-30T00:00:00"/>
    <d v="2016-04-14T00:00:00"/>
    <d v="1900-01-02T00:00:00"/>
    <n v="0"/>
    <n v="0"/>
    <s v="SI"/>
    <n v="809725"/>
    <n v="0"/>
    <s v="NO"/>
    <s v="0.No esta en proceso jurídico"/>
    <s v="F"/>
    <n v="809725"/>
    <d v="2016-03-30T00:00:00"/>
    <d v="2016-04-14T00:00:00"/>
    <m/>
    <n v="0"/>
    <n v="0"/>
    <s v="SI"/>
    <n v="809725"/>
    <n v="0"/>
    <s v="NO"/>
    <m/>
    <x v="1"/>
    <n v="21909"/>
    <n v="809725"/>
    <n v="0"/>
    <n v="809725"/>
    <n v="809725"/>
    <s v="GD"/>
    <s v="DANIEL ARBELAEZ BOTERO"/>
    <s v="Sin Contrato"/>
    <s v="01 - 2016"/>
    <d v="2016-12-29T00:00:00"/>
    <s v="01B - 2016"/>
    <d v="2016-12-29T00:00:00"/>
    <x v="1"/>
  </r>
  <r>
    <s v="66053"/>
    <s v="DE"/>
    <s v="5"/>
    <s v="GOBERNACION DE ANTIOQUIA"/>
    <m/>
    <s v="NI"/>
    <s v="800058016"/>
    <s v="ESE METROSALUD"/>
    <s v="FS213170122"/>
    <n v="170122"/>
    <s v="FS213"/>
    <s v="2016"/>
    <s v="4"/>
    <s v="&gt;360"/>
    <d v="2021-06-30T00:00:00"/>
    <s v="2021-08-19"/>
    <s v="SI"/>
    <s v="SI"/>
    <s v="NO"/>
    <n v="0"/>
    <s v="ERP"/>
    <s v="F"/>
    <n v="429430"/>
    <d v="2016-04-30T00:00:00"/>
    <d v="2016-05-10T00:00:00"/>
    <m/>
    <n v="429430"/>
    <n v="0"/>
    <s v="SI"/>
    <n v="0"/>
    <n v="0"/>
    <s v="NO"/>
    <s v="0.No esta en proceso jurídico"/>
    <s v="F"/>
    <n v="429430"/>
    <d v="2016-04-30T00:00:00"/>
    <d v="2016-05-10T00:00:00"/>
    <m/>
    <n v="0"/>
    <n v="0"/>
    <s v="SI"/>
    <n v="429430"/>
    <n v="0"/>
    <s v="NO"/>
    <m/>
    <x v="1"/>
    <n v="22127"/>
    <n v="429430"/>
    <n v="429430"/>
    <n v="0"/>
    <n v="0"/>
    <s v="GD"/>
    <s v="DANIEL ARBELAEZ BOTERO"/>
    <s v="Sin Contrato"/>
    <s v="03 - 2016"/>
    <d v="2016-12-29T00:00:00"/>
    <s v="03A - 2016"/>
    <d v="2016-12-29T00:00:00"/>
    <x v="3"/>
  </r>
  <r>
    <s v="64036"/>
    <s v="DE"/>
    <s v="5"/>
    <s v="GOBERNACION DE ANTIOQUIA"/>
    <m/>
    <s v="NI"/>
    <s v="800058016"/>
    <s v="ESE METROSALUD"/>
    <s v="FS213170154"/>
    <n v="170154"/>
    <s v="FS213"/>
    <s v="2016"/>
    <s v="4"/>
    <s v="&gt;360"/>
    <d v="2021-06-30T00:00:00"/>
    <s v="2021-08-19"/>
    <s v="SI"/>
    <s v="SI"/>
    <s v="NO"/>
    <n v="0"/>
    <s v="ERP"/>
    <s v="F"/>
    <n v="456450"/>
    <d v="2016-04-30T00:00:00"/>
    <d v="2016-05-10T00:00:00"/>
    <m/>
    <n v="456450"/>
    <n v="0"/>
    <s v="SI"/>
    <n v="0"/>
    <n v="0"/>
    <s v="NO"/>
    <s v="0.No esta en proceso jurídico"/>
    <s v="F"/>
    <n v="456450"/>
    <d v="2016-04-30T00:00:00"/>
    <d v="2016-05-10T00:00:00"/>
    <m/>
    <n v="0"/>
    <n v="0"/>
    <s v="SI"/>
    <n v="456450"/>
    <n v="0"/>
    <s v="NO"/>
    <m/>
    <x v="1"/>
    <n v="22127"/>
    <n v="456450"/>
    <n v="456450"/>
    <n v="0"/>
    <n v="0"/>
    <s v="GD"/>
    <s v="DANIEL ARBELAEZ BOTERO"/>
    <s v="Sin Contrato"/>
    <s v="03 - 2016"/>
    <d v="2016-12-29T00:00:00"/>
    <s v="03A - 2016"/>
    <d v="2016-12-29T00:00:00"/>
    <x v="3"/>
  </r>
  <r>
    <s v="64040"/>
    <s v="DE"/>
    <s v="5"/>
    <s v="GOBERNACION DE ANTIOQUIA"/>
    <m/>
    <s v="NI"/>
    <s v="800058016"/>
    <s v="ESE METROSALUD"/>
    <s v="FS213170174"/>
    <n v="170174"/>
    <s v="FS213"/>
    <s v="2016"/>
    <s v="4"/>
    <s v="&gt;360"/>
    <d v="2021-06-30T00:00:00"/>
    <s v="2021-08-19"/>
    <s v="SI"/>
    <s v="SI"/>
    <s v="SI"/>
    <n v="153425"/>
    <s v="IPS"/>
    <s v="F"/>
    <n v="153425"/>
    <d v="2016-04-30T00:00:00"/>
    <d v="2016-05-10T00:00:00"/>
    <d v="1900-01-02T00:00:00"/>
    <n v="0"/>
    <n v="0"/>
    <s v="SI"/>
    <n v="153425"/>
    <n v="0"/>
    <s v="NO"/>
    <s v="0.No esta en proceso jurídico"/>
    <s v="F"/>
    <n v="153425"/>
    <d v="2016-04-30T00:00:00"/>
    <d v="2016-05-10T00:00:00"/>
    <m/>
    <n v="0"/>
    <n v="0"/>
    <s v="SI"/>
    <n v="153425"/>
    <n v="0"/>
    <s v="NO"/>
    <m/>
    <x v="1"/>
    <n v="22126"/>
    <n v="153425"/>
    <n v="0"/>
    <n v="153425"/>
    <n v="153425"/>
    <s v="GD"/>
    <s v="DANIEL ARBELAEZ BOTERO"/>
    <s v="Sin Contrato"/>
    <s v="03 - 2016"/>
    <d v="2016-12-29T00:00:00"/>
    <s v="03A - 2016"/>
    <d v="2016-12-29T00:00:00"/>
    <x v="1"/>
  </r>
  <r>
    <s v="64043"/>
    <s v="DE"/>
    <s v="5"/>
    <s v="GOBERNACION DE ANTIOQUIA"/>
    <m/>
    <s v="NI"/>
    <s v="800058016"/>
    <s v="ESE METROSALUD"/>
    <s v="FS213170180"/>
    <n v="170180"/>
    <s v="FS213"/>
    <s v="2016"/>
    <s v="4"/>
    <s v="&gt;360"/>
    <d v="2021-06-30T00:00:00"/>
    <s v="2021-08-19"/>
    <s v="SI"/>
    <s v="SI"/>
    <s v="SI"/>
    <n v="37315"/>
    <s v="IPS"/>
    <s v="F"/>
    <n v="37315"/>
    <d v="2016-04-30T00:00:00"/>
    <d v="2016-05-10T00:00:00"/>
    <d v="1900-01-02T00:00:00"/>
    <n v="0"/>
    <n v="0"/>
    <s v="SI"/>
    <n v="37315"/>
    <n v="0"/>
    <s v="NO"/>
    <s v="0.No esta en proceso jurídico"/>
    <s v="F"/>
    <n v="37315"/>
    <d v="2016-04-30T00:00:00"/>
    <d v="2016-05-10T00:00:00"/>
    <m/>
    <n v="0"/>
    <n v="0"/>
    <s v="SI"/>
    <n v="37315"/>
    <n v="0"/>
    <s v="NO"/>
    <m/>
    <x v="1"/>
    <n v="22127"/>
    <n v="37315"/>
    <n v="0"/>
    <n v="37315"/>
    <n v="37315"/>
    <s v="GD"/>
    <s v="DANIEL ARBELAEZ BOTERO"/>
    <s v="Sin Contrato"/>
    <s v="03 - 2016"/>
    <d v="2016-12-29T00:00:00"/>
    <s v="03A - 2016"/>
    <d v="2016-12-29T00:00:00"/>
    <x v="1"/>
  </r>
  <r>
    <s v="66054"/>
    <s v="DE"/>
    <s v="5"/>
    <s v="GOBERNACION DE ANTIOQUIA"/>
    <m/>
    <s v="NI"/>
    <s v="800058016"/>
    <s v="ESE METROSALUD"/>
    <s v="FS213170183"/>
    <n v="170183"/>
    <s v="FS213"/>
    <s v="2016"/>
    <s v="4"/>
    <s v="&gt;360"/>
    <d v="2021-06-30T00:00:00"/>
    <s v="2021-08-19"/>
    <s v="SI"/>
    <s v="SI"/>
    <s v="SI"/>
    <n v="117640"/>
    <s v="IPS"/>
    <s v="F"/>
    <n v="117640"/>
    <d v="2016-04-30T00:00:00"/>
    <d v="2016-05-10T00:00:00"/>
    <d v="1900-01-02T00:00:00"/>
    <n v="0"/>
    <n v="0"/>
    <s v="SI"/>
    <n v="117640"/>
    <n v="0"/>
    <s v="NO"/>
    <s v="0.No esta en proceso jurídico"/>
    <s v="F"/>
    <n v="117640"/>
    <d v="2016-04-30T00:00:00"/>
    <d v="2016-05-10T00:00:00"/>
    <m/>
    <n v="0"/>
    <n v="0"/>
    <s v="SI"/>
    <n v="117640"/>
    <n v="0"/>
    <s v="NO"/>
    <m/>
    <x v="1"/>
    <n v="22126"/>
    <n v="117640"/>
    <n v="0"/>
    <n v="117640"/>
    <n v="117640"/>
    <s v="GD"/>
    <s v="DANIEL ARBELAEZ BOTERO"/>
    <s v="Sin Contrato"/>
    <s v="03 - 2016"/>
    <d v="2016-12-29T00:00:00"/>
    <s v="03A - 2016"/>
    <d v="2016-12-29T00:00:00"/>
    <x v="1"/>
  </r>
  <r>
    <s v="64156"/>
    <s v="DE"/>
    <s v="5"/>
    <s v="GOBERNACION DE ANTIOQUIA"/>
    <m/>
    <s v="NI"/>
    <s v="800058016"/>
    <s v="ESE METROSALUD"/>
    <s v="FS213170244"/>
    <n v="170244"/>
    <s v="FS213"/>
    <s v="2016"/>
    <s v="4"/>
    <s v="&gt;360"/>
    <d v="2021-06-30T00:00:00"/>
    <s v="2021-08-19"/>
    <s v="SI"/>
    <s v="SI"/>
    <s v="NO"/>
    <n v="0"/>
    <s v="ERP"/>
    <s v="F"/>
    <n v="184960"/>
    <d v="2016-04-30T00:00:00"/>
    <d v="2016-05-10T00:00:00"/>
    <m/>
    <n v="184960"/>
    <n v="0"/>
    <s v="SI"/>
    <n v="0"/>
    <n v="0"/>
    <s v="NO"/>
    <s v="0.No esta en proceso jurídico"/>
    <s v="F"/>
    <n v="184960"/>
    <d v="2016-04-30T00:00:00"/>
    <d v="2016-05-10T00:00:00"/>
    <m/>
    <n v="0"/>
    <n v="0"/>
    <s v="SI"/>
    <n v="184960"/>
    <n v="0"/>
    <s v="NO"/>
    <m/>
    <x v="1"/>
    <n v="22126"/>
    <n v="184960"/>
    <n v="184960"/>
    <n v="0"/>
    <n v="0"/>
    <s v="GD"/>
    <s v="DANIEL ARBELAEZ BOTERO"/>
    <s v="Sin Contrato"/>
    <s v="03 - 2016"/>
    <d v="2016-12-29T00:00:00"/>
    <s v="03A - 2016"/>
    <d v="2016-12-29T00:00:00"/>
    <x v="3"/>
  </r>
  <r>
    <s v="64159"/>
    <s v="DE"/>
    <s v="5"/>
    <s v="GOBERNACION DE ANTIOQUIA"/>
    <m/>
    <s v="NI"/>
    <s v="800058016"/>
    <s v="ESE METROSALUD"/>
    <s v="FS213170322"/>
    <n v="170322"/>
    <s v="FS213"/>
    <s v="2016"/>
    <s v="4"/>
    <s v="&gt;360"/>
    <d v="2021-06-30T00:00:00"/>
    <s v="2021-08-19"/>
    <s v="SI"/>
    <s v="SI"/>
    <s v="NO"/>
    <n v="0"/>
    <s v="ERP"/>
    <s v="F"/>
    <n v="1497982"/>
    <d v="2016-04-30T00:00:00"/>
    <d v="2016-05-10T00:00:00"/>
    <m/>
    <n v="0"/>
    <n v="1497982"/>
    <s v="SI"/>
    <n v="0"/>
    <n v="0"/>
    <s v="NO"/>
    <s v="0.No esta en proceso jurídico"/>
    <s v="F"/>
    <n v="1497982"/>
    <d v="2016-04-30T00:00:00"/>
    <d v="2016-05-10T00:00:00"/>
    <m/>
    <n v="0"/>
    <n v="0"/>
    <s v="SI"/>
    <n v="1497982"/>
    <n v="0"/>
    <s v="NO"/>
    <m/>
    <x v="1"/>
    <n v="22126"/>
    <n v="1497982"/>
    <n v="0"/>
    <n v="1497982"/>
    <n v="0"/>
    <s v="GD"/>
    <s v="DANIEL ARBELAEZ BOTERO"/>
    <s v="Sin Contrato"/>
    <s v="03 - 2016"/>
    <d v="2016-12-29T00:00:00"/>
    <s v="03A - 2016"/>
    <d v="2016-12-29T00:00:00"/>
    <x v="3"/>
  </r>
  <r>
    <s v="66057"/>
    <s v="DE"/>
    <s v="5"/>
    <s v="GOBERNACION DE ANTIOQUIA"/>
    <m/>
    <s v="NI"/>
    <s v="800058016"/>
    <s v="ESE METROSALUD"/>
    <s v="FS213170350"/>
    <n v="170350"/>
    <s v="FS213"/>
    <s v="2016"/>
    <s v="4"/>
    <s v="&gt;360"/>
    <d v="2021-06-30T00:00:00"/>
    <s v="2021-08-19"/>
    <s v="SI"/>
    <s v="SI"/>
    <s v="NO"/>
    <n v="0"/>
    <s v="ERP"/>
    <s v="F"/>
    <n v="648125"/>
    <d v="2016-04-30T00:00:00"/>
    <d v="2016-05-10T00:00:00"/>
    <m/>
    <n v="648125"/>
    <n v="0"/>
    <s v="SI"/>
    <n v="0"/>
    <n v="0"/>
    <s v="NO"/>
    <s v="0.No esta en proceso jurídico"/>
    <s v="F"/>
    <n v="648125"/>
    <d v="2016-04-30T00:00:00"/>
    <d v="2016-05-10T00:00:00"/>
    <m/>
    <n v="0"/>
    <n v="0"/>
    <s v="SI"/>
    <n v="648125"/>
    <n v="0"/>
    <s v="NO"/>
    <m/>
    <x v="1"/>
    <n v="22127"/>
    <n v="648125"/>
    <n v="648125"/>
    <n v="0"/>
    <n v="0"/>
    <s v="GD"/>
    <s v="DANIEL ARBELAEZ BOTERO"/>
    <s v="Sin Contrato"/>
    <s v="03 - 2016"/>
    <d v="2016-12-29T00:00:00"/>
    <s v="03A - 2016"/>
    <d v="2016-12-29T00:00:00"/>
    <x v="3"/>
  </r>
  <r>
    <s v="66058"/>
    <s v="DE"/>
    <s v="5"/>
    <s v="GOBERNACION DE ANTIOQUIA"/>
    <m/>
    <s v="NI"/>
    <s v="800058016"/>
    <s v="ESE METROSALUD"/>
    <s v="FS213170351"/>
    <n v="170351"/>
    <s v="FS213"/>
    <s v="2016"/>
    <s v="4"/>
    <s v="&gt;360"/>
    <d v="2021-06-30T00:00:00"/>
    <s v="2021-08-19"/>
    <s v="SI"/>
    <s v="SI"/>
    <s v="SI"/>
    <n v="82108"/>
    <s v="IPS"/>
    <s v="F"/>
    <n v="82108"/>
    <d v="2016-04-30T00:00:00"/>
    <d v="2016-05-10T00:00:00"/>
    <d v="1900-01-02T00:00:00"/>
    <n v="0"/>
    <n v="0"/>
    <s v="SI"/>
    <n v="82108"/>
    <n v="0"/>
    <s v="NO"/>
    <s v="0.No esta en proceso jurídico"/>
    <s v="F"/>
    <n v="82108"/>
    <d v="2016-04-30T00:00:00"/>
    <d v="2016-05-10T00:00:00"/>
    <m/>
    <n v="0"/>
    <n v="0"/>
    <s v="SI"/>
    <n v="82108"/>
    <n v="0"/>
    <s v="NO"/>
    <m/>
    <x v="1"/>
    <n v="22127"/>
    <n v="82108"/>
    <n v="0"/>
    <n v="82108"/>
    <n v="82108"/>
    <s v="GD"/>
    <s v="DANIEL ARBELAEZ BOTERO"/>
    <s v="Sin Contrato"/>
    <s v="03 - 2016"/>
    <d v="2016-12-29T00:00:00"/>
    <s v="03A - 2016"/>
    <d v="2016-12-29T00:00:00"/>
    <x v="1"/>
  </r>
  <r>
    <s v="66059"/>
    <s v="DE"/>
    <s v="5"/>
    <s v="GOBERNACION DE ANTIOQUIA"/>
    <m/>
    <s v="NI"/>
    <s v="800058016"/>
    <s v="ESE METROSALUD"/>
    <s v="FS213170354"/>
    <n v="170354"/>
    <s v="FS213"/>
    <s v="2016"/>
    <s v="4"/>
    <s v="&gt;360"/>
    <d v="2021-06-30T00:00:00"/>
    <s v="2021-08-19"/>
    <s v="SI"/>
    <s v="SI"/>
    <s v="SI"/>
    <n v="82108"/>
    <s v="IPS"/>
    <s v="F"/>
    <n v="82108"/>
    <d v="2016-04-30T00:00:00"/>
    <d v="2016-05-10T00:00:00"/>
    <d v="1900-01-02T00:00:00"/>
    <n v="0"/>
    <n v="0"/>
    <s v="SI"/>
    <n v="82108"/>
    <n v="0"/>
    <s v="NO"/>
    <s v="0.No esta en proceso jurídico"/>
    <s v="F"/>
    <n v="82108"/>
    <d v="2016-04-30T00:00:00"/>
    <d v="2016-05-10T00:00:00"/>
    <m/>
    <n v="0"/>
    <n v="0"/>
    <s v="SI"/>
    <n v="82108"/>
    <n v="0"/>
    <s v="NO"/>
    <m/>
    <x v="1"/>
    <n v="22127"/>
    <n v="82108"/>
    <n v="0"/>
    <n v="82108"/>
    <n v="82108"/>
    <s v="GD"/>
    <s v="DANIEL ARBELAEZ BOTERO"/>
    <s v="Sin Contrato"/>
    <s v="03 - 2016"/>
    <d v="2016-12-29T00:00:00"/>
    <s v="03A - 2016"/>
    <d v="2016-12-29T00:00:00"/>
    <x v="1"/>
  </r>
  <r>
    <s v="66060"/>
    <s v="DE"/>
    <s v="5"/>
    <s v="GOBERNACION DE ANTIOQUIA"/>
    <m/>
    <s v="NI"/>
    <s v="800058016"/>
    <s v="ESE METROSALUD"/>
    <s v="FS213170357"/>
    <n v="170357"/>
    <s v="FS213"/>
    <s v="2016"/>
    <s v="4"/>
    <s v="&gt;360"/>
    <d v="2021-06-30T00:00:00"/>
    <s v="2021-08-19"/>
    <s v="SI"/>
    <s v="SI"/>
    <s v="NO"/>
    <n v="0"/>
    <s v="ERP"/>
    <s v="F"/>
    <n v="322984"/>
    <d v="2016-04-30T00:00:00"/>
    <d v="2016-05-10T00:00:00"/>
    <m/>
    <n v="8000"/>
    <n v="314984"/>
    <s v="SI"/>
    <n v="0"/>
    <n v="0"/>
    <s v="NO"/>
    <s v="0.No esta en proceso jurídico"/>
    <s v="F"/>
    <n v="322984"/>
    <d v="2016-04-30T00:00:00"/>
    <d v="2016-05-10T00:00:00"/>
    <m/>
    <n v="8000"/>
    <n v="0"/>
    <s v="SI"/>
    <n v="314984"/>
    <n v="0"/>
    <s v="NO"/>
    <m/>
    <x v="1"/>
    <n v="22127"/>
    <n v="322984"/>
    <n v="8000"/>
    <n v="314984"/>
    <n v="0"/>
    <s v="GD"/>
    <s v="DANIEL ARBELAEZ BOTERO"/>
    <s v="Sin Contrato"/>
    <s v="03 - 2016"/>
    <d v="2016-12-29T00:00:00"/>
    <s v="03A - 2016"/>
    <d v="2016-12-29T00:00:00"/>
    <x v="3"/>
  </r>
  <r>
    <s v="66061"/>
    <s v="DE"/>
    <s v="5"/>
    <s v="GOBERNACION DE ANTIOQUIA"/>
    <m/>
    <s v="NI"/>
    <s v="800058016"/>
    <s v="ESE METROSALUD"/>
    <s v="FS213170358"/>
    <n v="170358"/>
    <s v="FS213"/>
    <s v="2016"/>
    <s v="4"/>
    <s v="&gt;360"/>
    <d v="2021-06-30T00:00:00"/>
    <s v="2021-08-19"/>
    <s v="SI"/>
    <s v="SI"/>
    <s v="NO"/>
    <n v="0"/>
    <s v="ERP"/>
    <s v="F"/>
    <n v="302780"/>
    <d v="2016-04-30T00:00:00"/>
    <d v="2016-05-10T00:00:00"/>
    <m/>
    <n v="302780"/>
    <n v="0"/>
    <s v="SI"/>
    <n v="0"/>
    <n v="0"/>
    <s v="NO"/>
    <s v="0.No esta en proceso jurídico"/>
    <s v="F"/>
    <n v="302780"/>
    <d v="2016-04-30T00:00:00"/>
    <d v="2016-05-10T00:00:00"/>
    <m/>
    <n v="0"/>
    <n v="0"/>
    <s v="SI"/>
    <n v="302780"/>
    <n v="0"/>
    <s v="NO"/>
    <m/>
    <x v="1"/>
    <n v="22127"/>
    <n v="302780"/>
    <n v="302780"/>
    <n v="0"/>
    <n v="0"/>
    <s v="GD"/>
    <s v="DANIEL ARBELAEZ BOTERO"/>
    <s v="Sin Contrato"/>
    <s v="03 - 2016"/>
    <d v="2016-12-29T00:00:00"/>
    <s v="03A - 2016"/>
    <d v="2016-12-29T00:00:00"/>
    <x v="3"/>
  </r>
  <r>
    <s v="66062"/>
    <s v="DE"/>
    <s v="5"/>
    <s v="GOBERNACION DE ANTIOQUIA"/>
    <m/>
    <s v="NI"/>
    <s v="800058016"/>
    <s v="ESE METROSALUD"/>
    <s v="FS213170359"/>
    <n v="170359"/>
    <s v="FS213"/>
    <s v="2016"/>
    <s v="4"/>
    <s v="&gt;360"/>
    <d v="2021-06-30T00:00:00"/>
    <s v="2021-08-19"/>
    <s v="SI"/>
    <s v="SI"/>
    <s v="NO"/>
    <n v="0"/>
    <s v="ERP"/>
    <s v="F"/>
    <n v="353084"/>
    <d v="2016-04-30T00:00:00"/>
    <d v="2016-05-10T00:00:00"/>
    <m/>
    <n v="353084"/>
    <n v="0"/>
    <s v="SI"/>
    <n v="0"/>
    <n v="0"/>
    <s v="NO"/>
    <s v="0.No esta en proceso jurídico"/>
    <s v="F"/>
    <n v="353084"/>
    <d v="2016-04-30T00:00:00"/>
    <d v="2016-05-10T00:00:00"/>
    <m/>
    <n v="0"/>
    <n v="0"/>
    <s v="SI"/>
    <n v="353084"/>
    <n v="0"/>
    <s v="NO"/>
    <m/>
    <x v="1"/>
    <n v="22127"/>
    <n v="353084"/>
    <n v="353084"/>
    <n v="0"/>
    <n v="0"/>
    <s v="GD"/>
    <s v="DANIEL ARBELAEZ BOTERO"/>
    <s v="Sin Contrato"/>
    <s v="03 - 2016"/>
    <d v="2016-12-29T00:00:00"/>
    <s v="03A - 2016"/>
    <d v="2016-12-29T00:00:00"/>
    <x v="3"/>
  </r>
  <r>
    <s v="64189"/>
    <s v="DE"/>
    <s v="5"/>
    <s v="GOBERNACION DE ANTIOQUIA"/>
    <m/>
    <s v="NI"/>
    <s v="800058016"/>
    <s v="ESE METROSALUD"/>
    <s v="FS213170364"/>
    <n v="170364"/>
    <s v="FS213"/>
    <s v="2016"/>
    <s v="4"/>
    <s v="&gt;360"/>
    <d v="2021-06-30T00:00:00"/>
    <s v="2021-08-19"/>
    <s v="SI"/>
    <s v="SI"/>
    <s v="NO"/>
    <n v="0"/>
    <s v="ERP"/>
    <s v="F"/>
    <n v="1123242"/>
    <d v="2016-04-30T00:00:00"/>
    <d v="2016-05-10T00:00:00"/>
    <m/>
    <n v="1123242"/>
    <n v="0"/>
    <s v="SI"/>
    <n v="0"/>
    <n v="0"/>
    <s v="NO"/>
    <s v="0.No esta en proceso jurídico"/>
    <s v="F"/>
    <n v="1123242"/>
    <d v="2016-04-30T00:00:00"/>
    <d v="2016-05-10T00:00:00"/>
    <m/>
    <n v="0"/>
    <n v="0"/>
    <s v="SI"/>
    <n v="1123242"/>
    <n v="0"/>
    <s v="NO"/>
    <m/>
    <x v="1"/>
    <n v="22126"/>
    <n v="1123242"/>
    <n v="1123242"/>
    <n v="0"/>
    <n v="0"/>
    <s v="GD"/>
    <s v="DANIEL ARBELAEZ BOTERO"/>
    <s v="Sin Contrato"/>
    <s v="03 - 2016"/>
    <d v="2016-12-29T00:00:00"/>
    <s v="03A - 2016"/>
    <d v="2016-12-29T00:00:00"/>
    <x v="3"/>
  </r>
  <r>
    <s v="64190"/>
    <s v="DE"/>
    <s v="5"/>
    <s v="GOBERNACION DE ANTIOQUIA"/>
    <m/>
    <s v="NI"/>
    <s v="800058016"/>
    <s v="ESE METROSALUD"/>
    <s v="FS213170368"/>
    <n v="170368"/>
    <s v="FS213"/>
    <s v="2016"/>
    <s v="4"/>
    <s v="&gt;360"/>
    <d v="2021-06-30T00:00:00"/>
    <s v="2021-08-19"/>
    <s v="SI"/>
    <s v="SI"/>
    <s v="SI"/>
    <n v="82108"/>
    <s v="IPS"/>
    <s v="F"/>
    <n v="82108"/>
    <d v="2016-04-30T00:00:00"/>
    <d v="2016-05-10T00:00:00"/>
    <d v="1900-01-02T00:00:00"/>
    <n v="0"/>
    <n v="0"/>
    <s v="SI"/>
    <n v="82108"/>
    <n v="0"/>
    <s v="NO"/>
    <s v="0.No esta en proceso jurídico"/>
    <s v="F"/>
    <n v="82108"/>
    <d v="2016-04-30T00:00:00"/>
    <d v="2016-05-10T00:00:00"/>
    <m/>
    <n v="0"/>
    <n v="0"/>
    <s v="SI"/>
    <n v="82108"/>
    <n v="0"/>
    <s v="NO"/>
    <m/>
    <x v="1"/>
    <n v="22127"/>
    <n v="82108"/>
    <n v="0"/>
    <n v="82108"/>
    <n v="82108"/>
    <s v="GD"/>
    <s v="DANIEL ARBELAEZ BOTERO"/>
    <s v="Sin Contrato"/>
    <s v="03 - 2016"/>
    <d v="2016-12-29T00:00:00"/>
    <s v="03A - 2016"/>
    <d v="2016-12-29T00:00:00"/>
    <x v="1"/>
  </r>
  <r>
    <s v="66064"/>
    <s v="DE"/>
    <s v="5"/>
    <s v="GOBERNACION DE ANTIOQUIA"/>
    <m/>
    <s v="NI"/>
    <s v="800058016"/>
    <s v="ESE METROSALUD"/>
    <s v="FS213170375"/>
    <n v="170375"/>
    <s v="FS213"/>
    <s v="2016"/>
    <s v="4"/>
    <s v="&gt;360"/>
    <d v="2021-06-30T00:00:00"/>
    <s v="2021-08-19"/>
    <s v="SI"/>
    <s v="SI"/>
    <s v="NO"/>
    <n v="0"/>
    <s v="ERP"/>
    <s v="F"/>
    <n v="320025"/>
    <d v="2016-04-30T00:00:00"/>
    <d v="2016-05-10T00:00:00"/>
    <m/>
    <n v="320025"/>
    <n v="0"/>
    <s v="SI"/>
    <n v="0"/>
    <n v="0"/>
    <s v="NO"/>
    <s v="0.No esta en proceso jurídico"/>
    <s v="F"/>
    <n v="320025"/>
    <d v="2016-04-30T00:00:00"/>
    <d v="2016-05-10T00:00:00"/>
    <m/>
    <n v="0"/>
    <n v="0"/>
    <s v="SI"/>
    <n v="320025"/>
    <n v="0"/>
    <s v="NO"/>
    <m/>
    <x v="1"/>
    <n v="22125"/>
    <n v="320025"/>
    <n v="320025"/>
    <n v="0"/>
    <n v="0"/>
    <s v="GD"/>
    <s v="DANIEL ARBELAEZ BOTERO"/>
    <s v="Sin Contrato"/>
    <s v="03 - 2016"/>
    <d v="2016-12-29T00:00:00"/>
    <s v="03A - 2016"/>
    <d v="2016-12-29T00:00:00"/>
    <x v="3"/>
  </r>
  <r>
    <s v="66065"/>
    <s v="DE"/>
    <s v="5"/>
    <s v="GOBERNACION DE ANTIOQUIA"/>
    <m/>
    <s v="NI"/>
    <s v="800058016"/>
    <s v="ESE METROSALUD"/>
    <s v="FS213170376"/>
    <n v="170376"/>
    <s v="FS213"/>
    <s v="2016"/>
    <s v="4"/>
    <s v="&gt;360"/>
    <d v="2021-06-30T00:00:00"/>
    <s v="2021-08-19"/>
    <s v="SI"/>
    <s v="SI"/>
    <s v="NO"/>
    <n v="0"/>
    <s v="ERP"/>
    <s v="F"/>
    <n v="164487"/>
    <d v="2016-04-30T00:00:00"/>
    <d v="2016-05-10T00:00:00"/>
    <m/>
    <n v="164487"/>
    <n v="0"/>
    <s v="SI"/>
    <n v="0"/>
    <n v="0"/>
    <s v="NO"/>
    <s v="0.No esta en proceso jurídico"/>
    <s v="F"/>
    <n v="164487"/>
    <d v="2016-04-30T00:00:00"/>
    <d v="2016-05-10T00:00:00"/>
    <m/>
    <n v="0"/>
    <n v="0"/>
    <s v="SI"/>
    <n v="164487"/>
    <n v="0"/>
    <s v="NO"/>
    <m/>
    <x v="1"/>
    <n v="22125"/>
    <n v="164487"/>
    <n v="164487"/>
    <n v="0"/>
    <n v="0"/>
    <s v="GD"/>
    <s v="DANIEL ARBELAEZ BOTERO"/>
    <s v="Sin Contrato"/>
    <s v="03 - 2016"/>
    <d v="2016-12-29T00:00:00"/>
    <s v="03A - 2016"/>
    <d v="2016-12-29T00:00:00"/>
    <x v="3"/>
  </r>
  <r>
    <s v="66067"/>
    <s v="DE"/>
    <s v="5"/>
    <s v="GOBERNACION DE ANTIOQUIA"/>
    <m/>
    <s v="NI"/>
    <s v="800058016"/>
    <s v="ESE METROSALUD"/>
    <s v="FS213170378"/>
    <n v="170378"/>
    <s v="FS213"/>
    <s v="2016"/>
    <s v="4"/>
    <s v="&gt;360"/>
    <d v="2021-06-30T00:00:00"/>
    <s v="2021-08-19"/>
    <s v="SI"/>
    <s v="SI"/>
    <s v="NO"/>
    <n v="0"/>
    <s v="ERP"/>
    <s v="F"/>
    <n v="293420"/>
    <d v="2016-04-30T00:00:00"/>
    <d v="2016-05-10T00:00:00"/>
    <m/>
    <n v="0"/>
    <n v="293420"/>
    <s v="SI"/>
    <n v="0"/>
    <n v="0"/>
    <s v="NO"/>
    <s v="0.No esta en proceso jurídico"/>
    <s v="F"/>
    <n v="293420"/>
    <d v="2016-04-30T00:00:00"/>
    <d v="2016-05-10T00:00:00"/>
    <m/>
    <n v="0"/>
    <n v="0"/>
    <s v="SI"/>
    <n v="293420"/>
    <n v="0"/>
    <s v="NO"/>
    <m/>
    <x v="1"/>
    <n v="22125"/>
    <n v="293420"/>
    <n v="0"/>
    <n v="293420"/>
    <n v="0"/>
    <s v="GD"/>
    <s v="DANIEL ARBELAEZ BOTERO"/>
    <s v="Sin Contrato"/>
    <s v="03 - 2016"/>
    <d v="2016-12-29T00:00:00"/>
    <s v="03A - 2016"/>
    <d v="2016-12-29T00:00:00"/>
    <x v="3"/>
  </r>
  <r>
    <s v="66160"/>
    <s v="DE"/>
    <s v="5"/>
    <s v="GOBERNACION DE ANTIOQUIA"/>
    <m/>
    <s v="NI"/>
    <s v="800058016"/>
    <s v="ESE METROSALUD"/>
    <s v="FS213170383"/>
    <n v="170383"/>
    <s v="FS213"/>
    <s v="2016"/>
    <s v="4"/>
    <s v="&gt;360"/>
    <d v="2021-06-30T00:00:00"/>
    <s v="2021-08-19"/>
    <s v="SI"/>
    <s v="SI"/>
    <s v="SI"/>
    <n v="199601"/>
    <s v="IPS"/>
    <s v="F"/>
    <n v="199601"/>
    <d v="2016-04-30T00:00:00"/>
    <d v="2016-05-10T00:00:00"/>
    <d v="1900-01-02T00:00:00"/>
    <n v="0"/>
    <n v="0"/>
    <s v="SI"/>
    <n v="199601"/>
    <n v="0"/>
    <s v="NO"/>
    <s v="0.No esta en proceso jurídico"/>
    <s v="F"/>
    <n v="199601"/>
    <d v="2016-04-30T00:00:00"/>
    <d v="2016-05-10T00:00:00"/>
    <m/>
    <n v="0"/>
    <n v="0"/>
    <s v="SI"/>
    <n v="199601"/>
    <n v="0"/>
    <s v="NO"/>
    <m/>
    <x v="1"/>
    <n v="22125"/>
    <n v="199601"/>
    <n v="0"/>
    <n v="199601"/>
    <n v="199601"/>
    <s v="GD"/>
    <s v="DANIEL ARBELAEZ BOTERO"/>
    <s v="Sin Contrato"/>
    <s v="03 - 2016"/>
    <d v="2016-12-29T00:00:00"/>
    <s v="03A - 2016"/>
    <d v="2016-12-29T00:00:00"/>
    <x v="1"/>
  </r>
  <r>
    <s v="66161"/>
    <s v="DE"/>
    <s v="5"/>
    <s v="GOBERNACION DE ANTIOQUIA"/>
    <m/>
    <s v="NI"/>
    <s v="800058016"/>
    <s v="ESE METROSALUD"/>
    <s v="FS213170385"/>
    <n v="170385"/>
    <s v="FS213"/>
    <s v="2016"/>
    <s v="4"/>
    <s v="&gt;360"/>
    <d v="2021-06-30T00:00:00"/>
    <s v="2021-08-19"/>
    <s v="SI"/>
    <s v="SI"/>
    <s v="SI"/>
    <n v="88655"/>
    <s v="IPS"/>
    <s v="F"/>
    <n v="88655"/>
    <d v="2016-04-30T00:00:00"/>
    <d v="2016-05-10T00:00:00"/>
    <d v="1900-01-02T00:00:00"/>
    <n v="0"/>
    <n v="0"/>
    <s v="SI"/>
    <n v="88655"/>
    <n v="0"/>
    <s v="NO"/>
    <s v="0.No esta en proceso jurídico"/>
    <s v="F"/>
    <n v="88655"/>
    <d v="2016-04-30T00:00:00"/>
    <d v="2016-05-10T00:00:00"/>
    <m/>
    <n v="0"/>
    <n v="0"/>
    <s v="SI"/>
    <n v="88655"/>
    <n v="0"/>
    <s v="NO"/>
    <m/>
    <x v="1"/>
    <n v="22126"/>
    <n v="88655"/>
    <n v="0"/>
    <n v="88655"/>
    <n v="88655"/>
    <s v="GD"/>
    <s v="DANIEL ARBELAEZ BOTERO"/>
    <s v="Sin Contrato"/>
    <s v="03 - 2016"/>
    <d v="2016-12-29T00:00:00"/>
    <s v="03A - 2016"/>
    <d v="2016-12-29T00:00:00"/>
    <x v="1"/>
  </r>
  <r>
    <s v="66193"/>
    <s v="DE"/>
    <s v="5"/>
    <s v="GOBERNACION DE ANTIOQUIA"/>
    <m/>
    <s v="NI"/>
    <s v="800058016"/>
    <s v="ESE METROSALUD"/>
    <s v="FS213170412"/>
    <n v="170412"/>
    <s v="FS213"/>
    <s v="2016"/>
    <s v="4"/>
    <s v="&gt;360"/>
    <d v="2021-06-30T00:00:00"/>
    <s v="2021-08-19"/>
    <s v="SI"/>
    <s v="SI"/>
    <s v="SI"/>
    <n v="111758"/>
    <s v="IPS"/>
    <s v="F"/>
    <n v="111758"/>
    <d v="2016-04-30T00:00:00"/>
    <d v="2016-05-10T00:00:00"/>
    <d v="1900-01-02T00:00:00"/>
    <n v="0"/>
    <n v="0"/>
    <s v="SI"/>
    <n v="111758"/>
    <n v="0"/>
    <s v="NO"/>
    <s v="0.No esta en proceso jurídico"/>
    <s v="F"/>
    <n v="111758"/>
    <d v="2016-04-30T00:00:00"/>
    <d v="2016-05-10T00:00:00"/>
    <m/>
    <n v="0"/>
    <n v="0"/>
    <s v="SI"/>
    <n v="111758"/>
    <n v="0"/>
    <s v="NO"/>
    <m/>
    <x v="1"/>
    <n v="22126"/>
    <n v="111758"/>
    <n v="0"/>
    <n v="111758"/>
    <n v="111758"/>
    <s v="GD"/>
    <s v="DANIEL ARBELAEZ BOTERO"/>
    <s v="Sin Contrato"/>
    <s v="03 - 2016"/>
    <d v="2016-12-29T00:00:00"/>
    <s v="03A - 2016"/>
    <d v="2016-12-29T00:00:00"/>
    <x v="1"/>
  </r>
  <r>
    <s v="66195"/>
    <s v="DE"/>
    <s v="5"/>
    <s v="GOBERNACION DE ANTIOQUIA"/>
    <m/>
    <s v="NI"/>
    <s v="800058016"/>
    <s v="ESE METROSALUD"/>
    <s v="FS213170418"/>
    <n v="170418"/>
    <s v="FS213"/>
    <s v="2016"/>
    <s v="4"/>
    <s v="&gt;360"/>
    <d v="2021-06-30T00:00:00"/>
    <s v="2021-08-19"/>
    <s v="SI"/>
    <s v="SI"/>
    <s v="SI"/>
    <n v="293816"/>
    <s v="IPS"/>
    <s v="F"/>
    <n v="293816"/>
    <d v="2016-04-30T00:00:00"/>
    <d v="2016-05-10T00:00:00"/>
    <d v="1900-01-02T00:00:00"/>
    <n v="0"/>
    <n v="0"/>
    <s v="SI"/>
    <n v="293816"/>
    <n v="0"/>
    <s v="NO"/>
    <s v="0.No esta en proceso jurídico"/>
    <s v="F"/>
    <n v="293816"/>
    <d v="2016-04-30T00:00:00"/>
    <d v="2016-05-10T00:00:00"/>
    <m/>
    <n v="0"/>
    <n v="0"/>
    <s v="SI"/>
    <n v="293816"/>
    <n v="0"/>
    <s v="NO"/>
    <m/>
    <x v="1"/>
    <n v="22126"/>
    <n v="293816"/>
    <n v="0"/>
    <n v="293816"/>
    <n v="293816"/>
    <s v="GD"/>
    <s v="DANIEL ARBELAEZ BOTERO"/>
    <s v="Sin Contrato"/>
    <s v="03 - 2016"/>
    <d v="2016-12-29T00:00:00"/>
    <s v="03A - 2016"/>
    <d v="2016-12-29T00:00:00"/>
    <x v="1"/>
  </r>
  <r>
    <s v="66198"/>
    <s v="DE"/>
    <s v="5"/>
    <s v="GOBERNACION DE ANTIOQUIA"/>
    <m/>
    <s v="NI"/>
    <s v="800058016"/>
    <s v="ESE METROSALUD"/>
    <s v="FS213170426"/>
    <n v="170426"/>
    <s v="FS213"/>
    <s v="2016"/>
    <s v="4"/>
    <s v="&gt;360"/>
    <d v="2021-06-30T00:00:00"/>
    <s v="2021-08-19"/>
    <s v="SI"/>
    <s v="SI"/>
    <s v="NO"/>
    <n v="0"/>
    <s v="ERP"/>
    <s v="F"/>
    <n v="158915"/>
    <d v="2016-04-30T00:00:00"/>
    <d v="2016-05-10T00:00:00"/>
    <m/>
    <n v="158915"/>
    <n v="0"/>
    <s v="SI"/>
    <n v="0"/>
    <n v="0"/>
    <s v="NO"/>
    <s v="0.No esta en proceso jurídico"/>
    <s v="F"/>
    <n v="158915"/>
    <d v="2016-04-30T00:00:00"/>
    <d v="2016-05-10T00:00:00"/>
    <m/>
    <n v="0"/>
    <n v="0"/>
    <s v="SI"/>
    <n v="158915"/>
    <n v="0"/>
    <s v="NO"/>
    <m/>
    <x v="1"/>
    <n v="22126"/>
    <n v="158915"/>
    <n v="158915"/>
    <n v="0"/>
    <n v="0"/>
    <s v="GD"/>
    <s v="DANIEL ARBELAEZ BOTERO"/>
    <s v="Sin Contrato"/>
    <s v="03 - 2016"/>
    <d v="2016-12-29T00:00:00"/>
    <s v="03A - 2016"/>
    <d v="2016-12-29T00:00:00"/>
    <x v="3"/>
  </r>
  <r>
    <s v="66199"/>
    <s v="DE"/>
    <s v="5"/>
    <s v="GOBERNACION DE ANTIOQUIA"/>
    <m/>
    <s v="NI"/>
    <s v="800058016"/>
    <s v="ESE METROSALUD"/>
    <s v="FS213170428"/>
    <n v="170428"/>
    <s v="FS213"/>
    <s v="2016"/>
    <s v="4"/>
    <s v="&gt;360"/>
    <d v="2021-06-30T00:00:00"/>
    <s v="2021-08-19"/>
    <s v="SI"/>
    <s v="SI"/>
    <s v="NO"/>
    <n v="0"/>
    <s v="ERP"/>
    <s v="F"/>
    <n v="737258"/>
    <d v="2016-04-30T00:00:00"/>
    <d v="2016-05-10T00:00:00"/>
    <m/>
    <n v="737258"/>
    <n v="0"/>
    <s v="SI"/>
    <n v="0"/>
    <n v="0"/>
    <s v="NO"/>
    <s v="0.No esta en proceso jurídico"/>
    <s v="F"/>
    <n v="737258"/>
    <d v="2016-04-30T00:00:00"/>
    <d v="2016-05-10T00:00:00"/>
    <m/>
    <n v="0"/>
    <n v="0"/>
    <s v="SI"/>
    <n v="737258"/>
    <n v="0"/>
    <s v="NO"/>
    <m/>
    <x v="1"/>
    <n v="22125"/>
    <n v="737258"/>
    <n v="737258"/>
    <n v="0"/>
    <n v="0"/>
    <s v="GD"/>
    <s v="DANIEL ARBELAEZ BOTERO"/>
    <s v="Sin Contrato"/>
    <s v="03 - 2016"/>
    <d v="2016-12-29T00:00:00"/>
    <s v="03A - 2016"/>
    <d v="2016-12-29T00:00:00"/>
    <x v="3"/>
  </r>
  <r>
    <s v="66200"/>
    <s v="DE"/>
    <s v="5"/>
    <s v="GOBERNACION DE ANTIOQUIA"/>
    <m/>
    <s v="NI"/>
    <s v="800058016"/>
    <s v="ESE METROSALUD"/>
    <s v="FS213170430"/>
    <n v="170430"/>
    <s v="FS213"/>
    <s v="2016"/>
    <s v="4"/>
    <s v="&gt;360"/>
    <d v="2021-06-30T00:00:00"/>
    <s v="2021-08-19"/>
    <s v="SI"/>
    <s v="SI"/>
    <s v="NO"/>
    <n v="0"/>
    <s v="ERP"/>
    <s v="F"/>
    <n v="235110"/>
    <d v="2016-04-30T00:00:00"/>
    <d v="2016-05-10T00:00:00"/>
    <m/>
    <n v="235110"/>
    <n v="0"/>
    <s v="SI"/>
    <n v="0"/>
    <n v="0"/>
    <s v="NO"/>
    <s v="0.No esta en proceso jurídico"/>
    <s v="F"/>
    <n v="235110"/>
    <d v="2016-04-30T00:00:00"/>
    <d v="2016-05-10T00:00:00"/>
    <m/>
    <n v="0"/>
    <n v="0"/>
    <s v="SI"/>
    <n v="235110"/>
    <n v="0"/>
    <s v="NO"/>
    <m/>
    <x v="1"/>
    <n v="22125"/>
    <n v="235110"/>
    <n v="235110"/>
    <n v="0"/>
    <n v="0"/>
    <s v="GD"/>
    <s v="DANIEL ARBELAEZ BOTERO"/>
    <s v="Sin Contrato"/>
    <s v="03 - 2016"/>
    <d v="2016-12-29T00:00:00"/>
    <s v="03A - 2016"/>
    <d v="2016-12-29T00:00:00"/>
    <x v="3"/>
  </r>
  <r>
    <s v="66306"/>
    <s v="DE"/>
    <s v="5"/>
    <s v="GOBERNACION DE ANTIOQUIA"/>
    <m/>
    <s v="NI"/>
    <s v="800058016"/>
    <s v="ESE METROSALUD"/>
    <s v="FS213170602"/>
    <n v="170602"/>
    <s v="FS213"/>
    <s v="2016"/>
    <s v="4"/>
    <s v="&gt;360"/>
    <d v="2021-06-30T00:00:00"/>
    <s v="2021-08-19"/>
    <s v="SI"/>
    <s v="SI"/>
    <s v="NO"/>
    <n v="0"/>
    <s v="ERP"/>
    <s v="F"/>
    <n v="461380"/>
    <d v="2016-04-30T00:00:00"/>
    <d v="2016-05-10T00:00:00"/>
    <m/>
    <n v="0"/>
    <n v="461380"/>
    <s v="SI"/>
    <n v="0"/>
    <n v="0"/>
    <s v="NO"/>
    <s v="0.No esta en proceso jurídico"/>
    <s v="F"/>
    <n v="461380"/>
    <d v="2016-04-30T00:00:00"/>
    <d v="2016-05-10T00:00:00"/>
    <m/>
    <n v="0"/>
    <n v="0"/>
    <s v="SI"/>
    <n v="461380"/>
    <n v="0"/>
    <s v="NO"/>
    <m/>
    <x v="1"/>
    <n v="22125"/>
    <n v="461380"/>
    <n v="0"/>
    <n v="461380"/>
    <n v="0"/>
    <s v="GD"/>
    <s v="DANIEL ARBELAEZ BOTERO"/>
    <s v="Sin Contrato"/>
    <s v="03 - 2016"/>
    <d v="2016-12-29T00:00:00"/>
    <s v="03A - 2016"/>
    <d v="2016-12-29T00:00:00"/>
    <x v="3"/>
  </r>
  <r>
    <s v="66312"/>
    <s v="DE"/>
    <s v="5"/>
    <s v="GOBERNACION DE ANTIOQUIA"/>
    <m/>
    <s v="NI"/>
    <s v="800058016"/>
    <s v="ESE METROSALUD"/>
    <s v="FS213170625"/>
    <n v="170625"/>
    <s v="FS213"/>
    <s v="2016"/>
    <s v="4"/>
    <s v="&gt;360"/>
    <d v="2021-06-30T00:00:00"/>
    <s v="2021-08-19"/>
    <s v="SI"/>
    <s v="SI"/>
    <s v="SI"/>
    <n v="73100"/>
    <s v="IPS"/>
    <s v="F"/>
    <n v="73100"/>
    <d v="2016-04-30T00:00:00"/>
    <d v="2016-05-10T00:00:00"/>
    <d v="1900-01-02T00:00:00"/>
    <n v="0"/>
    <n v="0"/>
    <s v="SI"/>
    <n v="73100"/>
    <n v="0"/>
    <s v="NO"/>
    <s v="0.No esta en proceso jurídico"/>
    <s v="F"/>
    <n v="73100"/>
    <d v="2016-04-30T00:00:00"/>
    <d v="2016-05-10T00:00:00"/>
    <m/>
    <n v="0"/>
    <n v="0"/>
    <s v="SI"/>
    <n v="73100"/>
    <n v="0"/>
    <s v="NO"/>
    <m/>
    <x v="1"/>
    <n v="22126"/>
    <n v="73100"/>
    <n v="0"/>
    <n v="73100"/>
    <n v="73100"/>
    <s v="GD"/>
    <s v="DANIEL ARBELAEZ BOTERO"/>
    <s v="Sin Contrato"/>
    <s v="03 - 2016"/>
    <d v="2016-12-29T00:00:00"/>
    <s v="03A - 2016"/>
    <d v="2016-12-29T00:00:00"/>
    <x v="1"/>
  </r>
  <r>
    <s v="64350"/>
    <s v="DE"/>
    <s v="5"/>
    <s v="GOBERNACION DE ANTIOQUIA"/>
    <m/>
    <s v="NI"/>
    <s v="800058016"/>
    <s v="ESE METROSALUD"/>
    <s v="FS213170937"/>
    <n v="170937"/>
    <s v="FS213"/>
    <s v="2016"/>
    <s v="4"/>
    <s v="&gt;360"/>
    <d v="2021-06-30T00:00:00"/>
    <s v="2021-08-19"/>
    <s v="SI"/>
    <s v="SI"/>
    <s v="NO"/>
    <n v="0"/>
    <s v="ERP"/>
    <s v="F"/>
    <n v="718052"/>
    <d v="2016-04-30T00:00:00"/>
    <d v="2016-05-10T00:00:00"/>
    <m/>
    <n v="0"/>
    <n v="718052"/>
    <s v="SI"/>
    <n v="0"/>
    <n v="0"/>
    <s v="NO"/>
    <s v="0.No esta en proceso jurídico"/>
    <s v="F"/>
    <n v="718052"/>
    <d v="2016-04-30T00:00:00"/>
    <d v="2016-05-10T00:00:00"/>
    <m/>
    <n v="0"/>
    <n v="0"/>
    <s v="SI"/>
    <n v="718052"/>
    <n v="0"/>
    <s v="NO"/>
    <m/>
    <x v="1"/>
    <n v="22126"/>
    <n v="718052"/>
    <n v="0"/>
    <n v="718052"/>
    <n v="0"/>
    <s v="GD"/>
    <s v="DANIEL ARBELAEZ BOTERO"/>
    <s v="Sin Contrato"/>
    <s v="03 - 2016"/>
    <d v="2016-12-29T00:00:00"/>
    <s v="03A - 2016"/>
    <d v="2016-12-29T00:00:00"/>
    <x v="3"/>
  </r>
  <r>
    <s v="64355"/>
    <s v="DE"/>
    <s v="5"/>
    <s v="GOBERNACION DE ANTIOQUIA"/>
    <m/>
    <s v="NI"/>
    <s v="800058016"/>
    <s v="ESE METROSALUD"/>
    <s v="FS213170953"/>
    <n v="170953"/>
    <s v="FS213"/>
    <s v="2016"/>
    <s v="4"/>
    <s v="&gt;360"/>
    <d v="2021-06-30T00:00:00"/>
    <s v="2021-08-19"/>
    <s v="SI"/>
    <s v="SI"/>
    <s v="SI"/>
    <n v="37315"/>
    <s v="IPS"/>
    <s v="F"/>
    <n v="37315"/>
    <d v="2016-04-30T00:00:00"/>
    <d v="2016-05-10T00:00:00"/>
    <d v="1900-01-02T00:00:00"/>
    <n v="0"/>
    <n v="0"/>
    <s v="SI"/>
    <n v="37315"/>
    <n v="0"/>
    <s v="NO"/>
    <s v="0.No esta en proceso jurídico"/>
    <s v="F"/>
    <n v="37315"/>
    <d v="2016-04-30T00:00:00"/>
    <d v="2016-05-10T00:00:00"/>
    <m/>
    <n v="0"/>
    <n v="0"/>
    <s v="SI"/>
    <n v="37315"/>
    <n v="0"/>
    <s v="NO"/>
    <m/>
    <x v="1"/>
    <n v="22127"/>
    <n v="37315"/>
    <n v="0"/>
    <n v="37315"/>
    <n v="37315"/>
    <s v="GD"/>
    <s v="DANIEL ARBELAEZ BOTERO"/>
    <s v="Sin Contrato"/>
    <s v="03 - 2016"/>
    <d v="2016-12-29T00:00:00"/>
    <s v="03A - 2016"/>
    <d v="2016-12-29T00:00:00"/>
    <x v="1"/>
  </r>
  <r>
    <s v="64356"/>
    <s v="DE"/>
    <s v="5"/>
    <s v="GOBERNACION DE ANTIOQUIA"/>
    <m/>
    <s v="NI"/>
    <s v="800058016"/>
    <s v="ESE METROSALUD"/>
    <s v="FS213170954"/>
    <n v="170954"/>
    <s v="FS213"/>
    <s v="2016"/>
    <s v="4"/>
    <s v="&gt;360"/>
    <d v="2021-06-30T00:00:00"/>
    <s v="2021-08-19"/>
    <s v="SI"/>
    <s v="SI"/>
    <s v="NO"/>
    <n v="0"/>
    <s v="ERP"/>
    <s v="F"/>
    <n v="362345"/>
    <d v="2016-04-30T00:00:00"/>
    <d v="2016-05-10T00:00:00"/>
    <m/>
    <n v="362345"/>
    <n v="0"/>
    <s v="SI"/>
    <n v="0"/>
    <n v="0"/>
    <s v="NO"/>
    <s v="0.No esta en proceso jurídico"/>
    <s v="F"/>
    <n v="362345"/>
    <d v="2016-04-30T00:00:00"/>
    <d v="2016-05-10T00:00:00"/>
    <m/>
    <n v="0"/>
    <n v="0"/>
    <s v="SI"/>
    <n v="362345"/>
    <n v="0"/>
    <s v="NO"/>
    <m/>
    <x v="1"/>
    <n v="22125"/>
    <n v="362345"/>
    <n v="362345"/>
    <n v="0"/>
    <n v="0"/>
    <s v="GD"/>
    <s v="DANIEL ARBELAEZ BOTERO"/>
    <s v="Sin Contrato"/>
    <s v="03 - 2016"/>
    <d v="2016-12-29T00:00:00"/>
    <s v="03A - 2016"/>
    <d v="2016-12-29T00:00:00"/>
    <x v="3"/>
  </r>
  <r>
    <s v="64857"/>
    <s v="DE"/>
    <s v="5"/>
    <s v="GOBERNACION DE ANTIOQUIA"/>
    <m/>
    <s v="NI"/>
    <s v="800058016"/>
    <s v="ESE METROSALUD"/>
    <s v="FS213176167"/>
    <n v="176167"/>
    <s v="FS213"/>
    <s v="2016"/>
    <s v="5"/>
    <s v="&gt;360"/>
    <d v="2021-06-30T00:00:00"/>
    <s v="2021-08-19"/>
    <s v="SI"/>
    <s v="SI"/>
    <s v="SI"/>
    <n v="452358"/>
    <s v="IPS"/>
    <s v="F"/>
    <n v="452358"/>
    <d v="2016-05-30T00:00:00"/>
    <d v="2016-06-10T00:00:00"/>
    <d v="1900-01-02T00:00:00"/>
    <n v="0"/>
    <n v="0"/>
    <s v="SI"/>
    <n v="452358"/>
    <n v="0"/>
    <s v="NO"/>
    <s v="0.No esta en proceso jurídico"/>
    <s v="F"/>
    <n v="452358"/>
    <d v="2016-05-30T00:00:00"/>
    <d v="2016-06-10T00:00:00"/>
    <m/>
    <n v="0"/>
    <n v="0"/>
    <s v="SI"/>
    <n v="452358"/>
    <n v="0"/>
    <s v="NO"/>
    <m/>
    <x v="1"/>
    <n v="22403"/>
    <n v="452358"/>
    <n v="0"/>
    <n v="452358"/>
    <n v="452358"/>
    <s v="DF"/>
    <s v="FARID DIAZ QUEJADA"/>
    <s v="Sin Contrato"/>
    <s v="04 - 2016"/>
    <d v="2016-12-29T00:00:00"/>
    <s v=" "/>
    <s v=" "/>
    <x v="1"/>
  </r>
  <r>
    <s v="64858"/>
    <s v="DE"/>
    <s v="5"/>
    <s v="GOBERNACION DE ANTIOQUIA"/>
    <m/>
    <s v="NI"/>
    <s v="800058016"/>
    <s v="ESE METROSALUD"/>
    <s v="FS213176169"/>
    <n v="176169"/>
    <s v="FS213"/>
    <s v="2016"/>
    <s v="5"/>
    <s v="&gt;360"/>
    <d v="2021-06-30T00:00:00"/>
    <s v="2021-08-19"/>
    <s v="SI"/>
    <s v="SI"/>
    <s v="SI"/>
    <n v="383645"/>
    <s v="IPS"/>
    <s v="F"/>
    <n v="383645"/>
    <d v="2016-05-30T00:00:00"/>
    <d v="2016-06-10T00:00:00"/>
    <m/>
    <n v="0"/>
    <n v="0"/>
    <s v="SI"/>
    <n v="383645"/>
    <n v="0"/>
    <s v="NO"/>
    <m/>
    <s v="F"/>
    <n v="383645"/>
    <d v="2016-05-30T00:00:00"/>
    <d v="2016-06-10T00:00:00"/>
    <m/>
    <n v="0"/>
    <n v="0"/>
    <s v="SI"/>
    <n v="383645"/>
    <n v="0"/>
    <s v="NO"/>
    <m/>
    <x v="1"/>
    <n v="22405"/>
    <n v="383645"/>
    <n v="0"/>
    <n v="383645"/>
    <n v="383645"/>
    <s v="DF"/>
    <s v="FARID DIAZ QUEJADA"/>
    <s v="Sin Contrato"/>
    <s v="04 - 2016"/>
    <d v="2016-12-29T00:00:00"/>
    <s v=" "/>
    <s v=" "/>
    <x v="1"/>
  </r>
  <r>
    <s v="64863"/>
    <s v="DE"/>
    <s v="5"/>
    <s v="GOBERNACION DE ANTIOQUIA"/>
    <m/>
    <s v="NI"/>
    <s v="800058016"/>
    <s v="ESE METROSALUD"/>
    <s v="FS213176184"/>
    <n v="176184"/>
    <s v="FS213"/>
    <s v="2016"/>
    <s v="5"/>
    <s v="&gt;360"/>
    <d v="2021-06-30T00:00:00"/>
    <s v="2021-08-19"/>
    <s v="SI"/>
    <s v="SI"/>
    <s v="SI"/>
    <n v="248923"/>
    <s v="IPS"/>
    <s v="F"/>
    <n v="248923"/>
    <d v="2016-05-30T00:00:00"/>
    <d v="2016-06-10T00:00:00"/>
    <m/>
    <n v="0"/>
    <n v="0"/>
    <s v="SI"/>
    <n v="248923"/>
    <n v="0"/>
    <s v="NO"/>
    <s v="0.No esta en proceso jurídico"/>
    <s v="F"/>
    <n v="248923"/>
    <d v="2016-05-30T00:00:00"/>
    <d v="2016-06-10T00:00:00"/>
    <m/>
    <n v="0"/>
    <n v="0"/>
    <s v="SI"/>
    <n v="248923"/>
    <n v="0"/>
    <s v="NO"/>
    <m/>
    <x v="1"/>
    <n v="22399"/>
    <n v="248923"/>
    <n v="0"/>
    <n v="248923"/>
    <n v="248923"/>
    <s v="GD"/>
    <s v="DANIEL ARBELAEZ BOTERO"/>
    <s v="Sin Contrato"/>
    <s v="17 - 2015"/>
    <d v="2017-10-13T00:00:00"/>
    <s v=" "/>
    <s v=" "/>
    <x v="1"/>
  </r>
  <r>
    <s v="66393"/>
    <s v="DE"/>
    <s v="5"/>
    <s v="GOBERNACION DE ANTIOQUIA"/>
    <m/>
    <s v="NI"/>
    <s v="800058016"/>
    <s v="ESE METROSALUD"/>
    <s v="FS213176289"/>
    <n v="176289"/>
    <s v="FS213"/>
    <s v="2016"/>
    <s v="5"/>
    <s v="&gt;360"/>
    <d v="2021-06-30T00:00:00"/>
    <s v="2021-08-19"/>
    <s v="SI"/>
    <s v="SI"/>
    <s v="SI"/>
    <n v="293420"/>
    <s v="IPS"/>
    <s v="F"/>
    <n v="293420"/>
    <d v="2016-05-30T00:00:00"/>
    <d v="2016-06-10T00:00:00"/>
    <d v="1900-01-02T00:00:00"/>
    <n v="0"/>
    <n v="0"/>
    <s v="SI"/>
    <n v="293420"/>
    <n v="0"/>
    <s v="NO"/>
    <s v="0.No esta en proceso jurídico"/>
    <s v="F"/>
    <n v="293420"/>
    <d v="2016-05-30T00:00:00"/>
    <d v="2016-06-10T00:00:00"/>
    <m/>
    <n v="0"/>
    <n v="0"/>
    <s v="SI"/>
    <n v="293420"/>
    <n v="0"/>
    <s v="NO"/>
    <m/>
    <x v="1"/>
    <n v="22405"/>
    <n v="293420"/>
    <n v="0"/>
    <n v="293420"/>
    <n v="293420"/>
    <s v="DF"/>
    <s v="FARID DIAZ QUEJADA"/>
    <s v="Sin Contrato"/>
    <s v="04 - 2016"/>
    <d v="2016-12-29T00:00:00"/>
    <s v=" "/>
    <s v=" "/>
    <x v="1"/>
  </r>
  <r>
    <s v="66394"/>
    <s v="DE"/>
    <s v="5"/>
    <s v="GOBERNACION DE ANTIOQUIA"/>
    <m/>
    <s v="NI"/>
    <s v="800058016"/>
    <s v="ESE METROSALUD"/>
    <s v="FS213176291"/>
    <n v="176291"/>
    <s v="FS213"/>
    <s v="2016"/>
    <s v="5"/>
    <s v="&gt;360"/>
    <d v="2021-06-30T00:00:00"/>
    <s v="2021-08-19"/>
    <s v="SI"/>
    <s v="SI"/>
    <s v="SI"/>
    <n v="37315"/>
    <s v="IPS"/>
    <s v="F"/>
    <n v="37315"/>
    <d v="2016-05-30T00:00:00"/>
    <d v="2016-06-10T00:00:00"/>
    <d v="1900-01-02T00:00:00"/>
    <n v="0"/>
    <n v="0"/>
    <s v="SI"/>
    <n v="37315"/>
    <n v="0"/>
    <s v="NO"/>
    <s v="0.No esta en proceso jurídico"/>
    <s v="F"/>
    <n v="37315"/>
    <d v="2016-05-30T00:00:00"/>
    <d v="2016-06-10T00:00:00"/>
    <m/>
    <n v="0"/>
    <n v="0"/>
    <s v="SI"/>
    <n v="37315"/>
    <n v="0"/>
    <s v="NO"/>
    <m/>
    <x v="1"/>
    <n v="22406"/>
    <n v="37315"/>
    <n v="0"/>
    <n v="37315"/>
    <n v="37315"/>
    <s v="DF"/>
    <s v="FARID DIAZ QUEJADA"/>
    <s v="Sin Contrato"/>
    <s v="04 - 2016"/>
    <d v="2016-12-29T00:00:00"/>
    <s v=" "/>
    <s v=" "/>
    <x v="1"/>
  </r>
  <r>
    <s v="66395"/>
    <s v="DE"/>
    <s v="5"/>
    <s v="GOBERNACION DE ANTIOQUIA"/>
    <m/>
    <s v="NI"/>
    <s v="800058016"/>
    <s v="ESE METROSALUD"/>
    <s v="FS213176293"/>
    <n v="176293"/>
    <s v="FS213"/>
    <s v="2016"/>
    <s v="5"/>
    <s v="&gt;360"/>
    <d v="2021-06-30T00:00:00"/>
    <s v="2021-08-19"/>
    <s v="SI"/>
    <s v="SI"/>
    <s v="SI"/>
    <n v="82108"/>
    <s v="IPS"/>
    <s v="F"/>
    <n v="82108"/>
    <d v="2016-05-30T00:00:00"/>
    <d v="2016-06-10T00:00:00"/>
    <d v="1900-01-02T00:00:00"/>
    <n v="0"/>
    <n v="0"/>
    <s v="SI"/>
    <n v="82108"/>
    <n v="0"/>
    <s v="NO"/>
    <s v="0.No esta en proceso jurídico"/>
    <s v="F"/>
    <n v="82108"/>
    <d v="2016-05-30T00:00:00"/>
    <d v="2016-06-10T00:00:00"/>
    <m/>
    <n v="0"/>
    <n v="0"/>
    <s v="SI"/>
    <n v="82108"/>
    <n v="0"/>
    <s v="NO"/>
    <m/>
    <x v="1"/>
    <n v="22406"/>
    <n v="82108"/>
    <n v="0"/>
    <n v="82108"/>
    <n v="82108"/>
    <s v="DF"/>
    <s v="FARID DIAZ QUEJADA"/>
    <s v="Sin Contrato"/>
    <s v="04 - 2016"/>
    <d v="2016-12-29T00:00:00"/>
    <s v=" "/>
    <s v=" "/>
    <x v="1"/>
  </r>
  <r>
    <s v="64918"/>
    <s v="DE"/>
    <s v="5"/>
    <s v="GOBERNACION DE ANTIOQUIA"/>
    <m/>
    <s v="NI"/>
    <s v="800058016"/>
    <s v="ESE METROSALUD"/>
    <s v="FS213176310"/>
    <n v="176310"/>
    <s v="FS213"/>
    <s v="2016"/>
    <s v="5"/>
    <s v="&gt;360"/>
    <d v="2021-06-30T00:00:00"/>
    <s v="2021-08-19"/>
    <s v="SI"/>
    <s v="SI"/>
    <s v="NO"/>
    <n v="0"/>
    <s v="ERP"/>
    <s v="F"/>
    <n v="69020"/>
    <d v="2016-05-30T00:00:00"/>
    <d v="2016-06-10T00:00:00"/>
    <d v="1900-01-01T00:00:00"/>
    <n v="69020"/>
    <n v="0"/>
    <s v="NO"/>
    <n v="0"/>
    <n v="0"/>
    <s v="NO"/>
    <m/>
    <s v="F"/>
    <n v="69020"/>
    <d v="2016-05-30T00:00:00"/>
    <d v="2016-06-10T00:00:00"/>
    <m/>
    <n v="0"/>
    <n v="0"/>
    <s v="SI"/>
    <n v="69020"/>
    <n v="0"/>
    <s v="NO"/>
    <m/>
    <x v="1"/>
    <n v="22404"/>
    <n v="69020"/>
    <n v="0"/>
    <n v="69020"/>
    <n v="69020"/>
    <s v="TR"/>
    <s v="FARID DIAZ QUEJADA"/>
    <s v="Sin Contrato"/>
    <s v="04 - 2016"/>
    <d v="2016-12-29T00:00:00"/>
    <s v=" "/>
    <s v=" "/>
    <x v="8"/>
  </r>
  <r>
    <s v="64921"/>
    <s v="DE"/>
    <s v="5"/>
    <s v="GOBERNACION DE ANTIOQUIA"/>
    <m/>
    <s v="NI"/>
    <s v="800058016"/>
    <s v="ESE METROSALUD"/>
    <s v="FS213176323"/>
    <n v="176323"/>
    <s v="FS213"/>
    <s v="2016"/>
    <s v="5"/>
    <s v="&gt;360"/>
    <d v="2021-06-30T00:00:00"/>
    <s v="2021-08-19"/>
    <s v="SI"/>
    <s v="SI"/>
    <s v="SI"/>
    <n v="82108"/>
    <s v="IPS"/>
    <s v="F"/>
    <n v="82108"/>
    <d v="2016-05-30T00:00:00"/>
    <d v="2016-06-10T00:00:00"/>
    <d v="1900-01-02T00:00:00"/>
    <n v="0"/>
    <n v="0"/>
    <s v="SI"/>
    <n v="82108"/>
    <n v="0"/>
    <s v="NO"/>
    <s v="0.No esta en proceso jurídico"/>
    <s v="F"/>
    <n v="82108"/>
    <d v="2016-05-30T00:00:00"/>
    <d v="2016-06-10T00:00:00"/>
    <m/>
    <n v="0"/>
    <n v="0"/>
    <s v="SI"/>
    <n v="82108"/>
    <n v="0"/>
    <s v="NO"/>
    <m/>
    <x v="1"/>
    <n v="22405"/>
    <n v="82108"/>
    <n v="0"/>
    <n v="82108"/>
    <n v="82108"/>
    <s v="DF"/>
    <s v="FARID DIAZ QUEJADA"/>
    <s v="Sin Contrato"/>
    <s v="04 - 2016"/>
    <d v="2016-12-29T00:00:00"/>
    <s v=" "/>
    <s v=" "/>
    <x v="1"/>
  </r>
  <r>
    <s v="64923"/>
    <s v="DE"/>
    <s v="5"/>
    <s v="GOBERNACION DE ANTIOQUIA"/>
    <m/>
    <s v="NI"/>
    <s v="800058016"/>
    <s v="ESE METROSALUD"/>
    <s v="FS213176333"/>
    <n v="176333"/>
    <s v="FS213"/>
    <s v="2016"/>
    <s v="5"/>
    <s v="&gt;360"/>
    <d v="2021-06-30T00:00:00"/>
    <s v="2021-08-19"/>
    <s v="SI"/>
    <s v="SI"/>
    <s v="SI"/>
    <n v="82108"/>
    <s v="IPS"/>
    <s v="F"/>
    <n v="82108"/>
    <d v="2016-05-30T00:00:00"/>
    <d v="2016-06-10T00:00:00"/>
    <d v="1900-01-02T00:00:00"/>
    <n v="0"/>
    <n v="0"/>
    <s v="SI"/>
    <n v="82108"/>
    <n v="0"/>
    <s v="NO"/>
    <s v="0.No esta en proceso jurídico"/>
    <s v="F"/>
    <n v="82108"/>
    <d v="2016-05-30T00:00:00"/>
    <d v="2016-06-10T00:00:00"/>
    <m/>
    <n v="0"/>
    <n v="0"/>
    <s v="SI"/>
    <n v="82108"/>
    <n v="0"/>
    <s v="NO"/>
    <m/>
    <x v="1"/>
    <n v="22405"/>
    <n v="82108"/>
    <n v="0"/>
    <n v="82108"/>
    <n v="82108"/>
    <s v="DF"/>
    <s v="FARID DIAZ QUEJADA"/>
    <s v="Sin Contrato"/>
    <s v="04 - 2016"/>
    <d v="2016-12-29T00:00:00"/>
    <s v=" "/>
    <s v=" "/>
    <x v="1"/>
  </r>
  <r>
    <s v="64930"/>
    <s v="DE"/>
    <s v="5"/>
    <s v="GOBERNACION DE ANTIOQUIA"/>
    <m/>
    <s v="NI"/>
    <s v="800058016"/>
    <s v="ESE METROSALUD"/>
    <s v="FS213176376"/>
    <n v="176376"/>
    <s v="FS213"/>
    <s v="2016"/>
    <s v="5"/>
    <s v="&gt;360"/>
    <d v="2021-06-30T00:00:00"/>
    <s v="2021-08-19"/>
    <s v="SI"/>
    <s v="SI"/>
    <s v="SI"/>
    <n v="747828"/>
    <s v="IPS"/>
    <s v="F"/>
    <n v="747828"/>
    <d v="2016-05-30T00:00:00"/>
    <d v="2016-06-10T00:00:00"/>
    <d v="1900-01-02T00:00:00"/>
    <n v="0"/>
    <n v="0"/>
    <s v="SI"/>
    <n v="747828"/>
    <n v="0"/>
    <s v="NO"/>
    <s v="0.No esta en proceso jurídico"/>
    <s v="F"/>
    <n v="747828"/>
    <d v="2016-05-30T00:00:00"/>
    <d v="2016-06-10T00:00:00"/>
    <m/>
    <n v="0"/>
    <n v="0"/>
    <s v="SI"/>
    <n v="747828"/>
    <n v="0"/>
    <s v="NO"/>
    <m/>
    <x v="1"/>
    <n v="22405"/>
    <n v="747828"/>
    <n v="0"/>
    <n v="747828"/>
    <n v="747828"/>
    <s v="DF"/>
    <s v="FARID DIAZ QUEJADA"/>
    <s v="Sin Contrato"/>
    <s v="04 - 2016"/>
    <d v="2016-12-29T00:00:00"/>
    <s v=" "/>
    <s v=" "/>
    <x v="1"/>
  </r>
  <r>
    <s v="67025"/>
    <s v="DE"/>
    <s v="5"/>
    <s v="GOBERNACION DE ANTIOQUIA"/>
    <m/>
    <s v="NI"/>
    <s v="800058016"/>
    <s v="ESE METROSALUD"/>
    <s v="FS213181636"/>
    <n v="181636"/>
    <s v="FS213"/>
    <s v="2016"/>
    <s v="6"/>
    <s v="&gt;360"/>
    <d v="2021-06-30T00:00:00"/>
    <s v="2021-08-19"/>
    <s v="SI"/>
    <s v="SI"/>
    <s v="NO"/>
    <n v="0"/>
    <s v="ERP"/>
    <s v="F"/>
    <n v="169660"/>
    <d v="2016-06-30T00:00:00"/>
    <d v="2016-07-14T00:00:00"/>
    <m/>
    <n v="0"/>
    <n v="169660"/>
    <s v="SI"/>
    <n v="0"/>
    <n v="0"/>
    <s v="NO"/>
    <s v="0.No esta en proceso jurídico"/>
    <s v="F"/>
    <n v="169660"/>
    <d v="2016-06-30T00:00:00"/>
    <d v="2016-07-14T00:00:00"/>
    <m/>
    <n v="0"/>
    <n v="0"/>
    <s v="SI"/>
    <n v="169660"/>
    <m/>
    <s v="NO"/>
    <m/>
    <x v="1"/>
    <n v="22628"/>
    <n v="169660"/>
    <n v="0"/>
    <n v="169660"/>
    <n v="0"/>
    <s v="GD"/>
    <s v="DANIEL ARBELAEZ BOTERO"/>
    <s v="Sin Contrato"/>
    <s v="05 - 2016"/>
    <d v="2016-12-29T00:00:00"/>
    <s v="05A - 2016"/>
    <d v="2017-10-13T00:00:00"/>
    <x v="3"/>
  </r>
  <r>
    <s v="67033"/>
    <s v="DE"/>
    <s v="5"/>
    <s v="GOBERNACION DE ANTIOQUIA"/>
    <m/>
    <s v="NI"/>
    <s v="800058016"/>
    <s v="ESE METROSALUD"/>
    <s v="FS213181665"/>
    <n v="181665"/>
    <s v="FS213"/>
    <s v="2016"/>
    <s v="6"/>
    <s v="&gt;360"/>
    <d v="2021-06-30T00:00:00"/>
    <s v="2021-08-19"/>
    <s v="SI"/>
    <s v="SI"/>
    <s v="SI"/>
    <n v="320025"/>
    <s v="IPS"/>
    <s v="F"/>
    <n v="320025"/>
    <d v="2016-06-30T00:00:00"/>
    <d v="2016-07-14T00:00:00"/>
    <m/>
    <n v="0"/>
    <n v="0"/>
    <s v="SI"/>
    <n v="320025"/>
    <n v="0"/>
    <s v="NO"/>
    <s v="0.No esta en proceso jurídico"/>
    <s v="F"/>
    <n v="320025"/>
    <d v="2016-06-30T00:00:00"/>
    <d v="2016-07-14T00:00:00"/>
    <m/>
    <n v="0"/>
    <n v="0"/>
    <s v="SI"/>
    <n v="320025"/>
    <m/>
    <s v="NO"/>
    <m/>
    <x v="1"/>
    <n v="22628"/>
    <n v="320025"/>
    <n v="0"/>
    <n v="320025"/>
    <n v="320025"/>
    <s v="GD"/>
    <s v="DANIEL ARBELAEZ BOTERO"/>
    <s v="Sin Contrato"/>
    <s v="05 - 2016"/>
    <d v="2016-12-29T00:00:00"/>
    <s v="05A - 2016"/>
    <d v="2017-10-13T00:00:00"/>
    <x v="1"/>
  </r>
  <r>
    <s v="67034"/>
    <s v="DE"/>
    <s v="5"/>
    <s v="GOBERNACION DE ANTIOQUIA"/>
    <m/>
    <s v="NI"/>
    <s v="800058016"/>
    <s v="ESE METROSALUD"/>
    <s v="FS213181677"/>
    <n v="181677"/>
    <s v="FS213"/>
    <s v="2016"/>
    <s v="6"/>
    <s v="&gt;360"/>
    <d v="2021-06-30T00:00:00"/>
    <s v="2021-08-19"/>
    <s v="SI"/>
    <s v="SI"/>
    <s v="NO"/>
    <n v="0"/>
    <s v="ERP"/>
    <s v="F"/>
    <n v="694513"/>
    <d v="2016-06-30T00:00:00"/>
    <d v="2016-07-14T00:00:00"/>
    <m/>
    <n v="0"/>
    <n v="694513"/>
    <s v="SI"/>
    <n v="0"/>
    <n v="0"/>
    <s v="NO"/>
    <s v="0.No esta en proceso jurídico"/>
    <s v="F"/>
    <n v="694513"/>
    <d v="2016-06-30T00:00:00"/>
    <d v="2016-07-14T00:00:00"/>
    <m/>
    <n v="0"/>
    <n v="0"/>
    <s v="SI"/>
    <n v="694513"/>
    <m/>
    <s v="NO"/>
    <m/>
    <x v="1"/>
    <n v="22628"/>
    <n v="694513"/>
    <n v="0"/>
    <n v="694513"/>
    <n v="0"/>
    <s v="GD"/>
    <s v="DANIEL ARBELAEZ BOTERO"/>
    <s v="Sin Contrato"/>
    <s v="05 - 2016"/>
    <d v="2016-12-29T00:00:00"/>
    <s v="05A - 2016"/>
    <d v="2017-10-13T00:00:00"/>
    <x v="3"/>
  </r>
  <r>
    <s v="67035"/>
    <s v="DE"/>
    <s v="5"/>
    <s v="GOBERNACION DE ANTIOQUIA"/>
    <m/>
    <s v="NI"/>
    <s v="800058016"/>
    <s v="ESE METROSALUD"/>
    <s v="FS213181701"/>
    <n v="181701"/>
    <s v="FS213"/>
    <s v="2016"/>
    <s v="6"/>
    <s v="&gt;360"/>
    <d v="2021-06-30T00:00:00"/>
    <s v="2021-08-19"/>
    <s v="SI"/>
    <s v="SI"/>
    <s v="NO"/>
    <n v="0"/>
    <s v="ERP"/>
    <s v="F"/>
    <n v="119170"/>
    <d v="2016-06-30T00:00:00"/>
    <d v="2016-07-14T00:00:00"/>
    <m/>
    <n v="0"/>
    <n v="119170"/>
    <s v="SI"/>
    <n v="0"/>
    <n v="0"/>
    <s v="NO"/>
    <s v="0.No esta en proceso jurídico"/>
    <s v="F"/>
    <n v="119170"/>
    <d v="2016-06-30T00:00:00"/>
    <d v="2016-07-14T00:00:00"/>
    <m/>
    <n v="0"/>
    <n v="0"/>
    <s v="SI"/>
    <n v="119170"/>
    <m/>
    <s v="NO"/>
    <m/>
    <x v="1"/>
    <n v="22628"/>
    <n v="119170"/>
    <n v="0"/>
    <n v="119170"/>
    <n v="0"/>
    <s v="GD"/>
    <s v="DANIEL ARBELAEZ BOTERO"/>
    <s v="Sin Contrato"/>
    <s v="05 - 2016"/>
    <d v="2016-12-29T00:00:00"/>
    <s v="05A - 2016"/>
    <d v="2017-10-13T00:00:00"/>
    <x v="3"/>
  </r>
  <r>
    <s v="67037"/>
    <s v="DE"/>
    <s v="5"/>
    <s v="GOBERNACION DE ANTIOQUIA"/>
    <m/>
    <s v="NI"/>
    <s v="800058016"/>
    <s v="ESE METROSALUD"/>
    <s v="FS213181712"/>
    <n v="181712"/>
    <s v="FS213"/>
    <s v="2016"/>
    <s v="6"/>
    <s v="&gt;360"/>
    <d v="2021-06-30T00:00:00"/>
    <s v="2021-08-19"/>
    <s v="SI"/>
    <s v="SI"/>
    <s v="NO"/>
    <n v="0"/>
    <s v="ERP"/>
    <s v="F"/>
    <n v="82108"/>
    <d v="2016-06-30T00:00:00"/>
    <d v="2016-07-14T00:00:00"/>
    <m/>
    <n v="200"/>
    <n v="81908"/>
    <s v="SI"/>
    <n v="0"/>
    <n v="0"/>
    <s v="NO"/>
    <s v="0.No esta en proceso jurídico"/>
    <s v="F"/>
    <n v="82108"/>
    <d v="2016-06-30T00:00:00"/>
    <d v="2016-07-14T00:00:00"/>
    <m/>
    <n v="2"/>
    <n v="0"/>
    <s v="SI"/>
    <n v="82106"/>
    <m/>
    <s v="NO"/>
    <m/>
    <x v="1"/>
    <n v="22625"/>
    <n v="82108"/>
    <n v="200"/>
    <n v="81908"/>
    <n v="0"/>
    <s v="GD"/>
    <s v="DANIEL ARBELAEZ BOTERO"/>
    <s v="Sin Contrato"/>
    <s v="05 - 2016"/>
    <d v="2016-12-29T00:00:00"/>
    <s v="05A - 2016"/>
    <d v="2017-10-13T00:00:00"/>
    <x v="3"/>
  </r>
  <r>
    <s v="67044"/>
    <s v="DE"/>
    <s v="5"/>
    <s v="GOBERNACION DE ANTIOQUIA"/>
    <m/>
    <s v="NI"/>
    <s v="800058016"/>
    <s v="ESE METROSALUD"/>
    <s v="FS213181738"/>
    <n v="181738"/>
    <s v="FS213"/>
    <s v="2016"/>
    <s v="6"/>
    <s v="&gt;360"/>
    <d v="2021-06-30T00:00:00"/>
    <s v="2021-08-19"/>
    <s v="SI"/>
    <s v="SI"/>
    <s v="SI"/>
    <n v="1341414"/>
    <s v="IPS"/>
    <s v="F"/>
    <n v="1341414"/>
    <d v="2016-06-30T00:00:00"/>
    <d v="2016-07-14T00:00:00"/>
    <m/>
    <n v="0"/>
    <n v="0"/>
    <s v="SI"/>
    <n v="1341414"/>
    <n v="0"/>
    <s v="NO"/>
    <s v="0.No esta en proceso jurídico"/>
    <s v="F"/>
    <n v="1341414"/>
    <d v="2016-06-30T00:00:00"/>
    <d v="2016-07-14T00:00:00"/>
    <m/>
    <n v="0"/>
    <n v="0"/>
    <s v="SI"/>
    <n v="1341414"/>
    <m/>
    <s v="NO"/>
    <m/>
    <x v="1"/>
    <n v="22629"/>
    <n v="1341414"/>
    <n v="0"/>
    <n v="1341414"/>
    <n v="1341414"/>
    <s v="GD"/>
    <s v="DANIEL ARBELAEZ BOTERO"/>
    <s v="Sin Contrato"/>
    <s v="05 - 2016"/>
    <d v="2016-12-29T00:00:00"/>
    <s v="05A - 2016"/>
    <d v="2017-10-13T00:00:00"/>
    <x v="1"/>
  </r>
  <r>
    <s v="67047"/>
    <s v="DE"/>
    <s v="5"/>
    <s v="GOBERNACION DE ANTIOQUIA"/>
    <m/>
    <s v="NI"/>
    <s v="800058016"/>
    <s v="ESE METROSALUD"/>
    <s v="FS213181747"/>
    <n v="181747"/>
    <s v="FS213"/>
    <s v="2016"/>
    <s v="6"/>
    <s v="&gt;360"/>
    <d v="2021-06-30T00:00:00"/>
    <s v="2021-08-19"/>
    <s v="SI"/>
    <s v="SI"/>
    <s v="SI"/>
    <n v="303790"/>
    <s v="IPS"/>
    <s v="F"/>
    <n v="303790"/>
    <d v="2016-06-30T00:00:00"/>
    <d v="2016-07-14T00:00:00"/>
    <m/>
    <n v="0"/>
    <n v="0"/>
    <s v="SI"/>
    <n v="303790"/>
    <n v="0"/>
    <s v="NO"/>
    <s v="0.No esta en proceso jurídico"/>
    <s v="F"/>
    <n v="303790"/>
    <d v="2016-06-30T00:00:00"/>
    <d v="2016-07-14T00:00:00"/>
    <m/>
    <n v="0"/>
    <n v="0"/>
    <s v="SI"/>
    <n v="303790"/>
    <m/>
    <s v="NO"/>
    <m/>
    <x v="1"/>
    <n v="22628"/>
    <n v="303790"/>
    <n v="0"/>
    <n v="303790"/>
    <n v="303790"/>
    <s v="GD"/>
    <s v="DANIEL ARBELAEZ BOTERO"/>
    <s v="Sin Contrato"/>
    <s v="05 - 2016"/>
    <d v="2016-12-29T00:00:00"/>
    <s v="05A - 2016"/>
    <d v="2017-10-13T00:00:00"/>
    <x v="1"/>
  </r>
  <r>
    <s v="67263"/>
    <s v="DE"/>
    <s v="5"/>
    <s v="GOBERNACION DE ANTIOQUIA"/>
    <m/>
    <s v="NI"/>
    <s v="800058016"/>
    <s v="ESE METROSALUD"/>
    <s v="FS213183401"/>
    <n v="183401"/>
    <s v="FS213"/>
    <s v="2016"/>
    <s v="6"/>
    <s v="&gt;360"/>
    <d v="2021-06-30T00:00:00"/>
    <s v="2021-08-19"/>
    <s v="SI"/>
    <s v="SI"/>
    <s v="NO"/>
    <n v="0"/>
    <s v="ERP"/>
    <s v="F"/>
    <n v="527000"/>
    <d v="2016-06-30T00:00:00"/>
    <d v="2016-07-14T00:00:00"/>
    <m/>
    <n v="0"/>
    <n v="527000"/>
    <s v="SI"/>
    <n v="0"/>
    <n v="0"/>
    <s v="NO"/>
    <s v="0.No esta en proceso jurídico"/>
    <s v="F"/>
    <n v="527000"/>
    <d v="2016-06-30T00:00:00"/>
    <d v="2016-07-14T00:00:00"/>
    <m/>
    <n v="0"/>
    <n v="0"/>
    <s v="SI"/>
    <n v="527000"/>
    <m/>
    <s v="NO"/>
    <m/>
    <x v="1"/>
    <n v="22629"/>
    <n v="527000"/>
    <n v="0"/>
    <n v="527000"/>
    <n v="0"/>
    <s v="GD"/>
    <s v="DANIEL ARBELAEZ BOTERO"/>
    <s v="Sin Contrato"/>
    <s v="05 - 2016"/>
    <d v="2016-12-29T00:00:00"/>
    <s v="05A - 2016"/>
    <d v="2017-10-13T00:00:00"/>
    <x v="3"/>
  </r>
  <r>
    <s v="67264"/>
    <s v="DE"/>
    <s v="5"/>
    <s v="GOBERNACION DE ANTIOQUIA"/>
    <m/>
    <s v="NI"/>
    <s v="800058016"/>
    <s v="ESE METROSALUD"/>
    <s v="FS213183402"/>
    <n v="183402"/>
    <s v="FS213"/>
    <s v="2016"/>
    <s v="6"/>
    <s v="&gt;360"/>
    <d v="2021-06-30T00:00:00"/>
    <s v="2021-08-19"/>
    <s v="SI"/>
    <s v="SI"/>
    <s v="SI"/>
    <n v="17595"/>
    <s v="IPS"/>
    <s v="F"/>
    <n v="17595"/>
    <d v="2016-06-30T00:00:00"/>
    <d v="2016-07-14T00:00:00"/>
    <d v="1900-01-02T00:00:00"/>
    <n v="0"/>
    <n v="0"/>
    <s v="SI"/>
    <n v="17595"/>
    <n v="0"/>
    <s v="NO"/>
    <s v="0.No esta en proceso jurídico"/>
    <s v="F"/>
    <n v="17595"/>
    <d v="2016-06-30T00:00:00"/>
    <d v="2016-07-14T00:00:00"/>
    <m/>
    <n v="0"/>
    <n v="0"/>
    <s v="SI"/>
    <n v="17595"/>
    <m/>
    <s v="NO"/>
    <m/>
    <x v="1"/>
    <n v="22626"/>
    <n v="17595"/>
    <n v="0"/>
    <n v="17595"/>
    <n v="17595"/>
    <s v="GD"/>
    <s v="DANIEL ARBELAEZ BOTERO"/>
    <s v="Sin Contrato"/>
    <s v="05 - 2016"/>
    <d v="2016-12-29T00:00:00"/>
    <s v="05A - 2016"/>
    <d v="2017-10-13T00:00:00"/>
    <x v="1"/>
  </r>
  <r>
    <s v="65400"/>
    <s v="DE"/>
    <s v="5"/>
    <s v="GOBERNACION DE ANTIOQUIA"/>
    <m/>
    <s v="NI"/>
    <s v="800058016"/>
    <s v="ESE METROSALUD"/>
    <s v="FS213183816"/>
    <n v="183816"/>
    <s v="FS213"/>
    <s v="2016"/>
    <s v="7"/>
    <s v="&gt;360"/>
    <d v="2021-06-30T00:00:00"/>
    <s v="2021-08-19"/>
    <s v="SI"/>
    <s v="SI"/>
    <s v="SI"/>
    <n v="1830261"/>
    <s v="IPS"/>
    <s v="F"/>
    <n v="1830261"/>
    <d v="2016-07-30T00:00:00"/>
    <d v="2016-08-09T00:00:00"/>
    <m/>
    <n v="0"/>
    <n v="0"/>
    <s v="SI"/>
    <n v="1830261"/>
    <n v="0"/>
    <s v="NO"/>
    <s v="0.No esta en proceso jurídico"/>
    <s v="F"/>
    <n v="1830261"/>
    <d v="2016-07-30T00:00:00"/>
    <d v="2016-08-09T00:00:00"/>
    <m/>
    <n v="0"/>
    <n v="0"/>
    <s v="SI"/>
    <n v="1830261"/>
    <m/>
    <s v="NO"/>
    <m/>
    <x v="1"/>
    <n v="22918"/>
    <n v="1830261"/>
    <n v="0"/>
    <n v="1830261"/>
    <n v="1830261"/>
    <s v="GD"/>
    <s v="DANIEL ARBELAEZ BOTERO"/>
    <s v="Sin Contrato"/>
    <s v="05 - 2016"/>
    <d v="2016-12-29T00:00:00"/>
    <s v="05A - 2016"/>
    <d v="2017-10-13T00:00:00"/>
    <x v="1"/>
  </r>
  <r>
    <s v="65402"/>
    <s v="DE"/>
    <s v="5"/>
    <s v="GOBERNACION DE ANTIOQUIA"/>
    <m/>
    <s v="NI"/>
    <s v="800058016"/>
    <s v="ESE METROSALUD"/>
    <s v="FS213183820"/>
    <n v="183820"/>
    <s v="FS213"/>
    <s v="2016"/>
    <s v="7"/>
    <s v="&gt;360"/>
    <d v="2021-06-30T00:00:00"/>
    <s v="2021-08-19"/>
    <s v="SI"/>
    <s v="SI"/>
    <s v="SI"/>
    <n v="1624761"/>
    <s v="IPS"/>
    <s v="F"/>
    <n v="1624761"/>
    <d v="2016-07-30T00:00:00"/>
    <d v="2016-08-09T00:00:00"/>
    <m/>
    <n v="0"/>
    <n v="0"/>
    <s v="SI"/>
    <n v="1624761"/>
    <n v="0"/>
    <s v="NO"/>
    <s v="0.No esta en proceso jurídico"/>
    <s v="F"/>
    <n v="1624761"/>
    <d v="2016-07-30T00:00:00"/>
    <d v="2016-08-09T00:00:00"/>
    <m/>
    <n v="0"/>
    <n v="0"/>
    <s v="SI"/>
    <n v="1624761"/>
    <m/>
    <s v="NO"/>
    <m/>
    <x v="1"/>
    <n v="22920"/>
    <n v="1624761"/>
    <n v="0"/>
    <n v="1624761"/>
    <n v="1624761"/>
    <s v="GD"/>
    <s v="DANIEL ARBELAEZ BOTERO"/>
    <s v="Sin Contrato"/>
    <s v="05 - 2016"/>
    <d v="2016-12-29T00:00:00"/>
    <s v="05A - 2016"/>
    <d v="2017-10-13T00:00:00"/>
    <x v="1"/>
  </r>
  <r>
    <s v="68227"/>
    <s v="DE"/>
    <s v="5"/>
    <s v="GOBERNACION DE ANTIOQUIA"/>
    <m/>
    <s v="NI"/>
    <s v="800058016"/>
    <s v="ESE METROSALUD"/>
    <s v="FS213183966"/>
    <n v="183966"/>
    <s v="FS213"/>
    <s v="2016"/>
    <s v="7"/>
    <s v="&gt;360"/>
    <d v="2021-06-30T00:00:00"/>
    <s v="2021-08-19"/>
    <s v="SI"/>
    <s v="SI"/>
    <s v="SI"/>
    <n v="295399"/>
    <s v="IPS"/>
    <s v="F"/>
    <n v="295399"/>
    <d v="2016-07-30T00:00:00"/>
    <d v="2016-08-09T00:00:00"/>
    <m/>
    <n v="0"/>
    <n v="0"/>
    <s v="SI"/>
    <n v="295399"/>
    <n v="0"/>
    <s v="NO"/>
    <s v="0.No esta en proceso jurídico"/>
    <s v="F"/>
    <n v="295399"/>
    <d v="2016-07-30T00:00:00"/>
    <d v="2016-08-09T00:00:00"/>
    <m/>
    <n v="0"/>
    <n v="0"/>
    <s v="SI"/>
    <n v="295399"/>
    <m/>
    <s v="NO"/>
    <m/>
    <x v="1"/>
    <n v="22920"/>
    <n v="295399"/>
    <n v="0"/>
    <n v="295399"/>
    <n v="295399"/>
    <s v="GD"/>
    <s v="DANIEL ARBELAEZ BOTERO"/>
    <s v="Sin Contrato"/>
    <s v="05 - 2016"/>
    <d v="2016-12-29T00:00:00"/>
    <s v="05A - 2016"/>
    <d v="2017-10-13T00:00:00"/>
    <x v="1"/>
  </r>
  <r>
    <s v="68229"/>
    <s v="DE"/>
    <s v="5"/>
    <s v="GOBERNACION DE ANTIOQUIA"/>
    <m/>
    <s v="NI"/>
    <s v="800058016"/>
    <s v="ESE METROSALUD"/>
    <s v="FS213183968"/>
    <n v="183968"/>
    <s v="FS213"/>
    <s v="2016"/>
    <s v="7"/>
    <s v="&gt;360"/>
    <d v="2021-06-30T00:00:00"/>
    <s v="2021-08-19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1"/>
    <n v="22920"/>
    <n v="82108"/>
    <n v="0"/>
    <n v="82108"/>
    <n v="82108"/>
    <s v="GD"/>
    <s v="DANIEL ARBELAEZ BOTERO"/>
    <s v="Sin Contrato"/>
    <s v="05 - 2016"/>
    <d v="2016-12-29T00:00:00"/>
    <s v="05A - 2016"/>
    <d v="2017-10-13T00:00:00"/>
    <x v="1"/>
  </r>
  <r>
    <s v="68231"/>
    <s v="DE"/>
    <s v="5"/>
    <s v="GOBERNACION DE ANTIOQUIA"/>
    <m/>
    <s v="NI"/>
    <s v="800058016"/>
    <s v="ESE METROSALUD"/>
    <s v="FS213183971"/>
    <n v="183971"/>
    <s v="FS213"/>
    <s v="2016"/>
    <s v="7"/>
    <s v="&gt;360"/>
    <d v="2021-06-30T00:00:00"/>
    <s v="2021-08-19"/>
    <s v="SI"/>
    <s v="SI"/>
    <s v="NO"/>
    <n v="0"/>
    <s v="ERP"/>
    <s v="F"/>
    <n v="319165"/>
    <d v="2016-07-30T00:00:00"/>
    <d v="2016-08-09T00:00:00"/>
    <m/>
    <n v="0"/>
    <n v="319165"/>
    <s v="SI"/>
    <n v="0"/>
    <n v="0"/>
    <s v="NO"/>
    <s v="0.No esta en proceso jurídico"/>
    <s v="F"/>
    <n v="319165"/>
    <d v="2016-07-30T00:00:00"/>
    <d v="2016-08-09T00:00:00"/>
    <m/>
    <n v="0"/>
    <n v="0"/>
    <s v="SI"/>
    <n v="319165"/>
    <m/>
    <s v="NO"/>
    <m/>
    <x v="1"/>
    <n v="22918"/>
    <n v="319165"/>
    <n v="0"/>
    <n v="319165"/>
    <n v="0"/>
    <s v="GD"/>
    <s v="DANIEL ARBELAEZ BOTERO"/>
    <s v="Sin Contrato"/>
    <s v="05 - 2016"/>
    <d v="2016-12-29T00:00:00"/>
    <s v="05A - 2016"/>
    <d v="2017-10-13T00:00:00"/>
    <x v="3"/>
  </r>
  <r>
    <s v="68234"/>
    <s v="DE"/>
    <s v="5"/>
    <s v="GOBERNACION DE ANTIOQUIA"/>
    <m/>
    <s v="NI"/>
    <s v="800058016"/>
    <s v="ESE METROSALUD"/>
    <s v="FS213183975"/>
    <n v="183975"/>
    <s v="FS213"/>
    <s v="2016"/>
    <s v="7"/>
    <s v="&gt;360"/>
    <d v="2021-06-30T00:00:00"/>
    <s v="2021-08-19"/>
    <s v="SI"/>
    <s v="SI"/>
    <s v="SI"/>
    <n v="37315"/>
    <s v="IPS"/>
    <s v="F"/>
    <n v="37315"/>
    <d v="2016-07-30T00:00:00"/>
    <d v="2016-08-09T00:00:00"/>
    <m/>
    <n v="0"/>
    <n v="0"/>
    <s v="SI"/>
    <n v="37315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1"/>
    <n v="22919"/>
    <n v="37315"/>
    <n v="0"/>
    <n v="37315"/>
    <n v="37315"/>
    <s v="GD"/>
    <s v="DANIEL ARBELAEZ BOTERO"/>
    <s v="Sin Contrato"/>
    <s v="05 - 2016"/>
    <d v="2016-12-29T00:00:00"/>
    <s v="05A - 2016"/>
    <d v="2017-10-13T00:00:00"/>
    <x v="1"/>
  </r>
  <r>
    <s v="68236"/>
    <s v="DE"/>
    <s v="5"/>
    <s v="GOBERNACION DE ANTIOQUIA"/>
    <m/>
    <s v="NI"/>
    <s v="800058016"/>
    <s v="ESE METROSALUD"/>
    <s v="FS213183979"/>
    <n v="183979"/>
    <s v="FS213"/>
    <s v="2016"/>
    <s v="7"/>
    <s v="&gt;360"/>
    <d v="2021-06-30T00:00:00"/>
    <s v="2021-08-19"/>
    <s v="SI"/>
    <s v="SI"/>
    <s v="NO"/>
    <n v="0"/>
    <s v="ERP"/>
    <s v="F"/>
    <n v="177536"/>
    <d v="2016-07-30T00:00:00"/>
    <d v="2016-08-09T00:00:00"/>
    <m/>
    <n v="0"/>
    <n v="177536"/>
    <s v="SI"/>
    <n v="0"/>
    <n v="0"/>
    <s v="NO"/>
    <s v="0.No esta en proceso jurídico"/>
    <s v="F"/>
    <n v="177536"/>
    <d v="2016-07-30T00:00:00"/>
    <d v="2016-08-09T00:00:00"/>
    <m/>
    <n v="0"/>
    <n v="0"/>
    <s v="SI"/>
    <n v="177536"/>
    <m/>
    <s v="NO"/>
    <m/>
    <x v="1"/>
    <n v="22919"/>
    <n v="177536"/>
    <n v="0"/>
    <n v="177536"/>
    <n v="0"/>
    <s v="GD"/>
    <s v="DANIEL ARBELAEZ BOTERO"/>
    <s v="Sin Contrato"/>
    <s v="05 - 2016"/>
    <d v="2016-12-29T00:00:00"/>
    <s v="05A - 2016"/>
    <d v="2017-10-13T00:00:00"/>
    <x v="3"/>
  </r>
  <r>
    <s v="68299"/>
    <s v="DE"/>
    <s v="5"/>
    <s v="GOBERNACION DE ANTIOQUIA"/>
    <m/>
    <s v="NI"/>
    <s v="800058016"/>
    <s v="ESE METROSALUD"/>
    <s v="FS213183984"/>
    <n v="183984"/>
    <s v="FS213"/>
    <s v="2016"/>
    <s v="7"/>
    <s v="&gt;360"/>
    <d v="2021-06-30T00:00:00"/>
    <s v="2021-08-19"/>
    <s v="SI"/>
    <s v="SI"/>
    <s v="SI"/>
    <n v="169660"/>
    <s v="IPS"/>
    <s v="F"/>
    <n v="169660"/>
    <d v="2016-07-30T00:00:00"/>
    <d v="2016-08-09T00:00:00"/>
    <m/>
    <n v="0"/>
    <n v="0"/>
    <s v="SI"/>
    <n v="169660"/>
    <n v="0"/>
    <s v="NO"/>
    <s v="0.No esta en proceso jurídico"/>
    <s v="F"/>
    <n v="169660"/>
    <d v="2016-07-30T00:00:00"/>
    <d v="2016-08-09T00:00:00"/>
    <m/>
    <n v="0"/>
    <n v="0"/>
    <s v="SI"/>
    <n v="169660"/>
    <m/>
    <s v="NO"/>
    <m/>
    <x v="1"/>
    <n v="22920"/>
    <n v="169660"/>
    <n v="0"/>
    <n v="169660"/>
    <n v="169660"/>
    <s v="GD"/>
    <s v="DANIEL ARBELAEZ BOTERO"/>
    <s v="Sin Contrato"/>
    <s v="05 - 2016"/>
    <d v="2016-12-29T00:00:00"/>
    <s v="05A - 2016"/>
    <d v="2017-10-13T00:00:00"/>
    <x v="1"/>
  </r>
  <r>
    <s v="68302"/>
    <s v="DE"/>
    <s v="5"/>
    <s v="GOBERNACION DE ANTIOQUIA"/>
    <m/>
    <s v="NI"/>
    <s v="800058016"/>
    <s v="ESE METROSALUD"/>
    <s v="FS213184002"/>
    <n v="184002"/>
    <s v="FS213"/>
    <s v="2016"/>
    <s v="7"/>
    <s v="&gt;360"/>
    <d v="2021-06-30T00:00:00"/>
    <s v="2021-08-19"/>
    <s v="SI"/>
    <s v="SI"/>
    <s v="SI"/>
    <n v="303790"/>
    <s v="IPS"/>
    <s v="F"/>
    <n v="303790"/>
    <d v="2016-07-30T00:00:00"/>
    <d v="2016-08-09T00:00:00"/>
    <m/>
    <n v="0"/>
    <n v="0"/>
    <s v="SI"/>
    <n v="303790"/>
    <n v="0"/>
    <s v="NO"/>
    <s v="0.No esta en proceso jurídico"/>
    <s v="F"/>
    <n v="303790"/>
    <d v="2016-07-30T00:00:00"/>
    <d v="2016-08-09T00:00:00"/>
    <m/>
    <n v="0"/>
    <n v="0"/>
    <s v="SI"/>
    <n v="303790"/>
    <m/>
    <s v="NO"/>
    <m/>
    <x v="1"/>
    <n v="22919"/>
    <n v="303790"/>
    <n v="0"/>
    <n v="303790"/>
    <n v="303790"/>
    <s v="GD"/>
    <s v="DANIEL ARBELAEZ BOTERO"/>
    <s v="Sin Contrato"/>
    <s v="05 - 2016"/>
    <d v="2016-12-29T00:00:00"/>
    <s v="05A - 2016"/>
    <d v="2017-10-13T00:00:00"/>
    <x v="1"/>
  </r>
  <r>
    <s v="68305"/>
    <s v="DE"/>
    <s v="5"/>
    <s v="GOBERNACION DE ANTIOQUIA"/>
    <m/>
    <s v="NI"/>
    <s v="800058016"/>
    <s v="ESE METROSALUD"/>
    <s v="FS213184016"/>
    <n v="184016"/>
    <s v="FS213"/>
    <s v="2016"/>
    <s v="7"/>
    <s v="&gt;360"/>
    <d v="2021-06-30T00:00:00"/>
    <s v="2021-08-19"/>
    <s v="SI"/>
    <s v="SI"/>
    <s v="NO"/>
    <n v="0"/>
    <s v="ERP"/>
    <s v="F"/>
    <n v="345610"/>
    <d v="2016-07-30T00:00:00"/>
    <d v="2016-08-09T00:00:00"/>
    <m/>
    <n v="0"/>
    <n v="345610"/>
    <s v="SI"/>
    <n v="0"/>
    <n v="0"/>
    <s v="NO"/>
    <s v="0.No esta en proceso jurídico"/>
    <s v="F"/>
    <n v="345610"/>
    <d v="2016-07-30T00:00:00"/>
    <d v="2016-08-09T00:00:00"/>
    <m/>
    <n v="0"/>
    <n v="0"/>
    <s v="SI"/>
    <n v="345610"/>
    <m/>
    <s v="NO"/>
    <m/>
    <x v="1"/>
    <n v="22918"/>
    <n v="345610"/>
    <n v="0"/>
    <n v="345610"/>
    <n v="0"/>
    <s v="GD"/>
    <s v="DANIEL ARBELAEZ BOTERO"/>
    <s v="Sin Contrato"/>
    <s v="05 - 2016"/>
    <d v="2016-12-29T00:00:00"/>
    <s v="05A - 2016"/>
    <d v="2017-10-13T00:00:00"/>
    <x v="3"/>
  </r>
  <r>
    <s v="68306"/>
    <s v="DE"/>
    <s v="5"/>
    <s v="GOBERNACION DE ANTIOQUIA"/>
    <m/>
    <s v="NI"/>
    <s v="800058016"/>
    <s v="ESE METROSALUD"/>
    <s v="FS213184019"/>
    <n v="184019"/>
    <s v="FS213"/>
    <s v="2016"/>
    <s v="7"/>
    <s v="&gt;360"/>
    <d v="2021-06-30T00:00:00"/>
    <s v="2021-08-19"/>
    <s v="SI"/>
    <s v="SI"/>
    <s v="SI"/>
    <n v="1604664"/>
    <s v="IPS"/>
    <s v="F"/>
    <n v="1604664"/>
    <d v="2016-07-30T00:00:00"/>
    <d v="2016-08-09T00:00:00"/>
    <m/>
    <n v="0"/>
    <n v="0"/>
    <s v="SI"/>
    <n v="1604664"/>
    <n v="0"/>
    <s v="NO"/>
    <s v="0.No esta en proceso jurídico"/>
    <s v="F"/>
    <n v="1604664"/>
    <d v="2016-07-30T00:00:00"/>
    <d v="2016-08-09T00:00:00"/>
    <m/>
    <n v="0"/>
    <n v="0"/>
    <s v="SI"/>
    <n v="1604664"/>
    <m/>
    <s v="NO"/>
    <m/>
    <x v="1"/>
    <n v="22918"/>
    <n v="1604664"/>
    <n v="0"/>
    <n v="1604664"/>
    <n v="1604664"/>
    <s v="GD"/>
    <s v="DANIEL ARBELAEZ BOTERO"/>
    <s v="Sin Contrato"/>
    <s v="05 - 2016"/>
    <d v="2016-12-29T00:00:00"/>
    <s v="05A - 2016"/>
    <d v="2017-10-13T00:00:00"/>
    <x v="1"/>
  </r>
  <r>
    <s v="65657"/>
    <s v="DE"/>
    <s v="5"/>
    <s v="GOBERNACION DE ANTIOQUIA"/>
    <m/>
    <s v="NI"/>
    <s v="800058016"/>
    <s v="ESE METROSALUD"/>
    <s v="FS213186876"/>
    <n v="186876"/>
    <s v="FS213"/>
    <s v="2016"/>
    <s v="7"/>
    <s v="&gt;360"/>
    <d v="2021-06-30T00:00:00"/>
    <s v="2021-08-19"/>
    <s v="SI"/>
    <s v="SI"/>
    <s v="SI"/>
    <n v="524375"/>
    <s v="IPS"/>
    <s v="F"/>
    <n v="524375"/>
    <d v="2016-07-30T00:00:00"/>
    <d v="2016-08-09T00:00:00"/>
    <m/>
    <n v="0"/>
    <n v="0"/>
    <s v="SI"/>
    <n v="524375"/>
    <n v="0"/>
    <s v="NO"/>
    <s v="0.No esta en proceso jurídico"/>
    <s v="F"/>
    <n v="524375"/>
    <d v="2016-07-30T00:00:00"/>
    <d v="2016-08-09T00:00:00"/>
    <m/>
    <n v="0"/>
    <n v="0"/>
    <s v="SI"/>
    <n v="524375"/>
    <m/>
    <s v="NO"/>
    <m/>
    <x v="1"/>
    <n v="22921"/>
    <n v="524375"/>
    <n v="0"/>
    <n v="524375"/>
    <n v="524375"/>
    <s v="GD"/>
    <s v="DANIEL ARBELAEZ BOTERO"/>
    <s v="Sin Contrato"/>
    <s v="05 - 2016"/>
    <d v="2016-12-29T00:00:00"/>
    <s v="05A - 2016"/>
    <d v="2017-10-13T00:00:00"/>
    <x v="1"/>
  </r>
  <r>
    <s v="65660"/>
    <s v="DE"/>
    <s v="5"/>
    <s v="GOBERNACION DE ANTIOQUIA"/>
    <m/>
    <s v="NI"/>
    <s v="800058016"/>
    <s v="ESE METROSALUD"/>
    <s v="FS213186879"/>
    <n v="186879"/>
    <s v="FS213"/>
    <s v="2016"/>
    <s v="7"/>
    <s v="&gt;360"/>
    <d v="2021-06-30T00:00:00"/>
    <s v="2021-08-19"/>
    <s v="SI"/>
    <s v="SI"/>
    <s v="NO"/>
    <n v="0"/>
    <s v="ERP"/>
    <s v="F"/>
    <n v="119170"/>
    <d v="2016-07-30T00:00:00"/>
    <d v="2016-08-09T00:00:00"/>
    <m/>
    <n v="0"/>
    <n v="119170"/>
    <s v="SI"/>
    <n v="0"/>
    <n v="0"/>
    <s v="NO"/>
    <s v="0.No esta en proceso jurídico"/>
    <s v="F"/>
    <n v="119170"/>
    <d v="2016-07-30T00:00:00"/>
    <d v="2016-08-09T00:00:00"/>
    <m/>
    <n v="0"/>
    <n v="0"/>
    <s v="SI"/>
    <n v="119170"/>
    <m/>
    <s v="NO"/>
    <m/>
    <x v="1"/>
    <n v="22917"/>
    <n v="119170"/>
    <n v="0"/>
    <n v="119170"/>
    <n v="0"/>
    <s v="GD"/>
    <s v="DANIEL ARBELAEZ BOTERO"/>
    <s v="Sin Contrato"/>
    <s v="05 - 2016"/>
    <d v="2016-12-29T00:00:00"/>
    <s v="05A - 2016"/>
    <d v="2017-10-13T00:00:00"/>
    <x v="3"/>
  </r>
  <r>
    <s v="65665"/>
    <s v="DE"/>
    <s v="5"/>
    <s v="GOBERNACION DE ANTIOQUIA"/>
    <m/>
    <s v="NI"/>
    <s v="800058016"/>
    <s v="ESE METROSALUD"/>
    <s v="FS213186884"/>
    <n v="186884"/>
    <s v="FS213"/>
    <s v="2016"/>
    <s v="7"/>
    <s v="&gt;360"/>
    <d v="2021-06-30T00:00:00"/>
    <s v="2021-08-19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1"/>
    <n v="22920"/>
    <n v="82108"/>
    <n v="0"/>
    <n v="82108"/>
    <n v="82108"/>
    <s v="GD"/>
    <s v="DANIEL ARBELAEZ BOTERO"/>
    <s v="Sin Contrato"/>
    <s v="05 - 2016"/>
    <d v="2016-12-29T00:00:00"/>
    <s v="05A - 2016"/>
    <d v="2017-10-13T00:00:00"/>
    <x v="1"/>
  </r>
  <r>
    <s v="65666"/>
    <s v="DE"/>
    <s v="5"/>
    <s v="GOBERNACION DE ANTIOQUIA"/>
    <m/>
    <s v="NI"/>
    <s v="800058016"/>
    <s v="ESE METROSALUD"/>
    <s v="FS213186885"/>
    <n v="186885"/>
    <s v="FS213"/>
    <s v="2016"/>
    <s v="7"/>
    <s v="&gt;360"/>
    <d v="2021-06-30T00:00:00"/>
    <s v="2021-08-19"/>
    <s v="SI"/>
    <s v="SI"/>
    <s v="SI"/>
    <n v="258346"/>
    <s v="IPS"/>
    <s v="F"/>
    <n v="258346"/>
    <d v="2016-07-30T00:00:00"/>
    <d v="2016-08-09T00:00:00"/>
    <m/>
    <n v="0"/>
    <n v="0"/>
    <s v="SI"/>
    <n v="258346"/>
    <n v="0"/>
    <s v="NO"/>
    <s v="0.No esta en proceso jurídico"/>
    <s v="F"/>
    <n v="258346"/>
    <d v="2016-07-30T00:00:00"/>
    <d v="2016-08-09T00:00:00"/>
    <m/>
    <n v="0"/>
    <n v="0"/>
    <s v="SI"/>
    <n v="258346"/>
    <m/>
    <s v="NO"/>
    <m/>
    <x v="1"/>
    <n v="22920"/>
    <n v="258346"/>
    <n v="0"/>
    <n v="258346"/>
    <n v="258346"/>
    <s v="GD"/>
    <s v="DANIEL ARBELAEZ BOTERO"/>
    <s v="Sin Contrato"/>
    <s v="05 - 2016"/>
    <d v="2016-12-29T00:00:00"/>
    <s v="05A - 2016"/>
    <d v="2017-10-13T00:00:00"/>
    <x v="1"/>
  </r>
  <r>
    <s v="65668"/>
    <s v="DE"/>
    <s v="5"/>
    <s v="GOBERNACION DE ANTIOQUIA"/>
    <m/>
    <s v="NI"/>
    <s v="800058016"/>
    <s v="ESE METROSALUD"/>
    <s v="FS213186887"/>
    <n v="186887"/>
    <s v="FS213"/>
    <s v="2016"/>
    <s v="7"/>
    <s v="&gt;360"/>
    <d v="2021-06-30T00:00:00"/>
    <s v="2021-08-19"/>
    <s v="SI"/>
    <s v="SI"/>
    <s v="SI"/>
    <n v="1520804"/>
    <s v="IPS"/>
    <s v="F"/>
    <n v="1520804"/>
    <d v="2016-07-30T00:00:00"/>
    <d v="2016-08-09T00:00:00"/>
    <m/>
    <n v="0"/>
    <n v="0"/>
    <s v="SI"/>
    <n v="1520804"/>
    <n v="0"/>
    <s v="NO"/>
    <s v="0.No esta en proceso jurídico"/>
    <s v="F"/>
    <n v="1520804"/>
    <d v="2016-07-30T00:00:00"/>
    <d v="2016-08-09T00:00:00"/>
    <m/>
    <n v="0"/>
    <n v="0"/>
    <s v="SI"/>
    <n v="1520804"/>
    <m/>
    <s v="NO"/>
    <m/>
    <x v="1"/>
    <n v="22918"/>
    <n v="1520804"/>
    <n v="0"/>
    <n v="1520804"/>
    <n v="1520804"/>
    <s v="GD"/>
    <s v="DANIEL ARBELAEZ BOTERO"/>
    <s v="Sin Contrato"/>
    <s v="05 - 2016"/>
    <d v="2016-12-29T00:00:00"/>
    <s v="05A - 2016"/>
    <d v="2017-10-13T00:00:00"/>
    <x v="1"/>
  </r>
  <r>
    <s v="67520"/>
    <s v="DE"/>
    <s v="5"/>
    <s v="GOBERNACION DE ANTIOQUIA"/>
    <m/>
    <s v="NI"/>
    <s v="800058016"/>
    <s v="ESE METROSALUD"/>
    <s v="FS213186888"/>
    <n v="186888"/>
    <s v="FS213"/>
    <s v="2016"/>
    <s v="7"/>
    <s v="&gt;360"/>
    <d v="2021-06-30T00:00:00"/>
    <s v="2021-08-19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1"/>
    <n v="22920"/>
    <n v="82108"/>
    <n v="0"/>
    <n v="82108"/>
    <n v="82108"/>
    <s v="GD"/>
    <s v="DANIEL ARBELAEZ BOTERO"/>
    <s v="Sin Contrato"/>
    <s v="05 - 2016"/>
    <d v="2016-12-29T00:00:00"/>
    <s v="05A - 2016"/>
    <d v="2017-10-13T00:00:00"/>
    <x v="1"/>
  </r>
  <r>
    <s v="67523"/>
    <s v="DE"/>
    <s v="5"/>
    <s v="GOBERNACION DE ANTIOQUIA"/>
    <m/>
    <s v="NI"/>
    <s v="800058016"/>
    <s v="ESE METROSALUD"/>
    <s v="FS213186891"/>
    <n v="186891"/>
    <s v="FS213"/>
    <s v="2016"/>
    <s v="7"/>
    <s v="&gt;360"/>
    <d v="2021-06-30T00:00:00"/>
    <s v="2021-08-19"/>
    <s v="SI"/>
    <s v="SI"/>
    <s v="NO"/>
    <n v="0"/>
    <s v="ERP"/>
    <s v="F"/>
    <n v="173060"/>
    <d v="2016-07-30T00:00:00"/>
    <d v="2016-08-09T00:00:00"/>
    <m/>
    <n v="0"/>
    <n v="173060"/>
    <s v="SI"/>
    <n v="0"/>
    <n v="0"/>
    <s v="NO"/>
    <s v="0.No esta en proceso jurídico"/>
    <s v="F"/>
    <n v="173060"/>
    <d v="2016-07-30T00:00:00"/>
    <d v="2016-08-09T00:00:00"/>
    <m/>
    <n v="0"/>
    <n v="0"/>
    <s v="SI"/>
    <n v="173060"/>
    <m/>
    <s v="NO"/>
    <m/>
    <x v="1"/>
    <n v="22919"/>
    <n v="173060"/>
    <n v="0"/>
    <n v="173060"/>
    <n v="0"/>
    <s v="GD"/>
    <s v="DANIEL ARBELAEZ BOTERO"/>
    <s v="Sin Contrato"/>
    <s v="05 - 2016"/>
    <d v="2016-12-29T00:00:00"/>
    <s v="05A - 2016"/>
    <d v="2017-10-13T00:00:00"/>
    <x v="3"/>
  </r>
  <r>
    <s v="67525"/>
    <s v="DE"/>
    <s v="5"/>
    <s v="GOBERNACION DE ANTIOQUIA"/>
    <m/>
    <s v="NI"/>
    <s v="800058016"/>
    <s v="ESE METROSALUD"/>
    <s v="FS213186893"/>
    <n v="186893"/>
    <s v="FS213"/>
    <s v="2016"/>
    <s v="7"/>
    <s v="&gt;360"/>
    <d v="2021-06-30T00:00:00"/>
    <s v="2021-08-19"/>
    <s v="SI"/>
    <s v="SI"/>
    <s v="NO"/>
    <n v="0"/>
    <s v="ERP"/>
    <s v="F"/>
    <n v="82108"/>
    <d v="2016-07-30T00:00:00"/>
    <d v="2016-08-09T00:00:00"/>
    <m/>
    <n v="0"/>
    <n v="82108"/>
    <s v="SI"/>
    <n v="0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1"/>
    <n v="22920"/>
    <n v="82108"/>
    <n v="0"/>
    <n v="82108"/>
    <n v="0"/>
    <s v="GD"/>
    <s v="DANIEL ARBELAEZ BOTERO"/>
    <s v="Sin Contrato"/>
    <s v="05 - 2016"/>
    <d v="2016-12-29T00:00:00"/>
    <s v="05A - 2016"/>
    <d v="2017-10-13T00:00:00"/>
    <x v="3"/>
  </r>
  <r>
    <s v="67527"/>
    <s v="DE"/>
    <s v="5"/>
    <s v="GOBERNACION DE ANTIOQUIA"/>
    <m/>
    <s v="NI"/>
    <s v="800058016"/>
    <s v="ESE METROSALUD"/>
    <s v="FS213186895"/>
    <n v="186895"/>
    <s v="FS213"/>
    <s v="2016"/>
    <s v="7"/>
    <s v="&gt;360"/>
    <d v="2021-06-30T00:00:00"/>
    <s v="2021-08-19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1"/>
    <n v="22918"/>
    <n v="82108"/>
    <n v="0"/>
    <n v="82108"/>
    <n v="82108"/>
    <s v="GD"/>
    <s v="DANIEL ARBELAEZ BOTERO"/>
    <s v="Sin Contrato"/>
    <s v="05 - 2016"/>
    <d v="2016-12-29T00:00:00"/>
    <s v="05A - 2016"/>
    <d v="2017-10-13T00:00:00"/>
    <x v="1"/>
  </r>
  <r>
    <s v="65725"/>
    <s v="DE"/>
    <s v="5"/>
    <s v="GOBERNACION DE ANTIOQUIA"/>
    <m/>
    <s v="NI"/>
    <s v="800058016"/>
    <s v="ESE METROSALUD"/>
    <s v="FS213186897"/>
    <n v="186897"/>
    <s v="FS213"/>
    <s v="2016"/>
    <s v="7"/>
    <s v="&gt;360"/>
    <d v="2021-06-30T00:00:00"/>
    <s v="2021-08-19"/>
    <s v="SI"/>
    <s v="SI"/>
    <s v="NO"/>
    <n v="0"/>
    <s v="ERP"/>
    <s v="F"/>
    <n v="334065"/>
    <d v="2016-07-30T00:00:00"/>
    <d v="2016-08-09T00:00:00"/>
    <m/>
    <n v="0"/>
    <n v="334065"/>
    <s v="SI"/>
    <n v="0"/>
    <n v="0"/>
    <s v="NO"/>
    <s v="0.No esta en proceso jurídico"/>
    <s v="F"/>
    <n v="334065"/>
    <d v="2016-07-30T00:00:00"/>
    <d v="2016-08-09T00:00:00"/>
    <m/>
    <n v="0"/>
    <n v="0"/>
    <s v="SI"/>
    <n v="334065"/>
    <m/>
    <s v="NO"/>
    <m/>
    <x v="1"/>
    <n v="22919"/>
    <n v="334065"/>
    <n v="0"/>
    <n v="334065"/>
    <n v="0"/>
    <s v="GD"/>
    <s v="DANIEL ARBELAEZ BOTERO"/>
    <s v="Sin Contrato"/>
    <s v="05 - 2016"/>
    <d v="2016-12-29T00:00:00"/>
    <s v="05A - 2016"/>
    <d v="2017-10-13T00:00:00"/>
    <x v="3"/>
  </r>
  <r>
    <s v="65728"/>
    <s v="DE"/>
    <s v="5"/>
    <s v="GOBERNACION DE ANTIOQUIA"/>
    <m/>
    <s v="NI"/>
    <s v="800058016"/>
    <s v="ESE METROSALUD"/>
    <s v="FS213186900"/>
    <n v="186900"/>
    <s v="FS213"/>
    <s v="2016"/>
    <s v="7"/>
    <s v="&gt;360"/>
    <d v="2021-06-30T00:00:00"/>
    <s v="2021-08-19"/>
    <s v="SI"/>
    <s v="SI"/>
    <s v="SI"/>
    <n v="133620"/>
    <s v="IPS"/>
    <s v="F"/>
    <n v="133620"/>
    <d v="2016-07-30T00:00:00"/>
    <d v="2016-08-09T00:00:00"/>
    <m/>
    <n v="0"/>
    <n v="0"/>
    <s v="SI"/>
    <n v="133620"/>
    <n v="0"/>
    <s v="NO"/>
    <s v="0.No esta en proceso jurídico"/>
    <s v="F"/>
    <n v="133620"/>
    <d v="2016-07-30T00:00:00"/>
    <d v="2016-08-09T00:00:00"/>
    <m/>
    <n v="0"/>
    <n v="0"/>
    <s v="SI"/>
    <n v="133620"/>
    <m/>
    <s v="NO"/>
    <m/>
    <x v="1"/>
    <n v="22918"/>
    <n v="133620"/>
    <n v="0"/>
    <n v="133620"/>
    <n v="133620"/>
    <s v="GD"/>
    <s v="DANIEL ARBELAEZ BOTERO"/>
    <s v="Sin Contrato"/>
    <s v="05 - 2016"/>
    <d v="2016-12-29T00:00:00"/>
    <s v="05A - 2016"/>
    <d v="2017-10-13T00:00:00"/>
    <x v="1"/>
  </r>
  <r>
    <s v="65729"/>
    <s v="DE"/>
    <s v="5"/>
    <s v="GOBERNACION DE ANTIOQUIA"/>
    <m/>
    <s v="NI"/>
    <s v="800058016"/>
    <s v="ESE METROSALUD"/>
    <s v="FS213186901"/>
    <n v="186901"/>
    <s v="FS213"/>
    <s v="2016"/>
    <s v="7"/>
    <s v="&gt;360"/>
    <d v="2021-06-30T00:00:00"/>
    <s v="2021-08-19"/>
    <s v="SI"/>
    <s v="SI"/>
    <s v="NO"/>
    <n v="0"/>
    <s v="ERP"/>
    <s v="F"/>
    <n v="235110"/>
    <d v="2016-07-30T00:00:00"/>
    <d v="2016-08-09T00:00:00"/>
    <m/>
    <n v="0"/>
    <n v="235110"/>
    <s v="SI"/>
    <n v="0"/>
    <n v="0"/>
    <s v="NO"/>
    <s v="0.No esta en proceso jurídico"/>
    <s v="F"/>
    <n v="235110"/>
    <d v="2016-07-30T00:00:00"/>
    <d v="2016-08-09T00:00:00"/>
    <m/>
    <n v="0"/>
    <n v="0"/>
    <s v="SI"/>
    <n v="235110"/>
    <m/>
    <s v="NO"/>
    <m/>
    <x v="1"/>
    <n v="22920"/>
    <n v="235110"/>
    <n v="0"/>
    <n v="235110"/>
    <n v="0"/>
    <s v="GD"/>
    <s v="DANIEL ARBELAEZ BOTERO"/>
    <s v="Sin Contrato"/>
    <s v="05 - 2016"/>
    <d v="2016-12-29T00:00:00"/>
    <s v="05A - 2016"/>
    <d v="2017-10-13T00:00:00"/>
    <x v="3"/>
  </r>
  <r>
    <s v="80856"/>
    <s v="DE"/>
    <s v="5"/>
    <s v="GOBERNACION DE ANTIOQUIA"/>
    <m/>
    <s v="NI"/>
    <s v="800058016"/>
    <s v="ESE METROSALUD"/>
    <s v="FS213187048"/>
    <n v="187048"/>
    <s v="FS213"/>
    <s v="2016"/>
    <s v="7"/>
    <s v="&gt;360"/>
    <d v="2021-06-30T00:00:00"/>
    <s v="2021-08-19"/>
    <s v="SI"/>
    <s v="SI"/>
    <s v="NO"/>
    <n v="0"/>
    <s v="ERP"/>
    <s v="F"/>
    <n v="1555157"/>
    <d v="2016-07-30T00:00:00"/>
    <d v="2016-08-09T00:00:00"/>
    <m/>
    <n v="0"/>
    <n v="1555157"/>
    <s v="SI"/>
    <n v="0"/>
    <n v="0"/>
    <s v="NO"/>
    <s v="0.No esta en proceso jurídico"/>
    <s v="F"/>
    <n v="1555157"/>
    <d v="2016-07-30T00:00:00"/>
    <d v="2016-08-09T00:00:00"/>
    <m/>
    <n v="0"/>
    <n v="0"/>
    <s v="SI"/>
    <n v="1555157"/>
    <m/>
    <s v="NO"/>
    <m/>
    <x v="1"/>
    <n v="22920"/>
    <n v="1555157"/>
    <n v="0"/>
    <n v="1555157"/>
    <n v="0"/>
    <s v="GD"/>
    <s v="DANIEL ARBELAEZ BOTERO"/>
    <s v="Sin Contrato"/>
    <s v="05 - 2016"/>
    <d v="2016-12-29T00:00:00"/>
    <s v="05A - 2016"/>
    <d v="2017-10-13T00:00:00"/>
    <x v="3"/>
  </r>
  <r>
    <s v="80858"/>
    <s v="DE"/>
    <s v="5"/>
    <s v="GOBERNACION DE ANTIOQUIA"/>
    <m/>
    <s v="NI"/>
    <s v="800058016"/>
    <s v="ESE METROSALUD"/>
    <s v="FS213187051"/>
    <n v="187051"/>
    <s v="FS213"/>
    <s v="2016"/>
    <s v="7"/>
    <s v="&gt;360"/>
    <d v="2021-06-30T00:00:00"/>
    <s v="2021-08-19"/>
    <s v="SI"/>
    <s v="SI"/>
    <s v="SI"/>
    <n v="171870"/>
    <s v="IPS"/>
    <s v="F"/>
    <n v="171870"/>
    <d v="2016-07-30T00:00:00"/>
    <d v="2016-08-09T00:00:00"/>
    <d v="1900-01-02T00:00:00"/>
    <n v="0"/>
    <n v="0"/>
    <s v="SI"/>
    <n v="171870"/>
    <n v="0"/>
    <s v="NO"/>
    <s v="0.No esta en proceso jurídico"/>
    <s v="F"/>
    <n v="171870"/>
    <d v="2016-07-30T00:00:00"/>
    <d v="2016-08-09T00:00:00"/>
    <m/>
    <n v="0"/>
    <n v="0"/>
    <s v="SI"/>
    <n v="171870"/>
    <m/>
    <s v="NO"/>
    <m/>
    <x v="1"/>
    <n v="22914"/>
    <n v="171870"/>
    <n v="0"/>
    <n v="171870"/>
    <n v="171870"/>
    <s v="GD"/>
    <s v="DANIEL ARBELAEZ BOTERO"/>
    <s v="Sin Contrato"/>
    <s v="17 - 2015"/>
    <d v="2017-10-13T00:00:00"/>
    <s v=" "/>
    <s v=" "/>
    <x v="1"/>
  </r>
  <r>
    <s v="80859"/>
    <s v="DE"/>
    <s v="5"/>
    <s v="GOBERNACION DE ANTIOQUIA"/>
    <m/>
    <s v="NI"/>
    <s v="800058016"/>
    <s v="ESE METROSALUD"/>
    <s v="FS213187053"/>
    <n v="187053"/>
    <s v="FS213"/>
    <s v="2016"/>
    <s v="7"/>
    <s v="&gt;360"/>
    <d v="2021-06-30T00:00:00"/>
    <s v="2021-08-19"/>
    <s v="SI"/>
    <s v="SI"/>
    <s v="NO"/>
    <n v="0"/>
    <s v="ERP"/>
    <s v="F"/>
    <n v="37315"/>
    <d v="2016-07-30T00:00:00"/>
    <d v="2016-08-09T00:00:00"/>
    <m/>
    <n v="37315"/>
    <n v="0"/>
    <s v="SI"/>
    <n v="0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1"/>
    <n v="22916"/>
    <n v="37315"/>
    <n v="37315"/>
    <n v="0"/>
    <n v="0"/>
    <s v="GD"/>
    <s v="DANIEL ARBELAEZ BOTERO"/>
    <s v="Sin Contrato"/>
    <s v="05 - 2016"/>
    <d v="2016-12-29T00:00:00"/>
    <s v="05A - 2016"/>
    <d v="2017-10-13T00:00:00"/>
    <x v="3"/>
  </r>
  <r>
    <s v="80860"/>
    <s v="DE"/>
    <s v="5"/>
    <s v="GOBERNACION DE ANTIOQUIA"/>
    <m/>
    <s v="NI"/>
    <s v="800058016"/>
    <s v="ESE METROSALUD"/>
    <s v="FS213187058"/>
    <n v="187058"/>
    <s v="FS213"/>
    <s v="2016"/>
    <s v="7"/>
    <s v="&gt;360"/>
    <d v="2021-06-30T00:00:00"/>
    <s v="2021-08-19"/>
    <s v="SI"/>
    <s v="SI"/>
    <s v="SI"/>
    <n v="743369"/>
    <s v="IPS"/>
    <s v="F"/>
    <n v="743369"/>
    <d v="2016-07-30T00:00:00"/>
    <d v="2016-08-09T00:00:00"/>
    <m/>
    <n v="0"/>
    <n v="0"/>
    <s v="SI"/>
    <n v="743369"/>
    <n v="0"/>
    <s v="NO"/>
    <s v="0.No esta en proceso jurídico"/>
    <s v="F"/>
    <n v="743369"/>
    <d v="2016-07-30T00:00:00"/>
    <d v="2016-08-09T00:00:00"/>
    <m/>
    <n v="0"/>
    <n v="0"/>
    <s v="SI"/>
    <n v="743369"/>
    <m/>
    <s v="NO"/>
    <m/>
    <x v="1"/>
    <n v="22916"/>
    <n v="743369"/>
    <n v="0"/>
    <n v="743369"/>
    <n v="743369"/>
    <s v="GD"/>
    <s v="DANIEL ARBELAEZ BOTERO"/>
    <s v="Sin Contrato"/>
    <s v="05 - 2016"/>
    <d v="2016-12-29T00:00:00"/>
    <s v="05A - 2016"/>
    <d v="2017-10-13T00:00:00"/>
    <x v="1"/>
  </r>
  <r>
    <s v="80918"/>
    <s v="DE"/>
    <s v="5"/>
    <s v="GOBERNACION DE ANTIOQUIA"/>
    <m/>
    <s v="NI"/>
    <s v="800058016"/>
    <s v="ESE METROSALUD"/>
    <s v="FS213187062"/>
    <n v="187062"/>
    <s v="FS213"/>
    <s v="2016"/>
    <s v="7"/>
    <s v="&gt;360"/>
    <d v="2021-06-30T00:00:00"/>
    <s v="2021-08-19"/>
    <s v="SI"/>
    <s v="SI"/>
    <s v="SI"/>
    <n v="82108"/>
    <s v="IPS"/>
    <s v="F"/>
    <n v="82108"/>
    <d v="2016-07-30T00:00:00"/>
    <d v="2016-08-09T00:00:00"/>
    <d v="1900-01-02T00:00:00"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1"/>
    <n v="22915"/>
    <n v="82108"/>
    <n v="0"/>
    <n v="82108"/>
    <n v="82108"/>
    <s v="GD"/>
    <s v="DANIEL ARBELAEZ BOTERO"/>
    <s v="Sin Contrato"/>
    <s v="05 - 2016"/>
    <d v="2016-12-29T00:00:00"/>
    <s v="05A - 2016"/>
    <d v="2017-10-13T00:00:00"/>
    <x v="1"/>
  </r>
  <r>
    <s v="80920"/>
    <s v="DE"/>
    <s v="5"/>
    <s v="GOBERNACION DE ANTIOQUIA"/>
    <m/>
    <s v="NI"/>
    <s v="800058016"/>
    <s v="ESE METROSALUD"/>
    <s v="FS213187065"/>
    <n v="187065"/>
    <s v="FS213"/>
    <s v="2016"/>
    <s v="7"/>
    <s v="&gt;360"/>
    <d v="2021-06-30T00:00:00"/>
    <s v="2021-08-19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1"/>
    <n v="22916"/>
    <n v="82108"/>
    <n v="0"/>
    <n v="82108"/>
    <n v="82108"/>
    <s v="GD"/>
    <s v="DANIEL ARBELAEZ BOTERO"/>
    <s v="Sin Contrato"/>
    <s v="05 - 2016"/>
    <d v="2016-12-29T00:00:00"/>
    <s v="05A - 2016"/>
    <d v="2017-10-13T00:00:00"/>
    <x v="1"/>
  </r>
  <r>
    <s v="80921"/>
    <s v="DE"/>
    <s v="5"/>
    <s v="GOBERNACION DE ANTIOQUIA"/>
    <m/>
    <s v="NI"/>
    <s v="800058016"/>
    <s v="ESE METROSALUD"/>
    <s v="FS213187066"/>
    <n v="187066"/>
    <s v="FS213"/>
    <s v="2016"/>
    <s v="7"/>
    <s v="&gt;360"/>
    <d v="2021-06-30T00:00:00"/>
    <s v="2021-08-19"/>
    <s v="SI"/>
    <s v="SI"/>
    <s v="SI"/>
    <n v="1256667"/>
    <s v="IPS"/>
    <s v="F"/>
    <n v="1256667"/>
    <d v="2016-07-30T00:00:00"/>
    <d v="2016-08-09T00:00:00"/>
    <d v="1900-01-02T00:00:00"/>
    <n v="0"/>
    <n v="0"/>
    <s v="SI"/>
    <n v="1256667"/>
    <n v="0"/>
    <s v="NO"/>
    <s v="0.No esta en proceso jurídico"/>
    <s v="F"/>
    <n v="1256667"/>
    <d v="2016-07-30T00:00:00"/>
    <d v="2016-08-09T00:00:00"/>
    <m/>
    <n v="0"/>
    <n v="0"/>
    <s v="SI"/>
    <n v="1256667"/>
    <m/>
    <s v="NO"/>
    <m/>
    <x v="1"/>
    <n v="22915"/>
    <n v="1256667"/>
    <n v="0"/>
    <n v="1256667"/>
    <n v="1256667"/>
    <s v="GD"/>
    <s v="DANIEL ARBELAEZ BOTERO"/>
    <s v="Sin Contrato"/>
    <s v="05 - 2016"/>
    <d v="2016-12-29T00:00:00"/>
    <s v="05A - 2016"/>
    <d v="2017-10-13T00:00:00"/>
    <x v="1"/>
  </r>
  <r>
    <s v="80929"/>
    <s v="DE"/>
    <s v="5"/>
    <s v="GOBERNACION DE ANTIOQUIA"/>
    <m/>
    <s v="NI"/>
    <s v="800058016"/>
    <s v="ESE METROSALUD"/>
    <s v="FS213187069"/>
    <n v="187069"/>
    <s v="FS213"/>
    <s v="2016"/>
    <s v="7"/>
    <s v="&gt;360"/>
    <d v="2021-06-30T00:00:00"/>
    <s v="2021-08-19"/>
    <s v="SI"/>
    <s v="SI"/>
    <s v="NO"/>
    <n v="0"/>
    <s v="ERP"/>
    <s v="F"/>
    <n v="105060"/>
    <d v="2016-07-30T00:00:00"/>
    <d v="2016-08-09T00:00:00"/>
    <m/>
    <n v="0"/>
    <n v="105060"/>
    <s v="SI"/>
    <n v="0"/>
    <n v="0"/>
    <s v="NO"/>
    <s v="0.No esta en proceso jurídico"/>
    <s v="F"/>
    <n v="105060"/>
    <d v="2016-07-30T00:00:00"/>
    <d v="2016-08-09T00:00:00"/>
    <m/>
    <n v="0"/>
    <n v="0"/>
    <s v="SI"/>
    <n v="105060"/>
    <m/>
    <s v="NO"/>
    <m/>
    <x v="1"/>
    <n v="22917"/>
    <n v="105060"/>
    <n v="0"/>
    <n v="105060"/>
    <n v="0"/>
    <s v="GD"/>
    <s v="DANIEL ARBELAEZ BOTERO"/>
    <s v="Sin Contrato"/>
    <s v="05 - 2016"/>
    <d v="2016-12-29T00:00:00"/>
    <s v="05A - 2016"/>
    <d v="2017-10-13T00:00:00"/>
    <x v="3"/>
  </r>
  <r>
    <s v="80931"/>
    <s v="DE"/>
    <s v="5"/>
    <s v="GOBERNACION DE ANTIOQUIA"/>
    <m/>
    <s v="NI"/>
    <s v="800058016"/>
    <s v="ESE METROSALUD"/>
    <s v="FS213187073"/>
    <n v="187073"/>
    <s v="FS213"/>
    <s v="2016"/>
    <s v="7"/>
    <s v="&gt;360"/>
    <d v="2021-06-30T00:00:00"/>
    <s v="2021-08-19"/>
    <s v="SI"/>
    <s v="SI"/>
    <s v="NO"/>
    <n v="0"/>
    <s v="ERP"/>
    <s v="F"/>
    <n v="17595"/>
    <d v="2016-07-30T00:00:00"/>
    <d v="2016-08-09T00:00:00"/>
    <m/>
    <n v="0"/>
    <n v="17595"/>
    <s v="SI"/>
    <n v="0"/>
    <n v="0"/>
    <s v="NO"/>
    <s v="0.No esta en proceso jurídico"/>
    <s v="F"/>
    <n v="17595"/>
    <d v="2016-07-30T00:00:00"/>
    <d v="2016-08-09T00:00:00"/>
    <m/>
    <n v="0"/>
    <n v="0"/>
    <s v="SI"/>
    <n v="17595"/>
    <m/>
    <s v="NO"/>
    <m/>
    <x v="1"/>
    <n v="22917"/>
    <n v="17595"/>
    <n v="0"/>
    <n v="17595"/>
    <n v="0"/>
    <s v="GD"/>
    <s v="DANIEL ARBELAEZ BOTERO"/>
    <s v="Sin Contrato"/>
    <s v="05 - 2016"/>
    <d v="2016-12-29T00:00:00"/>
    <s v="05A - 2016"/>
    <d v="2017-10-13T00:00:00"/>
    <x v="3"/>
  </r>
  <r>
    <s v="81014"/>
    <s v="DE"/>
    <s v="5"/>
    <s v="GOBERNACION DE ANTIOQUIA"/>
    <m/>
    <s v="NI"/>
    <s v="800058016"/>
    <s v="ESE METROSALUD"/>
    <s v="FS213187082"/>
    <n v="187082"/>
    <s v="FS213"/>
    <s v="2016"/>
    <s v="7"/>
    <s v="&gt;360"/>
    <d v="2021-06-30T00:00:00"/>
    <s v="2021-08-19"/>
    <s v="SI"/>
    <s v="SI"/>
    <s v="SI"/>
    <n v="35938"/>
    <s v="IPS"/>
    <s v="F"/>
    <n v="35938"/>
    <d v="2016-07-30T00:00:00"/>
    <d v="2016-08-09T00:00:00"/>
    <m/>
    <n v="0"/>
    <n v="0"/>
    <s v="SI"/>
    <n v="35938"/>
    <n v="0"/>
    <s v="NO"/>
    <s v="0.No esta en proceso jurídico"/>
    <s v="F"/>
    <n v="35938"/>
    <d v="2016-07-30T00:00:00"/>
    <d v="2016-08-09T00:00:00"/>
    <m/>
    <n v="0"/>
    <n v="0"/>
    <s v="SI"/>
    <n v="35938"/>
    <m/>
    <s v="NO"/>
    <m/>
    <x v="1"/>
    <n v="22919"/>
    <n v="35938"/>
    <n v="0"/>
    <n v="35938"/>
    <n v="35938"/>
    <s v="GD"/>
    <s v="DANIEL ARBELAEZ BOTERO"/>
    <s v="Sin Contrato"/>
    <s v="05 - 2016"/>
    <d v="2016-12-29T00:00:00"/>
    <s v="05A - 2016"/>
    <d v="2017-10-13T00:00:00"/>
    <x v="1"/>
  </r>
  <r>
    <s v="81015"/>
    <s v="DE"/>
    <s v="5"/>
    <s v="GOBERNACION DE ANTIOQUIA"/>
    <m/>
    <s v="NI"/>
    <s v="800058016"/>
    <s v="ESE METROSALUD"/>
    <s v="FS213187083"/>
    <n v="187083"/>
    <s v="FS213"/>
    <s v="2016"/>
    <s v="7"/>
    <s v="&gt;360"/>
    <d v="2021-06-30T00:00:00"/>
    <s v="2021-08-19"/>
    <s v="SI"/>
    <s v="SI"/>
    <s v="SI"/>
    <n v="158915"/>
    <s v="IPS"/>
    <s v="F"/>
    <n v="158915"/>
    <d v="2016-07-30T00:00:00"/>
    <d v="2016-08-09T00:00:00"/>
    <m/>
    <n v="0"/>
    <n v="0"/>
    <s v="SI"/>
    <n v="158915"/>
    <n v="0"/>
    <s v="NO"/>
    <s v="0.No esta en proceso jurídico"/>
    <s v="F"/>
    <n v="158915"/>
    <d v="2016-07-30T00:00:00"/>
    <d v="2016-08-09T00:00:00"/>
    <m/>
    <n v="0"/>
    <n v="0"/>
    <s v="SI"/>
    <n v="158915"/>
    <m/>
    <s v="NO"/>
    <m/>
    <x v="1"/>
    <n v="22919"/>
    <n v="158915"/>
    <n v="0"/>
    <n v="158915"/>
    <n v="158915"/>
    <s v="GD"/>
    <s v="DANIEL ARBELAEZ BOTERO"/>
    <s v="Sin Contrato"/>
    <s v="05 - 2016"/>
    <d v="2016-12-29T00:00:00"/>
    <s v="05A - 2016"/>
    <d v="2017-10-13T00:00:00"/>
    <x v="1"/>
  </r>
  <r>
    <s v="78840"/>
    <s v="DE"/>
    <s v="5"/>
    <s v="GOBERNACION DE ANTIOQUIA"/>
    <m/>
    <s v="NI"/>
    <s v="800058016"/>
    <s v="ESE METROSALUD"/>
    <s v="FS213187086"/>
    <n v="187086"/>
    <s v="FS213"/>
    <s v="2016"/>
    <s v="7"/>
    <s v="&gt;360"/>
    <d v="2021-06-30T00:00:00"/>
    <s v="2021-08-19"/>
    <s v="SI"/>
    <s v="SI"/>
    <s v="SI"/>
    <n v="368382"/>
    <s v="IPS"/>
    <s v="F"/>
    <n v="368382"/>
    <d v="2016-07-30T00:00:00"/>
    <d v="2016-08-09T00:00:00"/>
    <m/>
    <n v="0"/>
    <n v="0"/>
    <s v="SI"/>
    <n v="368382"/>
    <n v="0"/>
    <s v="NO"/>
    <s v="0.No esta en proceso jurídico"/>
    <s v="F"/>
    <n v="368382"/>
    <d v="2016-07-30T00:00:00"/>
    <d v="2016-08-09T00:00:00"/>
    <m/>
    <n v="0"/>
    <n v="0"/>
    <s v="SI"/>
    <n v="368382"/>
    <m/>
    <s v="NO"/>
    <m/>
    <x v="1"/>
    <n v="22919"/>
    <n v="368382"/>
    <n v="0"/>
    <n v="368382"/>
    <n v="368382"/>
    <s v="GD"/>
    <s v="DANIEL ARBELAEZ BOTERO"/>
    <s v="Sin Contrato"/>
    <s v="05 - 2016"/>
    <d v="2016-12-29T00:00:00"/>
    <s v="05A - 2016"/>
    <d v="2017-10-13T00:00:00"/>
    <x v="1"/>
  </r>
  <r>
    <s v="78842"/>
    <s v="DE"/>
    <s v="5"/>
    <s v="GOBERNACION DE ANTIOQUIA"/>
    <m/>
    <s v="NI"/>
    <s v="800058016"/>
    <s v="ESE METROSALUD"/>
    <s v="FS213187125"/>
    <n v="187125"/>
    <s v="FS213"/>
    <s v="2016"/>
    <s v="7"/>
    <s v="&gt;360"/>
    <d v="2021-06-30T00:00:00"/>
    <s v="2021-08-19"/>
    <s v="SI"/>
    <s v="SI"/>
    <s v="SI"/>
    <n v="69020"/>
    <s v="IPS"/>
    <s v="F"/>
    <n v="69020"/>
    <d v="2016-07-30T00:00:00"/>
    <d v="2016-08-09T00:00:00"/>
    <m/>
    <n v="0"/>
    <n v="0"/>
    <s v="SI"/>
    <n v="69020"/>
    <n v="0"/>
    <s v="NO"/>
    <s v="0.No esta en proceso jurídico"/>
    <s v="F"/>
    <n v="69020"/>
    <d v="2016-07-30T00:00:00"/>
    <d v="2016-08-09T00:00:00"/>
    <m/>
    <n v="0"/>
    <n v="0"/>
    <s v="SI"/>
    <n v="69020"/>
    <m/>
    <s v="NO"/>
    <m/>
    <x v="1"/>
    <n v="22919"/>
    <n v="69020"/>
    <n v="0"/>
    <n v="69020"/>
    <n v="69020"/>
    <s v="GD"/>
    <s v="DANIEL ARBELAEZ BOTERO"/>
    <s v="Sin Contrato"/>
    <s v="05 - 2016"/>
    <d v="2016-12-29T00:00:00"/>
    <s v="05A - 2016"/>
    <d v="2017-10-13T00:00:00"/>
    <x v="1"/>
  </r>
  <r>
    <s v="78847"/>
    <s v="DE"/>
    <s v="5"/>
    <s v="GOBERNACION DE ANTIOQUIA"/>
    <m/>
    <s v="NI"/>
    <s v="800058016"/>
    <s v="ESE METROSALUD"/>
    <s v="FS213187130"/>
    <n v="187130"/>
    <s v="FS213"/>
    <s v="2016"/>
    <s v="7"/>
    <s v="&gt;360"/>
    <d v="2021-06-30T00:00:00"/>
    <s v="2021-08-19"/>
    <s v="SI"/>
    <s v="SI"/>
    <s v="NO"/>
    <n v="0"/>
    <s v="ERP"/>
    <s v="F"/>
    <n v="701192"/>
    <d v="2016-07-30T00:00:00"/>
    <d v="2016-08-09T00:00:00"/>
    <m/>
    <n v="0"/>
    <n v="701192"/>
    <s v="SI"/>
    <n v="0"/>
    <n v="0"/>
    <s v="NO"/>
    <s v="0.No esta en proceso jurídico"/>
    <s v="F"/>
    <n v="701192"/>
    <d v="2016-07-30T00:00:00"/>
    <d v="2016-08-09T00:00:00"/>
    <m/>
    <n v="0"/>
    <n v="0"/>
    <s v="SI"/>
    <n v="701192"/>
    <m/>
    <s v="NO"/>
    <m/>
    <x v="1"/>
    <n v="22919"/>
    <n v="701192"/>
    <n v="0"/>
    <n v="701192"/>
    <n v="0"/>
    <s v="GD"/>
    <s v="DANIEL ARBELAEZ BOTERO"/>
    <s v="Sin Contrato"/>
    <s v="05 - 2016"/>
    <d v="2016-12-29T00:00:00"/>
    <s v="05A - 2016"/>
    <d v="2017-10-13T00:00:00"/>
    <x v="3"/>
  </r>
  <r>
    <s v="79041"/>
    <s v="DE"/>
    <s v="5"/>
    <s v="GOBERNACION DE ANTIOQUIA"/>
    <m/>
    <s v="NI"/>
    <s v="800058016"/>
    <s v="ESE METROSALUD"/>
    <s v="FS213187133"/>
    <n v="187133"/>
    <s v="FS213"/>
    <s v="2016"/>
    <s v="7"/>
    <s v="&gt;360"/>
    <d v="2021-06-30T00:00:00"/>
    <s v="2021-08-19"/>
    <s v="SI"/>
    <s v="SI"/>
    <s v="SI"/>
    <n v="621588"/>
    <s v="IPS"/>
    <s v="F"/>
    <n v="621588"/>
    <d v="2016-07-30T00:00:00"/>
    <d v="2016-08-09T00:00:00"/>
    <m/>
    <n v="0"/>
    <n v="0"/>
    <s v="SI"/>
    <n v="621588"/>
    <n v="0"/>
    <s v="NO"/>
    <s v="0.No esta en proceso jurídico"/>
    <s v="F"/>
    <n v="621588"/>
    <d v="2016-07-30T00:00:00"/>
    <d v="2016-08-09T00:00:00"/>
    <m/>
    <n v="0"/>
    <n v="0"/>
    <s v="SI"/>
    <n v="621588"/>
    <m/>
    <s v="NO"/>
    <m/>
    <x v="1"/>
    <n v="22919"/>
    <n v="621588"/>
    <n v="0"/>
    <n v="621588"/>
    <n v="621588"/>
    <s v="GD"/>
    <s v="DANIEL ARBELAEZ BOTERO"/>
    <s v="Sin Contrato"/>
    <s v="05 - 2016"/>
    <d v="2016-12-29T00:00:00"/>
    <s v="05A - 2016"/>
    <d v="2017-10-13T00:00:00"/>
    <x v="1"/>
  </r>
  <r>
    <s v="79045"/>
    <s v="DE"/>
    <s v="5"/>
    <s v="GOBERNACION DE ANTIOQUIA"/>
    <m/>
    <s v="NI"/>
    <s v="800058016"/>
    <s v="ESE METROSALUD"/>
    <s v="FS213187305"/>
    <n v="187305"/>
    <s v="FS213"/>
    <s v="2016"/>
    <s v="7"/>
    <s v="&gt;360"/>
    <d v="2021-06-30T00:00:00"/>
    <s v="2021-08-19"/>
    <s v="SI"/>
    <s v="SI"/>
    <s v="SI"/>
    <n v="69020"/>
    <s v="IPS"/>
    <s v="F"/>
    <n v="69020"/>
    <d v="2016-07-30T00:00:00"/>
    <d v="2016-08-09T00:00:00"/>
    <m/>
    <n v="0"/>
    <n v="0"/>
    <s v="SI"/>
    <n v="69020"/>
    <n v="0"/>
    <s v="NO"/>
    <s v="0.No esta en proceso jurídico"/>
    <s v="F"/>
    <n v="69020"/>
    <d v="2016-07-30T00:00:00"/>
    <d v="2016-08-09T00:00:00"/>
    <m/>
    <n v="0"/>
    <n v="0"/>
    <s v="SI"/>
    <n v="69020"/>
    <m/>
    <s v="NO"/>
    <m/>
    <x v="1"/>
    <n v="22920"/>
    <n v="69020"/>
    <n v="0"/>
    <n v="69020"/>
    <n v="69020"/>
    <s v="GD"/>
    <s v="DANIEL ARBELAEZ BOTERO"/>
    <s v="Sin Contrato"/>
    <s v="05 - 2016"/>
    <d v="2016-12-29T00:00:00"/>
    <s v="05A - 2016"/>
    <d v="2017-10-13T00:00:00"/>
    <x v="1"/>
  </r>
  <r>
    <s v="81019"/>
    <s v="DE"/>
    <s v="5"/>
    <s v="GOBERNACION DE ANTIOQUIA"/>
    <m/>
    <s v="NI"/>
    <s v="800058016"/>
    <s v="ESE METROSALUD"/>
    <s v="FS213187310"/>
    <n v="187310"/>
    <s v="FS213"/>
    <s v="2016"/>
    <s v="7"/>
    <s v="&gt;360"/>
    <d v="2021-06-30T00:00:00"/>
    <s v="2021-08-19"/>
    <s v="SI"/>
    <s v="SI"/>
    <s v="SI"/>
    <n v="82108"/>
    <s v="IPS"/>
    <s v="F"/>
    <n v="82108"/>
    <d v="2016-07-30T00:00:00"/>
    <d v="2016-08-09T00:00:00"/>
    <m/>
    <n v="0"/>
    <n v="0"/>
    <s v="SI"/>
    <n v="82108"/>
    <n v="0"/>
    <s v="NO"/>
    <s v="0.No esta en proceso jurídico"/>
    <s v="F"/>
    <n v="82108"/>
    <d v="2016-07-30T00:00:00"/>
    <d v="2016-08-09T00:00:00"/>
    <m/>
    <n v="0"/>
    <n v="0"/>
    <s v="SI"/>
    <n v="82108"/>
    <m/>
    <s v="NO"/>
    <m/>
    <x v="1"/>
    <n v="22921"/>
    <n v="82108"/>
    <n v="0"/>
    <n v="82108"/>
    <n v="82108"/>
    <s v="GD"/>
    <s v="DANIEL ARBELAEZ BOTERO"/>
    <s v="Sin Contrato"/>
    <s v="05 - 2016"/>
    <d v="2016-12-29T00:00:00"/>
    <s v="05A - 2016"/>
    <d v="2017-10-13T00:00:00"/>
    <x v="1"/>
  </r>
  <r>
    <s v="81024"/>
    <s v="DE"/>
    <s v="5"/>
    <s v="GOBERNACION DE ANTIOQUIA"/>
    <m/>
    <s v="NI"/>
    <s v="800058016"/>
    <s v="ESE METROSALUD"/>
    <s v="FS213187426"/>
    <n v="187426"/>
    <s v="FS213"/>
    <s v="2016"/>
    <s v="7"/>
    <s v="&gt;360"/>
    <d v="2021-06-30T00:00:00"/>
    <s v="2021-08-19"/>
    <s v="SI"/>
    <s v="SI"/>
    <s v="NO"/>
    <n v="0"/>
    <s v="ERP"/>
    <s v="F"/>
    <n v="635630"/>
    <d v="2016-07-30T00:00:00"/>
    <d v="2016-08-09T00:00:00"/>
    <m/>
    <n v="0"/>
    <n v="635630"/>
    <s v="SI"/>
    <n v="0"/>
    <n v="0"/>
    <s v="NO"/>
    <s v="0.No esta en proceso jurídico"/>
    <s v="F"/>
    <n v="635630"/>
    <d v="2016-07-30T00:00:00"/>
    <d v="2016-08-09T00:00:00"/>
    <m/>
    <n v="0"/>
    <n v="0"/>
    <s v="SI"/>
    <n v="635630"/>
    <m/>
    <s v="NO"/>
    <m/>
    <x v="1"/>
    <n v="22920"/>
    <n v="635630"/>
    <n v="0"/>
    <n v="635630"/>
    <n v="0"/>
    <s v="GD"/>
    <s v="DANIEL ARBELAEZ BOTERO"/>
    <s v="Sin Contrato"/>
    <s v="05 - 2016"/>
    <d v="2016-12-29T00:00:00"/>
    <s v="05A - 2016"/>
    <d v="2017-10-13T00:00:00"/>
    <x v="3"/>
  </r>
  <r>
    <s v="81027"/>
    <s v="DE"/>
    <s v="5"/>
    <s v="GOBERNACION DE ANTIOQUIA"/>
    <m/>
    <s v="NI"/>
    <s v="800058016"/>
    <s v="ESE METROSALUD"/>
    <s v="FS213187429"/>
    <n v="187429"/>
    <s v="FS213"/>
    <s v="2016"/>
    <s v="7"/>
    <s v="&gt;360"/>
    <d v="2021-06-30T00:00:00"/>
    <s v="2021-08-19"/>
    <s v="SI"/>
    <s v="SI"/>
    <s v="NO"/>
    <n v="0"/>
    <s v="ERP"/>
    <s v="F"/>
    <n v="409710"/>
    <d v="2016-07-30T00:00:00"/>
    <d v="2016-08-09T00:00:00"/>
    <m/>
    <n v="0"/>
    <n v="409710"/>
    <s v="SI"/>
    <n v="0"/>
    <n v="0"/>
    <s v="NO"/>
    <s v="0.No esta en proceso jurídico"/>
    <s v="F"/>
    <n v="409710"/>
    <d v="2016-07-30T00:00:00"/>
    <d v="2016-08-09T00:00:00"/>
    <m/>
    <n v="0"/>
    <n v="0"/>
    <s v="SI"/>
    <n v="409710"/>
    <m/>
    <s v="NO"/>
    <m/>
    <x v="1"/>
    <n v="22921"/>
    <n v="409710"/>
    <n v="0"/>
    <n v="409710"/>
    <n v="0"/>
    <s v="GD"/>
    <s v="DANIEL ARBELAEZ BOTERO"/>
    <s v="Sin Contrato"/>
    <s v="05 - 2016"/>
    <d v="2016-12-29T00:00:00"/>
    <s v="05A - 2016"/>
    <d v="2017-10-13T00:00:00"/>
    <x v="3"/>
  </r>
  <r>
    <s v="81352"/>
    <s v="DE"/>
    <s v="5"/>
    <s v="GOBERNACION DE ANTIOQUIA"/>
    <m/>
    <s v="NI"/>
    <s v="800058016"/>
    <s v="ESE METROSALUD"/>
    <s v="FS213193162"/>
    <n v="193162"/>
    <s v="FS213"/>
    <s v="2016"/>
    <s v="8"/>
    <s v="&gt;360"/>
    <d v="2021-06-30T00:00:00"/>
    <s v="2021-08-19"/>
    <s v="SI"/>
    <s v="SI"/>
    <s v="NO"/>
    <n v="0"/>
    <s v="ERP"/>
    <s v="F"/>
    <n v="378695"/>
    <d v="2016-08-30T00:00:00"/>
    <d v="2016-09-08T00:00:00"/>
    <m/>
    <n v="0"/>
    <n v="378695"/>
    <s v="SI"/>
    <n v="0"/>
    <n v="0"/>
    <s v="NO"/>
    <s v="0.No esta en proceso jurídico"/>
    <s v="F"/>
    <n v="378695"/>
    <d v="2016-08-30T00:00:00"/>
    <d v="2016-09-08T00:00:00"/>
    <m/>
    <n v="0"/>
    <n v="0"/>
    <s v="SI"/>
    <n v="378695"/>
    <m/>
    <s v="NO"/>
    <m/>
    <x v="1"/>
    <n v="23218"/>
    <n v="378695"/>
    <n v="0"/>
    <n v="378695"/>
    <n v="0"/>
    <s v="GD"/>
    <s v="DANIEL ARBELAEZ BOTERO"/>
    <s v="Sin Contrato"/>
    <s v="06 - 2016"/>
    <s v="29/12/2016"/>
    <s v="06A - 2016"/>
    <d v="2017-10-13T00:00:00"/>
    <x v="3"/>
  </r>
  <r>
    <s v="81353"/>
    <s v="DE"/>
    <s v="5"/>
    <s v="GOBERNACION DE ANTIOQUIA"/>
    <m/>
    <s v="NI"/>
    <s v="800058016"/>
    <s v="ESE METROSALUD"/>
    <s v="FS213193163"/>
    <n v="193163"/>
    <s v="FS213"/>
    <s v="2016"/>
    <s v="8"/>
    <s v="&gt;360"/>
    <d v="2021-06-30T00:00:00"/>
    <s v="2021-08-19"/>
    <s v="SI"/>
    <s v="SI"/>
    <s v="SI"/>
    <n v="117640"/>
    <s v="IPS"/>
    <s v="F"/>
    <n v="117640"/>
    <d v="2016-08-30T00:00:00"/>
    <d v="2016-09-08T00:00:00"/>
    <m/>
    <n v="0"/>
    <n v="0"/>
    <s v="NO"/>
    <n v="117640"/>
    <n v="0"/>
    <s v="NO"/>
    <m/>
    <s v="F"/>
    <n v="117640"/>
    <d v="2016-08-30T00:00:00"/>
    <d v="2016-09-08T00:00:00"/>
    <m/>
    <n v="0"/>
    <n v="0"/>
    <s v="SI"/>
    <n v="117640"/>
    <m/>
    <s v="NO"/>
    <m/>
    <x v="1"/>
    <n v="23217"/>
    <n v="117640"/>
    <n v="0"/>
    <n v="117640"/>
    <n v="0"/>
    <s v="TR"/>
    <s v="FARID DIAZ QUEJADA"/>
    <s v="Sin Contrato"/>
    <s v="06 - 2016"/>
    <s v="29/12/2016"/>
    <s v="06A - 2016"/>
    <d v="2017-10-13T00:00:00"/>
    <x v="8"/>
  </r>
  <r>
    <s v="81354"/>
    <s v="DE"/>
    <s v="5"/>
    <s v="GOBERNACION DE ANTIOQUIA"/>
    <m/>
    <s v="NI"/>
    <s v="800058016"/>
    <s v="ESE METROSALUD"/>
    <s v="FS213193165"/>
    <n v="193165"/>
    <s v="FS213"/>
    <s v="2016"/>
    <s v="8"/>
    <s v="&gt;360"/>
    <d v="2021-06-30T00:00:00"/>
    <s v="2021-08-19"/>
    <s v="SI"/>
    <s v="SI"/>
    <s v="NO"/>
    <n v="0"/>
    <s v="ERP"/>
    <s v="F"/>
    <n v="631321"/>
    <d v="2016-08-30T00:00:00"/>
    <d v="2016-09-08T00:00:00"/>
    <m/>
    <n v="0"/>
    <n v="631321"/>
    <s v="SI"/>
    <n v="0"/>
    <n v="0"/>
    <s v="NO"/>
    <s v="0.No esta en proceso jurídico"/>
    <s v="F"/>
    <n v="631321"/>
    <d v="2016-08-30T00:00:00"/>
    <d v="2016-09-08T00:00:00"/>
    <m/>
    <n v="0"/>
    <n v="0"/>
    <s v="SI"/>
    <n v="631321"/>
    <m/>
    <s v="NO"/>
    <m/>
    <x v="1"/>
    <n v="23217"/>
    <n v="631321"/>
    <n v="0"/>
    <n v="631321"/>
    <n v="0"/>
    <s v="GD"/>
    <s v="FARID DIAZ QUEJADA"/>
    <s v="Sin Contrato"/>
    <s v="06 - 2016"/>
    <s v="29/12/2016"/>
    <s v="06A - 2016"/>
    <d v="2017-10-13T00:00:00"/>
    <x v="3"/>
  </r>
  <r>
    <s v="81357"/>
    <s v="DE"/>
    <s v="5"/>
    <s v="GOBERNACION DE ANTIOQUIA"/>
    <m/>
    <s v="NI"/>
    <s v="800058016"/>
    <s v="ESE METROSALUD"/>
    <s v="FS213193177"/>
    <n v="193177"/>
    <s v="FS213"/>
    <s v="2016"/>
    <s v="8"/>
    <s v="&gt;360"/>
    <d v="2021-06-30T00:00:00"/>
    <s v="2021-08-19"/>
    <s v="SI"/>
    <s v="SI"/>
    <s v="SI"/>
    <n v="153425"/>
    <s v="IPS"/>
    <s v="F"/>
    <n v="153425"/>
    <d v="2016-08-30T00:00:00"/>
    <d v="2016-09-08T00:00:00"/>
    <m/>
    <n v="0"/>
    <n v="0"/>
    <s v="SI"/>
    <n v="153425"/>
    <n v="0"/>
    <s v="NO"/>
    <s v="0.No esta en proceso jurídico"/>
    <s v="F"/>
    <n v="153425"/>
    <d v="2016-08-30T00:00:00"/>
    <d v="2016-09-08T00:00:00"/>
    <m/>
    <n v="0"/>
    <n v="0"/>
    <s v="SI"/>
    <n v="153425"/>
    <m/>
    <s v="NO"/>
    <m/>
    <x v="1"/>
    <n v="23216"/>
    <n v="153425"/>
    <n v="0"/>
    <n v="153425"/>
    <n v="153425"/>
    <s v="GD"/>
    <s v="DANIEL ARBELAEZ BOTERO"/>
    <s v="Sin Contrato"/>
    <s v="06 - 2016"/>
    <s v="29/12/2016"/>
    <s v="06A - 2016"/>
    <d v="2017-10-13T00:00:00"/>
    <x v="1"/>
  </r>
  <r>
    <s v="79532"/>
    <s v="DE"/>
    <s v="5"/>
    <s v="GOBERNACION DE ANTIOQUIA"/>
    <m/>
    <s v="NI"/>
    <s v="800058016"/>
    <s v="ESE METROSALUD"/>
    <s v="FS213193215"/>
    <n v="193215"/>
    <s v="FS213"/>
    <s v="2016"/>
    <s v="8"/>
    <s v="&gt;360"/>
    <d v="2021-06-30T00:00:00"/>
    <s v="2021-08-19"/>
    <s v="SI"/>
    <s v="SI"/>
    <s v="SI"/>
    <n v="92108"/>
    <s v="IPS"/>
    <s v="F"/>
    <n v="92108"/>
    <d v="2016-08-30T00:00:00"/>
    <d v="2016-09-08T00:00:00"/>
    <m/>
    <n v="0"/>
    <n v="0"/>
    <s v="SI"/>
    <n v="92108"/>
    <n v="0"/>
    <s v="NO"/>
    <s v="0.No esta en proceso jurídico"/>
    <s v="F"/>
    <n v="92108"/>
    <d v="2016-08-30T00:00:00"/>
    <d v="2016-09-08T00:00:00"/>
    <m/>
    <n v="0"/>
    <n v="0"/>
    <s v="SI"/>
    <n v="92108"/>
    <m/>
    <s v="NO"/>
    <m/>
    <x v="1"/>
    <n v="23218"/>
    <n v="92108"/>
    <n v="0"/>
    <n v="92108"/>
    <n v="92108"/>
    <s v="GD"/>
    <s v="DANIEL ARBELAEZ BOTERO"/>
    <s v="Sin Contrato"/>
    <s v="06 - 2016"/>
    <s v="29/12/2016"/>
    <s v="06A - 2016"/>
    <d v="2017-10-13T00:00:00"/>
    <x v="1"/>
  </r>
  <r>
    <s v="81358"/>
    <s v="DE"/>
    <s v="5"/>
    <s v="GOBERNACION DE ANTIOQUIA"/>
    <m/>
    <s v="NI"/>
    <s v="800058016"/>
    <s v="ESE METROSALUD"/>
    <s v="FS213193218"/>
    <n v="193218"/>
    <s v="FS213"/>
    <s v="2016"/>
    <s v="8"/>
    <s v="&gt;360"/>
    <d v="2021-06-30T00:00:00"/>
    <s v="2021-08-19"/>
    <s v="SI"/>
    <s v="SI"/>
    <s v="SI"/>
    <n v="95455"/>
    <s v="IPS"/>
    <s v="F"/>
    <n v="95455"/>
    <d v="2016-08-30T00:00:00"/>
    <d v="2016-09-08T00:00:00"/>
    <m/>
    <n v="0"/>
    <n v="0"/>
    <s v="SI"/>
    <n v="95455"/>
    <n v="0"/>
    <s v="NO"/>
    <s v="0.No esta en proceso jurídico"/>
    <s v="F"/>
    <n v="95455"/>
    <d v="2016-08-30T00:00:00"/>
    <d v="2016-09-08T00:00:00"/>
    <m/>
    <n v="0"/>
    <n v="0"/>
    <s v="SI"/>
    <n v="95455"/>
    <m/>
    <s v="NO"/>
    <m/>
    <x v="1"/>
    <n v="23218"/>
    <n v="95455"/>
    <n v="0"/>
    <n v="95455"/>
    <n v="95455"/>
    <s v="GD"/>
    <s v="DANIEL ARBELAEZ BOTERO"/>
    <s v="Sin Contrato"/>
    <s v="06 - 2016"/>
    <s v="29/12/2016"/>
    <s v="06A - 2016"/>
    <d v="2017-10-13T00:00:00"/>
    <x v="1"/>
  </r>
  <r>
    <s v="81365"/>
    <s v="DE"/>
    <s v="5"/>
    <s v="GOBERNACION DE ANTIOQUIA"/>
    <m/>
    <s v="NI"/>
    <s v="800058016"/>
    <s v="ESE METROSALUD"/>
    <s v="FS213193229"/>
    <n v="193229"/>
    <s v="FS213"/>
    <s v="2016"/>
    <s v="8"/>
    <s v="&gt;360"/>
    <d v="2021-06-30T00:00:00"/>
    <s v="2021-08-19"/>
    <s v="SI"/>
    <s v="SI"/>
    <s v="SI"/>
    <n v="102508"/>
    <s v="IPS"/>
    <s v="F"/>
    <n v="102508"/>
    <d v="2016-08-30T00:00:00"/>
    <d v="2016-09-08T00:00:00"/>
    <m/>
    <n v="0"/>
    <n v="0"/>
    <s v="SI"/>
    <n v="102508"/>
    <n v="0"/>
    <s v="NO"/>
    <s v="0.No esta en proceso jurídico"/>
    <s v="F"/>
    <n v="102508"/>
    <d v="2016-08-30T00:00:00"/>
    <d v="2016-09-08T00:00:00"/>
    <m/>
    <n v="0"/>
    <n v="0"/>
    <s v="SI"/>
    <n v="102508"/>
    <m/>
    <s v="NO"/>
    <m/>
    <x v="1"/>
    <n v="23217"/>
    <n v="102508"/>
    <n v="0"/>
    <n v="102508"/>
    <n v="102508"/>
    <s v="GD"/>
    <s v="FARID DIAZ QUEJADA"/>
    <s v="Sin Contrato"/>
    <s v="06 - 2016"/>
    <s v="29/12/2016"/>
    <s v="06A - 2016"/>
    <d v="2017-10-13T00:00:00"/>
    <x v="1"/>
  </r>
  <r>
    <s v="81366"/>
    <s v="DE"/>
    <s v="5"/>
    <s v="GOBERNACION DE ANTIOQUIA"/>
    <m/>
    <s v="NI"/>
    <s v="800058016"/>
    <s v="ESE METROSALUD"/>
    <s v="FS213193231"/>
    <n v="193231"/>
    <s v="FS213"/>
    <s v="2016"/>
    <s v="8"/>
    <s v="&gt;360"/>
    <d v="2021-06-30T00:00:00"/>
    <s v="2021-08-19"/>
    <s v="SI"/>
    <s v="SI"/>
    <s v="SI"/>
    <n v="293420"/>
    <s v="IPS"/>
    <s v="F"/>
    <n v="293420"/>
    <d v="2016-08-30T00:00:00"/>
    <d v="2016-09-08T00:00:00"/>
    <m/>
    <n v="0"/>
    <n v="0"/>
    <s v="SI"/>
    <n v="293420"/>
    <n v="0"/>
    <s v="NO"/>
    <s v="0.No esta en proceso jurídico"/>
    <s v="F"/>
    <n v="293420"/>
    <d v="2016-08-30T00:00:00"/>
    <d v="2016-09-08T00:00:00"/>
    <m/>
    <n v="0"/>
    <n v="0"/>
    <s v="SI"/>
    <n v="293420"/>
    <m/>
    <s v="NO"/>
    <m/>
    <x v="1"/>
    <n v="23218"/>
    <n v="293420"/>
    <n v="0"/>
    <n v="293420"/>
    <n v="293420"/>
    <s v="GD"/>
    <s v="DANIEL ARBELAEZ BOTERO"/>
    <s v="Sin Contrato"/>
    <s v="06 - 2016"/>
    <s v="29/12/2016"/>
    <s v="06A - 2016"/>
    <d v="2017-10-13T00:00:00"/>
    <x v="1"/>
  </r>
  <r>
    <s v="81462"/>
    <s v="DE"/>
    <s v="5"/>
    <s v="GOBERNACION DE ANTIOQUIA"/>
    <m/>
    <s v="NI"/>
    <s v="800058016"/>
    <s v="ESE METROSALUD"/>
    <s v="FS213194100"/>
    <n v="194100"/>
    <s v="FS213"/>
    <s v="2016"/>
    <s v="8"/>
    <s v="&gt;360"/>
    <d v="2021-06-30T00:00:00"/>
    <s v="2021-08-19"/>
    <s v="SI"/>
    <s v="SI"/>
    <s v="NO"/>
    <n v="0"/>
    <s v="ERP"/>
    <s v="F"/>
    <n v="161717"/>
    <d v="2016-08-30T00:00:00"/>
    <d v="2016-09-08T00:00:00"/>
    <m/>
    <n v="0"/>
    <n v="161717"/>
    <s v="SI"/>
    <n v="0"/>
    <n v="0"/>
    <s v="NO"/>
    <s v="0.No esta en proceso jurídico"/>
    <s v="F"/>
    <n v="161717"/>
    <d v="2016-08-30T00:00:00"/>
    <d v="2016-09-08T00:00:00"/>
    <m/>
    <n v="0"/>
    <n v="0"/>
    <s v="SI"/>
    <n v="161717"/>
    <m/>
    <s v="NO"/>
    <m/>
    <x v="1"/>
    <n v="23217"/>
    <n v="161717"/>
    <n v="0"/>
    <n v="161717"/>
    <n v="0"/>
    <s v="GD"/>
    <s v="FARID DIAZ QUEJADA"/>
    <s v="Sin Contrato"/>
    <s v="06 - 2016"/>
    <s v="29/12/2016"/>
    <s v="06A - 2016"/>
    <d v="2017-10-13T00:00:00"/>
    <x v="3"/>
  </r>
  <r>
    <s v="81469"/>
    <s v="DE"/>
    <s v="5"/>
    <s v="GOBERNACION DE ANTIOQUIA"/>
    <m/>
    <s v="NI"/>
    <s v="800058016"/>
    <s v="ESE METROSALUD"/>
    <s v="FS213194103"/>
    <n v="194103"/>
    <s v="FS213"/>
    <s v="2016"/>
    <s v="8"/>
    <s v="&gt;360"/>
    <d v="2021-06-30T00:00:00"/>
    <s v="2021-08-19"/>
    <s v="SI"/>
    <s v="SI"/>
    <s v="SI"/>
    <n v="797693"/>
    <s v="IPS"/>
    <s v="F"/>
    <n v="797693"/>
    <d v="2016-08-30T00:00:00"/>
    <d v="2016-09-08T00:00:00"/>
    <m/>
    <n v="0"/>
    <n v="0"/>
    <s v="SI"/>
    <n v="797693"/>
    <n v="0"/>
    <s v="NO"/>
    <s v="0.No esta en proceso jurídico"/>
    <s v="F"/>
    <n v="797693"/>
    <d v="2016-08-30T00:00:00"/>
    <d v="2016-09-08T00:00:00"/>
    <m/>
    <n v="0"/>
    <n v="0"/>
    <s v="SI"/>
    <n v="797693"/>
    <m/>
    <s v="NO"/>
    <m/>
    <x v="1"/>
    <n v="23218"/>
    <n v="797693"/>
    <n v="0"/>
    <n v="797693"/>
    <n v="797693"/>
    <s v="GD"/>
    <s v="DANIEL ARBELAEZ BOTERO"/>
    <s v="Sin Contrato"/>
    <s v="06 - 2016"/>
    <s v="29/12/2016"/>
    <s v="06A - 2016"/>
    <d v="2017-10-13T00:00:00"/>
    <x v="1"/>
  </r>
  <r>
    <s v="81474"/>
    <s v="DE"/>
    <s v="5"/>
    <s v="GOBERNACION DE ANTIOQUIA"/>
    <m/>
    <s v="NI"/>
    <s v="800058016"/>
    <s v="ESE METROSALUD"/>
    <s v="FS213194109"/>
    <n v="194109"/>
    <s v="FS213"/>
    <s v="2016"/>
    <s v="8"/>
    <s v="&gt;360"/>
    <d v="2021-06-30T00:00:00"/>
    <s v="2021-08-19"/>
    <s v="SI"/>
    <s v="SI"/>
    <s v="SI"/>
    <n v="483990"/>
    <s v="IPS"/>
    <s v="F"/>
    <n v="483990"/>
    <d v="2016-08-30T00:00:00"/>
    <d v="2016-09-08T00:00:00"/>
    <m/>
    <n v="0"/>
    <n v="0"/>
    <s v="SI"/>
    <n v="483990"/>
    <n v="0"/>
    <s v="NO"/>
    <s v="0.No esta en proceso jurídico"/>
    <s v="F"/>
    <n v="483990"/>
    <d v="2016-08-30T00:00:00"/>
    <d v="2016-09-08T00:00:00"/>
    <m/>
    <n v="0"/>
    <n v="0"/>
    <s v="SI"/>
    <n v="483990"/>
    <m/>
    <s v="NO"/>
    <m/>
    <x v="1"/>
    <n v="23218"/>
    <n v="483990"/>
    <n v="0"/>
    <n v="483990"/>
    <n v="483990"/>
    <s v="GD"/>
    <s v="DANIEL ARBELAEZ BOTERO"/>
    <s v="Sin Contrato"/>
    <s v="06 - 2016"/>
    <s v="29/12/2016"/>
    <s v="06A - 2016"/>
    <d v="2017-10-13T00:00:00"/>
    <x v="1"/>
  </r>
  <r>
    <s v="81476"/>
    <s v="DE"/>
    <s v="5"/>
    <s v="GOBERNACION DE ANTIOQUIA"/>
    <m/>
    <s v="NI"/>
    <s v="800058016"/>
    <s v="ESE METROSALUD"/>
    <s v="FS213194112"/>
    <n v="194112"/>
    <s v="FS213"/>
    <s v="2016"/>
    <s v="8"/>
    <s v="&gt;360"/>
    <d v="2021-06-30T00:00:00"/>
    <s v="2021-08-19"/>
    <s v="SI"/>
    <s v="SI"/>
    <s v="NO"/>
    <n v="0"/>
    <s v="ERP"/>
    <s v="F"/>
    <n v="915095"/>
    <d v="2016-08-30T00:00:00"/>
    <d v="2016-09-08T00:00:00"/>
    <m/>
    <n v="0"/>
    <n v="915095"/>
    <s v="SI"/>
    <n v="0"/>
    <n v="0"/>
    <s v="NO"/>
    <s v="0.No esta en proceso jurídico"/>
    <s v="F"/>
    <n v="915095"/>
    <d v="2016-08-30T00:00:00"/>
    <d v="2016-09-08T00:00:00"/>
    <m/>
    <n v="0"/>
    <n v="0"/>
    <s v="SI"/>
    <n v="915095"/>
    <m/>
    <s v="NO"/>
    <m/>
    <x v="1"/>
    <n v="23218"/>
    <n v="915095"/>
    <n v="0"/>
    <n v="915095"/>
    <n v="0"/>
    <s v="GD"/>
    <s v="DANIEL ARBELAEZ BOTERO"/>
    <s v="Sin Contrato"/>
    <s v="06 - 2016"/>
    <s v="29/12/2016"/>
    <s v="06A - 2016"/>
    <d v="2017-10-13T00:00:00"/>
    <x v="3"/>
  </r>
  <r>
    <s v="81477"/>
    <s v="DE"/>
    <s v="5"/>
    <s v="GOBERNACION DE ANTIOQUIA"/>
    <m/>
    <s v="NI"/>
    <s v="800058016"/>
    <s v="ESE METROSALUD"/>
    <s v="FS213194120"/>
    <n v="194120"/>
    <s v="FS213"/>
    <s v="2016"/>
    <s v="8"/>
    <s v="&gt;360"/>
    <d v="2021-06-30T00:00:00"/>
    <s v="2021-08-19"/>
    <s v="SI"/>
    <s v="SI"/>
    <s v="SI"/>
    <n v="102508"/>
    <s v="IPS"/>
    <s v="F"/>
    <n v="102508"/>
    <d v="2016-08-30T00:00:00"/>
    <d v="2016-09-08T00:00:00"/>
    <m/>
    <n v="0"/>
    <n v="0"/>
    <s v="SI"/>
    <n v="102508"/>
    <n v="0"/>
    <s v="NO"/>
    <s v="0.No esta en proceso jurídico"/>
    <s v="F"/>
    <n v="102508"/>
    <d v="2016-08-30T00:00:00"/>
    <d v="2016-09-08T00:00:00"/>
    <m/>
    <n v="0"/>
    <n v="0"/>
    <s v="SI"/>
    <n v="102508"/>
    <m/>
    <s v="NO"/>
    <m/>
    <x v="1"/>
    <n v="23218"/>
    <n v="102508"/>
    <n v="0"/>
    <n v="102508"/>
    <n v="102508"/>
    <s v="GD"/>
    <s v="DANIEL ARBELAEZ BOTERO"/>
    <s v="Sin Contrato"/>
    <s v="06 - 2016"/>
    <s v="29/12/2016"/>
    <s v="06A - 2016"/>
    <d v="2017-10-13T00:00:00"/>
    <x v="1"/>
  </r>
  <r>
    <s v="81481"/>
    <s v="DE"/>
    <s v="5"/>
    <s v="GOBERNACION DE ANTIOQUIA"/>
    <m/>
    <s v="NI"/>
    <s v="800058016"/>
    <s v="ESE METROSALUD"/>
    <s v="FS213194190"/>
    <n v="194190"/>
    <s v="FS213"/>
    <s v="2016"/>
    <s v="8"/>
    <s v="&gt;360"/>
    <d v="2021-06-30T00:00:00"/>
    <s v="2021-08-19"/>
    <s v="SI"/>
    <s v="SI"/>
    <s v="NO"/>
    <n v="0"/>
    <s v="ERP"/>
    <s v="F"/>
    <n v="1008415"/>
    <d v="2016-08-30T00:00:00"/>
    <d v="2016-09-08T00:00:00"/>
    <m/>
    <n v="0"/>
    <n v="1008415"/>
    <s v="SI"/>
    <n v="0"/>
    <n v="0"/>
    <s v="NO"/>
    <s v="0.No esta en proceso jurídico"/>
    <s v="F"/>
    <n v="1008415"/>
    <d v="2016-08-30T00:00:00"/>
    <d v="2016-09-08T00:00:00"/>
    <m/>
    <n v="0"/>
    <n v="0"/>
    <s v="SI"/>
    <n v="1008415"/>
    <m/>
    <s v="NO"/>
    <m/>
    <x v="1"/>
    <n v="23218"/>
    <n v="1008415"/>
    <n v="0"/>
    <n v="1008415"/>
    <n v="0"/>
    <s v="GD"/>
    <s v="DANIEL ARBELAEZ BOTERO"/>
    <s v="Sin Contrato"/>
    <s v="06 - 2016"/>
    <s v="29/12/2016"/>
    <s v="06A - 2016"/>
    <d v="2017-10-13T00:00:00"/>
    <x v="3"/>
  </r>
  <r>
    <s v="81482"/>
    <s v="DE"/>
    <s v="5"/>
    <s v="GOBERNACION DE ANTIOQUIA"/>
    <m/>
    <s v="NI"/>
    <s v="800058016"/>
    <s v="ESE METROSALUD"/>
    <s v="FS213194193"/>
    <n v="194193"/>
    <s v="FS213"/>
    <s v="2016"/>
    <s v="8"/>
    <s v="&gt;360"/>
    <d v="2021-06-30T00:00:00"/>
    <s v="2021-08-19"/>
    <s v="SI"/>
    <s v="SI"/>
    <s v="NO"/>
    <n v="0"/>
    <s v="ERP"/>
    <s v="F"/>
    <n v="354549"/>
    <d v="2016-08-30T00:00:00"/>
    <d v="2016-09-08T00:00:00"/>
    <m/>
    <n v="0"/>
    <n v="354549"/>
    <s v="SI"/>
    <n v="0"/>
    <n v="0"/>
    <s v="NO"/>
    <s v="0.No esta en proceso jurídico"/>
    <s v="F"/>
    <n v="354549"/>
    <d v="2016-08-30T00:00:00"/>
    <d v="2016-09-08T00:00:00"/>
    <m/>
    <n v="0"/>
    <n v="0"/>
    <s v="SI"/>
    <n v="354549"/>
    <m/>
    <s v="NO"/>
    <m/>
    <x v="1"/>
    <n v="23217"/>
    <n v="354549"/>
    <n v="0"/>
    <n v="354549"/>
    <n v="0"/>
    <s v="GD"/>
    <s v="FARID DIAZ QUEJADA"/>
    <s v="Sin Contrato"/>
    <s v="06 - 2016"/>
    <s v="29/12/2016"/>
    <s v="06A - 2016"/>
    <d v="2017-10-13T00:00:00"/>
    <x v="3"/>
  </r>
  <r>
    <s v="81488"/>
    <s v="DE"/>
    <s v="5"/>
    <s v="GOBERNACION DE ANTIOQUIA"/>
    <m/>
    <s v="NI"/>
    <s v="800058016"/>
    <s v="ESE METROSALUD"/>
    <s v="FS213194324"/>
    <n v="194324"/>
    <s v="FS213"/>
    <s v="2016"/>
    <s v="8"/>
    <s v="&gt;360"/>
    <d v="2021-06-30T00:00:00"/>
    <s v="2021-08-19"/>
    <s v="SI"/>
    <s v="SI"/>
    <s v="NO"/>
    <n v="0"/>
    <s v="ERP"/>
    <s v="F"/>
    <n v="82108"/>
    <d v="2016-08-30T00:00:00"/>
    <d v="2016-09-08T00:00:00"/>
    <m/>
    <n v="0"/>
    <n v="82108"/>
    <s v="SI"/>
    <n v="0"/>
    <n v="0"/>
    <s v="NO"/>
    <s v="0.No esta en proceso jurídico"/>
    <s v="F"/>
    <n v="82108"/>
    <d v="2016-08-30T00:00:00"/>
    <d v="2016-09-08T00:00:00"/>
    <m/>
    <n v="0"/>
    <n v="0"/>
    <s v="SI"/>
    <n v="82108"/>
    <m/>
    <s v="NO"/>
    <m/>
    <x v="1"/>
    <n v="23217"/>
    <n v="82108"/>
    <n v="0"/>
    <n v="82108"/>
    <n v="0"/>
    <s v="GD"/>
    <s v="FARID DIAZ QUEJADA"/>
    <s v="Sin Contrato"/>
    <s v="06 - 2016"/>
    <s v="29/12/2016"/>
    <s v="06A - 2016"/>
    <d v="2017-10-13T00:00:00"/>
    <x v="3"/>
  </r>
  <r>
    <s v="81493"/>
    <s v="DE"/>
    <s v="5"/>
    <s v="GOBERNACION DE ANTIOQUIA"/>
    <m/>
    <s v="NI"/>
    <s v="800058016"/>
    <s v="ESE METROSALUD"/>
    <s v="FS213194337"/>
    <n v="194337"/>
    <s v="FS213"/>
    <s v="2016"/>
    <s v="8"/>
    <s v="&gt;360"/>
    <d v="2021-06-30T00:00:00"/>
    <s v="2021-08-19"/>
    <s v="SI"/>
    <s v="SI"/>
    <s v="NO"/>
    <n v="0"/>
    <s v="ERP"/>
    <s v="F"/>
    <n v="639115"/>
    <d v="2016-08-30T00:00:00"/>
    <d v="2016-09-08T00:00:00"/>
    <m/>
    <n v="0"/>
    <n v="639115"/>
    <s v="SI"/>
    <n v="0"/>
    <n v="0"/>
    <s v="NO"/>
    <s v="0.No esta en proceso jurídico"/>
    <s v="F"/>
    <n v="639115"/>
    <d v="2016-08-30T00:00:00"/>
    <d v="2016-09-08T00:00:00"/>
    <m/>
    <n v="0"/>
    <n v="0"/>
    <s v="SI"/>
    <n v="639115"/>
    <m/>
    <s v="NO"/>
    <m/>
    <x v="1"/>
    <n v="23218"/>
    <n v="639115"/>
    <n v="0"/>
    <n v="639115"/>
    <n v="0"/>
    <s v="GD"/>
    <s v="DANIEL ARBELAEZ BOTERO"/>
    <s v="Sin Contrato"/>
    <s v="06 - 2016"/>
    <s v="29/12/2016"/>
    <s v="06A - 2016"/>
    <d v="2017-10-13T00:00:00"/>
    <x v="3"/>
  </r>
  <r>
    <s v="81494"/>
    <s v="DE"/>
    <s v="5"/>
    <s v="GOBERNACION DE ANTIOQUIA"/>
    <m/>
    <s v="NI"/>
    <s v="800058016"/>
    <s v="ESE METROSALUD"/>
    <s v="FS213194350"/>
    <n v="194350"/>
    <s v="FS213"/>
    <s v="2016"/>
    <s v="8"/>
    <s v="&gt;360"/>
    <d v="2021-06-30T00:00:00"/>
    <s v="2021-08-19"/>
    <s v="SI"/>
    <s v="SI"/>
    <s v="SI"/>
    <n v="82108"/>
    <s v="IPS"/>
    <s v="F"/>
    <n v="82108"/>
    <d v="2016-08-30T00:00:00"/>
    <d v="2016-09-08T00:00:00"/>
    <m/>
    <n v="0"/>
    <n v="0"/>
    <s v="SI"/>
    <n v="82108"/>
    <n v="0"/>
    <s v="NO"/>
    <s v="0.No esta en proceso jurídico"/>
    <s v="F"/>
    <n v="82108"/>
    <d v="2016-08-30T00:00:00"/>
    <d v="2016-09-08T00:00:00"/>
    <m/>
    <n v="0"/>
    <n v="0"/>
    <s v="SI"/>
    <n v="82108"/>
    <m/>
    <s v="NO"/>
    <m/>
    <x v="1"/>
    <n v="23218"/>
    <n v="82108"/>
    <n v="0"/>
    <n v="82108"/>
    <n v="82108"/>
    <s v="GD"/>
    <s v="DANIEL ARBELAEZ BOTERO"/>
    <s v="Sin Contrato"/>
    <s v="06 - 2016"/>
    <s v="29/12/2016"/>
    <s v="06A - 2016"/>
    <d v="2017-10-13T00:00:00"/>
    <x v="1"/>
  </r>
  <r>
    <s v="81498"/>
    <s v="DE"/>
    <s v="5"/>
    <s v="GOBERNACION DE ANTIOQUIA"/>
    <m/>
    <s v="NI"/>
    <s v="800058016"/>
    <s v="ESE METROSALUD"/>
    <s v="FS213194473"/>
    <n v="194473"/>
    <s v="FS213"/>
    <s v="2016"/>
    <s v="8"/>
    <s v="&gt;360"/>
    <d v="2021-06-30T00:00:00"/>
    <s v="2021-08-19"/>
    <s v="SI"/>
    <s v="SI"/>
    <s v="SI"/>
    <n v="605958"/>
    <s v="IPS"/>
    <s v="F"/>
    <n v="605958"/>
    <d v="2016-08-30T00:00:00"/>
    <d v="2016-09-08T00:00:00"/>
    <m/>
    <n v="0"/>
    <n v="0"/>
    <s v="SI"/>
    <n v="605958"/>
    <n v="0"/>
    <s v="NO"/>
    <s v="0.No esta en proceso jurídico"/>
    <s v="F"/>
    <n v="605958"/>
    <d v="2016-08-30T00:00:00"/>
    <d v="2016-09-08T00:00:00"/>
    <m/>
    <n v="0"/>
    <n v="0"/>
    <s v="SI"/>
    <n v="605958"/>
    <m/>
    <s v="NO"/>
    <m/>
    <x v="1"/>
    <n v="23217"/>
    <n v="605958"/>
    <n v="0"/>
    <n v="605958"/>
    <n v="605958"/>
    <s v="GD"/>
    <s v="FARID DIAZ QUEJADA"/>
    <s v="Sin Contrato"/>
    <s v="06 - 2016"/>
    <s v="29/12/2016"/>
    <s v="06A - 2016"/>
    <d v="2017-10-13T00:00:00"/>
    <x v="1"/>
  </r>
  <r>
    <s v="81499"/>
    <s v="DE"/>
    <s v="5"/>
    <s v="GOBERNACION DE ANTIOQUIA"/>
    <m/>
    <s v="NI"/>
    <s v="800058016"/>
    <s v="ESE METROSALUD"/>
    <s v="FS213194474"/>
    <n v="194474"/>
    <s v="FS213"/>
    <s v="2016"/>
    <s v="8"/>
    <s v="&gt;360"/>
    <d v="2021-06-30T00:00:00"/>
    <s v="2021-08-19"/>
    <s v="SI"/>
    <s v="SI"/>
    <s v="SI"/>
    <n v="69020"/>
    <s v="IPS"/>
    <s v="F"/>
    <n v="69020"/>
    <d v="2016-08-30T00:00:00"/>
    <d v="2016-09-08T00:00:00"/>
    <m/>
    <n v="0"/>
    <n v="0"/>
    <s v="SI"/>
    <n v="69020"/>
    <n v="0"/>
    <s v="NO"/>
    <s v="0.No esta en proceso jurídico"/>
    <s v="F"/>
    <n v="69020"/>
    <d v="2016-08-30T00:00:00"/>
    <d v="2016-09-08T00:00:00"/>
    <m/>
    <n v="0"/>
    <n v="0"/>
    <s v="SI"/>
    <n v="69020"/>
    <m/>
    <s v="NO"/>
    <m/>
    <x v="1"/>
    <n v="23217"/>
    <n v="69020"/>
    <n v="0"/>
    <n v="69020"/>
    <n v="69020"/>
    <s v="GD"/>
    <s v="FARID DIAZ QUEJADA"/>
    <s v="Sin Contrato"/>
    <s v="06 - 2016"/>
    <s v="29/12/2016"/>
    <s v="06A - 2016"/>
    <d v="2017-10-13T00:00:00"/>
    <x v="1"/>
  </r>
  <r>
    <s v="81575"/>
    <s v="DE"/>
    <s v="5"/>
    <s v="GOBERNACION DE ANTIOQUIA"/>
    <m/>
    <s v="NI"/>
    <s v="800058016"/>
    <s v="ESE METROSALUD"/>
    <s v="FS213194491"/>
    <n v="194491"/>
    <s v="FS213"/>
    <s v="2016"/>
    <s v="8"/>
    <s v="&gt;360"/>
    <d v="2021-06-30T00:00:00"/>
    <s v="2021-08-19"/>
    <s v="SI"/>
    <s v="SI"/>
    <s v="SI"/>
    <n v="82108"/>
    <s v="IPS"/>
    <s v="F"/>
    <n v="82108"/>
    <d v="2016-08-30T00:00:00"/>
    <d v="2016-09-08T00:00:00"/>
    <m/>
    <n v="0"/>
    <n v="0"/>
    <s v="SI"/>
    <n v="82108"/>
    <n v="0"/>
    <s v="NO"/>
    <s v="0.No esta en proceso jurídico"/>
    <s v="F"/>
    <n v="82108"/>
    <d v="2016-08-30T00:00:00"/>
    <d v="2016-09-08T00:00:00"/>
    <m/>
    <n v="0"/>
    <n v="0"/>
    <s v="SI"/>
    <n v="82108"/>
    <m/>
    <s v="NO"/>
    <m/>
    <x v="1"/>
    <n v="23217"/>
    <n v="82108"/>
    <n v="0"/>
    <n v="82108"/>
    <n v="82108"/>
    <s v="GD"/>
    <s v="FARID DIAZ QUEJADA"/>
    <s v="Sin Contrato"/>
    <s v="06 - 2016"/>
    <s v="29/12/2016"/>
    <s v="06A - 2016"/>
    <d v="2017-10-13T00:00:00"/>
    <x v="1"/>
  </r>
  <r>
    <s v="81677"/>
    <s v="DE"/>
    <s v="5"/>
    <s v="GOBERNACION DE ANTIOQUIA"/>
    <m/>
    <s v="NI"/>
    <s v="800058016"/>
    <s v="ESE METROSALUD"/>
    <s v="FS213194498"/>
    <n v="194498"/>
    <s v="FS213"/>
    <s v="2016"/>
    <s v="8"/>
    <s v="&gt;360"/>
    <d v="2021-06-30T00:00:00"/>
    <s v="2021-08-19"/>
    <s v="SI"/>
    <s v="SI"/>
    <s v="NO"/>
    <n v="0"/>
    <s v="ERP"/>
    <s v="F"/>
    <n v="110500"/>
    <d v="2016-08-30T00:00:00"/>
    <d v="2016-09-08T00:00:00"/>
    <m/>
    <n v="0"/>
    <n v="110500"/>
    <s v="SI"/>
    <n v="0"/>
    <n v="0"/>
    <s v="NO"/>
    <s v="0.No esta en proceso jurídico"/>
    <s v="F"/>
    <n v="110500"/>
    <d v="2016-08-30T00:00:00"/>
    <d v="2016-09-08T00:00:00"/>
    <m/>
    <n v="0"/>
    <n v="0"/>
    <s v="SI"/>
    <n v="110500"/>
    <m/>
    <s v="NO"/>
    <m/>
    <x v="1"/>
    <n v="23217"/>
    <n v="110500"/>
    <n v="0"/>
    <n v="110500"/>
    <n v="0"/>
    <s v="GD"/>
    <s v="FARID DIAZ QUEJADA"/>
    <s v="Sin Contrato"/>
    <s v="06 - 2016"/>
    <s v="29/12/2016"/>
    <s v="06A - 2016"/>
    <d v="2017-10-13T00:00:00"/>
    <x v="3"/>
  </r>
  <r>
    <s v="79969"/>
    <s v="DE"/>
    <s v="5"/>
    <s v="GOBERNACION DE ANTIOQUIA"/>
    <m/>
    <s v="NI"/>
    <s v="800058016"/>
    <s v="ESE METROSALUD"/>
    <s v="FS213194589"/>
    <n v="194589"/>
    <s v="FS213"/>
    <s v="2016"/>
    <s v="8"/>
    <s v="&gt;360"/>
    <d v="2021-06-30T00:00:00"/>
    <s v="2021-08-19"/>
    <s v="SI"/>
    <s v="SI"/>
    <s v="SI"/>
    <n v="270387"/>
    <s v="IPS"/>
    <s v="F"/>
    <n v="270387"/>
    <d v="2016-08-30T00:00:00"/>
    <d v="2016-09-08T00:00:00"/>
    <m/>
    <n v="0"/>
    <n v="0"/>
    <s v="SI"/>
    <n v="270387"/>
    <n v="0"/>
    <s v="NO"/>
    <s v="0.No esta en proceso jurídico"/>
    <s v="F"/>
    <n v="270387"/>
    <d v="2016-08-30T00:00:00"/>
    <d v="2016-09-08T00:00:00"/>
    <m/>
    <n v="0"/>
    <n v="0"/>
    <s v="SI"/>
    <n v="270387"/>
    <m/>
    <s v="NO"/>
    <m/>
    <x v="1"/>
    <n v="23216"/>
    <n v="270387"/>
    <n v="0"/>
    <n v="270387"/>
    <n v="270387"/>
    <s v="GD"/>
    <s v="DANIEL ARBELAEZ BOTERO"/>
    <s v="Sin Contrato"/>
    <s v="06 - 2016"/>
    <s v="29/12/2016"/>
    <s v="06A - 2016"/>
    <d v="2017-10-13T00:00:00"/>
    <x v="1"/>
  </r>
  <r>
    <s v="81710"/>
    <s v="DE"/>
    <s v="5"/>
    <s v="GOBERNACION DE ANTIOQUIA"/>
    <m/>
    <s v="NI"/>
    <s v="800058016"/>
    <s v="ESE METROSALUD"/>
    <s v="FS213196096"/>
    <n v="196096"/>
    <s v="FS213"/>
    <s v="2016"/>
    <s v="9"/>
    <s v="&gt;360"/>
    <d v="2021-06-30T00:00:00"/>
    <s v="2021-08-19"/>
    <s v="SI"/>
    <s v="SI"/>
    <s v="NO"/>
    <n v="0"/>
    <s v="ERP"/>
    <s v="F"/>
    <n v="77603"/>
    <d v="2016-09-30T00:00:00"/>
    <d v="2016-10-10T00:00:00"/>
    <d v="1900-01-02T00:00:00"/>
    <n v="0"/>
    <n v="77603"/>
    <s v="SI"/>
    <n v="0"/>
    <m/>
    <s v="NO"/>
    <s v="0.No esta en proceso jurídico"/>
    <s v="F"/>
    <n v="77603"/>
    <d v="2016-09-30T00:00:00"/>
    <d v="2016-10-10T00:00:00"/>
    <m/>
    <n v="0"/>
    <n v="0"/>
    <s v="SI"/>
    <n v="77603"/>
    <m/>
    <s v="NO"/>
    <m/>
    <x v="1"/>
    <n v="23490"/>
    <n v="77603"/>
    <n v="0"/>
    <n v="77603"/>
    <n v="0"/>
    <s v="GD"/>
    <s v="DANIEL ARBELAEZ BOTERO"/>
    <s v="Sin Contrato"/>
    <s v="17 - 2015"/>
    <d v="2017-10-13T00:00:00"/>
    <s v=" "/>
    <s v=" "/>
    <x v="3"/>
  </r>
  <r>
    <s v="83697"/>
    <s v="DE"/>
    <s v="5"/>
    <s v="GOBERNACION DE ANTIOQUIA"/>
    <m/>
    <s v="NI"/>
    <s v="800058016"/>
    <s v="ESE METROSALUD"/>
    <s v="FS213199819"/>
    <n v="199819"/>
    <s v="FS213"/>
    <s v="2016"/>
    <s v="9"/>
    <s v="&gt;360"/>
    <d v="2021-06-30T00:00:00"/>
    <s v="2021-08-19"/>
    <s v="SI"/>
    <s v="SI"/>
    <s v="SI"/>
    <n v="82108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0"/>
    <n v="0"/>
    <s v="SI"/>
    <n v="82108"/>
    <m/>
    <s v="NO"/>
    <m/>
    <x v="1"/>
    <n v="23498"/>
    <n v="82108"/>
    <n v="0"/>
    <n v="82108"/>
    <n v="82108"/>
    <s v="GD"/>
    <s v="DANIEL ARBELAEZ BOTERO"/>
    <s v="Sin Contrato"/>
    <s v="07 - 2016"/>
    <s v="29/12/2016"/>
    <s v="07A - 2016"/>
    <d v="2017-10-13T00:00:00"/>
    <x v="1"/>
  </r>
  <r>
    <s v="83699"/>
    <s v="DE"/>
    <s v="5"/>
    <s v="GOBERNACION DE ANTIOQUIA"/>
    <m/>
    <s v="NI"/>
    <s v="800058016"/>
    <s v="ESE METROSALUD"/>
    <s v="FS213199821"/>
    <n v="199821"/>
    <s v="FS213"/>
    <s v="2016"/>
    <s v="9"/>
    <s v="&gt;360"/>
    <d v="2021-06-30T00:00:00"/>
    <s v="2021-08-19"/>
    <s v="SI"/>
    <s v="SI"/>
    <s v="SI"/>
    <n v="82108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0"/>
    <n v="0"/>
    <s v="SI"/>
    <n v="82108"/>
    <m/>
    <s v="NO"/>
    <m/>
    <x v="1"/>
    <n v="23498"/>
    <n v="82108"/>
    <n v="0"/>
    <n v="82108"/>
    <n v="82108"/>
    <s v="GD"/>
    <s v="DANIEL ARBELAEZ BOTERO"/>
    <s v="Sin Contrato"/>
    <s v="07 - 2016"/>
    <s v="29/12/2016"/>
    <s v="07A - 2016"/>
    <d v="2017-10-13T00:00:00"/>
    <x v="1"/>
  </r>
  <r>
    <s v="83702"/>
    <s v="DE"/>
    <s v="5"/>
    <s v="GOBERNACION DE ANTIOQUIA"/>
    <m/>
    <s v="NI"/>
    <s v="800058016"/>
    <s v="ESE METROSALUD"/>
    <s v="FS213199824"/>
    <n v="199824"/>
    <s v="FS213"/>
    <s v="2016"/>
    <s v="9"/>
    <s v="&gt;360"/>
    <d v="2021-06-30T00:00:00"/>
    <s v="2021-08-19"/>
    <s v="SI"/>
    <s v="SI"/>
    <s v="NO"/>
    <n v="44089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38019"/>
    <n v="0"/>
    <s v="SI"/>
    <n v="44089"/>
    <m/>
    <s v="NO"/>
    <m/>
    <x v="1"/>
    <n v="23498"/>
    <n v="82108"/>
    <n v="0"/>
    <n v="82108"/>
    <n v="82108"/>
    <s v="GD"/>
    <s v="DANIEL ARBELAEZ BOTERO"/>
    <s v="Sin Contrato"/>
    <s v="07 - 2016"/>
    <s v="29/12/2016"/>
    <s v="07A - 2016"/>
    <d v="2017-10-13T00:00:00"/>
    <x v="1"/>
  </r>
  <r>
    <s v="83710"/>
    <s v="DE"/>
    <s v="5"/>
    <s v="GOBERNACION DE ANTIOQUIA"/>
    <m/>
    <s v="NI"/>
    <s v="800058016"/>
    <s v="ESE METROSALUD"/>
    <s v="FS213199830"/>
    <n v="199830"/>
    <s v="FS213"/>
    <s v="2016"/>
    <s v="9"/>
    <s v="&gt;360"/>
    <d v="2021-06-30T00:00:00"/>
    <s v="2021-08-19"/>
    <s v="SI"/>
    <s v="SI"/>
    <s v="SI"/>
    <n v="1127763"/>
    <s v="IPS"/>
    <s v="F"/>
    <n v="1127763"/>
    <d v="2016-09-30T00:00:00"/>
    <d v="2016-10-10T00:00:00"/>
    <m/>
    <n v="0"/>
    <n v="0"/>
    <s v="SI"/>
    <n v="1127763"/>
    <m/>
    <s v="NO"/>
    <s v="0.No esta en proceso jurídico"/>
    <s v="F"/>
    <n v="1127763"/>
    <d v="2016-09-30T00:00:00"/>
    <d v="2016-10-10T00:00:00"/>
    <m/>
    <n v="0"/>
    <n v="0"/>
    <s v="SI"/>
    <n v="1127763"/>
    <m/>
    <s v="NO"/>
    <m/>
    <x v="1"/>
    <n v="23498"/>
    <n v="1127763"/>
    <n v="0"/>
    <n v="1127763"/>
    <n v="1127763"/>
    <s v="GD"/>
    <s v="DANIEL ARBELAEZ BOTERO"/>
    <s v="Sin Contrato"/>
    <s v="07 - 2016"/>
    <s v="29/12/2016"/>
    <s v="07A - 2016"/>
    <d v="2017-10-13T00:00:00"/>
    <x v="1"/>
  </r>
  <r>
    <s v="83755"/>
    <s v="DE"/>
    <s v="5"/>
    <s v="GOBERNACION DE ANTIOQUIA"/>
    <m/>
    <s v="NI"/>
    <s v="800058016"/>
    <s v="ESE METROSALUD"/>
    <s v="FS213199831"/>
    <n v="199831"/>
    <s v="FS213"/>
    <s v="2016"/>
    <s v="9"/>
    <s v="&gt;360"/>
    <d v="2021-06-30T00:00:00"/>
    <s v="2021-08-19"/>
    <s v="SI"/>
    <s v="SI"/>
    <s v="NO"/>
    <n v="0"/>
    <s v="ERP"/>
    <s v="F"/>
    <n v="687177"/>
    <d v="2016-09-30T00:00:00"/>
    <d v="2016-10-10T00:00:00"/>
    <m/>
    <n v="0"/>
    <n v="687177"/>
    <s v="SI"/>
    <n v="0"/>
    <m/>
    <s v="NO"/>
    <s v="0.No esta en proceso jurídico"/>
    <s v="F"/>
    <n v="687177"/>
    <d v="2016-09-30T00:00:00"/>
    <d v="2016-10-10T00:00:00"/>
    <m/>
    <n v="0"/>
    <n v="0"/>
    <s v="SI"/>
    <n v="687177"/>
    <m/>
    <s v="NO"/>
    <m/>
    <x v="1"/>
    <n v="23497"/>
    <n v="687177"/>
    <n v="0"/>
    <n v="687177"/>
    <n v="0"/>
    <s v="GD"/>
    <s v="DANIEL ARBELAEZ BOTERO"/>
    <s v="Sin Contrato"/>
    <s v="07 - 2016"/>
    <s v="29/12/2016"/>
    <s v="07A - 2016"/>
    <d v="2017-10-13T00:00:00"/>
    <x v="3"/>
  </r>
  <r>
    <s v="83797"/>
    <s v="DE"/>
    <s v="5"/>
    <s v="GOBERNACION DE ANTIOQUIA"/>
    <m/>
    <s v="NI"/>
    <s v="800058016"/>
    <s v="ESE METROSALUD"/>
    <s v="FS213199864"/>
    <n v="199864"/>
    <s v="FS213"/>
    <s v="2016"/>
    <s v="9"/>
    <s v="&gt;360"/>
    <d v="2021-06-30T00:00:00"/>
    <s v="2021-08-19"/>
    <s v="SI"/>
    <s v="SI"/>
    <s v="NO"/>
    <n v="263795"/>
    <s v="IPS"/>
    <s v="F"/>
    <n v="297625"/>
    <d v="2016-09-30T00:00:00"/>
    <d v="2016-10-10T00:00:00"/>
    <m/>
    <n v="0"/>
    <n v="0"/>
    <s v="SI"/>
    <n v="297625"/>
    <m/>
    <s v="NO"/>
    <s v="0.No esta en proceso jurídico"/>
    <s v="F"/>
    <n v="297625"/>
    <d v="2016-09-30T00:00:00"/>
    <d v="2016-10-10T00:00:00"/>
    <m/>
    <n v="33830"/>
    <n v="0"/>
    <s v="SI"/>
    <n v="263795"/>
    <m/>
    <s v="NO"/>
    <m/>
    <x v="1"/>
    <n v="23498"/>
    <n v="297625"/>
    <n v="0"/>
    <n v="297625"/>
    <n v="297625"/>
    <s v="GD"/>
    <s v="DANIEL ARBELAEZ BOTERO"/>
    <s v="Sin Contrato"/>
    <s v="07 - 2016"/>
    <s v="29/12/2016"/>
    <s v="07A - 2016"/>
    <d v="2017-10-13T00:00:00"/>
    <x v="1"/>
  </r>
  <r>
    <s v="81857"/>
    <s v="DE"/>
    <s v="5"/>
    <s v="GOBERNACION DE ANTIOQUIA"/>
    <m/>
    <s v="NI"/>
    <s v="800058016"/>
    <s v="ESE METROSALUD"/>
    <s v="FS213199872"/>
    <n v="199872"/>
    <s v="FS213"/>
    <s v="2016"/>
    <s v="9"/>
    <s v="&gt;360"/>
    <d v="2021-06-30T00:00:00"/>
    <s v="2021-08-19"/>
    <s v="SI"/>
    <s v="SI"/>
    <s v="SI"/>
    <n v="73100"/>
    <s v="IPS"/>
    <s v="F"/>
    <n v="73100"/>
    <d v="2016-09-30T00:00:00"/>
    <d v="2016-10-10T00:00:00"/>
    <m/>
    <n v="0"/>
    <n v="0"/>
    <s v="SI"/>
    <n v="73100"/>
    <m/>
    <s v="NO"/>
    <s v="0.No esta en proceso jurídico"/>
    <s v="F"/>
    <n v="73100"/>
    <d v="2016-09-30T00:00:00"/>
    <d v="2016-10-10T00:00:00"/>
    <m/>
    <n v="0"/>
    <n v="0"/>
    <s v="SI"/>
    <n v="73100"/>
    <m/>
    <s v="NO"/>
    <m/>
    <x v="1"/>
    <n v="23497"/>
    <n v="73100"/>
    <n v="0"/>
    <n v="73100"/>
    <n v="73100"/>
    <s v="GD"/>
    <s v="DANIEL ARBELAEZ BOTERO"/>
    <s v="Sin Contrato"/>
    <s v="07 - 2016"/>
    <s v="29/12/2016"/>
    <s v="07A - 2016"/>
    <d v="2017-10-13T00:00:00"/>
    <x v="1"/>
  </r>
  <r>
    <s v="81859"/>
    <s v="DE"/>
    <s v="5"/>
    <s v="GOBERNACION DE ANTIOQUIA"/>
    <m/>
    <s v="NI"/>
    <s v="800058016"/>
    <s v="ESE METROSALUD"/>
    <s v="FS213199874"/>
    <n v="199874"/>
    <s v="FS213"/>
    <s v="2016"/>
    <s v="9"/>
    <s v="&gt;360"/>
    <d v="2021-06-30T00:00:00"/>
    <s v="2021-08-19"/>
    <s v="SI"/>
    <s v="SI"/>
    <s v="SI"/>
    <n v="1278169"/>
    <s v="IPS"/>
    <s v="F"/>
    <n v="1278169"/>
    <d v="2016-09-30T00:00:00"/>
    <d v="2016-10-10T00:00:00"/>
    <m/>
    <n v="0"/>
    <n v="0"/>
    <s v="SI"/>
    <n v="1278169"/>
    <m/>
    <s v="NO"/>
    <s v="0.No esta en proceso jurídico"/>
    <s v="F"/>
    <n v="1278169"/>
    <d v="2016-09-30T00:00:00"/>
    <d v="2016-10-10T00:00:00"/>
    <m/>
    <n v="0"/>
    <n v="0"/>
    <s v="SI"/>
    <n v="1278169"/>
    <m/>
    <s v="NO"/>
    <m/>
    <x v="1"/>
    <n v="23497"/>
    <n v="1278169"/>
    <n v="0"/>
    <n v="1278169"/>
    <n v="1278169"/>
    <s v="GD"/>
    <s v="DANIEL ARBELAEZ BOTERO"/>
    <s v="Sin Contrato"/>
    <s v="07 - 2016"/>
    <s v="29/12/2016"/>
    <s v="07A - 2016"/>
    <d v="2017-10-13T00:00:00"/>
    <x v="1"/>
  </r>
  <r>
    <s v="81861"/>
    <s v="DE"/>
    <s v="5"/>
    <s v="GOBERNACION DE ANTIOQUIA"/>
    <m/>
    <s v="NI"/>
    <s v="800058016"/>
    <s v="ESE METROSALUD"/>
    <s v="FS213199898"/>
    <n v="199898"/>
    <s v="FS213"/>
    <s v="2016"/>
    <s v="9"/>
    <s v="&gt;360"/>
    <d v="2021-06-30T00:00:00"/>
    <s v="2021-08-19"/>
    <s v="SI"/>
    <s v="SI"/>
    <s v="SI"/>
    <n v="103108"/>
    <s v="IPS"/>
    <s v="F"/>
    <n v="103108"/>
    <d v="2016-09-30T00:00:00"/>
    <d v="2016-10-10T00:00:00"/>
    <m/>
    <n v="0"/>
    <n v="0"/>
    <s v="SI"/>
    <n v="103108"/>
    <m/>
    <s v="NO"/>
    <s v="0.No esta en proceso jurídico"/>
    <s v="F"/>
    <n v="103108"/>
    <d v="2016-09-30T00:00:00"/>
    <d v="2016-10-10T00:00:00"/>
    <m/>
    <n v="0"/>
    <n v="0"/>
    <s v="SI"/>
    <n v="103108"/>
    <m/>
    <s v="NO"/>
    <m/>
    <x v="1"/>
    <n v="23497"/>
    <n v="103108"/>
    <n v="0"/>
    <n v="103108"/>
    <n v="103108"/>
    <s v="GD"/>
    <s v="DANIEL ARBELAEZ BOTERO"/>
    <s v="Sin Contrato"/>
    <s v="07 - 2016"/>
    <s v="29/12/2016"/>
    <s v="07A - 2016"/>
    <d v="2017-10-13T00:00:00"/>
    <x v="1"/>
  </r>
  <r>
    <s v="80273"/>
    <s v="DE"/>
    <s v="5"/>
    <s v="GOBERNACION DE ANTIOQUIA"/>
    <m/>
    <s v="NI"/>
    <s v="800058016"/>
    <s v="ESE METROSALUD"/>
    <s v="FS213200615"/>
    <n v="200615"/>
    <s v="FS213"/>
    <s v="2016"/>
    <s v="9"/>
    <s v="&gt;360"/>
    <d v="2021-06-30T00:00:00"/>
    <s v="2021-08-19"/>
    <s v="SI"/>
    <s v="SI"/>
    <s v="SI"/>
    <n v="33830"/>
    <s v="IPS"/>
    <s v="F"/>
    <n v="33830"/>
    <d v="2016-09-30T00:00:00"/>
    <d v="2016-10-10T00:00:00"/>
    <m/>
    <n v="0"/>
    <n v="0"/>
    <s v="SI"/>
    <n v="33830"/>
    <m/>
    <s v="NO"/>
    <s v="0.No esta en proceso jurídico"/>
    <s v="F"/>
    <n v="33830"/>
    <d v="2016-09-30T00:00:00"/>
    <d v="2016-10-10T00:00:00"/>
    <m/>
    <n v="0"/>
    <n v="0"/>
    <s v="SI"/>
    <n v="33830"/>
    <m/>
    <s v="NO"/>
    <m/>
    <x v="1"/>
    <n v="23497"/>
    <n v="33830"/>
    <n v="0"/>
    <n v="33830"/>
    <n v="33830"/>
    <s v="GD"/>
    <s v="DANIEL ARBELAEZ BOTERO"/>
    <s v="Sin Contrato"/>
    <s v="07 - 2016"/>
    <s v="29/12/2016"/>
    <s v="07A - 2016"/>
    <d v="2017-10-13T00:00:00"/>
    <x v="1"/>
  </r>
  <r>
    <s v="80277"/>
    <s v="DE"/>
    <s v="5"/>
    <s v="GOBERNACION DE ANTIOQUIA"/>
    <m/>
    <s v="NI"/>
    <s v="800058016"/>
    <s v="ESE METROSALUD"/>
    <s v="FS213200619"/>
    <n v="200619"/>
    <s v="FS213"/>
    <s v="2016"/>
    <s v="9"/>
    <s v="&gt;360"/>
    <d v="2021-06-30T00:00:00"/>
    <s v="2021-08-19"/>
    <s v="SI"/>
    <s v="SI"/>
    <s v="SI"/>
    <n v="82108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0"/>
    <n v="0"/>
    <s v="SI"/>
    <n v="82108"/>
    <m/>
    <s v="NO"/>
    <m/>
    <x v="1"/>
    <n v="23497"/>
    <n v="82108"/>
    <n v="0"/>
    <n v="82108"/>
    <n v="82108"/>
    <s v="GD"/>
    <s v="DANIEL ARBELAEZ BOTERO"/>
    <s v="Sin Contrato"/>
    <s v="07 - 2016"/>
    <s v="29/12/2016"/>
    <s v="07A - 2016"/>
    <d v="2017-10-13T00:00:00"/>
    <x v="1"/>
  </r>
  <r>
    <s v="80281"/>
    <s v="DE"/>
    <s v="5"/>
    <s v="GOBERNACION DE ANTIOQUIA"/>
    <m/>
    <s v="NI"/>
    <s v="800058016"/>
    <s v="ESE METROSALUD"/>
    <s v="FS213200623"/>
    <n v="200623"/>
    <s v="FS213"/>
    <s v="2016"/>
    <s v="9"/>
    <s v="&gt;360"/>
    <d v="2021-06-30T00:00:00"/>
    <s v="2021-08-19"/>
    <s v="SI"/>
    <s v="SI"/>
    <s v="NO"/>
    <n v="0"/>
    <s v="ERP"/>
    <s v="F"/>
    <n v="224400"/>
    <d v="2016-09-30T00:00:00"/>
    <d v="2016-10-10T00:00:00"/>
    <m/>
    <n v="0"/>
    <n v="224400"/>
    <s v="SI"/>
    <n v="0"/>
    <m/>
    <s v="NO"/>
    <s v="0.No esta en proceso jurídico"/>
    <s v="F"/>
    <n v="224400"/>
    <d v="2016-09-30T00:00:00"/>
    <d v="2016-10-10T00:00:00"/>
    <m/>
    <n v="0"/>
    <n v="0"/>
    <s v="SI"/>
    <n v="224400"/>
    <m/>
    <s v="NO"/>
    <m/>
    <x v="1"/>
    <n v="23497"/>
    <n v="224400"/>
    <n v="0"/>
    <n v="224400"/>
    <n v="0"/>
    <s v="GD"/>
    <s v="DANIEL ARBELAEZ BOTERO"/>
    <s v="Sin Contrato"/>
    <s v="07 - 2016"/>
    <s v="29/12/2016"/>
    <s v="07A - 2016"/>
    <d v="2017-10-13T00:00:00"/>
    <x v="3"/>
  </r>
  <r>
    <s v="80283"/>
    <s v="DE"/>
    <s v="5"/>
    <s v="GOBERNACION DE ANTIOQUIA"/>
    <m/>
    <s v="NI"/>
    <s v="800058016"/>
    <s v="ESE METROSALUD"/>
    <s v="FS213200625"/>
    <n v="200625"/>
    <s v="FS213"/>
    <s v="2016"/>
    <s v="9"/>
    <s v="&gt;360"/>
    <d v="2021-06-30T00:00:00"/>
    <s v="2021-08-19"/>
    <s v="SI"/>
    <s v="SI"/>
    <s v="NO"/>
    <n v="0"/>
    <s v="ERP"/>
    <s v="F"/>
    <n v="33830"/>
    <d v="2016-09-30T00:00:00"/>
    <d v="2016-10-10T00:00:00"/>
    <m/>
    <n v="0"/>
    <n v="33830"/>
    <s v="SI"/>
    <n v="0"/>
    <m/>
    <s v="NO"/>
    <s v="0.No esta en proceso jurídico"/>
    <s v="F"/>
    <n v="33830"/>
    <d v="2016-09-30T00:00:00"/>
    <d v="2016-10-10T00:00:00"/>
    <m/>
    <n v="0"/>
    <n v="0"/>
    <s v="SI"/>
    <n v="33830"/>
    <m/>
    <s v="NO"/>
    <m/>
    <x v="1"/>
    <n v="23497"/>
    <n v="33830"/>
    <n v="0"/>
    <n v="33830"/>
    <n v="0"/>
    <s v="GD"/>
    <s v="DANIEL ARBELAEZ BOTERO"/>
    <s v="Sin Contrato"/>
    <s v="07 - 2016"/>
    <s v="29/12/2016"/>
    <s v="07A - 2016"/>
    <d v="2017-10-13T00:00:00"/>
    <x v="3"/>
  </r>
  <r>
    <s v="81870"/>
    <s v="DE"/>
    <s v="5"/>
    <s v="GOBERNACION DE ANTIOQUIA"/>
    <m/>
    <s v="NI"/>
    <s v="800058016"/>
    <s v="ESE METROSALUD"/>
    <s v="FS213200633"/>
    <n v="200633"/>
    <s v="FS213"/>
    <s v="2016"/>
    <s v="9"/>
    <s v="&gt;360"/>
    <d v="2021-06-30T00:00:00"/>
    <s v="2021-08-19"/>
    <s v="SI"/>
    <s v="SI"/>
    <s v="SI"/>
    <n v="82108"/>
    <s v="IPS"/>
    <s v="F"/>
    <n v="82108"/>
    <d v="2016-09-30T00:00:00"/>
    <d v="2016-10-10T00:00:00"/>
    <m/>
    <n v="0"/>
    <n v="0"/>
    <s v="SI"/>
    <n v="82108"/>
    <m/>
    <s v="NO"/>
    <s v="0.No esta en proceso jurídico"/>
    <s v="F"/>
    <n v="82108"/>
    <d v="2016-09-30T00:00:00"/>
    <d v="2016-10-10T00:00:00"/>
    <m/>
    <n v="0"/>
    <n v="0"/>
    <s v="SI"/>
    <n v="82108"/>
    <m/>
    <s v="NO"/>
    <m/>
    <x v="1"/>
    <n v="23498"/>
    <n v="82108"/>
    <n v="0"/>
    <n v="82108"/>
    <n v="82108"/>
    <s v="GD"/>
    <s v="DANIEL ARBELAEZ BOTERO"/>
    <s v="Sin Contrato"/>
    <s v="07 - 2016"/>
    <s v="29/12/2016"/>
    <s v="07A - 2016"/>
    <d v="2017-10-13T00:00:00"/>
    <x v="1"/>
  </r>
  <r>
    <s v="81973"/>
    <s v="DE"/>
    <s v="5"/>
    <s v="GOBERNACION DE ANTIOQUIA"/>
    <m/>
    <s v="NI"/>
    <s v="800058016"/>
    <s v="ESE METROSALUD"/>
    <s v="FS213200638"/>
    <n v="200638"/>
    <s v="FS213"/>
    <s v="2016"/>
    <s v="9"/>
    <s v="&gt;360"/>
    <d v="2021-06-30T00:00:00"/>
    <s v="2021-08-19"/>
    <s v="SI"/>
    <s v="SI"/>
    <s v="NO"/>
    <n v="0"/>
    <s v="ERP"/>
    <s v="F"/>
    <n v="819506"/>
    <d v="2016-09-30T00:00:00"/>
    <d v="2016-10-10T00:00:00"/>
    <m/>
    <n v="0"/>
    <n v="819506"/>
    <s v="SI"/>
    <n v="0"/>
    <m/>
    <s v="NO"/>
    <s v="0.No esta en proceso jurídico"/>
    <s v="F"/>
    <n v="819506"/>
    <d v="2016-09-30T00:00:00"/>
    <d v="2016-10-10T00:00:00"/>
    <m/>
    <n v="0"/>
    <n v="0"/>
    <s v="SI"/>
    <n v="819506"/>
    <m/>
    <s v="NO"/>
    <m/>
    <x v="1"/>
    <n v="23498"/>
    <n v="819506"/>
    <n v="0"/>
    <n v="819506"/>
    <n v="0"/>
    <s v="GD"/>
    <s v="DANIEL ARBELAEZ BOTERO"/>
    <s v="Sin Contrato"/>
    <s v="07 - 2016"/>
    <s v="29/12/2016"/>
    <s v="07A - 2016"/>
    <d v="2017-10-13T00:00:00"/>
    <x v="3"/>
  </r>
  <r>
    <s v="81974"/>
    <s v="DE"/>
    <s v="5"/>
    <s v="GOBERNACION DE ANTIOQUIA"/>
    <m/>
    <s v="NI"/>
    <s v="800058016"/>
    <s v="ESE METROSALUD"/>
    <s v="FS213200639"/>
    <n v="200639"/>
    <s v="FS213"/>
    <s v="2016"/>
    <s v="9"/>
    <s v="&gt;360"/>
    <d v="2021-06-30T00:00:00"/>
    <s v="2021-08-19"/>
    <s v="SI"/>
    <s v="SI"/>
    <s v="NO"/>
    <n v="0"/>
    <s v="ERP"/>
    <s v="F"/>
    <n v="1950830"/>
    <d v="2016-09-30T00:00:00"/>
    <d v="2016-10-10T00:00:00"/>
    <m/>
    <n v="0"/>
    <n v="1950830"/>
    <s v="SI"/>
    <n v="0"/>
    <m/>
    <s v="NO"/>
    <s v="0.No esta en proceso jurídico"/>
    <s v="F"/>
    <n v="1950830"/>
    <d v="2016-09-30T00:00:00"/>
    <d v="2016-10-10T00:00:00"/>
    <m/>
    <n v="830"/>
    <n v="0"/>
    <s v="SI"/>
    <n v="1950000"/>
    <m/>
    <s v="NO"/>
    <m/>
    <x v="1"/>
    <n v="23498"/>
    <n v="1950830"/>
    <n v="0"/>
    <n v="1950830"/>
    <n v="0"/>
    <s v="GD"/>
    <s v="DANIEL ARBELAEZ BOTERO"/>
    <s v="Sin Contrato"/>
    <s v="07 - 2016"/>
    <s v="29/12/2016"/>
    <s v="07A - 2016"/>
    <d v="2017-10-13T00:00:00"/>
    <x v="3"/>
  </r>
  <r>
    <s v="81981"/>
    <s v="DE"/>
    <s v="5"/>
    <s v="GOBERNACION DE ANTIOQUIA"/>
    <m/>
    <s v="NI"/>
    <s v="800058016"/>
    <s v="ESE METROSALUD"/>
    <s v="FS213200642"/>
    <n v="200642"/>
    <s v="FS213"/>
    <s v="2016"/>
    <s v="9"/>
    <s v="&gt;360"/>
    <d v="2021-06-30T00:00:00"/>
    <s v="2021-08-19"/>
    <s v="SI"/>
    <s v="SI"/>
    <s v="SI"/>
    <n v="290186"/>
    <s v="IPS"/>
    <s v="F"/>
    <n v="290186"/>
    <d v="2016-09-30T00:00:00"/>
    <d v="2016-10-10T00:00:00"/>
    <m/>
    <n v="0"/>
    <n v="0"/>
    <s v="SI"/>
    <n v="290186"/>
    <m/>
    <s v="NO"/>
    <s v="0.No esta en proceso jurídico"/>
    <s v="F"/>
    <n v="290186"/>
    <d v="2016-09-30T00:00:00"/>
    <d v="2016-10-10T00:00:00"/>
    <m/>
    <n v="0"/>
    <n v="0"/>
    <s v="SI"/>
    <n v="290186"/>
    <m/>
    <s v="NO"/>
    <m/>
    <x v="1"/>
    <n v="23497"/>
    <n v="290186"/>
    <n v="0"/>
    <n v="290186"/>
    <n v="290186"/>
    <s v="GD"/>
    <s v="DANIEL ARBELAEZ BOTERO"/>
    <s v="Sin Contrato"/>
    <s v="07 - 2016"/>
    <s v="29/12/2016"/>
    <s v="07A - 2016"/>
    <d v="2017-10-13T00:00:00"/>
    <x v="1"/>
  </r>
  <r>
    <s v="82010"/>
    <s v="DE"/>
    <s v="5"/>
    <s v="GOBERNACION DE ANTIOQUIA"/>
    <m/>
    <s v="NI"/>
    <s v="800058016"/>
    <s v="ESE METROSALUD"/>
    <s v="FS213200647"/>
    <n v="200647"/>
    <s v="FS213"/>
    <s v="2016"/>
    <s v="9"/>
    <s v="&gt;360"/>
    <d v="2021-06-30T00:00:00"/>
    <s v="2021-08-19"/>
    <s v="SI"/>
    <s v="SI"/>
    <s v="NO"/>
    <n v="0"/>
    <s v="ERP"/>
    <s v="F"/>
    <n v="652196"/>
    <d v="2016-09-30T00:00:00"/>
    <d v="2016-10-10T00:00:00"/>
    <m/>
    <n v="0"/>
    <n v="652196"/>
    <s v="SI"/>
    <n v="0"/>
    <m/>
    <s v="NO"/>
    <s v="0.No esta en proceso jurídico"/>
    <s v="F"/>
    <n v="652196"/>
    <d v="2016-09-30T00:00:00"/>
    <d v="2016-10-10T00:00:00"/>
    <s v="2017-10-24 12:00:00 AM"/>
    <n v="228442"/>
    <n v="0"/>
    <s v="SI"/>
    <n v="423754"/>
    <m/>
    <s v="NO"/>
    <m/>
    <x v="1"/>
    <n v="23495"/>
    <n v="652196"/>
    <n v="0"/>
    <n v="652196"/>
    <n v="0"/>
    <s v="GD"/>
    <s v="DANIEL ARBELAEZ BOTERO"/>
    <s v="Sin Contrato"/>
    <s v="07 - 2016"/>
    <s v="29/12/2016"/>
    <s v="07A - 2016"/>
    <d v="2017-10-13T00:00:00"/>
    <x v="3"/>
  </r>
  <r>
    <s v="82011"/>
    <s v="DE"/>
    <s v="5"/>
    <s v="GOBERNACION DE ANTIOQUIA"/>
    <m/>
    <s v="NI"/>
    <s v="800058016"/>
    <s v="ESE METROSALUD"/>
    <s v="FS213200648"/>
    <n v="200648"/>
    <s v="FS213"/>
    <s v="2016"/>
    <s v="9"/>
    <s v="&gt;360"/>
    <d v="2021-06-30T00:00:00"/>
    <s v="2021-08-19"/>
    <s v="SI"/>
    <s v="SI"/>
    <s v="SI"/>
    <n v="74205"/>
    <s v="IPS"/>
    <s v="F"/>
    <n v="74205"/>
    <d v="2016-09-30T00:00:00"/>
    <d v="2016-10-10T00:00:00"/>
    <d v="1900-01-02T00:00:00"/>
    <n v="0"/>
    <n v="0"/>
    <s v="SI"/>
    <n v="74205"/>
    <m/>
    <s v="NO"/>
    <s v="0.No esta en proceso jurídico"/>
    <s v="F"/>
    <n v="74205"/>
    <d v="2016-09-30T00:00:00"/>
    <d v="2016-10-10T00:00:00"/>
    <m/>
    <n v="0"/>
    <n v="0"/>
    <s v="SI"/>
    <n v="74205"/>
    <m/>
    <s v="NO"/>
    <m/>
    <x v="1"/>
    <n v="23492"/>
    <n v="74205"/>
    <n v="0"/>
    <n v="74205"/>
    <n v="74205"/>
    <s v="GD"/>
    <s v="DANIEL ARBELAEZ BOTERO"/>
    <s v="Sin Contrato"/>
    <s v="07 - 2016"/>
    <d v="2016-12-29T00:00:00"/>
    <s v="07A - 2016"/>
    <d v="2017-10-13T00:00:00"/>
    <x v="1"/>
  </r>
  <r>
    <s v="82117"/>
    <s v="DE"/>
    <s v="5"/>
    <s v="GOBERNACION DE ANTIOQUIA"/>
    <m/>
    <s v="NI"/>
    <s v="800058016"/>
    <s v="ESE METROSALUD"/>
    <s v="FS213200654"/>
    <n v="200654"/>
    <s v="FS213"/>
    <s v="2016"/>
    <s v="9"/>
    <s v="&gt;360"/>
    <d v="2021-06-30T00:00:00"/>
    <s v="2021-08-19"/>
    <s v="SI"/>
    <s v="SI"/>
    <s v="NO"/>
    <n v="0"/>
    <s v="ERP"/>
    <s v="F"/>
    <n v="476180"/>
    <d v="2016-09-30T00:00:00"/>
    <d v="2016-10-10T00:00:00"/>
    <m/>
    <n v="0"/>
    <n v="476180"/>
    <s v="SI"/>
    <n v="0"/>
    <m/>
    <s v="NO"/>
    <s v="0.No esta en proceso jurídico"/>
    <s v="F"/>
    <n v="476180"/>
    <d v="2016-09-30T00:00:00"/>
    <d v="2016-10-10T00:00:00"/>
    <m/>
    <n v="0"/>
    <n v="0"/>
    <s v="SI"/>
    <n v="476180"/>
    <m/>
    <s v="NO"/>
    <m/>
    <x v="1"/>
    <n v="23498"/>
    <n v="476180"/>
    <n v="0"/>
    <n v="476180"/>
    <n v="0"/>
    <s v="GD"/>
    <s v="DANIEL ARBELAEZ BOTERO"/>
    <s v="Sin Contrato"/>
    <s v="07 - 2016"/>
    <s v="29/12/2016"/>
    <s v="07A - 2016"/>
    <d v="2017-10-13T00:00:00"/>
    <x v="3"/>
  </r>
  <r>
    <s v="82537"/>
    <s v="DE"/>
    <s v="5"/>
    <s v="GOBERNACION DE ANTIOQUIA"/>
    <m/>
    <s v="NI"/>
    <s v="800058016"/>
    <s v="ESE METROSALUD"/>
    <s v="FS213203961"/>
    <n v="203961"/>
    <s v="FS213"/>
    <s v="2016"/>
    <s v="10"/>
    <s v="&gt;360"/>
    <d v="2021-06-30T00:00:00"/>
    <s v="2021-08-19"/>
    <s v="SI"/>
    <s v="SI"/>
    <s v="SI"/>
    <n v="589133"/>
    <s v="IPS"/>
    <s v="F"/>
    <n v="589133"/>
    <d v="2016-10-30T00:00:00"/>
    <d v="2016-11-10T00:00:00"/>
    <m/>
    <n v="0"/>
    <n v="0"/>
    <s v="SI"/>
    <n v="589133"/>
    <m/>
    <s v="NO"/>
    <s v="0.No esta en proceso jurídico"/>
    <s v="F"/>
    <n v="589133"/>
    <d v="2016-10-30T00:00:00"/>
    <d v="2016-11-10T00:00:00"/>
    <m/>
    <n v="0"/>
    <n v="0"/>
    <s v="SI"/>
    <n v="589133"/>
    <m/>
    <s v="NO"/>
    <m/>
    <x v="1"/>
    <n v="23850"/>
    <n v="589133"/>
    <n v="0"/>
    <n v="589133"/>
    <n v="589133"/>
    <s v="GD"/>
    <s v="DANIEL ARBELAEZ BOTERO"/>
    <s v="Sin Contrato"/>
    <s v="08 - 2016"/>
    <d v="2017-10-13T00:00:00"/>
    <s v="08A - 2016"/>
    <d v="2017-10-13T00:00:00"/>
    <x v="1"/>
  </r>
  <r>
    <s v="82543"/>
    <s v="DE"/>
    <s v="5"/>
    <s v="GOBERNACION DE ANTIOQUIA"/>
    <m/>
    <s v="NI"/>
    <s v="800058016"/>
    <s v="ESE METROSALUD"/>
    <s v="FS213203974"/>
    <n v="203974"/>
    <s v="FS213"/>
    <s v="2016"/>
    <s v="10"/>
    <s v="&gt;360"/>
    <d v="2021-06-30T00:00:00"/>
    <s v="2021-08-19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1"/>
    <n v="23850"/>
    <n v="82108"/>
    <n v="0"/>
    <n v="82108"/>
    <n v="82108"/>
    <s v="GD"/>
    <s v="DANIEL ARBELAEZ BOTERO"/>
    <s v="Sin Contrato"/>
    <s v="08 - 2016"/>
    <d v="2017-10-13T00:00:00"/>
    <s v="08A - 2016"/>
    <d v="2017-10-13T00:00:00"/>
    <x v="1"/>
  </r>
  <r>
    <s v="80650"/>
    <s v="DE"/>
    <s v="5"/>
    <s v="GOBERNACION DE ANTIOQUIA"/>
    <m/>
    <s v="NI"/>
    <s v="800058016"/>
    <s v="ESE METROSALUD"/>
    <s v="FS213203976"/>
    <n v="203976"/>
    <s v="FS213"/>
    <s v="2016"/>
    <s v="10"/>
    <s v="&gt;360"/>
    <d v="2021-06-30T00:00:00"/>
    <s v="2021-08-19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1"/>
    <n v="23850"/>
    <n v="82108"/>
    <n v="0"/>
    <n v="82108"/>
    <n v="82108"/>
    <s v="GD"/>
    <s v="DANIEL ARBELAEZ BOTERO"/>
    <s v="Sin Contrato"/>
    <s v="08 - 2016"/>
    <d v="2017-10-13T00:00:00"/>
    <s v="08A - 2016"/>
    <d v="2017-10-13T00:00:00"/>
    <x v="1"/>
  </r>
  <r>
    <s v="80652"/>
    <s v="DE"/>
    <s v="5"/>
    <s v="GOBERNACION DE ANTIOQUIA"/>
    <m/>
    <s v="NI"/>
    <s v="800058016"/>
    <s v="ESE METROSALUD"/>
    <s v="FS213203978"/>
    <n v="203978"/>
    <s v="FS213"/>
    <s v="2016"/>
    <s v="10"/>
    <s v="&gt;360"/>
    <d v="2021-06-30T00:00:00"/>
    <s v="2021-08-19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1"/>
    <n v="23850"/>
    <n v="82108"/>
    <n v="0"/>
    <n v="82108"/>
    <n v="82108"/>
    <s v="GD"/>
    <s v="DANIEL ARBELAEZ BOTERO"/>
    <s v="Sin Contrato"/>
    <s v="08 - 2016"/>
    <d v="2017-10-13T00:00:00"/>
    <s v="08A - 2016"/>
    <d v="2017-10-13T00:00:00"/>
    <x v="1"/>
  </r>
  <r>
    <s v="82561"/>
    <s v="DE"/>
    <s v="5"/>
    <s v="GOBERNACION DE ANTIOQUIA"/>
    <m/>
    <s v="NI"/>
    <s v="800058016"/>
    <s v="ESE METROSALUD"/>
    <s v="FS213203982"/>
    <n v="203982"/>
    <s v="FS213"/>
    <s v="2016"/>
    <s v="10"/>
    <s v="&gt;360"/>
    <d v="2021-06-30T00:00:00"/>
    <s v="2021-08-19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1"/>
    <n v="23850"/>
    <n v="82108"/>
    <n v="0"/>
    <n v="82108"/>
    <n v="82108"/>
    <s v="GD"/>
    <s v="DANIEL ARBELAEZ BOTERO"/>
    <s v="Sin Contrato"/>
    <s v="08 - 2016"/>
    <d v="2017-10-13T00:00:00"/>
    <s v="08A - 2016"/>
    <d v="2017-10-13T00:00:00"/>
    <x v="1"/>
  </r>
  <r>
    <s v="82568"/>
    <s v="DE"/>
    <s v="5"/>
    <s v="GOBERNACION DE ANTIOQUIA"/>
    <m/>
    <s v="NI"/>
    <s v="800058016"/>
    <s v="ESE METROSALUD"/>
    <s v="FS213203997"/>
    <n v="203997"/>
    <s v="FS213"/>
    <s v="2016"/>
    <s v="10"/>
    <s v="&gt;360"/>
    <d v="2021-06-30T00:00:00"/>
    <s v="2021-08-19"/>
    <s v="SI"/>
    <s v="SI"/>
    <s v="SI"/>
    <n v="310419"/>
    <s v="IPS"/>
    <s v="F"/>
    <n v="310419"/>
    <d v="2016-10-30T00:00:00"/>
    <d v="2016-11-10T00:00:00"/>
    <m/>
    <n v="0"/>
    <n v="0"/>
    <s v="SI"/>
    <n v="310419"/>
    <m/>
    <s v="NO"/>
    <s v="0.No esta en proceso jurídico"/>
    <s v="F"/>
    <n v="310419"/>
    <d v="2016-10-30T00:00:00"/>
    <d v="2016-11-10T00:00:00"/>
    <m/>
    <n v="0"/>
    <n v="0"/>
    <s v="SI"/>
    <n v="310419"/>
    <m/>
    <s v="NO"/>
    <m/>
    <x v="1"/>
    <n v="23851"/>
    <n v="310419"/>
    <n v="0"/>
    <n v="310419"/>
    <n v="310419"/>
    <s v="GD"/>
    <s v="DANIEL ARBELAEZ BOTERO"/>
    <s v="Sin Contrato"/>
    <s v="08 - 2016"/>
    <d v="2017-10-13T00:00:00"/>
    <s v="08A - 2016"/>
    <d v="2017-10-13T00:00:00"/>
    <x v="1"/>
  </r>
  <r>
    <s v="82569"/>
    <s v="DE"/>
    <s v="5"/>
    <s v="GOBERNACION DE ANTIOQUIA"/>
    <m/>
    <s v="NI"/>
    <s v="800058016"/>
    <s v="ESE METROSALUD"/>
    <s v="FS213204000"/>
    <n v="204000"/>
    <s v="FS213"/>
    <s v="2016"/>
    <s v="10"/>
    <s v="&gt;360"/>
    <d v="2021-06-30T00:00:00"/>
    <s v="2021-08-19"/>
    <s v="SI"/>
    <s v="SI"/>
    <s v="SI"/>
    <n v="252452"/>
    <s v="IPS"/>
    <s v="F"/>
    <n v="252452"/>
    <d v="2016-10-30T00:00:00"/>
    <d v="2016-11-10T00:00:00"/>
    <m/>
    <n v="0"/>
    <n v="0"/>
    <s v="SI"/>
    <n v="252452"/>
    <m/>
    <s v="NO"/>
    <s v="0.No esta en proceso jurídico"/>
    <s v="F"/>
    <n v="252452"/>
    <d v="2016-10-30T00:00:00"/>
    <d v="2016-11-10T00:00:00"/>
    <m/>
    <n v="0"/>
    <n v="0"/>
    <s v="SI"/>
    <n v="252452"/>
    <m/>
    <s v="NO"/>
    <m/>
    <x v="1"/>
    <n v="23851"/>
    <n v="252452"/>
    <n v="0"/>
    <n v="252452"/>
    <n v="252452"/>
    <s v="GD"/>
    <s v="DANIEL ARBELAEZ BOTERO"/>
    <s v="Sin Contrato"/>
    <s v="08 - 2016"/>
    <d v="2017-10-13T00:00:00"/>
    <s v="08A - 2016"/>
    <d v="2017-10-13T00:00:00"/>
    <x v="1"/>
  </r>
  <r>
    <s v="82694"/>
    <s v="DE"/>
    <s v="5"/>
    <s v="GOBERNACION DE ANTIOQUIA"/>
    <m/>
    <s v="NI"/>
    <s v="800058016"/>
    <s v="ESE METROSALUD"/>
    <s v="FS213204005"/>
    <n v="204005"/>
    <s v="FS213"/>
    <s v="2016"/>
    <s v="10"/>
    <s v="&gt;360"/>
    <d v="2021-06-30T00:00:00"/>
    <s v="2021-08-19"/>
    <s v="SI"/>
    <s v="SI"/>
    <s v="SI"/>
    <n v="33830"/>
    <s v="IPS"/>
    <s v="F"/>
    <n v="33830"/>
    <d v="2016-10-30T00:00:00"/>
    <d v="2016-11-10T00:00:00"/>
    <m/>
    <n v="0"/>
    <n v="0"/>
    <s v="SI"/>
    <n v="33830"/>
    <m/>
    <s v="NO"/>
    <s v="0.No esta en proceso jurídico"/>
    <s v="F"/>
    <n v="33830"/>
    <d v="2016-10-30T00:00:00"/>
    <d v="2016-11-10T00:00:00"/>
    <m/>
    <n v="0"/>
    <n v="0"/>
    <s v="SI"/>
    <n v="33830"/>
    <m/>
    <s v="NO"/>
    <m/>
    <x v="1"/>
    <n v="23851"/>
    <n v="33830"/>
    <n v="0"/>
    <n v="33830"/>
    <n v="33830"/>
    <s v="GD"/>
    <s v="DANIEL ARBELAEZ BOTERO"/>
    <s v="Sin Contrato"/>
    <s v="08 - 2016"/>
    <d v="2017-10-13T00:00:00"/>
    <s v="08A - 2016"/>
    <d v="2017-10-13T00:00:00"/>
    <x v="1"/>
  </r>
  <r>
    <s v="82695"/>
    <s v="DE"/>
    <s v="5"/>
    <s v="GOBERNACION DE ANTIOQUIA"/>
    <m/>
    <s v="NI"/>
    <s v="800058016"/>
    <s v="ESE METROSALUD"/>
    <s v="FS213204008"/>
    <n v="204008"/>
    <s v="FS213"/>
    <s v="2016"/>
    <s v="10"/>
    <s v="&gt;360"/>
    <d v="2021-06-30T00:00:00"/>
    <s v="2021-08-19"/>
    <s v="SI"/>
    <s v="SI"/>
    <s v="NO"/>
    <n v="0"/>
    <s v="ERP"/>
    <s v="F"/>
    <n v="621766"/>
    <d v="2016-10-30T00:00:00"/>
    <d v="2016-11-10T00:00:00"/>
    <m/>
    <n v="0"/>
    <n v="621766"/>
    <s v="SI"/>
    <n v="0"/>
    <m/>
    <s v="NO"/>
    <s v="0.No esta en proceso jurídico"/>
    <s v="F"/>
    <n v="621766"/>
    <d v="2016-10-30T00:00:00"/>
    <d v="2016-11-10T00:00:00"/>
    <m/>
    <n v="0"/>
    <n v="0"/>
    <s v="SI"/>
    <n v="621766"/>
    <m/>
    <s v="NO"/>
    <m/>
    <x v="1"/>
    <n v="23954"/>
    <n v="621766"/>
    <n v="0"/>
    <n v="621766"/>
    <n v="0"/>
    <s v="GD"/>
    <s v="DANIEL ARBELAEZ BOTERO"/>
    <s v="460_5824"/>
    <s v="01 - 2016"/>
    <s v="20/12/2016"/>
    <s v="01A - 2016"/>
    <d v="2017-03-27T00:00:00"/>
    <x v="3"/>
  </r>
  <r>
    <s v="82703"/>
    <s v="DE"/>
    <s v="5"/>
    <s v="GOBERNACION DE ANTIOQUIA"/>
    <m/>
    <s v="NI"/>
    <s v="800058016"/>
    <s v="ESE METROSALUD"/>
    <s v="FS213204028"/>
    <n v="204028"/>
    <s v="FS213"/>
    <s v="2016"/>
    <s v="10"/>
    <s v="&gt;360"/>
    <d v="2021-06-30T00:00:00"/>
    <s v="2021-08-19"/>
    <s v="SI"/>
    <s v="SI"/>
    <s v="SI"/>
    <n v="1090803"/>
    <s v="IPS"/>
    <s v="F"/>
    <n v="1090803"/>
    <d v="2016-10-30T00:00:00"/>
    <d v="2016-11-10T00:00:00"/>
    <m/>
    <n v="0"/>
    <n v="0"/>
    <s v="SI"/>
    <n v="1090803"/>
    <m/>
    <s v="NO"/>
    <s v="0.No esta en proceso jurídico"/>
    <s v="F"/>
    <n v="1090803"/>
    <d v="2016-10-30T00:00:00"/>
    <d v="2016-11-10T00:00:00"/>
    <m/>
    <n v="0"/>
    <n v="0"/>
    <s v="SI"/>
    <n v="1090803"/>
    <m/>
    <s v="NO"/>
    <m/>
    <x v="1"/>
    <n v="23850"/>
    <n v="1090803"/>
    <n v="0"/>
    <n v="1090803"/>
    <n v="1090803"/>
    <s v="GD"/>
    <s v="DANIEL ARBELAEZ BOTERO"/>
    <s v="Sin Contrato"/>
    <s v="08 - 2016"/>
    <d v="2017-10-13T00:00:00"/>
    <s v="08A - 2016"/>
    <d v="2017-10-13T00:00:00"/>
    <x v="1"/>
  </r>
  <r>
    <s v="82853"/>
    <s v="DE"/>
    <s v="5"/>
    <s v="GOBERNACION DE ANTIOQUIA"/>
    <m/>
    <s v="NI"/>
    <s v="800058016"/>
    <s v="ESE METROSALUD"/>
    <s v="FS213204034"/>
    <n v="204034"/>
    <s v="FS213"/>
    <s v="2016"/>
    <s v="10"/>
    <s v="&gt;360"/>
    <d v="2021-06-30T00:00:00"/>
    <s v="2021-08-19"/>
    <s v="SI"/>
    <s v="SI"/>
    <s v="SI"/>
    <n v="900148"/>
    <s v="IPS"/>
    <s v="F"/>
    <n v="900148"/>
    <d v="2016-10-30T00:00:00"/>
    <d v="2016-11-10T00:00:00"/>
    <m/>
    <n v="0"/>
    <n v="0"/>
    <s v="SI"/>
    <n v="900148"/>
    <m/>
    <s v="NO"/>
    <s v="0.No esta en proceso jurídico"/>
    <s v="F"/>
    <n v="900148"/>
    <d v="2016-10-30T00:00:00"/>
    <d v="2016-11-10T00:00:00"/>
    <m/>
    <n v="0"/>
    <n v="0"/>
    <s v="SI"/>
    <n v="900148"/>
    <m/>
    <s v="NO"/>
    <m/>
    <x v="1"/>
    <n v="23851"/>
    <n v="900148"/>
    <n v="0"/>
    <n v="900148"/>
    <n v="900148"/>
    <s v="GD"/>
    <s v="DANIEL ARBELAEZ BOTERO"/>
    <s v="Sin Contrato"/>
    <s v="08 - 2016"/>
    <d v="2017-10-13T00:00:00"/>
    <s v="08A - 2016"/>
    <d v="2017-10-13T00:00:00"/>
    <x v="1"/>
  </r>
  <r>
    <s v="80723"/>
    <s v="DE"/>
    <s v="5"/>
    <s v="GOBERNACION DE ANTIOQUIA"/>
    <m/>
    <s v="NI"/>
    <s v="800058016"/>
    <s v="ESE METROSALUD"/>
    <s v="FS213204039"/>
    <n v="204039"/>
    <s v="FS213"/>
    <s v="2016"/>
    <s v="10"/>
    <s v="&gt;360"/>
    <d v="2021-06-30T00:00:00"/>
    <s v="2021-08-19"/>
    <s v="SI"/>
    <s v="SI"/>
    <s v="NO"/>
    <n v="0"/>
    <s v="ERP"/>
    <s v="F"/>
    <n v="121973"/>
    <d v="2016-10-30T00:00:00"/>
    <d v="2016-11-10T00:00:00"/>
    <m/>
    <n v="0"/>
    <n v="121973"/>
    <s v="SI"/>
    <n v="0"/>
    <m/>
    <s v="NO"/>
    <s v="0.No esta en proceso jurídico"/>
    <s v="F"/>
    <n v="121973"/>
    <d v="2016-10-30T00:00:00"/>
    <d v="2016-11-10T00:00:00"/>
    <m/>
    <n v="0"/>
    <n v="0"/>
    <s v="SI"/>
    <n v="121973"/>
    <m/>
    <s v="NO"/>
    <m/>
    <x v="1"/>
    <n v="23954"/>
    <n v="121973"/>
    <n v="0"/>
    <n v="121973"/>
    <n v="0"/>
    <s v="GD"/>
    <s v="DANIEL ARBELAEZ BOTERO"/>
    <s v="460_5824"/>
    <s v="01 - 2016"/>
    <s v="20/12/2016"/>
    <s v="01A - 2016"/>
    <d v="2017-03-27T00:00:00"/>
    <x v="3"/>
  </r>
  <r>
    <s v="80724"/>
    <s v="DE"/>
    <s v="5"/>
    <s v="GOBERNACION DE ANTIOQUIA"/>
    <m/>
    <s v="NI"/>
    <s v="800058016"/>
    <s v="ESE METROSALUD"/>
    <s v="FS213204040"/>
    <n v="204040"/>
    <s v="FS213"/>
    <s v="2016"/>
    <s v="10"/>
    <s v="&gt;360"/>
    <d v="2021-06-30T00:00:00"/>
    <s v="2021-08-19"/>
    <s v="SI"/>
    <s v="SI"/>
    <s v="SI"/>
    <n v="1532843"/>
    <s v="IPS"/>
    <s v="F"/>
    <n v="1532843"/>
    <d v="2016-10-30T00:00:00"/>
    <d v="2016-11-10T00:00:00"/>
    <m/>
    <n v="0"/>
    <n v="0"/>
    <s v="SI"/>
    <n v="1532843"/>
    <m/>
    <s v="NO"/>
    <s v="0.No esta en proceso jurídico"/>
    <s v="F"/>
    <n v="1532843"/>
    <d v="2016-10-30T00:00:00"/>
    <d v="2016-11-10T00:00:00"/>
    <m/>
    <n v="0"/>
    <n v="0"/>
    <s v="SI"/>
    <n v="1532843"/>
    <m/>
    <s v="NO"/>
    <m/>
    <x v="1"/>
    <n v="23954"/>
    <n v="1532843"/>
    <n v="0"/>
    <n v="1532843"/>
    <n v="1532843"/>
    <s v="GD"/>
    <s v="DANIEL ARBELAEZ BOTERO"/>
    <s v="460_5824"/>
    <s v="01 - 2016"/>
    <s v="20/12/2016"/>
    <s v="01A - 2016"/>
    <d v="2017-03-27T00:00:00"/>
    <x v="1"/>
  </r>
  <r>
    <s v="80727"/>
    <s v="DE"/>
    <s v="5"/>
    <s v="GOBERNACION DE ANTIOQUIA"/>
    <m/>
    <s v="NI"/>
    <s v="800058016"/>
    <s v="ESE METROSALUD"/>
    <s v="FS213204043"/>
    <n v="204043"/>
    <s v="FS213"/>
    <s v="2016"/>
    <s v="10"/>
    <s v="&gt;360"/>
    <d v="2021-06-30T00:00:00"/>
    <s v="2021-08-19"/>
    <s v="SI"/>
    <s v="SI"/>
    <s v="SI"/>
    <n v="121973"/>
    <s v="IPS"/>
    <s v="F"/>
    <n v="121973"/>
    <d v="2016-10-30T00:00:00"/>
    <d v="2016-11-10T00:00:00"/>
    <m/>
    <n v="0"/>
    <n v="0"/>
    <s v="SI"/>
    <n v="121973"/>
    <m/>
    <s v="NO"/>
    <s v="0.No esta en proceso jurídico"/>
    <s v="F"/>
    <n v="121973"/>
    <d v="2016-10-30T00:00:00"/>
    <d v="2016-11-10T00:00:00"/>
    <m/>
    <n v="0"/>
    <n v="0"/>
    <s v="SI"/>
    <n v="121973"/>
    <m/>
    <s v="NO"/>
    <m/>
    <x v="1"/>
    <n v="23850"/>
    <n v="121973"/>
    <n v="0"/>
    <n v="121973"/>
    <n v="121973"/>
    <s v="GD"/>
    <s v="DANIEL ARBELAEZ BOTERO"/>
    <s v="Sin Contrato"/>
    <s v="08 - 2016"/>
    <d v="2017-10-13T00:00:00"/>
    <s v="08A - 2016"/>
    <d v="2017-10-13T00:00:00"/>
    <x v="1"/>
  </r>
  <r>
    <s v="82859"/>
    <s v="DE"/>
    <s v="5"/>
    <s v="GOBERNACION DE ANTIOQUIA"/>
    <m/>
    <s v="NI"/>
    <s v="800058016"/>
    <s v="ESE METROSALUD"/>
    <s v="FS213204761"/>
    <n v="204761"/>
    <s v="FS213"/>
    <s v="2016"/>
    <s v="10"/>
    <s v="&gt;360"/>
    <d v="2021-06-30T00:00:00"/>
    <s v="2021-08-19"/>
    <s v="SI"/>
    <s v="SI"/>
    <s v="SI"/>
    <n v="170365"/>
    <s v="IPS"/>
    <s v="F"/>
    <n v="170365"/>
    <d v="2016-10-30T00:00:00"/>
    <d v="2016-11-10T00:00:00"/>
    <m/>
    <n v="0"/>
    <n v="0"/>
    <s v="SI"/>
    <n v="170365"/>
    <m/>
    <s v="NO"/>
    <s v="0.No esta en proceso jurídico"/>
    <s v="F"/>
    <n v="170365"/>
    <d v="2016-10-30T00:00:00"/>
    <d v="2016-11-10T00:00:00"/>
    <m/>
    <n v="0"/>
    <n v="0"/>
    <s v="SI"/>
    <n v="170365"/>
    <m/>
    <s v="NO"/>
    <m/>
    <x v="1"/>
    <n v="23849"/>
    <n v="170365"/>
    <n v="0"/>
    <n v="170365"/>
    <n v="170365"/>
    <s v="GD"/>
    <s v="DANIEL ARBELAEZ BOTERO"/>
    <s v="Sin Contrato"/>
    <s v="08 - 2016"/>
    <d v="2017-10-13T00:00:00"/>
    <s v="08A - 2016"/>
    <d v="2017-10-13T00:00:00"/>
    <x v="1"/>
  </r>
  <r>
    <s v="82865"/>
    <s v="DE"/>
    <s v="5"/>
    <s v="GOBERNACION DE ANTIOQUIA"/>
    <m/>
    <s v="NI"/>
    <s v="800058016"/>
    <s v="ESE METROSALUD"/>
    <s v="FS213204767"/>
    <n v="204767"/>
    <s v="FS213"/>
    <s v="2016"/>
    <s v="10"/>
    <s v="&gt;360"/>
    <d v="2021-06-30T00:00:00"/>
    <s v="2021-08-19"/>
    <s v="SI"/>
    <s v="SI"/>
    <s v="NO"/>
    <n v="0"/>
    <s v="ERP"/>
    <s v="F"/>
    <n v="17595"/>
    <d v="2016-10-30T00:00:00"/>
    <d v="2016-11-10T00:00:00"/>
    <m/>
    <n v="0"/>
    <n v="17595"/>
    <s v="SI"/>
    <n v="0"/>
    <m/>
    <s v="NO"/>
    <s v="0.No esta en proceso jurídico"/>
    <s v="F"/>
    <n v="17595"/>
    <d v="2016-10-30T00:00:00"/>
    <d v="2016-11-10T00:00:00"/>
    <m/>
    <n v="0"/>
    <n v="0"/>
    <s v="SI"/>
    <n v="17595"/>
    <m/>
    <s v="NO"/>
    <m/>
    <x v="1"/>
    <n v="23954"/>
    <n v="17595"/>
    <n v="0"/>
    <n v="17595"/>
    <n v="0"/>
    <s v="GD"/>
    <s v="DANIEL ARBELAEZ BOTERO"/>
    <s v="460_5824"/>
    <s v="01 - 2016"/>
    <s v="20/12/2016"/>
    <s v="01A - 2016"/>
    <d v="2017-03-27T00:00:00"/>
    <x v="3"/>
  </r>
  <r>
    <s v="80837"/>
    <s v="DE"/>
    <s v="5"/>
    <s v="GOBERNACION DE ANTIOQUIA"/>
    <m/>
    <s v="NI"/>
    <s v="800058016"/>
    <s v="ESE METROSALUD"/>
    <s v="FS213204770"/>
    <n v="204770"/>
    <s v="FS213"/>
    <s v="2016"/>
    <s v="10"/>
    <s v="&gt;360"/>
    <d v="2021-06-30T00:00:00"/>
    <s v="2021-08-19"/>
    <s v="SI"/>
    <s v="SI"/>
    <s v="SI"/>
    <n v="383700"/>
    <s v="IPS"/>
    <s v="F"/>
    <n v="383700"/>
    <d v="2016-10-30T00:00:00"/>
    <d v="2016-11-10T00:00:00"/>
    <m/>
    <n v="0"/>
    <n v="0"/>
    <s v="SI"/>
    <n v="383700"/>
    <m/>
    <s v="NO"/>
    <s v="0.No esta en proceso jurídico"/>
    <s v="F"/>
    <n v="383700"/>
    <d v="2016-10-30T00:00:00"/>
    <d v="2016-11-10T00:00:00"/>
    <m/>
    <n v="0"/>
    <n v="0"/>
    <s v="SI"/>
    <n v="383700"/>
    <m/>
    <s v="NO"/>
    <m/>
    <x v="1"/>
    <n v="23851"/>
    <n v="383700"/>
    <n v="0"/>
    <n v="383700"/>
    <n v="383700"/>
    <s v="GD"/>
    <s v="DANIEL ARBELAEZ BOTERO"/>
    <s v="Sin Contrato"/>
    <s v="08 - 2016"/>
    <d v="2017-10-13T00:00:00"/>
    <s v="08A - 2016"/>
    <d v="2017-10-13T00:00:00"/>
    <x v="1"/>
  </r>
  <r>
    <s v="83034"/>
    <s v="DE"/>
    <s v="5"/>
    <s v="GOBERNACION DE ANTIOQUIA"/>
    <m/>
    <s v="NI"/>
    <s v="800058016"/>
    <s v="ESE METROSALUD"/>
    <s v="FS213204776"/>
    <n v="204776"/>
    <s v="FS213"/>
    <s v="2016"/>
    <s v="10"/>
    <s v="&gt;360"/>
    <d v="2021-06-30T00:00:00"/>
    <s v="2021-08-19"/>
    <s v="SI"/>
    <s v="SI"/>
    <s v="SI"/>
    <n v="1308680"/>
    <s v="IPS"/>
    <s v="F"/>
    <n v="1308680"/>
    <d v="2016-10-30T00:00:00"/>
    <d v="2016-11-10T00:00:00"/>
    <m/>
    <n v="0"/>
    <n v="0"/>
    <s v="SI"/>
    <n v="1308680"/>
    <m/>
    <s v="NO"/>
    <s v="0.No esta en proceso jurídico"/>
    <s v="F"/>
    <n v="1308680"/>
    <d v="2016-10-30T00:00:00"/>
    <d v="2016-11-10T00:00:00"/>
    <m/>
    <n v="0"/>
    <n v="0"/>
    <s v="SI"/>
    <n v="1308680"/>
    <m/>
    <s v="NO"/>
    <m/>
    <x v="1"/>
    <n v="23954"/>
    <n v="1308680"/>
    <n v="0"/>
    <n v="1308680"/>
    <n v="1308680"/>
    <s v="GD"/>
    <s v="DANIEL ARBELAEZ BOTERO"/>
    <s v="460_5824"/>
    <s v="01 - 2016"/>
    <s v="20/12/2016"/>
    <s v="01A - 2016"/>
    <d v="2017-03-27T00:00:00"/>
    <x v="1"/>
  </r>
  <r>
    <s v="83035"/>
    <s v="DE"/>
    <s v="5"/>
    <s v="GOBERNACION DE ANTIOQUIA"/>
    <m/>
    <s v="NI"/>
    <s v="800058016"/>
    <s v="ESE METROSALUD"/>
    <s v="FS213204777"/>
    <n v="204777"/>
    <s v="FS213"/>
    <s v="2016"/>
    <s v="10"/>
    <s v="&gt;360"/>
    <d v="2021-06-30T00:00:00"/>
    <s v="2021-08-19"/>
    <s v="SI"/>
    <s v="SI"/>
    <s v="SI"/>
    <n v="244000"/>
    <s v="IPS"/>
    <s v="F"/>
    <n v="244000"/>
    <d v="2016-10-30T00:00:00"/>
    <d v="2016-11-10T00:00:00"/>
    <m/>
    <n v="0"/>
    <n v="0"/>
    <s v="SI"/>
    <n v="244000"/>
    <m/>
    <s v="NO"/>
    <s v="0.No esta en proceso jurídico"/>
    <s v="F"/>
    <n v="244000"/>
    <d v="2016-10-30T00:00:00"/>
    <d v="2016-11-10T00:00:00"/>
    <m/>
    <n v="0"/>
    <n v="0"/>
    <s v="SI"/>
    <n v="244000"/>
    <m/>
    <s v="NO"/>
    <m/>
    <x v="1"/>
    <n v="23849"/>
    <n v="244000"/>
    <n v="0"/>
    <n v="244000"/>
    <n v="244000"/>
    <s v="GD"/>
    <s v="DANIEL ARBELAEZ BOTERO"/>
    <s v="Sin Contrato"/>
    <s v="08 - 2016"/>
    <d v="2017-10-13T00:00:00"/>
    <s v="08A - 2016"/>
    <d v="2017-10-13T00:00:00"/>
    <x v="1"/>
  </r>
  <r>
    <s v="83054"/>
    <s v="DE"/>
    <s v="5"/>
    <s v="GOBERNACION DE ANTIOQUIA"/>
    <m/>
    <s v="NI"/>
    <s v="800058016"/>
    <s v="ESE METROSALUD"/>
    <s v="FS213204783"/>
    <n v="204783"/>
    <s v="FS213"/>
    <s v="2016"/>
    <s v="10"/>
    <s v="&gt;360"/>
    <d v="2021-06-30T00:00:00"/>
    <s v="2021-08-19"/>
    <s v="SI"/>
    <s v="SI"/>
    <s v="SI"/>
    <n v="1115366"/>
    <s v="IPS"/>
    <s v="F"/>
    <n v="1115366"/>
    <d v="2016-10-30T00:00:00"/>
    <d v="2016-11-10T00:00:00"/>
    <m/>
    <n v="0"/>
    <n v="0"/>
    <s v="SI"/>
    <n v="1115366"/>
    <m/>
    <s v="NO"/>
    <s v="0.No esta en proceso jurídico"/>
    <s v="F"/>
    <n v="1115366"/>
    <d v="2016-10-30T00:00:00"/>
    <d v="2016-11-10T00:00:00"/>
    <m/>
    <n v="0"/>
    <n v="0"/>
    <s v="SI"/>
    <n v="1115366"/>
    <m/>
    <s v="NO"/>
    <m/>
    <x v="1"/>
    <n v="23954"/>
    <n v="1115366"/>
    <n v="0"/>
    <n v="1115366"/>
    <n v="1115366"/>
    <s v="GD"/>
    <s v="DANIEL ARBELAEZ BOTERO"/>
    <s v="460_5824"/>
    <s v="01 - 2016"/>
    <s v="20/12/2016"/>
    <s v="01A - 2016"/>
    <d v="2017-03-27T00:00:00"/>
    <x v="1"/>
  </r>
  <r>
    <s v="83060"/>
    <s v="DE"/>
    <s v="5"/>
    <s v="GOBERNACION DE ANTIOQUIA"/>
    <m/>
    <s v="NI"/>
    <s v="800058016"/>
    <s v="ESE METROSALUD"/>
    <s v="FS213204789"/>
    <n v="204789"/>
    <s v="FS213"/>
    <s v="2016"/>
    <s v="10"/>
    <s v="&gt;360"/>
    <d v="2021-06-30T00:00:00"/>
    <s v="2021-08-19"/>
    <s v="SI"/>
    <s v="SI"/>
    <s v="SI"/>
    <n v="293420"/>
    <s v="IPS"/>
    <s v="F"/>
    <n v="293420"/>
    <d v="2016-10-30T00:00:00"/>
    <d v="2016-11-10T00:00:00"/>
    <m/>
    <n v="0"/>
    <n v="0"/>
    <s v="SI"/>
    <n v="293420"/>
    <m/>
    <s v="NO"/>
    <s v="0.No esta en proceso jurídico"/>
    <s v="F"/>
    <n v="293420"/>
    <d v="2016-10-30T00:00:00"/>
    <d v="2016-11-10T00:00:00"/>
    <m/>
    <n v="0"/>
    <n v="0"/>
    <s v="SI"/>
    <n v="293420"/>
    <m/>
    <s v="NO"/>
    <m/>
    <x v="1"/>
    <n v="23850"/>
    <n v="293420"/>
    <n v="0"/>
    <n v="293420"/>
    <n v="293420"/>
    <s v="GD"/>
    <s v="DANIEL ARBELAEZ BOTERO"/>
    <s v="Sin Contrato"/>
    <s v="08 - 2016"/>
    <d v="2017-10-13T00:00:00"/>
    <s v="08A - 2016"/>
    <d v="2017-10-13T00:00:00"/>
    <x v="1"/>
  </r>
  <r>
    <s v="101563"/>
    <s v="DE"/>
    <s v="5"/>
    <s v="GOBERNACION DE ANTIOQUIA"/>
    <m/>
    <s v="NI"/>
    <s v="800058016"/>
    <s v="ESE METROSALUD"/>
    <s v="FS213204790"/>
    <n v="204790"/>
    <s v="FS213"/>
    <s v="2016"/>
    <s v="10"/>
    <s v="&gt;360"/>
    <d v="2021-06-30T00:00:00"/>
    <d v="2021-08-19T00:00:00"/>
    <s v="SI"/>
    <s v="SI"/>
    <s v="SI"/>
    <n v="90259"/>
    <s v="IPS"/>
    <s v="F"/>
    <n v="90259"/>
    <d v="2016-10-30T00:00:00"/>
    <d v="2016-11-10T00:00:00"/>
    <m/>
    <n v="0"/>
    <n v="0"/>
    <s v="SI"/>
    <n v="90259"/>
    <m/>
    <s v="NO"/>
    <s v="0.No esta en proceso jurídico"/>
    <s v="F"/>
    <n v="90259"/>
    <d v="2016-10-30T00:00:00"/>
    <d v="2016-11-10T00:00:00"/>
    <m/>
    <n v="0"/>
    <n v="0"/>
    <s v="SI"/>
    <n v="90259"/>
    <m/>
    <s v="NO"/>
    <m/>
    <x v="1"/>
    <n v="23954"/>
    <n v="90259"/>
    <n v="0"/>
    <n v="90259"/>
    <n v="90259"/>
    <s v="GD"/>
    <s v="DANIEL ARBELAEZ BOTERO"/>
    <s v="460_5824"/>
    <s v="01 - 2016"/>
    <s v="20/12/2016"/>
    <s v="01A - 2016"/>
    <d v="2017-03-27T00:00:00"/>
    <x v="1"/>
  </r>
  <r>
    <s v="101567"/>
    <s v="DE"/>
    <s v="5"/>
    <s v="GOBERNACION DE ANTIOQUIA"/>
    <m/>
    <s v="NI"/>
    <s v="800058016"/>
    <s v="ESE METROSALUD"/>
    <s v="FS213204794"/>
    <n v="204794"/>
    <s v="FS213"/>
    <s v="2016"/>
    <s v="10"/>
    <s v="&gt;360"/>
    <d v="2021-06-30T00:00:00"/>
    <d v="2021-08-19T00:00:00"/>
    <s v="SI"/>
    <s v="SI"/>
    <s v="SI"/>
    <n v="320025"/>
    <s v="IPS"/>
    <s v="F"/>
    <n v="320025"/>
    <d v="2016-10-30T00:00:00"/>
    <d v="2016-11-10T00:00:00"/>
    <m/>
    <n v="0"/>
    <n v="0"/>
    <s v="SI"/>
    <n v="320025"/>
    <m/>
    <s v="NO"/>
    <s v="0.No esta en proceso jurídico"/>
    <s v="F"/>
    <n v="320025"/>
    <d v="2016-10-30T00:00:00"/>
    <d v="2016-11-10T00:00:00"/>
    <m/>
    <n v="0"/>
    <n v="0"/>
    <s v="SI"/>
    <n v="320025"/>
    <m/>
    <s v="NO"/>
    <m/>
    <x v="1"/>
    <n v="23850"/>
    <n v="320025"/>
    <n v="0"/>
    <n v="320025"/>
    <n v="320025"/>
    <s v="GD"/>
    <s v="DANIEL ARBELAEZ BOTERO"/>
    <s v="Sin Contrato"/>
    <s v="08 - 2016"/>
    <d v="2017-10-13T00:00:00"/>
    <s v="08A - 2016"/>
    <d v="2017-10-13T00:00:00"/>
    <x v="1"/>
  </r>
  <r>
    <s v="101644"/>
    <s v="DE"/>
    <s v="5"/>
    <s v="GOBERNACION DE ANTIOQUIA"/>
    <m/>
    <s v="NI"/>
    <s v="800058016"/>
    <s v="ESE METROSALUD"/>
    <s v="FS213204796"/>
    <n v="204796"/>
    <s v="FS213"/>
    <s v="2016"/>
    <s v="10"/>
    <s v="&gt;360"/>
    <d v="2021-06-30T00:00:00"/>
    <d v="2021-08-19T00:00:00"/>
    <s v="SI"/>
    <s v="SI"/>
    <s v="SI"/>
    <n v="12973"/>
    <s v="IPS"/>
    <s v="F"/>
    <n v="121973"/>
    <d v="2016-10-30T00:00:00"/>
    <d v="2016-11-10T00:00:00"/>
    <m/>
    <n v="109000"/>
    <n v="0"/>
    <s v="SI"/>
    <n v="12973"/>
    <m/>
    <s v="NO"/>
    <s v="0.No esta en proceso jurídico"/>
    <s v="F"/>
    <n v="121973"/>
    <d v="2016-10-30T00:00:00"/>
    <d v="2016-11-10T00:00:00"/>
    <m/>
    <n v="109000"/>
    <n v="0"/>
    <s v="SI"/>
    <n v="12973"/>
    <m/>
    <s v="NO"/>
    <m/>
    <x v="1"/>
    <n v="23954"/>
    <n v="121973"/>
    <n v="109000"/>
    <n v="12973"/>
    <n v="12973"/>
    <s v="GD"/>
    <s v="DANIEL ARBELAEZ BOTERO"/>
    <s v="460_5824"/>
    <s v="01 - 2016"/>
    <s v="20/12/2016"/>
    <s v="01A - 2016"/>
    <d v="2017-03-27T00:00:00"/>
    <x v="1"/>
  </r>
  <r>
    <s v="101646"/>
    <s v="DE"/>
    <s v="5"/>
    <s v="GOBERNACION DE ANTIOQUIA"/>
    <m/>
    <s v="NI"/>
    <s v="800058016"/>
    <s v="ESE METROSALUD"/>
    <s v="FS213204798"/>
    <n v="204798"/>
    <s v="FS213"/>
    <s v="2016"/>
    <s v="10"/>
    <s v="&gt;360"/>
    <d v="2021-06-30T00:00:00"/>
    <d v="2021-08-19T00:00:00"/>
    <s v="SI"/>
    <s v="SI"/>
    <s v="NO"/>
    <n v="0"/>
    <s v="ERP"/>
    <s v="F"/>
    <n v="1082996"/>
    <d v="2016-10-30T00:00:00"/>
    <d v="2016-11-10T00:00:00"/>
    <m/>
    <n v="0"/>
    <n v="1082996"/>
    <s v="SI"/>
    <n v="0"/>
    <m/>
    <s v="NO"/>
    <s v="0.No esta en proceso jurídico"/>
    <s v="F"/>
    <n v="1082996"/>
    <d v="2016-10-30T00:00:00"/>
    <d v="2016-11-10T00:00:00"/>
    <m/>
    <n v="0"/>
    <n v="0"/>
    <s v="SI"/>
    <n v="1082996"/>
    <m/>
    <s v="NO"/>
    <m/>
    <x v="1"/>
    <n v="23954"/>
    <n v="1082996"/>
    <n v="0"/>
    <n v="1082996"/>
    <n v="0"/>
    <s v="GD"/>
    <s v="DANIEL ARBELAEZ BOTERO"/>
    <s v="460_5824"/>
    <s v="01 - 2016"/>
    <s v="20/12/2016"/>
    <s v="01A - 2016"/>
    <d v="2017-03-27T00:00:00"/>
    <x v="3"/>
  </r>
  <r>
    <s v="101648"/>
    <s v="DE"/>
    <s v="5"/>
    <s v="GOBERNACION DE ANTIOQUIA"/>
    <m/>
    <s v="NI"/>
    <s v="800058016"/>
    <s v="ESE METROSALUD"/>
    <s v="FS213204800"/>
    <n v="204800"/>
    <s v="FS213"/>
    <s v="2016"/>
    <s v="10"/>
    <s v="&gt;360"/>
    <d v="2021-06-30T00:00:00"/>
    <d v="2021-08-19T00:00:00"/>
    <s v="SI"/>
    <s v="SI"/>
    <s v="SI"/>
    <n v="1777424"/>
    <s v="IPS"/>
    <s v="F"/>
    <n v="1777424"/>
    <d v="2016-10-30T00:00:00"/>
    <d v="2016-11-10T00:00:00"/>
    <m/>
    <n v="0"/>
    <n v="0"/>
    <s v="SI"/>
    <n v="1777424"/>
    <m/>
    <s v="NO"/>
    <s v="0.No esta en proceso jurídico"/>
    <s v="F"/>
    <n v="1777424"/>
    <d v="2016-10-30T00:00:00"/>
    <d v="2016-11-10T00:00:00"/>
    <m/>
    <n v="0"/>
    <n v="0"/>
    <s v="SI"/>
    <n v="1777424"/>
    <m/>
    <s v="NO"/>
    <m/>
    <x v="1"/>
    <n v="23844"/>
    <n v="1777424"/>
    <n v="0"/>
    <n v="1777424"/>
    <n v="1777424"/>
    <s v="GD"/>
    <s v="DANIEL ARBELAEZ BOTERO"/>
    <s v="Sin Contrato"/>
    <s v="08 - 2016"/>
    <d v="2017-10-13T00:00:00"/>
    <s v="08A - 2016"/>
    <d v="2017-10-13T00:00:00"/>
    <x v="1"/>
  </r>
  <r>
    <s v="101652"/>
    <s v="DE"/>
    <s v="5"/>
    <s v="GOBERNACION DE ANTIOQUIA"/>
    <m/>
    <s v="NI"/>
    <s v="800058016"/>
    <s v="ESE METROSALUD"/>
    <s v="FS213204804"/>
    <n v="204804"/>
    <s v="FS213"/>
    <s v="2016"/>
    <s v="10"/>
    <s v="&gt;360"/>
    <d v="2021-06-30T00:00:00"/>
    <d v="2021-08-19T00:00:00"/>
    <s v="SI"/>
    <s v="SI"/>
    <s v="NO"/>
    <n v="0"/>
    <s v="ERP"/>
    <s v="F"/>
    <n v="994500"/>
    <d v="2016-10-30T00:00:00"/>
    <d v="2016-11-10T00:00:00"/>
    <m/>
    <n v="0"/>
    <n v="994500"/>
    <s v="SI"/>
    <n v="0"/>
    <m/>
    <s v="NO"/>
    <s v="0.No esta en proceso jurídico"/>
    <s v="F"/>
    <n v="994500"/>
    <d v="2016-10-30T00:00:00"/>
    <d v="2016-11-10T00:00:00"/>
    <m/>
    <n v="0"/>
    <n v="0"/>
    <s v="SI"/>
    <n v="994500"/>
    <m/>
    <s v="NO"/>
    <m/>
    <x v="1"/>
    <n v="23954"/>
    <n v="994500"/>
    <n v="0"/>
    <n v="994500"/>
    <n v="0"/>
    <s v="GD"/>
    <s v="DANIEL ARBELAEZ BOTERO"/>
    <s v="460_5824"/>
    <s v="01 - 2016"/>
    <s v="20/12/2016"/>
    <s v="01A - 2016"/>
    <d v="2017-03-27T00:00:00"/>
    <x v="3"/>
  </r>
  <r>
    <s v="101655"/>
    <s v="DE"/>
    <s v="5"/>
    <s v="GOBERNACION DE ANTIOQUIA"/>
    <m/>
    <s v="NI"/>
    <s v="800058016"/>
    <s v="ESE METROSALUD"/>
    <s v="FS213204807"/>
    <n v="204807"/>
    <s v="FS213"/>
    <s v="2016"/>
    <s v="10"/>
    <s v="&gt;360"/>
    <d v="2021-06-30T00:00:00"/>
    <d v="2021-08-19T00:00:00"/>
    <s v="SI"/>
    <s v="SI"/>
    <s v="SI"/>
    <n v="1291380"/>
    <s v="IPS"/>
    <s v="F"/>
    <n v="1291380"/>
    <d v="2016-10-30T00:00:00"/>
    <d v="2016-11-10T00:00:00"/>
    <m/>
    <n v="0"/>
    <n v="0"/>
    <s v="SI"/>
    <n v="1291380"/>
    <m/>
    <s v="NO"/>
    <s v="0.No esta en proceso jurídico"/>
    <s v="F"/>
    <n v="1291380"/>
    <d v="2016-10-30T00:00:00"/>
    <d v="2016-11-10T00:00:00"/>
    <m/>
    <n v="0"/>
    <n v="0"/>
    <s v="SI"/>
    <n v="1291380"/>
    <m/>
    <s v="NO"/>
    <m/>
    <x v="1"/>
    <n v="23843"/>
    <n v="1291380"/>
    <n v="0"/>
    <n v="1291380"/>
    <n v="1291380"/>
    <s v="GD"/>
    <s v="DANIEL ARBELAEZ BOTERO"/>
    <s v="Sin Contrato"/>
    <s v="08 - 2016"/>
    <d v="2017-10-13T00:00:00"/>
    <s v="08A - 2016"/>
    <d v="2017-10-13T00:00:00"/>
    <x v="1"/>
  </r>
  <r>
    <s v="98686"/>
    <s v="DE"/>
    <s v="5"/>
    <s v="GOBERNACION DE ANTIOQUIA"/>
    <m/>
    <s v="NI"/>
    <s v="800058016"/>
    <s v="ESE METROSALUD"/>
    <s v="FS213204811"/>
    <n v="204811"/>
    <s v="FS213"/>
    <s v="2016"/>
    <s v="10"/>
    <s v="&gt;360"/>
    <d v="2021-06-30T00:00:00"/>
    <s v="2021-08-19"/>
    <s v="SI"/>
    <s v="SI"/>
    <s v="SI"/>
    <n v="170510"/>
    <s v="IPS"/>
    <s v="F"/>
    <n v="170510"/>
    <d v="2016-10-30T00:00:00"/>
    <d v="2016-11-10T00:00:00"/>
    <m/>
    <n v="0"/>
    <n v="0"/>
    <s v="SI"/>
    <n v="170510"/>
    <m/>
    <s v="NO"/>
    <s v="0.No esta en proceso jurídico"/>
    <s v="F"/>
    <n v="170510"/>
    <d v="2016-10-30T00:00:00"/>
    <d v="2016-11-10T00:00:00"/>
    <m/>
    <n v="0"/>
    <n v="0"/>
    <s v="SI"/>
    <n v="170510"/>
    <m/>
    <s v="NO"/>
    <m/>
    <x v="1"/>
    <n v="23846"/>
    <n v="170510"/>
    <n v="0"/>
    <n v="170510"/>
    <n v="170510"/>
    <s v="GD"/>
    <s v="DANIEL ARBELAEZ BOTERO"/>
    <s v="Sin Contrato"/>
    <s v="08 - 2016"/>
    <d v="2017-10-13T00:00:00"/>
    <s v="08A - 2016"/>
    <d v="2017-10-13T00:00:00"/>
    <x v="1"/>
  </r>
  <r>
    <s v="98687"/>
    <s v="DE"/>
    <s v="5"/>
    <s v="GOBERNACION DE ANTIOQUIA"/>
    <m/>
    <s v="NI"/>
    <s v="800058016"/>
    <s v="ESE METROSALUD"/>
    <s v="FS213204812"/>
    <n v="204812"/>
    <s v="FS213"/>
    <s v="2016"/>
    <s v="10"/>
    <s v="&gt;360"/>
    <d v="2021-06-30T00:00:00"/>
    <s v="2021-08-19"/>
    <s v="SI"/>
    <s v="SI"/>
    <s v="SI"/>
    <n v="572141"/>
    <s v="IPS"/>
    <s v="F"/>
    <n v="572141"/>
    <d v="2016-10-30T00:00:00"/>
    <d v="2016-11-10T00:00:00"/>
    <m/>
    <n v="0"/>
    <n v="0"/>
    <s v="SI"/>
    <n v="572141"/>
    <m/>
    <s v="NO"/>
    <s v="0.No esta en proceso jurídico"/>
    <s v="F"/>
    <n v="572141"/>
    <d v="2016-10-30T00:00:00"/>
    <d v="2016-11-10T00:00:00"/>
    <m/>
    <n v="0"/>
    <n v="0"/>
    <s v="SI"/>
    <n v="572141"/>
    <m/>
    <s v="NO"/>
    <m/>
    <x v="1"/>
    <n v="23847"/>
    <n v="572141"/>
    <n v="0"/>
    <n v="572141"/>
    <n v="572141"/>
    <s v="GD"/>
    <s v="DANIEL ARBELAEZ BOTERO"/>
    <s v="Sin Contrato"/>
    <s v="08 - 2016"/>
    <d v="2017-10-13T00:00:00"/>
    <s v="08A - 2016"/>
    <d v="2017-10-13T00:00:00"/>
    <x v="1"/>
  </r>
  <r>
    <s v="98688"/>
    <s v="DE"/>
    <s v="5"/>
    <s v="GOBERNACION DE ANTIOQUIA"/>
    <m/>
    <s v="NI"/>
    <s v="800058016"/>
    <s v="ESE METROSALUD"/>
    <s v="FS213204813"/>
    <n v="204813"/>
    <s v="FS213"/>
    <s v="2016"/>
    <s v="10"/>
    <s v="&gt;360"/>
    <d v="2021-06-30T00:00:00"/>
    <s v="2021-08-19"/>
    <s v="SI"/>
    <s v="SI"/>
    <s v="SI"/>
    <n v="621520"/>
    <s v="IPS"/>
    <s v="F"/>
    <n v="621520"/>
    <d v="2016-10-30T00:00:00"/>
    <d v="2016-11-10T00:00:00"/>
    <m/>
    <n v="0"/>
    <n v="0"/>
    <s v="SI"/>
    <n v="621520"/>
    <m/>
    <s v="NO"/>
    <s v="0.No esta en proceso jurídico"/>
    <s v="F"/>
    <n v="621520"/>
    <d v="2016-10-30T00:00:00"/>
    <d v="2016-11-10T00:00:00"/>
    <m/>
    <n v="0"/>
    <n v="0"/>
    <s v="SI"/>
    <n v="621520"/>
    <m/>
    <s v="NO"/>
    <m/>
    <x v="1"/>
    <n v="23847"/>
    <n v="621520"/>
    <n v="0"/>
    <n v="621520"/>
    <n v="621520"/>
    <s v="GD"/>
    <s v="DANIEL ARBELAEZ BOTERO"/>
    <s v="Sin Contrato"/>
    <s v="08 - 2016"/>
    <d v="2017-10-13T00:00:00"/>
    <s v="08A - 2016"/>
    <d v="2017-10-13T00:00:00"/>
    <x v="1"/>
  </r>
  <r>
    <s v="98691"/>
    <s v="DE"/>
    <s v="5"/>
    <s v="GOBERNACION DE ANTIOQUIA"/>
    <m/>
    <s v="NI"/>
    <s v="800058016"/>
    <s v="ESE METROSALUD"/>
    <s v="FS213204816"/>
    <n v="204816"/>
    <s v="FS213"/>
    <s v="2016"/>
    <s v="10"/>
    <s v="&gt;360"/>
    <d v="2021-06-30T00:00:00"/>
    <s v="2021-08-19"/>
    <s v="SI"/>
    <s v="SI"/>
    <s v="SI"/>
    <n v="624614"/>
    <s v="IPS"/>
    <s v="F"/>
    <n v="624614"/>
    <d v="2016-10-30T00:00:00"/>
    <d v="2016-11-10T00:00:00"/>
    <m/>
    <n v="0"/>
    <n v="0"/>
    <s v="SI"/>
    <n v="624614"/>
    <m/>
    <s v="NO"/>
    <s v="0.No esta en proceso jurídico"/>
    <s v="F"/>
    <n v="624614"/>
    <d v="2016-10-30T00:00:00"/>
    <d v="2016-11-10T00:00:00"/>
    <m/>
    <n v="0"/>
    <n v="0"/>
    <s v="SI"/>
    <n v="624614"/>
    <m/>
    <s v="NO"/>
    <m/>
    <x v="1"/>
    <n v="23848"/>
    <n v="624614"/>
    <n v="0"/>
    <n v="624614"/>
    <n v="624614"/>
    <s v="GD"/>
    <s v="DANIEL ARBELAEZ BOTERO"/>
    <s v="Sin Contrato"/>
    <s v="08 - 2016"/>
    <d v="2017-10-13T00:00:00"/>
    <s v="08A - 2016"/>
    <d v="2017-10-13T00:00:00"/>
    <x v="1"/>
  </r>
  <r>
    <s v="98693"/>
    <s v="DE"/>
    <s v="5"/>
    <s v="GOBERNACION DE ANTIOQUIA"/>
    <m/>
    <s v="NI"/>
    <s v="800058016"/>
    <s v="ESE METROSALUD"/>
    <s v="FS213204818"/>
    <n v="204818"/>
    <s v="FS213"/>
    <s v="2016"/>
    <s v="10"/>
    <s v="&gt;360"/>
    <d v="2021-06-30T00:00:00"/>
    <s v="2021-08-19"/>
    <s v="SI"/>
    <s v="SI"/>
    <s v="NO"/>
    <n v="0"/>
    <s v="ERP"/>
    <s v="F"/>
    <n v="602099"/>
    <d v="2016-10-30T00:00:00"/>
    <d v="2016-11-10T00:00:00"/>
    <d v="1900-01-02T00:00:00"/>
    <n v="0"/>
    <n v="602099"/>
    <s v="SI"/>
    <n v="0"/>
    <m/>
    <s v="NO"/>
    <s v="0.No esta en proceso jurídico"/>
    <s v="F"/>
    <n v="602099"/>
    <d v="2016-10-30T00:00:00"/>
    <d v="2016-11-10T00:00:00"/>
    <m/>
    <n v="0"/>
    <n v="0"/>
    <s v="SI"/>
    <n v="602099"/>
    <m/>
    <s v="NO"/>
    <m/>
    <x v="1"/>
    <n v="23839"/>
    <n v="602099"/>
    <n v="0"/>
    <n v="602099"/>
    <n v="0"/>
    <s v="GD"/>
    <s v="DANIEL ARBELAEZ BOTERO"/>
    <s v="Sin Contrato"/>
    <s v="15 - 2015"/>
    <d v="2017-10-13T00:00:00"/>
    <s v=" "/>
    <s v=" "/>
    <x v="3"/>
  </r>
  <r>
    <s v="98694"/>
    <s v="DE"/>
    <s v="5"/>
    <s v="GOBERNACION DE ANTIOQUIA"/>
    <m/>
    <s v="NI"/>
    <s v="800058016"/>
    <s v="ESE METROSALUD"/>
    <s v="FS213204819"/>
    <n v="204819"/>
    <s v="FS213"/>
    <s v="2016"/>
    <s v="10"/>
    <s v="&gt;360"/>
    <d v="2021-06-30T00:00:00"/>
    <s v="2021-08-19"/>
    <s v="SI"/>
    <s v="SI"/>
    <s v="SI"/>
    <n v="359040"/>
    <s v="IPS"/>
    <s v="F"/>
    <n v="359040"/>
    <d v="2016-10-30T00:00:00"/>
    <d v="2016-11-10T00:00:00"/>
    <d v="1900-01-02T00:00:00"/>
    <n v="0"/>
    <n v="0"/>
    <s v="SI"/>
    <n v="359040"/>
    <m/>
    <s v="NO"/>
    <s v="0.No esta en proceso jurídico"/>
    <s v="F"/>
    <n v="359040"/>
    <d v="2016-10-30T00:00:00"/>
    <d v="2016-11-10T00:00:00"/>
    <m/>
    <n v="0"/>
    <n v="0"/>
    <s v="SI"/>
    <n v="359040"/>
    <m/>
    <s v="NO"/>
    <m/>
    <x v="1"/>
    <n v="23839"/>
    <n v="359040"/>
    <n v="0"/>
    <n v="359040"/>
    <n v="359040"/>
    <s v="GD"/>
    <s v="DANIEL ARBELAEZ BOTERO"/>
    <s v="Sin Contrato"/>
    <s v="15 - 2015"/>
    <d v="2017-10-13T00:00:00"/>
    <s v=" "/>
    <s v=" "/>
    <x v="1"/>
  </r>
  <r>
    <s v="98695"/>
    <s v="DE"/>
    <s v="5"/>
    <s v="GOBERNACION DE ANTIOQUIA"/>
    <m/>
    <s v="NI"/>
    <s v="800058016"/>
    <s v="ESE METROSALUD"/>
    <s v="FS213204820"/>
    <n v="204820"/>
    <s v="FS213"/>
    <s v="2016"/>
    <s v="10"/>
    <s v="&gt;360"/>
    <d v="2021-06-30T00:00:00"/>
    <s v="2021-08-19"/>
    <s v="SI"/>
    <s v="SI"/>
    <s v="SI"/>
    <n v="817584"/>
    <s v="IPS"/>
    <s v="F"/>
    <n v="817584"/>
    <d v="2016-10-30T00:00:00"/>
    <d v="2016-11-10T00:00:00"/>
    <m/>
    <n v="0"/>
    <n v="0"/>
    <s v="SI"/>
    <n v="817584"/>
    <m/>
    <s v="NO"/>
    <s v="0.No esta en proceso jurídico"/>
    <s v="F"/>
    <n v="817584"/>
    <d v="2016-10-30T00:00:00"/>
    <d v="2016-11-10T00:00:00"/>
    <m/>
    <n v="0"/>
    <n v="0"/>
    <s v="SI"/>
    <n v="817584"/>
    <m/>
    <s v="NO"/>
    <m/>
    <x v="1"/>
    <n v="23847"/>
    <n v="817584"/>
    <n v="0"/>
    <n v="817584"/>
    <n v="817584"/>
    <s v="GD"/>
    <s v="DANIEL ARBELAEZ BOTERO"/>
    <s v="Sin Contrato"/>
    <s v="08 - 2016"/>
    <d v="2017-10-13T00:00:00"/>
    <s v="08A - 2016"/>
    <d v="2017-10-13T00:00:00"/>
    <x v="1"/>
  </r>
  <r>
    <s v="101663"/>
    <s v="DE"/>
    <s v="5"/>
    <s v="GOBERNACION DE ANTIOQUIA"/>
    <m/>
    <s v="NI"/>
    <s v="800058016"/>
    <s v="ESE METROSALUD"/>
    <s v="FS213204825"/>
    <n v="204825"/>
    <s v="FS213"/>
    <s v="2016"/>
    <s v="10"/>
    <s v="&gt;360"/>
    <d v="2021-06-30T00:00:00"/>
    <d v="2021-08-19T00:00:00"/>
    <s v="SI"/>
    <s v="SI"/>
    <s v="SI"/>
    <n v="121973"/>
    <s v="IPS"/>
    <s v="F"/>
    <n v="121973"/>
    <d v="2016-10-30T00:00:00"/>
    <d v="2016-11-10T00:00:00"/>
    <m/>
    <n v="0"/>
    <n v="0"/>
    <s v="SI"/>
    <n v="121973"/>
    <m/>
    <s v="NO"/>
    <s v="0.No esta en proceso jurídico"/>
    <s v="F"/>
    <n v="121973"/>
    <d v="2016-10-30T00:00:00"/>
    <d v="2016-11-10T00:00:00"/>
    <m/>
    <n v="0"/>
    <n v="0"/>
    <s v="SI"/>
    <n v="121973"/>
    <m/>
    <s v="NO"/>
    <m/>
    <x v="1"/>
    <n v="23954"/>
    <n v="121973"/>
    <n v="0"/>
    <n v="121973"/>
    <n v="121973"/>
    <s v="GD"/>
    <s v="DANIEL ARBELAEZ BOTERO"/>
    <s v="460_5824"/>
    <s v="01 - 2016"/>
    <s v="20/12/2016"/>
    <s v="01A - 2016"/>
    <d v="2017-03-27T00:00:00"/>
    <x v="1"/>
  </r>
  <r>
    <s v="101664"/>
    <s v="DE"/>
    <s v="5"/>
    <s v="GOBERNACION DE ANTIOQUIA"/>
    <m/>
    <s v="NI"/>
    <s v="800058016"/>
    <s v="ESE METROSALUD"/>
    <s v="FS213204826"/>
    <n v="204826"/>
    <s v="FS213"/>
    <s v="2016"/>
    <s v="10"/>
    <s v="&gt;360"/>
    <d v="2021-06-30T00:00:00"/>
    <d v="2021-08-19T00:00:00"/>
    <s v="SI"/>
    <s v="SI"/>
    <s v="SI"/>
    <n v="1256576"/>
    <s v="IPS"/>
    <s v="F"/>
    <n v="1256576"/>
    <d v="2016-10-30T00:00:00"/>
    <d v="2016-11-10T00:00:00"/>
    <m/>
    <n v="0"/>
    <n v="0"/>
    <s v="SI"/>
    <n v="1256576"/>
    <m/>
    <s v="NO"/>
    <s v="0.No esta en proceso jurídico"/>
    <s v="F"/>
    <n v="1256576"/>
    <d v="2016-10-30T00:00:00"/>
    <d v="2016-11-10T00:00:00"/>
    <m/>
    <n v="0"/>
    <n v="0"/>
    <s v="SI"/>
    <n v="1256576"/>
    <m/>
    <s v="NO"/>
    <m/>
    <x v="1"/>
    <n v="23954"/>
    <n v="1256576"/>
    <n v="0"/>
    <n v="1256576"/>
    <n v="1256576"/>
    <s v="GD"/>
    <s v="DANIEL ARBELAEZ BOTERO"/>
    <s v="460_5824"/>
    <s v="01 - 2016"/>
    <s v="20/12/2016"/>
    <s v="01A - 2016"/>
    <d v="2017-03-27T00:00:00"/>
    <x v="1"/>
  </r>
  <r>
    <s v="101665"/>
    <s v="DE"/>
    <s v="5"/>
    <s v="GOBERNACION DE ANTIOQUIA"/>
    <m/>
    <s v="NI"/>
    <s v="800058016"/>
    <s v="ESE METROSALUD"/>
    <s v="FS213204827"/>
    <n v="204827"/>
    <s v="FS213"/>
    <s v="2016"/>
    <s v="10"/>
    <s v="&gt;360"/>
    <d v="2021-06-30T00:00:00"/>
    <d v="2021-08-19T00:00:00"/>
    <s v="SI"/>
    <s v="SI"/>
    <s v="SI"/>
    <n v="121973"/>
    <s v="IPS"/>
    <s v="F"/>
    <n v="121973"/>
    <d v="2016-10-30T00:00:00"/>
    <d v="2016-11-10T00:00:00"/>
    <m/>
    <n v="0"/>
    <n v="0"/>
    <s v="SI"/>
    <n v="121973"/>
    <m/>
    <s v="NO"/>
    <s v="0.No esta en proceso jurídico"/>
    <s v="F"/>
    <n v="121973"/>
    <d v="2016-10-30T00:00:00"/>
    <d v="2016-11-10T00:00:00"/>
    <m/>
    <n v="0"/>
    <n v="0"/>
    <s v="SI"/>
    <n v="121973"/>
    <m/>
    <s v="NO"/>
    <m/>
    <x v="1"/>
    <n v="23954"/>
    <n v="121973"/>
    <n v="0"/>
    <n v="121973"/>
    <n v="121973"/>
    <s v="GD"/>
    <s v="DANIEL ARBELAEZ BOTERO"/>
    <s v="460_5824"/>
    <s v="01 - 2016"/>
    <s v="20/12/2016"/>
    <s v="01A - 2016"/>
    <d v="2017-03-27T00:00:00"/>
    <x v="1"/>
  </r>
  <r>
    <s v="101668"/>
    <s v="DE"/>
    <s v="5"/>
    <s v="GOBERNACION DE ANTIOQUIA"/>
    <m/>
    <s v="NI"/>
    <s v="800058016"/>
    <s v="ESE METROSALUD"/>
    <s v="FS213204830"/>
    <n v="204830"/>
    <s v="FS213"/>
    <s v="2016"/>
    <s v="10"/>
    <s v="&gt;360"/>
    <d v="2021-06-30T00:00:00"/>
    <d v="2021-08-19T00:00:00"/>
    <s v="SI"/>
    <s v="SI"/>
    <s v="SI"/>
    <n v="510765"/>
    <s v="IPS"/>
    <s v="F"/>
    <n v="510765"/>
    <d v="2016-10-30T00:00:00"/>
    <d v="2016-11-10T00:00:00"/>
    <m/>
    <n v="0"/>
    <n v="0"/>
    <s v="SI"/>
    <n v="510765"/>
    <m/>
    <s v="NO"/>
    <s v="0.No esta en proceso jurídico"/>
    <s v="F"/>
    <n v="510765"/>
    <d v="2016-10-30T00:00:00"/>
    <d v="2016-11-10T00:00:00"/>
    <m/>
    <n v="0"/>
    <n v="0"/>
    <s v="SI"/>
    <n v="510765"/>
    <m/>
    <s v="NO"/>
    <m/>
    <x v="1"/>
    <n v="23954"/>
    <n v="510765"/>
    <n v="0"/>
    <n v="510765"/>
    <n v="510765"/>
    <s v="GD"/>
    <s v="DANIEL ARBELAEZ BOTERO"/>
    <s v="460_5824"/>
    <s v="01 - 2016"/>
    <s v="20/12/2016"/>
    <s v="01A - 2016"/>
    <d v="2017-03-27T00:00:00"/>
    <x v="1"/>
  </r>
  <r>
    <s v="101669"/>
    <s v="DE"/>
    <s v="5"/>
    <s v="GOBERNACION DE ANTIOQUIA"/>
    <m/>
    <s v="NI"/>
    <s v="800058016"/>
    <s v="ESE METROSALUD"/>
    <s v="FS213204831"/>
    <n v="204831"/>
    <s v="FS213"/>
    <s v="2016"/>
    <s v="10"/>
    <s v="&gt;360"/>
    <d v="2021-06-30T00:00:00"/>
    <d v="2021-08-19T00:00:00"/>
    <s v="SI"/>
    <s v="SI"/>
    <s v="NO"/>
    <n v="0"/>
    <s v="ERP"/>
    <s v="F"/>
    <n v="1072881"/>
    <d v="2016-10-30T00:00:00"/>
    <d v="2016-11-10T00:00:00"/>
    <m/>
    <n v="0"/>
    <n v="1072881"/>
    <s v="SI"/>
    <n v="0"/>
    <m/>
    <s v="NO"/>
    <s v="0.No esta en proceso jurídico"/>
    <s v="F"/>
    <n v="1072881"/>
    <d v="2016-10-30T00:00:00"/>
    <d v="2016-11-10T00:00:00"/>
    <m/>
    <n v="0"/>
    <n v="0"/>
    <s v="SI"/>
    <n v="1072881"/>
    <m/>
    <s v="NO"/>
    <m/>
    <x v="1"/>
    <n v="23847"/>
    <n v="1072881"/>
    <n v="0"/>
    <n v="1072881"/>
    <n v="0"/>
    <s v="GD"/>
    <s v="DANIEL ARBELAEZ BOTERO"/>
    <s v="Sin Contrato"/>
    <s v="08 - 2016"/>
    <d v="2017-10-13T00:00:00"/>
    <s v="08A - 2016"/>
    <d v="2017-10-13T00:00:00"/>
    <x v="3"/>
  </r>
  <r>
    <s v="101671"/>
    <s v="DE"/>
    <s v="5"/>
    <s v="GOBERNACION DE ANTIOQUIA"/>
    <m/>
    <s v="NI"/>
    <s v="800058016"/>
    <s v="ESE METROSALUD"/>
    <s v="FS213204833"/>
    <n v="204833"/>
    <s v="FS213"/>
    <s v="2016"/>
    <s v="10"/>
    <s v="&gt;360"/>
    <d v="2021-06-30T00:00:00"/>
    <d v="2021-08-19T00:00:00"/>
    <s v="SI"/>
    <s v="SI"/>
    <s v="SI"/>
    <n v="119170"/>
    <s v="IPS"/>
    <s v="F"/>
    <n v="119170"/>
    <d v="2016-10-30T00:00:00"/>
    <d v="2016-11-10T00:00:00"/>
    <m/>
    <n v="0"/>
    <n v="0"/>
    <s v="SI"/>
    <n v="119170"/>
    <m/>
    <s v="NO"/>
    <s v="0.No esta en proceso jurídico"/>
    <s v="F"/>
    <n v="119170"/>
    <d v="2016-10-30T00:00:00"/>
    <d v="2016-11-10T00:00:00"/>
    <m/>
    <n v="0"/>
    <n v="0"/>
    <s v="SI"/>
    <n v="119170"/>
    <m/>
    <s v="NO"/>
    <m/>
    <x v="1"/>
    <n v="23849"/>
    <n v="119170"/>
    <n v="0"/>
    <n v="119170"/>
    <n v="119170"/>
    <s v="GD"/>
    <s v="DANIEL ARBELAEZ BOTERO"/>
    <s v="Sin Contrato"/>
    <s v="08 - 2016"/>
    <d v="2017-10-13T00:00:00"/>
    <s v="08A - 2016"/>
    <d v="2017-10-13T00:00:00"/>
    <x v="1"/>
  </r>
  <r>
    <s v="98794"/>
    <s v="DE"/>
    <s v="5"/>
    <s v="GOBERNACION DE ANTIOQUIA"/>
    <m/>
    <s v="NI"/>
    <s v="800058016"/>
    <s v="ESE METROSALUD"/>
    <s v="FS213204834"/>
    <n v="204834"/>
    <s v="FS213"/>
    <s v="2016"/>
    <s v="10"/>
    <s v="&gt;360"/>
    <d v="2021-06-30T00:00:00"/>
    <s v="2021-08-19"/>
    <s v="SI"/>
    <s v="SI"/>
    <s v="SI"/>
    <n v="1197285"/>
    <s v="IPS"/>
    <s v="F"/>
    <n v="1197285"/>
    <d v="2016-10-30T00:00:00"/>
    <d v="2016-11-10T00:00:00"/>
    <m/>
    <n v="0"/>
    <n v="0"/>
    <s v="SI"/>
    <n v="1197285"/>
    <m/>
    <s v="NO"/>
    <s v="0.No esta en proceso jurídico"/>
    <s v="F"/>
    <n v="1197285"/>
    <d v="2016-10-30T00:00:00"/>
    <d v="2016-11-10T00:00:00"/>
    <m/>
    <n v="0"/>
    <n v="0"/>
    <s v="SI"/>
    <n v="1197285"/>
    <m/>
    <s v="NO"/>
    <m/>
    <x v="1"/>
    <n v="23847"/>
    <n v="1197285"/>
    <n v="0"/>
    <n v="1197285"/>
    <n v="1197285"/>
    <s v="GD"/>
    <s v="DANIEL ARBELAEZ BOTERO"/>
    <s v="Sin Contrato"/>
    <s v="08 - 2016"/>
    <d v="2017-10-13T00:00:00"/>
    <s v="08A - 2016"/>
    <d v="2017-10-13T00:00:00"/>
    <x v="1"/>
  </r>
  <r>
    <s v="98795"/>
    <s v="DE"/>
    <s v="5"/>
    <s v="GOBERNACION DE ANTIOQUIA"/>
    <m/>
    <s v="NI"/>
    <s v="800058016"/>
    <s v="ESE METROSALUD"/>
    <s v="FS213204835"/>
    <n v="204835"/>
    <s v="FS213"/>
    <s v="2016"/>
    <s v="10"/>
    <s v="&gt;360"/>
    <d v="2021-06-30T00:00:00"/>
    <s v="2021-08-19"/>
    <s v="SI"/>
    <s v="SI"/>
    <s v="SI"/>
    <n v="203235"/>
    <s v="IPS"/>
    <s v="F"/>
    <n v="203235"/>
    <d v="2016-10-30T00:00:00"/>
    <d v="2016-11-10T00:00:00"/>
    <m/>
    <n v="0"/>
    <n v="0"/>
    <s v="NO"/>
    <n v="203235"/>
    <m/>
    <s v="NO"/>
    <m/>
    <s v="F"/>
    <n v="203235"/>
    <d v="2016-10-30T00:00:00"/>
    <d v="2016-11-10T00:00:00"/>
    <m/>
    <n v="0"/>
    <n v="0"/>
    <s v="SI"/>
    <n v="203235"/>
    <m/>
    <s v="NO"/>
    <m/>
    <x v="1"/>
    <n v="23838"/>
    <n v="203235"/>
    <n v="0"/>
    <n v="203235"/>
    <n v="203235"/>
    <s v="DF"/>
    <s v="FARID DIAZ QUEJADA"/>
    <s v="Sin Contrato"/>
    <s v="15 - 2015"/>
    <d v="2017-10-13T00:00:00"/>
    <s v=" "/>
    <s v=" "/>
    <x v="1"/>
  </r>
  <r>
    <s v="14677"/>
    <s v="DE"/>
    <s v="5"/>
    <s v="GOBERNACION DE ANTIOQUIA"/>
    <m/>
    <s v="NI"/>
    <s v="800058016"/>
    <s v="ESE METROSALUD"/>
    <s v="FS213204837"/>
    <n v="204837"/>
    <s v="FS213"/>
    <s v="2016"/>
    <s v="10"/>
    <s v="&gt;360"/>
    <d v="2021-06-30T00:00:00"/>
    <s v="2021-08-19"/>
    <s v="SI"/>
    <s v="SI"/>
    <s v="SI"/>
    <n v="82108"/>
    <s v="IPS"/>
    <s v="F"/>
    <n v="82108"/>
    <d v="2016-10-30T00:00:00"/>
    <d v="2016-11-10T00:00:00"/>
    <m/>
    <n v="0"/>
    <n v="0"/>
    <s v="SI"/>
    <n v="82108"/>
    <m/>
    <s v="NO"/>
    <s v="0.No esta en proceso jurídico"/>
    <s v="F"/>
    <n v="82108"/>
    <d v="2016-10-30T00:00:00"/>
    <d v="2016-11-10T00:00:00"/>
    <m/>
    <n v="0"/>
    <n v="0"/>
    <s v="SI"/>
    <n v="82108"/>
    <m/>
    <s v="NO"/>
    <m/>
    <x v="1"/>
    <n v="23845"/>
    <n v="82108"/>
    <n v="0"/>
    <n v="82108"/>
    <n v="82108"/>
    <s v="GD"/>
    <s v="DANIEL ARBELAEZ BOTERO"/>
    <s v="Sin Contrato"/>
    <s v="08 - 2016"/>
    <d v="2017-10-13T00:00:00"/>
    <s v="08A - 2016"/>
    <d v="2017-10-13T00:00:00"/>
    <x v="1"/>
  </r>
  <r>
    <s v="14678"/>
    <s v="DE"/>
    <s v="5"/>
    <s v="GOBERNACION DE ANTIOQUIA"/>
    <m/>
    <s v="NI"/>
    <s v="800058016"/>
    <s v="ESE METROSALUD"/>
    <s v="FS213204838"/>
    <n v="204838"/>
    <s v="FS213"/>
    <s v="2016"/>
    <s v="10"/>
    <s v="&gt;360"/>
    <d v="2021-06-30T00:00:00"/>
    <s v="2021-08-19"/>
    <s v="SI"/>
    <s v="SI"/>
    <s v="SI"/>
    <n v="69020"/>
    <s v="IPS"/>
    <s v="F"/>
    <n v="69020"/>
    <d v="2016-10-30T00:00:00"/>
    <d v="2016-11-10T00:00:00"/>
    <m/>
    <n v="0"/>
    <n v="0"/>
    <s v="SI"/>
    <n v="69020"/>
    <m/>
    <s v="NO"/>
    <s v="0.No esta en proceso jurídico"/>
    <s v="F"/>
    <n v="69020"/>
    <d v="2016-10-30T00:00:00"/>
    <d v="2016-11-10T00:00:00"/>
    <m/>
    <n v="0"/>
    <n v="0"/>
    <s v="SI"/>
    <n v="69020"/>
    <m/>
    <s v="NO"/>
    <m/>
    <x v="1"/>
    <n v="23846"/>
    <n v="69020"/>
    <n v="0"/>
    <n v="69020"/>
    <n v="69020"/>
    <s v="GD"/>
    <s v="DANIEL ARBELAEZ BOTERO"/>
    <s v="Sin Contrato"/>
    <s v="08 - 2016"/>
    <d v="2017-10-13T00:00:00"/>
    <s v="08A - 2016"/>
    <d v="2017-10-13T00:00:00"/>
    <x v="1"/>
  </r>
  <r>
    <s v="14683"/>
    <s v="DE"/>
    <s v="5"/>
    <s v="GOBERNACION DE ANTIOQUIA"/>
    <m/>
    <s v="NI"/>
    <s v="800058016"/>
    <s v="ESE METROSALUD"/>
    <s v="FS213204843"/>
    <n v="204843"/>
    <s v="FS213"/>
    <s v="2016"/>
    <s v="10"/>
    <s v="&gt;360"/>
    <d v="2021-06-30T00:00:00"/>
    <s v="2021-08-19"/>
    <s v="SI"/>
    <s v="SI"/>
    <s v="NO"/>
    <n v="0"/>
    <s v="ERP"/>
    <s v="F"/>
    <n v="1405724"/>
    <d v="2016-10-30T00:00:00"/>
    <d v="2016-11-10T00:00:00"/>
    <m/>
    <n v="1405724"/>
    <n v="0"/>
    <s v="SI"/>
    <n v="0"/>
    <m/>
    <s v="NO"/>
    <s v="0.No esta en proceso jurídico"/>
    <s v="F"/>
    <n v="1405724"/>
    <d v="2016-10-30T00:00:00"/>
    <d v="2016-11-10T00:00:00"/>
    <m/>
    <n v="0"/>
    <n v="0"/>
    <s v="SI"/>
    <n v="1405724"/>
    <m/>
    <s v="NO"/>
    <m/>
    <x v="1"/>
    <n v="23847"/>
    <n v="1405724"/>
    <n v="1405724"/>
    <n v="0"/>
    <n v="0"/>
    <s v="GD"/>
    <s v="DANIEL ARBELAEZ BOTERO"/>
    <s v="Sin Contrato"/>
    <s v="08 - 2016"/>
    <d v="2017-10-13T00:00:00"/>
    <s v="08A - 2016"/>
    <d v="2017-10-13T00:00:00"/>
    <x v="3"/>
  </r>
  <r>
    <s v="2357"/>
    <s v="DE"/>
    <s v="5"/>
    <s v="GOBERNACION DE ANTIOQUIA"/>
    <m/>
    <s v="NI"/>
    <s v="800058016"/>
    <s v="ESE METROSALUD"/>
    <s v="FS213205164"/>
    <n v="205164"/>
    <s v="FS213"/>
    <s v="2016"/>
    <s v="11"/>
    <s v="&gt;360"/>
    <d v="2021-06-30T00:00:00"/>
    <s v="2021-08-19"/>
    <s v="SI"/>
    <s v="SI"/>
    <s v="SI"/>
    <n v="82108"/>
    <s v="IPS"/>
    <s v="F"/>
    <n v="82108"/>
    <d v="2016-11-30T00:00:00"/>
    <d v="2016-12-05T00:00:00"/>
    <d v="1900-01-02T00:00:00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1"/>
    <n v="24087"/>
    <n v="82108"/>
    <n v="0"/>
    <n v="82108"/>
    <n v="82108"/>
    <s v="GD"/>
    <s v="DANIEL ARBELAEZ BOTERO"/>
    <s v="Sin Contrato"/>
    <s v="09 - 2016"/>
    <d v="2017-10-13T00:00:00"/>
    <s v=" "/>
    <s v=" "/>
    <x v="1"/>
  </r>
  <r>
    <s v="2358"/>
    <s v="DE"/>
    <s v="5"/>
    <s v="GOBERNACION DE ANTIOQUIA"/>
    <m/>
    <s v="NI"/>
    <s v="800058016"/>
    <s v="ESE METROSALUD"/>
    <s v="FS213205165"/>
    <n v="205165"/>
    <s v="FS213"/>
    <s v="2016"/>
    <s v="11"/>
    <s v="&gt;360"/>
    <d v="2021-06-30T00:00:00"/>
    <s v="2021-08-19"/>
    <s v="SI"/>
    <s v="SI"/>
    <s v="SI"/>
    <n v="82108"/>
    <s v="IPS"/>
    <s v="F"/>
    <n v="82108"/>
    <d v="2016-11-30T00:00:00"/>
    <d v="2016-12-05T00:00:00"/>
    <d v="1900-01-02T00:00:00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1"/>
    <n v="24088"/>
    <n v="82108"/>
    <n v="0"/>
    <n v="82108"/>
    <n v="82108"/>
    <s v="GD"/>
    <s v="DANIEL ARBELAEZ BOTERO"/>
    <s v="Sin Contrato"/>
    <s v="09 - 2016"/>
    <d v="2017-10-13T00:00:00"/>
    <s v=" "/>
    <s v=" "/>
    <x v="1"/>
  </r>
  <r>
    <s v="2359"/>
    <s v="DE"/>
    <s v="5"/>
    <s v="GOBERNACION DE ANTIOQUIA"/>
    <m/>
    <s v="NI"/>
    <s v="800058016"/>
    <s v="ESE METROSALUD"/>
    <s v="FS213205166"/>
    <n v="205166"/>
    <s v="FS213"/>
    <s v="2016"/>
    <s v="11"/>
    <s v="&gt;360"/>
    <d v="2021-06-30T00:00:00"/>
    <s v="2021-08-19"/>
    <s v="SI"/>
    <s v="SI"/>
    <s v="SI"/>
    <n v="82108"/>
    <s v="IPS"/>
    <s v="F"/>
    <n v="82108"/>
    <d v="2016-11-30T00:00:00"/>
    <d v="2016-12-05T00:00:00"/>
    <d v="1900-01-02T00:00:00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1"/>
    <n v="24087"/>
    <n v="82108"/>
    <n v="0"/>
    <n v="82108"/>
    <n v="82108"/>
    <s v="GD"/>
    <s v="DANIEL ARBELAEZ BOTERO"/>
    <s v="Sin Contrato"/>
    <s v="09 - 2016"/>
    <d v="2017-10-13T00:00:00"/>
    <s v=" "/>
    <s v=" "/>
    <x v="1"/>
  </r>
  <r>
    <s v="2360"/>
    <s v="DE"/>
    <s v="5"/>
    <s v="GOBERNACION DE ANTIOQUIA"/>
    <m/>
    <s v="NI"/>
    <s v="800058016"/>
    <s v="ESE METROSALUD"/>
    <s v="FS213205167"/>
    <n v="205167"/>
    <s v="FS213"/>
    <s v="2016"/>
    <s v="11"/>
    <s v="&gt;360"/>
    <d v="2021-06-30T00:00:00"/>
    <s v="2021-08-19"/>
    <s v="SI"/>
    <s v="SI"/>
    <s v="SI"/>
    <n v="82108"/>
    <s v="IPS"/>
    <s v="F"/>
    <n v="82108"/>
    <d v="2016-11-30T00:00:00"/>
    <d v="2016-12-05T00:00:00"/>
    <d v="1900-01-02T00:00:00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1"/>
    <n v="24087"/>
    <n v="82108"/>
    <n v="0"/>
    <n v="82108"/>
    <n v="82108"/>
    <s v="GD"/>
    <s v="DANIEL ARBELAEZ BOTERO"/>
    <s v="Sin Contrato"/>
    <s v="09 - 2016"/>
    <d v="2017-10-13T00:00:00"/>
    <s v=" "/>
    <s v=" "/>
    <x v="1"/>
  </r>
  <r>
    <s v="2361"/>
    <s v="DE"/>
    <s v="5"/>
    <s v="GOBERNACION DE ANTIOQUIA"/>
    <m/>
    <s v="NI"/>
    <s v="800058016"/>
    <s v="ESE METROSALUD"/>
    <s v="FS213205168"/>
    <n v="205168"/>
    <s v="FS213"/>
    <s v="2016"/>
    <s v="11"/>
    <s v="&gt;360"/>
    <d v="2021-06-30T00:00:00"/>
    <s v="2021-08-19"/>
    <s v="SI"/>
    <s v="SI"/>
    <s v="NO"/>
    <n v="0"/>
    <s v="ERP"/>
    <s v="F"/>
    <n v="828299"/>
    <d v="2016-11-30T00:00:00"/>
    <d v="2016-12-05T00:00:00"/>
    <d v="1900-01-02T00:00:00"/>
    <n v="828299"/>
    <n v="0"/>
    <s v="SI"/>
    <n v="0"/>
    <m/>
    <s v="NO"/>
    <s v="0.No esta en proceso jurídico"/>
    <s v="F"/>
    <n v="828299"/>
    <d v="2016-11-30T00:00:00"/>
    <d v="2016-12-05T00:00:00"/>
    <m/>
    <n v="0"/>
    <n v="0"/>
    <s v="SI"/>
    <n v="828299"/>
    <m/>
    <s v="NO"/>
    <m/>
    <x v="1"/>
    <n v="24087"/>
    <n v="828299"/>
    <n v="828299"/>
    <n v="0"/>
    <n v="0"/>
    <s v="GD"/>
    <s v="DANIEL ARBELAEZ BOTERO"/>
    <s v="Sin Contrato"/>
    <s v="09 - 2016"/>
    <d v="2017-10-13T00:00:00"/>
    <s v=" "/>
    <s v=" "/>
    <x v="3"/>
  </r>
  <r>
    <s v="2362"/>
    <s v="DE"/>
    <s v="5"/>
    <s v="GOBERNACION DE ANTIOQUIA"/>
    <m/>
    <s v="NI"/>
    <s v="800058016"/>
    <s v="ESE METROSALUD"/>
    <s v="FS213205169"/>
    <n v="205169"/>
    <s v="FS213"/>
    <s v="2016"/>
    <s v="11"/>
    <s v="&gt;360"/>
    <d v="2021-06-30T00:00:00"/>
    <s v="2021-08-19"/>
    <s v="SI"/>
    <s v="SI"/>
    <s v="SI"/>
    <n v="82108"/>
    <s v="IPS"/>
    <s v="F"/>
    <n v="82108"/>
    <d v="2016-11-30T00:00:00"/>
    <d v="2016-12-05T00:00:00"/>
    <d v="1900-01-02T00:00:00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1"/>
    <n v="24088"/>
    <n v="82108"/>
    <n v="0"/>
    <n v="82108"/>
    <n v="82108"/>
    <s v="GD"/>
    <s v="DANIEL ARBELAEZ BOTERO"/>
    <s v="Sin Contrato"/>
    <s v="09 - 2016"/>
    <d v="2017-10-13T00:00:00"/>
    <s v=" "/>
    <s v=" "/>
    <x v="1"/>
  </r>
  <r>
    <s v="4063"/>
    <s v="DE"/>
    <s v="5"/>
    <s v="GOBERNACION DE ANTIOQUIA"/>
    <m/>
    <s v="NI"/>
    <s v="800058016"/>
    <s v="ESE METROSALUD"/>
    <s v="FS213205170"/>
    <n v="205170"/>
    <s v="FS213"/>
    <s v="2016"/>
    <s v="11"/>
    <s v="&gt;360"/>
    <d v="2021-06-30T00:00:00"/>
    <s v="2021-08-19"/>
    <s v="SI"/>
    <s v="SI"/>
    <s v="SI"/>
    <n v="82108"/>
    <s v="IPS"/>
    <s v="F"/>
    <n v="82108"/>
    <d v="2016-11-30T00:00:00"/>
    <d v="2016-12-05T00:00:00"/>
    <d v="1900-01-02T00:00:00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1"/>
    <n v="24087"/>
    <n v="82108"/>
    <n v="0"/>
    <n v="82108"/>
    <n v="82108"/>
    <s v="GD"/>
    <s v="DANIEL ARBELAEZ BOTERO"/>
    <s v="Sin Contrato"/>
    <s v="09 - 2016"/>
    <d v="2017-10-13T00:00:00"/>
    <s v=" "/>
    <s v=" "/>
    <x v="1"/>
  </r>
  <r>
    <s v="4064"/>
    <s v="DE"/>
    <s v="5"/>
    <s v="GOBERNACION DE ANTIOQUIA"/>
    <m/>
    <s v="NI"/>
    <s v="800058016"/>
    <s v="ESE METROSALUD"/>
    <s v="FS213205171"/>
    <n v="205171"/>
    <s v="FS213"/>
    <s v="2016"/>
    <s v="11"/>
    <s v="&gt;360"/>
    <d v="2021-06-30T00:00:00"/>
    <s v="2021-08-19"/>
    <s v="SI"/>
    <s v="SI"/>
    <s v="SI"/>
    <n v="82108"/>
    <s v="IPS"/>
    <s v="F"/>
    <n v="82108"/>
    <d v="2016-11-30T00:00:00"/>
    <d v="2016-12-05T00:00:00"/>
    <d v="1900-01-02T00:00:00"/>
    <n v="0"/>
    <n v="0"/>
    <s v="SI"/>
    <n v="82108"/>
    <m/>
    <s v="NO"/>
    <s v="0.No esta en proceso jurídico"/>
    <s v="F"/>
    <n v="82108"/>
    <d v="2016-11-30T00:00:00"/>
    <d v="2016-12-05T00:00:00"/>
    <m/>
    <n v="0"/>
    <n v="0"/>
    <s v="SI"/>
    <n v="82108"/>
    <m/>
    <s v="NO"/>
    <m/>
    <x v="1"/>
    <n v="24087"/>
    <n v="82108"/>
    <n v="0"/>
    <n v="82108"/>
    <n v="82108"/>
    <s v="GD"/>
    <s v="DANIEL ARBELAEZ BOTERO"/>
    <s v="Sin Contrato"/>
    <s v="09 - 2016"/>
    <d v="2017-10-13T00:00:00"/>
    <s v=" "/>
    <s v=" "/>
    <x v="1"/>
  </r>
  <r>
    <s v="4065"/>
    <s v="DE"/>
    <s v="5"/>
    <s v="GOBERNACION DE ANTIOQUIA"/>
    <m/>
    <s v="NI"/>
    <s v="800058016"/>
    <s v="ESE METROSALUD"/>
    <s v="FS213205172"/>
    <n v="205172"/>
    <s v="FS213"/>
    <s v="2016"/>
    <s v="11"/>
    <s v="&gt;360"/>
    <d v="2021-06-30T00:00:00"/>
    <s v="2021-08-19"/>
    <s v="SI"/>
    <s v="SI"/>
    <s v="SI"/>
    <n v="33830"/>
    <s v="IPS"/>
    <s v="F"/>
    <n v="33830"/>
    <d v="2016-11-30T00:00:00"/>
    <d v="2016-12-05T00:00:00"/>
    <d v="1900-01-02T00:00:00"/>
    <n v="0"/>
    <n v="0"/>
    <s v="SI"/>
    <n v="33830"/>
    <m/>
    <s v="NO"/>
    <s v="0.No esta en proceso jurídico"/>
    <s v="F"/>
    <n v="33830"/>
    <d v="2016-11-30T00:00:00"/>
    <d v="2016-12-05T00:00:00"/>
    <m/>
    <n v="0"/>
    <n v="0"/>
    <s v="SI"/>
    <n v="33830"/>
    <m/>
    <s v="NO"/>
    <m/>
    <x v="1"/>
    <n v="24090"/>
    <n v="33830"/>
    <n v="0"/>
    <n v="33830"/>
    <n v="33830"/>
    <s v="GD"/>
    <s v="DANIEL ARBELAEZ BOTERO"/>
    <s v="Sin Contrato"/>
    <s v="09 - 2016"/>
    <d v="2017-10-13T00:00:00"/>
    <s v=" "/>
    <s v=" "/>
    <x v="1"/>
  </r>
  <r>
    <s v="4157"/>
    <s v="DE"/>
    <s v="5"/>
    <s v="GOBERNACION DE ANTIOQUIA"/>
    <m/>
    <s v="NI"/>
    <s v="800058016"/>
    <s v="ESE METROSALUD"/>
    <s v="FS213205248"/>
    <n v="205248"/>
    <s v="FS213"/>
    <s v="2016"/>
    <s v="11"/>
    <s v="&gt;360"/>
    <d v="2021-06-30T00:00:00"/>
    <s v="2021-08-19"/>
    <s v="SI"/>
    <s v="SI"/>
    <s v="NO"/>
    <n v="0"/>
    <s v="ERP"/>
    <s v="F"/>
    <n v="20315"/>
    <d v="2016-11-01T00:00:00"/>
    <d v="2016-11-11T00:00:00"/>
    <m/>
    <n v="0"/>
    <n v="20315"/>
    <s v="SI"/>
    <n v="0"/>
    <m/>
    <s v="NO"/>
    <s v="0.No esta en proceso jurídico"/>
    <s v="F"/>
    <n v="20315"/>
    <d v="2016-11-01T00:00:00"/>
    <d v="2016-11-11T00:00:00"/>
    <m/>
    <n v="0"/>
    <n v="0"/>
    <s v="SI"/>
    <n v="20315"/>
    <m/>
    <s v="NO"/>
    <m/>
    <x v="1"/>
    <n v="23889"/>
    <n v="20315"/>
    <n v="0"/>
    <n v="20315"/>
    <n v="0"/>
    <s v="GD"/>
    <s v="DANIEL ARBELAEZ BOTERO"/>
    <s v="Sin Contrato"/>
    <s v="08 - 2016"/>
    <d v="2017-10-13T00:00:00"/>
    <s v="08A - 2016"/>
    <d v="2017-10-13T00:00:00"/>
    <x v="3"/>
  </r>
  <r>
    <s v="4281"/>
    <s v="DE"/>
    <s v="5"/>
    <s v="GOBERNACION DE ANTIOQUIA"/>
    <m/>
    <s v="NI"/>
    <s v="800058016"/>
    <s v="ESE METROSALUD"/>
    <s v="FS213205281"/>
    <n v="205281"/>
    <s v="FS213"/>
    <s v="2016"/>
    <s v="11"/>
    <s v="&gt;360"/>
    <d v="2021-06-30T00:00:00"/>
    <s v="2021-08-19"/>
    <s v="SI"/>
    <s v="SI"/>
    <s v="SI"/>
    <n v="34850"/>
    <s v="IPS"/>
    <s v="F"/>
    <n v="34850"/>
    <d v="2016-11-01T00:00:00"/>
    <d v="2016-11-11T00:00:00"/>
    <d v="1900-01-02T00:00:00"/>
    <n v="0"/>
    <n v="0"/>
    <s v="SI"/>
    <n v="34850"/>
    <m/>
    <s v="NO"/>
    <s v="0.No esta en proceso jurídico"/>
    <s v="F"/>
    <n v="34850"/>
    <d v="2016-11-01T00:00:00"/>
    <d v="2016-11-11T00:00:00"/>
    <m/>
    <n v="0"/>
    <n v="0"/>
    <s v="SI"/>
    <n v="34850"/>
    <m/>
    <s v="NO"/>
    <m/>
    <x v="1"/>
    <n v="23884"/>
    <n v="34850"/>
    <n v="0"/>
    <n v="34850"/>
    <n v="34850"/>
    <s v="GD"/>
    <s v="DANIEL ARBELAEZ BOTERO"/>
    <s v="Sin Contrato"/>
    <s v="15 - 2015"/>
    <d v="2017-10-13T00:00:00"/>
    <s v=" "/>
    <s v=" "/>
    <x v="1"/>
  </r>
  <r>
    <s v="4282"/>
    <s v="DE"/>
    <s v="5"/>
    <s v="GOBERNACION DE ANTIOQUIA"/>
    <m/>
    <s v="NI"/>
    <s v="800058016"/>
    <s v="ESE METROSALUD"/>
    <s v="FS213205282"/>
    <n v="205282"/>
    <s v="FS213"/>
    <s v="2016"/>
    <s v="11"/>
    <s v="&gt;360"/>
    <d v="2021-06-30T00:00:00"/>
    <s v="2021-08-19"/>
    <s v="SI"/>
    <s v="SI"/>
    <s v="SI"/>
    <n v="127158"/>
    <s v="IPS"/>
    <s v="F"/>
    <n v="127158"/>
    <d v="2016-11-01T00:00:00"/>
    <d v="2016-11-11T00:00:00"/>
    <d v="1900-01-02T00:00:00"/>
    <n v="0"/>
    <n v="0"/>
    <s v="SI"/>
    <n v="127158"/>
    <m/>
    <s v="NO"/>
    <s v="0.No esta en proceso jurídico"/>
    <s v="F"/>
    <n v="127158"/>
    <d v="2016-11-01T00:00:00"/>
    <d v="2016-11-11T00:00:00"/>
    <m/>
    <n v="0"/>
    <n v="0"/>
    <s v="SI"/>
    <n v="127158"/>
    <m/>
    <s v="NO"/>
    <m/>
    <x v="1"/>
    <n v="23883"/>
    <n v="127158"/>
    <n v="0"/>
    <n v="127158"/>
    <n v="127158"/>
    <s v="GD"/>
    <s v="DANIEL ARBELAEZ BOTERO"/>
    <s v="Sin Contrato"/>
    <s v="15 - 2015"/>
    <d v="2017-10-13T00:00:00"/>
    <s v=" "/>
    <s v=" "/>
    <x v="1"/>
  </r>
  <r>
    <s v="4283"/>
    <s v="DE"/>
    <s v="5"/>
    <s v="GOBERNACION DE ANTIOQUIA"/>
    <m/>
    <s v="NI"/>
    <s v="800058016"/>
    <s v="ESE METROSALUD"/>
    <s v="FS213205283"/>
    <n v="205283"/>
    <s v="FS213"/>
    <s v="2016"/>
    <s v="11"/>
    <s v="&gt;360"/>
    <d v="2021-06-30T00:00:00"/>
    <s v="2021-08-19"/>
    <s v="SI"/>
    <s v="SI"/>
    <s v="SI"/>
    <n v="383605"/>
    <s v="IPS"/>
    <s v="F"/>
    <n v="383605"/>
    <d v="2016-11-01T00:00:00"/>
    <d v="2016-11-11T00:00:00"/>
    <m/>
    <n v="0"/>
    <n v="0"/>
    <s v="SI"/>
    <n v="383605"/>
    <m/>
    <s v="NO"/>
    <s v="0.No esta en proceso jurídico"/>
    <s v="F"/>
    <n v="383605"/>
    <d v="2016-11-01T00:00:00"/>
    <d v="2016-11-11T00:00:00"/>
    <m/>
    <n v="0"/>
    <n v="0"/>
    <s v="SI"/>
    <n v="383605"/>
    <m/>
    <s v="NO"/>
    <m/>
    <x v="1"/>
    <n v="23886"/>
    <n v="383605"/>
    <n v="0"/>
    <n v="383605"/>
    <n v="383605"/>
    <s v="GD"/>
    <s v="DANIEL ARBELAEZ BOTERO"/>
    <s v="Sin Contrato"/>
    <s v="15 - 2015"/>
    <d v="2017-10-13T00:00:00"/>
    <s v=" "/>
    <s v=" "/>
    <x v="1"/>
  </r>
  <r>
    <s v="4355"/>
    <s v="DE"/>
    <s v="5"/>
    <s v="GOBERNACION DE ANTIOQUIA"/>
    <m/>
    <s v="NI"/>
    <s v="800058016"/>
    <s v="ESE METROSALUD"/>
    <s v="FS213208065"/>
    <n v="208065"/>
    <s v="FS213"/>
    <s v="2016"/>
    <s v="11"/>
    <s v="&gt;360"/>
    <d v="2021-06-30T00:00:00"/>
    <s v="2021-08-19"/>
    <s v="SI"/>
    <s v="SI"/>
    <s v="NO"/>
    <n v="0"/>
    <s v="ERP"/>
    <s v="F"/>
    <n v="329686"/>
    <d v="2016-11-30T00:00:00"/>
    <d v="2016-12-05T00:00:00"/>
    <d v="1900-01-02T00:00:00"/>
    <n v="329686"/>
    <n v="0"/>
    <s v="SI"/>
    <n v="0"/>
    <m/>
    <s v="NO"/>
    <s v="0.No esta en proceso jurídico"/>
    <s v="F"/>
    <n v="329686"/>
    <d v="2016-11-30T00:00:00"/>
    <d v="2016-12-05T00:00:00"/>
    <m/>
    <n v="0"/>
    <n v="0"/>
    <s v="SI"/>
    <n v="329686"/>
    <m/>
    <s v="NO"/>
    <m/>
    <x v="1"/>
    <n v="24089"/>
    <n v="329686"/>
    <n v="329686"/>
    <n v="0"/>
    <n v="0"/>
    <s v="GD"/>
    <s v="DANIEL ARBELAEZ BOTERO"/>
    <s v="Sin Contrato"/>
    <s v="09 - 2016"/>
    <d v="2017-10-13T00:00:00"/>
    <s v=" "/>
    <s v=" "/>
    <x v="3"/>
  </r>
  <r>
    <s v="4358"/>
    <s v="DE"/>
    <s v="5"/>
    <s v="GOBERNACION DE ANTIOQUIA"/>
    <m/>
    <s v="NI"/>
    <s v="800058016"/>
    <s v="ESE METROSALUD"/>
    <s v="FS213208084"/>
    <n v="208084"/>
    <s v="FS213"/>
    <s v="2016"/>
    <s v="11"/>
    <s v="&gt;360"/>
    <d v="2021-06-30T00:00:00"/>
    <s v="2021-08-19"/>
    <s v="SI"/>
    <s v="SI"/>
    <s v="SI"/>
    <n v="529055"/>
    <s v="IPS"/>
    <s v="F"/>
    <n v="529055"/>
    <d v="2016-11-30T00:00:00"/>
    <d v="2016-12-05T00:00:00"/>
    <m/>
    <n v="0"/>
    <n v="0"/>
    <s v="SI"/>
    <n v="529055"/>
    <m/>
    <s v="NO"/>
    <s v="0.No esta en proceso jurídico"/>
    <s v="F"/>
    <n v="529055"/>
    <d v="2016-11-30T00:00:00"/>
    <d v="2016-12-05T00:00:00"/>
    <m/>
    <n v="0"/>
    <n v="0"/>
    <s v="SI"/>
    <n v="529055"/>
    <m/>
    <s v="NO"/>
    <m/>
    <x v="1"/>
    <n v="24074"/>
    <n v="529055"/>
    <n v="0"/>
    <n v="529055"/>
    <n v="529055"/>
    <s v="GD"/>
    <s v="DANIEL ARBELAEZ BOTERO"/>
    <s v="460_5824"/>
    <s v="02 - 2016"/>
    <d v="2017-02-14T00:00:00"/>
    <s v="02A - 2016"/>
    <d v="2017-03-27T00:00:00"/>
    <x v="1"/>
  </r>
  <r>
    <s v="5520"/>
    <s v="DE"/>
    <s v="5"/>
    <s v="GOBERNACION DE ANTIOQUIA"/>
    <m/>
    <s v="NI"/>
    <s v="800058016"/>
    <s v="ESE METROSALUD"/>
    <s v="FS213208480"/>
    <n v="208480"/>
    <s v="FS213"/>
    <s v="2016"/>
    <s v="11"/>
    <s v="&gt;360"/>
    <d v="2021-06-30T00:00:00"/>
    <s v="2021-08-19"/>
    <s v="SI"/>
    <s v="SI"/>
    <s v="SI"/>
    <n v="121973"/>
    <s v="IPS"/>
    <s v="F"/>
    <n v="121973"/>
    <d v="2016-11-30T00:00:00"/>
    <d v="2016-12-05T00:00:00"/>
    <m/>
    <n v="0"/>
    <n v="0"/>
    <s v="SI"/>
    <n v="121973"/>
    <m/>
    <s v="NO"/>
    <s v="0.No esta en proceso jurídico"/>
    <s v="F"/>
    <n v="121973"/>
    <d v="2016-11-30T00:00:00"/>
    <d v="2016-12-05T00:00:00"/>
    <m/>
    <n v="0"/>
    <n v="0"/>
    <s v="SI"/>
    <n v="121973"/>
    <m/>
    <s v="NO"/>
    <m/>
    <x v="1"/>
    <n v="24074"/>
    <n v="121973"/>
    <n v="0"/>
    <n v="121973"/>
    <n v="121973"/>
    <s v="GD"/>
    <s v="DANIEL ARBELAEZ BOTERO"/>
    <s v="460_5824"/>
    <s v="02 - 2016"/>
    <d v="2017-02-14T00:00:00"/>
    <s v="02A - 2016"/>
    <d v="2017-03-27T00:00:00"/>
    <x v="1"/>
  </r>
  <r>
    <s v="5523"/>
    <s v="DE"/>
    <s v="5"/>
    <s v="GOBERNACION DE ANTIOQUIA"/>
    <m/>
    <s v="NI"/>
    <s v="800058016"/>
    <s v="ESE METROSALUD"/>
    <s v="FS213208485"/>
    <n v="208485"/>
    <s v="FS213"/>
    <s v="2016"/>
    <s v="11"/>
    <s v="&gt;360"/>
    <d v="2021-06-30T00:00:00"/>
    <s v="2021-08-19"/>
    <s v="SI"/>
    <s v="SI"/>
    <s v="SI"/>
    <n v="384115"/>
    <s v="IPS"/>
    <s v="F"/>
    <n v="384115"/>
    <d v="2016-11-30T00:00:00"/>
    <d v="2016-12-05T00:00:00"/>
    <m/>
    <n v="0"/>
    <n v="0"/>
    <s v="SI"/>
    <n v="384115"/>
    <m/>
    <s v="NO"/>
    <s v="0.No esta en proceso jurídico"/>
    <s v="F"/>
    <n v="384115"/>
    <d v="2016-11-30T00:00:00"/>
    <d v="2016-12-05T00:00:00"/>
    <m/>
    <n v="0"/>
    <n v="0"/>
    <s v="SI"/>
    <n v="384115"/>
    <m/>
    <s v="NO"/>
    <m/>
    <x v="1"/>
    <n v="24074"/>
    <n v="384115"/>
    <n v="0"/>
    <n v="384115"/>
    <n v="384115"/>
    <s v="GD"/>
    <s v="DANIEL ARBELAEZ BOTERO"/>
    <s v="460_5824"/>
    <s v="02 - 2016"/>
    <d v="2017-02-14T00:00:00"/>
    <s v="02A - 2016"/>
    <d v="2017-03-27T00:00:00"/>
    <x v="1"/>
  </r>
  <r>
    <s v="5525"/>
    <s v="DE"/>
    <s v="5"/>
    <s v="GOBERNACION DE ANTIOQUIA"/>
    <m/>
    <s v="NI"/>
    <s v="800058016"/>
    <s v="ESE METROSALUD"/>
    <s v="FS213208489"/>
    <n v="208489"/>
    <s v="FS213"/>
    <s v="2016"/>
    <s v="11"/>
    <s v="&gt;360"/>
    <d v="2021-06-30T00:00:00"/>
    <s v="2021-08-19"/>
    <s v="SI"/>
    <s v="SI"/>
    <s v="NO"/>
    <n v="0"/>
    <s v="ERP"/>
    <s v="F"/>
    <n v="486286"/>
    <d v="2016-11-30T00:00:00"/>
    <d v="2016-12-05T00:00:00"/>
    <m/>
    <n v="0"/>
    <n v="486286"/>
    <s v="SI"/>
    <n v="0"/>
    <m/>
    <s v="NO"/>
    <s v="0.No esta en proceso jurídico"/>
    <s v="F"/>
    <n v="486286"/>
    <d v="2016-11-30T00:00:00"/>
    <d v="2016-12-05T00:00:00"/>
    <m/>
    <n v="0"/>
    <n v="0"/>
    <s v="SI"/>
    <n v="486286"/>
    <m/>
    <s v="NO"/>
    <m/>
    <x v="1"/>
    <n v="24074"/>
    <n v="486286"/>
    <n v="0"/>
    <n v="486286"/>
    <n v="0"/>
    <s v="GD"/>
    <s v="DANIEL ARBELAEZ BOTERO"/>
    <s v="460_5824"/>
    <s v="02 - 2016"/>
    <d v="2017-02-14T00:00:00"/>
    <s v="02A - 2016"/>
    <d v="2017-03-27T00:00:00"/>
    <x v="3"/>
  </r>
  <r>
    <s v="5526"/>
    <s v="DE"/>
    <s v="5"/>
    <s v="GOBERNACION DE ANTIOQUIA"/>
    <m/>
    <s v="NI"/>
    <s v="800058016"/>
    <s v="ESE METROSALUD"/>
    <s v="FS213208491"/>
    <n v="208491"/>
    <s v="FS213"/>
    <s v="2016"/>
    <s v="11"/>
    <s v="&gt;360"/>
    <d v="2021-06-30T00:00:00"/>
    <s v="2021-08-19"/>
    <s v="SI"/>
    <s v="SI"/>
    <s v="SI"/>
    <n v="560125"/>
    <s v="IPS"/>
    <s v="F"/>
    <n v="560125"/>
    <d v="2016-11-30T00:00:00"/>
    <d v="2016-12-05T00:00:00"/>
    <m/>
    <n v="0"/>
    <n v="0"/>
    <s v="SI"/>
    <n v="560125"/>
    <m/>
    <s v="NO"/>
    <s v="0.No esta en proceso jurídico"/>
    <s v="F"/>
    <n v="560125"/>
    <d v="2016-11-30T00:00:00"/>
    <d v="2016-12-05T00:00:00"/>
    <m/>
    <n v="0"/>
    <n v="0"/>
    <s v="SI"/>
    <n v="560125"/>
    <m/>
    <s v="NO"/>
    <m/>
    <x v="1"/>
    <n v="24075"/>
    <n v="560125"/>
    <n v="0"/>
    <n v="560125"/>
    <n v="560125"/>
    <s v="GD"/>
    <s v="DANIEL ARBELAEZ BOTERO"/>
    <s v="460_5824"/>
    <s v="02 - 2016"/>
    <d v="2017-02-14T00:00:00"/>
    <s v="02A - 2016"/>
    <d v="2017-03-27T00:00:00"/>
    <x v="1"/>
  </r>
  <r>
    <s v="5529"/>
    <s v="DE"/>
    <s v="5"/>
    <s v="GOBERNACION DE ANTIOQUIA"/>
    <m/>
    <s v="NI"/>
    <s v="800058016"/>
    <s v="ESE METROSALUD"/>
    <s v="FS213208505"/>
    <n v="208505"/>
    <s v="FS213"/>
    <s v="2016"/>
    <s v="11"/>
    <s v="&gt;360"/>
    <d v="2021-06-30T00:00:00"/>
    <s v="2021-08-19"/>
    <s v="SI"/>
    <s v="SI"/>
    <s v="NO"/>
    <n v="0"/>
    <s v="ERP"/>
    <s v="F"/>
    <n v="23681"/>
    <d v="2016-11-30T00:00:00"/>
    <d v="2016-12-05T00:00:00"/>
    <d v="1900-01-02T00:00:00"/>
    <n v="23681"/>
    <n v="0"/>
    <s v="SI"/>
    <n v="0"/>
    <m/>
    <s v="NO"/>
    <s v="0.No esta en proceso jurídico"/>
    <s v="F"/>
    <n v="23681"/>
    <d v="2016-11-30T00:00:00"/>
    <d v="2016-12-05T00:00:00"/>
    <m/>
    <n v="0"/>
    <n v="0"/>
    <s v="SI"/>
    <n v="23681"/>
    <m/>
    <s v="NO"/>
    <m/>
    <x v="1"/>
    <n v="24093"/>
    <n v="23681"/>
    <n v="23681"/>
    <n v="0"/>
    <n v="0"/>
    <s v="GD"/>
    <s v="DANIEL ARBELAEZ BOTERO"/>
    <s v="Sin Contrato"/>
    <s v="09 - 2016"/>
    <d v="2017-10-13T00:00:00"/>
    <s v=" "/>
    <s v=" "/>
    <x v="3"/>
  </r>
  <r>
    <s v="5531"/>
    <s v="DE"/>
    <s v="5"/>
    <s v="GOBERNACION DE ANTIOQUIA"/>
    <m/>
    <s v="NI"/>
    <s v="800058016"/>
    <s v="ESE METROSALUD"/>
    <s v="FS213208507"/>
    <n v="208507"/>
    <s v="FS213"/>
    <s v="2016"/>
    <s v="11"/>
    <s v="&gt;360"/>
    <d v="2021-06-30T00:00:00"/>
    <s v="2021-08-19"/>
    <s v="SI"/>
    <s v="SI"/>
    <s v="SI"/>
    <n v="127345"/>
    <s v="IPS"/>
    <s v="F"/>
    <n v="127345"/>
    <d v="2016-11-30T00:00:00"/>
    <d v="2016-12-05T00:00:00"/>
    <m/>
    <n v="0"/>
    <n v="0"/>
    <s v="SI"/>
    <n v="127345"/>
    <m/>
    <s v="NO"/>
    <s v="0.No esta en proceso jurídico"/>
    <s v="F"/>
    <n v="127345"/>
    <d v="2016-11-30T00:00:00"/>
    <d v="2016-12-05T00:00:00"/>
    <m/>
    <n v="0"/>
    <n v="0"/>
    <s v="SI"/>
    <n v="127345"/>
    <m/>
    <s v="NO"/>
    <m/>
    <x v="1"/>
    <n v="24075"/>
    <n v="127345"/>
    <n v="0"/>
    <n v="127345"/>
    <n v="127345"/>
    <s v="GD"/>
    <s v="DANIEL ARBELAEZ BOTERO"/>
    <s v="460_5824"/>
    <s v="02 - 2016"/>
    <d v="2017-02-14T00:00:00"/>
    <s v="02A - 2016"/>
    <d v="2017-03-27T00:00:00"/>
    <x v="1"/>
  </r>
  <r>
    <s v="7443"/>
    <s v="DE"/>
    <s v="5"/>
    <s v="GOBERNACION DE ANTIOQUIA"/>
    <m/>
    <s v="NI"/>
    <s v="800058016"/>
    <s v="ESE METROSALUD"/>
    <s v="FS213208520"/>
    <n v="208520"/>
    <s v="FS213"/>
    <s v="2016"/>
    <s v="11"/>
    <s v="&gt;360"/>
    <d v="2021-06-30T00:00:00"/>
    <s v="2021-08-19"/>
    <s v="SI"/>
    <s v="SI"/>
    <s v="SI"/>
    <n v="276318"/>
    <s v="IPS"/>
    <s v="F"/>
    <n v="276318"/>
    <d v="2016-11-30T00:00:00"/>
    <d v="2016-12-05T00:00:00"/>
    <m/>
    <n v="0"/>
    <n v="0"/>
    <s v="SI"/>
    <n v="276318"/>
    <m/>
    <s v="NO"/>
    <s v="0.No esta en proceso jurídico"/>
    <s v="F"/>
    <n v="276318"/>
    <d v="2016-11-30T00:00:00"/>
    <d v="2016-12-05T00:00:00"/>
    <m/>
    <n v="0"/>
    <n v="0"/>
    <s v="SI"/>
    <n v="276318"/>
    <m/>
    <s v="NO"/>
    <m/>
    <x v="1"/>
    <n v="24074"/>
    <n v="276318"/>
    <n v="0"/>
    <n v="276318"/>
    <n v="276318"/>
    <s v="GD"/>
    <s v="DANIEL ARBELAEZ BOTERO"/>
    <s v="460_5824"/>
    <s v="02 - 2016"/>
    <d v="2017-02-14T00:00:00"/>
    <s v="02A - 2016"/>
    <d v="2017-03-27T00:00:00"/>
    <x v="1"/>
  </r>
  <r>
    <s v="7440"/>
    <s v="DE"/>
    <s v="5"/>
    <s v="GOBERNACION DE ANTIOQUIA"/>
    <m/>
    <s v="NI"/>
    <s v="800058016"/>
    <s v="ESE METROSALUD"/>
    <s v="FS213208523"/>
    <n v="208523"/>
    <s v="FS213"/>
    <s v="2016"/>
    <s v="11"/>
    <s v="&gt;360"/>
    <d v="2021-06-30T00:00:00"/>
    <s v="2021-08-19"/>
    <s v="SI"/>
    <s v="SI"/>
    <s v="SI"/>
    <n v="1576933"/>
    <s v="IPS"/>
    <s v="F"/>
    <n v="1576933"/>
    <d v="2016-11-30T00:00:00"/>
    <d v="2016-12-05T00:00:00"/>
    <m/>
    <n v="0"/>
    <n v="0"/>
    <s v="SI"/>
    <n v="1576933"/>
    <m/>
    <s v="NO"/>
    <s v="0.No esta en proceso jurídico"/>
    <s v="F"/>
    <n v="1576933"/>
    <d v="2016-11-30T00:00:00"/>
    <d v="2016-12-05T00:00:00"/>
    <m/>
    <n v="0"/>
    <n v="0"/>
    <s v="SI"/>
    <n v="1576933"/>
    <m/>
    <s v="NO"/>
    <m/>
    <x v="1"/>
    <n v="24075"/>
    <n v="1576933"/>
    <n v="0"/>
    <n v="1576933"/>
    <n v="1576933"/>
    <s v="GD"/>
    <s v="DANIEL ARBELAEZ BOTERO"/>
    <s v="460_5824"/>
    <s v="02 - 2016"/>
    <d v="2017-02-14T00:00:00"/>
    <s v="02A - 2016"/>
    <d v="2017-03-27T00:00:00"/>
    <x v="1"/>
  </r>
  <r>
    <s v="7439"/>
    <s v="DE"/>
    <s v="5"/>
    <s v="GOBERNACION DE ANTIOQUIA"/>
    <m/>
    <s v="NI"/>
    <s v="800058016"/>
    <s v="ESE METROSALUD"/>
    <s v="FS213208524"/>
    <n v="208524"/>
    <s v="FS213"/>
    <s v="2016"/>
    <s v="11"/>
    <s v="&gt;360"/>
    <d v="2021-06-30T00:00:00"/>
    <s v="2021-08-19"/>
    <s v="SI"/>
    <s v="SI"/>
    <s v="NO"/>
    <n v="0"/>
    <s v="ERP"/>
    <s v="F"/>
    <n v="383105"/>
    <d v="2016-11-30T00:00:00"/>
    <d v="2016-12-05T00:00:00"/>
    <d v="1900-01-02T00:00:00"/>
    <n v="383105"/>
    <n v="0"/>
    <s v="SI"/>
    <n v="0"/>
    <m/>
    <s v="NO"/>
    <s v="0.No esta en proceso jurídico"/>
    <s v="F"/>
    <n v="383105"/>
    <d v="2016-11-30T00:00:00"/>
    <d v="2016-12-05T00:00:00"/>
    <m/>
    <n v="0"/>
    <n v="0"/>
    <s v="SI"/>
    <n v="383105"/>
    <m/>
    <s v="NO"/>
    <m/>
    <x v="1"/>
    <n v="24092"/>
    <n v="383105"/>
    <n v="383105"/>
    <n v="0"/>
    <n v="0"/>
    <s v="GD"/>
    <s v="DANIEL ARBELAEZ BOTERO"/>
    <s v="Sin Contrato"/>
    <s v="09 - 2016"/>
    <d v="2017-10-13T00:00:00"/>
    <s v=" "/>
    <s v=" "/>
    <x v="3"/>
  </r>
  <r>
    <s v="7438"/>
    <s v="DE"/>
    <s v="5"/>
    <s v="GOBERNACION DE ANTIOQUIA"/>
    <m/>
    <s v="NI"/>
    <s v="800058016"/>
    <s v="ESE METROSALUD"/>
    <s v="FS213208525"/>
    <n v="208525"/>
    <s v="FS213"/>
    <s v="2016"/>
    <s v="11"/>
    <s v="&gt;360"/>
    <d v="2021-06-30T00:00:00"/>
    <s v="2021-08-19"/>
    <s v="SI"/>
    <s v="SI"/>
    <s v="NO"/>
    <n v="0"/>
    <s v="ERP"/>
    <s v="F"/>
    <n v="640425"/>
    <d v="2016-11-30T00:00:00"/>
    <d v="2016-12-05T00:00:00"/>
    <d v="1900-01-02T00:00:00"/>
    <n v="640425"/>
    <n v="0"/>
    <s v="SI"/>
    <n v="0"/>
    <m/>
    <s v="NO"/>
    <s v="0.No esta en proceso jurídico"/>
    <s v="F"/>
    <n v="640425"/>
    <d v="2016-11-30T00:00:00"/>
    <d v="2016-12-05T00:00:00"/>
    <m/>
    <n v="0"/>
    <n v="0"/>
    <s v="SI"/>
    <n v="640425"/>
    <m/>
    <s v="NO"/>
    <m/>
    <x v="1"/>
    <n v="24093"/>
    <n v="640425"/>
    <n v="640425"/>
    <n v="0"/>
    <n v="0"/>
    <s v="GD"/>
    <s v="DANIEL ARBELAEZ BOTERO"/>
    <s v="Sin Contrato"/>
    <s v="09 - 2016"/>
    <d v="2017-10-13T00:00:00"/>
    <s v=" "/>
    <s v=" "/>
    <x v="3"/>
  </r>
  <r>
    <s v="7437"/>
    <s v="DE"/>
    <s v="5"/>
    <s v="GOBERNACION DE ANTIOQUIA"/>
    <m/>
    <s v="NI"/>
    <s v="800058016"/>
    <s v="ESE METROSALUD"/>
    <s v="FS213208526"/>
    <n v="208526"/>
    <s v="FS213"/>
    <s v="2016"/>
    <s v="11"/>
    <s v="&gt;360"/>
    <d v="2021-06-30T00:00:00"/>
    <s v="2021-08-19"/>
    <s v="SI"/>
    <s v="SI"/>
    <s v="SI"/>
    <n v="138773"/>
    <s v="IPS"/>
    <s v="F"/>
    <n v="138773"/>
    <d v="2016-11-30T00:00:00"/>
    <d v="2016-12-05T00:00:00"/>
    <d v="1900-01-02T00:00:00"/>
    <n v="0"/>
    <n v="0"/>
    <s v="SI"/>
    <n v="138773"/>
    <m/>
    <s v="NO"/>
    <s v="0.No esta en proceso jurídico"/>
    <s v="F"/>
    <n v="138773"/>
    <d v="2016-11-30T00:00:00"/>
    <d v="2016-12-05T00:00:00"/>
    <m/>
    <n v="0"/>
    <n v="0"/>
    <s v="SI"/>
    <n v="138773"/>
    <m/>
    <s v="NO"/>
    <m/>
    <x v="1"/>
    <n v="24093"/>
    <n v="138773"/>
    <n v="0"/>
    <n v="138773"/>
    <n v="138773"/>
    <s v="GD"/>
    <s v="DANIEL ARBELAEZ BOTERO"/>
    <s v="Sin Contrato"/>
    <s v="09 - 2016"/>
    <d v="2017-10-13T00:00:00"/>
    <s v=" "/>
    <s v=" "/>
    <x v="1"/>
  </r>
  <r>
    <s v="7376"/>
    <s v="DE"/>
    <s v="5"/>
    <s v="GOBERNACION DE ANTIOQUIA"/>
    <m/>
    <s v="NI"/>
    <s v="800058016"/>
    <s v="ESE METROSALUD"/>
    <s v="FS213208527"/>
    <n v="208527"/>
    <s v="FS213"/>
    <s v="2016"/>
    <s v="11"/>
    <s v="&gt;360"/>
    <d v="2021-06-30T00:00:00"/>
    <s v="2021-08-19"/>
    <s v="SI"/>
    <s v="SI"/>
    <s v="NO"/>
    <n v="0"/>
    <s v="ERP"/>
    <s v="F"/>
    <n v="927696"/>
    <d v="2016-11-30T00:00:00"/>
    <d v="2016-12-05T00:00:00"/>
    <d v="1900-01-02T00:00:00"/>
    <n v="927696"/>
    <n v="0"/>
    <s v="SI"/>
    <n v="0"/>
    <m/>
    <s v="NO"/>
    <s v="0.No esta en proceso jurídico"/>
    <s v="F"/>
    <n v="927696"/>
    <d v="2016-11-30T00:00:00"/>
    <d v="2016-12-05T00:00:00"/>
    <m/>
    <n v="0"/>
    <n v="0"/>
    <s v="SI"/>
    <n v="927696"/>
    <m/>
    <s v="NO"/>
    <m/>
    <x v="1"/>
    <n v="24092"/>
    <n v="927696"/>
    <n v="927696"/>
    <n v="0"/>
    <n v="0"/>
    <s v="GD"/>
    <s v="DANIEL ARBELAEZ BOTERO"/>
    <s v="Sin Contrato"/>
    <s v="09 - 2016"/>
    <d v="2017-10-13T00:00:00"/>
    <s v=" "/>
    <s v=" "/>
    <x v="3"/>
  </r>
  <r>
    <s v="7372"/>
    <s v="DE"/>
    <s v="5"/>
    <s v="GOBERNACION DE ANTIOQUIA"/>
    <m/>
    <s v="NI"/>
    <s v="800058016"/>
    <s v="ESE METROSALUD"/>
    <s v="FS213208531"/>
    <n v="208531"/>
    <s v="FS213"/>
    <s v="2016"/>
    <s v="11"/>
    <s v="&gt;360"/>
    <d v="2021-06-30T00:00:00"/>
    <s v="2021-08-19"/>
    <s v="SI"/>
    <s v="SI"/>
    <s v="SI"/>
    <n v="212353"/>
    <s v="IPS"/>
    <s v="F"/>
    <n v="212353"/>
    <d v="2016-11-30T00:00:00"/>
    <d v="2016-12-05T00:00:00"/>
    <m/>
    <n v="0"/>
    <n v="0"/>
    <s v="SI"/>
    <n v="212353"/>
    <m/>
    <s v="NO"/>
    <s v="0.No esta en proceso jurídico"/>
    <s v="F"/>
    <n v="212353"/>
    <d v="2016-11-30T00:00:00"/>
    <d v="2016-12-05T00:00:00"/>
    <m/>
    <n v="0"/>
    <n v="0"/>
    <s v="SI"/>
    <n v="212353"/>
    <m/>
    <s v="NO"/>
    <m/>
    <x v="1"/>
    <n v="24075"/>
    <n v="212353"/>
    <n v="0"/>
    <n v="212353"/>
    <n v="212353"/>
    <s v="GD"/>
    <s v="DANIEL ARBELAEZ BOTERO"/>
    <s v="460_5824"/>
    <s v="02 - 2016"/>
    <d v="2017-02-14T00:00:00"/>
    <s v="02A - 2016"/>
    <d v="2017-03-27T00:00:00"/>
    <x v="1"/>
  </r>
  <r>
    <s v="7368"/>
    <s v="DE"/>
    <s v="5"/>
    <s v="GOBERNACION DE ANTIOQUIA"/>
    <m/>
    <s v="NI"/>
    <s v="800058016"/>
    <s v="ESE METROSALUD"/>
    <s v="FS213208540"/>
    <n v="208540"/>
    <s v="FS213"/>
    <s v="2016"/>
    <s v="11"/>
    <s v="&gt;360"/>
    <d v="2021-06-30T00:00:00"/>
    <s v="2021-08-19"/>
    <s v="SI"/>
    <s v="SI"/>
    <s v="SI"/>
    <n v="354280"/>
    <s v="IPS"/>
    <s v="F"/>
    <n v="354280"/>
    <d v="2016-11-30T00:00:00"/>
    <d v="2016-12-05T00:00:00"/>
    <m/>
    <n v="0"/>
    <n v="0"/>
    <s v="SI"/>
    <n v="354280"/>
    <m/>
    <s v="NO"/>
    <s v="0.No esta en proceso jurídico"/>
    <s v="F"/>
    <n v="354280"/>
    <d v="2016-11-30T00:00:00"/>
    <d v="2016-12-05T00:00:00"/>
    <m/>
    <n v="0"/>
    <n v="0"/>
    <s v="SI"/>
    <n v="354280"/>
    <m/>
    <s v="NO"/>
    <m/>
    <x v="1"/>
    <n v="24075"/>
    <n v="354280"/>
    <n v="0"/>
    <n v="354280"/>
    <n v="354280"/>
    <s v="GD"/>
    <s v="DANIEL ARBELAEZ BOTERO"/>
    <s v="460_5824"/>
    <s v="02 - 2016"/>
    <d v="2017-02-14T00:00:00"/>
    <s v="02A - 2016"/>
    <d v="2017-03-27T00:00:00"/>
    <x v="1"/>
  </r>
  <r>
    <s v="7365"/>
    <s v="DE"/>
    <s v="5"/>
    <s v="GOBERNACION DE ANTIOQUIA"/>
    <m/>
    <s v="NI"/>
    <s v="800058016"/>
    <s v="ESE METROSALUD"/>
    <s v="FS213208552"/>
    <n v="208552"/>
    <s v="FS213"/>
    <s v="2016"/>
    <s v="11"/>
    <s v="&gt;360"/>
    <d v="2021-06-30T00:00:00"/>
    <s v="2021-08-19"/>
    <s v="SI"/>
    <s v="SI"/>
    <s v="NO"/>
    <n v="0"/>
    <s v="ERP"/>
    <s v="F"/>
    <n v="510365"/>
    <d v="2016-11-30T00:00:00"/>
    <d v="2016-12-05T00:00:00"/>
    <m/>
    <n v="0"/>
    <n v="510365"/>
    <s v="SI"/>
    <n v="0"/>
    <m/>
    <s v="NO"/>
    <s v="0.No esta en proceso jurídico"/>
    <s v="F"/>
    <n v="510365"/>
    <d v="2016-11-30T00:00:00"/>
    <d v="2016-12-05T00:00:00"/>
    <m/>
    <n v="0"/>
    <n v="0"/>
    <s v="SI"/>
    <n v="510365"/>
    <m/>
    <s v="NO"/>
    <m/>
    <x v="1"/>
    <n v="24075"/>
    <n v="510365"/>
    <n v="0"/>
    <n v="510365"/>
    <n v="0"/>
    <s v="GD"/>
    <s v="DANIEL ARBELAEZ BOTERO"/>
    <s v="460_5824"/>
    <s v="02 - 2016"/>
    <d v="2017-02-14T00:00:00"/>
    <s v="02A - 2016"/>
    <d v="2017-03-27T00:00:00"/>
    <x v="3"/>
  </r>
  <r>
    <s v="7364"/>
    <s v="DE"/>
    <s v="5"/>
    <s v="GOBERNACION DE ANTIOQUIA"/>
    <m/>
    <s v="NI"/>
    <s v="800058016"/>
    <s v="ESE METROSALUD"/>
    <s v="FS213208605"/>
    <n v="208605"/>
    <s v="FS213"/>
    <s v="2016"/>
    <s v="11"/>
    <s v="&gt;360"/>
    <d v="2021-06-30T00:00:00"/>
    <s v="2021-08-19"/>
    <s v="SI"/>
    <s v="SI"/>
    <s v="NO"/>
    <n v="0"/>
    <s v="ERP"/>
    <s v="F"/>
    <n v="1177086"/>
    <d v="2016-11-30T00:00:00"/>
    <d v="2016-12-05T00:00:00"/>
    <d v="1900-01-02T00:00:00"/>
    <n v="1177086"/>
    <n v="0"/>
    <s v="SI"/>
    <n v="0"/>
    <m/>
    <s v="NO"/>
    <s v="0.No esta en proceso jurídico"/>
    <s v="F"/>
    <n v="1177086"/>
    <d v="2016-11-30T00:00:00"/>
    <d v="2016-12-05T00:00:00"/>
    <m/>
    <n v="0"/>
    <n v="0"/>
    <s v="SI"/>
    <n v="1177086"/>
    <m/>
    <s v="NO"/>
    <m/>
    <x v="1"/>
    <n v="24090"/>
    <n v="1177086"/>
    <n v="1177086"/>
    <n v="0"/>
    <n v="0"/>
    <s v="GD"/>
    <s v="DANIEL ARBELAEZ BOTERO"/>
    <s v="Sin Contrato"/>
    <s v="09 - 2016"/>
    <d v="2017-10-13T00:00:00"/>
    <s v=" "/>
    <s v=" "/>
    <x v="3"/>
  </r>
  <r>
    <s v="7363"/>
    <s v="DE"/>
    <s v="5"/>
    <s v="GOBERNACION DE ANTIOQUIA"/>
    <m/>
    <s v="NI"/>
    <s v="800058016"/>
    <s v="ESE METROSALUD"/>
    <s v="FS213208606"/>
    <n v="208606"/>
    <s v="FS213"/>
    <s v="2016"/>
    <s v="11"/>
    <s v="&gt;360"/>
    <d v="2021-06-30T00:00:00"/>
    <s v="2021-08-19"/>
    <s v="SI"/>
    <s v="SI"/>
    <s v="NO"/>
    <n v="0"/>
    <s v="ERP"/>
    <s v="F"/>
    <n v="33830"/>
    <d v="2016-11-30T00:00:00"/>
    <d v="2016-12-05T00:00:00"/>
    <m/>
    <n v="0"/>
    <n v="33830"/>
    <s v="SI"/>
    <n v="0"/>
    <m/>
    <s v="NO"/>
    <s v="0.No esta en proceso jurídico"/>
    <s v="F"/>
    <n v="33830"/>
    <d v="2016-11-30T00:00:00"/>
    <d v="2016-12-05T00:00:00"/>
    <m/>
    <n v="0"/>
    <n v="0"/>
    <s v="SI"/>
    <n v="33830"/>
    <m/>
    <s v="NO"/>
    <m/>
    <x v="1"/>
    <n v="24075"/>
    <n v="33830"/>
    <n v="0"/>
    <n v="33830"/>
    <n v="0"/>
    <s v="GD"/>
    <s v="DANIEL ARBELAEZ BOTERO"/>
    <s v="460_5824"/>
    <s v="02 - 2016"/>
    <d v="2017-02-14T00:00:00"/>
    <s v="02A - 2016"/>
    <d v="2017-03-27T00:00:00"/>
    <x v="3"/>
  </r>
  <r>
    <s v="7358"/>
    <s v="DE"/>
    <s v="5"/>
    <s v="GOBERNACION DE ANTIOQUIA"/>
    <m/>
    <s v="NI"/>
    <s v="800058016"/>
    <s v="ESE METROSALUD"/>
    <s v="FS213208611"/>
    <n v="208611"/>
    <s v="FS213"/>
    <s v="2016"/>
    <s v="11"/>
    <s v="&gt;360"/>
    <d v="2021-06-30T00:00:00"/>
    <s v="2021-08-19"/>
    <s v="SI"/>
    <s v="SI"/>
    <s v="SI"/>
    <n v="127345"/>
    <s v="IPS"/>
    <s v="F"/>
    <n v="127345"/>
    <d v="2016-11-30T00:00:00"/>
    <d v="2016-12-05T00:00:00"/>
    <m/>
    <n v="0"/>
    <n v="0"/>
    <s v="SI"/>
    <n v="127345"/>
    <m/>
    <s v="NO"/>
    <s v="0.No esta en proceso jurídico"/>
    <s v="F"/>
    <n v="127345"/>
    <d v="2016-11-30T00:00:00"/>
    <d v="2016-12-05T00:00:00"/>
    <m/>
    <n v="0"/>
    <n v="0"/>
    <s v="SI"/>
    <n v="127345"/>
    <m/>
    <s v="NO"/>
    <m/>
    <x v="1"/>
    <n v="24075"/>
    <n v="127345"/>
    <n v="0"/>
    <n v="127345"/>
    <n v="127345"/>
    <s v="GD"/>
    <s v="DANIEL ARBELAEZ BOTERO"/>
    <s v="460_5824"/>
    <s v="02 - 2016"/>
    <d v="2017-02-14T00:00:00"/>
    <s v="02A - 2016"/>
    <d v="2017-03-27T00:00:00"/>
    <x v="1"/>
  </r>
  <r>
    <s v="7357"/>
    <s v="DE"/>
    <s v="5"/>
    <s v="GOBERNACION DE ANTIOQUIA"/>
    <m/>
    <s v="NI"/>
    <s v="800058016"/>
    <s v="ESE METROSALUD"/>
    <s v="FS213208612"/>
    <n v="208612"/>
    <s v="FS213"/>
    <s v="2016"/>
    <s v="11"/>
    <s v="&gt;360"/>
    <d v="2021-06-30T00:00:00"/>
    <s v="2021-08-19"/>
    <s v="SI"/>
    <s v="SI"/>
    <s v="NO"/>
    <n v="0"/>
    <s v="ERP"/>
    <s v="F"/>
    <n v="1141350"/>
    <d v="2016-11-30T00:00:00"/>
    <d v="2016-12-05T00:00:00"/>
    <m/>
    <n v="0"/>
    <n v="1141350"/>
    <s v="SI"/>
    <n v="0"/>
    <m/>
    <s v="NO"/>
    <s v="0.No esta en proceso jurídico"/>
    <s v="F"/>
    <n v="1141350"/>
    <d v="2016-11-30T00:00:00"/>
    <d v="2016-12-05T00:00:00"/>
    <m/>
    <n v="0"/>
    <n v="0"/>
    <s v="SI"/>
    <n v="1141350"/>
    <m/>
    <s v="NO"/>
    <m/>
    <x v="1"/>
    <n v="24075"/>
    <n v="1141350"/>
    <n v="0"/>
    <n v="1141350"/>
    <n v="0"/>
    <s v="GD"/>
    <s v="DANIEL ARBELAEZ BOTERO"/>
    <s v="460_5824"/>
    <s v="02 - 2016"/>
    <d v="2017-02-14T00:00:00"/>
    <s v="02A - 2016"/>
    <d v="2017-03-27T00:00:00"/>
    <x v="3"/>
  </r>
  <r>
    <s v="7356"/>
    <s v="DE"/>
    <s v="5"/>
    <s v="GOBERNACION DE ANTIOQUIA"/>
    <m/>
    <s v="NI"/>
    <s v="800058016"/>
    <s v="ESE METROSALUD"/>
    <s v="FS213208613"/>
    <n v="208613"/>
    <s v="FS213"/>
    <s v="2016"/>
    <s v="11"/>
    <s v="&gt;360"/>
    <d v="2021-06-30T00:00:00"/>
    <s v="2021-08-19"/>
    <s v="SI"/>
    <s v="SI"/>
    <s v="SI"/>
    <n v="1259870"/>
    <s v="IPS"/>
    <s v="F"/>
    <n v="1259870"/>
    <d v="2016-11-30T00:00:00"/>
    <d v="2016-12-05T00:00:00"/>
    <m/>
    <n v="0"/>
    <n v="0"/>
    <s v="SI"/>
    <n v="1259870"/>
    <m/>
    <s v="NO"/>
    <s v="0.No esta en proceso jurídico"/>
    <s v="F"/>
    <n v="1259870"/>
    <d v="2016-11-30T00:00:00"/>
    <d v="2016-12-05T00:00:00"/>
    <m/>
    <n v="0"/>
    <n v="0"/>
    <s v="SI"/>
    <n v="1259870"/>
    <m/>
    <s v="NO"/>
    <m/>
    <x v="1"/>
    <n v="24075"/>
    <n v="1259870"/>
    <n v="0"/>
    <n v="1259870"/>
    <n v="1259870"/>
    <s v="GD"/>
    <s v="DANIEL ARBELAEZ BOTERO"/>
    <s v="460_5824"/>
    <s v="02 - 2016"/>
    <d v="2017-02-14T00:00:00"/>
    <s v="02A - 2016"/>
    <d v="2017-03-27T00:00:00"/>
    <x v="1"/>
  </r>
  <r>
    <s v="7355"/>
    <s v="DE"/>
    <s v="5"/>
    <s v="GOBERNACION DE ANTIOQUIA"/>
    <m/>
    <s v="NI"/>
    <s v="800058016"/>
    <s v="ESE METROSALUD"/>
    <s v="FS213208614"/>
    <n v="208614"/>
    <s v="FS213"/>
    <s v="2016"/>
    <s v="11"/>
    <s v="&gt;360"/>
    <d v="2021-06-30T00:00:00"/>
    <s v="2021-08-19"/>
    <s v="SI"/>
    <s v="SI"/>
    <s v="SI"/>
    <n v="127345"/>
    <s v="IPS"/>
    <s v="F"/>
    <n v="127345"/>
    <d v="2016-11-30T00:00:00"/>
    <d v="2016-12-05T00:00:00"/>
    <m/>
    <n v="0"/>
    <n v="0"/>
    <s v="SI"/>
    <n v="127345"/>
    <m/>
    <s v="NO"/>
    <s v="0.No esta en proceso jurídico"/>
    <s v="F"/>
    <n v="127345"/>
    <d v="2016-11-30T00:00:00"/>
    <d v="2016-12-05T00:00:00"/>
    <m/>
    <n v="0"/>
    <n v="0"/>
    <s v="SI"/>
    <n v="127345"/>
    <m/>
    <s v="NO"/>
    <m/>
    <x v="1"/>
    <n v="24075"/>
    <n v="127345"/>
    <n v="0"/>
    <n v="127345"/>
    <n v="127345"/>
    <s v="GD"/>
    <s v="DANIEL ARBELAEZ BOTERO"/>
    <s v="460_5824"/>
    <s v="02 - 2016"/>
    <d v="2017-02-14T00:00:00"/>
    <s v="02A - 2016"/>
    <d v="2017-03-27T00:00:00"/>
    <x v="1"/>
  </r>
  <r>
    <s v="7645"/>
    <s v="DE"/>
    <s v="5"/>
    <s v="GOBERNACION DE ANTIOQUIA"/>
    <m/>
    <s v="NI"/>
    <s v="800058016"/>
    <s v="ESE METROSALUD"/>
    <s v="FS213211088"/>
    <n v="211088"/>
    <s v="FS213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60945"/>
    <d v="2016-12-30T00:00:00"/>
    <d v="2017-01-10T00:00:00"/>
    <m/>
    <n v="0"/>
    <n v="0"/>
    <s v="SI"/>
    <n v="160945"/>
    <m/>
    <s v="NO"/>
    <m/>
    <x v="2"/>
    <n v="24395"/>
    <n v="160945"/>
    <n v="0"/>
    <n v="160945"/>
    <n v="0"/>
    <s v="GD"/>
    <s v="DANIEL ARBELAEZ BOTERO"/>
    <s v="460_5824"/>
    <s v="03 - 2016"/>
    <d v="2017-03-10T00:00:00"/>
    <s v="03A - 2016"/>
    <d v="2017-03-27T00:00:00"/>
    <x v="3"/>
  </r>
  <r>
    <s v="7646"/>
    <s v="DE"/>
    <s v="5"/>
    <s v="GOBERNACION DE ANTIOQUIA"/>
    <m/>
    <s v="NI"/>
    <s v="800058016"/>
    <s v="ESE METROSALUD"/>
    <s v="FS213211089"/>
    <n v="211089"/>
    <s v="FS213"/>
    <s v="2016"/>
    <s v="12"/>
    <s v="&gt;360"/>
    <d v="2021-06-30T00:00:00"/>
    <s v="2021-08-19"/>
    <s v="SI"/>
    <s v="SI"/>
    <s v="SI"/>
    <n v="773725"/>
    <s v="IPS"/>
    <s v="F"/>
    <n v="773725"/>
    <d v="2016-12-30T00:00:00"/>
    <d v="2017-01-10T00:00:00"/>
    <m/>
    <n v="0"/>
    <n v="0"/>
    <s v="SI"/>
    <n v="773725"/>
    <m/>
    <s v="NO"/>
    <s v="0.No esta en proceso jurídico"/>
    <s v="F"/>
    <n v="773725"/>
    <d v="2016-12-30T00:00:00"/>
    <d v="2017-01-10T00:00:00"/>
    <m/>
    <n v="0"/>
    <n v="0"/>
    <s v="SI"/>
    <n v="773725"/>
    <m/>
    <s v="NO"/>
    <m/>
    <x v="1"/>
    <n v="24395"/>
    <n v="773725"/>
    <n v="0"/>
    <n v="773725"/>
    <n v="773725"/>
    <s v="GD"/>
    <s v="DANIEL ARBELAEZ BOTERO"/>
    <s v="460_5824"/>
    <s v="03 - 2016"/>
    <d v="2017-03-10T00:00:00"/>
    <s v="03A - 2016"/>
    <d v="2017-03-27T00:00:00"/>
    <x v="1"/>
  </r>
  <r>
    <s v="7647"/>
    <s v="DE"/>
    <s v="5"/>
    <s v="GOBERNACION DE ANTIOQUIA"/>
    <m/>
    <s v="NI"/>
    <s v="800058016"/>
    <s v="ESE METROSALUD"/>
    <s v="FS213211090"/>
    <n v="211090"/>
    <s v="FS213"/>
    <s v="2016"/>
    <s v="12"/>
    <s v="&gt;360"/>
    <d v="2021-06-30T00:00:00"/>
    <s v="2021-08-19"/>
    <s v="SI"/>
    <s v="SI"/>
    <s v="SI"/>
    <n v="807855"/>
    <s v="IPS"/>
    <s v="F"/>
    <n v="807855"/>
    <d v="2016-12-30T00:00:00"/>
    <d v="2017-01-10T00:00:00"/>
    <m/>
    <n v="0"/>
    <n v="0"/>
    <s v="SI"/>
    <n v="807855"/>
    <m/>
    <s v="NO"/>
    <s v="0.No esta en proceso jurídico"/>
    <s v="F"/>
    <n v="807855"/>
    <d v="2016-12-30T00:00:00"/>
    <d v="2017-01-10T00:00:00"/>
    <m/>
    <n v="0"/>
    <n v="0"/>
    <s v="SI"/>
    <n v="807855"/>
    <m/>
    <s v="NO"/>
    <m/>
    <x v="1"/>
    <n v="24397"/>
    <n v="807855"/>
    <n v="0"/>
    <n v="807855"/>
    <n v="807855"/>
    <s v="GD"/>
    <s v="DANIEL ARBELAEZ BOTERO"/>
    <s v="460_5824"/>
    <s v="03 - 2016"/>
    <d v="2017-03-10T00:00:00"/>
    <s v="03A - 2016"/>
    <d v="2017-03-27T00:00:00"/>
    <x v="1"/>
  </r>
  <r>
    <s v="7659"/>
    <s v="DE"/>
    <s v="5"/>
    <s v="GOBERNACION DE ANTIOQUIA"/>
    <m/>
    <s v="NI"/>
    <s v="800058016"/>
    <s v="ESE METROSALUD"/>
    <s v="FS213211102"/>
    <n v="211102"/>
    <s v="FS213"/>
    <s v="2016"/>
    <s v="12"/>
    <s v="&gt;360"/>
    <d v="2021-06-30T00:00:00"/>
    <s v="2021-08-19"/>
    <s v="SI"/>
    <s v="SI"/>
    <s v="SI"/>
    <n v="127345"/>
    <s v="IPS"/>
    <s v="F"/>
    <n v="127345"/>
    <d v="2016-12-30T00:00:00"/>
    <d v="2017-01-10T00:00:00"/>
    <m/>
    <n v="0"/>
    <n v="0"/>
    <s v="SI"/>
    <n v="127345"/>
    <m/>
    <s v="NO"/>
    <s v="0.No esta en proceso jurídico"/>
    <s v="F"/>
    <n v="127345"/>
    <d v="2016-12-30T00:00:00"/>
    <d v="2017-01-10T00:00:00"/>
    <m/>
    <n v="0"/>
    <n v="0"/>
    <s v="SI"/>
    <n v="127345"/>
    <m/>
    <s v="NO"/>
    <m/>
    <x v="1"/>
    <n v="24396"/>
    <n v="127345"/>
    <n v="0"/>
    <n v="127345"/>
    <n v="127345"/>
    <s v="GD"/>
    <s v="DANIEL ARBELAEZ BOTERO"/>
    <s v="460_5824"/>
    <s v="03 - 2016"/>
    <d v="2017-03-10T00:00:00"/>
    <s v="03A - 2016"/>
    <d v="2017-03-27T00:00:00"/>
    <x v="1"/>
  </r>
  <r>
    <s v="7660"/>
    <s v="DE"/>
    <s v="5"/>
    <s v="GOBERNACION DE ANTIOQUIA"/>
    <m/>
    <s v="NI"/>
    <s v="800058016"/>
    <s v="ESE METROSALUD"/>
    <s v="FS213211103"/>
    <n v="211103"/>
    <s v="FS213"/>
    <s v="2016"/>
    <s v="12"/>
    <s v="&gt;360"/>
    <d v="2021-06-30T00:00:00"/>
    <s v="2021-08-19"/>
    <s v="SI"/>
    <s v="SI"/>
    <s v="SI"/>
    <n v="127345"/>
    <s v="IPS"/>
    <s v="F"/>
    <n v="127345"/>
    <d v="2016-12-30T00:00:00"/>
    <d v="2017-01-10T00:00:00"/>
    <m/>
    <n v="0"/>
    <n v="0"/>
    <s v="SI"/>
    <n v="127345"/>
    <m/>
    <s v="NO"/>
    <s v="0.No esta en proceso jurídico"/>
    <s v="F"/>
    <n v="127345"/>
    <d v="2016-12-30T00:00:00"/>
    <d v="2017-01-10T00:00:00"/>
    <m/>
    <n v="0"/>
    <n v="0"/>
    <s v="SI"/>
    <n v="127345"/>
    <m/>
    <s v="NO"/>
    <m/>
    <x v="1"/>
    <n v="24396"/>
    <n v="127345"/>
    <n v="0"/>
    <n v="127345"/>
    <n v="127345"/>
    <s v="GD"/>
    <s v="DANIEL ARBELAEZ BOTERO"/>
    <s v="460_5824"/>
    <s v="03 - 2016"/>
    <d v="2017-03-10T00:00:00"/>
    <s v="03A - 2016"/>
    <d v="2017-03-27T00:00:00"/>
    <x v="1"/>
  </r>
  <r>
    <s v="13606"/>
    <s v="DE"/>
    <s v="5"/>
    <s v="GOBERNACION DE ANTIOQUIA"/>
    <m/>
    <s v="NI"/>
    <s v="800058016"/>
    <s v="ESE METROSALUD"/>
    <s v="FS213211111"/>
    <n v="211111"/>
    <s v="FS213"/>
    <s v="2016"/>
    <s v="12"/>
    <s v="&gt;360"/>
    <d v="2021-06-30T00:00:00"/>
    <s v="2021-08-19"/>
    <s v="SI"/>
    <s v="SI"/>
    <s v="SI"/>
    <n v="127345"/>
    <s v="IPS"/>
    <s v="F"/>
    <n v="127345"/>
    <d v="2016-12-30T00:00:00"/>
    <d v="2017-01-10T00:00:00"/>
    <m/>
    <n v="0"/>
    <n v="0"/>
    <s v="SI"/>
    <n v="127345"/>
    <m/>
    <s v="NO"/>
    <s v="0.No esta en proceso jurídico"/>
    <s v="F"/>
    <n v="127345"/>
    <d v="2016-12-30T00:00:00"/>
    <d v="2017-01-10T00:00:00"/>
    <m/>
    <n v="0"/>
    <n v="0"/>
    <s v="SI"/>
    <n v="127345"/>
    <m/>
    <s v="NO"/>
    <m/>
    <x v="1"/>
    <n v="24396"/>
    <n v="127345"/>
    <n v="0"/>
    <n v="127345"/>
    <n v="127345"/>
    <s v="GD"/>
    <s v="DANIEL ARBELAEZ BOTERO"/>
    <s v="460_5824"/>
    <s v="03 - 2016"/>
    <d v="2017-03-10T00:00:00"/>
    <s v="03A - 2016"/>
    <d v="2017-03-27T00:00:00"/>
    <x v="1"/>
  </r>
  <r>
    <s v="13608"/>
    <s v="DE"/>
    <s v="5"/>
    <s v="GOBERNACION DE ANTIOQUIA"/>
    <m/>
    <s v="NI"/>
    <s v="800058016"/>
    <s v="ESE METROSALUD"/>
    <s v="FS213211113"/>
    <n v="211113"/>
    <s v="FS213"/>
    <s v="2016"/>
    <s v="12"/>
    <s v="&gt;360"/>
    <d v="2021-06-30T00:00:00"/>
    <s v="2021-08-19"/>
    <s v="SI"/>
    <s v="SI"/>
    <s v="SI"/>
    <n v="1955500"/>
    <s v="IPS"/>
    <s v="F"/>
    <n v="1955500"/>
    <d v="2016-12-30T00:00:00"/>
    <d v="2017-01-10T00:00:00"/>
    <m/>
    <n v="0"/>
    <n v="0"/>
    <s v="SI"/>
    <n v="1955500"/>
    <m/>
    <s v="NO"/>
    <s v="0.No esta en proceso jurídico"/>
    <s v="F"/>
    <n v="1955500"/>
    <d v="2016-12-30T00:00:00"/>
    <d v="2017-01-10T00:00:00"/>
    <m/>
    <n v="0"/>
    <n v="0"/>
    <s v="SI"/>
    <n v="1955500"/>
    <m/>
    <s v="NO"/>
    <m/>
    <x v="1"/>
    <n v="24396"/>
    <n v="1955500"/>
    <n v="0"/>
    <n v="1955500"/>
    <n v="1955500"/>
    <s v="GD"/>
    <s v="DANIEL ARBELAEZ BOTERO"/>
    <s v="460_5824"/>
    <s v="03 - 2016"/>
    <d v="2017-03-10T00:00:00"/>
    <s v="03A - 2016"/>
    <d v="2017-03-27T00:00:00"/>
    <x v="1"/>
  </r>
  <r>
    <s v="13613"/>
    <s v="DE"/>
    <s v="5"/>
    <s v="GOBERNACION DE ANTIOQUIA"/>
    <m/>
    <s v="NI"/>
    <s v="800058016"/>
    <s v="ESE METROSALUD"/>
    <s v="FS213211118"/>
    <n v="211118"/>
    <s v="FS213"/>
    <s v="2016"/>
    <s v="12"/>
    <s v="&gt;360"/>
    <d v="2021-06-30T00:00:00"/>
    <s v="2021-08-19"/>
    <s v="SI"/>
    <s v="SI"/>
    <s v="SI"/>
    <n v="176560"/>
    <s v="IPS"/>
    <s v="F"/>
    <n v="176560"/>
    <d v="2016-12-30T00:00:00"/>
    <d v="2017-01-10T00:00:00"/>
    <m/>
    <n v="0"/>
    <n v="0"/>
    <s v="SI"/>
    <n v="176560"/>
    <m/>
    <s v="NO"/>
    <s v="0.No esta en proceso jurídico"/>
    <s v="F"/>
    <n v="176560"/>
    <d v="2016-12-30T00:00:00"/>
    <d v="2017-01-10T00:00:00"/>
    <m/>
    <n v="0"/>
    <n v="0"/>
    <s v="SI"/>
    <n v="176560"/>
    <m/>
    <s v="NO"/>
    <m/>
    <x v="1"/>
    <n v="24397"/>
    <n v="176560"/>
    <n v="0"/>
    <n v="176560"/>
    <n v="176560"/>
    <s v="GD"/>
    <s v="DANIEL ARBELAEZ BOTERO"/>
    <s v="460_5824"/>
    <s v="03 - 2016"/>
    <d v="2017-03-10T00:00:00"/>
    <s v="03A - 2016"/>
    <d v="2017-03-27T00:00:00"/>
    <x v="1"/>
  </r>
  <r>
    <s v="13614"/>
    <s v="DE"/>
    <s v="5"/>
    <s v="GOBERNACION DE ANTIOQUIA"/>
    <m/>
    <s v="NI"/>
    <s v="800058016"/>
    <s v="ESE METROSALUD"/>
    <s v="FS213211119"/>
    <n v="211119"/>
    <s v="FS213"/>
    <s v="2016"/>
    <s v="12"/>
    <s v="&gt;360"/>
    <d v="2021-06-30T00:00:00"/>
    <s v="2021-08-19"/>
    <s v="SI"/>
    <s v="SI"/>
    <s v="SI"/>
    <n v="628150"/>
    <s v="IPS"/>
    <s v="F"/>
    <n v="628150"/>
    <d v="2016-12-30T00:00:00"/>
    <d v="2017-01-10T00:00:00"/>
    <m/>
    <n v="0"/>
    <n v="0"/>
    <s v="SI"/>
    <n v="628150"/>
    <m/>
    <s v="NO"/>
    <s v="0.No esta en proceso jurídico"/>
    <s v="F"/>
    <n v="628150"/>
    <d v="2016-12-30T00:00:00"/>
    <d v="2017-01-10T00:00:00"/>
    <m/>
    <n v="0"/>
    <n v="0"/>
    <s v="SI"/>
    <n v="628150"/>
    <m/>
    <s v="NO"/>
    <m/>
    <x v="1"/>
    <n v="24397"/>
    <n v="628150"/>
    <n v="0"/>
    <n v="628150"/>
    <n v="628150"/>
    <s v="GD"/>
    <s v="DANIEL ARBELAEZ BOTERO"/>
    <s v="460_5824"/>
    <s v="03 - 2016"/>
    <d v="2017-03-10T00:00:00"/>
    <s v="03A - 2016"/>
    <d v="2017-03-27T00:00:00"/>
    <x v="1"/>
  </r>
  <r>
    <s v="11748"/>
    <s v="DE"/>
    <s v="5"/>
    <s v="GOBERNACION DE ANTIOQUIA"/>
    <m/>
    <s v="NI"/>
    <s v="800058016"/>
    <s v="ESE METROSALUD"/>
    <s v="FS213211121"/>
    <n v="211121"/>
    <s v="FS213"/>
    <s v="2016"/>
    <s v="12"/>
    <s v="&gt;360"/>
    <d v="2021-06-30T00:00:00"/>
    <s v="2021-08-19"/>
    <s v="SI"/>
    <s v="SI"/>
    <s v="SI"/>
    <n v="766260"/>
    <s v="IPS"/>
    <s v="F"/>
    <n v="766260"/>
    <d v="2016-12-30T00:00:00"/>
    <d v="2017-01-10T00:00:00"/>
    <m/>
    <n v="0"/>
    <n v="0"/>
    <s v="SI"/>
    <n v="766260"/>
    <m/>
    <s v="NO"/>
    <s v="0.No esta en proceso jurídico"/>
    <s v="F"/>
    <n v="766260"/>
    <d v="2016-12-30T00:00:00"/>
    <d v="2017-01-10T00:00:00"/>
    <m/>
    <n v="0"/>
    <n v="0"/>
    <s v="SI"/>
    <n v="766260"/>
    <m/>
    <s v="NO"/>
    <m/>
    <x v="1"/>
    <n v="24397"/>
    <n v="766260"/>
    <n v="0"/>
    <n v="766260"/>
    <n v="766260"/>
    <s v="GD"/>
    <s v="DANIEL ARBELAEZ BOTERO"/>
    <s v="460_5824"/>
    <s v="03 - 2016"/>
    <d v="2017-03-10T00:00:00"/>
    <s v="03A - 2016"/>
    <d v="2017-03-27T00:00:00"/>
    <x v="1"/>
  </r>
  <r>
    <s v="11750"/>
    <s v="DE"/>
    <s v="5"/>
    <s v="GOBERNACION DE ANTIOQUIA"/>
    <m/>
    <s v="NI"/>
    <s v="800058016"/>
    <s v="ESE METROSALUD"/>
    <s v="FS213211123"/>
    <n v="211123"/>
    <s v="FS213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76295"/>
    <d v="2016-12-30T00:00:00"/>
    <d v="2017-01-10T00:00:00"/>
    <m/>
    <n v="0"/>
    <n v="0"/>
    <s v="SI"/>
    <n v="376295"/>
    <m/>
    <s v="NO"/>
    <m/>
    <x v="2"/>
    <n v="24397"/>
    <n v="376295"/>
    <n v="0"/>
    <n v="376295"/>
    <n v="0"/>
    <s v="GD"/>
    <s v="DANIEL ARBELAEZ BOTERO"/>
    <s v="460_5824"/>
    <s v="03 - 2016"/>
    <d v="2017-03-10T00:00:00"/>
    <s v="03A - 2016"/>
    <d v="2017-03-27T00:00:00"/>
    <x v="3"/>
  </r>
  <r>
    <s v="11755"/>
    <s v="DE"/>
    <s v="5"/>
    <s v="GOBERNACION DE ANTIOQUIA"/>
    <m/>
    <s v="NI"/>
    <s v="800058016"/>
    <s v="ESE METROSALUD"/>
    <s v="FS213211128"/>
    <n v="211128"/>
    <s v="FS213"/>
    <s v="2016"/>
    <s v="12"/>
    <s v="&gt;360"/>
    <d v="2021-06-30T00:00:00"/>
    <s v="2021-08-19"/>
    <s v="SI"/>
    <s v="SI"/>
    <s v="SI"/>
    <n v="850236"/>
    <s v="IPS"/>
    <s v="F"/>
    <n v="850236"/>
    <d v="2016-12-30T00:00:00"/>
    <d v="2017-01-10T00:00:00"/>
    <m/>
    <n v="0"/>
    <n v="0"/>
    <s v="SI"/>
    <n v="850236"/>
    <m/>
    <s v="NO"/>
    <s v="0.No esta en proceso jurídico"/>
    <s v="F"/>
    <n v="850236"/>
    <d v="2016-12-30T00:00:00"/>
    <d v="2017-01-10T00:00:00"/>
    <m/>
    <n v="0"/>
    <n v="0"/>
    <s v="SI"/>
    <n v="850236"/>
    <m/>
    <s v="NO"/>
    <m/>
    <x v="1"/>
    <n v="24397"/>
    <n v="850236"/>
    <n v="0"/>
    <n v="850236"/>
    <n v="850236"/>
    <s v="GD"/>
    <s v="DANIEL ARBELAEZ BOTERO"/>
    <s v="460_5824"/>
    <s v="03 - 2016"/>
    <d v="2017-03-10T00:00:00"/>
    <s v="03A - 2016"/>
    <d v="2017-03-27T00:00:00"/>
    <x v="1"/>
  </r>
  <r>
    <s v="11756"/>
    <s v="DE"/>
    <s v="5"/>
    <s v="GOBERNACION DE ANTIOQUIA"/>
    <m/>
    <s v="NI"/>
    <s v="800058016"/>
    <s v="ESE METROSALUD"/>
    <s v="FS213211129"/>
    <n v="211129"/>
    <s v="FS213"/>
    <s v="2016"/>
    <s v="12"/>
    <s v="&gt;360"/>
    <d v="2021-06-30T00:00:00"/>
    <s v="2021-08-19"/>
    <s v="SI"/>
    <s v="SI"/>
    <s v="SI"/>
    <n v="127345"/>
    <s v="IPS"/>
    <s v="F"/>
    <n v="127345"/>
    <d v="2016-12-30T00:00:00"/>
    <d v="2017-01-10T00:00:00"/>
    <m/>
    <n v="0"/>
    <n v="0"/>
    <s v="SI"/>
    <n v="127345"/>
    <m/>
    <s v="NO"/>
    <s v="0.No esta en proceso jurídico"/>
    <s v="F"/>
    <n v="127345"/>
    <d v="2016-12-30T00:00:00"/>
    <d v="2017-01-10T00:00:00"/>
    <m/>
    <n v="0"/>
    <n v="0"/>
    <s v="SI"/>
    <n v="127345"/>
    <m/>
    <s v="NO"/>
    <m/>
    <x v="1"/>
    <n v="24397"/>
    <n v="127345"/>
    <n v="0"/>
    <n v="127345"/>
    <n v="127345"/>
    <s v="GD"/>
    <s v="DANIEL ARBELAEZ BOTERO"/>
    <s v="460_5824"/>
    <s v="03 - 2016"/>
    <d v="2017-03-10T00:00:00"/>
    <s v="03A - 2016"/>
    <d v="2017-03-27T00:00:00"/>
    <x v="1"/>
  </r>
  <r>
    <s v="11757"/>
    <s v="DE"/>
    <s v="5"/>
    <s v="GOBERNACION DE ANTIOQUIA"/>
    <m/>
    <s v="NI"/>
    <s v="800058016"/>
    <s v="ESE METROSALUD"/>
    <s v="FS213213473"/>
    <n v="213473"/>
    <s v="FS213"/>
    <s v="2017"/>
    <s v="1"/>
    <s v="&gt;360"/>
    <d v="2021-06-30T00:00:00"/>
    <s v="2021-08-19"/>
    <s v="SI"/>
    <s v="SI"/>
    <s v="SI"/>
    <n v="625240"/>
    <s v="IPS"/>
    <s v="F"/>
    <n v="625240"/>
    <d v="2017-01-30T00:00:00"/>
    <d v="2017-02-10T00:00:00"/>
    <m/>
    <n v="0"/>
    <n v="0"/>
    <s v="NO"/>
    <n v="625240"/>
    <m/>
    <s v="NO"/>
    <m/>
    <s v="F"/>
    <n v="625240"/>
    <d v="2017-01-30T00:00:00"/>
    <d v="2017-02-10T00:00:00"/>
    <m/>
    <n v="0"/>
    <n v="0"/>
    <s v="SI"/>
    <n v="625240"/>
    <m/>
    <s v="NO"/>
    <m/>
    <x v="1"/>
    <n v="24707"/>
    <n v="625240"/>
    <n v="0"/>
    <n v="625240"/>
    <n v="625240"/>
    <s v="DF"/>
    <s v="FARID DIAZ QUEJADA"/>
    <s v="Sin Contrato"/>
    <s v="11 - 2016"/>
    <d v="2017-10-13T00:00:00"/>
    <n v="0"/>
    <n v="0"/>
    <x v="1"/>
  </r>
  <r>
    <s v="13451"/>
    <s v="DE"/>
    <s v="5"/>
    <s v="GOBERNACION DE ANTIOQUIA"/>
    <m/>
    <s v="NI"/>
    <s v="800058016"/>
    <s v="ESE METROSALUD"/>
    <s v="FS213213485"/>
    <n v="213485"/>
    <s v="FS213"/>
    <s v="2017"/>
    <s v="1"/>
    <s v="&gt;360"/>
    <d v="2021-06-30T00:00:00"/>
    <s v="2021-08-19"/>
    <s v="SI"/>
    <s v="SI"/>
    <s v="SI"/>
    <n v="144145"/>
    <s v="IPS"/>
    <s v="F"/>
    <n v="144145"/>
    <d v="2017-01-30T00:00:00"/>
    <d v="2017-02-10T00:00:00"/>
    <m/>
    <n v="0"/>
    <n v="0"/>
    <s v="SI"/>
    <n v="144145"/>
    <m/>
    <s v="NO"/>
    <s v="0.No esta en proceso jurídico"/>
    <s v="F"/>
    <n v="144145"/>
    <d v="2017-01-30T00:00:00"/>
    <d v="2017-02-10T00:00:00"/>
    <m/>
    <n v="0"/>
    <n v="0"/>
    <s v="SI"/>
    <n v="144145"/>
    <m/>
    <s v="NO"/>
    <m/>
    <x v="1"/>
    <n v="24712"/>
    <n v="144145"/>
    <n v="0"/>
    <n v="144145"/>
    <n v="144145"/>
    <s v="DF"/>
    <s v="FARID DIAZ QUEJADA"/>
    <s v="460_5824"/>
    <s v="04 - 2016"/>
    <d v="2017-03-27T00:00:00"/>
    <n v="0"/>
    <n v="0"/>
    <x v="1"/>
  </r>
  <r>
    <s v="13455"/>
    <s v="DE"/>
    <s v="5"/>
    <s v="GOBERNACION DE ANTIOQUIA"/>
    <m/>
    <s v="NI"/>
    <s v="800058016"/>
    <s v="ESE METROSALUD"/>
    <s v="FS213213491"/>
    <n v="213491"/>
    <s v="FS213"/>
    <s v="2017"/>
    <s v="1"/>
    <s v="&gt;360"/>
    <d v="2021-06-30T00:00:00"/>
    <s v="2021-08-19"/>
    <s v="SI"/>
    <s v="SI"/>
    <s v="SI"/>
    <n v="87480"/>
    <s v="IPS"/>
    <s v="F"/>
    <n v="87480"/>
    <d v="2017-01-30T00:00:00"/>
    <d v="2017-02-10T00:00:00"/>
    <m/>
    <n v="0"/>
    <n v="0"/>
    <s v="SI"/>
    <n v="87480"/>
    <m/>
    <s v="NO"/>
    <s v="0.No esta en proceso jurídico"/>
    <s v="F"/>
    <n v="87480"/>
    <d v="2017-01-30T00:00:00"/>
    <d v="2017-02-10T00:00:00"/>
    <m/>
    <n v="0"/>
    <n v="0"/>
    <s v="SI"/>
    <n v="87480"/>
    <m/>
    <s v="NO"/>
    <m/>
    <x v="1"/>
    <n v="24712"/>
    <n v="87480"/>
    <n v="0"/>
    <n v="87480"/>
    <n v="87480"/>
    <s v="DF"/>
    <s v="FARID DIAZ QUEJADA"/>
    <s v="460_5824"/>
    <s v="04 - 2016"/>
    <d v="2017-03-27T00:00:00"/>
    <n v="0"/>
    <n v="0"/>
    <x v="1"/>
  </r>
  <r>
    <s v="13456"/>
    <s v="DE"/>
    <s v="5"/>
    <s v="GOBERNACION DE ANTIOQUIA"/>
    <m/>
    <s v="NI"/>
    <s v="800058016"/>
    <s v="ESE METROSALUD"/>
    <s v="FS213213492"/>
    <n v="213492"/>
    <s v="FS213"/>
    <s v="2017"/>
    <s v="1"/>
    <s v="&gt;360"/>
    <d v="2021-06-30T00:00:00"/>
    <s v="2021-08-19"/>
    <s v="SI"/>
    <s v="SI"/>
    <s v="SI"/>
    <n v="1003995"/>
    <s v="IPS"/>
    <s v="F"/>
    <n v="1003995"/>
    <d v="2017-01-30T00:00:00"/>
    <d v="2017-02-10T00:00:00"/>
    <m/>
    <n v="0"/>
    <n v="0"/>
    <s v="SI"/>
    <n v="1003995"/>
    <m/>
    <s v="NO"/>
    <s v="0.No esta en proceso jurídico"/>
    <s v="F"/>
    <n v="1003995"/>
    <d v="2017-01-30T00:00:00"/>
    <d v="2017-02-10T00:00:00"/>
    <m/>
    <n v="0"/>
    <n v="0"/>
    <s v="SI"/>
    <n v="1003995"/>
    <m/>
    <s v="NO"/>
    <m/>
    <x v="1"/>
    <n v="24712"/>
    <n v="1003995"/>
    <n v="0"/>
    <n v="1003995"/>
    <n v="1003995"/>
    <s v="DF"/>
    <s v="FARID DIAZ QUEJADA"/>
    <s v="460_5824"/>
    <s v="04 - 2016"/>
    <d v="2017-03-27T00:00:00"/>
    <n v="0"/>
    <n v="0"/>
    <x v="1"/>
  </r>
  <r>
    <s v="13701"/>
    <s v="DE"/>
    <s v="5"/>
    <s v="GOBERNACION DE ANTIOQUIA"/>
    <m/>
    <s v="NI"/>
    <s v="800058016"/>
    <s v="ESE METROSALUD"/>
    <s v="FS213213493"/>
    <n v="213493"/>
    <s v="FS213"/>
    <s v="2017"/>
    <s v="1"/>
    <s v="&gt;360"/>
    <d v="2021-06-30T00:00:00"/>
    <s v="2021-08-19"/>
    <s v="SI"/>
    <s v="SI"/>
    <s v="SI"/>
    <n v="92910"/>
    <s v="IPS"/>
    <s v="F"/>
    <n v="92910"/>
    <d v="2017-01-30T00:00:00"/>
    <d v="2017-02-10T00:00:00"/>
    <m/>
    <n v="0"/>
    <n v="0"/>
    <s v="SI"/>
    <n v="92910"/>
    <m/>
    <s v="NO"/>
    <s v="0.No esta en proceso jurídico"/>
    <s v="F"/>
    <n v="92910"/>
    <d v="2017-01-30T00:00:00"/>
    <d v="2017-02-10T00:00:00"/>
    <m/>
    <n v="0"/>
    <n v="0"/>
    <s v="SI"/>
    <n v="92910"/>
    <m/>
    <s v="NO"/>
    <m/>
    <x v="1"/>
    <n v="24712"/>
    <n v="92910"/>
    <n v="0"/>
    <n v="92910"/>
    <n v="92910"/>
    <s v="DF"/>
    <s v="FARID DIAZ QUEJADA"/>
    <s v="460_5824"/>
    <s v="04 - 2016"/>
    <d v="2017-03-27T00:00:00"/>
    <n v="0"/>
    <n v="0"/>
    <x v="1"/>
  </r>
  <r>
    <s v="13702"/>
    <s v="DE"/>
    <s v="5"/>
    <s v="GOBERNACION DE ANTIOQUIA"/>
    <m/>
    <s v="NI"/>
    <s v="800058016"/>
    <s v="ESE METROSALUD"/>
    <s v="FS213213494"/>
    <n v="213494"/>
    <s v="FS213"/>
    <s v="2017"/>
    <s v="1"/>
    <s v="&gt;360"/>
    <d v="2021-06-30T00:00:00"/>
    <s v="2021-08-19"/>
    <s v="SI"/>
    <s v="SI"/>
    <s v="SI"/>
    <n v="564985"/>
    <s v="IPS"/>
    <s v="F"/>
    <n v="674985"/>
    <d v="2017-01-30T00:00:00"/>
    <d v="2017-02-10T00:00:00"/>
    <m/>
    <n v="110000"/>
    <n v="0"/>
    <s v="SI"/>
    <n v="564985"/>
    <m/>
    <s v="NO"/>
    <s v="0.No esta en proceso jurídico"/>
    <s v="F"/>
    <n v="674985"/>
    <d v="2017-01-30T00:00:00"/>
    <d v="2017-02-10T00:00:00"/>
    <m/>
    <n v="110000"/>
    <n v="0"/>
    <s v="SI"/>
    <n v="564985"/>
    <m/>
    <s v="NO"/>
    <m/>
    <x v="1"/>
    <n v="24712"/>
    <n v="674985"/>
    <n v="110000"/>
    <n v="564985"/>
    <n v="564985"/>
    <s v="DF"/>
    <s v="FARID DIAZ QUEJADA"/>
    <s v="460_5824"/>
    <s v="04 - 2016"/>
    <d v="2017-03-27T00:00:00"/>
    <n v="0"/>
    <n v="0"/>
    <x v="1"/>
  </r>
  <r>
    <s v="13711"/>
    <s v="DE"/>
    <s v="5"/>
    <s v="GOBERNACION DE ANTIOQUIA"/>
    <m/>
    <s v="NI"/>
    <s v="800058016"/>
    <s v="ESE METROSALUD"/>
    <s v="FS213213581"/>
    <n v="213581"/>
    <s v="FS213"/>
    <s v="2017"/>
    <s v="1"/>
    <s v="&gt;360"/>
    <d v="2021-06-30T00:00:00"/>
    <s v="2021-08-19"/>
    <s v="SI"/>
    <s v="SI"/>
    <s v="SI"/>
    <n v="1157155"/>
    <s v="IPS"/>
    <s v="F"/>
    <n v="1157155"/>
    <d v="2017-01-30T00:00:00"/>
    <d v="2017-02-10T00:00:00"/>
    <m/>
    <n v="0"/>
    <n v="0"/>
    <s v="SI"/>
    <n v="1157155"/>
    <m/>
    <s v="NO"/>
    <s v="0.No esta en proceso jurídico"/>
    <s v="F"/>
    <n v="1157155"/>
    <d v="2017-01-30T00:00:00"/>
    <d v="2017-02-10T00:00:00"/>
    <m/>
    <n v="0"/>
    <n v="0"/>
    <s v="SI"/>
    <n v="1157155"/>
    <m/>
    <s v="NO"/>
    <m/>
    <x v="1"/>
    <n v="24712"/>
    <n v="1157155"/>
    <n v="0"/>
    <n v="1157155"/>
    <n v="1157155"/>
    <s v="DF"/>
    <s v="FARID DIAZ QUEJADA"/>
    <s v="460_5824"/>
    <s v="04 - 2016"/>
    <d v="2017-03-27T00:00:00"/>
    <n v="0"/>
    <n v="0"/>
    <x v="1"/>
  </r>
  <r>
    <s v="13712"/>
    <s v="DE"/>
    <s v="5"/>
    <s v="GOBERNACION DE ANTIOQUIA"/>
    <m/>
    <s v="NI"/>
    <s v="800058016"/>
    <s v="ESE METROSALUD"/>
    <s v="FS213213584"/>
    <n v="213584"/>
    <s v="FS213"/>
    <s v="2017"/>
    <s v="1"/>
    <s v="&gt;360"/>
    <d v="2021-06-30T00:00:00"/>
    <s v="2021-08-19"/>
    <s v="SI"/>
    <s v="SI"/>
    <s v="SI"/>
    <n v="127345"/>
    <s v="IPS"/>
    <s v="F"/>
    <n v="127345"/>
    <d v="2017-01-30T00:00:00"/>
    <d v="2017-02-10T00:00:00"/>
    <m/>
    <n v="0"/>
    <n v="0"/>
    <s v="SI"/>
    <n v="127345"/>
    <m/>
    <s v="NO"/>
    <s v="0.No esta en proceso jurídico"/>
    <s v="F"/>
    <n v="127345"/>
    <d v="2017-01-30T00:00:00"/>
    <d v="2017-02-10T00:00:00"/>
    <m/>
    <n v="0"/>
    <n v="0"/>
    <s v="SI"/>
    <n v="127345"/>
    <m/>
    <s v="NO"/>
    <m/>
    <x v="1"/>
    <n v="24712"/>
    <n v="127345"/>
    <n v="0"/>
    <n v="127345"/>
    <n v="127345"/>
    <s v="DF"/>
    <s v="FARID DIAZ QUEJADA"/>
    <s v="460_5824"/>
    <s v="04 - 2016"/>
    <d v="2017-03-27T00:00:00"/>
    <n v="0"/>
    <n v="0"/>
    <x v="1"/>
  </r>
  <r>
    <s v="13713"/>
    <s v="DE"/>
    <s v="5"/>
    <s v="GOBERNACION DE ANTIOQUIA"/>
    <m/>
    <s v="NI"/>
    <s v="800058016"/>
    <s v="ESE METROSALUD"/>
    <s v="FS213213615"/>
    <n v="213615"/>
    <s v="FS213"/>
    <s v="2017"/>
    <s v="1"/>
    <s v="&gt;360"/>
    <d v="2021-06-30T00:00:00"/>
    <s v="2021-08-19"/>
    <s v="SI"/>
    <s v="SI"/>
    <s v="SI"/>
    <n v="745227"/>
    <s v="IPS"/>
    <s v="F"/>
    <n v="745227"/>
    <d v="2017-01-30T00:00:00"/>
    <d v="2017-02-10T00:00:00"/>
    <m/>
    <n v="0"/>
    <n v="0"/>
    <s v="SI"/>
    <n v="745227"/>
    <m/>
    <s v="NO"/>
    <s v="0.No esta en proceso jurídico"/>
    <s v="F"/>
    <n v="745227"/>
    <d v="2017-01-30T00:00:00"/>
    <d v="2017-02-10T00:00:00"/>
    <m/>
    <n v="0"/>
    <n v="0"/>
    <s v="SI"/>
    <n v="745227"/>
    <m/>
    <s v="NO"/>
    <m/>
    <x v="1"/>
    <n v="24712"/>
    <n v="745227"/>
    <n v="0"/>
    <n v="745227"/>
    <n v="745227"/>
    <s v="DF"/>
    <s v="FARID DIAZ QUEJADA"/>
    <s v="460_5824"/>
    <s v="04 - 2016"/>
    <d v="2017-03-27T00:00:00"/>
    <n v="0"/>
    <n v="0"/>
    <x v="1"/>
  </r>
  <r>
    <s v="13739"/>
    <s v="DE"/>
    <s v="5"/>
    <s v="GOBERNACION DE ANTIOQUIA"/>
    <m/>
    <s v="NI"/>
    <s v="800058016"/>
    <s v="ESE METROSALUD"/>
    <s v="FS213213710"/>
    <n v="213710"/>
    <s v="FS213"/>
    <s v="2017"/>
    <s v="1"/>
    <s v="&gt;360"/>
    <d v="2021-06-30T00:00:00"/>
    <s v="2021-08-19"/>
    <s v="SI"/>
    <s v="SI"/>
    <s v="SI"/>
    <n v="573920"/>
    <s v="IPS"/>
    <s v="F"/>
    <n v="573920"/>
    <d v="2017-01-30T00:00:00"/>
    <d v="2017-02-10T00:00:00"/>
    <m/>
    <n v="0"/>
    <n v="0"/>
    <s v="SI"/>
    <n v="573920"/>
    <m/>
    <s v="NO"/>
    <s v="0.No esta en proceso jurídico"/>
    <s v="F"/>
    <n v="573920"/>
    <d v="2017-01-30T00:00:00"/>
    <d v="2017-02-10T00:00:00"/>
    <m/>
    <n v="0"/>
    <n v="0"/>
    <s v="SI"/>
    <n v="573920"/>
    <m/>
    <s v="NO"/>
    <m/>
    <x v="1"/>
    <n v="24709"/>
    <n v="573920"/>
    <n v="0"/>
    <n v="573920"/>
    <n v="573920"/>
    <s v="DF"/>
    <s v="FARID DIAZ QUEJADA"/>
    <s v="Sin Contrato"/>
    <s v="01 - 2017"/>
    <d v="2018-02-02T00:00:00"/>
    <n v="0"/>
    <n v="0"/>
    <x v="1"/>
  </r>
  <r>
    <s v="14018"/>
    <s v="DE"/>
    <s v="5"/>
    <s v="GOBERNACION DE ANTIOQUIA"/>
    <m/>
    <s v="NI"/>
    <s v="800058016"/>
    <s v="ESE METROSALUD"/>
    <s v="FS213213723"/>
    <n v="213723"/>
    <s v="FS213"/>
    <s v="2017"/>
    <s v="1"/>
    <s v="&gt;360"/>
    <d v="2021-06-30T00:00:00"/>
    <s v="2021-08-19"/>
    <s v="SI"/>
    <s v="SI"/>
    <s v="SI"/>
    <n v="36125"/>
    <s v="IPS"/>
    <s v="F"/>
    <n v="36125"/>
    <d v="2017-01-30T00:00:00"/>
    <d v="2017-02-10T00:00:00"/>
    <m/>
    <n v="0"/>
    <n v="0"/>
    <s v="SI"/>
    <n v="36125"/>
    <m/>
    <s v="NO"/>
    <s v="0.No esta en proceso jurídico"/>
    <s v="F"/>
    <n v="36125"/>
    <d v="2017-01-30T00:00:00"/>
    <d v="2017-02-10T00:00:00"/>
    <m/>
    <n v="0"/>
    <n v="0"/>
    <s v="SI"/>
    <n v="36125"/>
    <m/>
    <s v="NO"/>
    <m/>
    <x v="1"/>
    <n v="24709"/>
    <n v="36125"/>
    <n v="0"/>
    <n v="36125"/>
    <n v="36125"/>
    <s v="DF"/>
    <s v="FARID DIAZ QUEJADA"/>
    <s v="Sin Contrato"/>
    <s v="01 - 2017"/>
    <d v="2018-02-02T00:00:00"/>
    <n v="0"/>
    <n v="0"/>
    <x v="1"/>
  </r>
  <r>
    <s v="14465"/>
    <s v="DE"/>
    <s v="5"/>
    <s v="GOBERNACION DE ANTIOQUIA"/>
    <m/>
    <s v="NI"/>
    <s v="800058016"/>
    <s v="ESE METROSALUD"/>
    <s v="FS213217841"/>
    <n v="217841"/>
    <s v="FS213"/>
    <s v="2017"/>
    <s v="2"/>
    <s v="&gt;360"/>
    <d v="2021-06-30T00:00:00"/>
    <s v="2021-08-19"/>
    <s v="SI"/>
    <s v="SI"/>
    <s v="SI"/>
    <n v="127345"/>
    <s v="IPS"/>
    <s v="F"/>
    <n v="127345"/>
    <d v="2017-02-28T00:00:00"/>
    <d v="2017-03-16T00:00:00"/>
    <m/>
    <n v="0"/>
    <n v="0"/>
    <s v="SI"/>
    <n v="127345"/>
    <m/>
    <s v="NO"/>
    <s v="0.No esta en proceso jurídico"/>
    <s v="F"/>
    <n v="127345"/>
    <d v="2017-02-28T00:00:00"/>
    <d v="2017-03-16T00:00:00"/>
    <m/>
    <n v="0"/>
    <n v="0"/>
    <s v="SI"/>
    <n v="127345"/>
    <m/>
    <s v="NO"/>
    <m/>
    <x v="1"/>
    <n v="25037"/>
    <n v="127345"/>
    <n v="0"/>
    <n v="127345"/>
    <n v="127345"/>
    <s v="GD"/>
    <s v="DANIEL ARBELAEZ BOTERO"/>
    <s v="460_5824"/>
    <s v="05 - 2016"/>
    <d v="2017-04-24T00:00:00"/>
    <n v="0"/>
    <n v="0"/>
    <x v="1"/>
  </r>
  <r>
    <s v="14471"/>
    <s v="DE"/>
    <s v="5"/>
    <s v="GOBERNACION DE ANTIOQUIA"/>
    <m/>
    <s v="NI"/>
    <s v="800058016"/>
    <s v="ESE METROSALUD"/>
    <s v="FS213217864"/>
    <n v="217864"/>
    <s v="FS213"/>
    <s v="2017"/>
    <s v="2"/>
    <s v="&gt;360"/>
    <d v="2021-06-30T00:00:00"/>
    <s v="2021-08-19"/>
    <s v="SI"/>
    <s v="SI"/>
    <s v="SI"/>
    <n v="2661355"/>
    <s v="IPS"/>
    <s v="F"/>
    <n v="2661355"/>
    <d v="2017-02-28T00:00:00"/>
    <d v="2017-03-16T00:00:00"/>
    <m/>
    <n v="0"/>
    <n v="0"/>
    <s v="SI"/>
    <n v="2661355"/>
    <m/>
    <s v="NO"/>
    <s v="0.No esta en proceso jurídico"/>
    <s v="F"/>
    <n v="2661355"/>
    <d v="2017-02-28T00:00:00"/>
    <d v="2017-03-16T00:00:00"/>
    <m/>
    <n v="0"/>
    <n v="0"/>
    <s v="SI"/>
    <n v="2661355"/>
    <m/>
    <s v="NO"/>
    <m/>
    <x v="1"/>
    <n v="25045"/>
    <n v="2661355"/>
    <n v="0"/>
    <n v="2661355"/>
    <n v="2661355"/>
    <s v="GD"/>
    <s v="DANIEL ARBELAEZ BOTERO"/>
    <s v="Sin Contrato"/>
    <s v="02 - 2017"/>
    <d v="2018-02-02T00:00:00"/>
    <s v="02A - 2017"/>
    <s v="CxP 29/12/2017"/>
    <x v="1"/>
  </r>
  <r>
    <s v="14472"/>
    <s v="DE"/>
    <s v="5"/>
    <s v="GOBERNACION DE ANTIOQUIA"/>
    <m/>
    <s v="NI"/>
    <s v="800058016"/>
    <s v="ESE METROSALUD"/>
    <s v="FS213217871"/>
    <n v="217871"/>
    <s v="FS213"/>
    <s v="2017"/>
    <s v="2"/>
    <s v="&gt;360"/>
    <d v="2021-06-30T00:00:00"/>
    <s v="2021-08-19"/>
    <s v="SI"/>
    <s v="SI"/>
    <s v="SI"/>
    <n v="734240"/>
    <s v="IPS"/>
    <s v="F"/>
    <n v="734240"/>
    <d v="2017-02-28T00:00:00"/>
    <d v="2017-03-16T00:00:00"/>
    <m/>
    <n v="0"/>
    <n v="0"/>
    <s v="SI"/>
    <n v="734240"/>
    <m/>
    <s v="NO"/>
    <m/>
    <s v="F"/>
    <n v="734240"/>
    <d v="2017-02-28T00:00:00"/>
    <d v="2017-03-16T00:00:00"/>
    <m/>
    <n v="0"/>
    <n v="0"/>
    <s v="SI"/>
    <n v="734240"/>
    <m/>
    <s v="NO"/>
    <m/>
    <x v="1"/>
    <n v="25038"/>
    <n v="734240"/>
    <n v="0"/>
    <n v="734240"/>
    <n v="734240"/>
    <s v="GD"/>
    <s v="DANIEL ARBELAEZ BOTERO"/>
    <s v="460_5824"/>
    <s v="05 - 2016"/>
    <d v="2017-04-24T00:00:00"/>
    <n v="0"/>
    <n v="0"/>
    <x v="1"/>
  </r>
  <r>
    <s v="14473"/>
    <s v="DE"/>
    <s v="5"/>
    <s v="GOBERNACION DE ANTIOQUIA"/>
    <m/>
    <s v="NI"/>
    <s v="800058016"/>
    <s v="ESE METROSALUD"/>
    <s v="FS213217878"/>
    <n v="217878"/>
    <s v="FS213"/>
    <s v="2017"/>
    <s v="2"/>
    <s v="&gt;360"/>
    <d v="2021-06-30T00:00:00"/>
    <s v="2021-08-19"/>
    <s v="SI"/>
    <s v="SI"/>
    <s v="SI"/>
    <n v="134910"/>
    <s v="IPS"/>
    <s v="F"/>
    <n v="134910"/>
    <d v="2017-02-28T00:00:00"/>
    <d v="2017-03-16T00:00:00"/>
    <m/>
    <n v="0"/>
    <n v="0"/>
    <s v="SI"/>
    <n v="134910"/>
    <m/>
    <s v="NO"/>
    <s v="0.No esta en proceso jurídico"/>
    <s v="F"/>
    <n v="134910"/>
    <d v="2017-02-28T00:00:00"/>
    <d v="2017-03-16T00:00:00"/>
    <m/>
    <n v="0"/>
    <n v="0"/>
    <s v="SI"/>
    <n v="134910"/>
    <m/>
    <s v="NO"/>
    <m/>
    <x v="1"/>
    <n v="25045"/>
    <n v="134910"/>
    <n v="0"/>
    <n v="134910"/>
    <n v="134910"/>
    <s v="GD"/>
    <s v="DANIEL ARBELAEZ BOTERO"/>
    <s v="Sin Contrato"/>
    <s v="02 - 2017"/>
    <d v="2018-02-02T00:00:00"/>
    <s v="02A - 2017"/>
    <s v="CxP 29/12/2017"/>
    <x v="1"/>
  </r>
  <r>
    <s v="15034"/>
    <s v="DE"/>
    <s v="5"/>
    <s v="GOBERNACION DE ANTIOQUIA"/>
    <m/>
    <s v="NI"/>
    <s v="800058016"/>
    <s v="ESE METROSALUD"/>
    <s v="FS213217886"/>
    <n v="217886"/>
    <s v="FS213"/>
    <s v="2017"/>
    <s v="2"/>
    <s v="&gt;360"/>
    <d v="2021-06-30T00:00:00"/>
    <s v="2021-08-19"/>
    <s v="SI"/>
    <s v="SI"/>
    <s v="NO"/>
    <n v="0"/>
    <s v="ERP"/>
    <s v="F"/>
    <n v="2783614"/>
    <d v="2017-02-28T00:00:00"/>
    <d v="2017-03-16T00:00:00"/>
    <m/>
    <n v="1438489"/>
    <n v="1345125"/>
    <s v="SI"/>
    <n v="0"/>
    <m/>
    <s v="NO"/>
    <s v="0.No esta en proceso jurídico"/>
    <s v="F"/>
    <n v="2783614"/>
    <d v="2017-02-28T00:00:00"/>
    <d v="2017-03-16T00:00:00"/>
    <s v="2017-10-24 12:00:00 AM"/>
    <n v="1438489"/>
    <n v="0"/>
    <s v="SI"/>
    <n v="1345125"/>
    <m/>
    <s v="NO"/>
    <m/>
    <x v="1"/>
    <n v="25045"/>
    <n v="2783614"/>
    <n v="1438489"/>
    <n v="1345125"/>
    <n v="0"/>
    <s v="GD"/>
    <s v="DANIEL ARBELAEZ BOTERO"/>
    <s v="Sin Contrato"/>
    <s v="02 - 2017"/>
    <d v="2018-02-02T00:00:00"/>
    <s v="02A - 2017"/>
    <s v="CxP 29/12/2017"/>
    <x v="3"/>
  </r>
  <r>
    <s v="15036"/>
    <s v="DE"/>
    <s v="5"/>
    <s v="GOBERNACION DE ANTIOQUIA"/>
    <m/>
    <s v="NI"/>
    <s v="800058016"/>
    <s v="ESE METROSALUD"/>
    <s v="FS213217889"/>
    <n v="217889"/>
    <s v="FS213"/>
    <s v="2017"/>
    <s v="2"/>
    <s v="&gt;360"/>
    <d v="2021-06-30T00:00:00"/>
    <s v="2021-08-19"/>
    <s v="SI"/>
    <s v="SI"/>
    <s v="NO"/>
    <n v="0"/>
    <s v="ERP"/>
    <s v="F"/>
    <n v="134910"/>
    <d v="2017-02-28T00:00:00"/>
    <d v="2017-03-16T00:00:00"/>
    <m/>
    <n v="0"/>
    <n v="134910"/>
    <s v="SI"/>
    <n v="0"/>
    <m/>
    <s v="NO"/>
    <s v="0.No esta en proceso jurídico"/>
    <s v="F"/>
    <n v="134910"/>
    <d v="2017-02-28T00:00:00"/>
    <d v="2017-03-16T00:00:00"/>
    <m/>
    <n v="0"/>
    <n v="0"/>
    <s v="SI"/>
    <n v="134910"/>
    <m/>
    <s v="NO"/>
    <m/>
    <x v="1"/>
    <n v="25045"/>
    <n v="134910"/>
    <n v="0"/>
    <n v="134910"/>
    <n v="0"/>
    <s v="GD"/>
    <s v="DANIEL ARBELAEZ BOTERO"/>
    <s v="Sin Contrato"/>
    <s v="02 - 2017"/>
    <d v="2018-02-02T00:00:00"/>
    <s v="02A - 2017"/>
    <s v="CxP 29/12/2017"/>
    <x v="3"/>
  </r>
  <r>
    <s v="15043"/>
    <s v="DE"/>
    <s v="5"/>
    <s v="GOBERNACION DE ANTIOQUIA"/>
    <m/>
    <s v="NI"/>
    <s v="800058016"/>
    <s v="ESE METROSALUD"/>
    <s v="FS213217898"/>
    <n v="217898"/>
    <s v="FS213"/>
    <s v="2017"/>
    <s v="2"/>
    <s v="&gt;360"/>
    <d v="2021-06-30T00:00:00"/>
    <s v="2021-08-19"/>
    <s v="SI"/>
    <s v="SI"/>
    <s v="SI"/>
    <n v="134910"/>
    <s v="IPS"/>
    <s v="F"/>
    <n v="134910"/>
    <d v="2017-02-28T00:00:00"/>
    <d v="2017-03-16T00:00:00"/>
    <m/>
    <n v="0"/>
    <n v="0"/>
    <s v="SI"/>
    <n v="134910"/>
    <m/>
    <s v="NO"/>
    <s v="0.No esta en proceso jurídico"/>
    <s v="F"/>
    <n v="134910"/>
    <d v="2017-02-28T00:00:00"/>
    <d v="2017-03-16T00:00:00"/>
    <m/>
    <n v="0"/>
    <n v="0"/>
    <s v="SI"/>
    <n v="134910"/>
    <m/>
    <s v="NO"/>
    <m/>
    <x v="1"/>
    <n v="25045"/>
    <n v="134910"/>
    <n v="0"/>
    <n v="134910"/>
    <n v="134910"/>
    <s v="GD"/>
    <s v="DANIEL ARBELAEZ BOTERO"/>
    <s v="Sin Contrato"/>
    <s v="02 - 2017"/>
    <d v="2018-02-02T00:00:00"/>
    <s v="02A - 2017"/>
    <s v="CxP 29/12/2017"/>
    <x v="1"/>
  </r>
  <r>
    <s v="15045"/>
    <s v="DE"/>
    <s v="5"/>
    <s v="GOBERNACION DE ANTIOQUIA"/>
    <m/>
    <s v="NI"/>
    <s v="800058016"/>
    <s v="ESE METROSALUD"/>
    <s v="FS213217907"/>
    <n v="217907"/>
    <s v="FS213"/>
    <s v="2017"/>
    <s v="2"/>
    <s v="&gt;360"/>
    <d v="2021-06-30T00:00:00"/>
    <s v="2021-08-19"/>
    <s v="SI"/>
    <s v="SI"/>
    <s v="NO"/>
    <n v="0"/>
    <s v="ERP"/>
    <s v="F"/>
    <n v="713030"/>
    <d v="2017-02-28T00:00:00"/>
    <d v="2017-03-16T00:00:00"/>
    <m/>
    <n v="0"/>
    <n v="713030"/>
    <s v="SI"/>
    <n v="0"/>
    <m/>
    <s v="NO"/>
    <s v="0.No esta en proceso jurídico"/>
    <s v="F"/>
    <n v="713030"/>
    <d v="2017-02-28T00:00:00"/>
    <d v="2017-03-16T00:00:00"/>
    <m/>
    <n v="0"/>
    <n v="0"/>
    <s v="SI"/>
    <n v="713030"/>
    <m/>
    <s v="NO"/>
    <m/>
    <x v="1"/>
    <n v="25045"/>
    <n v="713030"/>
    <n v="0"/>
    <n v="713030"/>
    <n v="0"/>
    <s v="GD"/>
    <s v="DANIEL ARBELAEZ BOTERO"/>
    <s v="Sin Contrato"/>
    <s v="02 - 2017"/>
    <d v="2018-02-02T00:00:00"/>
    <s v="02A - 2017"/>
    <s v="CxP 29/12/2017"/>
    <x v="3"/>
  </r>
  <r>
    <s v="15047"/>
    <s v="DE"/>
    <s v="5"/>
    <s v="GOBERNACION DE ANTIOQUIA"/>
    <m/>
    <s v="NI"/>
    <s v="800058016"/>
    <s v="ESE METROSALUD"/>
    <s v="FS213217913"/>
    <n v="217913"/>
    <s v="FS213"/>
    <s v="2017"/>
    <s v="2"/>
    <s v="&gt;360"/>
    <d v="2021-06-30T00:00:00"/>
    <s v="2021-08-19"/>
    <s v="SI"/>
    <s v="SI"/>
    <s v="SI"/>
    <n v="112455"/>
    <s v="IPS"/>
    <s v="F"/>
    <n v="112455"/>
    <d v="2017-02-28T00:00:00"/>
    <d v="2017-03-16T00:00:00"/>
    <m/>
    <n v="0"/>
    <n v="0"/>
    <s v="SI"/>
    <n v="112455"/>
    <m/>
    <s v="NO"/>
    <s v="0.No esta en proceso jurídico"/>
    <s v="F"/>
    <n v="112455"/>
    <d v="2017-02-28T00:00:00"/>
    <d v="2017-03-16T00:00:00"/>
    <m/>
    <n v="0"/>
    <n v="0"/>
    <s v="SI"/>
    <n v="112455"/>
    <m/>
    <s v="NO"/>
    <m/>
    <x v="1"/>
    <n v="25045"/>
    <n v="112455"/>
    <n v="0"/>
    <n v="112455"/>
    <n v="112455"/>
    <s v="GD"/>
    <s v="DANIEL ARBELAEZ BOTERO"/>
    <s v="Sin Contrato"/>
    <s v="02 - 2017"/>
    <d v="2018-02-02T00:00:00"/>
    <s v="02A - 2017"/>
    <s v="CxP 29/12/2017"/>
    <x v="1"/>
  </r>
  <r>
    <s v="15142"/>
    <s v="DE"/>
    <s v="5"/>
    <s v="GOBERNACION DE ANTIOQUIA"/>
    <m/>
    <s v="NI"/>
    <s v="800058016"/>
    <s v="ESE METROSALUD"/>
    <s v="FS213217939"/>
    <n v="217939"/>
    <s v="FS213"/>
    <s v="2017"/>
    <s v="2"/>
    <s v="&gt;360"/>
    <d v="2021-06-30T00:00:00"/>
    <s v="2021-08-19"/>
    <s v="SI"/>
    <s v="SI"/>
    <s v="SI"/>
    <n v="134910"/>
    <s v="IPS"/>
    <s v="F"/>
    <n v="134910"/>
    <d v="2017-02-28T00:00:00"/>
    <d v="2017-03-16T00:00:00"/>
    <m/>
    <n v="0"/>
    <n v="0"/>
    <s v="SI"/>
    <n v="134910"/>
    <m/>
    <s v="NO"/>
    <s v="0.No esta en proceso jurídico"/>
    <s v="F"/>
    <n v="134910"/>
    <d v="2017-02-28T00:00:00"/>
    <d v="2017-03-16T00:00:00"/>
    <m/>
    <n v="0"/>
    <n v="0"/>
    <s v="SI"/>
    <n v="134910"/>
    <m/>
    <s v="NO"/>
    <m/>
    <x v="1"/>
    <n v="25045"/>
    <n v="134910"/>
    <n v="0"/>
    <n v="134910"/>
    <n v="134910"/>
    <s v="GD"/>
    <s v="DANIEL ARBELAEZ BOTERO"/>
    <s v="Sin Contrato"/>
    <s v="02 - 2017"/>
    <d v="2018-02-02T00:00:00"/>
    <s v="02A - 2017"/>
    <s v="CxP 29/12/2017"/>
    <x v="1"/>
  </r>
  <r>
    <s v="24965"/>
    <s v="DE"/>
    <s v="5"/>
    <s v="GOBERNACION DE ANTIOQUIA"/>
    <m/>
    <s v="NI"/>
    <s v="800058016"/>
    <s v="ESE METROSALUD"/>
    <s v="FS213217942"/>
    <n v="217942"/>
    <s v="FS213"/>
    <s v="2017"/>
    <s v="2"/>
    <s v="&gt;360"/>
    <d v="2021-06-30T00:00:00"/>
    <s v="2021-08-19"/>
    <s v="SI"/>
    <s v="SI"/>
    <s v="SI"/>
    <n v="448800"/>
    <s v="IPS"/>
    <s v="F"/>
    <n v="448800"/>
    <d v="2017-02-28T00:00:00"/>
    <d v="2017-03-16T00:00:00"/>
    <m/>
    <n v="0"/>
    <n v="0"/>
    <s v="SI"/>
    <n v="448800"/>
    <m/>
    <s v="NO"/>
    <s v="0.No esta en proceso jurídico"/>
    <s v="F"/>
    <n v="448800"/>
    <d v="2017-02-28T00:00:00"/>
    <d v="2017-03-16T00:00:00"/>
    <m/>
    <n v="0"/>
    <n v="0"/>
    <s v="SI"/>
    <n v="448800"/>
    <m/>
    <s v="NO"/>
    <m/>
    <x v="1"/>
    <n v="25045"/>
    <n v="448800"/>
    <n v="0"/>
    <n v="448800"/>
    <n v="448800"/>
    <s v="GD"/>
    <s v="DANIEL ARBELAEZ BOTERO"/>
    <s v="Sin Contrato"/>
    <s v="02 - 2017"/>
    <d v="2018-02-02T00:00:00"/>
    <s v="02A - 2017"/>
    <s v="CxP 29/12/2017"/>
    <x v="1"/>
  </r>
  <r>
    <s v="24967"/>
    <s v="DE"/>
    <s v="5"/>
    <s v="GOBERNACION DE ANTIOQUIA"/>
    <m/>
    <s v="NI"/>
    <s v="800058016"/>
    <s v="ESE METROSALUD"/>
    <s v="FS213217952"/>
    <n v="217952"/>
    <s v="FS213"/>
    <s v="2017"/>
    <s v="2"/>
    <s v="&gt;360"/>
    <d v="2021-06-30T00:00:00"/>
    <s v="2021-08-19"/>
    <s v="SI"/>
    <s v="SI"/>
    <s v="SI"/>
    <n v="226355"/>
    <s v="IPS"/>
    <s v="F"/>
    <n v="226355"/>
    <d v="2017-02-28T00:00:00"/>
    <d v="2017-03-16T00:00:00"/>
    <m/>
    <n v="0"/>
    <n v="0"/>
    <s v="SI"/>
    <n v="226355"/>
    <m/>
    <s v="NO"/>
    <s v="0.No esta en proceso jurídico"/>
    <s v="F"/>
    <n v="226355"/>
    <d v="2017-02-28T00:00:00"/>
    <d v="2017-03-16T00:00:00"/>
    <m/>
    <n v="0"/>
    <n v="0"/>
    <s v="SI"/>
    <n v="226355"/>
    <m/>
    <s v="NO"/>
    <m/>
    <x v="1"/>
    <n v="25040"/>
    <n v="226355"/>
    <n v="0"/>
    <n v="226355"/>
    <n v="226355"/>
    <s v="GD"/>
    <s v="DANIEL ARBELAEZ BOTERO"/>
    <s v="Sin Contrato"/>
    <s v="12 - 2016"/>
    <d v="2017-10-13T00:00:00"/>
    <s v="12A - 2016"/>
    <d v="2017-12-15T00:00:00"/>
    <x v="1"/>
  </r>
  <r>
    <s v="24968"/>
    <s v="DE"/>
    <s v="5"/>
    <s v="GOBERNACION DE ANTIOQUIA"/>
    <m/>
    <s v="NI"/>
    <s v="800058016"/>
    <s v="ESE METROSALUD"/>
    <s v="FS213217953"/>
    <n v="217953"/>
    <s v="FS213"/>
    <s v="2017"/>
    <s v="2"/>
    <s v="&gt;360"/>
    <d v="2021-06-30T00:00:00"/>
    <s v="2021-08-19"/>
    <s v="SI"/>
    <s v="SI"/>
    <s v="SI"/>
    <n v="308480"/>
    <s v="IPS"/>
    <s v="F"/>
    <n v="308480"/>
    <d v="2017-02-28T00:00:00"/>
    <d v="2017-03-16T00:00:00"/>
    <m/>
    <n v="0"/>
    <n v="0"/>
    <s v="SI"/>
    <n v="308480"/>
    <m/>
    <s v="NO"/>
    <s v="0.No esta en proceso jurídico"/>
    <s v="F"/>
    <n v="308480"/>
    <d v="2017-02-28T00:00:00"/>
    <d v="2017-03-16T00:00:00"/>
    <m/>
    <n v="0"/>
    <n v="0"/>
    <s v="SI"/>
    <n v="308480"/>
    <m/>
    <s v="NO"/>
    <m/>
    <x v="1"/>
    <n v="25046"/>
    <n v="308480"/>
    <n v="0"/>
    <n v="308480"/>
    <n v="308480"/>
    <s v="GD"/>
    <s v="FARID DIAZ QUEJADA"/>
    <s v="Sin Contrato"/>
    <s v="02 - 2017"/>
    <d v="2018-02-02T00:00:00"/>
    <s v="02A - 2017"/>
    <s v="CxP 29/12/2017"/>
    <x v="1"/>
  </r>
  <r>
    <s v="24969"/>
    <s v="DE"/>
    <s v="5"/>
    <s v="GOBERNACION DE ANTIOQUIA"/>
    <m/>
    <s v="NI"/>
    <s v="800058016"/>
    <s v="ESE METROSALUD"/>
    <s v="FS213217954"/>
    <n v="217954"/>
    <s v="FS213"/>
    <s v="2017"/>
    <s v="2"/>
    <s v="&gt;360"/>
    <d v="2021-06-30T00:00:00"/>
    <s v="2021-08-19"/>
    <s v="SI"/>
    <s v="SI"/>
    <s v="SI"/>
    <n v="534275"/>
    <s v="IPS"/>
    <s v="F"/>
    <n v="534275"/>
    <d v="2017-02-28T00:00:00"/>
    <d v="2017-03-16T00:00:00"/>
    <m/>
    <n v="0"/>
    <n v="0"/>
    <s v="SI"/>
    <n v="534275"/>
    <m/>
    <s v="NO"/>
    <s v="0.No esta en proceso jurídico"/>
    <s v="F"/>
    <n v="534275"/>
    <d v="2017-02-28T00:00:00"/>
    <d v="2017-03-16T00:00:00"/>
    <m/>
    <n v="0"/>
    <n v="0"/>
    <s v="SI"/>
    <n v="534275"/>
    <m/>
    <s v="NO"/>
    <m/>
    <x v="1"/>
    <n v="25040"/>
    <n v="534275"/>
    <n v="0"/>
    <n v="534275"/>
    <n v="534275"/>
    <s v="GD"/>
    <s v="DANIEL ARBELAEZ BOTERO"/>
    <s v="Sin Contrato"/>
    <s v="12 - 2016"/>
    <d v="2017-10-13T00:00:00"/>
    <s v="12A - 2016"/>
    <d v="2017-12-15T00:00:00"/>
    <x v="1"/>
  </r>
  <r>
    <s v="24972"/>
    <s v="DE"/>
    <s v="5"/>
    <s v="GOBERNACION DE ANTIOQUIA"/>
    <m/>
    <s v="NI"/>
    <s v="800058016"/>
    <s v="ESE METROSALUD"/>
    <s v="FS213217959"/>
    <n v="217959"/>
    <s v="FS213"/>
    <s v="2017"/>
    <s v="2"/>
    <s v="&gt;360"/>
    <d v="2021-06-30T00:00:00"/>
    <s v="2021-08-19"/>
    <s v="SI"/>
    <s v="SI"/>
    <s v="SI"/>
    <n v="125885"/>
    <s v="IPS"/>
    <s v="F"/>
    <n v="125885"/>
    <d v="2017-02-28T00:00:00"/>
    <d v="2017-03-16T00:00:00"/>
    <m/>
    <n v="0"/>
    <n v="0"/>
    <s v="SI"/>
    <n v="125885"/>
    <m/>
    <s v="NO"/>
    <s v="0.No esta en proceso jurídico"/>
    <s v="F"/>
    <n v="125885"/>
    <d v="2017-02-28T00:00:00"/>
    <d v="2017-03-16T00:00:00"/>
    <m/>
    <n v="0"/>
    <n v="0"/>
    <s v="SI"/>
    <n v="125885"/>
    <m/>
    <s v="NO"/>
    <m/>
    <x v="1"/>
    <n v="25046"/>
    <n v="125885"/>
    <n v="0"/>
    <n v="125885"/>
    <n v="125885"/>
    <s v="GD"/>
    <s v="FARID DIAZ QUEJADA"/>
    <s v="Sin Contrato"/>
    <s v="02 - 2017"/>
    <d v="2018-02-02T00:00:00"/>
    <s v="02A - 2017"/>
    <s v="CxP 29/12/2017"/>
    <x v="1"/>
  </r>
  <r>
    <s v="24988"/>
    <s v="DE"/>
    <s v="5"/>
    <s v="GOBERNACION DE ANTIOQUIA"/>
    <m/>
    <s v="NI"/>
    <s v="800058016"/>
    <s v="ESE METROSALUD"/>
    <s v="FS213222094"/>
    <n v="222094"/>
    <s v="FS213"/>
    <s v="2017"/>
    <s v="3"/>
    <s v="&gt;360"/>
    <d v="2021-06-30T00:00:00"/>
    <s v="2021-08-19"/>
    <s v="SI"/>
    <s v="SI"/>
    <s v="SI"/>
    <n v="80580"/>
    <s v="IPS"/>
    <s v="F"/>
    <n v="80580"/>
    <d v="2017-03-30T00:00:00"/>
    <d v="2017-04-20T00:00:00"/>
    <m/>
    <n v="0"/>
    <n v="0"/>
    <s v="SI"/>
    <n v="80580"/>
    <m/>
    <s v="NO"/>
    <s v="0.No esta en proceso jurídico"/>
    <s v="F"/>
    <n v="80580"/>
    <d v="2017-03-30T00:00:00"/>
    <d v="2017-04-20T00:00:00"/>
    <m/>
    <n v="0"/>
    <n v="0"/>
    <s v="SI"/>
    <n v="80580"/>
    <m/>
    <s v="NO"/>
    <m/>
    <x v="1"/>
    <n v="25269"/>
    <n v="80580"/>
    <n v="0"/>
    <n v="80580"/>
    <n v="80580"/>
    <s v="GD"/>
    <s v="FARID DIAZ QUEJADA"/>
    <s v="Sin Contrato"/>
    <s v="03 - 2017"/>
    <d v="2018-02-02T00:00:00"/>
    <n v="0"/>
    <n v="0"/>
    <x v="1"/>
  </r>
  <r>
    <s v="24989"/>
    <s v="DE"/>
    <s v="5"/>
    <s v="GOBERNACION DE ANTIOQUIA"/>
    <m/>
    <s v="NI"/>
    <s v="800058016"/>
    <s v="ESE METROSALUD"/>
    <s v="FS213222095"/>
    <n v="222095"/>
    <s v="FS213"/>
    <s v="2017"/>
    <s v="3"/>
    <s v="&gt;360"/>
    <d v="2021-06-30T00:00:00"/>
    <s v="2021-08-19"/>
    <s v="SI"/>
    <s v="SI"/>
    <s v="SI"/>
    <n v="428080"/>
    <s v="IPS"/>
    <s v="F"/>
    <n v="428080"/>
    <d v="2017-03-30T00:00:00"/>
    <d v="2017-04-20T00:00:00"/>
    <m/>
    <n v="0"/>
    <n v="0"/>
    <s v="SI"/>
    <n v="428080"/>
    <m/>
    <s v="NO"/>
    <s v="0.No esta en proceso jurídico"/>
    <s v="F"/>
    <n v="428080"/>
    <d v="2017-03-30T00:00:00"/>
    <d v="2017-04-20T00:00:00"/>
    <m/>
    <n v="0"/>
    <n v="0"/>
    <s v="SI"/>
    <n v="428080"/>
    <m/>
    <s v="NO"/>
    <m/>
    <x v="1"/>
    <n v="25270"/>
    <n v="428080"/>
    <n v="0"/>
    <n v="428080"/>
    <n v="428080"/>
    <s v="GD"/>
    <s v="FARID DIAZ QUEJADA"/>
    <s v="Sin Contrato"/>
    <s v="03 - 2017"/>
    <d v="2018-02-02T00:00:00"/>
    <n v="0"/>
    <n v="0"/>
    <x v="1"/>
  </r>
  <r>
    <s v="24990"/>
    <s v="DE"/>
    <s v="5"/>
    <s v="GOBERNACION DE ANTIOQUIA"/>
    <m/>
    <s v="NI"/>
    <s v="800058016"/>
    <s v="ESE METROSALUD"/>
    <s v="FS213222096"/>
    <n v="222096"/>
    <s v="FS213"/>
    <s v="2017"/>
    <s v="3"/>
    <s v="&gt;360"/>
    <d v="2021-06-30T00:00:00"/>
    <s v="2021-08-19"/>
    <s v="SI"/>
    <s v="SI"/>
    <s v="NO"/>
    <n v="0"/>
    <s v="ERP"/>
    <s v="F"/>
    <n v="1221945"/>
    <d v="2017-03-30T00:00:00"/>
    <d v="2017-04-20T00:00:00"/>
    <m/>
    <n v="0"/>
    <n v="1221945"/>
    <s v="SI"/>
    <n v="0"/>
    <m/>
    <s v="NO"/>
    <s v="0.No esta en proceso jurídico"/>
    <s v="F"/>
    <n v="1221945"/>
    <d v="2017-03-30T00:00:00"/>
    <d v="2017-04-20T00:00:00"/>
    <m/>
    <n v="0"/>
    <n v="0"/>
    <s v="SI"/>
    <n v="1221945"/>
    <m/>
    <s v="NO"/>
    <m/>
    <x v="1"/>
    <n v="25269"/>
    <n v="1221945"/>
    <n v="0"/>
    <n v="1221945"/>
    <n v="0"/>
    <s v="GD"/>
    <s v="FARID DIAZ QUEJADA"/>
    <s v="Sin Contrato"/>
    <s v="03 - 2017"/>
    <d v="2018-02-02T00:00:00"/>
    <n v="0"/>
    <n v="0"/>
    <x v="3"/>
  </r>
  <r>
    <s v="24991"/>
    <s v="DE"/>
    <s v="5"/>
    <s v="GOBERNACION DE ANTIOQUIA"/>
    <m/>
    <s v="NI"/>
    <s v="800058016"/>
    <s v="ESE METROSALUD"/>
    <s v="FS213222097"/>
    <n v="222097"/>
    <s v="FS213"/>
    <s v="2017"/>
    <s v="3"/>
    <s v="&gt;360"/>
    <d v="2021-06-30T00:00:00"/>
    <s v="2021-08-19"/>
    <s v="SI"/>
    <s v="SI"/>
    <s v="NO"/>
    <n v="0"/>
    <s v="ERP"/>
    <s v="F"/>
    <n v="134910"/>
    <d v="2017-03-30T00:00:00"/>
    <d v="2017-04-20T00:00:00"/>
    <m/>
    <n v="0"/>
    <n v="134910"/>
    <s v="SI"/>
    <n v="0"/>
    <m/>
    <s v="NO"/>
    <s v="0.No esta en proceso jurídico"/>
    <s v="F"/>
    <n v="134910"/>
    <d v="2017-03-30T00:00:00"/>
    <d v="2017-04-20T00:00:00"/>
    <m/>
    <n v="0"/>
    <n v="0"/>
    <s v="SI"/>
    <n v="134910"/>
    <m/>
    <s v="NO"/>
    <m/>
    <x v="1"/>
    <n v="25269"/>
    <n v="134910"/>
    <n v="0"/>
    <n v="134910"/>
    <n v="0"/>
    <s v="GD"/>
    <s v="FARID DIAZ QUEJADA"/>
    <s v="Sin Contrato"/>
    <s v="03 - 2017"/>
    <d v="2018-02-02T00:00:00"/>
    <n v="0"/>
    <n v="0"/>
    <x v="3"/>
  </r>
  <r>
    <s v="24992"/>
    <s v="DE"/>
    <s v="5"/>
    <s v="GOBERNACION DE ANTIOQUIA"/>
    <m/>
    <s v="NI"/>
    <s v="800058016"/>
    <s v="ESE METROSALUD"/>
    <s v="FS213222098"/>
    <n v="222098"/>
    <s v="FS213"/>
    <s v="2017"/>
    <s v="3"/>
    <s v="&gt;360"/>
    <d v="2021-06-30T00:00:00"/>
    <s v="2021-08-19"/>
    <s v="SI"/>
    <s v="SI"/>
    <s v="NO"/>
    <n v="0"/>
    <s v="ERP"/>
    <s v="F"/>
    <n v="403325"/>
    <d v="2017-03-30T00:00:00"/>
    <d v="2017-04-20T00:00:00"/>
    <m/>
    <n v="403325"/>
    <n v="0"/>
    <s v="SI"/>
    <n v="0"/>
    <m/>
    <s v="NO"/>
    <s v="0.No esta en proceso jurídico"/>
    <s v="F"/>
    <n v="403325"/>
    <d v="2017-03-30T00:00:00"/>
    <d v="2017-04-20T00:00:00"/>
    <m/>
    <n v="0"/>
    <n v="0"/>
    <s v="SI"/>
    <n v="403325"/>
    <m/>
    <s v="NO"/>
    <m/>
    <x v="1"/>
    <n v="25269"/>
    <n v="403325"/>
    <n v="403325"/>
    <n v="0"/>
    <n v="0"/>
    <s v="GD"/>
    <s v="FARID DIAZ QUEJADA"/>
    <s v="Sin Contrato"/>
    <s v="03 - 2017"/>
    <d v="2018-02-02T00:00:00"/>
    <n v="0"/>
    <n v="0"/>
    <x v="3"/>
  </r>
  <r>
    <s v="24993"/>
    <s v="DE"/>
    <s v="5"/>
    <s v="GOBERNACION DE ANTIOQUIA"/>
    <m/>
    <s v="NI"/>
    <s v="800058016"/>
    <s v="ESE METROSALUD"/>
    <s v="FS213222099"/>
    <n v="222099"/>
    <s v="FS213"/>
    <s v="2017"/>
    <s v="3"/>
    <s v="&gt;360"/>
    <d v="2021-06-30T00:00:00"/>
    <s v="2021-08-19"/>
    <s v="SI"/>
    <s v="SI"/>
    <s v="SI"/>
    <n v="26775"/>
    <s v="IPS"/>
    <s v="F"/>
    <n v="26775"/>
    <d v="2017-03-30T00:00:00"/>
    <d v="2017-04-20T00:00:00"/>
    <m/>
    <n v="0"/>
    <n v="0"/>
    <s v="SI"/>
    <n v="26775"/>
    <m/>
    <s v="NO"/>
    <s v="0.No esta en proceso jurídico"/>
    <s v="F"/>
    <n v="26775"/>
    <d v="2017-03-30T00:00:00"/>
    <d v="2017-04-20T00:00:00"/>
    <m/>
    <n v="0"/>
    <n v="0"/>
    <s v="SI"/>
    <n v="26775"/>
    <m/>
    <s v="NO"/>
    <m/>
    <x v="1"/>
    <n v="25269"/>
    <n v="26775"/>
    <n v="0"/>
    <n v="26775"/>
    <n v="26775"/>
    <s v="GD"/>
    <s v="FARID DIAZ QUEJADA"/>
    <s v="Sin Contrato"/>
    <s v="03 - 2017"/>
    <d v="2018-02-02T00:00:00"/>
    <n v="0"/>
    <n v="0"/>
    <x v="1"/>
  </r>
  <r>
    <s v="24994"/>
    <s v="DE"/>
    <s v="5"/>
    <s v="GOBERNACION DE ANTIOQUIA"/>
    <m/>
    <s v="NI"/>
    <s v="800058016"/>
    <s v="ESE METROSALUD"/>
    <s v="FS213222100"/>
    <n v="222100"/>
    <s v="FS213"/>
    <s v="2017"/>
    <s v="3"/>
    <s v="&gt;360"/>
    <d v="2021-06-30T00:00:00"/>
    <s v="2021-08-19"/>
    <s v="SI"/>
    <s v="SI"/>
    <s v="NO"/>
    <n v="0"/>
    <s v="ERP"/>
    <s v="F"/>
    <n v="575960"/>
    <d v="2017-03-30T00:00:00"/>
    <d v="2017-04-20T00:00:00"/>
    <m/>
    <n v="0"/>
    <n v="575960"/>
    <s v="SI"/>
    <n v="0"/>
    <m/>
    <s v="NO"/>
    <s v="0.No esta en proceso jurídico"/>
    <s v="F"/>
    <n v="575960"/>
    <d v="2017-03-30T00:00:00"/>
    <d v="2017-04-20T00:00:00"/>
    <m/>
    <n v="0"/>
    <n v="0"/>
    <s v="SI"/>
    <n v="575960"/>
    <m/>
    <s v="NO"/>
    <m/>
    <x v="1"/>
    <n v="25270"/>
    <n v="575960"/>
    <n v="0"/>
    <n v="575960"/>
    <n v="0"/>
    <s v="GD"/>
    <s v="FARID DIAZ QUEJADA"/>
    <s v="Sin Contrato"/>
    <s v="03 - 2017"/>
    <d v="2018-02-02T00:00:00"/>
    <n v="0"/>
    <n v="0"/>
    <x v="3"/>
  </r>
  <r>
    <s v="24995"/>
    <s v="DE"/>
    <s v="5"/>
    <s v="GOBERNACION DE ANTIOQUIA"/>
    <m/>
    <s v="NI"/>
    <s v="800058016"/>
    <s v="ESE METROSALUD"/>
    <s v="FS213222101"/>
    <n v="222101"/>
    <s v="FS213"/>
    <s v="2017"/>
    <s v="3"/>
    <s v="&gt;360"/>
    <d v="2021-06-30T00:00:00"/>
    <s v="2021-08-19"/>
    <s v="SI"/>
    <s v="SI"/>
    <s v="SI"/>
    <n v="36125"/>
    <s v="IPS"/>
    <s v="F"/>
    <n v="36125"/>
    <d v="2017-03-30T00:00:00"/>
    <d v="2017-04-20T00:00:00"/>
    <m/>
    <n v="0"/>
    <n v="0"/>
    <s v="NO"/>
    <n v="36125"/>
    <m/>
    <s v="NO"/>
    <m/>
    <s v="F"/>
    <n v="36125"/>
    <d v="2017-03-30T00:00:00"/>
    <d v="2017-04-20T00:00:00"/>
    <m/>
    <n v="0"/>
    <n v="0"/>
    <s v="SI"/>
    <n v="36125"/>
    <m/>
    <s v="NO"/>
    <m/>
    <x v="1"/>
    <n v="25270"/>
    <n v="36125"/>
    <n v="0"/>
    <n v="36125"/>
    <n v="36125"/>
    <s v="DF"/>
    <s v="FARID DIAZ QUEJADA"/>
    <s v="Sin Contrato"/>
    <s v="03 - 2017"/>
    <d v="2018-02-02T00:00:00"/>
    <n v="0"/>
    <n v="0"/>
    <x v="1"/>
  </r>
  <r>
    <s v="24996"/>
    <s v="DE"/>
    <s v="5"/>
    <s v="GOBERNACION DE ANTIOQUIA"/>
    <m/>
    <s v="NI"/>
    <s v="800058016"/>
    <s v="ESE METROSALUD"/>
    <s v="FS213222102"/>
    <n v="222102"/>
    <s v="FS213"/>
    <s v="2017"/>
    <s v="3"/>
    <s v="&gt;360"/>
    <d v="2021-06-30T00:00:00"/>
    <s v="2021-08-19"/>
    <s v="SI"/>
    <s v="SI"/>
    <s v="NO"/>
    <n v="0"/>
    <s v="ERP"/>
    <s v="F"/>
    <n v="196430"/>
    <d v="2017-03-30T00:00:00"/>
    <d v="2017-04-20T00:00:00"/>
    <m/>
    <n v="9000"/>
    <n v="187430"/>
    <s v="SI"/>
    <n v="0"/>
    <m/>
    <s v="NO"/>
    <s v="0.No esta en proceso jurídico"/>
    <s v="F"/>
    <n v="196430"/>
    <d v="2017-03-30T00:00:00"/>
    <d v="2017-04-20T00:00:00"/>
    <s v="2017-10-24 12:00:00 AM"/>
    <n v="9000"/>
    <n v="0"/>
    <s v="SI"/>
    <n v="187430"/>
    <m/>
    <s v="NO"/>
    <m/>
    <x v="1"/>
    <n v="25270"/>
    <n v="196430"/>
    <n v="9000"/>
    <n v="187430"/>
    <n v="0"/>
    <s v="GD"/>
    <s v="FARID DIAZ QUEJADA"/>
    <s v="Sin Contrato"/>
    <s v="03 - 2017"/>
    <d v="2018-02-02T00:00:00"/>
    <n v="0"/>
    <n v="0"/>
    <x v="3"/>
  </r>
  <r>
    <s v="24997"/>
    <s v="DE"/>
    <s v="5"/>
    <s v="GOBERNACION DE ANTIOQUIA"/>
    <m/>
    <s v="NI"/>
    <s v="800058016"/>
    <s v="ESE METROSALUD"/>
    <s v="FS213222103"/>
    <n v="222103"/>
    <s v="FS213"/>
    <s v="2017"/>
    <s v="3"/>
    <s v="&gt;360"/>
    <d v="2021-06-30T00:00:00"/>
    <s v="2021-08-19"/>
    <s v="SI"/>
    <s v="SI"/>
    <s v="SI"/>
    <n v="266540"/>
    <s v="IPS"/>
    <s v="F"/>
    <n v="266540"/>
    <d v="2017-03-30T00:00:00"/>
    <d v="2017-04-20T00:00:00"/>
    <m/>
    <n v="0"/>
    <n v="0"/>
    <s v="NO"/>
    <n v="266540"/>
    <m/>
    <s v="NO"/>
    <m/>
    <s v="F"/>
    <n v="266540"/>
    <d v="2017-03-30T00:00:00"/>
    <d v="2017-04-20T00:00:00"/>
    <m/>
    <n v="0"/>
    <n v="0"/>
    <s v="SI"/>
    <n v="266540"/>
    <m/>
    <s v="NO"/>
    <m/>
    <x v="1"/>
    <n v="25269"/>
    <n v="266540"/>
    <n v="0"/>
    <n v="266540"/>
    <n v="266540"/>
    <s v="DF"/>
    <s v="FARID DIAZ QUEJADA"/>
    <s v="Sin Contrato"/>
    <s v="03 - 2017"/>
    <d v="2018-02-02T00:00:00"/>
    <n v="0"/>
    <n v="0"/>
    <x v="1"/>
  </r>
  <r>
    <s v="24998"/>
    <s v="DE"/>
    <s v="5"/>
    <s v="GOBERNACION DE ANTIOQUIA"/>
    <m/>
    <s v="NI"/>
    <s v="800058016"/>
    <s v="ESE METROSALUD"/>
    <s v="FS213222106"/>
    <n v="222106"/>
    <s v="FS213"/>
    <s v="2017"/>
    <s v="3"/>
    <s v="&gt;360"/>
    <d v="2021-06-30T00:00:00"/>
    <s v="2021-08-19"/>
    <s v="SI"/>
    <s v="SI"/>
    <s v="SI"/>
    <n v="156910"/>
    <s v="IPS"/>
    <s v="F"/>
    <n v="156910"/>
    <d v="2017-03-30T00:00:00"/>
    <d v="2017-04-20T00:00:00"/>
    <m/>
    <n v="0"/>
    <n v="0"/>
    <s v="SI"/>
    <n v="156910"/>
    <m/>
    <s v="NO"/>
    <s v="0.No esta en proceso jurídico"/>
    <s v="F"/>
    <n v="156910"/>
    <d v="2017-03-30T00:00:00"/>
    <d v="2017-04-20T00:00:00"/>
    <m/>
    <n v="0"/>
    <n v="0"/>
    <s v="SI"/>
    <n v="156910"/>
    <m/>
    <s v="NO"/>
    <m/>
    <x v="1"/>
    <n v="25270"/>
    <n v="156910"/>
    <n v="0"/>
    <n v="156910"/>
    <n v="156910"/>
    <s v="GD"/>
    <s v="FARID DIAZ QUEJADA"/>
    <s v="Sin Contrato"/>
    <s v="03 - 2017"/>
    <d v="2018-02-02T00:00:00"/>
    <n v="0"/>
    <n v="0"/>
    <x v="1"/>
  </r>
  <r>
    <s v="24999"/>
    <s v="DE"/>
    <s v="5"/>
    <s v="GOBERNACION DE ANTIOQUIA"/>
    <m/>
    <s v="NI"/>
    <s v="800058016"/>
    <s v="ESE METROSALUD"/>
    <s v="FS213222109"/>
    <n v="222109"/>
    <s v="FS213"/>
    <s v="2017"/>
    <s v="3"/>
    <s v="&gt;360"/>
    <d v="2021-06-30T00:00:00"/>
    <s v="2021-08-19"/>
    <s v="SI"/>
    <s v="SI"/>
    <s v="SI"/>
    <n v="156910"/>
    <s v="IPS"/>
    <s v="F"/>
    <n v="156910"/>
    <d v="2017-03-30T00:00:00"/>
    <d v="2017-04-20T00:00:00"/>
    <m/>
    <n v="0"/>
    <n v="0"/>
    <s v="SI"/>
    <n v="156910"/>
    <m/>
    <s v="NO"/>
    <s v="0.No esta en proceso jurídico"/>
    <s v="F"/>
    <n v="156910"/>
    <d v="2017-03-30T00:00:00"/>
    <d v="2017-04-20T00:00:00"/>
    <m/>
    <n v="0"/>
    <n v="0"/>
    <s v="SI"/>
    <n v="156910"/>
    <m/>
    <s v="NO"/>
    <m/>
    <x v="1"/>
    <n v="25270"/>
    <n v="156910"/>
    <n v="0"/>
    <n v="156910"/>
    <n v="156910"/>
    <s v="GD"/>
    <s v="FARID DIAZ QUEJADA"/>
    <s v="Sin Contrato"/>
    <s v="03 - 2017"/>
    <d v="2018-02-02T00:00:00"/>
    <n v="0"/>
    <n v="0"/>
    <x v="1"/>
  </r>
  <r>
    <s v="25000"/>
    <s v="DE"/>
    <s v="5"/>
    <s v="GOBERNACION DE ANTIOQUIA"/>
    <m/>
    <s v="NI"/>
    <s v="800058016"/>
    <s v="ESE METROSALUD"/>
    <s v="FS213222111"/>
    <n v="222111"/>
    <s v="FS213"/>
    <s v="2017"/>
    <s v="3"/>
    <s v="&gt;360"/>
    <d v="2021-06-30T00:00:00"/>
    <s v="2021-08-19"/>
    <s v="SI"/>
    <s v="SI"/>
    <s v="NO"/>
    <n v="0"/>
    <s v="ERP"/>
    <s v="F"/>
    <n v="392275"/>
    <d v="2017-03-30T00:00:00"/>
    <d v="2017-04-20T00:00:00"/>
    <m/>
    <n v="0"/>
    <n v="392275"/>
    <s v="SI"/>
    <n v="0"/>
    <m/>
    <s v="NO"/>
    <s v="0.No esta en proceso jurídico"/>
    <s v="F"/>
    <n v="392275"/>
    <d v="2017-03-30T00:00:00"/>
    <d v="2017-04-20T00:00:00"/>
    <m/>
    <n v="0"/>
    <n v="0"/>
    <s v="SI"/>
    <n v="392275"/>
    <m/>
    <s v="NO"/>
    <m/>
    <x v="1"/>
    <n v="25271"/>
    <n v="392275"/>
    <n v="0"/>
    <n v="392275"/>
    <n v="0"/>
    <s v="GD"/>
    <s v="FARID DIAZ QUEJADA"/>
    <s v="Sin Contrato"/>
    <s v="03 - 2017"/>
    <d v="2018-02-02T00:00:00"/>
    <n v="0"/>
    <n v="0"/>
    <x v="3"/>
  </r>
  <r>
    <s v="25001"/>
    <s v="DE"/>
    <s v="5"/>
    <s v="GOBERNACION DE ANTIOQUIA"/>
    <m/>
    <s v="NI"/>
    <s v="800058016"/>
    <s v="ESE METROSALUD"/>
    <s v="FS213222114"/>
    <n v="222114"/>
    <s v="FS213"/>
    <s v="2017"/>
    <s v="3"/>
    <s v="&gt;360"/>
    <d v="2021-06-30T00:00:00"/>
    <s v="2021-08-19"/>
    <s v="SI"/>
    <s v="SI"/>
    <s v="SI"/>
    <n v="134910"/>
    <s v="IPS"/>
    <s v="F"/>
    <n v="134910"/>
    <d v="2017-03-30T00:00:00"/>
    <d v="2017-04-20T00:00:00"/>
    <m/>
    <n v="0"/>
    <n v="0"/>
    <s v="SI"/>
    <n v="134910"/>
    <m/>
    <s v="NO"/>
    <s v="0.No esta en proceso jurídico"/>
    <s v="F"/>
    <n v="134910"/>
    <d v="2017-03-30T00:00:00"/>
    <d v="2017-04-20T00:00:00"/>
    <m/>
    <n v="0"/>
    <n v="0"/>
    <s v="SI"/>
    <n v="134910"/>
    <m/>
    <s v="NO"/>
    <m/>
    <x v="1"/>
    <n v="25270"/>
    <n v="134910"/>
    <n v="0"/>
    <n v="134910"/>
    <n v="134910"/>
    <s v="GD"/>
    <s v="FARID DIAZ QUEJADA"/>
    <s v="Sin Contrato"/>
    <s v="03 - 2017"/>
    <d v="2018-02-02T00:00:00"/>
    <n v="0"/>
    <n v="0"/>
    <x v="1"/>
  </r>
  <r>
    <s v="25002"/>
    <s v="DE"/>
    <s v="5"/>
    <s v="GOBERNACION DE ANTIOQUIA"/>
    <m/>
    <s v="NI"/>
    <s v="800058016"/>
    <s v="ESE METROSALUD"/>
    <s v="FS213222117"/>
    <n v="222117"/>
    <s v="FS213"/>
    <s v="2017"/>
    <s v="3"/>
    <s v="&gt;360"/>
    <d v="2021-06-30T00:00:00"/>
    <s v="2021-08-19"/>
    <s v="SI"/>
    <s v="SI"/>
    <s v="SI"/>
    <n v="1211771"/>
    <s v="IPS"/>
    <s v="F"/>
    <n v="1211771"/>
    <d v="2017-03-30T00:00:00"/>
    <d v="2017-04-20T00:00:00"/>
    <m/>
    <n v="0"/>
    <n v="0"/>
    <s v="NO"/>
    <n v="1211771"/>
    <m/>
    <s v="NO"/>
    <m/>
    <s v="F"/>
    <n v="1211771"/>
    <d v="2017-03-30T00:00:00"/>
    <d v="2017-04-20T00:00:00"/>
    <m/>
    <n v="0"/>
    <n v="0"/>
    <s v="SI"/>
    <n v="1211771"/>
    <m/>
    <s v="NO"/>
    <m/>
    <x v="1"/>
    <n v="25270"/>
    <n v="1211771"/>
    <n v="0"/>
    <n v="1211771"/>
    <n v="1211771"/>
    <s v="DF"/>
    <s v="FARID DIAZ QUEJADA"/>
    <s v="Sin Contrato"/>
    <s v="03 - 2017"/>
    <d v="2018-02-02T00:00:00"/>
    <n v="0"/>
    <n v="0"/>
    <x v="1"/>
  </r>
  <r>
    <s v="25003"/>
    <s v="DE"/>
    <s v="5"/>
    <s v="GOBERNACION DE ANTIOQUIA"/>
    <m/>
    <s v="NI"/>
    <s v="800058016"/>
    <s v="ESE METROSALUD"/>
    <s v="FS213222118"/>
    <n v="222118"/>
    <s v="FS213"/>
    <s v="2017"/>
    <s v="3"/>
    <s v="&gt;360"/>
    <d v="2021-06-30T00:00:00"/>
    <s v="2021-08-19"/>
    <s v="SI"/>
    <s v="SI"/>
    <s v="NO"/>
    <n v="0"/>
    <s v="ERP"/>
    <s v="F"/>
    <n v="134910"/>
    <d v="2017-03-30T00:00:00"/>
    <d v="2017-04-20T00:00:00"/>
    <m/>
    <n v="0"/>
    <n v="134910"/>
    <s v="SI"/>
    <n v="0"/>
    <m/>
    <s v="NO"/>
    <s v="0.No esta en proceso jurídico"/>
    <s v="F"/>
    <n v="134910"/>
    <d v="2017-03-30T00:00:00"/>
    <d v="2017-04-20T00:00:00"/>
    <m/>
    <n v="0"/>
    <n v="0"/>
    <s v="SI"/>
    <n v="134910"/>
    <m/>
    <s v="NO"/>
    <m/>
    <x v="1"/>
    <n v="25270"/>
    <n v="134910"/>
    <n v="0"/>
    <n v="134910"/>
    <n v="0"/>
    <s v="GD"/>
    <s v="FARID DIAZ QUEJADA"/>
    <s v="Sin Contrato"/>
    <s v="03 - 2017"/>
    <d v="2018-02-02T00:00:00"/>
    <n v="0"/>
    <n v="0"/>
    <x v="3"/>
  </r>
  <r>
    <s v="25004"/>
    <s v="DE"/>
    <s v="5"/>
    <s v="GOBERNACION DE ANTIOQUIA"/>
    <m/>
    <s v="NI"/>
    <s v="800058016"/>
    <s v="ESE METROSALUD"/>
    <s v="FS213222119"/>
    <n v="222119"/>
    <s v="FS213"/>
    <s v="2017"/>
    <s v="3"/>
    <s v="&gt;360"/>
    <d v="2021-06-30T00:00:00"/>
    <s v="2021-08-19"/>
    <s v="SI"/>
    <s v="SI"/>
    <s v="NO"/>
    <n v="0"/>
    <s v="ERP"/>
    <s v="F"/>
    <n v="1343220"/>
    <d v="2017-03-30T00:00:00"/>
    <d v="2017-04-20T00:00:00"/>
    <m/>
    <n v="1343220"/>
    <n v="0"/>
    <s v="SI"/>
    <n v="0"/>
    <m/>
    <s v="NO"/>
    <s v="0.No esta en proceso jurídico"/>
    <s v="F"/>
    <n v="1343220"/>
    <d v="2017-03-30T00:00:00"/>
    <d v="2017-04-20T00:00:00"/>
    <m/>
    <n v="0"/>
    <n v="0"/>
    <s v="SI"/>
    <n v="1343220"/>
    <m/>
    <s v="NO"/>
    <m/>
    <x v="1"/>
    <n v="25270"/>
    <n v="1343220"/>
    <n v="1343220"/>
    <n v="0"/>
    <n v="0"/>
    <s v="GD"/>
    <s v="FARID DIAZ QUEJADA"/>
    <s v="Sin Contrato"/>
    <s v="03 - 2017"/>
    <d v="2018-02-02T00:00:00"/>
    <n v="0"/>
    <n v="0"/>
    <x v="3"/>
  </r>
  <r>
    <s v="25005"/>
    <s v="DE"/>
    <s v="5"/>
    <s v="GOBERNACION DE ANTIOQUIA"/>
    <m/>
    <s v="NI"/>
    <s v="800058016"/>
    <s v="ESE METROSALUD"/>
    <s v="FS213222120"/>
    <n v="222120"/>
    <s v="FS213"/>
    <s v="2017"/>
    <s v="3"/>
    <s v="&gt;360"/>
    <d v="2021-06-30T00:00:00"/>
    <s v="2021-08-19"/>
    <s v="SI"/>
    <s v="SI"/>
    <s v="SI"/>
    <n v="380029"/>
    <s v="IPS"/>
    <s v="F"/>
    <n v="380029"/>
    <d v="2017-03-30T00:00:00"/>
    <d v="2017-04-20T00:00:00"/>
    <m/>
    <n v="0"/>
    <n v="0"/>
    <s v="SI"/>
    <n v="380029"/>
    <m/>
    <s v="NO"/>
    <s v="0.No esta en proceso jurídico"/>
    <s v="F"/>
    <n v="380029"/>
    <d v="2017-03-30T00:00:00"/>
    <d v="2017-04-20T00:00:00"/>
    <m/>
    <n v="0"/>
    <n v="0"/>
    <s v="SI"/>
    <n v="380029"/>
    <m/>
    <s v="NO"/>
    <m/>
    <x v="1"/>
    <n v="25270"/>
    <n v="380029"/>
    <n v="0"/>
    <n v="380029"/>
    <n v="380029"/>
    <s v="GD"/>
    <s v="FARID DIAZ QUEJADA"/>
    <s v="Sin Contrato"/>
    <s v="03 - 2017"/>
    <d v="2018-02-02T00:00:00"/>
    <n v="0"/>
    <n v="0"/>
    <x v="1"/>
  </r>
  <r>
    <s v="25006"/>
    <s v="DE"/>
    <s v="5"/>
    <s v="GOBERNACION DE ANTIOQUIA"/>
    <m/>
    <s v="NI"/>
    <s v="800058016"/>
    <s v="ESE METROSALUD"/>
    <s v="FS213222121"/>
    <n v="222121"/>
    <s v="FS213"/>
    <s v="2017"/>
    <s v="3"/>
    <s v="&gt;360"/>
    <d v="2021-06-30T00:00:00"/>
    <s v="2021-08-19"/>
    <s v="SI"/>
    <s v="SI"/>
    <s v="NO"/>
    <n v="0"/>
    <s v="ERP"/>
    <s v="F"/>
    <n v="134910"/>
    <d v="2017-03-30T00:00:00"/>
    <d v="2017-04-20T00:00:00"/>
    <m/>
    <n v="0"/>
    <n v="134910"/>
    <s v="SI"/>
    <n v="0"/>
    <m/>
    <s v="NO"/>
    <s v="0.No esta en proceso jurídico"/>
    <s v="F"/>
    <n v="134910"/>
    <d v="2017-03-30T00:00:00"/>
    <d v="2017-04-20T00:00:00"/>
    <m/>
    <n v="0"/>
    <n v="0"/>
    <s v="SI"/>
    <n v="134910"/>
    <m/>
    <s v="NO"/>
    <m/>
    <x v="1"/>
    <n v="25270"/>
    <n v="134910"/>
    <n v="0"/>
    <n v="134910"/>
    <n v="0"/>
    <s v="GD"/>
    <s v="FARID DIAZ QUEJADA"/>
    <s v="Sin Contrato"/>
    <s v="03 - 2017"/>
    <d v="2018-02-02T00:00:00"/>
    <n v="0"/>
    <n v="0"/>
    <x v="3"/>
  </r>
  <r>
    <s v="25020"/>
    <s v="DE"/>
    <s v="5"/>
    <s v="GOBERNACION DE ANTIOQUIA"/>
    <m/>
    <s v="NI"/>
    <s v="800058016"/>
    <s v="ESE METROSALUD"/>
    <s v="FS213222122"/>
    <n v="222122"/>
    <s v="FS213"/>
    <s v="2017"/>
    <s v="3"/>
    <s v="&gt;360"/>
    <d v="2021-06-30T00:00:00"/>
    <s v="2021-08-19"/>
    <s v="SI"/>
    <s v="SI"/>
    <s v="SI"/>
    <n v="959390"/>
    <s v="IPS"/>
    <s v="F"/>
    <n v="959390"/>
    <d v="2017-03-30T00:00:00"/>
    <d v="2017-04-20T00:00:00"/>
    <m/>
    <n v="0"/>
    <n v="0"/>
    <s v="SI"/>
    <n v="959390"/>
    <m/>
    <s v="NO"/>
    <s v="0.No esta en proceso jurídico"/>
    <s v="F"/>
    <n v="959390"/>
    <d v="2017-03-30T00:00:00"/>
    <d v="2017-04-20T00:00:00"/>
    <m/>
    <n v="0"/>
    <n v="0"/>
    <s v="SI"/>
    <n v="959390"/>
    <m/>
    <s v="NO"/>
    <m/>
    <x v="1"/>
    <n v="25270"/>
    <n v="959390"/>
    <n v="0"/>
    <n v="959390"/>
    <n v="959390"/>
    <s v="GD"/>
    <s v="FARID DIAZ QUEJADA"/>
    <s v="Sin Contrato"/>
    <s v="03 - 2017"/>
    <d v="2018-02-02T00:00:00"/>
    <n v="0"/>
    <n v="0"/>
    <x v="1"/>
  </r>
  <r>
    <s v="25021"/>
    <s v="DE"/>
    <s v="5"/>
    <s v="GOBERNACION DE ANTIOQUIA"/>
    <m/>
    <s v="NI"/>
    <s v="800058016"/>
    <s v="ESE METROSALUD"/>
    <s v="FS213222125"/>
    <n v="222125"/>
    <s v="FS213"/>
    <s v="2017"/>
    <s v="3"/>
    <s v="&gt;360"/>
    <d v="2021-06-30T00:00:00"/>
    <s v="2021-08-19"/>
    <s v="SI"/>
    <s v="SI"/>
    <s v="NO"/>
    <n v="0"/>
    <s v="ERP"/>
    <s v="F"/>
    <n v="812970"/>
    <d v="2017-03-30T00:00:00"/>
    <d v="2017-04-20T00:00:00"/>
    <m/>
    <n v="0"/>
    <n v="812970"/>
    <s v="SI"/>
    <n v="0"/>
    <m/>
    <s v="NO"/>
    <s v="0.No esta en proceso jurídico"/>
    <s v="F"/>
    <n v="812970"/>
    <d v="2017-03-30T00:00:00"/>
    <d v="2017-04-20T00:00:00"/>
    <m/>
    <n v="0"/>
    <n v="0"/>
    <s v="SI"/>
    <n v="812970"/>
    <m/>
    <s v="NO"/>
    <m/>
    <x v="1"/>
    <n v="25270"/>
    <n v="812970"/>
    <n v="0"/>
    <n v="812970"/>
    <n v="0"/>
    <s v="GD"/>
    <s v="FARID DIAZ QUEJADA"/>
    <s v="Sin Contrato"/>
    <s v="03 - 2017"/>
    <d v="2018-02-02T00:00:00"/>
    <n v="0"/>
    <n v="0"/>
    <x v="3"/>
  </r>
  <r>
    <s v="25022"/>
    <s v="DE"/>
    <s v="5"/>
    <s v="GOBERNACION DE ANTIOQUIA"/>
    <m/>
    <s v="NI"/>
    <s v="800058016"/>
    <s v="ESE METROSALUD"/>
    <s v="FS213222126"/>
    <n v="222126"/>
    <s v="FS213"/>
    <s v="2017"/>
    <s v="3"/>
    <s v="&gt;360"/>
    <d v="2021-06-30T00:00:00"/>
    <s v="2021-08-19"/>
    <s v="SI"/>
    <s v="SI"/>
    <s v="SI"/>
    <n v="320415"/>
    <s v="IPS"/>
    <s v="F"/>
    <n v="320415"/>
    <d v="2017-03-30T00:00:00"/>
    <d v="2017-04-20T00:00:00"/>
    <m/>
    <n v="0"/>
    <n v="0"/>
    <s v="SI"/>
    <n v="320415"/>
    <m/>
    <s v="NO"/>
    <s v="0.No esta en proceso jurídico"/>
    <s v="F"/>
    <n v="320415"/>
    <d v="2017-03-30T00:00:00"/>
    <d v="2017-04-20T00:00:00"/>
    <m/>
    <n v="0"/>
    <n v="0"/>
    <s v="SI"/>
    <n v="320415"/>
    <m/>
    <s v="NO"/>
    <m/>
    <x v="1"/>
    <n v="25270"/>
    <n v="320415"/>
    <n v="0"/>
    <n v="320415"/>
    <n v="320415"/>
    <s v="GD"/>
    <s v="FARID DIAZ QUEJADA"/>
    <s v="Sin Contrato"/>
    <s v="03 - 2017"/>
    <d v="2018-02-02T00:00:00"/>
    <n v="0"/>
    <n v="0"/>
    <x v="1"/>
  </r>
  <r>
    <s v="25023"/>
    <s v="DE"/>
    <s v="5"/>
    <s v="GOBERNACION DE ANTIOQUIA"/>
    <m/>
    <s v="NI"/>
    <s v="800058016"/>
    <s v="ESE METROSALUD"/>
    <s v="FS213222130"/>
    <n v="222130"/>
    <s v="FS213"/>
    <s v="2017"/>
    <s v="3"/>
    <s v="&gt;360"/>
    <d v="2021-06-30T00:00:00"/>
    <s v="2021-08-19"/>
    <s v="SI"/>
    <s v="SI"/>
    <s v="SI"/>
    <n v="187610"/>
    <s v="IPS"/>
    <s v="F"/>
    <n v="187610"/>
    <d v="2017-03-30T00:00:00"/>
    <d v="2017-04-20T00:00:00"/>
    <m/>
    <n v="0"/>
    <n v="0"/>
    <s v="SI"/>
    <n v="187610"/>
    <m/>
    <s v="NO"/>
    <s v="0.No esta en proceso jurídico"/>
    <s v="F"/>
    <n v="187610"/>
    <d v="2017-03-30T00:00:00"/>
    <d v="2017-04-20T00:00:00"/>
    <m/>
    <n v="0"/>
    <n v="0"/>
    <s v="SI"/>
    <n v="187610"/>
    <m/>
    <s v="NO"/>
    <m/>
    <x v="1"/>
    <n v="25270"/>
    <n v="187610"/>
    <n v="0"/>
    <n v="187610"/>
    <n v="187610"/>
    <s v="GD"/>
    <s v="FARID DIAZ QUEJADA"/>
    <s v="Sin Contrato"/>
    <s v="03 - 2017"/>
    <d v="2018-02-02T00:00:00"/>
    <n v="0"/>
    <n v="0"/>
    <x v="1"/>
  </r>
  <r>
    <s v="25024"/>
    <s v="DE"/>
    <s v="5"/>
    <s v="GOBERNACION DE ANTIOQUIA"/>
    <m/>
    <s v="NI"/>
    <s v="800058016"/>
    <s v="ESE METROSALUD"/>
    <s v="FS213222131"/>
    <n v="222131"/>
    <s v="FS213"/>
    <s v="2017"/>
    <s v="3"/>
    <s v="&gt;360"/>
    <d v="2021-06-30T00:00:00"/>
    <s v="2021-08-19"/>
    <s v="SI"/>
    <s v="SI"/>
    <s v="NO"/>
    <n v="0"/>
    <s v="ERP"/>
    <s v="F"/>
    <n v="2057670"/>
    <d v="2017-03-30T00:00:00"/>
    <d v="2017-04-20T00:00:00"/>
    <m/>
    <n v="2057670"/>
    <n v="0"/>
    <s v="SI"/>
    <n v="0"/>
    <m/>
    <s v="NO"/>
    <s v="0.No esta en proceso jurídico"/>
    <s v="F"/>
    <n v="2057670"/>
    <d v="2017-03-30T00:00:00"/>
    <d v="2017-04-20T00:00:00"/>
    <m/>
    <n v="0"/>
    <n v="0"/>
    <s v="SI"/>
    <n v="2057670"/>
    <m/>
    <s v="NO"/>
    <m/>
    <x v="1"/>
    <n v="25270"/>
    <n v="2057670"/>
    <n v="2057670"/>
    <n v="0"/>
    <n v="0"/>
    <s v="GD"/>
    <s v="FARID DIAZ QUEJADA"/>
    <s v="Sin Contrato"/>
    <s v="03 - 2017"/>
    <d v="2018-02-02T00:00:00"/>
    <n v="0"/>
    <n v="0"/>
    <x v="3"/>
  </r>
  <r>
    <s v="25025"/>
    <s v="DE"/>
    <s v="5"/>
    <s v="GOBERNACION DE ANTIOQUIA"/>
    <m/>
    <s v="NI"/>
    <s v="800058016"/>
    <s v="ESE METROSALUD"/>
    <s v="FS213222133"/>
    <n v="222133"/>
    <s v="FS213"/>
    <s v="2017"/>
    <s v="3"/>
    <s v="&gt;360"/>
    <d v="2021-06-30T00:00:00"/>
    <s v="2021-08-19"/>
    <s v="SI"/>
    <s v="SI"/>
    <s v="NO"/>
    <n v="0"/>
    <s v="ERP"/>
    <s v="F"/>
    <n v="794324"/>
    <d v="2017-03-30T00:00:00"/>
    <d v="2017-04-20T00:00:00"/>
    <m/>
    <n v="0"/>
    <n v="794324"/>
    <s v="SI"/>
    <n v="0"/>
    <m/>
    <s v="NO"/>
    <s v="0.No esta en proceso jurídico"/>
    <s v="F"/>
    <n v="794324"/>
    <d v="2017-03-30T00:00:00"/>
    <d v="2017-04-20T00:00:00"/>
    <m/>
    <n v="0"/>
    <n v="0"/>
    <s v="SI"/>
    <n v="794324"/>
    <m/>
    <s v="NO"/>
    <m/>
    <x v="1"/>
    <n v="25270"/>
    <n v="794324"/>
    <n v="0"/>
    <n v="794324"/>
    <n v="0"/>
    <s v="GD"/>
    <s v="FARID DIAZ QUEJADA"/>
    <s v="Sin Contrato"/>
    <s v="03 - 2017"/>
    <d v="2018-02-02T00:00:00"/>
    <n v="0"/>
    <n v="0"/>
    <x v="3"/>
  </r>
  <r>
    <s v="25026"/>
    <s v="DE"/>
    <s v="5"/>
    <s v="GOBERNACION DE ANTIOQUIA"/>
    <m/>
    <s v="NI"/>
    <s v="800058016"/>
    <s v="ESE METROSALUD"/>
    <s v="FS213222136"/>
    <n v="222136"/>
    <s v="FS213"/>
    <s v="2017"/>
    <s v="3"/>
    <s v="&gt;360"/>
    <d v="2021-06-30T00:00:00"/>
    <s v="2021-08-19"/>
    <s v="SI"/>
    <s v="SI"/>
    <s v="NO"/>
    <n v="0"/>
    <s v="ERP"/>
    <s v="F"/>
    <n v="737604"/>
    <d v="2017-03-30T00:00:00"/>
    <d v="2017-04-20T00:00:00"/>
    <m/>
    <n v="737604"/>
    <n v="0"/>
    <s v="SI"/>
    <n v="0"/>
    <m/>
    <s v="NO"/>
    <s v="0.No esta en proceso jurídico"/>
    <s v="F"/>
    <n v="737604"/>
    <d v="2017-03-30T00:00:00"/>
    <d v="2017-04-20T00:00:00"/>
    <m/>
    <n v="0"/>
    <n v="0"/>
    <s v="SI"/>
    <n v="737604"/>
    <m/>
    <s v="NO"/>
    <m/>
    <x v="1"/>
    <n v="25270"/>
    <n v="737604"/>
    <n v="737604"/>
    <n v="0"/>
    <n v="0"/>
    <s v="GD"/>
    <s v="FARID DIAZ QUEJADA"/>
    <s v="Sin Contrato"/>
    <s v="03 - 2017"/>
    <d v="2018-02-02T00:00:00"/>
    <n v="0"/>
    <n v="0"/>
    <x v="3"/>
  </r>
  <r>
    <s v="25027"/>
    <s v="DE"/>
    <s v="5"/>
    <s v="GOBERNACION DE ANTIOQUIA"/>
    <m/>
    <s v="NI"/>
    <s v="800058016"/>
    <s v="ESE METROSALUD"/>
    <s v="FS213222140"/>
    <n v="222140"/>
    <s v="FS213"/>
    <s v="2017"/>
    <s v="3"/>
    <s v="&gt;360"/>
    <d v="2021-06-30T00:00:00"/>
    <s v="2021-08-19"/>
    <s v="SI"/>
    <s v="SI"/>
    <s v="NO"/>
    <n v="0"/>
    <s v="ERP"/>
    <s v="F"/>
    <n v="410890"/>
    <d v="2017-03-30T00:00:00"/>
    <d v="2017-04-20T00:00:00"/>
    <m/>
    <n v="410890"/>
    <n v="0"/>
    <s v="SI"/>
    <n v="0"/>
    <m/>
    <s v="NO"/>
    <s v="0.No esta en proceso jurídico"/>
    <s v="F"/>
    <n v="410890"/>
    <d v="2017-03-30T00:00:00"/>
    <d v="2017-04-20T00:00:00"/>
    <m/>
    <n v="0"/>
    <n v="0"/>
    <s v="SI"/>
    <n v="410890"/>
    <m/>
    <s v="NO"/>
    <m/>
    <x v="1"/>
    <n v="25270"/>
    <n v="410890"/>
    <n v="410890"/>
    <n v="0"/>
    <n v="0"/>
    <s v="GD"/>
    <s v="FARID DIAZ QUEJADA"/>
    <s v="Sin Contrato"/>
    <s v="03 - 2017"/>
    <d v="2018-02-02T00:00:00"/>
    <n v="0"/>
    <n v="0"/>
    <x v="3"/>
  </r>
  <r>
    <s v="25028"/>
    <s v="DE"/>
    <s v="5"/>
    <s v="GOBERNACION DE ANTIOQUIA"/>
    <m/>
    <s v="NI"/>
    <s v="800058016"/>
    <s v="ESE METROSALUD"/>
    <s v="FS213222141"/>
    <n v="222141"/>
    <s v="FS213"/>
    <s v="2017"/>
    <s v="3"/>
    <s v="&gt;360"/>
    <d v="2021-06-30T00:00:00"/>
    <s v="2021-08-19"/>
    <s v="SI"/>
    <s v="SI"/>
    <s v="SI"/>
    <n v="1547360"/>
    <s v="IPS"/>
    <s v="F"/>
    <n v="1547360"/>
    <d v="2017-03-30T00:00:00"/>
    <d v="2017-04-20T00:00:00"/>
    <m/>
    <n v="0"/>
    <n v="0"/>
    <s v="SI"/>
    <n v="1547360"/>
    <m/>
    <s v="NO"/>
    <s v="0.No esta en proceso jurídico"/>
    <s v="F"/>
    <n v="1547360"/>
    <d v="2017-03-30T00:00:00"/>
    <d v="2017-04-20T00:00:00"/>
    <m/>
    <n v="0"/>
    <n v="0"/>
    <s v="SI"/>
    <n v="1547360"/>
    <m/>
    <s v="NO"/>
    <m/>
    <x v="1"/>
    <n v="25270"/>
    <n v="1547360"/>
    <n v="0"/>
    <n v="1547360"/>
    <n v="1547360"/>
    <s v="GD"/>
    <s v="FARID DIAZ QUEJADA"/>
    <s v="Sin Contrato"/>
    <s v="03 - 2017"/>
    <d v="2018-02-02T00:00:00"/>
    <n v="0"/>
    <n v="0"/>
    <x v="1"/>
  </r>
  <r>
    <s v="25029"/>
    <s v="DE"/>
    <s v="5"/>
    <s v="GOBERNACION DE ANTIOQUIA"/>
    <m/>
    <s v="NI"/>
    <s v="800058016"/>
    <s v="ESE METROSALUD"/>
    <s v="FS213222143"/>
    <n v="222143"/>
    <s v="FS213"/>
    <s v="2017"/>
    <s v="3"/>
    <s v="&gt;360"/>
    <d v="2021-06-30T00:00:00"/>
    <s v="2021-08-19"/>
    <s v="SI"/>
    <s v="SI"/>
    <s v="NO"/>
    <n v="0"/>
    <s v="ERP"/>
    <s v="F"/>
    <n v="94945"/>
    <d v="2017-03-30T00:00:00"/>
    <d v="2017-04-20T00:00:00"/>
    <m/>
    <n v="94945"/>
    <n v="0"/>
    <s v="SI"/>
    <n v="0"/>
    <m/>
    <s v="NO"/>
    <s v="0.No esta en proceso jurídico"/>
    <s v="F"/>
    <n v="94945"/>
    <d v="2017-03-30T00:00:00"/>
    <d v="2017-04-20T00:00:00"/>
    <m/>
    <n v="0"/>
    <n v="0"/>
    <s v="SI"/>
    <n v="94945"/>
    <m/>
    <s v="NO"/>
    <m/>
    <x v="1"/>
    <n v="25271"/>
    <n v="94945"/>
    <n v="94945"/>
    <n v="0"/>
    <n v="0"/>
    <s v="DF"/>
    <s v="FARID DIAZ QUEJADA"/>
    <s v="Sin Contrato"/>
    <s v="03 - 2017"/>
    <d v="2018-02-02T00:00:00"/>
    <n v="0"/>
    <n v="0"/>
    <x v="3"/>
  </r>
  <r>
    <s v="25030"/>
    <s v="DE"/>
    <s v="5"/>
    <s v="GOBERNACION DE ANTIOQUIA"/>
    <m/>
    <s v="NI"/>
    <s v="800058016"/>
    <s v="ESE METROSALUD"/>
    <s v="FS213222147"/>
    <n v="222147"/>
    <s v="FS213"/>
    <s v="2017"/>
    <s v="3"/>
    <s v="&gt;360"/>
    <d v="2021-06-30T00:00:00"/>
    <s v="2021-08-19"/>
    <s v="SI"/>
    <s v="SI"/>
    <s v="SI"/>
    <n v="406805"/>
    <s v="IPS"/>
    <s v="F"/>
    <n v="406805"/>
    <d v="2017-03-30T00:00:00"/>
    <d v="2017-04-20T00:00:00"/>
    <m/>
    <n v="0"/>
    <n v="0"/>
    <s v="SI"/>
    <n v="406805"/>
    <m/>
    <s v="NO"/>
    <s v="0.No esta en proceso jurídico"/>
    <s v="F"/>
    <n v="406805"/>
    <d v="2017-03-30T00:00:00"/>
    <d v="2017-04-20T00:00:00"/>
    <m/>
    <n v="0"/>
    <n v="0"/>
    <s v="SI"/>
    <n v="406805"/>
    <m/>
    <s v="NO"/>
    <m/>
    <x v="1"/>
    <n v="25271"/>
    <n v="406805"/>
    <n v="0"/>
    <n v="406805"/>
    <n v="406805"/>
    <s v="GD"/>
    <s v="FARID DIAZ QUEJADA"/>
    <s v="Sin Contrato"/>
    <s v="03 - 2017"/>
    <d v="2018-02-02T00:00:00"/>
    <n v="0"/>
    <n v="0"/>
    <x v="1"/>
  </r>
  <r>
    <s v="25031"/>
    <s v="DE"/>
    <s v="5"/>
    <s v="GOBERNACION DE ANTIOQUIA"/>
    <m/>
    <s v="NI"/>
    <s v="800058016"/>
    <s v="ESE METROSALUD"/>
    <s v="FS213222150"/>
    <n v="222150"/>
    <s v="FS213"/>
    <s v="2017"/>
    <s v="3"/>
    <s v="&gt;360"/>
    <d v="2021-06-30T00:00:00"/>
    <s v="2021-08-19"/>
    <s v="SI"/>
    <s v="SI"/>
    <s v="SI"/>
    <n v="95540"/>
    <s v="IPS"/>
    <s v="F"/>
    <n v="95540"/>
    <d v="2017-03-30T00:00:00"/>
    <d v="2017-04-20T00:00:00"/>
    <m/>
    <n v="0"/>
    <n v="0"/>
    <s v="SI"/>
    <n v="95540"/>
    <m/>
    <s v="NO"/>
    <s v="0.No esta en proceso jurídico"/>
    <s v="F"/>
    <n v="95540"/>
    <d v="2017-03-30T00:00:00"/>
    <d v="2017-04-20T00:00:00"/>
    <m/>
    <n v="0"/>
    <n v="0"/>
    <s v="SI"/>
    <n v="95540"/>
    <m/>
    <s v="NO"/>
    <m/>
    <x v="1"/>
    <n v="25270"/>
    <n v="95540"/>
    <n v="0"/>
    <n v="95540"/>
    <n v="95540"/>
    <s v="GD"/>
    <s v="FARID DIAZ QUEJADA"/>
    <s v="Sin Contrato"/>
    <s v="03 - 2017"/>
    <d v="2018-02-02T00:00:00"/>
    <n v="0"/>
    <n v="0"/>
    <x v="1"/>
  </r>
  <r>
    <s v="25032"/>
    <s v="DE"/>
    <s v="5"/>
    <s v="GOBERNACION DE ANTIOQUIA"/>
    <m/>
    <s v="NI"/>
    <s v="800058016"/>
    <s v="ESE METROSALUD"/>
    <s v="FS213222151"/>
    <n v="222151"/>
    <s v="FS213"/>
    <s v="2017"/>
    <s v="3"/>
    <s v="&gt;360"/>
    <d v="2021-06-30T00:00:00"/>
    <s v="2021-08-19"/>
    <s v="SI"/>
    <s v="SI"/>
    <s v="NO"/>
    <n v="0"/>
    <s v="ERP"/>
    <s v="F"/>
    <n v="638350"/>
    <d v="2017-03-30T00:00:00"/>
    <d v="2017-04-20T00:00:00"/>
    <m/>
    <n v="638350"/>
    <n v="0"/>
    <s v="SI"/>
    <n v="0"/>
    <m/>
    <s v="NO"/>
    <s v="0.No esta en proceso jurídico"/>
    <s v="F"/>
    <n v="638350"/>
    <d v="2017-03-30T00:00:00"/>
    <d v="2017-04-20T00:00:00"/>
    <m/>
    <n v="0"/>
    <n v="0"/>
    <s v="SI"/>
    <n v="638350"/>
    <m/>
    <s v="NO"/>
    <m/>
    <x v="1"/>
    <n v="25271"/>
    <n v="638350"/>
    <n v="638350"/>
    <n v="0"/>
    <n v="0"/>
    <s v="GD"/>
    <s v="FARID DIAZ QUEJADA"/>
    <s v="Sin Contrato"/>
    <s v="03 - 2017"/>
    <d v="2018-02-02T00:00:00"/>
    <n v="0"/>
    <n v="0"/>
    <x v="3"/>
  </r>
  <r>
    <s v="25033"/>
    <s v="DE"/>
    <s v="5"/>
    <s v="GOBERNACION DE ANTIOQUIA"/>
    <m/>
    <s v="NI"/>
    <s v="800058016"/>
    <s v="ESE METROSALUD"/>
    <s v="FS213222152"/>
    <n v="222152"/>
    <s v="FS213"/>
    <s v="2017"/>
    <s v="3"/>
    <s v="&gt;360"/>
    <d v="2021-06-30T00:00:00"/>
    <s v="2021-08-19"/>
    <s v="SI"/>
    <s v="SI"/>
    <s v="NO"/>
    <n v="0"/>
    <s v="ERP"/>
    <s v="F"/>
    <n v="546380"/>
    <d v="2017-03-30T00:00:00"/>
    <d v="2017-04-20T00:00:00"/>
    <m/>
    <n v="0"/>
    <n v="546380"/>
    <s v="SI"/>
    <n v="0"/>
    <m/>
    <s v="NO"/>
    <s v="0.No esta en proceso jurídico"/>
    <s v="F"/>
    <n v="546380"/>
    <d v="2017-03-30T00:00:00"/>
    <d v="2017-04-20T00:00:00"/>
    <m/>
    <n v="0"/>
    <n v="0"/>
    <s v="SI"/>
    <n v="546380"/>
    <m/>
    <s v="NO"/>
    <m/>
    <x v="1"/>
    <n v="25270"/>
    <n v="546380"/>
    <n v="0"/>
    <n v="546380"/>
    <n v="0"/>
    <s v="GD"/>
    <s v="FARID DIAZ QUEJADA"/>
    <s v="Sin Contrato"/>
    <s v="03 - 2017"/>
    <d v="2018-02-02T00:00:00"/>
    <n v="0"/>
    <n v="0"/>
    <x v="3"/>
  </r>
  <r>
    <s v="25043"/>
    <s v="DE"/>
    <s v="5"/>
    <s v="GOBERNACION DE ANTIOQUIA"/>
    <m/>
    <s v="NI"/>
    <s v="800058016"/>
    <s v="ESE METROSALUD"/>
    <s v="FS213228251"/>
    <n v="228251"/>
    <s v="FS213"/>
    <s v="2017"/>
    <s v="4"/>
    <s v="&gt;360"/>
    <d v="2021-06-30T00:00:00"/>
    <s v="2021-08-19"/>
    <s v="SI"/>
    <s v="SI"/>
    <s v="SI"/>
    <n v="144670"/>
    <s v="IPS"/>
    <s v="F"/>
    <n v="144670"/>
    <d v="2017-04-30T00:00:00"/>
    <d v="2017-05-17T00:00:00"/>
    <m/>
    <n v="0"/>
    <n v="0"/>
    <s v="NO"/>
    <n v="144670"/>
    <m/>
    <s v="NO"/>
    <m/>
    <s v="F"/>
    <n v="144670"/>
    <d v="2017-04-30T00:00:00"/>
    <d v="2017-05-17T00:00:00"/>
    <m/>
    <n v="0"/>
    <n v="0"/>
    <s v="SI"/>
    <n v="144670"/>
    <m/>
    <s v="NO"/>
    <m/>
    <x v="1"/>
    <n v="25473"/>
    <n v="144670"/>
    <n v="0"/>
    <n v="144670"/>
    <n v="144670"/>
    <s v="DF"/>
    <s v="FARID DIAZ QUEJADA"/>
    <s v="Sin Contrato"/>
    <s v="04 - 2017"/>
    <d v="2018-12-29T00:00:00"/>
    <n v="0"/>
    <n v="0"/>
    <x v="1"/>
  </r>
  <r>
    <s v="25044"/>
    <s v="DE"/>
    <s v="5"/>
    <s v="GOBERNACION DE ANTIOQUIA"/>
    <m/>
    <s v="NI"/>
    <s v="800058016"/>
    <s v="ESE METROSALUD"/>
    <s v="FS213228252"/>
    <n v="228252"/>
    <s v="FS213"/>
    <s v="2017"/>
    <s v="4"/>
    <s v="&gt;360"/>
    <d v="2021-06-30T00:00:00"/>
    <s v="2021-08-19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1"/>
    <n v="25473"/>
    <n v="134910"/>
    <n v="0"/>
    <n v="134910"/>
    <n v="134910"/>
    <s v="DF"/>
    <s v="FARID DIAZ QUEJADA"/>
    <s v="Sin Contrato"/>
    <s v="04 - 2017"/>
    <d v="2018-12-29T00:00:00"/>
    <n v="0"/>
    <n v="0"/>
    <x v="1"/>
  </r>
  <r>
    <s v="25045"/>
    <s v="DE"/>
    <s v="5"/>
    <s v="GOBERNACION DE ANTIOQUIA"/>
    <m/>
    <s v="NI"/>
    <s v="800058016"/>
    <s v="ESE METROSALUD"/>
    <s v="FS213228254"/>
    <n v="228254"/>
    <s v="FS213"/>
    <s v="2017"/>
    <s v="4"/>
    <s v="&gt;360"/>
    <d v="2021-06-30T00:00:00"/>
    <s v="2021-08-19"/>
    <s v="SI"/>
    <s v="SI"/>
    <s v="SI"/>
    <n v="39950"/>
    <s v="IPS"/>
    <s v="F"/>
    <n v="39950"/>
    <d v="2017-04-30T00:00:00"/>
    <d v="2017-05-17T00:00:00"/>
    <m/>
    <n v="0"/>
    <n v="0"/>
    <s v="NO"/>
    <n v="39950"/>
    <m/>
    <s v="NO"/>
    <m/>
    <s v="F"/>
    <n v="39950"/>
    <d v="2017-04-30T00:00:00"/>
    <d v="2017-05-17T00:00:00"/>
    <m/>
    <n v="0"/>
    <n v="0"/>
    <s v="SI"/>
    <n v="39950"/>
    <m/>
    <s v="NO"/>
    <m/>
    <x v="1"/>
    <n v="25473"/>
    <n v="39950"/>
    <n v="0"/>
    <n v="39950"/>
    <n v="39950"/>
    <s v="DF"/>
    <s v="FARID DIAZ QUEJADA"/>
    <s v="Sin Contrato"/>
    <s v="04 - 2017"/>
    <d v="2018-12-29T00:00:00"/>
    <n v="0"/>
    <n v="0"/>
    <x v="1"/>
  </r>
  <r>
    <s v="25046"/>
    <s v="DE"/>
    <s v="5"/>
    <s v="GOBERNACION DE ANTIOQUIA"/>
    <m/>
    <s v="NI"/>
    <s v="800058016"/>
    <s v="ESE METROSALUD"/>
    <s v="FS213228255"/>
    <n v="228255"/>
    <s v="FS213"/>
    <s v="2017"/>
    <s v="4"/>
    <s v="&gt;360"/>
    <d v="2021-06-30T00:00:00"/>
    <s v="2021-08-19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1"/>
    <n v="25473"/>
    <n v="134910"/>
    <n v="0"/>
    <n v="134910"/>
    <n v="134910"/>
    <s v="DF"/>
    <s v="FARID DIAZ QUEJADA"/>
    <s v="Sin Contrato"/>
    <s v="04 - 2017"/>
    <d v="2018-12-29T00:00:00"/>
    <n v="0"/>
    <n v="0"/>
    <x v="1"/>
  </r>
  <r>
    <s v="25047"/>
    <s v="DE"/>
    <s v="5"/>
    <s v="GOBERNACION DE ANTIOQUIA"/>
    <m/>
    <s v="NI"/>
    <s v="800058016"/>
    <s v="ESE METROSALUD"/>
    <s v="FS213228256"/>
    <n v="228256"/>
    <s v="FS213"/>
    <s v="2017"/>
    <s v="4"/>
    <s v="&gt;360"/>
    <d v="2021-06-30T00:00:00"/>
    <s v="2021-08-19"/>
    <s v="SI"/>
    <s v="SI"/>
    <s v="SI"/>
    <n v="484260"/>
    <s v="IPS"/>
    <s v="F"/>
    <n v="484260"/>
    <d v="2017-04-30T00:00:00"/>
    <d v="2017-05-17T00:00:00"/>
    <m/>
    <n v="0"/>
    <n v="0"/>
    <s v="NO"/>
    <n v="484260"/>
    <m/>
    <s v="NO"/>
    <m/>
    <s v="F"/>
    <n v="484260"/>
    <d v="2017-04-30T00:00:00"/>
    <d v="2017-05-17T00:00:00"/>
    <m/>
    <n v="0"/>
    <n v="0"/>
    <s v="SI"/>
    <n v="484260"/>
    <m/>
    <s v="NO"/>
    <m/>
    <x v="1"/>
    <n v="25473"/>
    <n v="484260"/>
    <n v="0"/>
    <n v="484260"/>
    <n v="484260"/>
    <s v="DF"/>
    <s v="FARID DIAZ QUEJADA"/>
    <s v="Sin Contrato"/>
    <s v="04 - 2017"/>
    <d v="2018-12-29T00:00:00"/>
    <n v="0"/>
    <n v="0"/>
    <x v="1"/>
  </r>
  <r>
    <s v="6835"/>
    <s v="DE"/>
    <s v="5"/>
    <s v="GOBERNACION DE ANTIOQUIA"/>
    <m/>
    <s v="NI"/>
    <s v="800058016"/>
    <s v="ESE METROSALUD"/>
    <s v="FS213228259"/>
    <n v="228259"/>
    <s v="FS213"/>
    <s v="2017"/>
    <s v="4"/>
    <s v="&gt;360"/>
    <d v="2021-06-30T00:00:00"/>
    <s v="2021-08-19"/>
    <s v="SI"/>
    <s v="SI"/>
    <s v="SI"/>
    <n v="1452550"/>
    <s v="IPS"/>
    <s v="F"/>
    <n v="1452550"/>
    <d v="2017-04-30T00:00:00"/>
    <d v="2017-05-17T00:00:00"/>
    <m/>
    <n v="0"/>
    <n v="0"/>
    <s v="NO"/>
    <n v="1452550"/>
    <m/>
    <s v="NO"/>
    <m/>
    <s v="F"/>
    <n v="1452550"/>
    <d v="2017-04-30T00:00:00"/>
    <d v="2017-05-17T00:00:00"/>
    <m/>
    <n v="0"/>
    <n v="0"/>
    <s v="SI"/>
    <n v="1452550"/>
    <m/>
    <s v="NO"/>
    <m/>
    <x v="1"/>
    <n v="25474"/>
    <n v="1452550"/>
    <n v="0"/>
    <n v="1452550"/>
    <n v="1452550"/>
    <s v="DF"/>
    <s v="FARID DIAZ QUEJADA"/>
    <s v="Sin Contrato"/>
    <s v="04 - 2017"/>
    <d v="2018-12-29T00:00:00"/>
    <n v="0"/>
    <n v="0"/>
    <x v="1"/>
  </r>
  <r>
    <s v="6836"/>
    <s v="DE"/>
    <s v="5"/>
    <s v="GOBERNACION DE ANTIOQUIA"/>
    <m/>
    <s v="NI"/>
    <s v="800058016"/>
    <s v="ESE METROSALUD"/>
    <s v="FS213228260"/>
    <n v="228260"/>
    <s v="FS213"/>
    <s v="2017"/>
    <s v="4"/>
    <s v="&gt;360"/>
    <d v="2021-06-30T00:00:00"/>
    <s v="2021-08-19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1"/>
    <n v="25474"/>
    <n v="134910"/>
    <n v="0"/>
    <n v="134910"/>
    <n v="134910"/>
    <s v="DF"/>
    <s v="FARID DIAZ QUEJADA"/>
    <s v="Sin Contrato"/>
    <s v="04 - 2017"/>
    <d v="2018-12-29T00:00:00"/>
    <n v="0"/>
    <n v="0"/>
    <x v="1"/>
  </r>
  <r>
    <s v="6837"/>
    <s v="DE"/>
    <s v="5"/>
    <s v="GOBERNACION DE ANTIOQUIA"/>
    <m/>
    <s v="NI"/>
    <s v="800058016"/>
    <s v="ESE METROSALUD"/>
    <s v="FS213228261"/>
    <n v="228261"/>
    <s v="FS213"/>
    <s v="2017"/>
    <s v="4"/>
    <s v="&gt;360"/>
    <d v="2021-06-30T00:00:00"/>
    <s v="2021-08-19"/>
    <s v="SI"/>
    <s v="SI"/>
    <s v="SI"/>
    <n v="431815"/>
    <s v="IPS"/>
    <s v="F"/>
    <n v="431815"/>
    <d v="2017-04-30T00:00:00"/>
    <d v="2017-05-17T00:00:00"/>
    <m/>
    <n v="0"/>
    <n v="0"/>
    <s v="NO"/>
    <n v="431815"/>
    <m/>
    <s v="NO"/>
    <m/>
    <s v="F"/>
    <n v="431815"/>
    <d v="2017-04-30T00:00:00"/>
    <d v="2017-05-17T00:00:00"/>
    <m/>
    <n v="0"/>
    <n v="0"/>
    <s v="SI"/>
    <n v="431815"/>
    <m/>
    <s v="NO"/>
    <m/>
    <x v="1"/>
    <n v="25474"/>
    <n v="431815"/>
    <n v="0"/>
    <n v="431815"/>
    <n v="431815"/>
    <s v="DF"/>
    <s v="FARID DIAZ QUEJADA"/>
    <s v="Sin Contrato"/>
    <s v="04 - 2017"/>
    <d v="2018-12-29T00:00:00"/>
    <n v="0"/>
    <n v="0"/>
    <x v="1"/>
  </r>
  <r>
    <s v="6838"/>
    <s v="DE"/>
    <s v="5"/>
    <s v="GOBERNACION DE ANTIOQUIA"/>
    <m/>
    <s v="NI"/>
    <s v="800058016"/>
    <s v="ESE METROSALUD"/>
    <s v="FS213228263"/>
    <n v="228263"/>
    <s v="FS213"/>
    <s v="2017"/>
    <s v="4"/>
    <s v="&gt;360"/>
    <d v="2021-06-30T00:00:00"/>
    <s v="2021-08-19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1"/>
    <n v="25473"/>
    <n v="134910"/>
    <n v="0"/>
    <n v="134910"/>
    <n v="134910"/>
    <s v="DF"/>
    <s v="FARID DIAZ QUEJADA"/>
    <s v="Sin Contrato"/>
    <s v="04 - 2017"/>
    <d v="2018-12-29T00:00:00"/>
    <n v="0"/>
    <n v="0"/>
    <x v="1"/>
  </r>
  <r>
    <s v="6839"/>
    <s v="DE"/>
    <s v="5"/>
    <s v="GOBERNACION DE ANTIOQUIA"/>
    <m/>
    <s v="NI"/>
    <s v="800058016"/>
    <s v="ESE METROSALUD"/>
    <s v="FS213228264"/>
    <n v="228264"/>
    <s v="FS213"/>
    <s v="2017"/>
    <s v="4"/>
    <s v="&gt;360"/>
    <d v="2021-06-30T00:00:00"/>
    <s v="2021-08-19"/>
    <s v="SI"/>
    <s v="SI"/>
    <s v="SI"/>
    <n v="682520"/>
    <s v="IPS"/>
    <s v="F"/>
    <n v="682520"/>
    <d v="2017-04-30T00:00:00"/>
    <d v="2017-05-17T00:00:00"/>
    <m/>
    <n v="0"/>
    <n v="0"/>
    <s v="NO"/>
    <n v="682520"/>
    <m/>
    <s v="NO"/>
    <m/>
    <s v="F"/>
    <n v="682520"/>
    <d v="2017-04-30T00:00:00"/>
    <d v="2017-05-17T00:00:00"/>
    <m/>
    <n v="0"/>
    <n v="0"/>
    <s v="SI"/>
    <n v="682520"/>
    <m/>
    <s v="NO"/>
    <m/>
    <x v="1"/>
    <n v="25473"/>
    <n v="682520"/>
    <n v="0"/>
    <n v="682520"/>
    <n v="682520"/>
    <s v="DF"/>
    <s v="FARID DIAZ QUEJADA"/>
    <s v="Sin Contrato"/>
    <s v="04 - 2017"/>
    <d v="2018-12-29T00:00:00"/>
    <n v="0"/>
    <n v="0"/>
    <x v="1"/>
  </r>
  <r>
    <s v="6840"/>
    <s v="DE"/>
    <s v="5"/>
    <s v="GOBERNACION DE ANTIOQUIA"/>
    <m/>
    <s v="NI"/>
    <s v="800058016"/>
    <s v="ESE METROSALUD"/>
    <s v="FS213228265"/>
    <n v="228265"/>
    <s v="FS213"/>
    <s v="2017"/>
    <s v="4"/>
    <s v="&gt;360"/>
    <d v="2021-06-30T00:00:00"/>
    <s v="2021-08-19"/>
    <s v="SI"/>
    <s v="SI"/>
    <s v="SI"/>
    <n v="156910"/>
    <s v="IPS"/>
    <s v="F"/>
    <n v="156910"/>
    <d v="2017-04-30T00:00:00"/>
    <d v="2017-05-17T00:00:00"/>
    <m/>
    <n v="0"/>
    <n v="0"/>
    <s v="NO"/>
    <n v="156910"/>
    <m/>
    <s v="NO"/>
    <m/>
    <s v="F"/>
    <n v="156910"/>
    <d v="2017-04-30T00:00:00"/>
    <d v="2017-05-17T00:00:00"/>
    <m/>
    <n v="0"/>
    <n v="0"/>
    <s v="SI"/>
    <n v="156910"/>
    <m/>
    <s v="NO"/>
    <m/>
    <x v="1"/>
    <n v="25473"/>
    <n v="156910"/>
    <n v="0"/>
    <n v="156910"/>
    <n v="156910"/>
    <s v="DF"/>
    <s v="FARID DIAZ QUEJADA"/>
    <s v="Sin Contrato"/>
    <s v="04 - 2017"/>
    <d v="2018-12-29T00:00:00"/>
    <n v="0"/>
    <n v="0"/>
    <x v="1"/>
  </r>
  <r>
    <s v="6841"/>
    <s v="DE"/>
    <s v="5"/>
    <s v="GOBERNACION DE ANTIOQUIA"/>
    <m/>
    <s v="NI"/>
    <s v="800058016"/>
    <s v="ESE METROSALUD"/>
    <s v="FS213228266"/>
    <n v="228266"/>
    <s v="FS213"/>
    <s v="2017"/>
    <s v="4"/>
    <s v="&gt;360"/>
    <d v="2021-06-30T00:00:00"/>
    <s v="2021-08-19"/>
    <s v="SI"/>
    <s v="SI"/>
    <s v="SI"/>
    <n v="248140"/>
    <s v="IPS"/>
    <s v="F"/>
    <n v="248140"/>
    <d v="2017-04-30T00:00:00"/>
    <d v="2017-05-17T00:00:00"/>
    <m/>
    <n v="0"/>
    <n v="0"/>
    <s v="NO"/>
    <n v="248140"/>
    <m/>
    <s v="NO"/>
    <m/>
    <s v="F"/>
    <n v="248140"/>
    <d v="2017-04-30T00:00:00"/>
    <d v="2017-05-17T00:00:00"/>
    <m/>
    <n v="0"/>
    <n v="0"/>
    <s v="SI"/>
    <n v="248140"/>
    <m/>
    <s v="NO"/>
    <m/>
    <x v="1"/>
    <n v="25474"/>
    <n v="248140"/>
    <n v="0"/>
    <n v="248140"/>
    <n v="248140"/>
    <s v="DF"/>
    <s v="FARID DIAZ QUEJADA"/>
    <s v="Sin Contrato"/>
    <s v="04 - 2017"/>
    <d v="2018-12-29T00:00:00"/>
    <n v="0"/>
    <n v="0"/>
    <x v="1"/>
  </r>
  <r>
    <s v="6842"/>
    <s v="DE"/>
    <s v="5"/>
    <s v="GOBERNACION DE ANTIOQUIA"/>
    <m/>
    <s v="NI"/>
    <s v="800058016"/>
    <s v="ESE METROSALUD"/>
    <s v="FS213228267"/>
    <n v="228267"/>
    <s v="FS213"/>
    <s v="2017"/>
    <s v="4"/>
    <s v="&gt;360"/>
    <d v="2021-06-30T00:00:00"/>
    <s v="2021-08-19"/>
    <s v="SI"/>
    <s v="SI"/>
    <s v="SI"/>
    <n v="125885"/>
    <s v="IPS"/>
    <s v="F"/>
    <n v="125885"/>
    <d v="2017-04-30T00:00:00"/>
    <d v="2017-05-17T00:00:00"/>
    <m/>
    <n v="0"/>
    <n v="0"/>
    <s v="NO"/>
    <n v="125885"/>
    <m/>
    <s v="NO"/>
    <m/>
    <s v="F"/>
    <n v="125885"/>
    <d v="2017-04-30T00:00:00"/>
    <d v="2017-05-17T00:00:00"/>
    <m/>
    <n v="0"/>
    <n v="0"/>
    <s v="SI"/>
    <n v="125885"/>
    <m/>
    <s v="NO"/>
    <m/>
    <x v="1"/>
    <n v="25473"/>
    <n v="125885"/>
    <n v="0"/>
    <n v="125885"/>
    <n v="125885"/>
    <s v="DF"/>
    <s v="FARID DIAZ QUEJADA"/>
    <s v="Sin Contrato"/>
    <s v="04 - 2017"/>
    <d v="2018-12-29T00:00:00"/>
    <n v="0"/>
    <n v="0"/>
    <x v="1"/>
  </r>
  <r>
    <s v="6843"/>
    <s v="DE"/>
    <s v="5"/>
    <s v="GOBERNACION DE ANTIOQUIA"/>
    <m/>
    <s v="NI"/>
    <s v="800058016"/>
    <s v="ESE METROSALUD"/>
    <s v="FS213228268"/>
    <n v="228268"/>
    <s v="FS213"/>
    <s v="2017"/>
    <s v="4"/>
    <s v="&gt;360"/>
    <d v="2021-06-30T00:00:00"/>
    <s v="2021-08-19"/>
    <s v="SI"/>
    <s v="SI"/>
    <s v="SI"/>
    <n v="125885"/>
    <s v="IPS"/>
    <s v="F"/>
    <n v="125885"/>
    <d v="2017-04-30T00:00:00"/>
    <d v="2017-05-17T00:00:00"/>
    <m/>
    <n v="0"/>
    <n v="0"/>
    <s v="NO"/>
    <n v="125885"/>
    <m/>
    <s v="NO"/>
    <m/>
    <s v="F"/>
    <n v="125885"/>
    <d v="2017-04-30T00:00:00"/>
    <d v="2017-05-17T00:00:00"/>
    <m/>
    <n v="0"/>
    <n v="0"/>
    <s v="SI"/>
    <n v="125885"/>
    <m/>
    <s v="NO"/>
    <m/>
    <x v="1"/>
    <n v="25474"/>
    <n v="125885"/>
    <n v="0"/>
    <n v="125885"/>
    <n v="125885"/>
    <s v="DF"/>
    <s v="FARID DIAZ QUEJADA"/>
    <s v="Sin Contrato"/>
    <s v="04 - 2017"/>
    <d v="2018-12-29T00:00:00"/>
    <n v="0"/>
    <n v="0"/>
    <x v="1"/>
  </r>
  <r>
    <s v="6844"/>
    <s v="DE"/>
    <s v="5"/>
    <s v="GOBERNACION DE ANTIOQUIA"/>
    <m/>
    <s v="NI"/>
    <s v="800058016"/>
    <s v="ESE METROSALUD"/>
    <s v="FS213228271"/>
    <n v="228271"/>
    <s v="FS213"/>
    <s v="2017"/>
    <s v="4"/>
    <s v="&gt;360"/>
    <d v="2021-06-30T00:00:00"/>
    <s v="2021-08-19"/>
    <s v="SI"/>
    <s v="SI"/>
    <s v="SI"/>
    <n v="524823"/>
    <s v="IPS"/>
    <s v="F"/>
    <n v="524823"/>
    <d v="2017-04-30T00:00:00"/>
    <d v="2017-05-17T00:00:00"/>
    <m/>
    <n v="0"/>
    <n v="0"/>
    <s v="NO"/>
    <n v="524823"/>
    <m/>
    <s v="NO"/>
    <m/>
    <s v="F"/>
    <n v="524823"/>
    <d v="2017-04-30T00:00:00"/>
    <d v="2017-05-17T00:00:00"/>
    <m/>
    <n v="0"/>
    <n v="0"/>
    <s v="SI"/>
    <n v="524823"/>
    <m/>
    <s v="NO"/>
    <m/>
    <x v="1"/>
    <n v="25474"/>
    <n v="524823"/>
    <n v="0"/>
    <n v="524823"/>
    <n v="524823"/>
    <s v="DF"/>
    <s v="FARID DIAZ QUEJADA"/>
    <s v="Sin Contrato"/>
    <s v="04 - 2017"/>
    <d v="2018-12-29T00:00:00"/>
    <n v="0"/>
    <n v="0"/>
    <x v="1"/>
  </r>
  <r>
    <s v="6845"/>
    <s v="DE"/>
    <s v="5"/>
    <s v="GOBERNACION DE ANTIOQUIA"/>
    <m/>
    <s v="NI"/>
    <s v="800058016"/>
    <s v="ESE METROSALUD"/>
    <s v="FS213228272"/>
    <n v="228272"/>
    <s v="FS213"/>
    <s v="2017"/>
    <s v="4"/>
    <s v="&gt;360"/>
    <d v="2021-06-30T00:00:00"/>
    <s v="2021-08-19"/>
    <s v="SI"/>
    <s v="SI"/>
    <s v="SI"/>
    <n v="565335"/>
    <s v="IPS"/>
    <s v="F"/>
    <n v="565335"/>
    <d v="2017-04-30T00:00:00"/>
    <d v="2017-05-17T00:00:00"/>
    <m/>
    <n v="0"/>
    <n v="0"/>
    <s v="NO"/>
    <n v="565335"/>
    <m/>
    <s v="NO"/>
    <m/>
    <s v="F"/>
    <n v="565335"/>
    <d v="2017-04-30T00:00:00"/>
    <d v="2017-05-17T00:00:00"/>
    <m/>
    <n v="0"/>
    <n v="0"/>
    <s v="SI"/>
    <n v="565335"/>
    <m/>
    <s v="NO"/>
    <m/>
    <x v="1"/>
    <n v="25474"/>
    <n v="565335"/>
    <n v="0"/>
    <n v="565335"/>
    <n v="565335"/>
    <s v="DF"/>
    <s v="FARID DIAZ QUEJADA"/>
    <s v="Sin Contrato"/>
    <s v="04 - 2017"/>
    <d v="2018-12-29T00:00:00"/>
    <n v="0"/>
    <n v="0"/>
    <x v="1"/>
  </r>
  <r>
    <s v="6846"/>
    <s v="DE"/>
    <s v="5"/>
    <s v="GOBERNACION DE ANTIOQUIA"/>
    <m/>
    <s v="NI"/>
    <s v="800058016"/>
    <s v="ESE METROSALUD"/>
    <s v="FS213228273"/>
    <n v="228273"/>
    <s v="FS213"/>
    <s v="2017"/>
    <s v="4"/>
    <s v="&gt;360"/>
    <d v="2021-06-30T00:00:00"/>
    <s v="2021-08-19"/>
    <s v="SI"/>
    <s v="SI"/>
    <s v="SI"/>
    <n v="659942"/>
    <s v="IPS"/>
    <s v="F"/>
    <n v="659942"/>
    <d v="2017-04-30T00:00:00"/>
    <d v="2017-05-17T00:00:00"/>
    <m/>
    <n v="0"/>
    <n v="0"/>
    <s v="NO"/>
    <n v="659942"/>
    <m/>
    <s v="NO"/>
    <m/>
    <s v="F"/>
    <n v="659942"/>
    <d v="2017-04-30T00:00:00"/>
    <d v="2017-05-17T00:00:00"/>
    <m/>
    <n v="0"/>
    <n v="0"/>
    <s v="SI"/>
    <n v="659942"/>
    <m/>
    <s v="NO"/>
    <m/>
    <x v="1"/>
    <n v="25474"/>
    <n v="659942"/>
    <n v="0"/>
    <n v="659942"/>
    <n v="659942"/>
    <s v="DF"/>
    <s v="FARID DIAZ QUEJADA"/>
    <s v="Sin Contrato"/>
    <s v="04 - 2017"/>
    <d v="2018-12-29T00:00:00"/>
    <n v="0"/>
    <n v="0"/>
    <x v="1"/>
  </r>
  <r>
    <s v="6847"/>
    <s v="DE"/>
    <s v="5"/>
    <s v="GOBERNACION DE ANTIOQUIA"/>
    <m/>
    <s v="NI"/>
    <s v="800058016"/>
    <s v="ESE METROSALUD"/>
    <s v="FS213228274"/>
    <n v="228274"/>
    <s v="FS213"/>
    <s v="2017"/>
    <s v="4"/>
    <s v="&gt;360"/>
    <d v="2021-06-30T00:00:00"/>
    <s v="2021-08-19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1"/>
    <n v="25474"/>
    <n v="134910"/>
    <n v="0"/>
    <n v="134910"/>
    <n v="134910"/>
    <s v="DF"/>
    <s v="FARID DIAZ QUEJADA"/>
    <s v="Sin Contrato"/>
    <s v="04 - 2017"/>
    <d v="2018-12-29T00:00:00"/>
    <n v="0"/>
    <n v="0"/>
    <x v="1"/>
  </r>
  <r>
    <s v="6848"/>
    <s v="DE"/>
    <s v="5"/>
    <s v="GOBERNACION DE ANTIOQUIA"/>
    <m/>
    <s v="NI"/>
    <s v="800058016"/>
    <s v="ESE METROSALUD"/>
    <s v="FS213228289"/>
    <n v="228289"/>
    <s v="FS213"/>
    <s v="2017"/>
    <s v="4"/>
    <s v="&gt;360"/>
    <d v="2021-06-30T00:00:00"/>
    <s v="2021-08-19"/>
    <s v="SI"/>
    <s v="SI"/>
    <s v="SI"/>
    <n v="607795"/>
    <s v="IPS"/>
    <s v="F"/>
    <n v="607795"/>
    <d v="2017-04-30T00:00:00"/>
    <d v="2017-05-17T00:00:00"/>
    <m/>
    <n v="0"/>
    <n v="0"/>
    <s v="NO"/>
    <n v="607795"/>
    <m/>
    <s v="NO"/>
    <m/>
    <s v="F"/>
    <n v="607795"/>
    <d v="2017-04-30T00:00:00"/>
    <d v="2017-05-17T00:00:00"/>
    <m/>
    <n v="0"/>
    <n v="0"/>
    <s v="SI"/>
    <n v="607795"/>
    <m/>
    <s v="NO"/>
    <m/>
    <x v="1"/>
    <n v="25474"/>
    <n v="607795"/>
    <n v="0"/>
    <n v="607795"/>
    <n v="607795"/>
    <s v="DF"/>
    <s v="FARID DIAZ QUEJADA"/>
    <s v="Sin Contrato"/>
    <s v="04 - 2017"/>
    <d v="2018-12-29T00:00:00"/>
    <n v="0"/>
    <n v="0"/>
    <x v="1"/>
  </r>
  <r>
    <s v="6849"/>
    <s v="DE"/>
    <s v="5"/>
    <s v="GOBERNACION DE ANTIOQUIA"/>
    <m/>
    <s v="NI"/>
    <s v="800058016"/>
    <s v="ESE METROSALUD"/>
    <s v="FS213228290"/>
    <n v="228290"/>
    <s v="FS213"/>
    <s v="2017"/>
    <s v="4"/>
    <s v="&gt;360"/>
    <d v="2021-06-30T00:00:00"/>
    <s v="2021-08-19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1"/>
    <n v="25474"/>
    <n v="134910"/>
    <n v="0"/>
    <n v="134910"/>
    <n v="134910"/>
    <s v="DF"/>
    <s v="FARID DIAZ QUEJADA"/>
    <s v="Sin Contrato"/>
    <s v="04 - 2017"/>
    <d v="2018-12-29T00:00:00"/>
    <n v="0"/>
    <n v="0"/>
    <x v="1"/>
  </r>
  <r>
    <s v="6850"/>
    <s v="DE"/>
    <s v="5"/>
    <s v="GOBERNACION DE ANTIOQUIA"/>
    <m/>
    <s v="NI"/>
    <s v="800058016"/>
    <s v="ESE METROSALUD"/>
    <s v="FS213228291"/>
    <n v="228291"/>
    <s v="FS213"/>
    <s v="2017"/>
    <s v="4"/>
    <s v="&gt;360"/>
    <d v="2021-06-30T00:00:00"/>
    <s v="2021-08-19"/>
    <s v="SI"/>
    <s v="SI"/>
    <s v="NO"/>
    <n v="0"/>
    <s v="ERP"/>
    <s v="F"/>
    <n v="1063155"/>
    <d v="2017-04-30T00:00:00"/>
    <d v="2017-05-17T00:00:00"/>
    <m/>
    <n v="1063155"/>
    <n v="0"/>
    <s v="SI"/>
    <n v="0"/>
    <m/>
    <s v="NO"/>
    <s v="0.No esta en proceso jurídico"/>
    <s v="F"/>
    <n v="1063155"/>
    <d v="2017-04-30T00:00:00"/>
    <d v="2017-05-17T00:00:00"/>
    <m/>
    <n v="0"/>
    <n v="0"/>
    <s v="SI"/>
    <n v="1063155"/>
    <m/>
    <s v="NO"/>
    <m/>
    <x v="1"/>
    <n v="25474"/>
    <n v="1063155"/>
    <n v="1063155"/>
    <n v="0"/>
    <n v="0"/>
    <s v="DF"/>
    <s v="FARID DIAZ QUEJADA"/>
    <s v="Sin Contrato"/>
    <s v="04 - 2017"/>
    <d v="2018-12-29T00:00:00"/>
    <n v="0"/>
    <n v="0"/>
    <x v="3"/>
  </r>
  <r>
    <s v="6851"/>
    <s v="DE"/>
    <s v="5"/>
    <s v="GOBERNACION DE ANTIOQUIA"/>
    <m/>
    <s v="NI"/>
    <s v="800058016"/>
    <s v="ESE METROSALUD"/>
    <s v="FS213228292"/>
    <n v="228292"/>
    <s v="FS213"/>
    <s v="2017"/>
    <s v="4"/>
    <s v="&gt;360"/>
    <d v="2021-06-30T00:00:00"/>
    <s v="2021-08-19"/>
    <s v="SI"/>
    <s v="SI"/>
    <s v="SI"/>
    <n v="1002353"/>
    <s v="IPS"/>
    <s v="F"/>
    <n v="1002353"/>
    <d v="2017-04-30T00:00:00"/>
    <d v="2017-05-17T00:00:00"/>
    <m/>
    <n v="0"/>
    <n v="0"/>
    <s v="NO"/>
    <n v="1002353"/>
    <m/>
    <s v="NO"/>
    <m/>
    <s v="F"/>
    <n v="1002353"/>
    <d v="2017-04-30T00:00:00"/>
    <d v="2017-05-17T00:00:00"/>
    <m/>
    <n v="0"/>
    <n v="0"/>
    <s v="SI"/>
    <n v="1002353"/>
    <m/>
    <s v="NO"/>
    <m/>
    <x v="1"/>
    <n v="25474"/>
    <n v="1002353"/>
    <n v="0"/>
    <n v="1002353"/>
    <n v="1002353"/>
    <s v="DF"/>
    <s v="FARID DIAZ QUEJADA"/>
    <s v="Sin Contrato"/>
    <s v="04 - 2017"/>
    <d v="2018-12-29T00:00:00"/>
    <n v="0"/>
    <n v="0"/>
    <x v="1"/>
  </r>
  <r>
    <s v="6852"/>
    <s v="DE"/>
    <s v="5"/>
    <s v="GOBERNACION DE ANTIOQUIA"/>
    <m/>
    <s v="NI"/>
    <s v="800058016"/>
    <s v="ESE METROSALUD"/>
    <s v="FS213228293"/>
    <n v="228293"/>
    <s v="FS213"/>
    <s v="2017"/>
    <s v="4"/>
    <s v="&gt;360"/>
    <d v="2021-06-30T00:00:00"/>
    <s v="2021-08-19"/>
    <s v="SI"/>
    <s v="SI"/>
    <s v="SI"/>
    <n v="145265"/>
    <s v="IPS"/>
    <s v="F"/>
    <n v="145265"/>
    <d v="2017-04-30T00:00:00"/>
    <d v="2017-05-17T00:00:00"/>
    <m/>
    <n v="0"/>
    <n v="0"/>
    <s v="NO"/>
    <n v="145265"/>
    <m/>
    <s v="NO"/>
    <m/>
    <s v="F"/>
    <n v="145265"/>
    <d v="2017-04-30T00:00:00"/>
    <d v="2017-05-17T00:00:00"/>
    <m/>
    <n v="0"/>
    <n v="0"/>
    <s v="SI"/>
    <n v="145265"/>
    <m/>
    <s v="NO"/>
    <m/>
    <x v="1"/>
    <n v="25474"/>
    <n v="145265"/>
    <n v="0"/>
    <n v="145265"/>
    <n v="145265"/>
    <s v="DF"/>
    <s v="FARID DIAZ QUEJADA"/>
    <s v="Sin Contrato"/>
    <s v="04 - 2017"/>
    <d v="2018-12-29T00:00:00"/>
    <n v="0"/>
    <n v="0"/>
    <x v="1"/>
  </r>
  <r>
    <s v="6853"/>
    <s v="DE"/>
    <s v="5"/>
    <s v="GOBERNACION DE ANTIOQUIA"/>
    <m/>
    <s v="NI"/>
    <s v="800058016"/>
    <s v="ESE METROSALUD"/>
    <s v="FS213228297"/>
    <n v="228297"/>
    <s v="FS213"/>
    <s v="2017"/>
    <s v="4"/>
    <s v="&gt;360"/>
    <d v="2021-06-30T00:00:00"/>
    <s v="2021-08-19"/>
    <s v="SI"/>
    <s v="SI"/>
    <s v="SI"/>
    <n v="2710680"/>
    <s v="IPS"/>
    <s v="F"/>
    <n v="2710680"/>
    <d v="2017-04-30T00:00:00"/>
    <d v="2017-05-17T00:00:00"/>
    <m/>
    <n v="0"/>
    <n v="0"/>
    <s v="NO"/>
    <n v="2710680"/>
    <m/>
    <s v="NO"/>
    <m/>
    <s v="F"/>
    <n v="2710680"/>
    <d v="2017-04-30T00:00:00"/>
    <d v="2017-05-17T00:00:00"/>
    <m/>
    <n v="0"/>
    <n v="0"/>
    <s v="SI"/>
    <n v="2710680"/>
    <m/>
    <s v="NO"/>
    <m/>
    <x v="1"/>
    <n v="25474"/>
    <n v="2710680"/>
    <n v="0"/>
    <n v="2710680"/>
    <n v="2710680"/>
    <s v="DF"/>
    <s v="FARID DIAZ QUEJADA"/>
    <s v="Sin Contrato"/>
    <s v="04 - 2017"/>
    <d v="2018-12-29T00:00:00"/>
    <n v="0"/>
    <n v="0"/>
    <x v="1"/>
  </r>
  <r>
    <s v="6854"/>
    <s v="DE"/>
    <s v="5"/>
    <s v="GOBERNACION DE ANTIOQUIA"/>
    <m/>
    <s v="NI"/>
    <s v="800058016"/>
    <s v="ESE METROSALUD"/>
    <s v="FS213228298"/>
    <n v="228298"/>
    <s v="FS213"/>
    <s v="2017"/>
    <s v="4"/>
    <s v="&gt;360"/>
    <d v="2021-06-30T00:00:00"/>
    <s v="2021-08-19"/>
    <s v="SI"/>
    <s v="SI"/>
    <s v="SI"/>
    <n v="656768"/>
    <s v="IPS"/>
    <s v="F"/>
    <n v="656768"/>
    <d v="2017-04-30T00:00:00"/>
    <d v="2017-05-17T00:00:00"/>
    <m/>
    <n v="0"/>
    <n v="0"/>
    <s v="NO"/>
    <n v="656768"/>
    <m/>
    <s v="NO"/>
    <m/>
    <s v="F"/>
    <n v="656768"/>
    <d v="2017-04-30T00:00:00"/>
    <d v="2017-05-17T00:00:00"/>
    <m/>
    <n v="0"/>
    <n v="0"/>
    <s v="SI"/>
    <n v="656768"/>
    <m/>
    <s v="NO"/>
    <m/>
    <x v="1"/>
    <n v="25474"/>
    <n v="656768"/>
    <n v="0"/>
    <n v="656768"/>
    <n v="656768"/>
    <s v="DF"/>
    <s v="FARID DIAZ QUEJADA"/>
    <s v="Sin Contrato"/>
    <s v="04 - 2017"/>
    <d v="2018-12-29T00:00:00"/>
    <n v="0"/>
    <n v="0"/>
    <x v="1"/>
  </r>
  <r>
    <s v="6855"/>
    <s v="DE"/>
    <s v="5"/>
    <s v="GOBERNACION DE ANTIOQUIA"/>
    <m/>
    <s v="NI"/>
    <s v="800058016"/>
    <s v="ESE METROSALUD"/>
    <s v="FS213228300"/>
    <n v="228300"/>
    <s v="FS213"/>
    <s v="2017"/>
    <s v="4"/>
    <s v="&gt;360"/>
    <d v="2021-06-30T00:00:00"/>
    <s v="2021-08-19"/>
    <s v="SI"/>
    <s v="SI"/>
    <s v="SI"/>
    <n v="329520"/>
    <s v="IPS"/>
    <s v="F"/>
    <n v="329520"/>
    <d v="2017-04-30T00:00:00"/>
    <d v="2017-05-17T00:00:00"/>
    <m/>
    <n v="0"/>
    <n v="0"/>
    <s v="NO"/>
    <n v="329520"/>
    <m/>
    <s v="NO"/>
    <m/>
    <s v="F"/>
    <n v="329520"/>
    <d v="2017-04-30T00:00:00"/>
    <d v="2017-05-17T00:00:00"/>
    <m/>
    <n v="0"/>
    <n v="0"/>
    <s v="SI"/>
    <n v="329520"/>
    <m/>
    <s v="NO"/>
    <m/>
    <x v="1"/>
    <n v="25474"/>
    <n v="329520"/>
    <n v="0"/>
    <n v="329520"/>
    <n v="329520"/>
    <s v="DF"/>
    <s v="FARID DIAZ QUEJADA"/>
    <s v="Sin Contrato"/>
    <s v="04 - 2017"/>
    <d v="2018-12-29T00:00:00"/>
    <n v="0"/>
    <n v="0"/>
    <x v="1"/>
  </r>
  <r>
    <s v="6856"/>
    <s v="DE"/>
    <s v="5"/>
    <s v="GOBERNACION DE ANTIOQUIA"/>
    <m/>
    <s v="NI"/>
    <s v="800058016"/>
    <s v="ESE METROSALUD"/>
    <s v="FS213228309"/>
    <n v="228309"/>
    <s v="FS213"/>
    <s v="2017"/>
    <s v="4"/>
    <s v="&gt;360"/>
    <d v="2021-06-30T00:00:00"/>
    <s v="2021-08-19"/>
    <s v="SI"/>
    <s v="SI"/>
    <s v="SI"/>
    <n v="2323495"/>
    <s v="IPS"/>
    <s v="F"/>
    <n v="2323495"/>
    <d v="2017-04-30T00:00:00"/>
    <d v="2017-05-17T00:00:00"/>
    <m/>
    <n v="0"/>
    <n v="0"/>
    <s v="NO"/>
    <n v="2323495"/>
    <m/>
    <s v="NO"/>
    <m/>
    <s v="F"/>
    <n v="2323495"/>
    <d v="2017-04-30T00:00:00"/>
    <d v="2017-05-17T00:00:00"/>
    <m/>
    <n v="0"/>
    <n v="0"/>
    <s v="SI"/>
    <n v="2323495"/>
    <m/>
    <s v="NO"/>
    <m/>
    <x v="1"/>
    <n v="25474"/>
    <n v="2323495"/>
    <n v="0"/>
    <n v="2323495"/>
    <n v="2323495"/>
    <s v="DF"/>
    <s v="FARID DIAZ QUEJADA"/>
    <s v="Sin Contrato"/>
    <s v="04 - 2017"/>
    <d v="2018-12-29T00:00:00"/>
    <n v="0"/>
    <n v="0"/>
    <x v="1"/>
  </r>
  <r>
    <s v="6857"/>
    <s v="DE"/>
    <s v="5"/>
    <s v="GOBERNACION DE ANTIOQUIA"/>
    <m/>
    <s v="NI"/>
    <s v="800058016"/>
    <s v="ESE METROSALUD"/>
    <s v="FS213228311"/>
    <n v="228311"/>
    <s v="FS213"/>
    <s v="2017"/>
    <s v="4"/>
    <s v="&gt;360"/>
    <d v="2021-06-30T00:00:00"/>
    <s v="2021-08-19"/>
    <s v="SI"/>
    <s v="SI"/>
    <s v="SI"/>
    <n v="1243945"/>
    <s v="IPS"/>
    <s v="F"/>
    <n v="1243945"/>
    <d v="2017-04-30T00:00:00"/>
    <d v="2017-05-17T00:00:00"/>
    <m/>
    <n v="0"/>
    <n v="0"/>
    <s v="NO"/>
    <n v="1243945"/>
    <m/>
    <s v="NO"/>
    <m/>
    <s v="F"/>
    <n v="1243945"/>
    <d v="2017-04-30T00:00:00"/>
    <d v="2017-05-17T00:00:00"/>
    <m/>
    <n v="0"/>
    <n v="0"/>
    <s v="SI"/>
    <n v="1243945"/>
    <m/>
    <s v="NO"/>
    <m/>
    <x v="1"/>
    <n v="25474"/>
    <n v="1243945"/>
    <n v="0"/>
    <n v="1243945"/>
    <n v="1243945"/>
    <s v="DF"/>
    <s v="FARID DIAZ QUEJADA"/>
    <s v="Sin Contrato"/>
    <s v="04 - 2017"/>
    <d v="2018-12-29T00:00:00"/>
    <n v="0"/>
    <n v="0"/>
    <x v="1"/>
  </r>
  <r>
    <s v="6858"/>
    <s v="DE"/>
    <s v="5"/>
    <s v="GOBERNACION DE ANTIOQUIA"/>
    <m/>
    <s v="NI"/>
    <s v="800058016"/>
    <s v="ESE METROSALUD"/>
    <s v="FS213228312"/>
    <n v="228312"/>
    <s v="FS213"/>
    <s v="2017"/>
    <s v="4"/>
    <s v="&gt;360"/>
    <d v="2021-06-30T00:00:00"/>
    <s v="2021-08-19"/>
    <s v="SI"/>
    <s v="SI"/>
    <s v="SI"/>
    <n v="39950"/>
    <s v="IPS"/>
    <s v="F"/>
    <n v="39950"/>
    <d v="2017-04-30T00:00:00"/>
    <d v="2017-05-17T00:00:00"/>
    <m/>
    <n v="0"/>
    <n v="0"/>
    <s v="NO"/>
    <n v="39950"/>
    <m/>
    <s v="NO"/>
    <m/>
    <s v="F"/>
    <n v="39950"/>
    <d v="2017-04-30T00:00:00"/>
    <d v="2017-05-17T00:00:00"/>
    <m/>
    <n v="0"/>
    <n v="0"/>
    <s v="SI"/>
    <n v="39950"/>
    <m/>
    <s v="NO"/>
    <m/>
    <x v="1"/>
    <n v="25474"/>
    <n v="39950"/>
    <n v="0"/>
    <n v="39950"/>
    <n v="39950"/>
    <s v="DF"/>
    <s v="FARID DIAZ QUEJADA"/>
    <s v="Sin Contrato"/>
    <s v="04 - 2017"/>
    <d v="2018-12-29T00:00:00"/>
    <n v="0"/>
    <n v="0"/>
    <x v="1"/>
  </r>
  <r>
    <s v="6859"/>
    <s v="DE"/>
    <s v="5"/>
    <s v="GOBERNACION DE ANTIOQUIA"/>
    <m/>
    <s v="NI"/>
    <s v="800058016"/>
    <s v="ESE METROSALUD"/>
    <s v="FS213228313"/>
    <n v="228313"/>
    <s v="FS213"/>
    <s v="2017"/>
    <s v="4"/>
    <s v="&gt;360"/>
    <d v="2021-06-30T00:00:00"/>
    <s v="2021-08-19"/>
    <s v="SI"/>
    <s v="SI"/>
    <s v="SI"/>
    <n v="332265"/>
    <s v="IPS"/>
    <s v="F"/>
    <n v="332265"/>
    <d v="2017-04-30T00:00:00"/>
    <d v="2017-05-17T00:00:00"/>
    <m/>
    <n v="0"/>
    <n v="0"/>
    <s v="NO"/>
    <n v="332265"/>
    <m/>
    <s v="NO"/>
    <m/>
    <s v="F"/>
    <n v="332265"/>
    <d v="2017-04-30T00:00:00"/>
    <d v="2017-05-17T00:00:00"/>
    <m/>
    <n v="0"/>
    <n v="0"/>
    <s v="SI"/>
    <n v="332265"/>
    <m/>
    <s v="NO"/>
    <m/>
    <x v="1"/>
    <n v="25474"/>
    <n v="332265"/>
    <n v="0"/>
    <n v="332265"/>
    <n v="332265"/>
    <s v="DF"/>
    <s v="FARID DIAZ QUEJADA"/>
    <s v="Sin Contrato"/>
    <s v="04 - 2017"/>
    <d v="2018-12-29T00:00:00"/>
    <n v="0"/>
    <n v="0"/>
    <x v="1"/>
  </r>
  <r>
    <s v="6860"/>
    <s v="DE"/>
    <s v="5"/>
    <s v="GOBERNACION DE ANTIOQUIA"/>
    <m/>
    <s v="NI"/>
    <s v="800058016"/>
    <s v="ESE METROSALUD"/>
    <s v="FS213228316"/>
    <n v="228316"/>
    <s v="FS213"/>
    <s v="2017"/>
    <s v="4"/>
    <s v="&gt;360"/>
    <d v="2021-06-30T00:00:00"/>
    <s v="2021-08-19"/>
    <s v="SI"/>
    <s v="SI"/>
    <s v="SI"/>
    <n v="125885"/>
    <s v="IPS"/>
    <s v="F"/>
    <n v="125885"/>
    <d v="2017-04-30T00:00:00"/>
    <d v="2017-05-17T00:00:00"/>
    <m/>
    <n v="0"/>
    <n v="0"/>
    <s v="NO"/>
    <n v="125885"/>
    <m/>
    <s v="NO"/>
    <m/>
    <s v="F"/>
    <n v="125885"/>
    <d v="2017-04-30T00:00:00"/>
    <d v="2017-05-17T00:00:00"/>
    <m/>
    <n v="0"/>
    <n v="0"/>
    <s v="SI"/>
    <n v="125885"/>
    <m/>
    <s v="NO"/>
    <m/>
    <x v="1"/>
    <n v="25474"/>
    <n v="125885"/>
    <n v="0"/>
    <n v="125885"/>
    <n v="125885"/>
    <s v="DF"/>
    <s v="FARID DIAZ QUEJADA"/>
    <s v="Sin Contrato"/>
    <s v="04 - 2017"/>
    <d v="2018-12-29T00:00:00"/>
    <n v="0"/>
    <n v="0"/>
    <x v="1"/>
  </r>
  <r>
    <s v="6861"/>
    <s v="DE"/>
    <s v="5"/>
    <s v="GOBERNACION DE ANTIOQUIA"/>
    <m/>
    <s v="NI"/>
    <s v="800058016"/>
    <s v="ESE METROSALUD"/>
    <s v="FS213228319"/>
    <n v="228319"/>
    <s v="FS213"/>
    <s v="2017"/>
    <s v="4"/>
    <s v="&gt;360"/>
    <d v="2021-06-30T00:00:00"/>
    <s v="2021-08-19"/>
    <s v="SI"/>
    <s v="SI"/>
    <s v="SI"/>
    <n v="134910"/>
    <s v="IPS"/>
    <s v="F"/>
    <n v="134910"/>
    <d v="2017-04-30T00:00:00"/>
    <d v="2017-05-17T00:00:00"/>
    <m/>
    <n v="0"/>
    <n v="0"/>
    <s v="NO"/>
    <n v="134910"/>
    <m/>
    <s v="NO"/>
    <m/>
    <s v="F"/>
    <n v="134910"/>
    <d v="2017-04-30T00:00:00"/>
    <d v="2017-05-17T00:00:00"/>
    <m/>
    <n v="0"/>
    <n v="0"/>
    <s v="SI"/>
    <n v="134910"/>
    <m/>
    <s v="NO"/>
    <m/>
    <x v="1"/>
    <n v="25474"/>
    <n v="134910"/>
    <n v="0"/>
    <n v="134910"/>
    <n v="134910"/>
    <s v="DF"/>
    <s v="FARID DIAZ QUEJADA"/>
    <s v="Sin Contrato"/>
    <s v="04 - 2017"/>
    <d v="2018-12-29T00:00:00"/>
    <n v="0"/>
    <n v="0"/>
    <x v="1"/>
  </r>
  <r>
    <s v="6862"/>
    <s v="DE"/>
    <s v="5"/>
    <s v="GOBERNACION DE ANTIOQUIA"/>
    <m/>
    <s v="NI"/>
    <s v="800058016"/>
    <s v="ESE METROSALUD"/>
    <s v="FS213228320"/>
    <n v="228320"/>
    <s v="FS213"/>
    <s v="2017"/>
    <s v="4"/>
    <s v="&gt;360"/>
    <d v="2021-06-30T00:00:00"/>
    <s v="2021-08-19"/>
    <s v="SI"/>
    <s v="SI"/>
    <s v="SI"/>
    <n v="419230"/>
    <s v="IPS"/>
    <s v="F"/>
    <n v="419230"/>
    <d v="2017-04-30T00:00:00"/>
    <d v="2017-05-17T00:00:00"/>
    <m/>
    <n v="0"/>
    <n v="0"/>
    <s v="NO"/>
    <n v="419230"/>
    <m/>
    <s v="NO"/>
    <m/>
    <s v="F"/>
    <n v="419230"/>
    <d v="2017-04-30T00:00:00"/>
    <d v="2017-05-17T00:00:00"/>
    <m/>
    <n v="0"/>
    <n v="0"/>
    <s v="SI"/>
    <n v="419230"/>
    <m/>
    <s v="NO"/>
    <m/>
    <x v="1"/>
    <n v="25474"/>
    <n v="419230"/>
    <n v="0"/>
    <n v="419230"/>
    <n v="419230"/>
    <s v="DF"/>
    <s v="FARID DIAZ QUEJADA"/>
    <s v="Sin Contrato"/>
    <s v="04 - 2017"/>
    <d v="2018-12-29T00:00:00"/>
    <n v="0"/>
    <n v="0"/>
    <x v="1"/>
  </r>
  <r>
    <s v="6863"/>
    <s v="DE"/>
    <s v="5"/>
    <s v="GOBERNACION DE ANTIOQUIA"/>
    <m/>
    <s v="NI"/>
    <s v="800058016"/>
    <s v="ESE METROSALUD"/>
    <s v="FS213228322"/>
    <n v="228322"/>
    <s v="FS213"/>
    <s v="2017"/>
    <s v="4"/>
    <s v="&gt;360"/>
    <d v="2021-06-30T00:00:00"/>
    <s v="2021-08-19"/>
    <s v="SI"/>
    <s v="SI"/>
    <s v="SI"/>
    <n v="445510"/>
    <s v="IPS"/>
    <s v="F"/>
    <n v="445510"/>
    <d v="2017-04-30T00:00:00"/>
    <d v="2017-05-17T00:00:00"/>
    <m/>
    <n v="0"/>
    <n v="0"/>
    <s v="NO"/>
    <n v="445510"/>
    <m/>
    <s v="NO"/>
    <m/>
    <s v="F"/>
    <n v="445510"/>
    <d v="2017-04-30T00:00:00"/>
    <d v="2017-05-17T00:00:00"/>
    <m/>
    <n v="0"/>
    <n v="0"/>
    <s v="SI"/>
    <n v="445510"/>
    <m/>
    <s v="NO"/>
    <m/>
    <x v="1"/>
    <n v="25474"/>
    <n v="445510"/>
    <n v="0"/>
    <n v="445510"/>
    <n v="445510"/>
    <s v="DF"/>
    <s v="FARID DIAZ QUEJADA"/>
    <s v="Sin Contrato"/>
    <s v="04 - 2017"/>
    <d v="2018-12-29T00:00:00"/>
    <n v="0"/>
    <n v="0"/>
    <x v="1"/>
  </r>
  <r>
    <s v="10265"/>
    <s v="DE"/>
    <s v="5"/>
    <s v="GOBERNACION DE ANTIOQUIA"/>
    <m/>
    <s v="NI"/>
    <s v="800058016"/>
    <s v="ESE METROSALUD"/>
    <s v="FS213228323"/>
    <n v="228323"/>
    <s v="FS213"/>
    <s v="2017"/>
    <s v="4"/>
    <s v="&gt;360"/>
    <d v="2021-06-30T00:00:00"/>
    <s v="2021-08-19"/>
    <s v="SI"/>
    <s v="SI"/>
    <s v="SI"/>
    <n v="1039384"/>
    <s v="IPS"/>
    <s v="F"/>
    <n v="1039384"/>
    <d v="2017-04-30T00:00:00"/>
    <d v="2017-05-17T00:00:00"/>
    <m/>
    <n v="0"/>
    <n v="0"/>
    <s v="NO"/>
    <n v="1039384"/>
    <m/>
    <s v="NO"/>
    <m/>
    <s v="F"/>
    <n v="1039384"/>
    <d v="2017-04-30T00:00:00"/>
    <d v="2017-05-17T00:00:00"/>
    <m/>
    <n v="0"/>
    <n v="0"/>
    <s v="SI"/>
    <n v="1039384"/>
    <m/>
    <s v="NO"/>
    <m/>
    <x v="1"/>
    <n v="25475"/>
    <n v="1039384"/>
    <n v="0"/>
    <n v="1039384"/>
    <n v="1039384"/>
    <s v="DF"/>
    <s v="FARID DIAZ QUEJADA"/>
    <s v="Sin Contrato"/>
    <s v="04 - 2017"/>
    <d v="2018-12-29T00:00:00"/>
    <n v="0"/>
    <n v="0"/>
    <x v="1"/>
  </r>
  <r>
    <s v="10266"/>
    <s v="DE"/>
    <s v="5"/>
    <s v="GOBERNACION DE ANTIOQUIA"/>
    <m/>
    <s v="NI"/>
    <s v="800058016"/>
    <s v="ESE METROSALUD"/>
    <s v="FS213228324"/>
    <n v="228324"/>
    <s v="FS213"/>
    <s v="2017"/>
    <s v="4"/>
    <s v="&gt;360"/>
    <d v="2021-06-30T00:00:00"/>
    <s v="2021-08-19"/>
    <s v="SI"/>
    <s v="SI"/>
    <s v="SI"/>
    <n v="324955"/>
    <s v="IPS"/>
    <s v="F"/>
    <n v="324955"/>
    <d v="2017-04-30T00:00:00"/>
    <d v="2017-05-17T00:00:00"/>
    <m/>
    <n v="0"/>
    <n v="0"/>
    <s v="NO"/>
    <n v="324955"/>
    <m/>
    <s v="NO"/>
    <m/>
    <s v="F"/>
    <n v="324955"/>
    <d v="2017-04-30T00:00:00"/>
    <d v="2017-05-17T00:00:00"/>
    <m/>
    <n v="0"/>
    <n v="0"/>
    <s v="SI"/>
    <n v="324955"/>
    <m/>
    <s v="NO"/>
    <m/>
    <x v="1"/>
    <n v="25475"/>
    <n v="324955"/>
    <n v="0"/>
    <n v="324955"/>
    <n v="324955"/>
    <s v="DF"/>
    <s v="FARID DIAZ QUEJADA"/>
    <s v="Sin Contrato"/>
    <s v="04 - 2017"/>
    <d v="2018-12-29T00:00:00"/>
    <n v="0"/>
    <n v="0"/>
    <x v="1"/>
  </r>
  <r>
    <s v="10267"/>
    <s v="DE"/>
    <s v="5"/>
    <s v="GOBERNACION DE ANTIOQUIA"/>
    <m/>
    <s v="NI"/>
    <s v="800058016"/>
    <s v="ESE METROSALUD"/>
    <s v="FS213228325"/>
    <n v="228325"/>
    <s v="FS213"/>
    <s v="2017"/>
    <s v="4"/>
    <s v="&gt;360"/>
    <d v="2021-06-30T00:00:00"/>
    <s v="2021-08-19"/>
    <s v="SI"/>
    <s v="SI"/>
    <s v="SI"/>
    <n v="313905"/>
    <s v="IPS"/>
    <s v="F"/>
    <n v="313905"/>
    <d v="2017-04-30T00:00:00"/>
    <d v="2017-05-17T00:00:00"/>
    <m/>
    <n v="0"/>
    <n v="0"/>
    <s v="NO"/>
    <n v="313905"/>
    <m/>
    <s v="NO"/>
    <m/>
    <s v="F"/>
    <n v="313905"/>
    <d v="2017-04-30T00:00:00"/>
    <d v="2017-05-17T00:00:00"/>
    <m/>
    <n v="0"/>
    <n v="0"/>
    <s v="SI"/>
    <n v="313905"/>
    <m/>
    <s v="NO"/>
    <m/>
    <x v="1"/>
    <n v="25475"/>
    <n v="313905"/>
    <n v="0"/>
    <n v="313905"/>
    <n v="313905"/>
    <s v="DF"/>
    <s v="FARID DIAZ QUEJADA"/>
    <s v="Sin Contrato"/>
    <s v="04 - 2017"/>
    <d v="2018-12-29T00:00:00"/>
    <n v="0"/>
    <n v="0"/>
    <x v="1"/>
  </r>
  <r>
    <s v="10268"/>
    <s v="DE"/>
    <s v="5"/>
    <s v="GOBERNACION DE ANTIOQUIA"/>
    <m/>
    <s v="NI"/>
    <s v="800058016"/>
    <s v="ESE METROSALUD"/>
    <s v="FS213228328"/>
    <n v="228328"/>
    <s v="FS213"/>
    <s v="2017"/>
    <s v="4"/>
    <s v="&gt;360"/>
    <d v="2021-06-30T00:00:00"/>
    <s v="2021-08-19"/>
    <s v="SI"/>
    <s v="SI"/>
    <s v="SI"/>
    <n v="39950"/>
    <s v="IPS"/>
    <s v="F"/>
    <n v="39950"/>
    <d v="2017-04-30T00:00:00"/>
    <d v="2017-05-17T00:00:00"/>
    <m/>
    <n v="0"/>
    <n v="0"/>
    <s v="NO"/>
    <n v="39950"/>
    <m/>
    <s v="NO"/>
    <m/>
    <s v="F"/>
    <n v="39950"/>
    <d v="2017-04-30T00:00:00"/>
    <d v="2017-05-17T00:00:00"/>
    <m/>
    <n v="0"/>
    <n v="0"/>
    <s v="SI"/>
    <n v="39950"/>
    <m/>
    <s v="NO"/>
    <m/>
    <x v="1"/>
    <n v="25475"/>
    <n v="39950"/>
    <n v="0"/>
    <n v="39950"/>
    <n v="39950"/>
    <s v="DF"/>
    <s v="FARID DIAZ QUEJADA"/>
    <s v="Sin Contrato"/>
    <s v="04 - 2017"/>
    <d v="2018-12-29T00:00:00"/>
    <n v="0"/>
    <n v="0"/>
    <x v="1"/>
  </r>
  <r>
    <s v="10269"/>
    <s v="DE"/>
    <s v="5"/>
    <s v="GOBERNACION DE ANTIOQUIA"/>
    <m/>
    <s v="NI"/>
    <s v="800058016"/>
    <s v="ESE METROSALUD"/>
    <s v="FS213228332"/>
    <n v="228332"/>
    <s v="FS213"/>
    <s v="2017"/>
    <s v="4"/>
    <s v="&gt;360"/>
    <d v="2021-06-30T00:00:00"/>
    <s v="2021-08-19"/>
    <s v="SI"/>
    <s v="SI"/>
    <s v="SI"/>
    <n v="69360"/>
    <s v="IPS"/>
    <s v="F"/>
    <n v="69360"/>
    <d v="2017-04-30T00:00:00"/>
    <d v="2017-05-17T00:00:00"/>
    <m/>
    <n v="0"/>
    <n v="0"/>
    <s v="NO"/>
    <n v="69360"/>
    <m/>
    <s v="NO"/>
    <m/>
    <s v="F"/>
    <n v="69360"/>
    <d v="2017-04-30T00:00:00"/>
    <d v="2017-05-17T00:00:00"/>
    <m/>
    <n v="0"/>
    <n v="0"/>
    <s v="SI"/>
    <n v="69360"/>
    <m/>
    <s v="NO"/>
    <m/>
    <x v="1"/>
    <n v="25466"/>
    <n v="69360"/>
    <n v="0"/>
    <n v="69360"/>
    <n v="69360"/>
    <s v="DF"/>
    <s v="FARID DIAZ QUEJADA"/>
    <s v="Sin Contrato"/>
    <s v="14 - 2016"/>
    <d v="2017-10-13T00:00:00"/>
    <n v="0"/>
    <n v="0"/>
    <x v="1"/>
  </r>
  <r>
    <s v="10271"/>
    <s v="DE"/>
    <s v="5"/>
    <s v="GOBERNACION DE ANTIOQUIA"/>
    <m/>
    <s v="NI"/>
    <s v="800058016"/>
    <s v="ESE METROSALUD"/>
    <s v="FS213228335"/>
    <n v="228335"/>
    <s v="FS213"/>
    <s v="2017"/>
    <s v="4"/>
    <s v="&gt;360"/>
    <d v="2021-06-30T00:00:00"/>
    <s v="2021-08-19"/>
    <s v="SI"/>
    <s v="SI"/>
    <s v="SI"/>
    <n v="581370"/>
    <s v="IPS"/>
    <s v="F"/>
    <n v="581370"/>
    <d v="2017-04-30T00:00:00"/>
    <d v="2017-05-17T00:00:00"/>
    <m/>
    <n v="0"/>
    <n v="0"/>
    <s v="NO"/>
    <n v="581370"/>
    <m/>
    <s v="NO"/>
    <m/>
    <s v="F"/>
    <n v="581370"/>
    <d v="2017-04-30T00:00:00"/>
    <d v="2017-05-17T00:00:00"/>
    <m/>
    <n v="0"/>
    <n v="0"/>
    <s v="SI"/>
    <n v="581370"/>
    <m/>
    <s v="NO"/>
    <m/>
    <x v="1"/>
    <n v="25469"/>
    <n v="581370"/>
    <n v="0"/>
    <n v="581370"/>
    <n v="581370"/>
    <s v="DF"/>
    <s v="FARID DIAZ QUEJADA"/>
    <s v="Sin Contrato"/>
    <s v="14 - 2016"/>
    <d v="2017-10-13T00:00:00"/>
    <n v="0"/>
    <n v="0"/>
    <x v="1"/>
  </r>
  <r>
    <s v="10272"/>
    <s v="DE"/>
    <s v="5"/>
    <s v="GOBERNACION DE ANTIOQUIA"/>
    <m/>
    <s v="NI"/>
    <s v="800058016"/>
    <s v="ESE METROSALUD"/>
    <s v="FS213228337"/>
    <n v="228337"/>
    <s v="FS213"/>
    <s v="2017"/>
    <s v="4"/>
    <s v="&gt;360"/>
    <d v="2021-06-30T00:00:00"/>
    <s v="2021-08-19"/>
    <s v="SI"/>
    <s v="SI"/>
    <s v="SI"/>
    <n v="117640"/>
    <s v="IPS"/>
    <s v="F"/>
    <n v="117640"/>
    <d v="2017-04-30T00:00:00"/>
    <d v="2017-05-17T00:00:00"/>
    <m/>
    <n v="0"/>
    <n v="0"/>
    <s v="NO"/>
    <n v="117640"/>
    <m/>
    <s v="NO"/>
    <m/>
    <s v="F"/>
    <n v="117640"/>
    <d v="2017-04-30T00:00:00"/>
    <d v="2017-05-17T00:00:00"/>
    <m/>
    <n v="0"/>
    <n v="0"/>
    <s v="SI"/>
    <n v="117640"/>
    <m/>
    <s v="NO"/>
    <m/>
    <x v="1"/>
    <n v="25468"/>
    <n v="117640"/>
    <n v="0"/>
    <n v="117640"/>
    <n v="117640"/>
    <s v="DF"/>
    <s v="FARID DIAZ QUEJADA"/>
    <s v="Sin Contrato"/>
    <s v="14 - 2016"/>
    <d v="2017-10-13T00:00:00"/>
    <n v="0"/>
    <n v="0"/>
    <x v="1"/>
  </r>
  <r>
    <s v="10273"/>
    <s v="DE"/>
    <s v="5"/>
    <s v="GOBERNACION DE ANTIOQUIA"/>
    <m/>
    <s v="NI"/>
    <s v="800058016"/>
    <s v="ESE METROSALUD"/>
    <s v="FS213228339"/>
    <n v="228339"/>
    <s v="FS213"/>
    <s v="2017"/>
    <s v="4"/>
    <s v="&gt;360"/>
    <d v="2021-06-30T00:00:00"/>
    <s v="2021-08-19"/>
    <s v="SI"/>
    <s v="SI"/>
    <s v="SI"/>
    <n v="113730"/>
    <s v="IPS"/>
    <s v="F"/>
    <n v="113730"/>
    <d v="2017-04-30T00:00:00"/>
    <d v="2017-05-17T00:00:00"/>
    <m/>
    <n v="0"/>
    <n v="0"/>
    <s v="NO"/>
    <n v="113730"/>
    <m/>
    <s v="NO"/>
    <m/>
    <s v="F"/>
    <n v="113730"/>
    <d v="2017-04-30T00:00:00"/>
    <d v="2017-05-17T00:00:00"/>
    <m/>
    <n v="0"/>
    <n v="0"/>
    <s v="SI"/>
    <n v="113730"/>
    <m/>
    <s v="NO"/>
    <m/>
    <x v="1"/>
    <n v="25467"/>
    <n v="113730"/>
    <n v="0"/>
    <n v="113730"/>
    <n v="113730"/>
    <s v="DF"/>
    <s v="FARID DIAZ QUEJADA"/>
    <s v="Sin Contrato"/>
    <s v="14 - 2016"/>
    <d v="2017-10-13T00:00:00"/>
    <n v="0"/>
    <n v="0"/>
    <x v="1"/>
  </r>
  <r>
    <s v="10274"/>
    <s v="DE"/>
    <s v="5"/>
    <s v="GOBERNACION DE ANTIOQUIA"/>
    <m/>
    <s v="NI"/>
    <s v="800058016"/>
    <s v="ESE METROSALUD"/>
    <s v="FS213228342"/>
    <n v="228342"/>
    <s v="FS213"/>
    <s v="2017"/>
    <s v="4"/>
    <s v="&gt;360"/>
    <d v="2021-06-30T00:00:00"/>
    <s v="2021-08-19"/>
    <s v="SI"/>
    <s v="SI"/>
    <s v="SI"/>
    <n v="1433477"/>
    <s v="IPS"/>
    <s v="F"/>
    <n v="1433477"/>
    <d v="2017-04-30T00:00:00"/>
    <d v="2017-05-17T00:00:00"/>
    <m/>
    <n v="0"/>
    <n v="0"/>
    <s v="NO"/>
    <n v="1433477"/>
    <m/>
    <s v="NO"/>
    <m/>
    <s v="F"/>
    <n v="1433477"/>
    <d v="2017-04-30T00:00:00"/>
    <d v="2017-05-17T00:00:00"/>
    <m/>
    <n v="0"/>
    <n v="0"/>
    <s v="SI"/>
    <n v="1433477"/>
    <m/>
    <s v="NO"/>
    <m/>
    <x v="1"/>
    <n v="25470"/>
    <n v="1433477"/>
    <n v="0"/>
    <n v="1433477"/>
    <n v="1433477"/>
    <s v="DF"/>
    <s v="FARID DIAZ QUEJADA"/>
    <s v="Sin Contrato"/>
    <s v="14 - 2016"/>
    <d v="2017-10-13T00:00:00"/>
    <n v="0"/>
    <n v="0"/>
    <x v="1"/>
  </r>
  <r>
    <s v="10275"/>
    <s v="DE"/>
    <s v="5"/>
    <s v="GOBERNACION DE ANTIOQUIA"/>
    <m/>
    <s v="NI"/>
    <s v="800058016"/>
    <s v="ESE METROSALUD"/>
    <s v="FS213228343"/>
    <n v="228343"/>
    <s v="FS213"/>
    <s v="2017"/>
    <s v="4"/>
    <s v="&gt;360"/>
    <d v="2021-06-30T00:00:00"/>
    <s v="2021-08-19"/>
    <s v="SI"/>
    <s v="SI"/>
    <s v="NO"/>
    <n v="0"/>
    <s v="ERP"/>
    <s v="F"/>
    <n v="574805"/>
    <d v="2017-04-30T00:00:00"/>
    <d v="2017-05-17T00:00:00"/>
    <m/>
    <n v="574805"/>
    <n v="0"/>
    <s v="SI"/>
    <n v="0"/>
    <m/>
    <s v="NO"/>
    <s v="0.No esta en proceso jurídico"/>
    <s v="F"/>
    <n v="574805"/>
    <d v="2017-04-30T00:00:00"/>
    <d v="2017-05-17T00:00:00"/>
    <m/>
    <n v="0"/>
    <n v="0"/>
    <s v="SI"/>
    <n v="574805"/>
    <m/>
    <s v="NO"/>
    <m/>
    <x v="1"/>
    <n v="25470"/>
    <n v="574805"/>
    <n v="574805"/>
    <n v="0"/>
    <n v="0"/>
    <s v="DF"/>
    <s v="FARID DIAZ QUEJADA"/>
    <s v="Sin Contrato"/>
    <s v="14 - 2016"/>
    <d v="2017-10-13T00:00:00"/>
    <n v="0"/>
    <n v="0"/>
    <x v="3"/>
  </r>
  <r>
    <s v="10276"/>
    <s v="DE"/>
    <s v="5"/>
    <s v="GOBERNACION DE ANTIOQUIA"/>
    <m/>
    <s v="NI"/>
    <s v="800058016"/>
    <s v="ESE METROSALUD"/>
    <s v="FS213228345"/>
    <n v="228345"/>
    <s v="FS213"/>
    <s v="2017"/>
    <s v="4"/>
    <s v="&gt;360"/>
    <d v="2021-06-30T00:00:00"/>
    <s v="2021-08-19"/>
    <s v="SI"/>
    <s v="SI"/>
    <s v="SI"/>
    <n v="35785"/>
    <s v="IPS"/>
    <s v="F"/>
    <n v="35785"/>
    <d v="2017-04-30T00:00:00"/>
    <d v="2017-05-17T00:00:00"/>
    <m/>
    <n v="0"/>
    <n v="0"/>
    <s v="NO"/>
    <n v="35785"/>
    <m/>
    <s v="NO"/>
    <m/>
    <s v="F"/>
    <n v="35785"/>
    <d v="2017-04-30T00:00:00"/>
    <d v="2017-05-17T00:00:00"/>
    <m/>
    <n v="0"/>
    <n v="0"/>
    <s v="SI"/>
    <n v="35785"/>
    <m/>
    <s v="NO"/>
    <m/>
    <x v="1"/>
    <n v="25470"/>
    <n v="35785"/>
    <n v="0"/>
    <n v="35785"/>
    <n v="35785"/>
    <s v="DF"/>
    <s v="FARID DIAZ QUEJADA"/>
    <s v="Sin Contrato"/>
    <s v="14 - 2016"/>
    <d v="2017-10-13T00:00:00"/>
    <n v="0"/>
    <n v="0"/>
    <x v="1"/>
  </r>
  <r>
    <s v="10299"/>
    <s v="DE"/>
    <s v="5"/>
    <s v="GOBERNACION DE ANTIOQUIA"/>
    <m/>
    <s v="NI"/>
    <s v="800058016"/>
    <s v="ESE METROSALUD"/>
    <s v="FS213231802"/>
    <n v="231802"/>
    <s v="FS213"/>
    <s v="2017"/>
    <s v="5"/>
    <s v="&gt;360"/>
    <d v="2021-06-30T00:00:00"/>
    <s v="2021-08-19"/>
    <s v="SI"/>
    <s v="SI"/>
    <s v="SI"/>
    <n v="303271"/>
    <s v="IPS"/>
    <s v="F"/>
    <n v="303271"/>
    <d v="2017-05-30T00:00:00"/>
    <d v="2017-06-21T00:00:00"/>
    <m/>
    <n v="0"/>
    <n v="0"/>
    <s v="NO"/>
    <n v="303271"/>
    <m/>
    <s v="NO"/>
    <m/>
    <s v="F"/>
    <n v="303271"/>
    <d v="2017-05-30T00:00:00"/>
    <d v="2017-06-21T00:00:00"/>
    <m/>
    <n v="0"/>
    <n v="0"/>
    <s v="SI"/>
    <n v="303271"/>
    <m/>
    <s v="NO"/>
    <m/>
    <x v="1"/>
    <n v="25719"/>
    <n v="303271"/>
    <n v="0"/>
    <n v="303271"/>
    <n v="303271"/>
    <s v="DF"/>
    <s v="FARID DIAZ QUEJADA"/>
    <s v="Sin Contrato"/>
    <s v="15 - 2016"/>
    <d v="2017-10-13T00:00:00"/>
    <n v="0"/>
    <n v="0"/>
    <x v="1"/>
  </r>
  <r>
    <s v="10301"/>
    <s v="DE"/>
    <s v="5"/>
    <s v="GOBERNACION DE ANTIOQUIA"/>
    <m/>
    <s v="NI"/>
    <s v="800058016"/>
    <s v="ESE METROSALUD"/>
    <s v="FS213231809"/>
    <n v="231809"/>
    <s v="FS213"/>
    <s v="2017"/>
    <s v="5"/>
    <s v="&gt;360"/>
    <d v="2021-06-30T00:00:00"/>
    <s v="2021-08-19"/>
    <s v="SI"/>
    <s v="SI"/>
    <s v="SI"/>
    <n v="233835"/>
    <s v="IPS"/>
    <s v="F"/>
    <n v="233835"/>
    <d v="2017-05-30T00:00:00"/>
    <d v="2017-06-21T00:00:00"/>
    <m/>
    <n v="0"/>
    <n v="0"/>
    <s v="NO"/>
    <n v="233835"/>
    <m/>
    <s v="NO"/>
    <m/>
    <s v="F"/>
    <n v="233835"/>
    <d v="2017-05-30T00:00:00"/>
    <d v="2017-06-21T00:00:00"/>
    <m/>
    <n v="0"/>
    <n v="0"/>
    <s v="SI"/>
    <n v="233835"/>
    <m/>
    <s v="NO"/>
    <m/>
    <x v="1"/>
    <n v="25724"/>
    <n v="233835"/>
    <n v="0"/>
    <n v="233835"/>
    <n v="233835"/>
    <s v="DF"/>
    <s v="FARID DIAZ QUEJADA"/>
    <s v="Sin Contrato"/>
    <s v="05 - 2017"/>
    <d v="2018-02-02T00:00:00"/>
    <n v="0"/>
    <n v="0"/>
    <x v="1"/>
  </r>
  <r>
    <s v="10302"/>
    <s v="DE"/>
    <s v="5"/>
    <s v="GOBERNACION DE ANTIOQUIA"/>
    <m/>
    <s v="NI"/>
    <s v="800058016"/>
    <s v="ESE METROSALUD"/>
    <s v="FS213231814"/>
    <n v="231814"/>
    <s v="FS213"/>
    <s v="2017"/>
    <s v="5"/>
    <s v="&gt;360"/>
    <d v="2021-06-30T00:00:00"/>
    <s v="2021-08-19"/>
    <s v="SI"/>
    <s v="SI"/>
    <s v="SI"/>
    <n v="1481405"/>
    <s v="IPS"/>
    <s v="F"/>
    <n v="1481405"/>
    <d v="2017-05-30T00:00:00"/>
    <d v="2017-06-21T00:00:00"/>
    <m/>
    <n v="0"/>
    <n v="0"/>
    <s v="NO"/>
    <n v="1481405"/>
    <m/>
    <s v="NO"/>
    <m/>
    <s v="F"/>
    <n v="1481405"/>
    <d v="2017-05-30T00:00:00"/>
    <d v="2017-06-21T00:00:00"/>
    <m/>
    <n v="0"/>
    <n v="0"/>
    <s v="SI"/>
    <n v="1481405"/>
    <m/>
    <s v="NO"/>
    <m/>
    <x v="1"/>
    <n v="25723"/>
    <n v="1481405"/>
    <n v="0"/>
    <n v="1481405"/>
    <n v="1481405"/>
    <s v="DF"/>
    <s v="FARID DIAZ QUEJADA"/>
    <s v="Sin Contrato"/>
    <s v="05 - 2017"/>
    <d v="2018-02-02T00:00:00"/>
    <n v="0"/>
    <n v="0"/>
    <x v="1"/>
  </r>
  <r>
    <s v="10303"/>
    <s v="DE"/>
    <s v="5"/>
    <s v="GOBERNACION DE ANTIOQUIA"/>
    <m/>
    <s v="NI"/>
    <s v="800058016"/>
    <s v="ESE METROSALUD"/>
    <s v="FS213231816"/>
    <n v="231816"/>
    <s v="FS213"/>
    <s v="2017"/>
    <s v="5"/>
    <s v="&gt;360"/>
    <d v="2021-06-30T00:00:00"/>
    <s v="2021-08-19"/>
    <s v="SI"/>
    <s v="SI"/>
    <s v="SI"/>
    <n v="980834"/>
    <s v="IPS"/>
    <s v="F"/>
    <n v="980834"/>
    <d v="2017-05-30T00:00:00"/>
    <d v="2017-06-21T00:00:00"/>
    <m/>
    <n v="0"/>
    <n v="0"/>
    <s v="NO"/>
    <n v="980834"/>
    <m/>
    <s v="NO"/>
    <m/>
    <s v="F"/>
    <n v="980834"/>
    <d v="2017-05-30T00:00:00"/>
    <d v="2017-06-21T00:00:00"/>
    <m/>
    <n v="0"/>
    <n v="0"/>
    <s v="SI"/>
    <n v="980834"/>
    <m/>
    <s v="NO"/>
    <m/>
    <x v="1"/>
    <n v="25724"/>
    <n v="980834"/>
    <n v="0"/>
    <n v="980834"/>
    <n v="980834"/>
    <s v="DF"/>
    <s v="FARID DIAZ QUEJADA"/>
    <s v="Sin Contrato"/>
    <s v="05 - 2017"/>
    <d v="2018-02-02T00:00:00"/>
    <n v="0"/>
    <n v="0"/>
    <x v="1"/>
  </r>
  <r>
    <s v="10304"/>
    <s v="DE"/>
    <s v="5"/>
    <s v="GOBERNACION DE ANTIOQUIA"/>
    <m/>
    <s v="NI"/>
    <s v="800058016"/>
    <s v="ESE METROSALUD"/>
    <s v="FS213231820"/>
    <n v="231820"/>
    <s v="FS213"/>
    <s v="2017"/>
    <s v="5"/>
    <s v="&gt;360"/>
    <d v="2021-06-30T00:00:00"/>
    <s v="2021-08-19"/>
    <s v="SI"/>
    <s v="SI"/>
    <s v="SI"/>
    <n v="2162705"/>
    <s v="IPS"/>
    <s v="F"/>
    <n v="2162705"/>
    <d v="2017-05-30T00:00:00"/>
    <d v="2017-06-21T00:00:00"/>
    <m/>
    <n v="0"/>
    <n v="0"/>
    <s v="NO"/>
    <n v="2162705"/>
    <m/>
    <s v="NO"/>
    <m/>
    <s v="F"/>
    <n v="2162705"/>
    <d v="2017-05-30T00:00:00"/>
    <d v="2017-06-21T00:00:00"/>
    <m/>
    <n v="0"/>
    <n v="0"/>
    <s v="SI"/>
    <n v="2162705"/>
    <m/>
    <s v="NO"/>
    <m/>
    <x v="1"/>
    <n v="25717"/>
    <n v="2162705"/>
    <n v="0"/>
    <n v="2162705"/>
    <n v="2162705"/>
    <s v="DF"/>
    <s v="FARID DIAZ QUEJADA"/>
    <s v="Sin Contrato"/>
    <s v="15 - 2016"/>
    <d v="2017-10-13T00:00:00"/>
    <n v="0"/>
    <n v="0"/>
    <x v="1"/>
  </r>
  <r>
    <s v="10305"/>
    <s v="DE"/>
    <s v="5"/>
    <s v="GOBERNACION DE ANTIOQUIA"/>
    <m/>
    <s v="NI"/>
    <s v="800058016"/>
    <s v="ESE METROSALUD"/>
    <s v="FS213231823"/>
    <n v="231823"/>
    <s v="FS213"/>
    <s v="2017"/>
    <s v="5"/>
    <s v="&gt;360"/>
    <d v="2021-06-30T00:00:00"/>
    <s v="2021-08-19"/>
    <s v="SI"/>
    <s v="SI"/>
    <s v="SI"/>
    <n v="2742085"/>
    <s v="IPS"/>
    <s v="F"/>
    <n v="2742085"/>
    <d v="2017-05-30T00:00:00"/>
    <d v="2017-06-21T00:00:00"/>
    <m/>
    <n v="0"/>
    <n v="0"/>
    <s v="NO"/>
    <n v="2742085"/>
    <m/>
    <s v="NO"/>
    <m/>
    <s v="F"/>
    <n v="2742085"/>
    <d v="2017-05-30T00:00:00"/>
    <d v="2017-06-21T00:00:00"/>
    <m/>
    <n v="0"/>
    <n v="0"/>
    <s v="SI"/>
    <n v="2742085"/>
    <m/>
    <s v="NO"/>
    <m/>
    <x v="1"/>
    <n v="25726"/>
    <n v="2742085"/>
    <n v="0"/>
    <n v="2742085"/>
    <n v="2742085"/>
    <s v="DF"/>
    <s v="FARID DIAZ QUEJADA"/>
    <s v="Sin Contrato"/>
    <s v="05 - 2017"/>
    <d v="2018-02-02T00:00:00"/>
    <n v="0"/>
    <n v="0"/>
    <x v="1"/>
  </r>
  <r>
    <s v="10306"/>
    <s v="DE"/>
    <s v="5"/>
    <s v="GOBERNACION DE ANTIOQUIA"/>
    <m/>
    <s v="NI"/>
    <s v="800058016"/>
    <s v="ESE METROSALUD"/>
    <s v="FS213231845"/>
    <n v="231845"/>
    <s v="FS213"/>
    <s v="2017"/>
    <s v="5"/>
    <s v="&gt;360"/>
    <d v="2021-06-30T00:00:00"/>
    <s v="2021-08-19"/>
    <s v="SI"/>
    <s v="SI"/>
    <s v="NO"/>
    <n v="0"/>
    <s v="ERP"/>
    <s v="F"/>
    <n v="652730"/>
    <d v="2017-05-30T00:00:00"/>
    <d v="2017-06-21T00:00:00"/>
    <m/>
    <n v="652730"/>
    <n v="0"/>
    <s v="SI"/>
    <n v="0"/>
    <m/>
    <s v="NO"/>
    <s v="0.No esta en proceso jurídico"/>
    <s v="F"/>
    <n v="652730"/>
    <d v="2017-05-30T00:00:00"/>
    <d v="2017-06-21T00:00:00"/>
    <m/>
    <n v="0"/>
    <n v="0"/>
    <s v="SI"/>
    <n v="652730"/>
    <m/>
    <s v="NO"/>
    <m/>
    <x v="1"/>
    <n v="25726"/>
    <n v="652730"/>
    <n v="652730"/>
    <n v="0"/>
    <n v="0"/>
    <s v="DF"/>
    <s v="FARID DIAZ QUEJADA"/>
    <s v="Sin Contrato"/>
    <s v="05 - 2017"/>
    <d v="2018-02-02T00:00:00"/>
    <n v="0"/>
    <n v="0"/>
    <x v="3"/>
  </r>
  <r>
    <s v="10307"/>
    <s v="DE"/>
    <s v="5"/>
    <s v="GOBERNACION DE ANTIOQUIA"/>
    <m/>
    <s v="NI"/>
    <s v="800058016"/>
    <s v="ESE METROSALUD"/>
    <s v="FS213231849"/>
    <n v="231849"/>
    <s v="FS213"/>
    <s v="2017"/>
    <s v="5"/>
    <s v="&gt;360"/>
    <d v="2021-06-30T00:00:00"/>
    <s v="2021-08-19"/>
    <s v="SI"/>
    <s v="SI"/>
    <s v="SI"/>
    <n v="127500"/>
    <s v="IPS"/>
    <s v="F"/>
    <n v="127500"/>
    <d v="2017-05-30T00:00:00"/>
    <d v="2017-06-21T00:00:00"/>
    <m/>
    <n v="0"/>
    <n v="0"/>
    <s v="NO"/>
    <n v="127500"/>
    <m/>
    <s v="NO"/>
    <m/>
    <s v="F"/>
    <n v="127500"/>
    <d v="2017-05-30T00:00:00"/>
    <d v="2017-06-21T00:00:00"/>
    <m/>
    <n v="0"/>
    <n v="0"/>
    <s v="SI"/>
    <n v="127500"/>
    <m/>
    <s v="NO"/>
    <m/>
    <x v="1"/>
    <n v="25726"/>
    <n v="127500"/>
    <n v="0"/>
    <n v="127500"/>
    <n v="127500"/>
    <s v="DF"/>
    <s v="FARID DIAZ QUEJADA"/>
    <s v="Sin Contrato"/>
    <s v="05 - 2017"/>
    <d v="2018-02-02T00:00:00"/>
    <n v="0"/>
    <n v="0"/>
    <x v="1"/>
  </r>
  <r>
    <s v="10308"/>
    <s v="DE"/>
    <s v="5"/>
    <s v="GOBERNACION DE ANTIOQUIA"/>
    <m/>
    <s v="NI"/>
    <s v="800058016"/>
    <s v="ESE METROSALUD"/>
    <s v="FS213231850"/>
    <n v="231850"/>
    <s v="FS213"/>
    <s v="2017"/>
    <s v="5"/>
    <s v="&gt;360"/>
    <d v="2021-06-30T00:00:00"/>
    <s v="2021-08-19"/>
    <s v="SI"/>
    <s v="SI"/>
    <s v="SI"/>
    <n v="94945"/>
    <s v="IPS"/>
    <s v="F"/>
    <n v="94945"/>
    <d v="2017-05-30T00:00:00"/>
    <d v="2017-06-21T00:00:00"/>
    <m/>
    <n v="0"/>
    <n v="0"/>
    <s v="NO"/>
    <n v="94945"/>
    <m/>
    <s v="NO"/>
    <m/>
    <s v="F"/>
    <n v="94945"/>
    <d v="2017-05-30T00:00:00"/>
    <d v="2017-06-21T00:00:00"/>
    <m/>
    <n v="0"/>
    <n v="0"/>
    <s v="SI"/>
    <n v="94945"/>
    <m/>
    <s v="NO"/>
    <m/>
    <x v="1"/>
    <n v="25726"/>
    <n v="94945"/>
    <n v="0"/>
    <n v="94945"/>
    <n v="94945"/>
    <s v="DF"/>
    <s v="FARID DIAZ QUEJADA"/>
    <s v="Sin Contrato"/>
    <s v="05 - 2017"/>
    <d v="2018-02-02T00:00:00"/>
    <n v="0"/>
    <n v="0"/>
    <x v="1"/>
  </r>
  <r>
    <s v="10382"/>
    <s v="DE"/>
    <s v="5"/>
    <s v="GOBERNACION DE ANTIOQUIA"/>
    <m/>
    <s v="NI"/>
    <s v="800058016"/>
    <s v="ESE METROSALUD"/>
    <s v="FS213231852"/>
    <n v="231852"/>
    <s v="FS213"/>
    <s v="2017"/>
    <s v="5"/>
    <s v="&gt;360"/>
    <d v="2021-06-30T00:00:00"/>
    <s v="2021-08-19"/>
    <s v="SI"/>
    <s v="SI"/>
    <s v="SI"/>
    <n v="379015"/>
    <s v="IPS"/>
    <s v="F"/>
    <n v="379015"/>
    <d v="2017-05-30T00:00:00"/>
    <d v="2017-06-21T00:00:00"/>
    <m/>
    <n v="0"/>
    <n v="0"/>
    <s v="NO"/>
    <n v="379015"/>
    <m/>
    <s v="NO"/>
    <m/>
    <s v="F"/>
    <n v="379015"/>
    <d v="2017-05-30T00:00:00"/>
    <d v="2017-06-21T00:00:00"/>
    <m/>
    <n v="0"/>
    <n v="0"/>
    <s v="SI"/>
    <n v="379015"/>
    <m/>
    <s v="NO"/>
    <m/>
    <x v="1"/>
    <n v="25726"/>
    <n v="379015"/>
    <n v="0"/>
    <n v="379015"/>
    <n v="379015"/>
    <s v="DF"/>
    <s v="FARID DIAZ QUEJADA"/>
    <s v="Sin Contrato"/>
    <s v="05 - 2017"/>
    <d v="2018-02-02T00:00:00"/>
    <n v="0"/>
    <n v="0"/>
    <x v="1"/>
  </r>
  <r>
    <s v="10393"/>
    <s v="DE"/>
    <s v="5"/>
    <s v="GOBERNACION DE ANTIOQUIA"/>
    <m/>
    <s v="NI"/>
    <s v="800058016"/>
    <s v="ESE METROSALUD"/>
    <s v="FS213231928"/>
    <n v="231928"/>
    <s v="FS213"/>
    <s v="2017"/>
    <s v="5"/>
    <s v="&gt;360"/>
    <d v="2021-06-30T00:00:00"/>
    <s v="2021-08-19"/>
    <s v="SI"/>
    <s v="SI"/>
    <s v="SI"/>
    <n v="1859365"/>
    <s v="IPS"/>
    <s v="F"/>
    <n v="1859365"/>
    <d v="2017-05-30T00:00:00"/>
    <d v="2017-06-21T00:00:00"/>
    <m/>
    <n v="0"/>
    <n v="0"/>
    <s v="NO"/>
    <n v="1859365"/>
    <m/>
    <s v="NO"/>
    <m/>
    <s v="F"/>
    <n v="1859365"/>
    <d v="2017-05-30T00:00:00"/>
    <d v="2017-06-21T00:00:00"/>
    <m/>
    <n v="0"/>
    <n v="0"/>
    <s v="SI"/>
    <n v="1859365"/>
    <m/>
    <s v="NO"/>
    <m/>
    <x v="1"/>
    <n v="25725"/>
    <n v="1859365"/>
    <n v="0"/>
    <n v="1859365"/>
    <n v="1859365"/>
    <s v="DF"/>
    <s v="FARID DIAZ QUEJADA"/>
    <s v="Sin Contrato"/>
    <s v="05 - 2017"/>
    <d v="2018-02-02T00:00:00"/>
    <n v="0"/>
    <n v="0"/>
    <x v="1"/>
  </r>
  <r>
    <s v="10394"/>
    <s v="DE"/>
    <s v="5"/>
    <s v="GOBERNACION DE ANTIOQUIA"/>
    <m/>
    <s v="NI"/>
    <s v="800058016"/>
    <s v="ESE METROSALUD"/>
    <s v="FS213231930"/>
    <n v="231930"/>
    <s v="FS213"/>
    <s v="2017"/>
    <s v="5"/>
    <s v="&gt;360"/>
    <d v="2021-06-30T00:00:00"/>
    <s v="2021-08-19"/>
    <s v="SI"/>
    <s v="SI"/>
    <s v="NO"/>
    <n v="0"/>
    <s v="ERP"/>
    <s v="F"/>
    <n v="75130"/>
    <d v="2017-05-30T00:00:00"/>
    <d v="2017-06-21T00:00:00"/>
    <m/>
    <n v="75130"/>
    <n v="0"/>
    <s v="SI"/>
    <n v="0"/>
    <m/>
    <s v="NO"/>
    <s v="0.No esta en proceso jurídico"/>
    <s v="F"/>
    <n v="75130"/>
    <d v="2017-05-30T00:00:00"/>
    <d v="2017-06-21T00:00:00"/>
    <m/>
    <n v="0"/>
    <n v="0"/>
    <s v="SI"/>
    <n v="75130"/>
    <m/>
    <s v="NO"/>
    <m/>
    <x v="1"/>
    <n v="25726"/>
    <n v="75130"/>
    <n v="75130"/>
    <n v="0"/>
    <n v="0"/>
    <s v="DF"/>
    <s v="FARID DIAZ QUEJADA"/>
    <s v="Sin Contrato"/>
    <s v="05 - 2017"/>
    <d v="2018-02-02T00:00:00"/>
    <n v="0"/>
    <n v="0"/>
    <x v="3"/>
  </r>
  <r>
    <s v="10395"/>
    <s v="DE"/>
    <s v="5"/>
    <s v="GOBERNACION DE ANTIOQUIA"/>
    <m/>
    <s v="NI"/>
    <s v="800058016"/>
    <s v="ESE METROSALUD"/>
    <s v="FS213231933"/>
    <n v="231933"/>
    <s v="FS213"/>
    <s v="2017"/>
    <s v="5"/>
    <s v="&gt;360"/>
    <d v="2021-06-30T00:00:00"/>
    <s v="2021-08-19"/>
    <s v="SI"/>
    <s v="SI"/>
    <s v="SI"/>
    <n v="1010085"/>
    <s v="IPS"/>
    <s v="F"/>
    <n v="1010085"/>
    <d v="2017-05-30T00:00:00"/>
    <d v="2017-06-21T00:00:00"/>
    <m/>
    <n v="0"/>
    <n v="0"/>
    <s v="NO"/>
    <n v="1010085"/>
    <m/>
    <s v="NO"/>
    <m/>
    <s v="F"/>
    <n v="1010085"/>
    <d v="2017-05-30T00:00:00"/>
    <d v="2017-06-21T00:00:00"/>
    <m/>
    <n v="0"/>
    <n v="0"/>
    <s v="SI"/>
    <n v="1010085"/>
    <m/>
    <s v="NO"/>
    <m/>
    <x v="1"/>
    <n v="25726"/>
    <n v="1010085"/>
    <n v="0"/>
    <n v="1010085"/>
    <n v="1010085"/>
    <s v="DF"/>
    <s v="FARID DIAZ QUEJADA"/>
    <s v="Sin Contrato"/>
    <s v="05 - 2017"/>
    <d v="2018-02-02T00:00:00"/>
    <n v="0"/>
    <n v="0"/>
    <x v="1"/>
  </r>
  <r>
    <s v="10427"/>
    <s v="DE"/>
    <s v="5"/>
    <s v="GOBERNACION DE ANTIOQUIA"/>
    <m/>
    <s v="NI"/>
    <s v="800058016"/>
    <s v="ESE METROSALUD"/>
    <s v="FS213231940"/>
    <n v="231940"/>
    <s v="FS213"/>
    <s v="2017"/>
    <s v="5"/>
    <s v="&gt;360"/>
    <d v="2021-06-30T00:00:00"/>
    <s v="2021-08-19"/>
    <s v="SI"/>
    <s v="SI"/>
    <s v="NO"/>
    <n v="0"/>
    <s v="ERP"/>
    <s v="F"/>
    <n v="397545"/>
    <d v="2017-05-30T00:00:00"/>
    <d v="2017-06-21T00:00:00"/>
    <m/>
    <n v="397545"/>
    <n v="0"/>
    <s v="SI"/>
    <n v="0"/>
    <m/>
    <s v="NO"/>
    <s v="0.No esta en proceso jurídico"/>
    <s v="F"/>
    <n v="397545"/>
    <d v="2017-05-30T00:00:00"/>
    <d v="2017-06-21T00:00:00"/>
    <m/>
    <n v="0"/>
    <n v="0"/>
    <s v="SI"/>
    <n v="397545"/>
    <m/>
    <s v="NO"/>
    <m/>
    <x v="1"/>
    <n v="25726"/>
    <n v="397545"/>
    <n v="397545"/>
    <n v="0"/>
    <n v="0"/>
    <s v="DF"/>
    <s v="FARID DIAZ QUEJADA"/>
    <s v="Sin Contrato"/>
    <s v="05 - 2017"/>
    <d v="2018-02-02T00:00:00"/>
    <n v="0"/>
    <n v="0"/>
    <x v="3"/>
  </r>
  <r>
    <s v="10428"/>
    <s v="DE"/>
    <s v="5"/>
    <s v="GOBERNACION DE ANTIOQUIA"/>
    <m/>
    <s v="NI"/>
    <s v="800058016"/>
    <s v="ESE METROSALUD"/>
    <s v="FS213231942"/>
    <n v="231942"/>
    <s v="FS213"/>
    <s v="2017"/>
    <s v="5"/>
    <s v="&gt;360"/>
    <d v="2021-06-30T00:00:00"/>
    <s v="2021-08-19"/>
    <s v="SI"/>
    <s v="SI"/>
    <s v="SI"/>
    <n v="125885"/>
    <s v="IPS"/>
    <s v="F"/>
    <n v="125885"/>
    <d v="2017-05-30T00:00:00"/>
    <d v="2017-06-21T00:00:00"/>
    <m/>
    <n v="0"/>
    <n v="0"/>
    <s v="NO"/>
    <n v="125885"/>
    <m/>
    <s v="NO"/>
    <m/>
    <s v="F"/>
    <n v="125885"/>
    <d v="2017-05-30T00:00:00"/>
    <d v="2017-06-21T00:00:00"/>
    <m/>
    <n v="0"/>
    <n v="0"/>
    <s v="SI"/>
    <n v="125885"/>
    <m/>
    <s v="NO"/>
    <m/>
    <x v="1"/>
    <n v="25726"/>
    <n v="125885"/>
    <n v="0"/>
    <n v="125885"/>
    <n v="125885"/>
    <s v="DF"/>
    <s v="FARID DIAZ QUEJADA"/>
    <s v="Sin Contrato"/>
    <s v="05 - 2017"/>
    <d v="2018-02-02T00:00:00"/>
    <n v="0"/>
    <n v="0"/>
    <x v="1"/>
  </r>
  <r>
    <s v="10430"/>
    <s v="DE"/>
    <s v="5"/>
    <s v="GOBERNACION DE ANTIOQUIA"/>
    <m/>
    <s v="NI"/>
    <s v="800058016"/>
    <s v="ESE METROSALUD"/>
    <s v="FS213231946"/>
    <n v="231946"/>
    <s v="FS213"/>
    <s v="2017"/>
    <s v="5"/>
    <s v="&gt;360"/>
    <d v="2021-06-30T00:00:00"/>
    <s v="2021-08-19"/>
    <s v="SI"/>
    <s v="SI"/>
    <s v="SI"/>
    <n v="477785"/>
    <s v="IPS"/>
    <s v="F"/>
    <n v="477785"/>
    <d v="2017-05-30T00:00:00"/>
    <d v="2017-06-21T00:00:00"/>
    <m/>
    <n v="0"/>
    <n v="0"/>
    <s v="NO"/>
    <n v="477785"/>
    <m/>
    <s v="NO"/>
    <m/>
    <s v="F"/>
    <n v="477785"/>
    <d v="2017-05-30T00:00:00"/>
    <d v="2017-06-21T00:00:00"/>
    <m/>
    <n v="0"/>
    <n v="0"/>
    <s v="SI"/>
    <n v="477785"/>
    <m/>
    <s v="NO"/>
    <m/>
    <x v="1"/>
    <n v="25726"/>
    <n v="477785"/>
    <n v="0"/>
    <n v="477785"/>
    <n v="477785"/>
    <s v="DF"/>
    <s v="FARID DIAZ QUEJADA"/>
    <s v="Sin Contrato"/>
    <s v="05 - 2017"/>
    <d v="2018-02-02T00:00:00"/>
    <n v="0"/>
    <n v="0"/>
    <x v="1"/>
  </r>
  <r>
    <s v="10432"/>
    <s v="DE"/>
    <s v="5"/>
    <s v="GOBERNACION DE ANTIOQUIA"/>
    <m/>
    <s v="NI"/>
    <s v="800058016"/>
    <s v="ESE METROSALUD"/>
    <s v="FS213231962"/>
    <n v="231962"/>
    <s v="FS213"/>
    <s v="2017"/>
    <s v="5"/>
    <s v="&gt;360"/>
    <d v="2021-06-30T00:00:00"/>
    <s v="2021-08-19"/>
    <s v="SI"/>
    <s v="SI"/>
    <s v="SI"/>
    <n v="395543"/>
    <s v="IPS"/>
    <s v="F"/>
    <n v="395543"/>
    <d v="2017-05-30T00:00:00"/>
    <d v="2017-06-21T00:00:00"/>
    <m/>
    <n v="0"/>
    <n v="0"/>
    <s v="NO"/>
    <n v="395543"/>
    <m/>
    <s v="NO"/>
    <m/>
    <s v="F"/>
    <n v="395543"/>
    <d v="2017-05-30T00:00:00"/>
    <d v="2017-06-21T00:00:00"/>
    <m/>
    <n v="0"/>
    <n v="0"/>
    <s v="SI"/>
    <n v="395543"/>
    <m/>
    <s v="NO"/>
    <m/>
    <x v="1"/>
    <n v="25726"/>
    <n v="395543"/>
    <n v="0"/>
    <n v="395543"/>
    <n v="395543"/>
    <s v="DF"/>
    <s v="FARID DIAZ QUEJADA"/>
    <s v="Sin Contrato"/>
    <s v="05 - 2017"/>
    <d v="2018-02-02T00:00:00"/>
    <n v="0"/>
    <n v="0"/>
    <x v="1"/>
  </r>
  <r>
    <s v="10433"/>
    <s v="DE"/>
    <s v="5"/>
    <s v="GOBERNACION DE ANTIOQUIA"/>
    <m/>
    <s v="NI"/>
    <s v="800058016"/>
    <s v="ESE METROSALUD"/>
    <s v="FS213231971"/>
    <n v="231971"/>
    <s v="FS213"/>
    <s v="2017"/>
    <s v="5"/>
    <s v="&gt;360"/>
    <d v="2021-06-30T00:00:00"/>
    <s v="2021-08-19"/>
    <s v="SI"/>
    <s v="SI"/>
    <s v="SI"/>
    <n v="342295"/>
    <s v="IPS"/>
    <s v="F"/>
    <n v="342295"/>
    <d v="2017-05-30T00:00:00"/>
    <d v="2017-06-21T00:00:00"/>
    <m/>
    <n v="0"/>
    <n v="0"/>
    <s v="NO"/>
    <n v="342295"/>
    <m/>
    <s v="NO"/>
    <m/>
    <s v="F"/>
    <n v="342295"/>
    <d v="2017-05-30T00:00:00"/>
    <d v="2017-06-21T00:00:00"/>
    <m/>
    <n v="0"/>
    <n v="0"/>
    <s v="SI"/>
    <n v="342295"/>
    <m/>
    <s v="NO"/>
    <m/>
    <x v="1"/>
    <n v="25726"/>
    <n v="342295"/>
    <n v="0"/>
    <n v="342295"/>
    <n v="342295"/>
    <s v="DF"/>
    <s v="FARID DIAZ QUEJADA"/>
    <s v="Sin Contrato"/>
    <s v="05 - 2017"/>
    <d v="2018-02-02T00:00:00"/>
    <n v="0"/>
    <n v="0"/>
    <x v="1"/>
  </r>
  <r>
    <s v="10434"/>
    <s v="DE"/>
    <s v="5"/>
    <s v="GOBERNACION DE ANTIOQUIA"/>
    <m/>
    <s v="NI"/>
    <s v="800058016"/>
    <s v="ESE METROSALUD"/>
    <s v="FS213231972"/>
    <n v="231972"/>
    <s v="FS213"/>
    <s v="2017"/>
    <s v="5"/>
    <s v="&gt;360"/>
    <d v="2021-06-30T00:00:00"/>
    <s v="2021-08-19"/>
    <s v="SI"/>
    <s v="SI"/>
    <s v="SI"/>
    <n v="106832"/>
    <s v="IPS"/>
    <s v="F"/>
    <n v="106832"/>
    <d v="2017-05-30T00:00:00"/>
    <d v="2017-06-21T00:00:00"/>
    <m/>
    <n v="0"/>
    <n v="0"/>
    <s v="NO"/>
    <n v="106832"/>
    <m/>
    <s v="NO"/>
    <m/>
    <s v="F"/>
    <n v="106832"/>
    <d v="2017-05-30T00:00:00"/>
    <d v="2017-06-21T00:00:00"/>
    <m/>
    <n v="0"/>
    <n v="0"/>
    <s v="SI"/>
    <n v="106832"/>
    <m/>
    <s v="NO"/>
    <m/>
    <x v="1"/>
    <n v="25726"/>
    <n v="106832"/>
    <n v="0"/>
    <n v="106832"/>
    <n v="106832"/>
    <s v="DF"/>
    <s v="FARID DIAZ QUEJADA"/>
    <s v="Sin Contrato"/>
    <s v="05 - 2017"/>
    <d v="2018-02-02T00:00:00"/>
    <n v="0"/>
    <n v="0"/>
    <x v="1"/>
  </r>
  <r>
    <s v="10435"/>
    <s v="DE"/>
    <s v="5"/>
    <s v="GOBERNACION DE ANTIOQUIA"/>
    <m/>
    <s v="NI"/>
    <s v="800058016"/>
    <s v="ESE METROSALUD"/>
    <s v="FS213231974"/>
    <n v="231974"/>
    <s v="FS213"/>
    <s v="2017"/>
    <s v="5"/>
    <s v="&gt;360"/>
    <d v="2021-06-30T00:00:00"/>
    <s v="2021-08-19"/>
    <s v="SI"/>
    <s v="SI"/>
    <s v="SI"/>
    <n v="715050"/>
    <s v="IPS"/>
    <s v="F"/>
    <n v="725050"/>
    <d v="2017-05-30T00:00:00"/>
    <d v="2017-06-21T00:00:00"/>
    <m/>
    <n v="10000"/>
    <n v="0"/>
    <s v="NO"/>
    <n v="715050"/>
    <m/>
    <s v="NO"/>
    <m/>
    <s v="F"/>
    <n v="725050"/>
    <d v="2017-05-30T00:00:00"/>
    <d v="2017-06-21T00:00:00"/>
    <s v="2017-10-24 12:00:00 AM"/>
    <n v="10000"/>
    <n v="0"/>
    <s v="SI"/>
    <n v="715050"/>
    <m/>
    <s v="NO"/>
    <m/>
    <x v="1"/>
    <n v="25726"/>
    <n v="725050"/>
    <n v="10000"/>
    <n v="715050"/>
    <n v="715050"/>
    <s v="DF"/>
    <s v="FARID DIAZ QUEJADA"/>
    <s v="Sin Contrato"/>
    <s v="05 - 2017"/>
    <d v="2018-02-02T00:00:00"/>
    <n v="0"/>
    <n v="0"/>
    <x v="1"/>
  </r>
  <r>
    <s v="10436"/>
    <s v="DE"/>
    <s v="5"/>
    <s v="GOBERNACION DE ANTIOQUIA"/>
    <m/>
    <s v="NI"/>
    <s v="800058016"/>
    <s v="ESE METROSALUD"/>
    <s v="FS213231980"/>
    <n v="231980"/>
    <s v="FS213"/>
    <s v="2017"/>
    <s v="5"/>
    <s v="&gt;360"/>
    <d v="2021-06-30T00:00:00"/>
    <s v="2021-08-19"/>
    <s v="SI"/>
    <s v="SI"/>
    <s v="SI"/>
    <n v="134910"/>
    <s v="IPS"/>
    <s v="F"/>
    <n v="134910"/>
    <d v="2017-05-30T00:00:00"/>
    <d v="2017-06-21T00:00:00"/>
    <m/>
    <n v="0"/>
    <n v="0"/>
    <s v="NO"/>
    <n v="134910"/>
    <m/>
    <s v="NO"/>
    <m/>
    <s v="F"/>
    <n v="134910"/>
    <d v="2017-05-30T00:00:00"/>
    <d v="2017-06-21T00:00:00"/>
    <m/>
    <n v="0"/>
    <n v="0"/>
    <s v="SI"/>
    <n v="134910"/>
    <m/>
    <s v="NO"/>
    <m/>
    <x v="1"/>
    <n v="25726"/>
    <n v="134910"/>
    <n v="0"/>
    <n v="134910"/>
    <n v="134910"/>
    <s v="DF"/>
    <s v="FARID DIAZ QUEJADA"/>
    <s v="Sin Contrato"/>
    <s v="05 - 2017"/>
    <d v="2018-02-02T00:00:00"/>
    <n v="0"/>
    <n v="0"/>
    <x v="1"/>
  </r>
  <r>
    <s v="10437"/>
    <s v="DE"/>
    <s v="5"/>
    <s v="GOBERNACION DE ANTIOQUIA"/>
    <m/>
    <s v="NI"/>
    <s v="800058016"/>
    <s v="ESE METROSALUD"/>
    <s v="FS213231982"/>
    <n v="231982"/>
    <s v="FS213"/>
    <s v="2017"/>
    <s v="5"/>
    <s v="&gt;360"/>
    <d v="2021-06-30T00:00:00"/>
    <s v="2021-08-19"/>
    <s v="SI"/>
    <s v="SI"/>
    <s v="SI"/>
    <n v="1174980"/>
    <s v="IPS"/>
    <s v="F"/>
    <n v="1174980"/>
    <d v="2017-05-30T00:00:00"/>
    <d v="2017-06-21T00:00:00"/>
    <m/>
    <n v="0"/>
    <n v="0"/>
    <s v="NO"/>
    <n v="1174980"/>
    <m/>
    <s v="NO"/>
    <m/>
    <s v="F"/>
    <n v="1174980"/>
    <d v="2017-05-30T00:00:00"/>
    <d v="2017-06-21T00:00:00"/>
    <m/>
    <n v="0"/>
    <n v="0"/>
    <s v="SI"/>
    <n v="1174980"/>
    <m/>
    <s v="NO"/>
    <m/>
    <x v="1"/>
    <n v="25724"/>
    <n v="1174980"/>
    <n v="0"/>
    <n v="1174980"/>
    <n v="1174980"/>
    <s v="DF"/>
    <s v="FARID DIAZ QUEJADA"/>
    <s v="Sin Contrato"/>
    <s v="05 - 2017"/>
    <d v="2018-02-02T00:00:00"/>
    <n v="0"/>
    <n v="0"/>
    <x v="1"/>
  </r>
  <r>
    <s v="10438"/>
    <s v="DE"/>
    <s v="5"/>
    <s v="GOBERNACION DE ANTIOQUIA"/>
    <m/>
    <s v="NI"/>
    <s v="800058016"/>
    <s v="ESE METROSALUD"/>
    <s v="FS213232056"/>
    <n v="232056"/>
    <s v="FS213"/>
    <s v="2017"/>
    <s v="5"/>
    <s v="&gt;360"/>
    <d v="2021-06-30T00:00:00"/>
    <s v="2021-08-19"/>
    <s v="SI"/>
    <s v="SI"/>
    <s v="NO"/>
    <n v="0"/>
    <s v="ERP"/>
    <s v="F"/>
    <n v="36125"/>
    <d v="2017-05-30T00:00:00"/>
    <d v="2017-06-21T00:00:00"/>
    <m/>
    <n v="36125"/>
    <n v="0"/>
    <s v="SI"/>
    <n v="0"/>
    <m/>
    <s v="NO"/>
    <s v="0.No esta en proceso jurídico"/>
    <s v="F"/>
    <n v="36125"/>
    <d v="2017-05-30T00:00:00"/>
    <d v="2017-06-21T00:00:00"/>
    <m/>
    <n v="0"/>
    <n v="0"/>
    <s v="SI"/>
    <n v="36125"/>
    <m/>
    <s v="NO"/>
    <m/>
    <x v="1"/>
    <n v="25727"/>
    <n v="36125"/>
    <n v="36125"/>
    <n v="0"/>
    <n v="0"/>
    <s v="DF"/>
    <s v="FARID DIAZ QUEJADA"/>
    <s v="Sin Contrato"/>
    <s v="05 - 2017"/>
    <d v="2018-02-02T00:00:00"/>
    <n v="0"/>
    <n v="0"/>
    <x v="3"/>
  </r>
  <r>
    <s v="10439"/>
    <s v="DE"/>
    <s v="5"/>
    <s v="GOBERNACION DE ANTIOQUIA"/>
    <m/>
    <s v="NI"/>
    <s v="800058016"/>
    <s v="ESE METROSALUD"/>
    <s v="FS213232058"/>
    <n v="232058"/>
    <s v="FS213"/>
    <s v="2017"/>
    <s v="5"/>
    <s v="&gt;360"/>
    <d v="2021-06-30T00:00:00"/>
    <s v="2021-08-19"/>
    <s v="SI"/>
    <s v="SI"/>
    <s v="SI"/>
    <n v="36125"/>
    <s v="IPS"/>
    <s v="F"/>
    <n v="36125"/>
    <d v="2017-05-30T00:00:00"/>
    <d v="2017-06-21T00:00:00"/>
    <m/>
    <n v="0"/>
    <n v="0"/>
    <s v="NO"/>
    <n v="36125"/>
    <m/>
    <s v="NO"/>
    <m/>
    <s v="F"/>
    <n v="36125"/>
    <d v="2017-05-30T00:00:00"/>
    <d v="2017-06-21T00:00:00"/>
    <m/>
    <n v="0"/>
    <n v="0"/>
    <s v="SI"/>
    <n v="36125"/>
    <m/>
    <s v="NO"/>
    <m/>
    <x v="1"/>
    <n v="25727"/>
    <n v="36125"/>
    <n v="0"/>
    <n v="36125"/>
    <n v="36125"/>
    <s v="DF"/>
    <s v="FARID DIAZ QUEJADA"/>
    <s v="Sin Contrato"/>
    <s v="05 - 2017"/>
    <d v="2018-02-02T00:00:00"/>
    <n v="0"/>
    <n v="0"/>
    <x v="1"/>
  </r>
  <r>
    <s v="10440"/>
    <s v="DE"/>
    <s v="5"/>
    <s v="GOBERNACION DE ANTIOQUIA"/>
    <m/>
    <s v="NI"/>
    <s v="800058016"/>
    <s v="ESE METROSALUD"/>
    <s v="FS213232094"/>
    <n v="232094"/>
    <s v="FS213"/>
    <s v="2017"/>
    <s v="5"/>
    <s v="&gt;360"/>
    <d v="2021-06-30T00:00:00"/>
    <s v="2021-08-19"/>
    <s v="SI"/>
    <s v="SI"/>
    <s v="SI"/>
    <n v="85510"/>
    <s v="IPS"/>
    <s v="F"/>
    <n v="85510"/>
    <d v="2017-05-30T00:00:00"/>
    <d v="2017-06-21T00:00:00"/>
    <m/>
    <n v="0"/>
    <n v="0"/>
    <s v="NO"/>
    <n v="85510"/>
    <m/>
    <s v="NO"/>
    <m/>
    <s v="F"/>
    <n v="85510"/>
    <d v="2017-05-30T00:00:00"/>
    <d v="2017-06-21T00:00:00"/>
    <m/>
    <n v="0"/>
    <n v="0"/>
    <s v="SI"/>
    <n v="85510"/>
    <m/>
    <s v="NO"/>
    <m/>
    <x v="1"/>
    <n v="25723"/>
    <n v="85510"/>
    <n v="0"/>
    <n v="85510"/>
    <n v="85510"/>
    <s v="DF"/>
    <s v="FARID DIAZ QUEJADA"/>
    <s v="Sin Contrato"/>
    <s v="05 - 2017"/>
    <d v="2018-02-02T00:00:00"/>
    <n v="0"/>
    <n v="0"/>
    <x v="1"/>
  </r>
  <r>
    <s v="10658"/>
    <s v="DE"/>
    <s v="5"/>
    <s v="GOBERNACION DE ANTIOQUIA"/>
    <m/>
    <s v="NI"/>
    <s v="800058016"/>
    <s v="ESE METROSALUD"/>
    <s v="FS213235427"/>
    <n v="235427"/>
    <s v="FS213"/>
    <s v="2017"/>
    <s v="6"/>
    <s v="&gt;360"/>
    <d v="2021-06-30T00:00:00"/>
    <s v="2021-08-19"/>
    <s v="SI"/>
    <s v="SI"/>
    <s v="NO"/>
    <n v="633028"/>
    <s v="IPS"/>
    <s v="F"/>
    <n v="666800"/>
    <d v="2017-06-30T00:00:00"/>
    <d v="2017-07-25T00:00:00"/>
    <d v="2017-08-15T00:00:00"/>
    <n v="0"/>
    <n v="0"/>
    <s v="SI"/>
    <n v="666800"/>
    <m/>
    <s v="NO"/>
    <s v="0.No esta en proceso jurídico"/>
    <s v="F"/>
    <n v="666800"/>
    <d v="2017-06-30T00:00:00"/>
    <d v="2017-07-25T00:00:00"/>
    <s v="2017-08-15 12:00:00 AM"/>
    <n v="33772"/>
    <n v="0"/>
    <s v="SI"/>
    <n v="633028"/>
    <m/>
    <s v="NO"/>
    <m/>
    <x v="1"/>
    <n v="26017"/>
    <n v="666800"/>
    <n v="0"/>
    <n v="666800"/>
    <n v="666800"/>
    <s v="DF"/>
    <s v="FARID DIAZ QUEJADA"/>
    <s v="Sin Contrato"/>
    <s v="06 - 2017"/>
    <d v="2019-01-13T00:00:00"/>
    <n v="0"/>
    <n v="0"/>
    <x v="1"/>
  </r>
  <r>
    <s v="10664"/>
    <s v="DE"/>
    <s v="5"/>
    <s v="GOBERNACION DE ANTIOQUIA"/>
    <m/>
    <s v="NI"/>
    <s v="800058016"/>
    <s v="ESE METROSALUD"/>
    <s v="FS213235449"/>
    <n v="235449"/>
    <s v="FS213"/>
    <s v="2017"/>
    <s v="6"/>
    <s v="&gt;360"/>
    <d v="2021-06-30T00:00:00"/>
    <s v="2021-08-19"/>
    <s v="SI"/>
    <s v="SI"/>
    <s v="SI"/>
    <n v="1115985"/>
    <s v="IPS"/>
    <s v="F"/>
    <n v="1115985"/>
    <d v="2017-06-30T00:00:00"/>
    <d v="2017-07-25T00:00:00"/>
    <d v="2017-08-15T00:00:00"/>
    <n v="0"/>
    <n v="0"/>
    <s v="SI"/>
    <n v="1115985"/>
    <m/>
    <s v="NO"/>
    <s v="0.No esta en proceso jurídico"/>
    <s v="F"/>
    <n v="1115985"/>
    <d v="2017-06-30T00:00:00"/>
    <d v="2017-07-25T00:00:00"/>
    <s v="2017-08-15 12:00:00 AM"/>
    <n v="0"/>
    <n v="0"/>
    <s v="SI"/>
    <n v="1115985"/>
    <m/>
    <s v="NO"/>
    <m/>
    <x v="1"/>
    <n v="26017"/>
    <n v="1115985"/>
    <n v="0"/>
    <n v="1115985"/>
    <n v="1115985"/>
    <s v="DF"/>
    <s v="FARID DIAZ QUEJADA"/>
    <s v="Sin Contrato"/>
    <s v="06 - 2017"/>
    <d v="2019-01-13T00:00:00"/>
    <n v="0"/>
    <n v="0"/>
    <x v="1"/>
  </r>
  <r>
    <s v="10665"/>
    <s v="DE"/>
    <s v="5"/>
    <s v="GOBERNACION DE ANTIOQUIA"/>
    <m/>
    <s v="NI"/>
    <s v="800058016"/>
    <s v="ESE METROSALUD"/>
    <s v="FS213235451"/>
    <n v="235451"/>
    <s v="FS213"/>
    <s v="2017"/>
    <s v="6"/>
    <s v="&gt;360"/>
    <d v="2021-06-30T00:00:00"/>
    <s v="2021-08-19"/>
    <s v="SI"/>
    <s v="SI"/>
    <s v="SI"/>
    <n v="37952"/>
    <s v="IPS"/>
    <s v="F"/>
    <n v="37952"/>
    <d v="2017-06-30T00:00:00"/>
    <d v="2017-07-25T00:00:00"/>
    <m/>
    <n v="0"/>
    <n v="0"/>
    <s v="NO"/>
    <n v="37952"/>
    <m/>
    <s v="NO"/>
    <s v="0.No esta en proceso jurídico"/>
    <s v="F"/>
    <n v="37952"/>
    <d v="2017-06-30T00:00:00"/>
    <d v="2017-07-25T00:00:00"/>
    <s v="2017-08-15 12:00:00 AM"/>
    <n v="0"/>
    <n v="0"/>
    <s v="SI"/>
    <n v="37952"/>
    <m/>
    <s v="NO"/>
    <m/>
    <x v="1"/>
    <n v="26018"/>
    <n v="37952"/>
    <n v="0"/>
    <n v="37952"/>
    <n v="0"/>
    <s v="TR"/>
    <s v="FARID DIAZ QUEJADA"/>
    <s v="Sin Contrato"/>
    <s v="06 - 2017"/>
    <d v="2019-01-13T00:00:00"/>
    <n v="0"/>
    <n v="0"/>
    <x v="8"/>
  </r>
  <r>
    <s v="10667"/>
    <s v="DE"/>
    <s v="5"/>
    <s v="GOBERNACION DE ANTIOQUIA"/>
    <m/>
    <s v="NI"/>
    <s v="800058016"/>
    <s v="ESE METROSALUD"/>
    <s v="FS213235453"/>
    <n v="235453"/>
    <s v="FS213"/>
    <s v="2017"/>
    <s v="6"/>
    <s v="&gt;360"/>
    <d v="2021-06-30T00:00:00"/>
    <s v="2021-08-19"/>
    <s v="SI"/>
    <s v="SI"/>
    <s v="SI"/>
    <n v="720535"/>
    <s v="IPS"/>
    <s v="F"/>
    <n v="720535"/>
    <d v="2017-06-30T00:00:00"/>
    <d v="2017-07-25T00:00:00"/>
    <d v="2017-08-15T00:00:00"/>
    <n v="0"/>
    <n v="0"/>
    <s v="SI"/>
    <n v="720535"/>
    <m/>
    <s v="NO"/>
    <s v="0.No esta en proceso jurídico"/>
    <s v="F"/>
    <n v="720535"/>
    <d v="2017-06-30T00:00:00"/>
    <d v="2017-07-25T00:00:00"/>
    <s v="2017-08-15 12:00:00 AM"/>
    <n v="0"/>
    <n v="0"/>
    <s v="SI"/>
    <n v="720535"/>
    <m/>
    <s v="NO"/>
    <m/>
    <x v="1"/>
    <n v="26018"/>
    <n v="720535"/>
    <n v="0"/>
    <n v="720535"/>
    <n v="720535"/>
    <s v="DF"/>
    <s v="FARID DIAZ QUEJADA"/>
    <s v="Sin Contrato"/>
    <s v="06 - 2017"/>
    <d v="2019-01-13T00:00:00"/>
    <n v="0"/>
    <n v="0"/>
    <x v="1"/>
  </r>
  <r>
    <s v="17720"/>
    <s v="DE"/>
    <s v="5"/>
    <s v="GOBERNACION DE ANTIOQUIA"/>
    <m/>
    <s v="NI"/>
    <s v="800058016"/>
    <s v="ESE METROSALUD"/>
    <s v="FS213235633"/>
    <n v="235633"/>
    <s v="FS213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36125"/>
    <d v="2017-06-30T00:00:00"/>
    <d v="2017-07-25T00:00:00"/>
    <s v="2017-08-15 12:00:00 AM"/>
    <n v="0"/>
    <n v="0"/>
    <s v="SI"/>
    <n v="36125"/>
    <m/>
    <s v="NO"/>
    <m/>
    <x v="2"/>
    <n v="26018"/>
    <n v="36125"/>
    <n v="36125"/>
    <n v="0"/>
    <n v="0"/>
    <s v="DF"/>
    <s v="FARID DIAZ QUEJADA"/>
    <s v="Sin Contrato"/>
    <s v="06 - 2017"/>
    <d v="2019-01-13T00:00:00"/>
    <n v="0"/>
    <n v="0"/>
    <x v="3"/>
  </r>
  <r>
    <s v="17722"/>
    <s v="DE"/>
    <s v="5"/>
    <s v="GOBERNACION DE ANTIOQUIA"/>
    <m/>
    <s v="NI"/>
    <s v="800058016"/>
    <s v="ESE METROSALUD"/>
    <s v="FS213235643"/>
    <n v="235643"/>
    <s v="FS213"/>
    <s v="2017"/>
    <s v="6"/>
    <s v="&gt;360"/>
    <d v="2021-06-30T00:00:00"/>
    <s v="2021-08-19"/>
    <s v="SI"/>
    <s v="SI"/>
    <s v="SI"/>
    <n v="340875"/>
    <s v="IPS"/>
    <s v="F"/>
    <n v="340875"/>
    <d v="2017-06-30T00:00:00"/>
    <d v="2017-07-25T00:00:00"/>
    <d v="2017-08-15T00:00:00"/>
    <n v="0"/>
    <n v="0"/>
    <s v="SI"/>
    <n v="340875"/>
    <m/>
    <s v="NO"/>
    <s v="0.No esta en proceso jurídico"/>
    <s v="F"/>
    <n v="340875"/>
    <d v="2017-06-30T00:00:00"/>
    <d v="2017-07-25T00:00:00"/>
    <s v="2017-08-15 12:00:00 AM"/>
    <n v="0"/>
    <n v="0"/>
    <s v="SI"/>
    <n v="340875"/>
    <m/>
    <s v="NO"/>
    <m/>
    <x v="1"/>
    <n v="26018"/>
    <n v="340875"/>
    <n v="0"/>
    <n v="340875"/>
    <n v="340875"/>
    <s v="DF"/>
    <s v="FARID DIAZ QUEJADA"/>
    <s v="Sin Contrato"/>
    <s v="06 - 2017"/>
    <d v="2019-01-13T00:00:00"/>
    <n v="0"/>
    <n v="0"/>
    <x v="1"/>
  </r>
  <r>
    <s v="17723"/>
    <s v="DE"/>
    <s v="5"/>
    <s v="GOBERNACION DE ANTIOQUIA"/>
    <m/>
    <s v="NI"/>
    <s v="800058016"/>
    <s v="ESE METROSALUD"/>
    <s v="FS213235647"/>
    <n v="235647"/>
    <s v="FS213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472685"/>
    <d v="2017-06-30T00:00:00"/>
    <d v="2017-07-25T00:00:00"/>
    <s v="2017-08-15 12:00:00 AM"/>
    <n v="0"/>
    <n v="0"/>
    <s v="SI"/>
    <n v="472685"/>
    <m/>
    <s v="NO"/>
    <m/>
    <x v="2"/>
    <n v="26018"/>
    <n v="472685"/>
    <n v="0"/>
    <n v="472685"/>
    <n v="0"/>
    <s v="GD"/>
    <s v="FARID DIAZ QUEJADA"/>
    <s v="Sin Contrato"/>
    <s v="06 - 2017"/>
    <d v="2019-01-13T00:00:00"/>
    <n v="0"/>
    <n v="0"/>
    <x v="3"/>
  </r>
  <r>
    <s v="17814"/>
    <s v="DE"/>
    <s v="5"/>
    <s v="GOBERNACION DE ANTIOQUIA"/>
    <m/>
    <s v="NI"/>
    <s v="800058016"/>
    <s v="ESE METROSALUD"/>
    <s v="FS213235717"/>
    <n v="235717"/>
    <s v="FS213"/>
    <s v="2017"/>
    <s v="6"/>
    <s v="&gt;360"/>
    <d v="2021-06-30T00:00:00"/>
    <s v="2021-08-19"/>
    <s v="SI"/>
    <s v="SI"/>
    <s v="SI"/>
    <n v="876236"/>
    <s v="IPS"/>
    <s v="F"/>
    <n v="876236"/>
    <d v="2017-06-30T00:00:00"/>
    <d v="2017-07-25T00:00:00"/>
    <d v="2017-08-15T00:00:00"/>
    <n v="0"/>
    <n v="0"/>
    <s v="SI"/>
    <n v="876236"/>
    <m/>
    <s v="NO"/>
    <s v="0.No esta en proceso jurídico"/>
    <s v="F"/>
    <n v="876236"/>
    <d v="2017-06-30T00:00:00"/>
    <d v="2017-07-25T00:00:00"/>
    <s v="2017-08-15 12:00:00 AM"/>
    <n v="0"/>
    <n v="0"/>
    <s v="SI"/>
    <n v="876236"/>
    <m/>
    <s v="NO"/>
    <m/>
    <x v="1"/>
    <n v="26018"/>
    <n v="876236"/>
    <n v="0"/>
    <n v="876236"/>
    <n v="876236"/>
    <s v="DF"/>
    <s v="FARID DIAZ QUEJADA"/>
    <s v="Sin Contrato"/>
    <s v="06 - 2017"/>
    <d v="2019-01-13T00:00:00"/>
    <n v="0"/>
    <n v="0"/>
    <x v="1"/>
  </r>
  <r>
    <s v="17815"/>
    <s v="DE"/>
    <s v="5"/>
    <s v="GOBERNACION DE ANTIOQUIA"/>
    <m/>
    <s v="NI"/>
    <s v="800058016"/>
    <s v="ESE METROSALUD"/>
    <s v="FS213235722"/>
    <n v="235722"/>
    <s v="FS213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1724340"/>
    <d v="2017-06-30T00:00:00"/>
    <d v="2017-07-25T00:00:00"/>
    <s v="2017-08-15 12:00:00 AM"/>
    <n v="0"/>
    <n v="0"/>
    <s v="SI"/>
    <n v="1724340"/>
    <m/>
    <s v="NO"/>
    <m/>
    <x v="2"/>
    <n v="26018"/>
    <n v="1724340"/>
    <n v="0"/>
    <n v="1724340"/>
    <n v="0"/>
    <s v="GD"/>
    <s v="FARID DIAZ QUEJADA"/>
    <s v="Sin Contrato"/>
    <s v="06 - 2017"/>
    <d v="2019-01-13T00:00:00"/>
    <n v="0"/>
    <n v="0"/>
    <x v="3"/>
  </r>
  <r>
    <s v="17817"/>
    <s v="DE"/>
    <s v="5"/>
    <s v="GOBERNACION DE ANTIOQUIA"/>
    <m/>
    <s v="NI"/>
    <s v="800058016"/>
    <s v="ESE METROSALUD"/>
    <s v="FS213235748"/>
    <n v="235748"/>
    <s v="FS213"/>
    <s v="2017"/>
    <s v="6"/>
    <s v="&gt;360"/>
    <d v="2021-06-30T00:00:00"/>
    <s v="2021-08-19"/>
    <s v="SI"/>
    <s v="SI"/>
    <s v="SI"/>
    <n v="133229"/>
    <s v="IPS"/>
    <s v="F"/>
    <n v="133229"/>
    <d v="2017-06-30T00:00:00"/>
    <d v="2017-07-25T00:00:00"/>
    <d v="2017-08-15T00:00:00"/>
    <n v="0"/>
    <n v="0"/>
    <s v="SI"/>
    <n v="133229"/>
    <m/>
    <s v="NO"/>
    <s v="0.No esta en proceso jurídico"/>
    <s v="F"/>
    <n v="133229"/>
    <d v="2017-06-30T00:00:00"/>
    <d v="2017-07-25T00:00:00"/>
    <s v="2017-08-15 12:00:00 AM"/>
    <n v="0"/>
    <n v="0"/>
    <s v="SI"/>
    <n v="133229"/>
    <m/>
    <s v="NO"/>
    <m/>
    <x v="1"/>
    <n v="26016"/>
    <n v="133229"/>
    <n v="0"/>
    <n v="133229"/>
    <n v="133229"/>
    <s v="DF"/>
    <s v="FARID DIAZ QUEJADA"/>
    <s v="Sin Contrato"/>
    <s v="06 - 2017"/>
    <d v="2019-01-13T00:00:00"/>
    <n v="0"/>
    <n v="0"/>
    <x v="1"/>
  </r>
  <r>
    <s v="17818"/>
    <s v="DE"/>
    <s v="5"/>
    <s v="GOBERNACION DE ANTIOQUIA"/>
    <m/>
    <s v="NI"/>
    <s v="800058016"/>
    <s v="ESE METROSALUD"/>
    <s v="FS213235771"/>
    <n v="235771"/>
    <s v="FS213"/>
    <s v="2017"/>
    <s v="6"/>
    <s v="&gt;360"/>
    <d v="2021-06-30T00:00:00"/>
    <s v="2021-08-19"/>
    <s v="SI"/>
    <s v="SI"/>
    <s v="SI"/>
    <n v="689425"/>
    <s v="IPS"/>
    <s v="F"/>
    <n v="689425"/>
    <d v="2017-06-30T00:00:00"/>
    <d v="2017-07-25T00:00:00"/>
    <d v="2017-08-15T00:00:00"/>
    <n v="0"/>
    <n v="0"/>
    <s v="SI"/>
    <n v="689425"/>
    <m/>
    <s v="NO"/>
    <s v="0.No esta en proceso jurídico"/>
    <s v="F"/>
    <n v="689425"/>
    <d v="2017-06-30T00:00:00"/>
    <d v="2017-07-25T00:00:00"/>
    <s v="2017-08-15 12:00:00 AM"/>
    <n v="0"/>
    <n v="0"/>
    <s v="SI"/>
    <n v="689425"/>
    <m/>
    <s v="NO"/>
    <m/>
    <x v="1"/>
    <n v="26018"/>
    <n v="689425"/>
    <n v="0"/>
    <n v="689425"/>
    <n v="689425"/>
    <s v="GD"/>
    <s v="FARID DIAZ QUEJADA"/>
    <s v="Sin Contrato"/>
    <s v="06 - 2017"/>
    <d v="2019-01-13T00:00:00"/>
    <n v="0"/>
    <n v="0"/>
    <x v="1"/>
  </r>
  <r>
    <s v="17819"/>
    <s v="DE"/>
    <s v="5"/>
    <s v="GOBERNACION DE ANTIOQUIA"/>
    <m/>
    <s v="NI"/>
    <s v="800058016"/>
    <s v="ESE METROSALUD"/>
    <s v="FS213235773"/>
    <n v="235773"/>
    <s v="FS213"/>
    <s v="2017"/>
    <s v="6"/>
    <s v="&gt;360"/>
    <d v="2021-06-30T00:00:00"/>
    <s v="2021-08-19"/>
    <s v="SI"/>
    <s v="SI"/>
    <s v="SI"/>
    <n v="1084200"/>
    <s v="IPS"/>
    <s v="F"/>
    <n v="1084200"/>
    <d v="2017-06-30T00:00:00"/>
    <d v="2017-07-25T00:00:00"/>
    <d v="2017-08-15T00:00:00"/>
    <n v="0"/>
    <n v="0"/>
    <s v="SI"/>
    <n v="1084200"/>
    <m/>
    <s v="NO"/>
    <s v="0.No esta en proceso jurídico"/>
    <s v="F"/>
    <n v="1084200"/>
    <d v="2017-06-30T00:00:00"/>
    <d v="2017-07-25T00:00:00"/>
    <s v="2017-08-15 12:00:00 AM"/>
    <n v="0"/>
    <n v="0"/>
    <s v="SI"/>
    <n v="1084200"/>
    <m/>
    <s v="NO"/>
    <m/>
    <x v="1"/>
    <n v="26018"/>
    <n v="1084200"/>
    <n v="0"/>
    <n v="1084200"/>
    <n v="1084200"/>
    <s v="DF"/>
    <s v="FARID DIAZ QUEJADA"/>
    <s v="Sin Contrato"/>
    <s v="06 - 2017"/>
    <d v="2019-01-13T00:00:00"/>
    <n v="0"/>
    <n v="0"/>
    <x v="1"/>
  </r>
  <r>
    <s v="17823"/>
    <s v="DE"/>
    <s v="5"/>
    <s v="GOBERNACION DE ANTIOQUIA"/>
    <m/>
    <s v="NI"/>
    <s v="800058016"/>
    <s v="ESE METROSALUD"/>
    <s v="FS213235779"/>
    <n v="235779"/>
    <s v="FS213"/>
    <s v="2017"/>
    <s v="6"/>
    <s v="&gt;360"/>
    <d v="2021-06-30T00:00:00"/>
    <s v="2021-08-19"/>
    <s v="SI"/>
    <s v="SI"/>
    <s v="SI"/>
    <n v="1267435"/>
    <s v="IPS"/>
    <s v="F"/>
    <n v="1267435"/>
    <d v="2017-06-30T00:00:00"/>
    <d v="2017-07-25T00:00:00"/>
    <d v="2017-08-15T00:00:00"/>
    <n v="0"/>
    <n v="0"/>
    <s v="SI"/>
    <n v="1267435"/>
    <m/>
    <s v="NO"/>
    <s v="0.No esta en proceso jurídico"/>
    <s v="F"/>
    <n v="1267435"/>
    <d v="2017-06-30T00:00:00"/>
    <d v="2017-07-25T00:00:00"/>
    <s v="2017-08-15 12:00:00 AM"/>
    <n v="0"/>
    <n v="0"/>
    <s v="SI"/>
    <n v="1267435"/>
    <m/>
    <s v="NO"/>
    <m/>
    <x v="1"/>
    <n v="26018"/>
    <n v="1267435"/>
    <n v="0"/>
    <n v="1267435"/>
    <n v="1267435"/>
    <s v="GD"/>
    <s v="FARID DIAZ QUEJADA"/>
    <s v="Sin Contrato"/>
    <s v="06 - 2017"/>
    <d v="2019-01-13T00:00:00"/>
    <n v="0"/>
    <n v="0"/>
    <x v="1"/>
  </r>
  <r>
    <s v="17824"/>
    <s v="DE"/>
    <s v="5"/>
    <s v="GOBERNACION DE ANTIOQUIA"/>
    <m/>
    <s v="NI"/>
    <s v="800058016"/>
    <s v="ESE METROSALUD"/>
    <s v="FS213235780"/>
    <n v="235780"/>
    <s v="FS213"/>
    <s v="2017"/>
    <s v="6"/>
    <s v="&gt;360"/>
    <d v="2021-06-30T00:00:00"/>
    <s v="2021-08-19"/>
    <s v="SI"/>
    <s v="SI"/>
    <s v="SI"/>
    <n v="120850"/>
    <s v="IPS"/>
    <s v="F"/>
    <n v="120850"/>
    <d v="2017-06-30T00:00:00"/>
    <d v="2017-07-25T00:00:00"/>
    <d v="2017-08-15T00:00:00"/>
    <n v="0"/>
    <n v="0"/>
    <s v="SI"/>
    <n v="120850"/>
    <m/>
    <s v="NO"/>
    <s v="0.No esta en proceso jurídico"/>
    <s v="F"/>
    <n v="120850"/>
    <d v="2017-06-30T00:00:00"/>
    <d v="2017-07-25T00:00:00"/>
    <s v="2017-08-15 12:00:00 AM"/>
    <n v="0"/>
    <n v="0"/>
    <s v="SI"/>
    <n v="120850"/>
    <m/>
    <s v="NO"/>
    <m/>
    <x v="1"/>
    <n v="26018"/>
    <n v="120850"/>
    <n v="0"/>
    <n v="120850"/>
    <n v="120850"/>
    <s v="GD"/>
    <s v="FARID DIAZ QUEJADA"/>
    <s v="Sin Contrato"/>
    <s v="06 - 2017"/>
    <d v="2019-01-13T00:00:00"/>
    <n v="0"/>
    <n v="0"/>
    <x v="1"/>
  </r>
  <r>
    <s v="17827"/>
    <s v="DE"/>
    <s v="5"/>
    <s v="GOBERNACION DE ANTIOQUIA"/>
    <m/>
    <s v="NI"/>
    <s v="800058016"/>
    <s v="ESE METROSALUD"/>
    <s v="FS213235808"/>
    <n v="235808"/>
    <s v="FS213"/>
    <s v="2017"/>
    <s v="6"/>
    <s v="&gt;360"/>
    <d v="2021-06-30T00:00:00"/>
    <s v="2021-08-19"/>
    <s v="SI"/>
    <s v="SI"/>
    <s v="SI"/>
    <n v="305955"/>
    <s v="IPS"/>
    <s v="F"/>
    <n v="305955"/>
    <d v="2017-06-30T00:00:00"/>
    <d v="2017-07-25T00:00:00"/>
    <d v="2017-08-15T00:00:00"/>
    <n v="0"/>
    <n v="0"/>
    <s v="SI"/>
    <n v="305955"/>
    <m/>
    <s v="NO"/>
    <s v="0.No esta en proceso jurídico"/>
    <s v="F"/>
    <n v="305955"/>
    <d v="2017-06-30T00:00:00"/>
    <d v="2017-07-25T00:00:00"/>
    <s v="2017-08-15 12:00:00 AM"/>
    <n v="0"/>
    <n v="0"/>
    <s v="SI"/>
    <n v="305955"/>
    <m/>
    <s v="NO"/>
    <m/>
    <x v="1"/>
    <n v="26018"/>
    <n v="305955"/>
    <n v="0"/>
    <n v="305955"/>
    <n v="305955"/>
    <s v="GD"/>
    <s v="FARID DIAZ QUEJADA"/>
    <s v="Sin Contrato"/>
    <s v="06 - 2017"/>
    <d v="2019-01-13T00:00:00"/>
    <n v="0"/>
    <n v="0"/>
    <x v="1"/>
  </r>
  <r>
    <s v="17828"/>
    <s v="DE"/>
    <s v="5"/>
    <s v="GOBERNACION DE ANTIOQUIA"/>
    <m/>
    <s v="NI"/>
    <s v="800058016"/>
    <s v="ESE METROSALUD"/>
    <s v="FS213235819"/>
    <n v="235819"/>
    <s v="FS213"/>
    <s v="2017"/>
    <s v="6"/>
    <s v="&gt;360"/>
    <d v="2021-06-30T00:00:00"/>
    <s v="2021-08-19"/>
    <s v="SI"/>
    <s v="SI"/>
    <s v="SI"/>
    <n v="542385"/>
    <s v="IPS"/>
    <s v="F"/>
    <n v="787695"/>
    <d v="2017-06-30T00:00:00"/>
    <d v="2017-07-25T00:00:00"/>
    <d v="2017-08-15T00:00:00"/>
    <n v="245310"/>
    <n v="0"/>
    <s v="SI"/>
    <n v="542385"/>
    <m/>
    <s v="NO"/>
    <s v="0.No esta en proceso jurídico"/>
    <s v="F"/>
    <n v="787695"/>
    <d v="2017-06-30T00:00:00"/>
    <d v="2017-07-25T00:00:00"/>
    <s v="2017-08-15 12:00:00 AM"/>
    <n v="245310"/>
    <n v="0"/>
    <s v="SI"/>
    <n v="542385"/>
    <m/>
    <s v="NO"/>
    <m/>
    <x v="1"/>
    <n v="26018"/>
    <n v="787695"/>
    <n v="245310"/>
    <n v="542385"/>
    <n v="542385"/>
    <s v="DF"/>
    <s v="FARID DIAZ QUEJADA"/>
    <s v="Sin Contrato"/>
    <s v="06 - 2017"/>
    <d v="2019-01-13T00:00:00"/>
    <n v="0"/>
    <n v="0"/>
    <x v="1"/>
  </r>
  <r>
    <s v="17830"/>
    <s v="DE"/>
    <s v="5"/>
    <s v="GOBERNACION DE ANTIOQUIA"/>
    <m/>
    <s v="NI"/>
    <s v="800058016"/>
    <s v="ESE METROSALUD"/>
    <s v="FS213235827"/>
    <n v="235827"/>
    <s v="FS213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559738"/>
    <d v="2017-06-30T00:00:00"/>
    <d v="2017-07-25T00:00:00"/>
    <s v="2017-08-15 12:00:00 AM"/>
    <n v="0"/>
    <n v="0"/>
    <s v="SI"/>
    <n v="559738"/>
    <m/>
    <s v="NO"/>
    <m/>
    <x v="2"/>
    <n v="26018"/>
    <n v="559738"/>
    <n v="0"/>
    <n v="559738"/>
    <n v="0"/>
    <s v="GD"/>
    <s v="FARID DIAZ QUEJADA"/>
    <s v="Sin Contrato"/>
    <s v="06 - 2017"/>
    <d v="2019-01-13T00:00:00"/>
    <n v="0"/>
    <n v="0"/>
    <x v="3"/>
  </r>
  <r>
    <s v="17831"/>
    <s v="DE"/>
    <s v="5"/>
    <s v="GOBERNACION DE ANTIOQUIA"/>
    <m/>
    <s v="NI"/>
    <s v="800058016"/>
    <s v="ESE METROSALUD"/>
    <s v="FS213235836"/>
    <n v="235836"/>
    <s v="FS213"/>
    <s v="2017"/>
    <s v="6"/>
    <s v="&gt;360"/>
    <d v="2021-06-30T00:00:00"/>
    <s v="2021-08-19"/>
    <s v="SI"/>
    <s v="SI"/>
    <s v="SI"/>
    <n v="306170"/>
    <s v="IPS"/>
    <s v="F"/>
    <n v="306170"/>
    <d v="2017-06-30T00:00:00"/>
    <d v="2017-07-25T00:00:00"/>
    <d v="2017-08-15T00:00:00"/>
    <n v="0"/>
    <n v="0"/>
    <s v="SI"/>
    <n v="306170"/>
    <m/>
    <s v="NO"/>
    <s v="0.No esta en proceso jurídico"/>
    <s v="F"/>
    <n v="306170"/>
    <d v="2017-06-30T00:00:00"/>
    <d v="2017-07-25T00:00:00"/>
    <s v="2017-08-15 12:00:00 AM"/>
    <n v="0"/>
    <n v="0"/>
    <s v="SI"/>
    <n v="306170"/>
    <m/>
    <s v="NO"/>
    <m/>
    <x v="1"/>
    <n v="26018"/>
    <n v="306170"/>
    <n v="0"/>
    <n v="306170"/>
    <n v="306170"/>
    <s v="DF"/>
    <s v="FARID DIAZ QUEJADA"/>
    <s v="Sin Contrato"/>
    <s v="06 - 2017"/>
    <d v="2019-01-13T00:00:00"/>
    <n v="0"/>
    <n v="0"/>
    <x v="1"/>
  </r>
  <r>
    <s v="17833"/>
    <s v="DE"/>
    <s v="5"/>
    <s v="GOBERNACION DE ANTIOQUIA"/>
    <m/>
    <s v="NI"/>
    <s v="800058016"/>
    <s v="ESE METROSALUD"/>
    <s v="FS213235849"/>
    <n v="235849"/>
    <s v="FS213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113730"/>
    <d v="2017-06-30T00:00:00"/>
    <d v="2017-07-25T00:00:00"/>
    <s v="2017-08-15 12:00:00 AM"/>
    <n v="0"/>
    <n v="0"/>
    <s v="SI"/>
    <n v="113730"/>
    <m/>
    <s v="NO"/>
    <m/>
    <x v="2"/>
    <n v="26018"/>
    <n v="113730"/>
    <n v="113730"/>
    <n v="0"/>
    <n v="0"/>
    <s v="DF"/>
    <s v="FARID DIAZ QUEJADA"/>
    <s v="Sin Contrato"/>
    <s v="06 - 2017"/>
    <d v="2019-01-13T00:00:00"/>
    <n v="0"/>
    <n v="0"/>
    <x v="3"/>
  </r>
  <r>
    <s v="17836"/>
    <s v="DE"/>
    <s v="5"/>
    <s v="GOBERNACION DE ANTIOQUIA"/>
    <m/>
    <s v="NI"/>
    <s v="800058016"/>
    <s v="ESE METROSALUD"/>
    <s v="FS213235879"/>
    <n v="235879"/>
    <s v="FS213"/>
    <s v="2017"/>
    <s v="6"/>
    <s v="&gt;360"/>
    <d v="2021-06-30T00:00:00"/>
    <s v="2021-08-19"/>
    <s v="SI"/>
    <s v="SI"/>
    <s v="SI"/>
    <n v="37952"/>
    <s v="IPS"/>
    <s v="F"/>
    <n v="37952"/>
    <d v="2017-06-30T00:00:00"/>
    <d v="2017-07-25T00:00:00"/>
    <d v="2017-08-15T00:00:00"/>
    <n v="0"/>
    <n v="0"/>
    <s v="SI"/>
    <n v="37952"/>
    <m/>
    <s v="NO"/>
    <s v="0.No esta en proceso jurídico"/>
    <s v="F"/>
    <n v="37952"/>
    <d v="2017-06-30T00:00:00"/>
    <d v="2017-07-25T00:00:00"/>
    <s v="2017-08-15 12:00:00 AM"/>
    <n v="0"/>
    <n v="0"/>
    <s v="SI"/>
    <n v="37952"/>
    <m/>
    <s v="NO"/>
    <m/>
    <x v="1"/>
    <n v="26018"/>
    <n v="37952"/>
    <n v="0"/>
    <n v="37952"/>
    <n v="37952"/>
    <s v="DF"/>
    <s v="FARID DIAZ QUEJADA"/>
    <s v="Sin Contrato"/>
    <s v="06 - 2017"/>
    <d v="2019-01-13T00:00:00"/>
    <n v="0"/>
    <n v="0"/>
    <x v="1"/>
  </r>
  <r>
    <s v="17837"/>
    <s v="DE"/>
    <s v="5"/>
    <s v="GOBERNACION DE ANTIOQUIA"/>
    <m/>
    <s v="NI"/>
    <s v="800058016"/>
    <s v="ESE METROSALUD"/>
    <s v="FS213235893"/>
    <n v="235893"/>
    <s v="FS213"/>
    <s v="2017"/>
    <s v="6"/>
    <s v="&gt;360"/>
    <d v="2021-06-30T00:00:00"/>
    <s v="2021-08-19"/>
    <s v="SI"/>
    <s v="SI"/>
    <s v="SI"/>
    <n v="134910"/>
    <s v="IPS"/>
    <s v="F"/>
    <n v="134910"/>
    <d v="2017-06-30T00:00:00"/>
    <d v="2017-07-25T00:00:00"/>
    <d v="2017-08-15T00:00:00"/>
    <n v="0"/>
    <n v="0"/>
    <s v="SI"/>
    <n v="134910"/>
    <m/>
    <s v="NO"/>
    <s v="0.No esta en proceso jurídico"/>
    <s v="F"/>
    <n v="134910"/>
    <d v="2017-06-30T00:00:00"/>
    <d v="2017-07-25T00:00:00"/>
    <s v="2017-08-15 12:00:00 AM"/>
    <n v="0"/>
    <n v="0"/>
    <s v="SI"/>
    <n v="134910"/>
    <m/>
    <s v="NO"/>
    <m/>
    <x v="1"/>
    <n v="26018"/>
    <n v="134910"/>
    <n v="0"/>
    <n v="134910"/>
    <n v="134910"/>
    <s v="GD"/>
    <s v="FARID DIAZ QUEJADA"/>
    <s v="Sin Contrato"/>
    <s v="06 - 2017"/>
    <d v="2019-01-13T00:00:00"/>
    <n v="0"/>
    <n v="0"/>
    <x v="1"/>
  </r>
  <r>
    <s v="17838"/>
    <s v="DE"/>
    <s v="5"/>
    <s v="GOBERNACION DE ANTIOQUIA"/>
    <m/>
    <s v="NI"/>
    <s v="800058016"/>
    <s v="ESE METROSALUD"/>
    <s v="FS213235895"/>
    <n v="235895"/>
    <s v="FS213"/>
    <s v="2017"/>
    <s v="6"/>
    <s v="&gt;360"/>
    <d v="2021-06-30T00:00:00"/>
    <s v="2021-08-19"/>
    <s v="SI"/>
    <s v="SI"/>
    <s v="SI"/>
    <n v="36125"/>
    <s v="IPS"/>
    <s v="F"/>
    <n v="36125"/>
    <d v="2017-06-30T00:00:00"/>
    <d v="2017-07-25T00:00:00"/>
    <d v="2017-08-15T00:00:00"/>
    <n v="0"/>
    <n v="0"/>
    <s v="SI"/>
    <n v="36125"/>
    <m/>
    <s v="NO"/>
    <s v="0.No esta en proceso jurídico"/>
    <s v="F"/>
    <n v="36125"/>
    <d v="2017-06-30T00:00:00"/>
    <d v="2017-07-25T00:00:00"/>
    <s v="2017-08-15 12:00:00 AM"/>
    <n v="0"/>
    <n v="0"/>
    <s v="SI"/>
    <n v="36125"/>
    <m/>
    <s v="NO"/>
    <m/>
    <x v="1"/>
    <n v="26018"/>
    <n v="36125"/>
    <n v="0"/>
    <n v="36125"/>
    <n v="36125"/>
    <s v="DF"/>
    <s v="FARID DIAZ QUEJADA"/>
    <s v="Sin Contrato"/>
    <s v="06 - 2017"/>
    <d v="2019-01-13T00:00:00"/>
    <n v="0"/>
    <n v="0"/>
    <x v="1"/>
  </r>
  <r>
    <s v="17839"/>
    <s v="DE"/>
    <s v="5"/>
    <s v="GOBERNACION DE ANTIOQUIA"/>
    <m/>
    <s v="NI"/>
    <s v="800058016"/>
    <s v="ESE METROSALUD"/>
    <s v="FS213235901"/>
    <n v="235901"/>
    <s v="FS213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185215"/>
    <d v="2017-06-30T00:00:00"/>
    <d v="2017-07-25T00:00:00"/>
    <s v="2017-08-15 12:00:00 AM"/>
    <n v="0"/>
    <n v="0"/>
    <s v="SI"/>
    <n v="185215"/>
    <m/>
    <s v="NO"/>
    <m/>
    <x v="2"/>
    <n v="26018"/>
    <n v="185215"/>
    <n v="185215"/>
    <n v="0"/>
    <n v="0"/>
    <s v="DF"/>
    <s v="FARID DIAZ QUEJADA"/>
    <s v="Sin Contrato"/>
    <s v="06 - 2017"/>
    <d v="2019-01-13T00:00:00"/>
    <n v="0"/>
    <n v="0"/>
    <x v="3"/>
  </r>
  <r>
    <s v="17869"/>
    <s v="DE"/>
    <s v="5"/>
    <s v="GOBERNACION DE ANTIOQUIA"/>
    <m/>
    <s v="NI"/>
    <s v="800058016"/>
    <s v="ESE METROSALUD"/>
    <s v="FS213235911"/>
    <n v="235911"/>
    <s v="FS213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81638"/>
    <d v="2017-06-30T00:00:00"/>
    <d v="2017-07-25T00:00:00"/>
    <s v="2017-08-15 12:00:00 AM"/>
    <n v="0"/>
    <n v="0"/>
    <s v="SI"/>
    <n v="81638"/>
    <m/>
    <s v="NO"/>
    <m/>
    <x v="2"/>
    <n v="26019"/>
    <n v="81638"/>
    <n v="81638"/>
    <n v="0"/>
    <n v="0"/>
    <s v="DF"/>
    <s v="FARID DIAZ QUEJADA"/>
    <s v="Sin Contrato"/>
    <s v="06 - 2017"/>
    <d v="2019-01-13T00:00:00"/>
    <n v="0"/>
    <n v="0"/>
    <x v="3"/>
  </r>
  <r>
    <s v="17870"/>
    <s v="DE"/>
    <s v="5"/>
    <s v="GOBERNACION DE ANTIOQUIA"/>
    <m/>
    <s v="NI"/>
    <s v="800058016"/>
    <s v="ESE METROSALUD"/>
    <s v="FS213236126"/>
    <n v="236126"/>
    <s v="FS213"/>
    <s v="2017"/>
    <s v="6"/>
    <s v="&gt;360"/>
    <d v="2021-06-30T00:00:00"/>
    <s v="2021-08-19"/>
    <s v="SI"/>
    <s v="SI"/>
    <s v="SI"/>
    <n v="134910"/>
    <s v="IPS"/>
    <s v="F"/>
    <n v="134910"/>
    <d v="2017-06-30T00:00:00"/>
    <d v="2017-07-25T00:00:00"/>
    <d v="2017-08-15T00:00:00"/>
    <n v="0"/>
    <n v="0"/>
    <s v="SI"/>
    <n v="134910"/>
    <m/>
    <s v="NO"/>
    <s v="0.No esta en proceso jurídico"/>
    <s v="F"/>
    <n v="134910"/>
    <d v="2017-06-30T00:00:00"/>
    <d v="2017-07-25T00:00:00"/>
    <s v="2017-08-15 12:00:00 AM"/>
    <n v="0"/>
    <n v="0"/>
    <s v="SI"/>
    <n v="134910"/>
    <m/>
    <s v="NO"/>
    <m/>
    <x v="1"/>
    <n v="26017"/>
    <n v="134910"/>
    <n v="0"/>
    <n v="134910"/>
    <n v="134910"/>
    <s v="GD"/>
    <s v="FARID DIAZ QUEJADA"/>
    <s v="Sin Contrato"/>
    <s v="06 - 2017"/>
    <d v="2019-01-13T00:00:00"/>
    <n v="0"/>
    <n v="0"/>
    <x v="1"/>
  </r>
  <r>
    <s v="17871"/>
    <s v="DE"/>
    <s v="5"/>
    <s v="GOBERNACION DE ANTIOQUIA"/>
    <m/>
    <s v="NI"/>
    <s v="800058016"/>
    <s v="ESE METROSALUD"/>
    <s v="FS213236177"/>
    <n v="236177"/>
    <s v="FS213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666995"/>
    <d v="2017-06-30T00:00:00"/>
    <d v="2017-07-25T00:00:00"/>
    <s v="2017-09-15 12:00:00 AM"/>
    <n v="0"/>
    <n v="0"/>
    <s v="SI"/>
    <n v="666995"/>
    <m/>
    <s v="NO"/>
    <m/>
    <x v="2"/>
    <n v="26019"/>
    <n v="666995"/>
    <n v="0"/>
    <n v="666995"/>
    <n v="0"/>
    <s v="GD"/>
    <s v="FARID DIAZ QUEJADA"/>
    <s v="Sin Contrato"/>
    <s v="06 - 2017"/>
    <d v="2019-01-13T00:00:00"/>
    <n v="0"/>
    <n v="0"/>
    <x v="3"/>
  </r>
  <r>
    <s v="17872"/>
    <s v="DE"/>
    <s v="5"/>
    <s v="GOBERNACION DE ANTIOQUIA"/>
    <m/>
    <s v="NI"/>
    <s v="800058016"/>
    <s v="ESE METROSALUD"/>
    <s v="FS213236264"/>
    <n v="236264"/>
    <s v="FS213"/>
    <s v="2017"/>
    <s v="6"/>
    <s v="&gt;360"/>
    <d v="2021-06-30T00:00:00"/>
    <s v="2021-08-19"/>
    <s v="SI"/>
    <s v="SI"/>
    <s v="SI"/>
    <n v="36125"/>
    <s v="IPS"/>
    <s v="F"/>
    <n v="36125"/>
    <d v="2017-06-30T00:00:00"/>
    <d v="2017-07-25T00:00:00"/>
    <d v="2017-08-15T00:00:00"/>
    <n v="0"/>
    <n v="0"/>
    <s v="SI"/>
    <n v="36125"/>
    <m/>
    <s v="NO"/>
    <s v="0.No esta en proceso jurídico"/>
    <s v="F"/>
    <n v="36125"/>
    <d v="2017-06-30T00:00:00"/>
    <d v="2017-07-25T00:00:00"/>
    <s v="2017-08-15 12:00:00 AM"/>
    <n v="0"/>
    <n v="0"/>
    <s v="SI"/>
    <n v="36125"/>
    <m/>
    <s v="NO"/>
    <m/>
    <x v="1"/>
    <n v="26019"/>
    <n v="36125"/>
    <n v="0"/>
    <n v="36125"/>
    <n v="36125"/>
    <s v="DF"/>
    <s v="FARID DIAZ QUEJADA"/>
    <s v="Sin Contrato"/>
    <s v="06 - 2017"/>
    <d v="2019-01-13T00:00:00"/>
    <n v="0"/>
    <n v="0"/>
    <x v="1"/>
  </r>
  <r>
    <s v="17873"/>
    <s v="DE"/>
    <s v="5"/>
    <s v="GOBERNACION DE ANTIOQUIA"/>
    <m/>
    <s v="NI"/>
    <s v="800058016"/>
    <s v="ESE METROSALUD"/>
    <s v="FS213236265"/>
    <n v="236265"/>
    <s v="FS213"/>
    <s v="2017"/>
    <s v="6"/>
    <s v="&gt;360"/>
    <d v="2021-06-30T00:00:00"/>
    <s v="2021-08-19"/>
    <s v="SI"/>
    <s v="SI"/>
    <s v="SI"/>
    <n v="933690"/>
    <s v="IPS"/>
    <s v="F"/>
    <n v="933690"/>
    <d v="2017-06-30T00:00:00"/>
    <d v="2017-07-25T00:00:00"/>
    <d v="2017-08-15T00:00:00"/>
    <n v="0"/>
    <n v="0"/>
    <s v="SI"/>
    <n v="933690"/>
    <m/>
    <s v="NO"/>
    <s v="0.No esta en proceso jurídico"/>
    <s v="F"/>
    <n v="933690"/>
    <d v="2017-06-30T00:00:00"/>
    <d v="2017-07-25T00:00:00"/>
    <s v="2017-08-15 12:00:00 AM"/>
    <n v="0"/>
    <n v="0"/>
    <s v="SI"/>
    <n v="933690"/>
    <m/>
    <s v="NO"/>
    <m/>
    <x v="1"/>
    <n v="26019"/>
    <n v="933690"/>
    <n v="0"/>
    <n v="933690"/>
    <n v="933690"/>
    <s v="DF"/>
    <s v="FARID DIAZ QUEJADA"/>
    <s v="Sin Contrato"/>
    <s v="06 - 2017"/>
    <d v="2019-01-13T00:00:00"/>
    <n v="0"/>
    <n v="0"/>
    <x v="1"/>
  </r>
  <r>
    <s v="8159"/>
    <s v="DE"/>
    <s v="5"/>
    <s v="GOBERNACION DE ANTIOQUIA"/>
    <m/>
    <s v="NI"/>
    <s v="800058016"/>
    <s v="ESE METROSALUD"/>
    <s v="FS213239988"/>
    <n v="239988"/>
    <s v="FS213"/>
    <s v="2017"/>
    <s v="7"/>
    <s v="&gt;360"/>
    <d v="2021-06-30T00:00:00"/>
    <s v="2021-08-19"/>
    <s v="SI"/>
    <s v="SI"/>
    <s v="SI"/>
    <n v="861648"/>
    <s v="IPS"/>
    <s v="F"/>
    <n v="861648"/>
    <d v="2017-07-30T00:00:00"/>
    <d v="2017-08-25T00:00:00"/>
    <m/>
    <n v="0"/>
    <n v="0"/>
    <s v="SI"/>
    <n v="861648"/>
    <m/>
    <s v="NO"/>
    <s v="0.No esta en proceso jurídico"/>
    <s v="F"/>
    <n v="861648"/>
    <d v="2017-07-30T00:00:00"/>
    <d v="2017-08-25T00:00:00"/>
    <m/>
    <n v="0"/>
    <n v="0"/>
    <s v="SI"/>
    <n v="861648"/>
    <m/>
    <s v="NO"/>
    <m/>
    <x v="1"/>
    <n v="26272"/>
    <n v="861648"/>
    <n v="0"/>
    <n v="861648"/>
    <n v="861648"/>
    <s v="DF"/>
    <s v="FARID DIAZ QUEJADA"/>
    <s v="Sin Contrato"/>
    <s v="17 - 2016"/>
    <d v="2017-10-02T00:00:00"/>
    <n v="0"/>
    <n v="0"/>
    <x v="1"/>
  </r>
  <r>
    <s v="8207"/>
    <s v="DE"/>
    <s v="5"/>
    <s v="GOBERNACION DE ANTIOQUIA"/>
    <m/>
    <s v="NI"/>
    <s v="800058016"/>
    <s v="ESE METROSALUD"/>
    <s v="FS213239990"/>
    <n v="239990"/>
    <s v="FS213"/>
    <s v="2017"/>
    <s v="7"/>
    <s v="&gt;360"/>
    <d v="2021-06-30T00:00:00"/>
    <s v="2021-08-19"/>
    <s v="SI"/>
    <s v="SI"/>
    <s v="SI"/>
    <n v="92240"/>
    <s v="IPS"/>
    <s v="F"/>
    <n v="92240"/>
    <d v="2017-07-30T00:00:00"/>
    <d v="2017-08-25T00:00:00"/>
    <m/>
    <n v="0"/>
    <n v="0"/>
    <s v="SI"/>
    <n v="92240"/>
    <m/>
    <s v="NO"/>
    <s v="0.No esta en proceso jurídico"/>
    <s v="F"/>
    <n v="92240"/>
    <d v="2017-07-30T00:00:00"/>
    <d v="2017-08-25T00:00:00"/>
    <m/>
    <n v="0"/>
    <n v="0"/>
    <s v="SI"/>
    <n v="92240"/>
    <m/>
    <s v="NO"/>
    <m/>
    <x v="1"/>
    <n v="26274"/>
    <n v="92240"/>
    <n v="0"/>
    <n v="92240"/>
    <n v="92240"/>
    <s v="DF"/>
    <s v="FARID DIAZ QUEJADA"/>
    <s v="Sin Contrato"/>
    <s v="07 - 2017"/>
    <d v="2018-01-16T00:00:00"/>
    <n v="0"/>
    <n v="0"/>
    <x v="1"/>
  </r>
  <r>
    <s v="8208"/>
    <s v="DE"/>
    <s v="5"/>
    <s v="GOBERNACION DE ANTIOQUIA"/>
    <m/>
    <s v="NI"/>
    <s v="800058016"/>
    <s v="ESE METROSALUD"/>
    <s v="FS213239991"/>
    <n v="239991"/>
    <s v="FS213"/>
    <s v="2017"/>
    <s v="7"/>
    <s v="&gt;360"/>
    <d v="2021-06-30T00:00:00"/>
    <s v="2021-08-19"/>
    <s v="SI"/>
    <s v="SI"/>
    <s v="SI"/>
    <n v="1675960"/>
    <s v="IPS"/>
    <s v="F"/>
    <n v="1675960"/>
    <d v="2017-07-30T00:00:00"/>
    <d v="2017-08-25T00:00:00"/>
    <m/>
    <n v="0"/>
    <n v="0"/>
    <s v="SI"/>
    <n v="1675960"/>
    <m/>
    <s v="NO"/>
    <s v="0.No esta en proceso jurídico"/>
    <s v="F"/>
    <n v="1675960"/>
    <d v="2017-07-30T00:00:00"/>
    <d v="2017-08-25T00:00:00"/>
    <m/>
    <n v="0"/>
    <n v="0"/>
    <s v="SI"/>
    <n v="1675960"/>
    <m/>
    <s v="NO"/>
    <m/>
    <x v="1"/>
    <n v="26274"/>
    <n v="1675960"/>
    <n v="0"/>
    <n v="1675960"/>
    <n v="1675960"/>
    <s v="DF"/>
    <s v="FARID DIAZ QUEJADA"/>
    <s v="Sin Contrato"/>
    <s v="07 - 2017"/>
    <d v="2018-01-16T00:00:00"/>
    <n v="0"/>
    <n v="0"/>
    <x v="1"/>
  </r>
  <r>
    <s v="8209"/>
    <s v="DE"/>
    <s v="5"/>
    <s v="GOBERNACION DE ANTIOQUIA"/>
    <m/>
    <s v="NI"/>
    <s v="800058016"/>
    <s v="ESE METROSALUD"/>
    <s v="FS213239992"/>
    <n v="239992"/>
    <s v="FS213"/>
    <s v="2017"/>
    <s v="7"/>
    <s v="&gt;360"/>
    <d v="2021-06-30T00:00:00"/>
    <s v="2021-08-19"/>
    <s v="SI"/>
    <s v="SI"/>
    <s v="SI"/>
    <n v="491555"/>
    <s v="IPS"/>
    <s v="F"/>
    <n v="491555"/>
    <d v="2017-07-30T00:00:00"/>
    <d v="2017-08-25T00:00:00"/>
    <m/>
    <n v="0"/>
    <n v="0"/>
    <s v="SI"/>
    <n v="491555"/>
    <m/>
    <s v="NO"/>
    <s v="0.No esta en proceso jurídico"/>
    <s v="F"/>
    <n v="491555"/>
    <d v="2017-07-30T00:00:00"/>
    <d v="2017-08-25T00:00:00"/>
    <m/>
    <n v="0"/>
    <n v="0"/>
    <s v="SI"/>
    <n v="491555"/>
    <m/>
    <s v="NO"/>
    <m/>
    <x v="1"/>
    <n v="26275"/>
    <n v="491555"/>
    <n v="0"/>
    <n v="491555"/>
    <n v="491555"/>
    <s v="DF"/>
    <s v="FARID DIAZ QUEJADA"/>
    <s v="Sin Contrato"/>
    <s v="07 - 2017"/>
    <d v="2018-01-16T00:00:00"/>
    <n v="0"/>
    <n v="0"/>
    <x v="1"/>
  </r>
  <r>
    <s v="8210"/>
    <s v="DE"/>
    <s v="5"/>
    <s v="GOBERNACION DE ANTIOQUIA"/>
    <m/>
    <s v="NI"/>
    <s v="800058016"/>
    <s v="ESE METROSALUD"/>
    <s v="FS213239993"/>
    <n v="239993"/>
    <s v="FS213"/>
    <s v="2017"/>
    <s v="7"/>
    <s v="&gt;360"/>
    <d v="2021-06-30T00:00:00"/>
    <s v="2021-08-19"/>
    <s v="SI"/>
    <s v="SI"/>
    <s v="SI"/>
    <n v="665280"/>
    <s v="IPS"/>
    <s v="F"/>
    <n v="665280"/>
    <d v="2017-07-30T00:00:00"/>
    <d v="2017-08-25T00:00:00"/>
    <m/>
    <n v="0"/>
    <n v="0"/>
    <s v="SI"/>
    <n v="665280"/>
    <m/>
    <s v="NO"/>
    <s v="0.No esta en proceso jurídico"/>
    <s v="F"/>
    <n v="665280"/>
    <d v="2017-07-30T00:00:00"/>
    <d v="2017-08-25T00:00:00"/>
    <m/>
    <n v="0"/>
    <n v="0"/>
    <s v="SI"/>
    <n v="665280"/>
    <m/>
    <s v="NO"/>
    <m/>
    <x v="1"/>
    <n v="26276"/>
    <n v="665280"/>
    <n v="0"/>
    <n v="665280"/>
    <n v="665280"/>
    <s v="DF"/>
    <s v="FARID DIAZ QUEJADA"/>
    <s v="Sin Contrato"/>
    <s v="07 - 2017"/>
    <d v="2018-02-02T00:00:00"/>
    <n v="0"/>
    <n v="0"/>
    <x v="1"/>
  </r>
  <r>
    <s v="8214"/>
    <s v="DE"/>
    <s v="5"/>
    <s v="GOBERNACION DE ANTIOQUIA"/>
    <m/>
    <s v="NI"/>
    <s v="800058016"/>
    <s v="ESE METROSALUD"/>
    <s v="FS213239997"/>
    <n v="239997"/>
    <s v="FS213"/>
    <s v="2017"/>
    <s v="7"/>
    <s v="&gt;360"/>
    <d v="2021-06-30T00:00:00"/>
    <s v="2021-08-19"/>
    <s v="SI"/>
    <s v="SI"/>
    <s v="SI"/>
    <n v="797793"/>
    <s v="IPS"/>
    <s v="F"/>
    <n v="797793"/>
    <d v="2017-07-30T00:00:00"/>
    <d v="2017-08-25T00:00:00"/>
    <m/>
    <n v="0"/>
    <n v="0"/>
    <s v="SI"/>
    <n v="797793"/>
    <m/>
    <s v="NO"/>
    <s v="0.No esta en proceso jurídico"/>
    <s v="F"/>
    <n v="797793"/>
    <d v="2017-07-30T00:00:00"/>
    <d v="2017-08-25T00:00:00"/>
    <m/>
    <n v="0"/>
    <n v="0"/>
    <s v="SI"/>
    <n v="797793"/>
    <m/>
    <s v="NO"/>
    <m/>
    <x v="1"/>
    <n v="26277"/>
    <n v="797793"/>
    <n v="0"/>
    <n v="797793"/>
    <n v="797793"/>
    <s v="DF"/>
    <s v="FARID DIAZ QUEJADA"/>
    <s v="Sin Contrato"/>
    <s v="07 - 2017"/>
    <d v="2018-02-02T00:00:00"/>
    <n v="0"/>
    <n v="0"/>
    <x v="1"/>
  </r>
  <r>
    <s v="8218"/>
    <s v="DE"/>
    <s v="5"/>
    <s v="GOBERNACION DE ANTIOQUIA"/>
    <m/>
    <s v="NI"/>
    <s v="800058016"/>
    <s v="ESE METROSALUD"/>
    <s v="FS213240001"/>
    <n v="240001"/>
    <s v="FS213"/>
    <s v="2017"/>
    <s v="7"/>
    <s v="&gt;360"/>
    <d v="2021-06-30T00:00:00"/>
    <s v="2021-08-19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1"/>
    <n v="26276"/>
    <n v="134910"/>
    <n v="0"/>
    <n v="134910"/>
    <n v="134910"/>
    <s v="DF"/>
    <s v="FARID DIAZ QUEJADA"/>
    <s v="Sin Contrato"/>
    <s v="07 - 2017"/>
    <d v="2018-02-02T00:00:00"/>
    <n v="0"/>
    <n v="0"/>
    <x v="1"/>
  </r>
  <r>
    <s v="8219"/>
    <s v="DE"/>
    <s v="5"/>
    <s v="GOBERNACION DE ANTIOQUIA"/>
    <m/>
    <s v="NI"/>
    <s v="800058016"/>
    <s v="ESE METROSALUD"/>
    <s v="FS213240002"/>
    <n v="240002"/>
    <s v="FS213"/>
    <s v="2017"/>
    <s v="7"/>
    <s v="&gt;360"/>
    <d v="2021-06-30T00:00:00"/>
    <s v="2021-08-19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1"/>
    <n v="26276"/>
    <n v="134910"/>
    <n v="0"/>
    <n v="134910"/>
    <n v="134910"/>
    <s v="DF"/>
    <s v="FARID DIAZ QUEJADA"/>
    <s v="Sin Contrato"/>
    <s v="07 - 2017"/>
    <d v="2018-02-02T00:00:00"/>
    <n v="0"/>
    <n v="0"/>
    <x v="1"/>
  </r>
  <r>
    <s v="8267"/>
    <s v="DE"/>
    <s v="5"/>
    <s v="GOBERNACION DE ANTIOQUIA"/>
    <m/>
    <s v="NI"/>
    <s v="800058016"/>
    <s v="ESE METROSALUD"/>
    <s v="FS213240003"/>
    <n v="240003"/>
    <s v="FS213"/>
    <s v="2017"/>
    <s v="7"/>
    <s v="&gt;360"/>
    <d v="2021-06-30T00:00:00"/>
    <s v="2021-08-19"/>
    <s v="SI"/>
    <s v="SI"/>
    <s v="SI"/>
    <n v="1082279"/>
    <s v="IPS"/>
    <s v="F"/>
    <n v="1082279"/>
    <d v="2017-07-30T00:00:00"/>
    <d v="2017-08-25T00:00:00"/>
    <m/>
    <n v="0"/>
    <n v="0"/>
    <s v="SI"/>
    <n v="1082279"/>
    <m/>
    <s v="NO"/>
    <s v="0.No esta en proceso jurídico"/>
    <s v="F"/>
    <n v="1082279"/>
    <d v="2017-07-30T00:00:00"/>
    <d v="2017-08-25T00:00:00"/>
    <m/>
    <n v="0"/>
    <n v="0"/>
    <s v="SI"/>
    <n v="1082279"/>
    <m/>
    <s v="NO"/>
    <m/>
    <x v="1"/>
    <n v="26276"/>
    <n v="1082279"/>
    <n v="0"/>
    <n v="1082279"/>
    <n v="1082279"/>
    <s v="DF"/>
    <s v="FARID DIAZ QUEJADA"/>
    <s v="Sin Contrato"/>
    <s v="07 - 2017"/>
    <d v="2018-02-02T00:00:00"/>
    <n v="0"/>
    <n v="0"/>
    <x v="1"/>
  </r>
  <r>
    <s v="8269"/>
    <s v="DE"/>
    <s v="5"/>
    <s v="GOBERNACION DE ANTIOQUIA"/>
    <m/>
    <s v="NI"/>
    <s v="800058016"/>
    <s v="ESE METROSALUD"/>
    <s v="FS213240005"/>
    <n v="240005"/>
    <s v="FS213"/>
    <s v="2017"/>
    <s v="7"/>
    <s v="&gt;360"/>
    <d v="2021-06-30T00:00:00"/>
    <s v="2021-08-19"/>
    <s v="SI"/>
    <s v="SI"/>
    <s v="SI"/>
    <n v="138310"/>
    <s v="IPS"/>
    <s v="F"/>
    <n v="138310"/>
    <d v="2017-07-30T00:00:00"/>
    <d v="2017-08-25T00:00:00"/>
    <m/>
    <n v="0"/>
    <n v="0"/>
    <s v="SI"/>
    <n v="138310"/>
    <m/>
    <s v="NO"/>
    <s v="0.No esta en proceso jurídico"/>
    <s v="F"/>
    <n v="138310"/>
    <d v="2017-07-30T00:00:00"/>
    <d v="2017-08-25T00:00:00"/>
    <m/>
    <n v="0"/>
    <n v="0"/>
    <s v="SI"/>
    <n v="138310"/>
    <m/>
    <s v="NO"/>
    <m/>
    <x v="1"/>
    <n v="26276"/>
    <n v="138310"/>
    <n v="0"/>
    <n v="138310"/>
    <n v="138310"/>
    <s v="DF"/>
    <s v="FARID DIAZ QUEJADA"/>
    <s v="Sin Contrato"/>
    <s v="07 - 2017"/>
    <d v="2018-02-02T00:00:00"/>
    <n v="0"/>
    <n v="0"/>
    <x v="1"/>
  </r>
  <r>
    <s v="8271"/>
    <s v="DE"/>
    <s v="5"/>
    <s v="GOBERNACION DE ANTIOQUIA"/>
    <m/>
    <s v="NI"/>
    <s v="800058016"/>
    <s v="ESE METROSALUD"/>
    <s v="FS213240007"/>
    <n v="240007"/>
    <s v="FS213"/>
    <s v="2017"/>
    <s v="7"/>
    <s v="&gt;360"/>
    <d v="2021-06-30T00:00:00"/>
    <s v="2021-08-19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1"/>
    <n v="26276"/>
    <n v="134910"/>
    <n v="0"/>
    <n v="134910"/>
    <n v="134910"/>
    <s v="DF"/>
    <s v="FARID DIAZ QUEJADA"/>
    <s v="Sin Contrato"/>
    <s v="07 - 2017"/>
    <d v="2018-02-02T00:00:00"/>
    <n v="0"/>
    <n v="0"/>
    <x v="1"/>
  </r>
  <r>
    <s v="8272"/>
    <s v="DE"/>
    <s v="5"/>
    <s v="GOBERNACION DE ANTIOQUIA"/>
    <m/>
    <s v="NI"/>
    <s v="800058016"/>
    <s v="ESE METROSALUD"/>
    <s v="FS213240008"/>
    <n v="240008"/>
    <s v="FS213"/>
    <s v="2017"/>
    <s v="7"/>
    <s v="&gt;360"/>
    <d v="2021-06-30T00:00:00"/>
    <s v="2021-08-19"/>
    <s v="SI"/>
    <s v="SI"/>
    <s v="SI"/>
    <n v="1199145"/>
    <s v="IPS"/>
    <s v="F"/>
    <n v="1199145"/>
    <d v="2017-07-30T00:00:00"/>
    <d v="2017-08-25T00:00:00"/>
    <m/>
    <n v="0"/>
    <n v="0"/>
    <s v="SI"/>
    <n v="1199145"/>
    <m/>
    <s v="NO"/>
    <s v="0.No esta en proceso jurídico"/>
    <s v="F"/>
    <n v="1199145"/>
    <d v="2017-07-30T00:00:00"/>
    <d v="2017-08-25T00:00:00"/>
    <m/>
    <n v="0"/>
    <n v="0"/>
    <s v="SI"/>
    <n v="1199145"/>
    <m/>
    <s v="NO"/>
    <m/>
    <x v="1"/>
    <n v="26276"/>
    <n v="1199145"/>
    <n v="0"/>
    <n v="1199145"/>
    <n v="1199145"/>
    <s v="DF"/>
    <s v="FARID DIAZ QUEJADA"/>
    <s v="Sin Contrato"/>
    <s v="07 - 2017"/>
    <d v="2018-02-02T00:00:00"/>
    <n v="0"/>
    <n v="0"/>
    <x v="1"/>
  </r>
  <r>
    <s v="8274"/>
    <s v="DE"/>
    <s v="5"/>
    <s v="GOBERNACION DE ANTIOQUIA"/>
    <m/>
    <s v="NI"/>
    <s v="800058016"/>
    <s v="ESE METROSALUD"/>
    <s v="FS213240243"/>
    <n v="240243"/>
    <s v="FS213"/>
    <s v="2017"/>
    <s v="7"/>
    <s v="&gt;360"/>
    <d v="2021-06-30T00:00:00"/>
    <s v="2021-08-19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1"/>
    <n v="26276"/>
    <n v="134910"/>
    <n v="0"/>
    <n v="134910"/>
    <n v="134910"/>
    <s v="DF"/>
    <s v="FARID DIAZ QUEJADA"/>
    <s v="Sin Contrato"/>
    <s v="07 - 2017"/>
    <d v="2018-02-02T00:00:00"/>
    <n v="0"/>
    <n v="0"/>
    <x v="1"/>
  </r>
  <r>
    <s v="8276"/>
    <s v="DE"/>
    <s v="5"/>
    <s v="GOBERNACION DE ANTIOQUIA"/>
    <m/>
    <s v="NI"/>
    <s v="800058016"/>
    <s v="ESE METROSALUD"/>
    <s v="FS213240245"/>
    <n v="240245"/>
    <s v="FS213"/>
    <s v="2017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540705"/>
    <d v="2017-07-30T00:00:00"/>
    <d v="2017-08-25T00:00:00"/>
    <m/>
    <n v="0"/>
    <n v="0"/>
    <s v="SI"/>
    <n v="540705"/>
    <m/>
    <s v="NO"/>
    <m/>
    <x v="2"/>
    <n v="26276"/>
    <n v="540705"/>
    <n v="540705"/>
    <n v="0"/>
    <n v="0"/>
    <s v="DF"/>
    <s v="FARID DIAZ QUEJADA"/>
    <s v="Sin Contrato"/>
    <s v="07 - 2017"/>
    <d v="2018-02-02T00:00:00"/>
    <n v="0"/>
    <n v="0"/>
    <x v="3"/>
  </r>
  <r>
    <s v="8281"/>
    <s v="DE"/>
    <s v="5"/>
    <s v="GOBERNACION DE ANTIOQUIA"/>
    <m/>
    <s v="NI"/>
    <s v="800058016"/>
    <s v="ESE METROSALUD"/>
    <s v="FS213240250"/>
    <n v="240250"/>
    <s v="FS213"/>
    <s v="2017"/>
    <s v="7"/>
    <s v="&gt;360"/>
    <d v="2021-06-30T00:00:00"/>
    <s v="2021-08-19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1"/>
    <n v="26276"/>
    <n v="134910"/>
    <n v="0"/>
    <n v="134910"/>
    <n v="134910"/>
    <s v="DF"/>
    <s v="FARID DIAZ QUEJADA"/>
    <s v="Sin Contrato"/>
    <s v="07 - 2017"/>
    <d v="2018-02-02T00:00:00"/>
    <n v="0"/>
    <n v="0"/>
    <x v="1"/>
  </r>
  <r>
    <s v="8340"/>
    <s v="DE"/>
    <s v="5"/>
    <s v="GOBERNACION DE ANTIOQUIA"/>
    <m/>
    <s v="NI"/>
    <s v="800058016"/>
    <s v="ESE METROSALUD"/>
    <s v="FS213240251"/>
    <n v="240251"/>
    <s v="FS213"/>
    <s v="2017"/>
    <s v="7"/>
    <s v="&gt;360"/>
    <d v="2021-06-30T00:00:00"/>
    <s v="2021-08-19"/>
    <s v="SI"/>
    <s v="SI"/>
    <s v="SI"/>
    <n v="684615"/>
    <s v="IPS"/>
    <s v="F"/>
    <n v="684615"/>
    <d v="2017-07-30T00:00:00"/>
    <d v="2017-08-25T00:00:00"/>
    <m/>
    <n v="0"/>
    <n v="0"/>
    <s v="SI"/>
    <n v="684615"/>
    <m/>
    <s v="NO"/>
    <s v="0.No esta en proceso jurídico"/>
    <s v="F"/>
    <n v="684615"/>
    <d v="2017-07-30T00:00:00"/>
    <d v="2017-08-25T00:00:00"/>
    <m/>
    <n v="0"/>
    <n v="0"/>
    <s v="SI"/>
    <n v="684615"/>
    <m/>
    <s v="NO"/>
    <m/>
    <x v="1"/>
    <n v="26276"/>
    <n v="684615"/>
    <n v="0"/>
    <n v="684615"/>
    <n v="684615"/>
    <s v="DF"/>
    <s v="FARID DIAZ QUEJADA"/>
    <s v="Sin Contrato"/>
    <s v="07 - 2017"/>
    <d v="2018-02-02T00:00:00"/>
    <n v="0"/>
    <n v="0"/>
    <x v="1"/>
  </r>
  <r>
    <s v="8342"/>
    <s v="DE"/>
    <s v="5"/>
    <s v="GOBERNACION DE ANTIOQUIA"/>
    <m/>
    <s v="NI"/>
    <s v="800058016"/>
    <s v="ESE METROSALUD"/>
    <s v="FS213240253"/>
    <n v="240253"/>
    <s v="FS213"/>
    <s v="2017"/>
    <s v="7"/>
    <s v="&gt;360"/>
    <d v="2021-06-30T00:00:00"/>
    <s v="2021-08-19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1"/>
    <n v="26276"/>
    <n v="134910"/>
    <n v="0"/>
    <n v="134910"/>
    <n v="134910"/>
    <s v="DF"/>
    <s v="FARID DIAZ QUEJADA"/>
    <s v="Sin Contrato"/>
    <s v="07 - 2017"/>
    <d v="2018-02-02T00:00:00"/>
    <n v="0"/>
    <n v="0"/>
    <x v="1"/>
  </r>
  <r>
    <s v="8343"/>
    <s v="DE"/>
    <s v="5"/>
    <s v="GOBERNACION DE ANTIOQUIA"/>
    <m/>
    <s v="NI"/>
    <s v="800058016"/>
    <s v="ESE METROSALUD"/>
    <s v="FS213240254"/>
    <n v="240254"/>
    <s v="FS213"/>
    <s v="2017"/>
    <s v="7"/>
    <s v="&gt;360"/>
    <d v="2021-06-30T00:00:00"/>
    <s v="2021-08-19"/>
    <s v="SI"/>
    <s v="SI"/>
    <s v="SI"/>
    <n v="474130"/>
    <s v="IPS"/>
    <s v="F"/>
    <n v="474130"/>
    <d v="2017-07-30T00:00:00"/>
    <d v="2017-08-25T00:00:00"/>
    <m/>
    <n v="0"/>
    <n v="0"/>
    <s v="SI"/>
    <n v="474130"/>
    <m/>
    <s v="NO"/>
    <s v="0.No esta en proceso jurídico"/>
    <s v="F"/>
    <n v="474130"/>
    <d v="2017-07-30T00:00:00"/>
    <d v="2017-08-25T00:00:00"/>
    <m/>
    <n v="0"/>
    <n v="0"/>
    <s v="SI"/>
    <n v="474130"/>
    <m/>
    <s v="NO"/>
    <m/>
    <x v="1"/>
    <n v="26277"/>
    <n v="474130"/>
    <n v="0"/>
    <n v="474130"/>
    <n v="474130"/>
    <s v="DF"/>
    <s v="FARID DIAZ QUEJADA"/>
    <s v="Sin Contrato"/>
    <s v="07 - 2017"/>
    <d v="2018-02-02T00:00:00"/>
    <n v="0"/>
    <n v="0"/>
    <x v="1"/>
  </r>
  <r>
    <s v="8347"/>
    <s v="DE"/>
    <s v="5"/>
    <s v="GOBERNACION DE ANTIOQUIA"/>
    <m/>
    <s v="NI"/>
    <s v="800058016"/>
    <s v="ESE METROSALUD"/>
    <s v="FS213240258"/>
    <n v="240258"/>
    <s v="FS213"/>
    <s v="2017"/>
    <s v="7"/>
    <s v="&gt;360"/>
    <d v="2021-06-30T00:00:00"/>
    <s v="2021-08-19"/>
    <s v="SI"/>
    <s v="SI"/>
    <s v="SI"/>
    <n v="366775"/>
    <s v="IPS"/>
    <s v="F"/>
    <n v="366775"/>
    <d v="2017-07-30T00:00:00"/>
    <d v="2017-08-25T00:00:00"/>
    <m/>
    <n v="0"/>
    <n v="0"/>
    <s v="SI"/>
    <n v="366775"/>
    <m/>
    <s v="NO"/>
    <s v="0.No esta en proceso jurídico"/>
    <s v="F"/>
    <n v="366775"/>
    <d v="2017-07-30T00:00:00"/>
    <d v="2017-08-25T00:00:00"/>
    <m/>
    <n v="0"/>
    <n v="0"/>
    <s v="SI"/>
    <n v="366775"/>
    <m/>
    <s v="NO"/>
    <m/>
    <x v="1"/>
    <n v="26277"/>
    <n v="366775"/>
    <n v="0"/>
    <n v="366775"/>
    <n v="366775"/>
    <s v="DF"/>
    <s v="FARID DIAZ QUEJADA"/>
    <s v="Sin Contrato"/>
    <s v="07 - 2017"/>
    <d v="2018-02-02T00:00:00"/>
    <n v="0"/>
    <n v="0"/>
    <x v="1"/>
  </r>
  <r>
    <s v="8348"/>
    <s v="DE"/>
    <s v="5"/>
    <s v="GOBERNACION DE ANTIOQUIA"/>
    <m/>
    <s v="NI"/>
    <s v="800058016"/>
    <s v="ESE METROSALUD"/>
    <s v="FS213240259"/>
    <n v="240259"/>
    <s v="FS213"/>
    <s v="2017"/>
    <s v="7"/>
    <s v="&gt;360"/>
    <d v="2021-06-30T00:00:00"/>
    <s v="2021-08-19"/>
    <s v="SI"/>
    <s v="SI"/>
    <s v="SI"/>
    <n v="475150"/>
    <s v="IPS"/>
    <s v="F"/>
    <n v="475150"/>
    <d v="2017-07-30T00:00:00"/>
    <d v="2017-08-25T00:00:00"/>
    <m/>
    <n v="0"/>
    <n v="0"/>
    <s v="SI"/>
    <n v="475150"/>
    <m/>
    <s v="NO"/>
    <s v="0.No esta en proceso jurídico"/>
    <s v="F"/>
    <n v="475150"/>
    <d v="2017-07-30T00:00:00"/>
    <d v="2017-08-25T00:00:00"/>
    <m/>
    <n v="0"/>
    <n v="0"/>
    <s v="SI"/>
    <n v="475150"/>
    <m/>
    <s v="NO"/>
    <m/>
    <x v="1"/>
    <n v="26277"/>
    <n v="475150"/>
    <n v="0"/>
    <n v="475150"/>
    <n v="475150"/>
    <s v="DF"/>
    <s v="FARID DIAZ QUEJADA"/>
    <s v="Sin Contrato"/>
    <s v="07 - 2017"/>
    <d v="2018-02-02T00:00:00"/>
    <n v="0"/>
    <n v="0"/>
    <x v="1"/>
  </r>
  <r>
    <s v="8624"/>
    <s v="DE"/>
    <s v="5"/>
    <s v="GOBERNACION DE ANTIOQUIA"/>
    <m/>
    <s v="NI"/>
    <s v="800058016"/>
    <s v="ESE METROSALUD"/>
    <s v="FS213240268"/>
    <n v="240268"/>
    <s v="FS213"/>
    <s v="2017"/>
    <s v="7"/>
    <s v="&gt;360"/>
    <d v="2021-06-30T00:00:00"/>
    <s v="2021-08-19"/>
    <s v="SI"/>
    <s v="SI"/>
    <s v="SI"/>
    <n v="122300"/>
    <s v="IPS"/>
    <s v="F"/>
    <n v="122300"/>
    <d v="2017-07-30T00:00:00"/>
    <d v="2017-08-25T00:00:00"/>
    <m/>
    <n v="0"/>
    <n v="0"/>
    <s v="SI"/>
    <n v="122300"/>
    <m/>
    <s v="NO"/>
    <s v="0.No esta en proceso jurídico"/>
    <s v="F"/>
    <n v="122300"/>
    <d v="2017-07-30T00:00:00"/>
    <d v="2017-08-25T00:00:00"/>
    <m/>
    <n v="0"/>
    <n v="0"/>
    <s v="SI"/>
    <n v="122300"/>
    <m/>
    <s v="NO"/>
    <m/>
    <x v="1"/>
    <n v="26277"/>
    <n v="122300"/>
    <n v="0"/>
    <n v="122300"/>
    <n v="122300"/>
    <s v="DF"/>
    <s v="FARID DIAZ QUEJADA"/>
    <s v="Sin Contrato"/>
    <s v="07 - 2017"/>
    <d v="2018-02-02T00:00:00"/>
    <n v="0"/>
    <n v="0"/>
    <x v="1"/>
  </r>
  <r>
    <s v="8626"/>
    <s v="DE"/>
    <s v="5"/>
    <s v="GOBERNACION DE ANTIOQUIA"/>
    <m/>
    <s v="NI"/>
    <s v="800058016"/>
    <s v="ESE METROSALUD"/>
    <s v="FS213240270"/>
    <n v="240270"/>
    <s v="FS213"/>
    <s v="2017"/>
    <s v="7"/>
    <s v="&gt;360"/>
    <d v="2021-06-30T00:00:00"/>
    <s v="2021-08-19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1"/>
    <n v="26277"/>
    <n v="134910"/>
    <n v="0"/>
    <n v="134910"/>
    <n v="134910"/>
    <s v="DF"/>
    <s v="FARID DIAZ QUEJADA"/>
    <s v="Sin Contrato"/>
    <s v="07 - 2017"/>
    <d v="2018-02-02T00:00:00"/>
    <n v="0"/>
    <n v="0"/>
    <x v="1"/>
  </r>
  <r>
    <s v="8629"/>
    <s v="DE"/>
    <s v="5"/>
    <s v="GOBERNACION DE ANTIOQUIA"/>
    <m/>
    <s v="NI"/>
    <s v="800058016"/>
    <s v="ESE METROSALUD"/>
    <s v="FS213240274"/>
    <n v="240274"/>
    <s v="FS213"/>
    <s v="2017"/>
    <s v="7"/>
    <s v="&gt;360"/>
    <d v="2021-06-30T00:00:00"/>
    <s v="2021-08-19"/>
    <s v="SI"/>
    <s v="SI"/>
    <s v="SI"/>
    <n v="496500"/>
    <s v="IPS"/>
    <s v="F"/>
    <n v="496500"/>
    <d v="2017-07-30T00:00:00"/>
    <d v="2017-08-25T00:00:00"/>
    <m/>
    <n v="0"/>
    <n v="0"/>
    <s v="SI"/>
    <n v="496500"/>
    <m/>
    <s v="NO"/>
    <s v="0.No esta en proceso jurídico"/>
    <s v="F"/>
    <n v="496500"/>
    <d v="2017-07-30T00:00:00"/>
    <d v="2017-08-25T00:00:00"/>
    <m/>
    <n v="0"/>
    <n v="0"/>
    <s v="SI"/>
    <n v="496500"/>
    <m/>
    <s v="NO"/>
    <m/>
    <x v="1"/>
    <n v="26277"/>
    <n v="496500"/>
    <n v="0"/>
    <n v="496500"/>
    <n v="496500"/>
    <s v="DF"/>
    <s v="FARID DIAZ QUEJADA"/>
    <s v="Sin Contrato"/>
    <s v="07 - 2017"/>
    <d v="2018-02-02T00:00:00"/>
    <n v="0"/>
    <n v="0"/>
    <x v="1"/>
  </r>
  <r>
    <s v="8630"/>
    <s v="DE"/>
    <s v="5"/>
    <s v="GOBERNACION DE ANTIOQUIA"/>
    <m/>
    <s v="NI"/>
    <s v="800058016"/>
    <s v="ESE METROSALUD"/>
    <s v="FS213240275"/>
    <n v="240275"/>
    <s v="FS213"/>
    <s v="2017"/>
    <s v="7"/>
    <s v="&gt;360"/>
    <d v="2021-06-30T00:00:00"/>
    <s v="2021-08-19"/>
    <s v="SI"/>
    <s v="SI"/>
    <s v="SI"/>
    <n v="97525"/>
    <s v="IPS"/>
    <s v="F"/>
    <n v="97525"/>
    <d v="2017-07-30T00:00:00"/>
    <d v="2017-08-25T00:00:00"/>
    <m/>
    <n v="0"/>
    <n v="0"/>
    <s v="SI"/>
    <n v="97525"/>
    <m/>
    <s v="NO"/>
    <s v="0.No esta en proceso jurídico"/>
    <s v="F"/>
    <n v="97525"/>
    <d v="2017-07-30T00:00:00"/>
    <d v="2017-08-25T00:00:00"/>
    <m/>
    <n v="0"/>
    <n v="0"/>
    <s v="SI"/>
    <n v="97525"/>
    <m/>
    <s v="NO"/>
    <m/>
    <x v="1"/>
    <n v="26277"/>
    <n v="97525"/>
    <n v="0"/>
    <n v="97525"/>
    <n v="97525"/>
    <s v="DF"/>
    <s v="FARID DIAZ QUEJADA"/>
    <s v="Sin Contrato"/>
    <s v="07 - 2017"/>
    <d v="2018-02-02T00:00:00"/>
    <n v="0"/>
    <n v="0"/>
    <x v="1"/>
  </r>
  <r>
    <s v="8634"/>
    <s v="DE"/>
    <s v="5"/>
    <s v="GOBERNACION DE ANTIOQUIA"/>
    <m/>
    <s v="NI"/>
    <s v="800058016"/>
    <s v="ESE METROSALUD"/>
    <s v="FS213240279"/>
    <n v="240279"/>
    <s v="FS213"/>
    <s v="2017"/>
    <s v="7"/>
    <s v="&gt;360"/>
    <d v="2021-06-30T00:00:00"/>
    <s v="2021-08-19"/>
    <s v="SI"/>
    <s v="SI"/>
    <s v="SI"/>
    <n v="1392230"/>
    <s v="IPS"/>
    <s v="F"/>
    <n v="1392230"/>
    <d v="2017-07-30T00:00:00"/>
    <d v="2017-08-25T00:00:00"/>
    <m/>
    <n v="0"/>
    <n v="0"/>
    <s v="SI"/>
    <n v="1392230"/>
    <m/>
    <s v="NO"/>
    <s v="0.No esta en proceso jurídico"/>
    <s v="F"/>
    <n v="1392230"/>
    <d v="2017-07-30T00:00:00"/>
    <d v="2017-08-25T00:00:00"/>
    <m/>
    <n v="0"/>
    <n v="0"/>
    <s v="SI"/>
    <n v="1392230"/>
    <m/>
    <s v="NO"/>
    <m/>
    <x v="1"/>
    <n v="26277"/>
    <n v="1392230"/>
    <n v="0"/>
    <n v="1392230"/>
    <n v="1392230"/>
    <s v="DF"/>
    <s v="FARID DIAZ QUEJADA"/>
    <s v="Sin Contrato"/>
    <s v="07 - 2017"/>
    <d v="2018-02-02T00:00:00"/>
    <n v="0"/>
    <n v="0"/>
    <x v="1"/>
  </r>
  <r>
    <s v="8635"/>
    <s v="DE"/>
    <s v="5"/>
    <s v="GOBERNACION DE ANTIOQUIA"/>
    <m/>
    <s v="NI"/>
    <s v="800058016"/>
    <s v="ESE METROSALUD"/>
    <s v="FS213240280"/>
    <n v="240280"/>
    <s v="FS213"/>
    <s v="2017"/>
    <s v="7"/>
    <s v="&gt;360"/>
    <d v="2021-06-30T00:00:00"/>
    <s v="2021-08-19"/>
    <s v="SI"/>
    <s v="SI"/>
    <s v="SI"/>
    <n v="2625875"/>
    <s v="IPS"/>
    <s v="F"/>
    <n v="2625875"/>
    <d v="2017-07-30T00:00:00"/>
    <d v="2017-08-25T00:00:00"/>
    <m/>
    <n v="0"/>
    <n v="0"/>
    <s v="SI"/>
    <n v="2625875"/>
    <m/>
    <s v="NO"/>
    <s v="0.No esta en proceso jurídico"/>
    <s v="F"/>
    <n v="2625875"/>
    <d v="2017-07-30T00:00:00"/>
    <d v="2017-08-25T00:00:00"/>
    <m/>
    <n v="0"/>
    <n v="0"/>
    <s v="SI"/>
    <n v="2625875"/>
    <m/>
    <s v="NO"/>
    <m/>
    <x v="1"/>
    <n v="26277"/>
    <n v="2625875"/>
    <n v="0"/>
    <n v="2625875"/>
    <n v="2625875"/>
    <s v="DF"/>
    <s v="FARID DIAZ QUEJADA"/>
    <s v="Sin Contrato"/>
    <s v="07 - 2017"/>
    <d v="2018-02-02T00:00:00"/>
    <n v="0"/>
    <n v="0"/>
    <x v="1"/>
  </r>
  <r>
    <s v="8636"/>
    <s v="DE"/>
    <s v="5"/>
    <s v="GOBERNACION DE ANTIOQUIA"/>
    <m/>
    <s v="NI"/>
    <s v="800058016"/>
    <s v="ESE METROSALUD"/>
    <s v="FS213240281"/>
    <n v="240281"/>
    <s v="FS213"/>
    <s v="2017"/>
    <s v="7"/>
    <s v="&gt;360"/>
    <d v="2021-06-30T00:00:00"/>
    <s v="2021-08-19"/>
    <s v="SI"/>
    <s v="SI"/>
    <s v="SI"/>
    <n v="3484233"/>
    <s v="IPS"/>
    <s v="F"/>
    <n v="3484233"/>
    <d v="2017-07-30T00:00:00"/>
    <d v="2017-08-25T00:00:00"/>
    <m/>
    <n v="0"/>
    <n v="0"/>
    <s v="SI"/>
    <n v="3484233"/>
    <m/>
    <s v="NO"/>
    <s v="0.No esta en proceso jurídico"/>
    <s v="F"/>
    <n v="3484233"/>
    <d v="2017-07-30T00:00:00"/>
    <d v="2017-08-25T00:00:00"/>
    <m/>
    <n v="0"/>
    <n v="0"/>
    <s v="SI"/>
    <n v="3484233"/>
    <m/>
    <s v="NO"/>
    <m/>
    <x v="1"/>
    <n v="26277"/>
    <n v="3484233"/>
    <n v="0"/>
    <n v="3484233"/>
    <n v="3484233"/>
    <s v="DF"/>
    <s v="FARID DIAZ QUEJADA"/>
    <s v="Sin Contrato"/>
    <s v="07 - 2017"/>
    <d v="2018-02-02T00:00:00"/>
    <n v="0"/>
    <n v="0"/>
    <x v="1"/>
  </r>
  <r>
    <s v="8774"/>
    <s v="DE"/>
    <s v="5"/>
    <s v="GOBERNACION DE ANTIOQUIA"/>
    <m/>
    <s v="NI"/>
    <s v="800058016"/>
    <s v="ESE METROSALUD"/>
    <s v="FS213240285"/>
    <n v="240285"/>
    <s v="FS213"/>
    <s v="2017"/>
    <s v="7"/>
    <s v="&gt;360"/>
    <d v="2021-06-30T00:00:00"/>
    <s v="2021-08-19"/>
    <s v="SI"/>
    <s v="SI"/>
    <s v="SI"/>
    <n v="119590"/>
    <s v="IPS"/>
    <s v="F"/>
    <n v="119590"/>
    <d v="2017-07-30T00:00:00"/>
    <d v="2017-08-25T00:00:00"/>
    <m/>
    <n v="0"/>
    <n v="0"/>
    <s v="SI"/>
    <n v="119590"/>
    <m/>
    <s v="NO"/>
    <s v="0.No esta en proceso jurídico"/>
    <s v="F"/>
    <n v="119590"/>
    <d v="2017-07-30T00:00:00"/>
    <d v="2017-08-25T00:00:00"/>
    <m/>
    <n v="0"/>
    <n v="0"/>
    <s v="SI"/>
    <n v="119590"/>
    <m/>
    <s v="NO"/>
    <m/>
    <x v="1"/>
    <n v="26277"/>
    <n v="119590"/>
    <n v="0"/>
    <n v="119590"/>
    <n v="119590"/>
    <s v="DF"/>
    <s v="FARID DIAZ QUEJADA"/>
    <s v="Sin Contrato"/>
    <s v="07 - 2017"/>
    <d v="2018-02-02T00:00:00"/>
    <n v="0"/>
    <n v="0"/>
    <x v="1"/>
  </r>
  <r>
    <s v="8775"/>
    <s v="DE"/>
    <s v="5"/>
    <s v="GOBERNACION DE ANTIOQUIA"/>
    <m/>
    <s v="NI"/>
    <s v="800058016"/>
    <s v="ESE METROSALUD"/>
    <s v="FS213240286"/>
    <n v="240286"/>
    <s v="FS213"/>
    <s v="2017"/>
    <s v="7"/>
    <s v="&gt;360"/>
    <d v="2021-06-30T00:00:00"/>
    <s v="2021-08-19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1"/>
    <n v="26277"/>
    <n v="134910"/>
    <n v="0"/>
    <n v="134910"/>
    <n v="134910"/>
    <s v="DF"/>
    <s v="FARID DIAZ QUEJADA"/>
    <s v="Sin Contrato"/>
    <s v="07 - 2017"/>
    <d v="2018-02-02T00:00:00"/>
    <n v="0"/>
    <n v="0"/>
    <x v="1"/>
  </r>
  <r>
    <s v="8777"/>
    <s v="DE"/>
    <s v="5"/>
    <s v="GOBERNACION DE ANTIOQUIA"/>
    <m/>
    <s v="NI"/>
    <s v="800058016"/>
    <s v="ESE METROSALUD"/>
    <s v="FS213240288"/>
    <n v="240288"/>
    <s v="FS213"/>
    <s v="2017"/>
    <s v="7"/>
    <s v="&gt;360"/>
    <d v="2021-06-30T00:00:00"/>
    <s v="2021-08-19"/>
    <s v="SI"/>
    <s v="SI"/>
    <s v="SI"/>
    <n v="313905"/>
    <s v="IPS"/>
    <s v="F"/>
    <n v="313905"/>
    <d v="2017-07-30T00:00:00"/>
    <d v="2017-08-25T00:00:00"/>
    <m/>
    <n v="0"/>
    <n v="0"/>
    <s v="SI"/>
    <n v="313905"/>
    <m/>
    <s v="NO"/>
    <s v="0.No esta en proceso jurídico"/>
    <s v="F"/>
    <n v="313905"/>
    <d v="2017-07-30T00:00:00"/>
    <d v="2017-08-25T00:00:00"/>
    <m/>
    <n v="0"/>
    <n v="0"/>
    <s v="SI"/>
    <n v="313905"/>
    <m/>
    <s v="NO"/>
    <m/>
    <x v="1"/>
    <n v="26277"/>
    <n v="313905"/>
    <n v="0"/>
    <n v="313905"/>
    <n v="313905"/>
    <s v="DF"/>
    <s v="FARID DIAZ QUEJADA"/>
    <s v="Sin Contrato"/>
    <s v="07 - 2017"/>
    <d v="2018-02-02T00:00:00"/>
    <n v="0"/>
    <n v="0"/>
    <x v="1"/>
  </r>
  <r>
    <s v="8779"/>
    <s v="DE"/>
    <s v="5"/>
    <s v="GOBERNACION DE ANTIOQUIA"/>
    <m/>
    <s v="NI"/>
    <s v="800058016"/>
    <s v="ESE METROSALUD"/>
    <s v="FS213240290"/>
    <n v="240290"/>
    <s v="FS213"/>
    <s v="2017"/>
    <s v="7"/>
    <s v="&gt;360"/>
    <d v="2021-06-30T00:00:00"/>
    <s v="2021-08-19"/>
    <s v="SI"/>
    <s v="SI"/>
    <s v="SI"/>
    <n v="596180"/>
    <s v="IPS"/>
    <s v="F"/>
    <n v="596180"/>
    <d v="2017-07-30T00:00:00"/>
    <d v="2017-08-25T00:00:00"/>
    <m/>
    <n v="0"/>
    <n v="0"/>
    <s v="SI"/>
    <n v="596180"/>
    <m/>
    <s v="NO"/>
    <s v="0.No esta en proceso jurídico"/>
    <s v="F"/>
    <n v="596180"/>
    <d v="2017-07-30T00:00:00"/>
    <d v="2017-08-25T00:00:00"/>
    <m/>
    <n v="0"/>
    <n v="0"/>
    <s v="SI"/>
    <n v="596180"/>
    <m/>
    <s v="NO"/>
    <m/>
    <x v="1"/>
    <n v="26277"/>
    <n v="596180"/>
    <n v="0"/>
    <n v="596180"/>
    <n v="596180"/>
    <s v="DF"/>
    <s v="FARID DIAZ QUEJADA"/>
    <s v="Sin Contrato"/>
    <s v="07 - 2017"/>
    <d v="2018-02-02T00:00:00"/>
    <n v="0"/>
    <n v="0"/>
    <x v="1"/>
  </r>
  <r>
    <s v="8780"/>
    <s v="DE"/>
    <s v="5"/>
    <s v="GOBERNACION DE ANTIOQUIA"/>
    <m/>
    <s v="NI"/>
    <s v="800058016"/>
    <s v="ESE METROSALUD"/>
    <s v="FS213240291"/>
    <n v="240291"/>
    <s v="FS213"/>
    <s v="2017"/>
    <s v="7"/>
    <s v="&gt;360"/>
    <d v="2021-06-30T00:00:00"/>
    <s v="2021-08-19"/>
    <s v="SI"/>
    <s v="SI"/>
    <s v="SI"/>
    <n v="134910"/>
    <s v="IPS"/>
    <s v="F"/>
    <n v="134910"/>
    <d v="2017-07-30T00:00:00"/>
    <d v="2017-08-25T00:00:00"/>
    <m/>
    <n v="0"/>
    <n v="0"/>
    <s v="SI"/>
    <n v="134910"/>
    <m/>
    <s v="NO"/>
    <s v="0.No esta en proceso jurídico"/>
    <s v="F"/>
    <n v="134910"/>
    <d v="2017-07-30T00:00:00"/>
    <d v="2017-08-25T00:00:00"/>
    <m/>
    <n v="0"/>
    <n v="0"/>
    <s v="SI"/>
    <n v="134910"/>
    <m/>
    <s v="NO"/>
    <m/>
    <x v="1"/>
    <n v="26277"/>
    <n v="134910"/>
    <n v="0"/>
    <n v="134910"/>
    <n v="134910"/>
    <s v="DF"/>
    <s v="FARID DIAZ QUEJADA"/>
    <s v="Sin Contrato"/>
    <s v="07 - 2017"/>
    <d v="2018-02-02T00:00:00"/>
    <n v="0"/>
    <n v="0"/>
    <x v="1"/>
  </r>
  <r>
    <s v="8782"/>
    <s v="DE"/>
    <s v="5"/>
    <s v="GOBERNACION DE ANTIOQUIA"/>
    <m/>
    <s v="NI"/>
    <s v="800058016"/>
    <s v="ESE METROSALUD"/>
    <s v="FS213240293"/>
    <n v="240293"/>
    <s v="FS213"/>
    <s v="2017"/>
    <s v="7"/>
    <s v="&gt;360"/>
    <d v="2021-06-30T00:00:00"/>
    <s v="2021-08-19"/>
    <s v="SI"/>
    <s v="SI"/>
    <s v="SI"/>
    <n v="525240"/>
    <s v="IPS"/>
    <s v="F"/>
    <n v="525240"/>
    <d v="2017-07-30T00:00:00"/>
    <d v="2017-08-25T00:00:00"/>
    <m/>
    <n v="0"/>
    <n v="0"/>
    <s v="SI"/>
    <n v="525240"/>
    <m/>
    <s v="NO"/>
    <s v="0.No esta en proceso jurídico"/>
    <s v="F"/>
    <n v="525240"/>
    <d v="2017-07-30T00:00:00"/>
    <d v="2017-08-25T00:00:00"/>
    <m/>
    <n v="0"/>
    <n v="0"/>
    <s v="SI"/>
    <n v="525240"/>
    <m/>
    <s v="NO"/>
    <m/>
    <x v="1"/>
    <n v="26277"/>
    <n v="525240"/>
    <n v="0"/>
    <n v="525240"/>
    <n v="525240"/>
    <s v="DF"/>
    <s v="FARID DIAZ QUEJADA"/>
    <s v="Sin Contrato"/>
    <s v="07 - 2017"/>
    <d v="2018-02-02T00:00:00"/>
    <n v="0"/>
    <n v="0"/>
    <x v="1"/>
  </r>
  <r>
    <s v="8785"/>
    <s v="DE"/>
    <s v="5"/>
    <s v="GOBERNACION DE ANTIOQUIA"/>
    <m/>
    <s v="NI"/>
    <s v="800058016"/>
    <s v="ESE METROSALUD"/>
    <s v="FS213240296"/>
    <n v="240296"/>
    <s v="FS213"/>
    <s v="2017"/>
    <s v="7"/>
    <s v="&gt;360"/>
    <d v="2021-06-30T00:00:00"/>
    <s v="2021-08-19"/>
    <s v="SI"/>
    <s v="SI"/>
    <s v="SI"/>
    <n v="312231"/>
    <s v="IPS"/>
    <s v="F"/>
    <n v="312231"/>
    <d v="2017-07-30T00:00:00"/>
    <d v="2017-08-25T00:00:00"/>
    <m/>
    <n v="0"/>
    <n v="0"/>
    <s v="SI"/>
    <n v="312231"/>
    <m/>
    <s v="NO"/>
    <s v="0.No esta en proceso jurídico"/>
    <s v="F"/>
    <n v="312231"/>
    <d v="2017-07-30T00:00:00"/>
    <d v="2017-08-25T00:00:00"/>
    <m/>
    <n v="0"/>
    <n v="0"/>
    <s v="SI"/>
    <n v="312231"/>
    <m/>
    <s v="NO"/>
    <m/>
    <x v="1"/>
    <n v="26278"/>
    <n v="312231"/>
    <n v="0"/>
    <n v="312231"/>
    <n v="312231"/>
    <s v="DF"/>
    <s v="FARID DIAZ QUEJADA"/>
    <s v="Sin Contrato"/>
    <s v="07 - 2017"/>
    <d v="2018-02-02T00:00:00"/>
    <n v="0"/>
    <n v="0"/>
    <x v="1"/>
  </r>
  <r>
    <s v="8909"/>
    <s v="DE"/>
    <s v="5"/>
    <s v="GOBERNACION DE ANTIOQUIA"/>
    <m/>
    <s v="NI"/>
    <s v="800058016"/>
    <s v="ESE METROSALUD"/>
    <s v="FS213240423"/>
    <n v="240423"/>
    <s v="FS213"/>
    <s v="2017"/>
    <s v="7"/>
    <s v="&gt;360"/>
    <d v="2021-06-30T00:00:00"/>
    <s v="2021-08-19"/>
    <s v="SI"/>
    <s v="SI"/>
    <s v="SI"/>
    <n v="36125"/>
    <s v="IPS"/>
    <s v="F"/>
    <n v="36125"/>
    <d v="2017-07-30T00:00:00"/>
    <d v="2017-08-25T00:00:00"/>
    <m/>
    <n v="0"/>
    <n v="0"/>
    <s v="SI"/>
    <n v="36125"/>
    <m/>
    <s v="NO"/>
    <s v="0.No esta en proceso jurídico"/>
    <s v="F"/>
    <n v="36125"/>
    <d v="2017-07-30T00:00:00"/>
    <d v="2017-08-25T00:00:00"/>
    <m/>
    <n v="0"/>
    <n v="0"/>
    <s v="SI"/>
    <n v="36125"/>
    <m/>
    <s v="NO"/>
    <m/>
    <x v="1"/>
    <n v="26277"/>
    <n v="36125"/>
    <n v="0"/>
    <n v="36125"/>
    <n v="36125"/>
    <s v="DF"/>
    <s v="FARID DIAZ QUEJADA"/>
    <s v="Sin Contrato"/>
    <s v="07 - 2017"/>
    <d v="2018-02-02T00:00:00"/>
    <n v="0"/>
    <n v="0"/>
    <x v="1"/>
  </r>
  <r>
    <s v="8916"/>
    <s v="DE"/>
    <s v="5"/>
    <s v="GOBERNACION DE ANTIOQUIA"/>
    <m/>
    <s v="NI"/>
    <s v="800058016"/>
    <s v="ESE METROSALUD"/>
    <s v="FS213243185"/>
    <n v="243185"/>
    <s v="FS213"/>
    <s v="2017"/>
    <s v="8"/>
    <s v="&gt;360"/>
    <d v="2021-06-30T00:00:00"/>
    <s v="2021-08-19"/>
    <s v="SI"/>
    <s v="SI"/>
    <s v="SI"/>
    <n v="788095"/>
    <s v="IPS"/>
    <s v="F"/>
    <n v="788095"/>
    <d v="2017-08-30T00:00:00"/>
    <d v="2017-09-25T00:00:00"/>
    <m/>
    <n v="0"/>
    <n v="0"/>
    <s v="SI"/>
    <n v="788095"/>
    <m/>
    <s v="NO"/>
    <s v="0.No esta en proceso jurídico"/>
    <s v="F"/>
    <n v="788095"/>
    <d v="2017-08-30T00:00:00"/>
    <d v="2017-09-25T00:00:00"/>
    <m/>
    <n v="0"/>
    <n v="0"/>
    <s v="SI"/>
    <n v="788095"/>
    <m/>
    <s v="NO"/>
    <m/>
    <x v="1"/>
    <n v="26498"/>
    <n v="788095"/>
    <n v="0"/>
    <n v="788095"/>
    <n v="788095"/>
    <s v="DF"/>
    <s v="FARID DIAZ QUEJADA"/>
    <s v="Sin Contrato"/>
    <s v="08 - 2017"/>
    <d v="2018-02-02T00:00:00"/>
    <n v="0"/>
    <n v="0"/>
    <x v="1"/>
  </r>
  <r>
    <s v="8921"/>
    <s v="DE"/>
    <s v="5"/>
    <s v="GOBERNACION DE ANTIOQUIA"/>
    <m/>
    <s v="NI"/>
    <s v="800058016"/>
    <s v="ESE METROSALUD"/>
    <s v="FS213243189"/>
    <n v="243189"/>
    <s v="FS213"/>
    <s v="2017"/>
    <s v="8"/>
    <s v="&gt;360"/>
    <d v="2021-06-30T00:00:00"/>
    <s v="2021-08-19"/>
    <s v="SI"/>
    <s v="SI"/>
    <s v="SI"/>
    <n v="356330"/>
    <s v="IPS"/>
    <s v="F"/>
    <n v="356330"/>
    <d v="2017-08-30T00:00:00"/>
    <d v="2017-09-25T00:00:00"/>
    <m/>
    <n v="0"/>
    <n v="0"/>
    <s v="SI"/>
    <n v="356330"/>
    <m/>
    <s v="NO"/>
    <s v="0.No esta en proceso jurídico"/>
    <s v="F"/>
    <n v="356330"/>
    <d v="2017-08-30T00:00:00"/>
    <d v="2017-09-25T00:00:00"/>
    <m/>
    <n v="0"/>
    <n v="0"/>
    <s v="SI"/>
    <n v="356330"/>
    <m/>
    <s v="NO"/>
    <m/>
    <x v="1"/>
    <n v="26498"/>
    <n v="356330"/>
    <n v="0"/>
    <n v="356330"/>
    <n v="356330"/>
    <s v="DF"/>
    <s v="FARID DIAZ QUEJADA"/>
    <s v="Sin Contrato"/>
    <s v="08 - 2017"/>
    <d v="2018-02-02T00:00:00"/>
    <n v="0"/>
    <n v="0"/>
    <x v="1"/>
  </r>
  <r>
    <s v="8922"/>
    <s v="DE"/>
    <s v="5"/>
    <s v="GOBERNACION DE ANTIOQUIA"/>
    <m/>
    <s v="NI"/>
    <s v="800058016"/>
    <s v="ESE METROSALUD"/>
    <s v="FS213243190"/>
    <n v="243190"/>
    <s v="FS213"/>
    <s v="2017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878210"/>
    <d v="2017-08-30T00:00:00"/>
    <d v="2017-09-25T00:00:00"/>
    <m/>
    <n v="0"/>
    <n v="0"/>
    <s v="SI"/>
    <n v="878210"/>
    <m/>
    <s v="NO"/>
    <m/>
    <x v="2"/>
    <n v="26498"/>
    <n v="878210"/>
    <n v="878210"/>
    <n v="0"/>
    <n v="0"/>
    <s v="DF"/>
    <s v="FARID DIAZ QUEJADA"/>
    <s v="Sin Contrato"/>
    <s v="08 - 2017"/>
    <d v="2018-02-02T00:00:00"/>
    <n v="0"/>
    <n v="0"/>
    <x v="3"/>
  </r>
  <r>
    <s v="8930"/>
    <s v="DE"/>
    <s v="5"/>
    <s v="GOBERNACION DE ANTIOQUIA"/>
    <m/>
    <s v="NI"/>
    <s v="800058016"/>
    <s v="ESE METROSALUD"/>
    <s v="FS213243197"/>
    <n v="243197"/>
    <s v="FS213"/>
    <s v="2017"/>
    <s v="8"/>
    <s v="&gt;360"/>
    <d v="2021-06-30T00:00:00"/>
    <s v="2021-08-19"/>
    <s v="SI"/>
    <s v="SI"/>
    <s v="SI"/>
    <n v="36125"/>
    <s v="IPS"/>
    <s v="F"/>
    <n v="36125"/>
    <d v="2017-08-30T00:00:00"/>
    <d v="2017-09-25T00:00:00"/>
    <m/>
    <n v="0"/>
    <n v="0"/>
    <s v="SI"/>
    <n v="36125"/>
    <m/>
    <s v="NO"/>
    <s v="0.No esta en proceso jurídico"/>
    <s v="F"/>
    <n v="36125"/>
    <d v="2017-08-30T00:00:00"/>
    <d v="2017-09-25T00:00:00"/>
    <m/>
    <n v="0"/>
    <n v="0"/>
    <s v="SI"/>
    <n v="36125"/>
    <m/>
    <s v="NO"/>
    <m/>
    <x v="1"/>
    <n v="26498"/>
    <n v="36125"/>
    <n v="0"/>
    <n v="36125"/>
    <n v="36125"/>
    <s v="DF"/>
    <s v="FARID DIAZ QUEJADA"/>
    <s v="Sin Contrato"/>
    <s v="08 - 2017"/>
    <d v="2018-02-02T00:00:00"/>
    <n v="0"/>
    <n v="0"/>
    <x v="1"/>
  </r>
  <r>
    <s v="8934"/>
    <s v="DE"/>
    <s v="5"/>
    <s v="GOBERNACION DE ANTIOQUIA"/>
    <m/>
    <s v="NI"/>
    <s v="800058016"/>
    <s v="ESE METROSALUD"/>
    <s v="FS213243201"/>
    <n v="243201"/>
    <s v="FS213"/>
    <s v="2017"/>
    <s v="8"/>
    <s v="&gt;360"/>
    <d v="2021-06-30T00:00:00"/>
    <s v="2021-08-19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1"/>
    <n v="26498"/>
    <n v="134910"/>
    <n v="0"/>
    <n v="134910"/>
    <n v="134910"/>
    <s v="DF"/>
    <s v="FARID DIAZ QUEJADA"/>
    <s v="Sin Contrato"/>
    <s v="08 - 2017"/>
    <d v="2018-02-02T00:00:00"/>
    <n v="0"/>
    <n v="0"/>
    <x v="1"/>
  </r>
  <r>
    <s v="9132"/>
    <s v="DE"/>
    <s v="5"/>
    <s v="GOBERNACION DE ANTIOQUIA"/>
    <m/>
    <s v="NI"/>
    <s v="800058016"/>
    <s v="ESE METROSALUD"/>
    <s v="FS213243211"/>
    <n v="243211"/>
    <s v="FS213"/>
    <s v="2017"/>
    <s v="8"/>
    <s v="&gt;360"/>
    <d v="2021-06-30T00:00:00"/>
    <s v="2021-08-19"/>
    <s v="SI"/>
    <s v="SI"/>
    <s v="SI"/>
    <n v="36125"/>
    <s v="IPS"/>
    <s v="F"/>
    <n v="36125"/>
    <d v="2017-08-30T00:00:00"/>
    <d v="2017-09-25T00:00:00"/>
    <m/>
    <n v="0"/>
    <n v="0"/>
    <s v="SI"/>
    <n v="36125"/>
    <m/>
    <s v="NO"/>
    <s v="0.No esta en proceso jurídico"/>
    <s v="F"/>
    <n v="36125"/>
    <d v="2017-08-30T00:00:00"/>
    <d v="2017-09-25T00:00:00"/>
    <m/>
    <n v="0"/>
    <n v="0"/>
    <s v="SI"/>
    <n v="36125"/>
    <m/>
    <s v="NO"/>
    <m/>
    <x v="1"/>
    <n v="26499"/>
    <n v="36125"/>
    <n v="0"/>
    <n v="36125"/>
    <n v="36125"/>
    <s v="DF"/>
    <s v="FARID DIAZ QUEJADA"/>
    <s v="Sin Contrato"/>
    <s v="08 - 2017"/>
    <d v="2018-02-02T00:00:00"/>
    <n v="0"/>
    <n v="0"/>
    <x v="1"/>
  </r>
  <r>
    <s v="9140"/>
    <s v="DE"/>
    <s v="5"/>
    <s v="GOBERNACION DE ANTIOQUIA"/>
    <m/>
    <s v="NI"/>
    <s v="800058016"/>
    <s v="ESE METROSALUD"/>
    <s v="FS213243224"/>
    <n v="243224"/>
    <s v="FS213"/>
    <s v="2017"/>
    <s v="8"/>
    <s v="&gt;360"/>
    <d v="2021-06-30T00:00:00"/>
    <s v="2021-08-19"/>
    <s v="SI"/>
    <s v="SI"/>
    <s v="SI"/>
    <n v="570210"/>
    <s v="IPS"/>
    <s v="F"/>
    <n v="570210"/>
    <d v="2017-08-30T00:00:00"/>
    <d v="2017-09-25T00:00:00"/>
    <m/>
    <n v="0"/>
    <n v="0"/>
    <s v="SI"/>
    <n v="570210"/>
    <m/>
    <s v="NO"/>
    <s v="0.No esta en proceso jurídico"/>
    <s v="F"/>
    <n v="570210"/>
    <d v="2017-08-30T00:00:00"/>
    <d v="2017-09-25T00:00:00"/>
    <m/>
    <n v="0"/>
    <n v="0"/>
    <s v="SI"/>
    <n v="570210"/>
    <m/>
    <s v="NO"/>
    <m/>
    <x v="1"/>
    <n v="26499"/>
    <n v="570210"/>
    <n v="0"/>
    <n v="570210"/>
    <n v="570210"/>
    <s v="DF"/>
    <s v="FARID DIAZ QUEJADA"/>
    <s v="Sin Contrato"/>
    <s v="08 - 2017"/>
    <d v="2018-02-02T00:00:00"/>
    <n v="0"/>
    <n v="0"/>
    <x v="1"/>
  </r>
  <r>
    <s v="9146"/>
    <s v="DE"/>
    <s v="5"/>
    <s v="GOBERNACION DE ANTIOQUIA"/>
    <m/>
    <s v="NI"/>
    <s v="800058016"/>
    <s v="ESE METROSALUD"/>
    <s v="FS213243230"/>
    <n v="243230"/>
    <s v="FS213"/>
    <s v="2017"/>
    <s v="8"/>
    <s v="&gt;360"/>
    <d v="2021-06-30T00:00:00"/>
    <s v="2021-08-19"/>
    <s v="SI"/>
    <s v="SI"/>
    <s v="SI"/>
    <n v="448800"/>
    <s v="IPS"/>
    <s v="F"/>
    <n v="448800"/>
    <d v="2017-08-30T00:00:00"/>
    <d v="2017-09-25T00:00:00"/>
    <m/>
    <n v="0"/>
    <n v="0"/>
    <s v="SI"/>
    <n v="448800"/>
    <m/>
    <s v="NO"/>
    <s v="0.No esta en proceso jurídico"/>
    <s v="F"/>
    <n v="448800"/>
    <d v="2017-08-30T00:00:00"/>
    <d v="2017-09-25T00:00:00"/>
    <m/>
    <n v="0"/>
    <n v="0"/>
    <s v="SI"/>
    <n v="448800"/>
    <m/>
    <s v="NO"/>
    <m/>
    <x v="1"/>
    <n v="26499"/>
    <n v="448800"/>
    <n v="0"/>
    <n v="448800"/>
    <n v="448800"/>
    <s v="DF"/>
    <s v="FARID DIAZ QUEJADA"/>
    <s v="Sin Contrato"/>
    <s v="08 - 2017"/>
    <d v="2018-02-02T00:00:00"/>
    <n v="0"/>
    <n v="0"/>
    <x v="1"/>
  </r>
  <r>
    <s v="9147"/>
    <s v="DE"/>
    <s v="5"/>
    <s v="GOBERNACION DE ANTIOQUIA"/>
    <m/>
    <s v="NI"/>
    <s v="800058016"/>
    <s v="ESE METROSALUD"/>
    <s v="FS213243236"/>
    <n v="243236"/>
    <s v="FS213"/>
    <s v="2017"/>
    <s v="8"/>
    <s v="&gt;360"/>
    <d v="2021-06-30T00:00:00"/>
    <s v="2021-08-19"/>
    <s v="SI"/>
    <s v="SI"/>
    <s v="SI"/>
    <n v="36125"/>
    <s v="IPS"/>
    <s v="F"/>
    <n v="36125"/>
    <d v="2017-08-30T00:00:00"/>
    <d v="2017-09-25T00:00:00"/>
    <m/>
    <n v="0"/>
    <n v="0"/>
    <s v="SI"/>
    <n v="36125"/>
    <m/>
    <s v="NO"/>
    <s v="0.No esta en proceso jurídico"/>
    <s v="F"/>
    <n v="36125"/>
    <d v="2017-08-30T00:00:00"/>
    <d v="2017-09-25T00:00:00"/>
    <m/>
    <n v="0"/>
    <n v="0"/>
    <s v="SI"/>
    <n v="36125"/>
    <m/>
    <s v="NO"/>
    <m/>
    <x v="1"/>
    <n v="26499"/>
    <n v="36125"/>
    <n v="0"/>
    <n v="36125"/>
    <n v="36125"/>
    <s v="DF"/>
    <s v="FARID DIAZ QUEJADA"/>
    <s v="Sin Contrato"/>
    <s v="08 - 2017"/>
    <d v="2018-02-02T00:00:00"/>
    <n v="0"/>
    <n v="0"/>
    <x v="1"/>
  </r>
  <r>
    <s v="9148"/>
    <s v="DE"/>
    <s v="5"/>
    <s v="GOBERNACION DE ANTIOQUIA"/>
    <m/>
    <s v="NI"/>
    <s v="800058016"/>
    <s v="ESE METROSALUD"/>
    <s v="FS213243237"/>
    <n v="243237"/>
    <s v="FS213"/>
    <s v="2017"/>
    <s v="8"/>
    <s v="&gt;360"/>
    <d v="2021-06-30T00:00:00"/>
    <s v="2021-08-19"/>
    <s v="SI"/>
    <s v="SI"/>
    <s v="SI"/>
    <n v="593200"/>
    <s v="IPS"/>
    <s v="F"/>
    <n v="593200"/>
    <d v="2017-08-30T00:00:00"/>
    <d v="2017-09-25T00:00:00"/>
    <m/>
    <n v="0"/>
    <n v="0"/>
    <s v="SI"/>
    <n v="593200"/>
    <m/>
    <s v="NO"/>
    <s v="0.No esta en proceso jurídico"/>
    <s v="F"/>
    <n v="593200"/>
    <d v="2017-08-30T00:00:00"/>
    <d v="2017-09-25T00:00:00"/>
    <m/>
    <n v="0"/>
    <n v="0"/>
    <s v="SI"/>
    <n v="593200"/>
    <m/>
    <s v="NO"/>
    <m/>
    <x v="1"/>
    <n v="26499"/>
    <n v="593200"/>
    <n v="0"/>
    <n v="593200"/>
    <n v="593200"/>
    <s v="DF"/>
    <s v="FARID DIAZ QUEJADA"/>
    <s v="Sin Contrato"/>
    <s v="08 - 2017"/>
    <d v="2018-02-02T00:00:00"/>
    <n v="0"/>
    <n v="0"/>
    <x v="1"/>
  </r>
  <r>
    <s v="9153"/>
    <s v="DE"/>
    <s v="5"/>
    <s v="GOBERNACION DE ANTIOQUIA"/>
    <m/>
    <s v="NI"/>
    <s v="800058016"/>
    <s v="ESE METROSALUD"/>
    <s v="FS213243242"/>
    <n v="243242"/>
    <s v="FS213"/>
    <s v="2017"/>
    <s v="8"/>
    <s v="&gt;360"/>
    <d v="2021-06-30T00:00:00"/>
    <s v="2021-08-19"/>
    <s v="SI"/>
    <s v="SI"/>
    <s v="SI"/>
    <n v="333527"/>
    <s v="IPS"/>
    <s v="F"/>
    <n v="333527"/>
    <d v="2017-08-30T00:00:00"/>
    <d v="2017-09-25T00:00:00"/>
    <m/>
    <n v="0"/>
    <n v="0"/>
    <s v="SI"/>
    <n v="333527"/>
    <m/>
    <s v="NO"/>
    <s v="0.No esta en proceso jurídico"/>
    <s v="F"/>
    <n v="333527"/>
    <d v="2017-08-30T00:00:00"/>
    <d v="2017-09-25T00:00:00"/>
    <m/>
    <n v="0"/>
    <n v="0"/>
    <s v="SI"/>
    <n v="333527"/>
    <m/>
    <s v="NO"/>
    <m/>
    <x v="1"/>
    <n v="26499"/>
    <n v="333527"/>
    <n v="0"/>
    <n v="333527"/>
    <n v="333527"/>
    <s v="DF"/>
    <s v="FARID DIAZ QUEJADA"/>
    <s v="Sin Contrato"/>
    <s v="08 - 2017"/>
    <d v="2018-02-02T00:00:00"/>
    <n v="0"/>
    <n v="0"/>
    <x v="1"/>
  </r>
  <r>
    <s v="9156"/>
    <s v="DE"/>
    <s v="5"/>
    <s v="GOBERNACION DE ANTIOQUIA"/>
    <m/>
    <s v="NI"/>
    <s v="800058016"/>
    <s v="ESE METROSALUD"/>
    <s v="FS213243247"/>
    <n v="243247"/>
    <s v="FS213"/>
    <s v="2017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642005"/>
    <d v="2017-08-30T00:00:00"/>
    <d v="2017-09-25T00:00:00"/>
    <m/>
    <n v="0"/>
    <n v="0"/>
    <s v="SI"/>
    <n v="642005"/>
    <m/>
    <s v="NO"/>
    <m/>
    <x v="2"/>
    <n v="26499"/>
    <n v="642005"/>
    <n v="642005"/>
    <n v="0"/>
    <n v="0"/>
    <s v="DF"/>
    <s v="FARID DIAZ QUEJADA"/>
    <s v="Sin Contrato"/>
    <s v="08 - 2017"/>
    <d v="2018-02-02T00:00:00"/>
    <n v="0"/>
    <n v="0"/>
    <x v="3"/>
  </r>
  <r>
    <s v="9158"/>
    <s v="DE"/>
    <s v="5"/>
    <s v="GOBERNACION DE ANTIOQUIA"/>
    <m/>
    <s v="NI"/>
    <s v="800058016"/>
    <s v="ESE METROSALUD"/>
    <s v="FS213243251"/>
    <n v="243251"/>
    <s v="FS213"/>
    <s v="2017"/>
    <s v="8"/>
    <s v="&gt;360"/>
    <d v="2021-06-30T00:00:00"/>
    <s v="2021-08-19"/>
    <s v="SI"/>
    <s v="SI"/>
    <s v="SI"/>
    <n v="428230"/>
    <s v="IPS"/>
    <s v="F"/>
    <n v="428230"/>
    <d v="2017-08-30T00:00:00"/>
    <d v="2017-09-25T00:00:00"/>
    <m/>
    <n v="0"/>
    <n v="0"/>
    <s v="SI"/>
    <n v="428230"/>
    <m/>
    <s v="NO"/>
    <s v="0.No esta en proceso jurídico"/>
    <s v="F"/>
    <n v="428230"/>
    <d v="2017-08-30T00:00:00"/>
    <d v="2017-09-25T00:00:00"/>
    <m/>
    <n v="0"/>
    <n v="0"/>
    <s v="SI"/>
    <n v="428230"/>
    <m/>
    <s v="NO"/>
    <m/>
    <x v="1"/>
    <n v="26499"/>
    <n v="428230"/>
    <n v="0"/>
    <n v="428230"/>
    <n v="428230"/>
    <s v="DF"/>
    <s v="FARID DIAZ QUEJADA"/>
    <s v="Sin Contrato"/>
    <s v="08 - 2017"/>
    <d v="2018-02-02T00:00:00"/>
    <n v="0"/>
    <n v="0"/>
    <x v="1"/>
  </r>
  <r>
    <s v="9251"/>
    <s v="DE"/>
    <s v="5"/>
    <s v="GOBERNACION DE ANTIOQUIA"/>
    <m/>
    <s v="NI"/>
    <s v="800058016"/>
    <s v="ESE METROSALUD"/>
    <s v="FS213243270"/>
    <n v="243270"/>
    <s v="FS213"/>
    <s v="2017"/>
    <s v="8"/>
    <s v="&gt;360"/>
    <d v="2021-06-30T00:00:00"/>
    <s v="2021-08-19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1"/>
    <n v="26499"/>
    <n v="134910"/>
    <n v="0"/>
    <n v="134910"/>
    <n v="134910"/>
    <s v="DF"/>
    <s v="FARID DIAZ QUEJADA"/>
    <s v="Sin Contrato"/>
    <s v="08 - 2017"/>
    <d v="2018-02-02T00:00:00"/>
    <n v="0"/>
    <n v="0"/>
    <x v="1"/>
  </r>
  <r>
    <s v="9252"/>
    <s v="DE"/>
    <s v="5"/>
    <s v="GOBERNACION DE ANTIOQUIA"/>
    <m/>
    <s v="NI"/>
    <s v="800058016"/>
    <s v="ESE METROSALUD"/>
    <s v="FS213243284"/>
    <n v="243284"/>
    <s v="FS213"/>
    <s v="2017"/>
    <s v="8"/>
    <s v="&gt;360"/>
    <d v="2021-06-30T00:00:00"/>
    <s v="2021-08-19"/>
    <s v="SI"/>
    <s v="SI"/>
    <s v="SI"/>
    <n v="2286020"/>
    <s v="IPS"/>
    <s v="F"/>
    <n v="2286020"/>
    <d v="2017-08-30T00:00:00"/>
    <d v="2017-09-25T00:00:00"/>
    <m/>
    <n v="0"/>
    <n v="0"/>
    <s v="SI"/>
    <n v="2286020"/>
    <m/>
    <s v="NO"/>
    <s v="0.No esta en proceso jurídico"/>
    <s v="F"/>
    <n v="2286020"/>
    <d v="2017-08-30T00:00:00"/>
    <d v="2017-09-25T00:00:00"/>
    <m/>
    <n v="0"/>
    <n v="0"/>
    <s v="SI"/>
    <n v="2286020"/>
    <m/>
    <s v="NO"/>
    <m/>
    <x v="1"/>
    <n v="26499"/>
    <n v="2286020"/>
    <n v="0"/>
    <n v="2286020"/>
    <n v="2286020"/>
    <s v="DF"/>
    <s v="FARID DIAZ QUEJADA"/>
    <s v="Sin Contrato"/>
    <s v="08 - 2017"/>
    <d v="2018-02-02T00:00:00"/>
    <n v="0"/>
    <n v="0"/>
    <x v="1"/>
  </r>
  <r>
    <s v="9253"/>
    <s v="DE"/>
    <s v="5"/>
    <s v="GOBERNACION DE ANTIOQUIA"/>
    <m/>
    <s v="NI"/>
    <s v="800058016"/>
    <s v="ESE METROSALUD"/>
    <s v="FS213243287"/>
    <n v="243287"/>
    <s v="FS213"/>
    <s v="2017"/>
    <s v="8"/>
    <s v="&gt;360"/>
    <d v="2021-06-30T00:00:00"/>
    <s v="2021-08-19"/>
    <s v="SI"/>
    <s v="SI"/>
    <s v="SI"/>
    <n v="2187875"/>
    <s v="IPS"/>
    <s v="F"/>
    <n v="2187875"/>
    <d v="2017-08-30T00:00:00"/>
    <d v="2017-09-25T00:00:00"/>
    <m/>
    <n v="0"/>
    <n v="0"/>
    <s v="SI"/>
    <n v="2187875"/>
    <m/>
    <s v="NO"/>
    <s v="0.No esta en proceso jurídico"/>
    <s v="F"/>
    <n v="2187875"/>
    <d v="2017-08-30T00:00:00"/>
    <d v="2017-09-25T00:00:00"/>
    <m/>
    <n v="0"/>
    <n v="0"/>
    <s v="SI"/>
    <n v="2187875"/>
    <m/>
    <s v="NO"/>
    <m/>
    <x v="1"/>
    <n v="26499"/>
    <n v="2187875"/>
    <n v="0"/>
    <n v="2187875"/>
    <n v="2187875"/>
    <s v="DF"/>
    <s v="FARID DIAZ QUEJADA"/>
    <s v="Sin Contrato"/>
    <s v="08 - 2017"/>
    <d v="2018-02-02T00:00:00"/>
    <n v="0"/>
    <n v="0"/>
    <x v="1"/>
  </r>
  <r>
    <s v="9254"/>
    <s v="DE"/>
    <s v="5"/>
    <s v="GOBERNACION DE ANTIOQUIA"/>
    <m/>
    <s v="NI"/>
    <s v="800058016"/>
    <s v="ESE METROSALUD"/>
    <s v="FS213243290"/>
    <n v="243290"/>
    <s v="FS213"/>
    <s v="2017"/>
    <s v="8"/>
    <s v="&gt;360"/>
    <d v="2021-06-30T00:00:00"/>
    <s v="2021-08-19"/>
    <s v="SI"/>
    <s v="SI"/>
    <s v="SI"/>
    <n v="274938"/>
    <s v="IPS"/>
    <s v="F"/>
    <n v="274938"/>
    <d v="2017-08-30T00:00:00"/>
    <d v="2017-09-25T00:00:00"/>
    <m/>
    <n v="0"/>
    <n v="0"/>
    <s v="SI"/>
    <n v="274938"/>
    <m/>
    <s v="NO"/>
    <s v="0.No esta en proceso jurídico"/>
    <s v="F"/>
    <n v="274938"/>
    <d v="2017-08-30T00:00:00"/>
    <d v="2017-09-25T00:00:00"/>
    <m/>
    <n v="0"/>
    <n v="0"/>
    <s v="SI"/>
    <n v="274938"/>
    <m/>
    <s v="NO"/>
    <m/>
    <x v="1"/>
    <n v="26500"/>
    <n v="274938"/>
    <n v="0"/>
    <n v="274938"/>
    <n v="274938"/>
    <s v="DF"/>
    <s v="FARID DIAZ QUEJADA"/>
    <s v="Sin Contrato"/>
    <s v="08 - 2017"/>
    <d v="2018-02-02T00:00:00"/>
    <n v="0"/>
    <n v="0"/>
    <x v="1"/>
  </r>
  <r>
    <s v="12222"/>
    <s v="DE"/>
    <s v="5"/>
    <s v="GOBERNACION DE ANTIOQUIA"/>
    <m/>
    <s v="NI"/>
    <s v="800058016"/>
    <s v="ESE METROSALUD"/>
    <s v="FS213243303"/>
    <n v="243303"/>
    <s v="FS213"/>
    <s v="2017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1081723"/>
    <d v="2017-08-30T00:00:00"/>
    <d v="2017-09-25T00:00:00"/>
    <m/>
    <n v="0"/>
    <n v="0"/>
    <s v="SI"/>
    <n v="1081723"/>
    <m/>
    <s v="NO"/>
    <m/>
    <x v="2"/>
    <n v="26499"/>
    <n v="1081723"/>
    <n v="1081723"/>
    <n v="0"/>
    <n v="0"/>
    <s v="DF"/>
    <s v="FARID DIAZ QUEJADA"/>
    <s v="Sin Contrato"/>
    <s v="08 - 2017"/>
    <d v="2018-02-02T00:00:00"/>
    <n v="0"/>
    <n v="0"/>
    <x v="3"/>
  </r>
  <r>
    <s v="12225"/>
    <s v="DE"/>
    <s v="5"/>
    <s v="GOBERNACION DE ANTIOQUIA"/>
    <m/>
    <s v="NI"/>
    <s v="800058016"/>
    <s v="ESE METROSALUD"/>
    <s v="FS213243305"/>
    <n v="243305"/>
    <s v="FS213"/>
    <s v="2017"/>
    <s v="8"/>
    <s v="&gt;360"/>
    <d v="2021-06-30T00:00:00"/>
    <s v="2021-08-19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1"/>
    <n v="26499"/>
    <n v="134910"/>
    <n v="0"/>
    <n v="134910"/>
    <n v="134910"/>
    <s v="DF"/>
    <s v="FARID DIAZ QUEJADA"/>
    <s v="Sin Contrato"/>
    <s v="08 - 2017"/>
    <d v="2018-02-02T00:00:00"/>
    <n v="0"/>
    <n v="0"/>
    <x v="1"/>
  </r>
  <r>
    <s v="12227"/>
    <s v="DE"/>
    <s v="5"/>
    <s v="GOBERNACION DE ANTIOQUIA"/>
    <m/>
    <s v="NI"/>
    <s v="800058016"/>
    <s v="ESE METROSALUD"/>
    <s v="FS213243311"/>
    <n v="243311"/>
    <s v="FS213"/>
    <s v="2017"/>
    <s v="8"/>
    <s v="&gt;360"/>
    <d v="2021-06-30T00:00:00"/>
    <s v="2021-08-19"/>
    <s v="SI"/>
    <s v="SI"/>
    <s v="SI"/>
    <n v="313905"/>
    <s v="IPS"/>
    <s v="F"/>
    <n v="313905"/>
    <d v="2017-08-30T00:00:00"/>
    <d v="2017-09-25T00:00:00"/>
    <m/>
    <n v="0"/>
    <n v="0"/>
    <s v="SI"/>
    <n v="313905"/>
    <m/>
    <s v="NO"/>
    <s v="0.No esta en proceso jurídico"/>
    <s v="F"/>
    <n v="313905"/>
    <d v="2017-08-30T00:00:00"/>
    <d v="2017-09-25T00:00:00"/>
    <m/>
    <n v="0"/>
    <n v="0"/>
    <s v="SI"/>
    <n v="313905"/>
    <m/>
    <s v="NO"/>
    <m/>
    <x v="1"/>
    <n v="26499"/>
    <n v="313905"/>
    <n v="0"/>
    <n v="313905"/>
    <n v="313905"/>
    <s v="DF"/>
    <s v="FARID DIAZ QUEJADA"/>
    <s v="Sin Contrato"/>
    <s v="08 - 2017"/>
    <d v="2018-02-02T00:00:00"/>
    <n v="0"/>
    <n v="0"/>
    <x v="1"/>
  </r>
  <r>
    <s v="12663"/>
    <s v="DE"/>
    <s v="5"/>
    <s v="GOBERNACION DE ANTIOQUIA"/>
    <m/>
    <s v="NI"/>
    <s v="800058016"/>
    <s v="ESE METROSALUD"/>
    <s v="FS213243322"/>
    <n v="243322"/>
    <s v="FS213"/>
    <s v="2017"/>
    <s v="8"/>
    <s v="&gt;360"/>
    <d v="2021-06-30T00:00:00"/>
    <s v="2021-08-19"/>
    <s v="SI"/>
    <s v="SI"/>
    <s v="SI"/>
    <n v="78200"/>
    <s v="IPS"/>
    <s v="F"/>
    <n v="78200"/>
    <d v="2017-08-30T00:00:00"/>
    <d v="2017-09-25T00:00:00"/>
    <m/>
    <n v="0"/>
    <n v="0"/>
    <s v="SI"/>
    <n v="78200"/>
    <m/>
    <s v="NO"/>
    <s v="0.No esta en proceso jurídico"/>
    <s v="F"/>
    <n v="78200"/>
    <d v="2017-08-30T00:00:00"/>
    <d v="2017-09-25T00:00:00"/>
    <m/>
    <n v="0"/>
    <n v="0"/>
    <s v="SI"/>
    <n v="78200"/>
    <m/>
    <s v="NO"/>
    <m/>
    <x v="1"/>
    <n v="26499"/>
    <n v="78200"/>
    <n v="0"/>
    <n v="78200"/>
    <n v="78200"/>
    <s v="DF"/>
    <s v="FARID DIAZ QUEJADA"/>
    <s v="Sin Contrato"/>
    <s v="08 - 2017"/>
    <d v="2018-02-02T00:00:00"/>
    <n v="0"/>
    <n v="0"/>
    <x v="1"/>
  </r>
  <r>
    <s v="12665"/>
    <s v="DE"/>
    <s v="5"/>
    <s v="GOBERNACION DE ANTIOQUIA"/>
    <m/>
    <s v="NI"/>
    <s v="800058016"/>
    <s v="ESE METROSALUD"/>
    <s v="FS213243324"/>
    <n v="243324"/>
    <s v="FS213"/>
    <s v="2017"/>
    <s v="8"/>
    <s v="&gt;360"/>
    <d v="2021-06-30T00:00:00"/>
    <s v="2021-08-19"/>
    <s v="SI"/>
    <s v="SI"/>
    <s v="SI"/>
    <n v="39950"/>
    <s v="IPS"/>
    <s v="F"/>
    <n v="39950"/>
    <d v="2017-08-30T00:00:00"/>
    <d v="2017-09-25T00:00:00"/>
    <m/>
    <n v="0"/>
    <n v="0"/>
    <s v="SI"/>
    <n v="39950"/>
    <m/>
    <s v="NO"/>
    <s v="0.No esta en proceso jurídico"/>
    <s v="F"/>
    <n v="39950"/>
    <d v="2017-08-30T00:00:00"/>
    <d v="2017-09-25T00:00:00"/>
    <m/>
    <n v="0"/>
    <n v="0"/>
    <s v="SI"/>
    <n v="39950"/>
    <m/>
    <s v="NO"/>
    <m/>
    <x v="1"/>
    <n v="26499"/>
    <n v="39950"/>
    <n v="0"/>
    <n v="39950"/>
    <n v="39950"/>
    <s v="DF"/>
    <s v="FARID DIAZ QUEJADA"/>
    <s v="Sin Contrato"/>
    <s v="08 - 2017"/>
    <d v="2018-02-02T00:00:00"/>
    <n v="0"/>
    <n v="0"/>
    <x v="1"/>
  </r>
  <r>
    <s v="12666"/>
    <s v="DE"/>
    <s v="5"/>
    <s v="GOBERNACION DE ANTIOQUIA"/>
    <m/>
    <s v="NI"/>
    <s v="800058016"/>
    <s v="ESE METROSALUD"/>
    <s v="FS213243327"/>
    <n v="243327"/>
    <s v="FS213"/>
    <s v="2017"/>
    <s v="8"/>
    <s v="&gt;360"/>
    <d v="2021-06-30T00:00:00"/>
    <s v="2021-08-19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1"/>
    <n v="26499"/>
    <n v="134910"/>
    <n v="0"/>
    <n v="134910"/>
    <n v="134910"/>
    <s v="DF"/>
    <s v="FARID DIAZ QUEJADA"/>
    <s v="Sin Contrato"/>
    <s v="08 - 2017"/>
    <d v="2018-02-02T00:00:00"/>
    <n v="0"/>
    <n v="0"/>
    <x v="1"/>
  </r>
  <r>
    <s v="12669"/>
    <s v="DE"/>
    <s v="5"/>
    <s v="GOBERNACION DE ANTIOQUIA"/>
    <m/>
    <s v="NI"/>
    <s v="800058016"/>
    <s v="ESE METROSALUD"/>
    <s v="FS213243332"/>
    <n v="243332"/>
    <s v="FS213"/>
    <s v="2017"/>
    <s v="8"/>
    <s v="&gt;360"/>
    <d v="2021-06-30T00:00:00"/>
    <s v="2021-08-19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1"/>
    <n v="26499"/>
    <n v="134910"/>
    <n v="0"/>
    <n v="134910"/>
    <n v="134910"/>
    <s v="DF"/>
    <s v="FARID DIAZ QUEJADA"/>
    <s v="Sin Contrato"/>
    <s v="08 - 2017"/>
    <d v="2018-02-02T00:00:00"/>
    <n v="0"/>
    <n v="0"/>
    <x v="1"/>
  </r>
  <r>
    <s v="12688"/>
    <s v="DE"/>
    <s v="5"/>
    <s v="GOBERNACION DE ANTIOQUIA"/>
    <m/>
    <s v="NI"/>
    <s v="800058016"/>
    <s v="ESE METROSALUD"/>
    <s v="FS213243336"/>
    <n v="243336"/>
    <s v="FS213"/>
    <s v="2017"/>
    <s v="8"/>
    <s v="&gt;360"/>
    <d v="2021-06-30T00:00:00"/>
    <s v="2021-08-19"/>
    <s v="SI"/>
    <s v="SI"/>
    <s v="SI"/>
    <n v="628243"/>
    <s v="IPS"/>
    <s v="F"/>
    <n v="628243"/>
    <d v="2017-08-30T00:00:00"/>
    <d v="2017-09-25T00:00:00"/>
    <m/>
    <n v="0"/>
    <n v="0"/>
    <s v="SI"/>
    <n v="628243"/>
    <m/>
    <s v="NO"/>
    <s v="0.No esta en proceso jurídico"/>
    <s v="F"/>
    <n v="628243"/>
    <d v="2017-08-30T00:00:00"/>
    <d v="2017-09-25T00:00:00"/>
    <m/>
    <n v="0"/>
    <n v="0"/>
    <s v="SI"/>
    <n v="628243"/>
    <m/>
    <s v="NO"/>
    <m/>
    <x v="1"/>
    <n v="26499"/>
    <n v="628243"/>
    <n v="0"/>
    <n v="628243"/>
    <n v="628243"/>
    <s v="DF"/>
    <s v="FARID DIAZ QUEJADA"/>
    <s v="Sin Contrato"/>
    <s v="08 - 2017"/>
    <d v="2018-02-02T00:00:00"/>
    <n v="0"/>
    <n v="0"/>
    <x v="1"/>
  </r>
  <r>
    <s v="12689"/>
    <s v="DE"/>
    <s v="5"/>
    <s v="GOBERNACION DE ANTIOQUIA"/>
    <m/>
    <s v="NI"/>
    <s v="800058016"/>
    <s v="ESE METROSALUD"/>
    <s v="FS213243338"/>
    <n v="243338"/>
    <s v="FS213"/>
    <s v="2017"/>
    <s v="8"/>
    <s v="&gt;360"/>
    <d v="2021-06-30T00:00:00"/>
    <s v="2021-08-19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1"/>
    <n v="26499"/>
    <n v="134910"/>
    <n v="0"/>
    <n v="134910"/>
    <n v="134910"/>
    <s v="DF"/>
    <s v="FARID DIAZ QUEJADA"/>
    <s v="Sin Contrato"/>
    <s v="08 - 2017"/>
    <d v="2018-02-02T00:00:00"/>
    <n v="0"/>
    <n v="0"/>
    <x v="1"/>
  </r>
  <r>
    <s v="12697"/>
    <s v="DE"/>
    <s v="5"/>
    <s v="GOBERNACION DE ANTIOQUIA"/>
    <m/>
    <s v="NI"/>
    <s v="800058016"/>
    <s v="ESE METROSALUD"/>
    <s v="FS213243376"/>
    <n v="243376"/>
    <s v="FS213"/>
    <s v="2017"/>
    <s v="8"/>
    <s v="&gt;360"/>
    <d v="2021-06-30T00:00:00"/>
    <s v="2021-08-19"/>
    <s v="SI"/>
    <s v="SI"/>
    <s v="SI"/>
    <n v="134910"/>
    <s v="IPS"/>
    <s v="F"/>
    <n v="134910"/>
    <d v="2017-08-30T00:00:00"/>
    <d v="2017-09-25T00:00:00"/>
    <m/>
    <n v="0"/>
    <n v="0"/>
    <s v="SI"/>
    <n v="134910"/>
    <m/>
    <s v="NO"/>
    <s v="0.No esta en proceso jurídico"/>
    <s v="F"/>
    <n v="134910"/>
    <d v="2017-08-30T00:00:00"/>
    <d v="2017-09-25T00:00:00"/>
    <m/>
    <n v="0"/>
    <n v="0"/>
    <s v="SI"/>
    <n v="134910"/>
    <m/>
    <s v="NO"/>
    <m/>
    <x v="1"/>
    <n v="26500"/>
    <n v="134910"/>
    <n v="0"/>
    <n v="134910"/>
    <n v="134910"/>
    <s v="DF"/>
    <s v="FARID DIAZ QUEJADA"/>
    <s v="Sin Contrato"/>
    <s v="08 - 2017"/>
    <d v="2018-02-02T00:00:00"/>
    <n v="0"/>
    <n v="0"/>
    <x v="1"/>
  </r>
  <r>
    <s v="12698"/>
    <s v="DE"/>
    <s v="5"/>
    <s v="GOBERNACION DE ANTIOQUIA"/>
    <m/>
    <s v="NI"/>
    <s v="800058016"/>
    <s v="ESE METROSALUD"/>
    <s v="FS213243380"/>
    <n v="243380"/>
    <s v="FS213"/>
    <s v="2017"/>
    <s v="8"/>
    <s v="&gt;360"/>
    <d v="2021-06-30T00:00:00"/>
    <s v="2021-08-19"/>
    <s v="SI"/>
    <s v="SI"/>
    <s v="SI"/>
    <n v="670460"/>
    <s v="IPS"/>
    <s v="F"/>
    <n v="670460"/>
    <d v="2017-08-30T00:00:00"/>
    <d v="2017-09-25T00:00:00"/>
    <m/>
    <n v="0"/>
    <n v="0"/>
    <s v="SI"/>
    <n v="670460"/>
    <m/>
    <s v="NO"/>
    <s v="0.No esta en proceso jurídico"/>
    <s v="F"/>
    <n v="670460"/>
    <d v="2017-08-30T00:00:00"/>
    <d v="2017-09-25T00:00:00"/>
    <m/>
    <n v="0"/>
    <n v="0"/>
    <s v="SI"/>
    <n v="670460"/>
    <m/>
    <s v="NO"/>
    <m/>
    <x v="1"/>
    <n v="26500"/>
    <n v="670460"/>
    <n v="0"/>
    <n v="670460"/>
    <n v="670460"/>
    <s v="DF"/>
    <s v="FARID DIAZ QUEJADA"/>
    <s v="Sin Contrato"/>
    <s v="08 - 2017"/>
    <d v="2018-02-02T00:00:00"/>
    <n v="0"/>
    <n v="0"/>
    <x v="1"/>
  </r>
  <r>
    <s v="12703"/>
    <s v="DE"/>
    <s v="5"/>
    <s v="GOBERNACION DE ANTIOQUIA"/>
    <m/>
    <s v="NI"/>
    <s v="800058016"/>
    <s v="ESE METROSALUD"/>
    <s v="FS213251012"/>
    <n v="251012"/>
    <s v="FS213"/>
    <s v="2017"/>
    <s v="9"/>
    <s v="&gt;360"/>
    <d v="2021-06-30T00:00:00"/>
    <s v="2021-08-19"/>
    <s v="SI"/>
    <s v="SI"/>
    <s v="NO"/>
    <n v="0"/>
    <s v="ERP"/>
    <s v="F"/>
    <n v="74289"/>
    <d v="2017-09-30T00:00:00"/>
    <d v="2017-10-20T00:00:00"/>
    <d v="2017-11-17T00:00:00"/>
    <n v="74289"/>
    <n v="0"/>
    <s v="SI"/>
    <n v="0"/>
    <m/>
    <s v="NO"/>
    <s v="0.No esta en proceso jurídico"/>
    <s v="F"/>
    <n v="74289"/>
    <d v="2017-09-30T00:00:00"/>
    <d v="2017-10-20T00:00:00"/>
    <m/>
    <n v="0"/>
    <n v="0"/>
    <s v="SI"/>
    <n v="74289"/>
    <m/>
    <s v="NO"/>
    <m/>
    <x v="1"/>
    <n v="26750"/>
    <n v="74289"/>
    <n v="74289"/>
    <n v="0"/>
    <n v="0"/>
    <s v="DF"/>
    <s v="FARID DIAZ QUEJADA"/>
    <s v="Sin Contrato"/>
    <s v="09 - 2017"/>
    <d v="2018-02-02T00:00:00"/>
    <n v="0"/>
    <n v="0"/>
    <x v="3"/>
  </r>
  <r>
    <s v="12702"/>
    <s v="DE"/>
    <s v="5"/>
    <s v="GOBERNACION DE ANTIOQUIA"/>
    <m/>
    <s v="NI"/>
    <s v="800058016"/>
    <s v="ESE METROSALUD"/>
    <s v="FS213251020"/>
    <n v="251020"/>
    <s v="FS213"/>
    <s v="2017"/>
    <s v="9"/>
    <s v="&gt;360"/>
    <d v="2021-06-30T00:00:00"/>
    <s v="2021-08-19"/>
    <s v="SI"/>
    <s v="SI"/>
    <s v="SI"/>
    <n v="134910"/>
    <s v="IPS"/>
    <s v="F"/>
    <n v="134910"/>
    <d v="2017-09-30T00:00:00"/>
    <d v="2017-10-20T00:00:00"/>
    <d v="2017-11-17T00:00:00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1"/>
    <n v="26752"/>
    <n v="134910"/>
    <n v="0"/>
    <n v="134910"/>
    <n v="134910"/>
    <s v="DF"/>
    <s v="FARID DIAZ QUEJADA"/>
    <s v="Sin Contrato"/>
    <s v="09 - 2017"/>
    <d v="2018-02-02T00:00:00"/>
    <n v="0"/>
    <n v="0"/>
    <x v="1"/>
  </r>
  <r>
    <s v="12655"/>
    <s v="DE"/>
    <s v="5"/>
    <s v="GOBERNACION DE ANTIOQUIA"/>
    <m/>
    <s v="NI"/>
    <s v="800058016"/>
    <s v="ESE METROSALUD"/>
    <s v="FS213251022"/>
    <n v="251022"/>
    <s v="FS213"/>
    <s v="2017"/>
    <s v="9"/>
    <s v="&gt;360"/>
    <d v="2021-06-30T00:00:00"/>
    <s v="2021-08-19"/>
    <s v="SI"/>
    <s v="SI"/>
    <s v="SI"/>
    <n v="303740"/>
    <s v="IPS"/>
    <s v="F"/>
    <n v="303740"/>
    <d v="2017-09-30T00:00:00"/>
    <d v="2017-10-20T00:00:00"/>
    <d v="2017-11-17T00:00:00"/>
    <n v="0"/>
    <n v="0"/>
    <s v="NO"/>
    <n v="303740"/>
    <m/>
    <s v="NO"/>
    <m/>
    <s v="F"/>
    <n v="303740"/>
    <d v="2017-09-30T00:00:00"/>
    <d v="2017-10-20T00:00:00"/>
    <m/>
    <n v="0"/>
    <n v="0"/>
    <s v="SI"/>
    <n v="303740"/>
    <m/>
    <s v="NO"/>
    <m/>
    <x v="1"/>
    <n v="26752"/>
    <n v="303740"/>
    <n v="0"/>
    <n v="303740"/>
    <n v="303740"/>
    <s v="DF"/>
    <s v="FARID DIAZ QUEJADA"/>
    <s v="Sin Contrato"/>
    <s v="09 - 2017"/>
    <d v="2018-02-02T00:00:00"/>
    <n v="0"/>
    <n v="0"/>
    <x v="1"/>
  </r>
  <r>
    <s v="12654"/>
    <s v="DE"/>
    <s v="5"/>
    <s v="GOBERNACION DE ANTIOQUIA"/>
    <m/>
    <s v="NI"/>
    <s v="800058016"/>
    <s v="ESE METROSALUD"/>
    <s v="FS213251023"/>
    <n v="251023"/>
    <s v="FS213"/>
    <s v="2017"/>
    <s v="9"/>
    <s v="&gt;360"/>
    <d v="2021-06-30T00:00:00"/>
    <s v="2021-08-19"/>
    <s v="SI"/>
    <s v="SI"/>
    <s v="SI"/>
    <n v="451860"/>
    <s v="IPS"/>
    <s v="F"/>
    <n v="451860"/>
    <d v="2017-09-30T00:00:00"/>
    <d v="2017-10-20T00:00:00"/>
    <d v="2017-11-17T00:00:00"/>
    <n v="0"/>
    <n v="0"/>
    <s v="NO"/>
    <n v="451860"/>
    <m/>
    <s v="NO"/>
    <m/>
    <s v="F"/>
    <n v="451860"/>
    <d v="2017-09-30T00:00:00"/>
    <d v="2017-10-20T00:00:00"/>
    <m/>
    <n v="0"/>
    <n v="0"/>
    <s v="SI"/>
    <n v="451860"/>
    <m/>
    <s v="NO"/>
    <m/>
    <x v="1"/>
    <n v="26752"/>
    <n v="451860"/>
    <n v="0"/>
    <n v="451860"/>
    <n v="451860"/>
    <s v="DF"/>
    <s v="FARID DIAZ QUEJADA"/>
    <s v="Sin Contrato"/>
    <s v="09 - 2017"/>
    <d v="2018-02-02T00:00:00"/>
    <n v="0"/>
    <n v="0"/>
    <x v="1"/>
  </r>
  <r>
    <s v="12653"/>
    <s v="DE"/>
    <s v="5"/>
    <s v="GOBERNACION DE ANTIOQUIA"/>
    <m/>
    <s v="NI"/>
    <s v="800058016"/>
    <s v="ESE METROSALUD"/>
    <s v="FS213251027"/>
    <n v="251027"/>
    <s v="FS213"/>
    <s v="2017"/>
    <s v="9"/>
    <s v="&gt;360"/>
    <d v="2021-06-30T00:00:00"/>
    <s v="2021-08-19"/>
    <s v="SI"/>
    <s v="SI"/>
    <s v="SI"/>
    <n v="134910"/>
    <s v="IPS"/>
    <s v="F"/>
    <n v="134910"/>
    <d v="2017-09-30T00:00:00"/>
    <d v="2017-10-20T00:00:00"/>
    <d v="2017-11-17T00:00:00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1"/>
    <n v="26753"/>
    <n v="134910"/>
    <n v="0"/>
    <n v="134910"/>
    <n v="134910"/>
    <s v="DF"/>
    <s v="FARID DIAZ QUEJADA"/>
    <s v="Sin Contrato"/>
    <s v="09 - 2017"/>
    <d v="2018-02-02T00:00:00"/>
    <n v="0"/>
    <n v="0"/>
    <x v="1"/>
  </r>
  <r>
    <s v="12652"/>
    <s v="DE"/>
    <s v="5"/>
    <s v="GOBERNACION DE ANTIOQUIA"/>
    <m/>
    <s v="NI"/>
    <s v="800058016"/>
    <s v="ESE METROSALUD"/>
    <s v="FS213251035"/>
    <n v="251035"/>
    <s v="FS213"/>
    <s v="2017"/>
    <s v="9"/>
    <s v="&gt;360"/>
    <d v="2021-06-30T00:00:00"/>
    <s v="2021-08-19"/>
    <s v="SI"/>
    <s v="SI"/>
    <s v="SI"/>
    <n v="134910"/>
    <s v="IPS"/>
    <s v="F"/>
    <n v="134910"/>
    <d v="2017-09-30T00:00:00"/>
    <d v="2017-10-20T00:00:00"/>
    <d v="2017-11-17T00:00:00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1"/>
    <n v="26753"/>
    <n v="134910"/>
    <n v="0"/>
    <n v="134910"/>
    <n v="134910"/>
    <s v="DF"/>
    <s v="FARID DIAZ QUEJADA"/>
    <s v="Sin Contrato"/>
    <s v="09 - 2017"/>
    <d v="2018-02-02T00:00:00"/>
    <n v="0"/>
    <n v="0"/>
    <x v="1"/>
  </r>
  <r>
    <s v="12651"/>
    <s v="DE"/>
    <s v="5"/>
    <s v="GOBERNACION DE ANTIOQUIA"/>
    <m/>
    <s v="NI"/>
    <s v="800058016"/>
    <s v="ESE METROSALUD"/>
    <s v="FS213251040"/>
    <n v="251040"/>
    <s v="FS213"/>
    <s v="2017"/>
    <s v="9"/>
    <s v="&gt;360"/>
    <d v="2021-06-30T00:00:00"/>
    <s v="2021-08-19"/>
    <s v="SI"/>
    <s v="SI"/>
    <s v="NO"/>
    <n v="0"/>
    <s v="ERP"/>
    <s v="F"/>
    <n v="39950"/>
    <d v="2017-09-30T00:00:00"/>
    <d v="2017-10-20T00:00:00"/>
    <d v="2017-11-17T00:00:00"/>
    <n v="39950"/>
    <n v="0"/>
    <s v="SI"/>
    <n v="0"/>
    <m/>
    <s v="NO"/>
    <s v="0.No esta en proceso jurídico"/>
    <s v="F"/>
    <n v="39950"/>
    <d v="2017-09-30T00:00:00"/>
    <d v="2017-10-20T00:00:00"/>
    <m/>
    <n v="0"/>
    <n v="0"/>
    <s v="SI"/>
    <n v="39950"/>
    <m/>
    <s v="NO"/>
    <m/>
    <x v="1"/>
    <n v="26753"/>
    <n v="39950"/>
    <n v="39950"/>
    <n v="0"/>
    <n v="0"/>
    <s v="DF"/>
    <s v="FARID DIAZ QUEJADA"/>
    <s v="Sin Contrato"/>
    <s v="09 - 2017"/>
    <d v="2018-02-02T00:00:00"/>
    <n v="0"/>
    <n v="0"/>
    <x v="3"/>
  </r>
  <r>
    <s v="12650"/>
    <s v="DE"/>
    <s v="5"/>
    <s v="GOBERNACION DE ANTIOQUIA"/>
    <m/>
    <s v="NI"/>
    <s v="800058016"/>
    <s v="ESE METROSALUD"/>
    <s v="FS213251044"/>
    <n v="251044"/>
    <s v="FS213"/>
    <s v="2017"/>
    <s v="9"/>
    <s v="&gt;360"/>
    <d v="2021-06-30T00:00:00"/>
    <s v="2021-08-19"/>
    <s v="SI"/>
    <s v="SI"/>
    <s v="SI"/>
    <n v="185215"/>
    <s v="IPS"/>
    <s v="F"/>
    <n v="185215"/>
    <d v="2017-09-30T00:00:00"/>
    <d v="2017-10-20T00:00:00"/>
    <d v="2017-11-17T00:00:00"/>
    <n v="0"/>
    <n v="0"/>
    <s v="NO"/>
    <n v="185215"/>
    <m/>
    <s v="NO"/>
    <m/>
    <s v="F"/>
    <n v="185215"/>
    <d v="2017-09-30T00:00:00"/>
    <d v="2017-10-20T00:00:00"/>
    <m/>
    <n v="0"/>
    <n v="0"/>
    <s v="SI"/>
    <n v="185215"/>
    <m/>
    <s v="NO"/>
    <m/>
    <x v="1"/>
    <n v="26753"/>
    <n v="185215"/>
    <n v="0"/>
    <n v="185215"/>
    <n v="185215"/>
    <s v="DF"/>
    <s v="FARID DIAZ QUEJADA"/>
    <s v="Sin Contrato"/>
    <s v="09 - 2017"/>
    <d v="2018-02-02T00:00:00"/>
    <n v="0"/>
    <n v="0"/>
    <x v="1"/>
  </r>
  <r>
    <s v="12649"/>
    <s v="DE"/>
    <s v="5"/>
    <s v="GOBERNACION DE ANTIOQUIA"/>
    <m/>
    <s v="NI"/>
    <s v="800058016"/>
    <s v="ESE METROSALUD"/>
    <s v="FS213251049"/>
    <n v="251049"/>
    <s v="FS213"/>
    <s v="2017"/>
    <s v="9"/>
    <s v="&gt;360"/>
    <d v="2021-06-30T00:00:00"/>
    <s v="2021-08-19"/>
    <s v="SI"/>
    <s v="SI"/>
    <s v="NO"/>
    <n v="0"/>
    <s v="ERP"/>
    <s v="F"/>
    <n v="1477853"/>
    <d v="2017-09-30T00:00:00"/>
    <d v="2017-10-20T00:00:00"/>
    <d v="2017-11-17T00:00:00"/>
    <n v="1477853"/>
    <n v="0"/>
    <s v="SI"/>
    <n v="0"/>
    <m/>
    <s v="NO"/>
    <s v="0.No esta en proceso jurídico"/>
    <s v="F"/>
    <n v="1477853"/>
    <d v="2017-09-30T00:00:00"/>
    <d v="2017-10-20T00:00:00"/>
    <m/>
    <n v="0"/>
    <n v="0"/>
    <s v="SI"/>
    <n v="1477853"/>
    <m/>
    <s v="NO"/>
    <m/>
    <x v="1"/>
    <n v="26753"/>
    <n v="1477853"/>
    <n v="1477853"/>
    <n v="0"/>
    <n v="0"/>
    <s v="DF"/>
    <s v="FARID DIAZ QUEJADA"/>
    <s v="Sin Contrato"/>
    <s v="09 - 2017"/>
    <d v="2018-02-02T00:00:00"/>
    <n v="0"/>
    <n v="0"/>
    <x v="3"/>
  </r>
  <r>
    <s v="12648"/>
    <s v="DE"/>
    <s v="5"/>
    <s v="GOBERNACION DE ANTIOQUIA"/>
    <m/>
    <s v="NI"/>
    <s v="800058016"/>
    <s v="ESE METROSALUD"/>
    <s v="FS213251092"/>
    <n v="251092"/>
    <s v="FS213"/>
    <s v="2017"/>
    <s v="9"/>
    <s v="&gt;360"/>
    <d v="2021-06-30T00:00:00"/>
    <s v="2021-08-19"/>
    <s v="SI"/>
    <s v="SI"/>
    <s v="SI"/>
    <n v="265017"/>
    <s v="IPS"/>
    <s v="F"/>
    <n v="265017"/>
    <d v="2017-09-30T00:00:00"/>
    <d v="2017-10-20T00:00:00"/>
    <d v="2017-11-17T00:00:00"/>
    <n v="0"/>
    <n v="0"/>
    <s v="NO"/>
    <n v="265017"/>
    <m/>
    <s v="NO"/>
    <m/>
    <s v="F"/>
    <n v="265017"/>
    <d v="2017-09-30T00:00:00"/>
    <d v="2017-10-20T00:00:00"/>
    <m/>
    <n v="0"/>
    <n v="0"/>
    <s v="SI"/>
    <n v="265017"/>
    <m/>
    <s v="NO"/>
    <m/>
    <x v="1"/>
    <n v="26753"/>
    <n v="265017"/>
    <n v="0"/>
    <n v="265017"/>
    <n v="265017"/>
    <s v="DF"/>
    <s v="FARID DIAZ QUEJADA"/>
    <s v="Sin Contrato"/>
    <s v="09 - 2017"/>
    <d v="2018-02-02T00:00:00"/>
    <n v="0"/>
    <n v="0"/>
    <x v="1"/>
  </r>
  <r>
    <s v="12647"/>
    <s v="DE"/>
    <s v="5"/>
    <s v="GOBERNACION DE ANTIOQUIA"/>
    <m/>
    <s v="NI"/>
    <s v="800058016"/>
    <s v="ESE METROSALUD"/>
    <s v="FS213251103"/>
    <n v="251103"/>
    <s v="FS213"/>
    <s v="2017"/>
    <s v="9"/>
    <s v="&gt;360"/>
    <d v="2021-06-30T00:00:00"/>
    <s v="2021-08-19"/>
    <s v="SI"/>
    <s v="SI"/>
    <s v="SI"/>
    <n v="134910"/>
    <s v="IPS"/>
    <s v="F"/>
    <n v="134910"/>
    <d v="2017-09-30T00:00:00"/>
    <d v="2017-10-20T00:00:00"/>
    <d v="2017-11-17T00:00:00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1"/>
    <n v="26753"/>
    <n v="134910"/>
    <n v="0"/>
    <n v="134910"/>
    <n v="134910"/>
    <s v="DF"/>
    <s v="FARID DIAZ QUEJADA"/>
    <s v="Sin Contrato"/>
    <s v="09 - 2017"/>
    <d v="2018-02-02T00:00:00"/>
    <n v="0"/>
    <n v="0"/>
    <x v="1"/>
  </r>
  <r>
    <s v="12646"/>
    <s v="DE"/>
    <s v="5"/>
    <s v="GOBERNACION DE ANTIOQUIA"/>
    <m/>
    <s v="NI"/>
    <s v="800058016"/>
    <s v="ESE METROSALUD"/>
    <s v="FS213251104"/>
    <n v="251104"/>
    <s v="FS213"/>
    <s v="2017"/>
    <s v="9"/>
    <s v="&gt;360"/>
    <d v="2021-06-30T00:00:00"/>
    <s v="2021-08-19"/>
    <s v="SI"/>
    <s v="SI"/>
    <s v="SI"/>
    <n v="134910"/>
    <s v="IPS"/>
    <s v="F"/>
    <n v="134910"/>
    <d v="2017-09-30T00:00:00"/>
    <d v="2017-10-20T00:00:00"/>
    <d v="2017-11-17T00:00:00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1"/>
    <n v="26753"/>
    <n v="134910"/>
    <n v="0"/>
    <n v="134910"/>
    <n v="134910"/>
    <s v="DF"/>
    <s v="FARID DIAZ QUEJADA"/>
    <s v="Sin Contrato"/>
    <s v="09 - 2017"/>
    <d v="2018-02-02T00:00:00"/>
    <n v="0"/>
    <n v="0"/>
    <x v="1"/>
  </r>
  <r>
    <s v="12645"/>
    <s v="DE"/>
    <s v="5"/>
    <s v="GOBERNACION DE ANTIOQUIA"/>
    <m/>
    <s v="NI"/>
    <s v="800058016"/>
    <s v="ESE METROSALUD"/>
    <s v="FS213251108"/>
    <n v="251108"/>
    <s v="FS213"/>
    <s v="2017"/>
    <s v="9"/>
    <s v="&gt;360"/>
    <d v="2021-06-30T00:00:00"/>
    <s v="2021-08-19"/>
    <s v="SI"/>
    <s v="SI"/>
    <s v="NO"/>
    <n v="0"/>
    <s v="ERP"/>
    <s v="F"/>
    <n v="39950"/>
    <d v="2017-09-30T00:00:00"/>
    <d v="2017-10-20T00:00:00"/>
    <d v="2017-11-17T00:00:00"/>
    <n v="39950"/>
    <n v="0"/>
    <s v="SI"/>
    <n v="0"/>
    <m/>
    <s v="NO"/>
    <s v="0.No esta en proceso jurídico"/>
    <s v="F"/>
    <n v="39950"/>
    <d v="2017-09-30T00:00:00"/>
    <d v="2017-10-20T00:00:00"/>
    <m/>
    <n v="0"/>
    <n v="0"/>
    <s v="SI"/>
    <n v="39950"/>
    <m/>
    <s v="NO"/>
    <m/>
    <x v="1"/>
    <n v="26753"/>
    <n v="39950"/>
    <n v="39950"/>
    <n v="0"/>
    <n v="0"/>
    <s v="DF"/>
    <s v="FARID DIAZ QUEJADA"/>
    <s v="Sin Contrato"/>
    <s v="09 - 2017"/>
    <d v="2018-02-02T00:00:00"/>
    <n v="0"/>
    <n v="0"/>
    <x v="3"/>
  </r>
  <r>
    <s v="12644"/>
    <s v="DE"/>
    <s v="5"/>
    <s v="GOBERNACION DE ANTIOQUIA"/>
    <m/>
    <s v="NI"/>
    <s v="800058016"/>
    <s v="ESE METROSALUD"/>
    <s v="FS213251114"/>
    <n v="251114"/>
    <s v="FS213"/>
    <s v="2017"/>
    <s v="9"/>
    <s v="&gt;360"/>
    <d v="2021-06-30T00:00:00"/>
    <s v="2021-08-19"/>
    <s v="SI"/>
    <s v="SI"/>
    <s v="SI"/>
    <n v="96815"/>
    <s v="IPS"/>
    <s v="F"/>
    <n v="96815"/>
    <d v="2017-09-30T00:00:00"/>
    <d v="2017-10-20T00:00:00"/>
    <d v="2017-11-17T00:00:00"/>
    <n v="0"/>
    <n v="0"/>
    <s v="NO"/>
    <n v="96815"/>
    <m/>
    <s v="NO"/>
    <m/>
    <s v="F"/>
    <n v="96815"/>
    <d v="2017-09-30T00:00:00"/>
    <d v="2017-10-20T00:00:00"/>
    <m/>
    <n v="0"/>
    <n v="0"/>
    <s v="SI"/>
    <n v="96815"/>
    <m/>
    <s v="NO"/>
    <m/>
    <x v="1"/>
    <n v="26753"/>
    <n v="96815"/>
    <n v="0"/>
    <n v="96815"/>
    <n v="96815"/>
    <s v="DF"/>
    <s v="FARID DIAZ QUEJADA"/>
    <s v="Sin Contrato"/>
    <s v="09 - 2017"/>
    <d v="2018-02-02T00:00:00"/>
    <n v="0"/>
    <n v="0"/>
    <x v="1"/>
  </r>
  <r>
    <s v="12643"/>
    <s v="DE"/>
    <s v="5"/>
    <s v="GOBERNACION DE ANTIOQUIA"/>
    <m/>
    <s v="NI"/>
    <s v="800058016"/>
    <s v="ESE METROSALUD"/>
    <s v="FS213251126"/>
    <n v="251126"/>
    <s v="FS213"/>
    <s v="2017"/>
    <s v="9"/>
    <s v="&gt;360"/>
    <d v="2021-06-30T00:00:00"/>
    <s v="2021-08-19"/>
    <s v="SI"/>
    <s v="SI"/>
    <s v="NO"/>
    <n v="0"/>
    <s v="ERP"/>
    <s v="F"/>
    <n v="645150"/>
    <d v="2017-09-30T00:00:00"/>
    <d v="2017-10-20T00:00:00"/>
    <d v="2017-11-17T00:00:00"/>
    <n v="645150"/>
    <n v="0"/>
    <s v="SI"/>
    <n v="0"/>
    <m/>
    <s v="NO"/>
    <s v="0.No esta en proceso jurídico"/>
    <s v="F"/>
    <n v="645150"/>
    <d v="2017-09-30T00:00:00"/>
    <d v="2017-10-20T00:00:00"/>
    <m/>
    <n v="0"/>
    <n v="0"/>
    <s v="SI"/>
    <n v="645150"/>
    <m/>
    <s v="NO"/>
    <m/>
    <x v="1"/>
    <n v="26754"/>
    <n v="645150"/>
    <n v="645150"/>
    <n v="0"/>
    <n v="0"/>
    <s v="DF"/>
    <s v="FARID DIAZ QUEJADA"/>
    <s v="Sin Contrato"/>
    <s v="09 - 2017"/>
    <d v="2018-02-02T00:00:00"/>
    <n v="0"/>
    <n v="0"/>
    <x v="3"/>
  </r>
  <r>
    <s v="12642"/>
    <s v="DE"/>
    <s v="5"/>
    <s v="GOBERNACION DE ANTIOQUIA"/>
    <m/>
    <s v="NI"/>
    <s v="800058016"/>
    <s v="ESE METROSALUD"/>
    <s v="FS213251128"/>
    <n v="251128"/>
    <s v="FS213"/>
    <s v="2017"/>
    <s v="9"/>
    <s v="&gt;360"/>
    <d v="2021-06-30T00:00:00"/>
    <s v="2021-08-19"/>
    <s v="SI"/>
    <s v="SI"/>
    <s v="NO"/>
    <n v="0"/>
    <s v="ERP"/>
    <s v="F"/>
    <n v="515328"/>
    <d v="2017-09-30T00:00:00"/>
    <d v="2017-10-20T00:00:00"/>
    <d v="2017-11-17T00:00:00"/>
    <n v="515328"/>
    <n v="0"/>
    <s v="SI"/>
    <n v="0"/>
    <m/>
    <s v="NO"/>
    <s v="0.No esta en proceso jurídico"/>
    <s v="F"/>
    <n v="515328"/>
    <d v="2017-09-30T00:00:00"/>
    <d v="2017-10-20T00:00:00"/>
    <m/>
    <n v="0"/>
    <n v="0"/>
    <s v="SI"/>
    <n v="515328"/>
    <m/>
    <s v="NO"/>
    <m/>
    <x v="1"/>
    <n v="26755"/>
    <n v="515328"/>
    <n v="515328"/>
    <n v="0"/>
    <n v="0"/>
    <s v="DF"/>
    <s v="FARID DIAZ QUEJADA"/>
    <s v="Sin Contrato"/>
    <s v="09 - 2017"/>
    <d v="2018-02-02T00:00:00"/>
    <n v="0"/>
    <n v="0"/>
    <x v="3"/>
  </r>
  <r>
    <s v="12641"/>
    <s v="DE"/>
    <s v="5"/>
    <s v="GOBERNACION DE ANTIOQUIA"/>
    <m/>
    <s v="NI"/>
    <s v="800058016"/>
    <s v="ESE METROSALUD"/>
    <s v="FS213251129"/>
    <n v="251129"/>
    <s v="FS213"/>
    <s v="2017"/>
    <s v="9"/>
    <s v="&gt;360"/>
    <d v="2021-06-30T00:00:00"/>
    <s v="2021-08-19"/>
    <s v="SI"/>
    <s v="SI"/>
    <s v="SI"/>
    <n v="235080"/>
    <s v="IPS"/>
    <s v="F"/>
    <n v="235080"/>
    <d v="2017-09-30T00:00:00"/>
    <d v="2017-10-20T00:00:00"/>
    <d v="2017-11-17T00:00:00"/>
    <n v="0"/>
    <n v="0"/>
    <s v="NO"/>
    <n v="235080"/>
    <m/>
    <s v="NO"/>
    <m/>
    <s v="F"/>
    <n v="235080"/>
    <d v="2017-09-30T00:00:00"/>
    <d v="2017-10-20T00:00:00"/>
    <m/>
    <n v="0"/>
    <n v="0"/>
    <s v="SI"/>
    <n v="235080"/>
    <m/>
    <s v="NO"/>
    <m/>
    <x v="1"/>
    <n v="26754"/>
    <n v="235080"/>
    <n v="0"/>
    <n v="235080"/>
    <n v="235080"/>
    <s v="DF"/>
    <s v="FARID DIAZ QUEJADA"/>
    <s v="Sin Contrato"/>
    <s v="09 - 2017"/>
    <d v="2018-02-02T00:00:00"/>
    <n v="0"/>
    <n v="0"/>
    <x v="1"/>
  </r>
  <r>
    <s v="12640"/>
    <s v="DE"/>
    <s v="5"/>
    <s v="GOBERNACION DE ANTIOQUIA"/>
    <m/>
    <s v="NI"/>
    <s v="800058016"/>
    <s v="ESE METROSALUD"/>
    <s v="FS213251131"/>
    <n v="251131"/>
    <s v="FS213"/>
    <s v="2017"/>
    <s v="9"/>
    <s v="&gt;360"/>
    <d v="2021-06-30T00:00:00"/>
    <s v="2021-08-19"/>
    <s v="SI"/>
    <s v="SI"/>
    <s v="SI"/>
    <n v="330376"/>
    <s v="IPS"/>
    <s v="F"/>
    <n v="330376"/>
    <d v="2017-09-30T00:00:00"/>
    <d v="2017-10-20T00:00:00"/>
    <d v="2017-11-17T00:00:00"/>
    <n v="0"/>
    <n v="0"/>
    <s v="NO"/>
    <n v="330376"/>
    <m/>
    <s v="NO"/>
    <m/>
    <s v="F"/>
    <n v="330376"/>
    <d v="2017-09-30T00:00:00"/>
    <d v="2017-10-20T00:00:00"/>
    <m/>
    <n v="0"/>
    <n v="0"/>
    <s v="SI"/>
    <n v="330376"/>
    <m/>
    <s v="NO"/>
    <m/>
    <x v="1"/>
    <n v="26754"/>
    <n v="330376"/>
    <n v="0"/>
    <n v="330376"/>
    <n v="330376"/>
    <s v="DF"/>
    <s v="FARID DIAZ QUEJADA"/>
    <s v="Sin Contrato"/>
    <s v="09 - 2017"/>
    <d v="2018-02-02T00:00:00"/>
    <n v="0"/>
    <n v="0"/>
    <x v="1"/>
  </r>
  <r>
    <s v="12639"/>
    <s v="DE"/>
    <s v="5"/>
    <s v="GOBERNACION DE ANTIOQUIA"/>
    <m/>
    <s v="NI"/>
    <s v="800058016"/>
    <s v="ESE METROSALUD"/>
    <s v="FS213251132"/>
    <n v="251132"/>
    <s v="FS213"/>
    <s v="2017"/>
    <s v="9"/>
    <s v="&gt;360"/>
    <d v="2021-06-30T00:00:00"/>
    <s v="2021-08-19"/>
    <s v="SI"/>
    <s v="SI"/>
    <s v="SI"/>
    <n v="142970"/>
    <s v="IPS"/>
    <s v="F"/>
    <n v="142970"/>
    <d v="2017-09-30T00:00:00"/>
    <d v="2017-10-20T00:00:00"/>
    <d v="2017-11-17T00:00:00"/>
    <n v="0"/>
    <n v="0"/>
    <s v="NO"/>
    <n v="142970"/>
    <m/>
    <s v="NO"/>
    <m/>
    <s v="F"/>
    <n v="142970"/>
    <d v="2017-09-30T00:00:00"/>
    <d v="2017-10-20T00:00:00"/>
    <m/>
    <n v="0"/>
    <n v="0"/>
    <s v="SI"/>
    <n v="142970"/>
    <m/>
    <s v="NO"/>
    <m/>
    <x v="1"/>
    <n v="26754"/>
    <n v="142970"/>
    <n v="0"/>
    <n v="142970"/>
    <n v="142970"/>
    <s v="DF"/>
    <s v="FARID DIAZ QUEJADA"/>
    <s v="Sin Contrato"/>
    <s v="09 - 2017"/>
    <d v="2018-02-02T00:00:00"/>
    <n v="0"/>
    <n v="0"/>
    <x v="1"/>
  </r>
  <r>
    <s v="12638"/>
    <s v="DE"/>
    <s v="5"/>
    <s v="GOBERNACION DE ANTIOQUIA"/>
    <m/>
    <s v="NI"/>
    <s v="800058016"/>
    <s v="ESE METROSALUD"/>
    <s v="FS213251134"/>
    <n v="251134"/>
    <s v="FS213"/>
    <s v="2017"/>
    <s v="9"/>
    <s v="&gt;360"/>
    <d v="2021-06-30T00:00:00"/>
    <s v="2021-08-19"/>
    <s v="SI"/>
    <s v="SI"/>
    <s v="NO"/>
    <n v="0"/>
    <s v="ERP"/>
    <s v="F"/>
    <n v="445592"/>
    <d v="2017-09-30T00:00:00"/>
    <d v="2017-10-20T00:00:00"/>
    <d v="2017-11-17T00:00:00"/>
    <n v="445592"/>
    <n v="0"/>
    <s v="SI"/>
    <n v="0"/>
    <m/>
    <s v="NO"/>
    <s v="0.No esta en proceso jurídico"/>
    <s v="F"/>
    <n v="445592"/>
    <d v="2017-09-30T00:00:00"/>
    <d v="2017-10-20T00:00:00"/>
    <m/>
    <n v="0"/>
    <n v="0"/>
    <s v="SI"/>
    <n v="445592"/>
    <m/>
    <s v="NO"/>
    <m/>
    <x v="1"/>
    <n v="26754"/>
    <n v="445592"/>
    <n v="445592"/>
    <n v="0"/>
    <n v="0"/>
    <s v="DF"/>
    <s v="FARID DIAZ QUEJADA"/>
    <s v="Sin Contrato"/>
    <s v="09 - 2017"/>
    <d v="2018-02-02T00:00:00"/>
    <n v="0"/>
    <n v="0"/>
    <x v="3"/>
  </r>
  <r>
    <s v="12637"/>
    <s v="DE"/>
    <s v="5"/>
    <s v="GOBERNACION DE ANTIOQUIA"/>
    <m/>
    <s v="NI"/>
    <s v="800058016"/>
    <s v="ESE METROSALUD"/>
    <s v="FS213251135"/>
    <n v="251135"/>
    <s v="FS213"/>
    <s v="2017"/>
    <s v="9"/>
    <s v="&gt;360"/>
    <d v="2021-06-30T00:00:00"/>
    <s v="2021-08-19"/>
    <s v="SI"/>
    <s v="SI"/>
    <s v="SI"/>
    <n v="865856"/>
    <s v="IPS"/>
    <s v="F"/>
    <n v="865856"/>
    <d v="2017-09-30T00:00:00"/>
    <d v="2017-10-20T00:00:00"/>
    <d v="2017-11-17T00:00:00"/>
    <n v="0"/>
    <n v="0"/>
    <s v="NO"/>
    <n v="865856"/>
    <m/>
    <s v="NO"/>
    <m/>
    <s v="F"/>
    <n v="865856"/>
    <d v="2017-09-30T00:00:00"/>
    <d v="2017-10-20T00:00:00"/>
    <m/>
    <n v="0"/>
    <n v="0"/>
    <s v="SI"/>
    <n v="865856"/>
    <m/>
    <s v="NO"/>
    <m/>
    <x v="1"/>
    <n v="26754"/>
    <n v="865856"/>
    <n v="0"/>
    <n v="865856"/>
    <n v="865856"/>
    <s v="DF"/>
    <s v="FARID DIAZ QUEJADA"/>
    <s v="Sin Contrato"/>
    <s v="09 - 2017"/>
    <d v="2018-02-02T00:00:00"/>
    <n v="0"/>
    <n v="0"/>
    <x v="1"/>
  </r>
  <r>
    <s v="12636"/>
    <s v="DE"/>
    <s v="5"/>
    <s v="GOBERNACION DE ANTIOQUIA"/>
    <m/>
    <s v="NI"/>
    <s v="800058016"/>
    <s v="ESE METROSALUD"/>
    <s v="FS213251218"/>
    <n v="251218"/>
    <s v="FS213"/>
    <s v="2017"/>
    <s v="9"/>
    <s v="&gt;360"/>
    <d v="2021-06-30T00:00:00"/>
    <s v="2021-08-19"/>
    <s v="SI"/>
    <s v="SI"/>
    <s v="SI"/>
    <n v="129778"/>
    <s v="IPS"/>
    <s v="F"/>
    <n v="129778"/>
    <d v="2017-09-30T00:00:00"/>
    <d v="2017-10-20T00:00:00"/>
    <d v="2017-11-17T00:00:00"/>
    <n v="0"/>
    <n v="0"/>
    <s v="NO"/>
    <n v="129778"/>
    <m/>
    <s v="NO"/>
    <m/>
    <s v="F"/>
    <n v="129778"/>
    <d v="2017-09-30T00:00:00"/>
    <d v="2017-10-20T00:00:00"/>
    <m/>
    <n v="0"/>
    <n v="0"/>
    <s v="SI"/>
    <n v="129778"/>
    <m/>
    <s v="NO"/>
    <m/>
    <x v="1"/>
    <n v="26754"/>
    <n v="129778"/>
    <n v="0"/>
    <n v="129778"/>
    <n v="0"/>
    <s v="TR"/>
    <s v="FARID DIAZ QUEJADA"/>
    <s v="Sin Contrato"/>
    <s v="09 - 2017"/>
    <d v="2018-02-02T00:00:00"/>
    <n v="0"/>
    <n v="0"/>
    <x v="8"/>
  </r>
  <r>
    <s v="12635"/>
    <s v="DE"/>
    <s v="5"/>
    <s v="GOBERNACION DE ANTIOQUIA"/>
    <m/>
    <s v="NI"/>
    <s v="800058016"/>
    <s v="ESE METROSALUD"/>
    <s v="FS213251221"/>
    <n v="251221"/>
    <s v="FS213"/>
    <s v="2017"/>
    <s v="9"/>
    <s v="&gt;360"/>
    <d v="2021-06-30T00:00:00"/>
    <s v="2021-08-19"/>
    <s v="SI"/>
    <s v="SI"/>
    <s v="SI"/>
    <n v="913654"/>
    <s v="IPS"/>
    <s v="F"/>
    <n v="913654"/>
    <d v="2017-09-30T00:00:00"/>
    <d v="2017-10-20T00:00:00"/>
    <d v="2017-11-17T00:00:00"/>
    <n v="0"/>
    <n v="0"/>
    <s v="NO"/>
    <n v="913654"/>
    <m/>
    <s v="NO"/>
    <m/>
    <s v="F"/>
    <n v="913654"/>
    <d v="2017-09-30T00:00:00"/>
    <d v="2017-10-20T00:00:00"/>
    <m/>
    <n v="0"/>
    <n v="0"/>
    <s v="SI"/>
    <n v="913654"/>
    <m/>
    <s v="NO"/>
    <m/>
    <x v="1"/>
    <n v="26754"/>
    <n v="913654"/>
    <n v="0"/>
    <n v="913654"/>
    <n v="913654"/>
    <s v="DF"/>
    <s v="FARID DIAZ QUEJADA"/>
    <s v="Sin Contrato"/>
    <s v="09 - 2017"/>
    <d v="2018-02-02T00:00:00"/>
    <n v="0"/>
    <n v="0"/>
    <x v="1"/>
  </r>
  <r>
    <s v="12634"/>
    <s v="DE"/>
    <s v="5"/>
    <s v="GOBERNACION DE ANTIOQUIA"/>
    <m/>
    <s v="NI"/>
    <s v="800058016"/>
    <s v="ESE METROSALUD"/>
    <s v="FS213251223"/>
    <n v="251223"/>
    <s v="FS213"/>
    <s v="2017"/>
    <s v="9"/>
    <s v="&gt;360"/>
    <d v="2021-06-30T00:00:00"/>
    <s v="2021-08-19"/>
    <s v="SI"/>
    <s v="SI"/>
    <s v="SI"/>
    <n v="431698"/>
    <s v="IPS"/>
    <s v="F"/>
    <n v="431698"/>
    <d v="2017-09-30T00:00:00"/>
    <d v="2017-10-20T00:00:00"/>
    <d v="2017-11-17T00:00:00"/>
    <n v="0"/>
    <n v="0"/>
    <s v="NO"/>
    <n v="431698"/>
    <m/>
    <s v="NO"/>
    <m/>
    <s v="F"/>
    <n v="431698"/>
    <d v="2017-09-30T00:00:00"/>
    <d v="2017-10-20T00:00:00"/>
    <m/>
    <n v="0"/>
    <n v="0"/>
    <s v="SI"/>
    <n v="431698"/>
    <m/>
    <s v="NO"/>
    <m/>
    <x v="1"/>
    <n v="26754"/>
    <n v="431698"/>
    <n v="0"/>
    <n v="431698"/>
    <n v="431698"/>
    <s v="DF"/>
    <s v="FARID DIAZ QUEJADA"/>
    <s v="Sin Contrato"/>
    <s v="09 - 2017"/>
    <d v="2018-02-02T00:00:00"/>
    <n v="0"/>
    <n v="0"/>
    <x v="1"/>
  </r>
  <r>
    <s v="12633"/>
    <s v="DE"/>
    <s v="5"/>
    <s v="GOBERNACION DE ANTIOQUIA"/>
    <m/>
    <s v="NI"/>
    <s v="800058016"/>
    <s v="ESE METROSALUD"/>
    <s v="FS213251229"/>
    <n v="251229"/>
    <s v="FS213"/>
    <s v="2017"/>
    <s v="9"/>
    <s v="&gt;360"/>
    <d v="2021-06-30T00:00:00"/>
    <s v="2021-08-19"/>
    <s v="SI"/>
    <s v="SI"/>
    <s v="SI"/>
    <n v="659049"/>
    <s v="IPS"/>
    <s v="F"/>
    <n v="659049"/>
    <d v="2017-09-30T00:00:00"/>
    <d v="2017-10-20T00:00:00"/>
    <d v="2017-11-17T00:00:00"/>
    <n v="0"/>
    <n v="0"/>
    <s v="NO"/>
    <n v="659049"/>
    <m/>
    <s v="NO"/>
    <m/>
    <s v="F"/>
    <n v="659049"/>
    <d v="2017-09-30T00:00:00"/>
    <d v="2017-10-20T00:00:00"/>
    <m/>
    <n v="0"/>
    <n v="0"/>
    <s v="SI"/>
    <n v="659049"/>
    <m/>
    <s v="NO"/>
    <m/>
    <x v="1"/>
    <n v="26754"/>
    <n v="659049"/>
    <n v="0"/>
    <n v="659049"/>
    <n v="659049"/>
    <s v="DF"/>
    <s v="FARID DIAZ QUEJADA"/>
    <s v="Sin Contrato"/>
    <s v="09 - 2017"/>
    <d v="2018-02-02T00:00:00"/>
    <n v="0"/>
    <n v="0"/>
    <x v="1"/>
  </r>
  <r>
    <s v="12632"/>
    <s v="DE"/>
    <s v="5"/>
    <s v="GOBERNACION DE ANTIOQUIA"/>
    <m/>
    <s v="NI"/>
    <s v="800058016"/>
    <s v="ESE METROSALUD"/>
    <s v="FS213251241"/>
    <n v="251241"/>
    <s v="FS213"/>
    <s v="2017"/>
    <s v="9"/>
    <s v="&gt;360"/>
    <d v="2021-06-30T00:00:00"/>
    <s v="2021-08-19"/>
    <s v="SI"/>
    <s v="SI"/>
    <s v="SI"/>
    <n v="129778"/>
    <s v="IPS"/>
    <s v="F"/>
    <n v="129778"/>
    <d v="2017-09-30T00:00:00"/>
    <d v="2017-10-20T00:00:00"/>
    <d v="2017-11-17T00:00:00"/>
    <n v="0"/>
    <n v="0"/>
    <s v="NO"/>
    <n v="129778"/>
    <m/>
    <s v="NO"/>
    <m/>
    <s v="F"/>
    <n v="129778"/>
    <d v="2017-09-30T00:00:00"/>
    <d v="2017-10-20T00:00:00"/>
    <m/>
    <n v="0"/>
    <n v="0"/>
    <s v="SI"/>
    <n v="129778"/>
    <m/>
    <s v="NO"/>
    <m/>
    <x v="1"/>
    <n v="26754"/>
    <n v="129778"/>
    <n v="0"/>
    <n v="129778"/>
    <n v="129778"/>
    <s v="DF"/>
    <s v="FARID DIAZ QUEJADA"/>
    <s v="Sin Contrato"/>
    <s v="09 - 2017"/>
    <d v="2018-02-02T00:00:00"/>
    <n v="0"/>
    <n v="0"/>
    <x v="1"/>
  </r>
  <r>
    <s v="12631"/>
    <s v="DE"/>
    <s v="5"/>
    <s v="GOBERNACION DE ANTIOQUIA"/>
    <m/>
    <s v="NI"/>
    <s v="800058016"/>
    <s v="ESE METROSALUD"/>
    <s v="FS213251268"/>
    <n v="251268"/>
    <s v="FS213"/>
    <s v="2017"/>
    <s v="9"/>
    <s v="&gt;360"/>
    <d v="2021-06-30T00:00:00"/>
    <s v="2021-08-19"/>
    <s v="SI"/>
    <s v="SI"/>
    <s v="SI"/>
    <n v="907156"/>
    <s v="IPS"/>
    <s v="F"/>
    <n v="907156"/>
    <d v="2017-09-30T00:00:00"/>
    <d v="2017-10-20T00:00:00"/>
    <d v="2017-11-17T00:00:00"/>
    <n v="0"/>
    <n v="0"/>
    <s v="NO"/>
    <n v="907156"/>
    <m/>
    <s v="NO"/>
    <m/>
    <s v="F"/>
    <n v="907156"/>
    <d v="2017-09-30T00:00:00"/>
    <d v="2017-10-20T00:00:00"/>
    <m/>
    <n v="0"/>
    <n v="0"/>
    <s v="SI"/>
    <n v="907156"/>
    <m/>
    <s v="NO"/>
    <m/>
    <x v="1"/>
    <n v="26754"/>
    <n v="907156"/>
    <n v="0"/>
    <n v="907156"/>
    <n v="907156"/>
    <s v="DF"/>
    <s v="FARID DIAZ QUEJADA"/>
    <s v="Sin Contrato"/>
    <s v="09 - 2017"/>
    <d v="2018-02-02T00:00:00"/>
    <n v="0"/>
    <n v="0"/>
    <x v="1"/>
  </r>
  <r>
    <s v="12630"/>
    <s v="DE"/>
    <s v="5"/>
    <s v="GOBERNACION DE ANTIOQUIA"/>
    <m/>
    <s v="NI"/>
    <s v="800058016"/>
    <s v="ESE METROSALUD"/>
    <s v="FS213251272"/>
    <n v="251272"/>
    <s v="FS213"/>
    <s v="2017"/>
    <s v="9"/>
    <s v="&gt;360"/>
    <d v="2021-06-30T00:00:00"/>
    <s v="2021-08-19"/>
    <s v="SI"/>
    <s v="SI"/>
    <s v="SI"/>
    <n v="36125"/>
    <s v="IPS"/>
    <s v="F"/>
    <n v="36125"/>
    <d v="2017-09-30T00:00:00"/>
    <d v="2017-10-20T00:00:00"/>
    <d v="2017-11-17T00:00:00"/>
    <n v="0"/>
    <n v="0"/>
    <s v="NO"/>
    <n v="36125"/>
    <m/>
    <s v="NO"/>
    <m/>
    <s v="F"/>
    <n v="36125"/>
    <d v="2017-09-30T00:00:00"/>
    <d v="2017-10-20T00:00:00"/>
    <m/>
    <n v="0"/>
    <n v="0"/>
    <s v="SI"/>
    <n v="36125"/>
    <m/>
    <s v="NO"/>
    <m/>
    <x v="1"/>
    <n v="26754"/>
    <n v="36125"/>
    <n v="0"/>
    <n v="36125"/>
    <n v="36125"/>
    <s v="DF"/>
    <s v="FARID DIAZ QUEJADA"/>
    <s v="Sin Contrato"/>
    <s v="09 - 2017"/>
    <d v="2018-02-02T00:00:00"/>
    <n v="0"/>
    <n v="0"/>
    <x v="1"/>
  </r>
  <r>
    <s v="12629"/>
    <s v="DE"/>
    <s v="5"/>
    <s v="GOBERNACION DE ANTIOQUIA"/>
    <m/>
    <s v="NI"/>
    <s v="800058016"/>
    <s v="ESE METROSALUD"/>
    <s v="FS213251273"/>
    <n v="251273"/>
    <s v="FS213"/>
    <s v="2017"/>
    <s v="9"/>
    <s v="&gt;360"/>
    <d v="2021-06-30T00:00:00"/>
    <s v="2021-08-19"/>
    <s v="SI"/>
    <s v="SI"/>
    <s v="SI"/>
    <n v="63750"/>
    <s v="IPS"/>
    <s v="F"/>
    <n v="63750"/>
    <d v="2017-09-30T00:00:00"/>
    <d v="2017-10-20T00:00:00"/>
    <d v="2017-11-17T00:00:00"/>
    <n v="0"/>
    <n v="0"/>
    <s v="NO"/>
    <n v="63750"/>
    <m/>
    <s v="NO"/>
    <m/>
    <s v="F"/>
    <n v="63750"/>
    <d v="2017-09-30T00:00:00"/>
    <d v="2017-10-20T00:00:00"/>
    <m/>
    <n v="0"/>
    <n v="0"/>
    <s v="SI"/>
    <n v="63750"/>
    <m/>
    <s v="NO"/>
    <m/>
    <x v="1"/>
    <n v="26754"/>
    <n v="63750"/>
    <n v="0"/>
    <n v="63750"/>
    <n v="63750"/>
    <s v="DF"/>
    <s v="FARID DIAZ QUEJADA"/>
    <s v="Sin Contrato"/>
    <s v="09 - 2017"/>
    <d v="2018-02-02T00:00:00"/>
    <n v="0"/>
    <n v="0"/>
    <x v="1"/>
  </r>
  <r>
    <s v="12628"/>
    <s v="DE"/>
    <s v="5"/>
    <s v="GOBERNACION DE ANTIOQUIA"/>
    <m/>
    <s v="NI"/>
    <s v="800058016"/>
    <s v="ESE METROSALUD"/>
    <s v="FS213251285"/>
    <n v="251285"/>
    <s v="FS213"/>
    <s v="2017"/>
    <s v="9"/>
    <s v="&gt;360"/>
    <d v="2021-06-30T00:00:00"/>
    <s v="2021-08-19"/>
    <s v="SI"/>
    <s v="SI"/>
    <s v="SI"/>
    <n v="39950"/>
    <s v="IPS"/>
    <s v="F"/>
    <n v="39950"/>
    <d v="2017-09-30T00:00:00"/>
    <d v="2017-10-20T00:00:00"/>
    <d v="2017-11-17T00:00:00"/>
    <n v="0"/>
    <n v="0"/>
    <s v="NO"/>
    <n v="39950"/>
    <m/>
    <s v="NO"/>
    <m/>
    <s v="F"/>
    <n v="39950"/>
    <d v="2017-09-30T00:00:00"/>
    <d v="2017-10-20T00:00:00"/>
    <m/>
    <n v="0"/>
    <n v="0"/>
    <s v="SI"/>
    <n v="39950"/>
    <m/>
    <s v="NO"/>
    <m/>
    <x v="1"/>
    <n v="26754"/>
    <n v="39950"/>
    <n v="0"/>
    <n v="39950"/>
    <n v="39950"/>
    <s v="DF"/>
    <s v="FARID DIAZ QUEJADA"/>
    <s v="Sin Contrato"/>
    <s v="09 - 2017"/>
    <d v="2018-02-02T00:00:00"/>
    <n v="0"/>
    <n v="0"/>
    <x v="1"/>
  </r>
  <r>
    <s v="12627"/>
    <s v="DE"/>
    <s v="5"/>
    <s v="GOBERNACION DE ANTIOQUIA"/>
    <m/>
    <s v="NI"/>
    <s v="800058016"/>
    <s v="ESE METROSALUD"/>
    <s v="FS213251323"/>
    <n v="251323"/>
    <s v="FS213"/>
    <s v="2017"/>
    <s v="9"/>
    <s v="&gt;360"/>
    <d v="2021-06-30T00:00:00"/>
    <s v="2021-08-19"/>
    <s v="SI"/>
    <s v="SI"/>
    <s v="SI"/>
    <n v="227669"/>
    <s v="IPS"/>
    <s v="F"/>
    <n v="227669"/>
    <d v="2017-09-30T00:00:00"/>
    <d v="2017-10-20T00:00:00"/>
    <d v="2017-11-17T00:00:00"/>
    <n v="0"/>
    <n v="0"/>
    <s v="NO"/>
    <n v="227669"/>
    <m/>
    <s v="NO"/>
    <m/>
    <s v="F"/>
    <n v="227669"/>
    <d v="2017-09-30T00:00:00"/>
    <d v="2017-10-20T00:00:00"/>
    <m/>
    <n v="0"/>
    <n v="0"/>
    <s v="SI"/>
    <n v="227669"/>
    <m/>
    <s v="NO"/>
    <m/>
    <x v="1"/>
    <n v="26754"/>
    <n v="227669"/>
    <n v="0"/>
    <n v="227669"/>
    <n v="227669"/>
    <s v="DF"/>
    <s v="FARID DIAZ QUEJADA"/>
    <s v="Sin Contrato"/>
    <s v="09 - 2017"/>
    <d v="2018-02-02T00:00:00"/>
    <n v="0"/>
    <n v="0"/>
    <x v="1"/>
  </r>
  <r>
    <s v="12626"/>
    <s v="DE"/>
    <s v="5"/>
    <s v="GOBERNACION DE ANTIOQUIA"/>
    <m/>
    <s v="NI"/>
    <s v="800058016"/>
    <s v="ESE METROSALUD"/>
    <s v="FS213251341"/>
    <n v="251341"/>
    <s v="FS213"/>
    <s v="2017"/>
    <s v="9"/>
    <s v="&gt;360"/>
    <d v="2021-06-30T00:00:00"/>
    <s v="2021-08-19"/>
    <s v="SI"/>
    <s v="SI"/>
    <s v="SI"/>
    <n v="535925"/>
    <s v="IPS"/>
    <s v="F"/>
    <n v="535925"/>
    <d v="2017-09-30T00:00:00"/>
    <d v="2017-10-20T00:00:00"/>
    <d v="2017-11-17T00:00:00"/>
    <n v="0"/>
    <n v="0"/>
    <s v="NO"/>
    <n v="535925"/>
    <m/>
    <s v="NO"/>
    <m/>
    <s v="F"/>
    <n v="535925"/>
    <d v="2017-09-30T00:00:00"/>
    <d v="2017-10-20T00:00:00"/>
    <m/>
    <n v="0"/>
    <n v="0"/>
    <s v="SI"/>
    <n v="535925"/>
    <m/>
    <s v="NO"/>
    <m/>
    <x v="1"/>
    <n v="26754"/>
    <n v="535925"/>
    <n v="0"/>
    <n v="535925"/>
    <n v="535925"/>
    <s v="DF"/>
    <s v="FARID DIAZ QUEJADA"/>
    <s v="Sin Contrato"/>
    <s v="09 - 2017"/>
    <d v="2018-02-02T00:00:00"/>
    <n v="0"/>
    <n v="0"/>
    <x v="1"/>
  </r>
  <r>
    <s v="12625"/>
    <s v="DE"/>
    <s v="5"/>
    <s v="GOBERNACION DE ANTIOQUIA"/>
    <m/>
    <s v="NI"/>
    <s v="800058016"/>
    <s v="ESE METROSALUD"/>
    <s v="FS213251348"/>
    <n v="251348"/>
    <s v="FS213"/>
    <s v="2017"/>
    <s v="9"/>
    <s v="&gt;360"/>
    <d v="2021-06-30T00:00:00"/>
    <s v="2021-08-19"/>
    <s v="SI"/>
    <s v="SI"/>
    <s v="SI"/>
    <n v="352685"/>
    <s v="IPS"/>
    <s v="F"/>
    <n v="352685"/>
    <d v="2017-09-30T00:00:00"/>
    <d v="2017-10-20T00:00:00"/>
    <d v="2017-11-17T00:00:00"/>
    <n v="0"/>
    <n v="0"/>
    <s v="NO"/>
    <n v="352685"/>
    <m/>
    <s v="NO"/>
    <m/>
    <s v="F"/>
    <n v="352685"/>
    <d v="2017-09-30T00:00:00"/>
    <d v="2017-10-20T00:00:00"/>
    <m/>
    <n v="0"/>
    <n v="0"/>
    <s v="SI"/>
    <n v="352685"/>
    <m/>
    <s v="NO"/>
    <m/>
    <x v="1"/>
    <n v="26754"/>
    <n v="352685"/>
    <n v="0"/>
    <n v="352685"/>
    <n v="352685"/>
    <s v="DF"/>
    <s v="FARID DIAZ QUEJADA"/>
    <s v="Sin Contrato"/>
    <s v="09 - 2017"/>
    <d v="2018-02-02T00:00:00"/>
    <n v="0"/>
    <n v="0"/>
    <x v="1"/>
  </r>
  <r>
    <s v="12624"/>
    <s v="DE"/>
    <s v="5"/>
    <s v="GOBERNACION DE ANTIOQUIA"/>
    <m/>
    <s v="NI"/>
    <s v="800058016"/>
    <s v="ESE METROSALUD"/>
    <s v="FS213251353"/>
    <n v="251353"/>
    <s v="FS213"/>
    <s v="2017"/>
    <s v="9"/>
    <s v="&gt;360"/>
    <d v="2021-06-30T00:00:00"/>
    <s v="2021-08-19"/>
    <s v="SI"/>
    <s v="SI"/>
    <s v="SI"/>
    <n v="615670"/>
    <s v="IPS"/>
    <s v="F"/>
    <n v="615670"/>
    <d v="2017-09-30T00:00:00"/>
    <d v="2017-10-20T00:00:00"/>
    <d v="2017-11-17T00:00:00"/>
    <n v="0"/>
    <n v="0"/>
    <s v="NO"/>
    <n v="615670"/>
    <m/>
    <s v="NO"/>
    <m/>
    <s v="F"/>
    <n v="615670"/>
    <d v="2017-09-30T00:00:00"/>
    <d v="2017-10-20T00:00:00"/>
    <m/>
    <n v="0"/>
    <n v="0"/>
    <s v="SI"/>
    <n v="615670"/>
    <m/>
    <s v="NO"/>
    <m/>
    <x v="1"/>
    <n v="26754"/>
    <n v="615670"/>
    <n v="0"/>
    <n v="615670"/>
    <n v="615670"/>
    <s v="DF"/>
    <s v="FARID DIAZ QUEJADA"/>
    <s v="Sin Contrato"/>
    <s v="09 - 2017"/>
    <d v="2018-02-02T00:00:00"/>
    <n v="0"/>
    <n v="0"/>
    <x v="1"/>
  </r>
  <r>
    <s v="12623"/>
    <s v="DE"/>
    <s v="5"/>
    <s v="GOBERNACION DE ANTIOQUIA"/>
    <m/>
    <s v="NI"/>
    <s v="800058016"/>
    <s v="ESE METROSALUD"/>
    <s v="FS213251356"/>
    <n v="251356"/>
    <s v="FS213"/>
    <s v="2017"/>
    <s v="9"/>
    <s v="&gt;360"/>
    <d v="2021-06-30T00:00:00"/>
    <s v="2021-08-19"/>
    <s v="SI"/>
    <s v="SI"/>
    <s v="SI"/>
    <n v="141913"/>
    <s v="IPS"/>
    <s v="F"/>
    <n v="141913"/>
    <d v="2017-09-30T00:00:00"/>
    <d v="2017-10-20T00:00:00"/>
    <d v="2017-11-17T00:00:00"/>
    <n v="0"/>
    <n v="0"/>
    <s v="NO"/>
    <n v="141913"/>
    <m/>
    <s v="NO"/>
    <m/>
    <s v="F"/>
    <n v="141913"/>
    <d v="2017-09-30T00:00:00"/>
    <d v="2017-10-20T00:00:00"/>
    <m/>
    <n v="0"/>
    <n v="0"/>
    <s v="SI"/>
    <n v="141913"/>
    <m/>
    <s v="NO"/>
    <m/>
    <x v="1"/>
    <n v="26755"/>
    <n v="141913"/>
    <n v="0"/>
    <n v="141913"/>
    <n v="141913"/>
    <s v="DF"/>
    <s v="FARID DIAZ QUEJADA"/>
    <s v="Sin Contrato"/>
    <s v="09 - 2017"/>
    <d v="2018-02-02T00:00:00"/>
    <n v="0"/>
    <n v="0"/>
    <x v="1"/>
  </r>
  <r>
    <s v="12622"/>
    <s v="DE"/>
    <s v="5"/>
    <s v="GOBERNACION DE ANTIOQUIA"/>
    <m/>
    <s v="NI"/>
    <s v="800058016"/>
    <s v="ESE METROSALUD"/>
    <s v="FS213251359"/>
    <n v="251359"/>
    <s v="FS213"/>
    <s v="2017"/>
    <s v="9"/>
    <s v="&gt;360"/>
    <d v="2021-06-30T00:00:00"/>
    <s v="2021-08-19"/>
    <s v="SI"/>
    <s v="SI"/>
    <s v="SI"/>
    <n v="840253"/>
    <s v="IPS"/>
    <s v="F"/>
    <n v="840253"/>
    <d v="2017-09-30T00:00:00"/>
    <d v="2017-10-20T00:00:00"/>
    <d v="2017-11-17T00:00:00"/>
    <n v="0"/>
    <n v="0"/>
    <s v="NO"/>
    <n v="840253"/>
    <m/>
    <s v="NO"/>
    <m/>
    <s v="F"/>
    <n v="840253"/>
    <d v="2017-09-30T00:00:00"/>
    <d v="2017-10-20T00:00:00"/>
    <m/>
    <n v="0"/>
    <n v="0"/>
    <s v="SI"/>
    <n v="840253"/>
    <m/>
    <s v="NO"/>
    <m/>
    <x v="1"/>
    <n v="26755"/>
    <n v="840253"/>
    <n v="0"/>
    <n v="840253"/>
    <n v="840253"/>
    <s v="DF"/>
    <s v="FARID DIAZ QUEJADA"/>
    <s v="Sin Contrato"/>
    <s v="09 - 2017"/>
    <d v="2018-02-02T00:00:00"/>
    <n v="0"/>
    <n v="0"/>
    <x v="1"/>
  </r>
  <r>
    <s v="12621"/>
    <s v="DE"/>
    <s v="5"/>
    <s v="GOBERNACION DE ANTIOQUIA"/>
    <m/>
    <s v="NI"/>
    <s v="800058016"/>
    <s v="ESE METROSALUD"/>
    <s v="FS213251361"/>
    <n v="251361"/>
    <s v="FS213"/>
    <s v="2017"/>
    <s v="9"/>
    <s v="&gt;360"/>
    <d v="2021-06-30T00:00:00"/>
    <s v="2021-08-19"/>
    <s v="SI"/>
    <s v="SI"/>
    <s v="SI"/>
    <n v="319904"/>
    <s v="IPS"/>
    <s v="F"/>
    <n v="319904"/>
    <d v="2017-09-30T00:00:00"/>
    <d v="2017-10-20T00:00:00"/>
    <d v="2017-11-17T00:00:00"/>
    <n v="0"/>
    <n v="0"/>
    <s v="NO"/>
    <n v="319904"/>
    <m/>
    <s v="NO"/>
    <m/>
    <s v="F"/>
    <n v="319904"/>
    <d v="2017-09-30T00:00:00"/>
    <d v="2017-10-20T00:00:00"/>
    <m/>
    <n v="0"/>
    <n v="0"/>
    <s v="SI"/>
    <n v="319904"/>
    <m/>
    <s v="NO"/>
    <m/>
    <x v="1"/>
    <n v="26755"/>
    <n v="319904"/>
    <n v="0"/>
    <n v="319904"/>
    <n v="319904"/>
    <s v="DF"/>
    <s v="FARID DIAZ QUEJADA"/>
    <s v="Sin Contrato"/>
    <s v="09 - 2017"/>
    <d v="2018-02-02T00:00:00"/>
    <n v="0"/>
    <n v="0"/>
    <x v="1"/>
  </r>
  <r>
    <s v="12620"/>
    <s v="DE"/>
    <s v="5"/>
    <s v="GOBERNACION DE ANTIOQUIA"/>
    <m/>
    <s v="NI"/>
    <s v="800058016"/>
    <s v="ESE METROSALUD"/>
    <s v="FS213251364"/>
    <n v="251364"/>
    <s v="FS213"/>
    <s v="2017"/>
    <s v="9"/>
    <s v="&gt;360"/>
    <d v="2021-06-30T00:00:00"/>
    <s v="2021-08-19"/>
    <s v="SI"/>
    <s v="SI"/>
    <s v="SI"/>
    <n v="931497"/>
    <s v="IPS"/>
    <s v="F"/>
    <n v="931497"/>
    <d v="2017-09-30T00:00:00"/>
    <d v="2017-10-20T00:00:00"/>
    <d v="2017-11-17T00:00:00"/>
    <n v="0"/>
    <n v="0"/>
    <s v="NO"/>
    <n v="931497"/>
    <m/>
    <s v="NO"/>
    <m/>
    <s v="F"/>
    <n v="931497"/>
    <d v="2017-09-30T00:00:00"/>
    <d v="2017-10-20T00:00:00"/>
    <m/>
    <n v="0"/>
    <n v="0"/>
    <s v="SI"/>
    <n v="931497"/>
    <m/>
    <s v="NO"/>
    <m/>
    <x v="1"/>
    <n v="26755"/>
    <n v="931497"/>
    <n v="0"/>
    <n v="931497"/>
    <n v="931497"/>
    <s v="DF"/>
    <s v="FARID DIAZ QUEJADA"/>
    <s v="Sin Contrato"/>
    <s v="09 - 2017"/>
    <d v="2018-02-02T00:00:00"/>
    <n v="0"/>
    <n v="0"/>
    <x v="1"/>
  </r>
  <r>
    <s v="12619"/>
    <s v="DE"/>
    <s v="5"/>
    <s v="GOBERNACION DE ANTIOQUIA"/>
    <m/>
    <s v="NI"/>
    <s v="800058016"/>
    <s v="ESE METROSALUD"/>
    <s v="FS213251366"/>
    <n v="251366"/>
    <s v="FS213"/>
    <s v="2017"/>
    <s v="9"/>
    <s v="&gt;360"/>
    <d v="2021-06-30T00:00:00"/>
    <s v="2021-08-19"/>
    <s v="SI"/>
    <s v="SI"/>
    <s v="SI"/>
    <n v="129778"/>
    <s v="IPS"/>
    <s v="F"/>
    <n v="129778"/>
    <d v="2017-09-30T00:00:00"/>
    <d v="2017-10-20T00:00:00"/>
    <d v="2017-11-17T00:00:00"/>
    <n v="0"/>
    <n v="0"/>
    <s v="NO"/>
    <n v="129778"/>
    <m/>
    <s v="NO"/>
    <m/>
    <s v="F"/>
    <n v="129778"/>
    <d v="2017-09-30T00:00:00"/>
    <d v="2017-10-20T00:00:00"/>
    <m/>
    <n v="0"/>
    <n v="0"/>
    <s v="SI"/>
    <n v="129778"/>
    <m/>
    <s v="NO"/>
    <m/>
    <x v="1"/>
    <n v="26755"/>
    <n v="129778"/>
    <n v="0"/>
    <n v="129778"/>
    <n v="129778"/>
    <s v="DF"/>
    <s v="FARID DIAZ QUEJADA"/>
    <s v="Sin Contrato"/>
    <s v="09 - 2017"/>
    <d v="2018-02-02T00:00:00"/>
    <n v="0"/>
    <n v="0"/>
    <x v="1"/>
  </r>
  <r>
    <s v="12618"/>
    <s v="DE"/>
    <s v="5"/>
    <s v="GOBERNACION DE ANTIOQUIA"/>
    <m/>
    <s v="NI"/>
    <s v="800058016"/>
    <s v="ESE METROSALUD"/>
    <s v="FS213251371"/>
    <n v="251371"/>
    <s v="FS213"/>
    <s v="2017"/>
    <s v="9"/>
    <s v="&gt;360"/>
    <d v="2021-06-30T00:00:00"/>
    <s v="2021-08-19"/>
    <s v="SI"/>
    <s v="SI"/>
    <s v="NO"/>
    <n v="0"/>
    <s v="ERP"/>
    <s v="F"/>
    <n v="160565"/>
    <d v="2017-09-30T00:00:00"/>
    <d v="2017-10-20T00:00:00"/>
    <d v="2017-11-17T00:00:00"/>
    <n v="160565"/>
    <n v="0"/>
    <s v="SI"/>
    <n v="0"/>
    <m/>
    <s v="NO"/>
    <s v="0.No esta en proceso jurídico"/>
    <s v="F"/>
    <n v="160565"/>
    <d v="2017-09-30T00:00:00"/>
    <d v="2017-10-20T00:00:00"/>
    <m/>
    <n v="0"/>
    <n v="0"/>
    <s v="SI"/>
    <n v="160565"/>
    <m/>
    <s v="NO"/>
    <m/>
    <x v="1"/>
    <n v="26755"/>
    <n v="160565"/>
    <n v="160565"/>
    <n v="0"/>
    <n v="0"/>
    <s v="DF"/>
    <s v="FARID DIAZ QUEJADA"/>
    <s v="Sin Contrato"/>
    <s v="09 - 2017"/>
    <d v="2018-02-02T00:00:00"/>
    <n v="0"/>
    <n v="0"/>
    <x v="3"/>
  </r>
  <r>
    <s v="12617"/>
    <s v="DE"/>
    <s v="5"/>
    <s v="GOBERNACION DE ANTIOQUIA"/>
    <m/>
    <s v="NI"/>
    <s v="800058016"/>
    <s v="ESE METROSALUD"/>
    <s v="FS213251390"/>
    <n v="251390"/>
    <s v="FS213"/>
    <s v="2017"/>
    <s v="9"/>
    <s v="&gt;360"/>
    <d v="2021-06-30T00:00:00"/>
    <s v="2021-08-19"/>
    <s v="SI"/>
    <s v="SI"/>
    <s v="NO"/>
    <n v="0"/>
    <s v="ERP"/>
    <s v="F"/>
    <n v="2159097"/>
    <d v="2017-09-30T00:00:00"/>
    <d v="2017-10-20T00:00:00"/>
    <d v="2017-11-17T00:00:00"/>
    <n v="2159097"/>
    <n v="0"/>
    <s v="SI"/>
    <n v="0"/>
    <m/>
    <s v="NO"/>
    <s v="0.No esta en proceso jurídico"/>
    <s v="F"/>
    <n v="2159097"/>
    <d v="2017-09-30T00:00:00"/>
    <d v="2017-10-20T00:00:00"/>
    <m/>
    <n v="0"/>
    <n v="0"/>
    <s v="SI"/>
    <n v="2159097"/>
    <m/>
    <s v="NO"/>
    <m/>
    <x v="1"/>
    <n v="26751"/>
    <n v="2159097"/>
    <n v="2159097"/>
    <n v="0"/>
    <n v="0"/>
    <s v="DF"/>
    <s v="FARID DIAZ QUEJADA"/>
    <s v="Sin Contrato"/>
    <s v="09 - 2017"/>
    <d v="2018-02-02T00:00:00"/>
    <n v="0"/>
    <n v="0"/>
    <x v="3"/>
  </r>
  <r>
    <s v="12616"/>
    <s v="DE"/>
    <s v="5"/>
    <s v="GOBERNACION DE ANTIOQUIA"/>
    <m/>
    <s v="NI"/>
    <s v="800058016"/>
    <s v="ESE METROSALUD"/>
    <s v="FS213251395"/>
    <n v="251395"/>
    <s v="FS213"/>
    <s v="2017"/>
    <s v="9"/>
    <s v="&gt;360"/>
    <d v="2021-06-30T00:00:00"/>
    <s v="2021-08-19"/>
    <s v="SI"/>
    <s v="SI"/>
    <s v="SI"/>
    <n v="134910"/>
    <s v="IPS"/>
    <s v="F"/>
    <n v="134910"/>
    <d v="2017-09-30T00:00:00"/>
    <d v="2017-10-20T00:00:00"/>
    <d v="2017-11-17T00:00:00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1"/>
    <n v="26752"/>
    <n v="134910"/>
    <n v="0"/>
    <n v="134910"/>
    <n v="134910"/>
    <s v="DF"/>
    <s v="FARID DIAZ QUEJADA"/>
    <s v="Sin Contrato"/>
    <s v="09 - 2017"/>
    <d v="2018-02-02T00:00:00"/>
    <n v="0"/>
    <n v="0"/>
    <x v="1"/>
  </r>
  <r>
    <s v="12615"/>
    <s v="DE"/>
    <s v="5"/>
    <s v="GOBERNACION DE ANTIOQUIA"/>
    <m/>
    <s v="NI"/>
    <s v="800058016"/>
    <s v="ESE METROSALUD"/>
    <s v="FS213251396"/>
    <n v="251396"/>
    <s v="FS213"/>
    <s v="2017"/>
    <s v="9"/>
    <s v="&gt;360"/>
    <d v="2021-06-30T00:00:00"/>
    <s v="2021-08-19"/>
    <s v="SI"/>
    <s v="SI"/>
    <s v="SI"/>
    <n v="37952"/>
    <s v="IPS"/>
    <s v="F"/>
    <n v="37952"/>
    <d v="2017-09-30T00:00:00"/>
    <d v="2017-10-20T00:00:00"/>
    <d v="2017-11-17T00:00:00"/>
    <n v="0"/>
    <n v="0"/>
    <s v="NO"/>
    <n v="37952"/>
    <m/>
    <s v="NO"/>
    <m/>
    <s v="F"/>
    <n v="37952"/>
    <d v="2017-09-30T00:00:00"/>
    <d v="2017-10-20T00:00:00"/>
    <m/>
    <n v="0"/>
    <n v="0"/>
    <s v="SI"/>
    <n v="37952"/>
    <m/>
    <s v="NO"/>
    <m/>
    <x v="1"/>
    <n v="26753"/>
    <n v="37952"/>
    <n v="0"/>
    <n v="37952"/>
    <n v="37952"/>
    <s v="DF"/>
    <s v="FARID DIAZ QUEJADA"/>
    <s v="Sin Contrato"/>
    <s v="09 - 2017"/>
    <d v="2018-02-02T00:00:00"/>
    <n v="0"/>
    <n v="0"/>
    <x v="1"/>
  </r>
  <r>
    <s v="12614"/>
    <s v="DE"/>
    <s v="5"/>
    <s v="GOBERNACION DE ANTIOQUIA"/>
    <m/>
    <s v="NI"/>
    <s v="800058016"/>
    <s v="ESE METROSALUD"/>
    <s v="FS213251397"/>
    <n v="251397"/>
    <s v="FS213"/>
    <s v="2017"/>
    <s v="9"/>
    <s v="&gt;360"/>
    <d v="2021-06-30T00:00:00"/>
    <s v="2021-08-19"/>
    <s v="SI"/>
    <s v="SI"/>
    <s v="SI"/>
    <n v="185215"/>
    <s v="IPS"/>
    <s v="F"/>
    <n v="185215"/>
    <d v="2017-09-30T00:00:00"/>
    <d v="2017-10-20T00:00:00"/>
    <d v="2017-11-17T00:00:00"/>
    <n v="0"/>
    <n v="0"/>
    <s v="NO"/>
    <n v="185215"/>
    <m/>
    <s v="NO"/>
    <m/>
    <s v="F"/>
    <n v="185215"/>
    <d v="2017-09-30T00:00:00"/>
    <d v="2017-10-20T00:00:00"/>
    <m/>
    <n v="0"/>
    <n v="0"/>
    <s v="SI"/>
    <n v="185215"/>
    <m/>
    <s v="NO"/>
    <m/>
    <x v="1"/>
    <n v="26753"/>
    <n v="185215"/>
    <n v="0"/>
    <n v="185215"/>
    <n v="185215"/>
    <s v="DF"/>
    <s v="FARID DIAZ QUEJADA"/>
    <s v="Sin Contrato"/>
    <s v="09 - 2017"/>
    <d v="2018-02-02T00:00:00"/>
    <n v="0"/>
    <n v="0"/>
    <x v="1"/>
  </r>
  <r>
    <s v="12613"/>
    <s v="DE"/>
    <s v="5"/>
    <s v="GOBERNACION DE ANTIOQUIA"/>
    <m/>
    <s v="NI"/>
    <s v="800058016"/>
    <s v="ESE METROSALUD"/>
    <s v="FS213251597"/>
    <n v="251597"/>
    <s v="FS213"/>
    <s v="2017"/>
    <s v="9"/>
    <s v="&gt;360"/>
    <d v="2021-06-30T00:00:00"/>
    <s v="2021-08-19"/>
    <s v="SI"/>
    <s v="SI"/>
    <s v="SI"/>
    <n v="134910"/>
    <s v="IPS"/>
    <s v="F"/>
    <n v="134910"/>
    <d v="2017-09-30T00:00:00"/>
    <d v="2017-10-20T00:00:00"/>
    <d v="2017-11-17T00:00:00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1"/>
    <n v="26753"/>
    <n v="134910"/>
    <n v="0"/>
    <n v="134910"/>
    <n v="134910"/>
    <s v="DF"/>
    <s v="FARID DIAZ QUEJADA"/>
    <s v="Sin Contrato"/>
    <s v="09 - 2017"/>
    <d v="2018-02-02T00:00:00"/>
    <n v="0"/>
    <n v="0"/>
    <x v="1"/>
  </r>
  <r>
    <s v="12612"/>
    <s v="DE"/>
    <s v="5"/>
    <s v="GOBERNACION DE ANTIOQUIA"/>
    <m/>
    <s v="NI"/>
    <s v="800058016"/>
    <s v="ESE METROSALUD"/>
    <s v="FS213251599"/>
    <n v="251599"/>
    <s v="FS213"/>
    <s v="2017"/>
    <s v="9"/>
    <s v="&gt;360"/>
    <d v="2021-06-30T00:00:00"/>
    <s v="2021-08-19"/>
    <s v="SI"/>
    <s v="SI"/>
    <s v="SI"/>
    <n v="138310"/>
    <s v="IPS"/>
    <s v="F"/>
    <n v="138310"/>
    <d v="2017-09-30T00:00:00"/>
    <d v="2017-10-20T00:00:00"/>
    <d v="2017-11-17T00:00:00"/>
    <n v="0"/>
    <n v="0"/>
    <s v="NO"/>
    <n v="138310"/>
    <m/>
    <s v="NO"/>
    <m/>
    <s v="F"/>
    <n v="138310"/>
    <d v="2017-09-30T00:00:00"/>
    <d v="2017-10-20T00:00:00"/>
    <m/>
    <n v="0"/>
    <n v="0"/>
    <s v="SI"/>
    <n v="138310"/>
    <m/>
    <s v="NO"/>
    <m/>
    <x v="1"/>
    <n v="26754"/>
    <n v="138310"/>
    <n v="0"/>
    <n v="138310"/>
    <n v="138310"/>
    <s v="DF"/>
    <s v="FARID DIAZ QUEJADA"/>
    <s v="Sin Contrato"/>
    <s v="09 - 2017"/>
    <d v="2018-02-02T00:00:00"/>
    <n v="0"/>
    <n v="0"/>
    <x v="1"/>
  </r>
  <r>
    <s v="12611"/>
    <s v="DE"/>
    <s v="5"/>
    <s v="GOBERNACION DE ANTIOQUIA"/>
    <m/>
    <s v="NI"/>
    <s v="800058016"/>
    <s v="ESE METROSALUD"/>
    <s v="FS213251604"/>
    <n v="251604"/>
    <s v="FS213"/>
    <s v="2017"/>
    <s v="9"/>
    <s v="&gt;360"/>
    <d v="2021-06-30T00:00:00"/>
    <s v="2021-08-19"/>
    <s v="SI"/>
    <s v="SI"/>
    <s v="SI"/>
    <n v="134910"/>
    <s v="IPS"/>
    <s v="F"/>
    <n v="134910"/>
    <d v="2017-09-30T00:00:00"/>
    <d v="2017-10-20T00:00:00"/>
    <d v="2017-11-17T00:00:00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1"/>
    <n v="26753"/>
    <n v="134910"/>
    <n v="0"/>
    <n v="134910"/>
    <n v="134910"/>
    <s v="DF"/>
    <s v="FARID DIAZ QUEJADA"/>
    <s v="Sin Contrato"/>
    <s v="09 - 2017"/>
    <d v="2018-02-02T00:00:00"/>
    <n v="0"/>
    <n v="0"/>
    <x v="1"/>
  </r>
  <r>
    <s v="12610"/>
    <s v="DE"/>
    <s v="5"/>
    <s v="GOBERNACION DE ANTIOQUIA"/>
    <m/>
    <s v="NI"/>
    <s v="800058016"/>
    <s v="ESE METROSALUD"/>
    <s v="FS213251605"/>
    <n v="251605"/>
    <s v="FS213"/>
    <s v="2017"/>
    <s v="9"/>
    <s v="&gt;360"/>
    <d v="2021-06-30T00:00:00"/>
    <s v="2021-08-19"/>
    <s v="SI"/>
    <s v="SI"/>
    <s v="SI"/>
    <n v="134910"/>
    <s v="IPS"/>
    <s v="F"/>
    <n v="134910"/>
    <d v="2017-09-30T00:00:00"/>
    <d v="2017-10-20T00:00:00"/>
    <d v="2017-11-17T00:00:00"/>
    <n v="0"/>
    <n v="0"/>
    <s v="NO"/>
    <n v="134910"/>
    <m/>
    <s v="NO"/>
    <m/>
    <s v="F"/>
    <n v="134910"/>
    <d v="2017-09-30T00:00:00"/>
    <d v="2017-10-20T00:00:00"/>
    <m/>
    <n v="0"/>
    <n v="0"/>
    <s v="SI"/>
    <n v="134910"/>
    <m/>
    <s v="NO"/>
    <m/>
    <x v="1"/>
    <n v="26754"/>
    <n v="134910"/>
    <n v="0"/>
    <n v="134910"/>
    <n v="134910"/>
    <s v="DF"/>
    <s v="FARID DIAZ QUEJADA"/>
    <s v="Sin Contrato"/>
    <s v="09 - 2017"/>
    <d v="2018-02-02T00:00:00"/>
    <n v="0"/>
    <n v="0"/>
    <x v="1"/>
  </r>
  <r>
    <s v="12609"/>
    <s v="DE"/>
    <s v="5"/>
    <s v="GOBERNACION DE ANTIOQUIA"/>
    <m/>
    <s v="NI"/>
    <s v="800058016"/>
    <s v="ESE METROSALUD"/>
    <s v="FS213251607"/>
    <n v="251607"/>
    <s v="FS213"/>
    <s v="2017"/>
    <s v="9"/>
    <s v="&gt;360"/>
    <d v="2021-06-30T00:00:00"/>
    <s v="2021-08-19"/>
    <s v="SI"/>
    <s v="SI"/>
    <s v="SI"/>
    <n v="139310"/>
    <s v="IPS"/>
    <s v="F"/>
    <n v="139310"/>
    <d v="2017-09-30T00:00:00"/>
    <d v="2017-10-20T00:00:00"/>
    <d v="2017-11-17T00:00:00"/>
    <n v="0"/>
    <n v="0"/>
    <s v="NO"/>
    <n v="139310"/>
    <m/>
    <s v="NO"/>
    <m/>
    <s v="F"/>
    <n v="139310"/>
    <d v="2017-09-30T00:00:00"/>
    <d v="2017-10-20T00:00:00"/>
    <m/>
    <n v="0"/>
    <n v="0"/>
    <s v="SI"/>
    <n v="139310"/>
    <m/>
    <s v="NO"/>
    <m/>
    <x v="1"/>
    <n v="26754"/>
    <n v="139310"/>
    <n v="0"/>
    <n v="139310"/>
    <n v="139310"/>
    <s v="DF"/>
    <s v="FARID DIAZ QUEJADA"/>
    <s v="Sin Contrato"/>
    <s v="09 - 2017"/>
    <d v="2018-02-02T00:00:00"/>
    <n v="0"/>
    <n v="0"/>
    <x v="1"/>
  </r>
  <r>
    <s v="12585"/>
    <s v="DE"/>
    <s v="5"/>
    <s v="GOBERNACION DE ANTIOQUIA"/>
    <m/>
    <s v="NI"/>
    <s v="800058016"/>
    <s v="ESE METROSALUD"/>
    <s v="FS213256524"/>
    <n v="256524"/>
    <s v="FS213"/>
    <s v="2017"/>
    <s v="10"/>
    <s v="&gt;360"/>
    <d v="2021-06-30T00:00:00"/>
    <s v="2021-08-19"/>
    <s v="SI"/>
    <s v="SI"/>
    <s v="SI"/>
    <n v="383265"/>
    <s v="IPS"/>
    <s v="F"/>
    <n v="383265"/>
    <d v="2017-10-30T00:00:00"/>
    <d v="2017-11-24T00:00:00"/>
    <m/>
    <n v="0"/>
    <n v="0"/>
    <s v="NO"/>
    <n v="383265"/>
    <m/>
    <s v="NO"/>
    <m/>
    <s v="F"/>
    <n v="383265"/>
    <d v="2017-10-30T00:00:00"/>
    <d v="2017-11-24T00:00:00"/>
    <m/>
    <n v="0"/>
    <n v="0"/>
    <s v="SI"/>
    <n v="383265"/>
    <m/>
    <s v="NO"/>
    <m/>
    <x v="1"/>
    <n v="27043"/>
    <n v="383265"/>
    <n v="0"/>
    <n v="383265"/>
    <n v="383265"/>
    <s v="DF"/>
    <s v="FARID DIAZ QUEJADA"/>
    <s v="Sin Contrato"/>
    <s v="10 - 2017"/>
    <d v="2019-01-13T00:00:00"/>
    <n v="0"/>
    <n v="0"/>
    <x v="1"/>
  </r>
  <r>
    <s v="12584"/>
    <s v="DE"/>
    <s v="5"/>
    <s v="GOBERNACION DE ANTIOQUIA"/>
    <m/>
    <s v="NI"/>
    <s v="800058016"/>
    <s v="ESE METROSALUD"/>
    <s v="FS213256525"/>
    <n v="256525"/>
    <s v="FS213"/>
    <s v="2017"/>
    <s v="10"/>
    <s v="&gt;360"/>
    <d v="2021-06-30T00:00:00"/>
    <s v="2021-08-19"/>
    <s v="SI"/>
    <s v="SI"/>
    <s v="SI"/>
    <n v="61837"/>
    <s v="IPS"/>
    <s v="F"/>
    <n v="265982"/>
    <d v="2017-10-30T00:00:00"/>
    <d v="2017-11-24T00:00:00"/>
    <m/>
    <n v="204145"/>
    <n v="0"/>
    <s v="SI"/>
    <n v="61837"/>
    <m/>
    <s v="NO"/>
    <s v="0.No esta en proceso jurídico"/>
    <s v="F"/>
    <n v="265982"/>
    <d v="2017-10-30T00:00:00"/>
    <d v="2017-11-24T00:00:00"/>
    <m/>
    <n v="204145"/>
    <n v="0"/>
    <s v="SI"/>
    <n v="61837"/>
    <m/>
    <s v="NO"/>
    <m/>
    <x v="1"/>
    <n v="27043"/>
    <n v="265982"/>
    <n v="204145"/>
    <n v="61837"/>
    <n v="61837"/>
    <s v="DF"/>
    <s v="FARID DIAZ QUEJADA"/>
    <s v="Sin Contrato"/>
    <s v="10 - 2017"/>
    <d v="2019-01-13T00:00:00"/>
    <n v="0"/>
    <n v="0"/>
    <x v="1"/>
  </r>
  <r>
    <s v="12583"/>
    <s v="DE"/>
    <s v="5"/>
    <s v="GOBERNACION DE ANTIOQUIA"/>
    <m/>
    <s v="NI"/>
    <s v="800058016"/>
    <s v="ESE METROSALUD"/>
    <s v="FS213256526"/>
    <n v="256526"/>
    <s v="FS213"/>
    <s v="2017"/>
    <s v="10"/>
    <s v="&gt;360"/>
    <d v="2021-06-30T00:00:00"/>
    <s v="2021-08-19"/>
    <s v="SI"/>
    <s v="SI"/>
    <s v="SI"/>
    <n v="134910"/>
    <s v="IPS"/>
    <s v="F"/>
    <n v="134910"/>
    <d v="2017-10-30T00:00:00"/>
    <d v="2017-11-24T00:00:00"/>
    <m/>
    <n v="0"/>
    <n v="0"/>
    <s v="NO"/>
    <n v="134910"/>
    <m/>
    <s v="NO"/>
    <m/>
    <s v="F"/>
    <n v="134910"/>
    <d v="2017-10-30T00:00:00"/>
    <d v="2017-11-24T00:00:00"/>
    <m/>
    <n v="0"/>
    <n v="0"/>
    <s v="SI"/>
    <n v="134910"/>
    <m/>
    <s v="NO"/>
    <m/>
    <x v="1"/>
    <n v="27043"/>
    <n v="134910"/>
    <n v="0"/>
    <n v="134910"/>
    <n v="134910"/>
    <s v="DF"/>
    <s v="FARID DIAZ QUEJADA"/>
    <s v="Sin Contrato"/>
    <s v="10 - 2017"/>
    <d v="2019-01-13T00:00:00"/>
    <n v="0"/>
    <n v="0"/>
    <x v="1"/>
  </r>
  <r>
    <s v="12582"/>
    <s v="DE"/>
    <s v="5"/>
    <s v="GOBERNACION DE ANTIOQUIA"/>
    <m/>
    <s v="NI"/>
    <s v="800058016"/>
    <s v="ESE METROSALUD"/>
    <s v="FS213256527"/>
    <n v="256527"/>
    <s v="FS213"/>
    <s v="2017"/>
    <s v="10"/>
    <s v="&gt;360"/>
    <d v="2021-06-30T00:00:00"/>
    <s v="2021-08-19"/>
    <s v="SI"/>
    <s v="SI"/>
    <s v="SI"/>
    <n v="659135"/>
    <s v="IPS"/>
    <s v="F"/>
    <n v="659135"/>
    <d v="2017-10-30T00:00:00"/>
    <d v="2017-11-24T00:00:00"/>
    <m/>
    <n v="0"/>
    <n v="0"/>
    <s v="NO"/>
    <n v="659135"/>
    <m/>
    <s v="NO"/>
    <m/>
    <s v="F"/>
    <n v="659135"/>
    <d v="2017-10-30T00:00:00"/>
    <d v="2017-11-24T00:00:00"/>
    <m/>
    <n v="0"/>
    <n v="0"/>
    <s v="SI"/>
    <n v="659135"/>
    <m/>
    <s v="NO"/>
    <m/>
    <x v="1"/>
    <n v="27043"/>
    <n v="659135"/>
    <n v="0"/>
    <n v="659135"/>
    <n v="0"/>
    <s v="TR"/>
    <s v="FARID DIAZ QUEJADA"/>
    <s v="Sin Contrato"/>
    <s v="10 - 2017"/>
    <d v="2019-01-13T00:00:00"/>
    <n v="0"/>
    <n v="0"/>
    <x v="8"/>
  </r>
  <r>
    <s v="12581"/>
    <s v="DE"/>
    <s v="5"/>
    <s v="GOBERNACION DE ANTIOQUIA"/>
    <m/>
    <s v="NI"/>
    <s v="800058016"/>
    <s v="ESE METROSALUD"/>
    <s v="FS213256528"/>
    <n v="256528"/>
    <s v="FS213"/>
    <s v="2017"/>
    <s v="10"/>
    <s v="&gt;360"/>
    <d v="2021-06-30T00:00:00"/>
    <s v="2021-08-19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1"/>
    <n v="27044"/>
    <n v="129778"/>
    <n v="0"/>
    <n v="129778"/>
    <n v="129778"/>
    <s v="DF"/>
    <s v="FARID DIAZ QUEJADA"/>
    <s v="Sin Contrato"/>
    <s v="10 - 2017"/>
    <d v="2018-12-29T00:00:00"/>
    <n v="0"/>
    <n v="0"/>
    <x v="1"/>
  </r>
  <r>
    <s v="12580"/>
    <s v="DE"/>
    <s v="5"/>
    <s v="GOBERNACION DE ANTIOQUIA"/>
    <m/>
    <s v="NI"/>
    <s v="800058016"/>
    <s v="ESE METROSALUD"/>
    <s v="FS213256529"/>
    <n v="256529"/>
    <s v="FS213"/>
    <s v="2017"/>
    <s v="10"/>
    <s v="&gt;360"/>
    <d v="2021-06-30T00:00:00"/>
    <s v="2021-08-19"/>
    <s v="SI"/>
    <s v="SI"/>
    <s v="SI"/>
    <n v="794287"/>
    <s v="IPS"/>
    <s v="F"/>
    <n v="794287"/>
    <d v="2017-10-30T00:00:00"/>
    <d v="2017-11-24T00:00:00"/>
    <m/>
    <n v="0"/>
    <n v="0"/>
    <s v="NO"/>
    <n v="794287"/>
    <m/>
    <s v="NO"/>
    <m/>
    <s v="F"/>
    <n v="794287"/>
    <d v="2017-10-30T00:00:00"/>
    <d v="2017-11-24T00:00:00"/>
    <m/>
    <n v="0"/>
    <n v="0"/>
    <s v="SI"/>
    <n v="794287"/>
    <m/>
    <s v="NO"/>
    <m/>
    <x v="1"/>
    <n v="27044"/>
    <n v="794287"/>
    <n v="0"/>
    <n v="794287"/>
    <n v="794287"/>
    <s v="DF"/>
    <s v="FARID DIAZ QUEJADA"/>
    <s v="Sin Contrato"/>
    <s v="10 - 2017"/>
    <d v="2018-12-29T00:00:00"/>
    <n v="0"/>
    <n v="0"/>
    <x v="1"/>
  </r>
  <r>
    <s v="12579"/>
    <s v="DE"/>
    <s v="5"/>
    <s v="GOBERNACION DE ANTIOQUIA"/>
    <m/>
    <s v="NI"/>
    <s v="800058016"/>
    <s v="ESE METROSALUD"/>
    <s v="FS213256531"/>
    <n v="256531"/>
    <s v="FS213"/>
    <s v="2017"/>
    <s v="10"/>
    <s v="&gt;360"/>
    <d v="2021-06-30T00:00:00"/>
    <s v="2021-08-19"/>
    <s v="SI"/>
    <s v="SI"/>
    <s v="SI"/>
    <n v="144528"/>
    <s v="IPS"/>
    <s v="F"/>
    <n v="144528"/>
    <d v="2017-10-30T00:00:00"/>
    <d v="2017-11-24T00:00:00"/>
    <m/>
    <n v="0"/>
    <n v="0"/>
    <s v="NO"/>
    <n v="144528"/>
    <m/>
    <s v="NO"/>
    <m/>
    <s v="F"/>
    <n v="144528"/>
    <d v="2017-10-30T00:00:00"/>
    <d v="2017-11-24T00:00:00"/>
    <m/>
    <n v="0"/>
    <n v="0"/>
    <s v="SI"/>
    <n v="144528"/>
    <m/>
    <s v="NO"/>
    <m/>
    <x v="1"/>
    <n v="27043"/>
    <n v="144528"/>
    <n v="0"/>
    <n v="144528"/>
    <n v="144528"/>
    <s v="DF"/>
    <s v="FARID DIAZ QUEJADA"/>
    <s v="Sin Contrato"/>
    <s v="10 - 2017"/>
    <d v="2019-01-13T00:00:00"/>
    <n v="0"/>
    <n v="0"/>
    <x v="1"/>
  </r>
  <r>
    <s v="12578"/>
    <s v="DE"/>
    <s v="5"/>
    <s v="GOBERNACION DE ANTIOQUIA"/>
    <m/>
    <s v="NI"/>
    <s v="800058016"/>
    <s v="ESE METROSALUD"/>
    <s v="FS213256533"/>
    <n v="256533"/>
    <s v="FS213"/>
    <s v="2017"/>
    <s v="10"/>
    <s v="&gt;360"/>
    <d v="2021-06-30T00:00:00"/>
    <s v="2021-08-19"/>
    <s v="SI"/>
    <s v="SI"/>
    <s v="SI"/>
    <n v="37952"/>
    <s v="IPS"/>
    <s v="F"/>
    <n v="37952"/>
    <d v="2017-10-30T00:00:00"/>
    <d v="2017-11-24T00:00:00"/>
    <m/>
    <n v="0"/>
    <n v="0"/>
    <s v="NO"/>
    <n v="37952"/>
    <m/>
    <s v="NO"/>
    <m/>
    <s v="F"/>
    <n v="37952"/>
    <d v="2017-10-30T00:00:00"/>
    <d v="2017-11-24T00:00:00"/>
    <m/>
    <n v="0"/>
    <n v="0"/>
    <s v="SI"/>
    <n v="37952"/>
    <m/>
    <s v="NO"/>
    <m/>
    <x v="1"/>
    <n v="27042"/>
    <n v="37952"/>
    <n v="0"/>
    <n v="37952"/>
    <n v="37952"/>
    <s v="DF"/>
    <s v="FARID DIAZ QUEJADA"/>
    <s v="Sin Contrato"/>
    <s v="10 - 2017"/>
    <d v="2019-01-13T00:00:00"/>
    <n v="0"/>
    <n v="0"/>
    <x v="1"/>
  </r>
  <r>
    <s v="12577"/>
    <s v="DE"/>
    <s v="5"/>
    <s v="GOBERNACION DE ANTIOQUIA"/>
    <m/>
    <s v="NI"/>
    <s v="800058016"/>
    <s v="ESE METROSALUD"/>
    <s v="FS213256535"/>
    <n v="256535"/>
    <s v="FS213"/>
    <s v="2017"/>
    <s v="10"/>
    <s v="&gt;360"/>
    <d v="2021-06-30T00:00:00"/>
    <s v="2021-08-19"/>
    <s v="SI"/>
    <s v="SI"/>
    <s v="NO"/>
    <n v="0"/>
    <s v="ERP"/>
    <s v="F"/>
    <n v="485523"/>
    <d v="2017-10-30T00:00:00"/>
    <d v="2017-11-24T00:00:00"/>
    <m/>
    <n v="485523"/>
    <n v="0"/>
    <s v="SI"/>
    <n v="0"/>
    <m/>
    <s v="NO"/>
    <s v="0.No esta en proceso jurídico"/>
    <s v="F"/>
    <n v="485523"/>
    <d v="2017-10-30T00:00:00"/>
    <d v="2017-11-24T00:00:00"/>
    <m/>
    <n v="0"/>
    <n v="0"/>
    <s v="SI"/>
    <n v="485523"/>
    <m/>
    <s v="NO"/>
    <m/>
    <x v="1"/>
    <n v="27045"/>
    <n v="485523"/>
    <n v="485523"/>
    <n v="0"/>
    <n v="0"/>
    <s v="DF"/>
    <s v="FARID DIAZ QUEJADA"/>
    <s v="Sin Contrato"/>
    <s v="10 - 2017"/>
    <d v="2019-01-13T00:00:00"/>
    <n v="0"/>
    <n v="0"/>
    <x v="3"/>
  </r>
  <r>
    <s v="12576"/>
    <s v="DE"/>
    <s v="5"/>
    <s v="GOBERNACION DE ANTIOQUIA"/>
    <m/>
    <s v="NI"/>
    <s v="800058016"/>
    <s v="ESE METROSALUD"/>
    <s v="FS213256540"/>
    <n v="256540"/>
    <s v="FS213"/>
    <s v="2017"/>
    <s v="10"/>
    <s v="&gt;360"/>
    <d v="2021-06-30T00:00:00"/>
    <s v="2021-08-19"/>
    <s v="SI"/>
    <s v="SI"/>
    <s v="NO"/>
    <n v="0"/>
    <s v="ERP"/>
    <s v="F"/>
    <n v="125885"/>
    <d v="2017-10-30T00:00:00"/>
    <d v="2017-11-24T00:00:00"/>
    <m/>
    <n v="125885"/>
    <n v="0"/>
    <s v="SI"/>
    <n v="0"/>
    <m/>
    <s v="NO"/>
    <s v="0.No esta en proceso jurídico"/>
    <s v="F"/>
    <n v="125885"/>
    <d v="2017-10-30T00:00:00"/>
    <d v="2017-11-24T00:00:00"/>
    <m/>
    <n v="0"/>
    <n v="0"/>
    <s v="SI"/>
    <n v="125885"/>
    <m/>
    <s v="NO"/>
    <m/>
    <x v="1"/>
    <n v="27044"/>
    <n v="125885"/>
    <n v="125885"/>
    <n v="0"/>
    <n v="0"/>
    <s v="DF"/>
    <s v="FARID DIAZ QUEJADA"/>
    <s v="Sin Contrato"/>
    <s v="10 - 2017"/>
    <d v="2018-12-29T00:00:00"/>
    <n v="0"/>
    <n v="0"/>
    <x v="3"/>
  </r>
  <r>
    <s v="12575"/>
    <s v="DE"/>
    <s v="5"/>
    <s v="GOBERNACION DE ANTIOQUIA"/>
    <m/>
    <s v="NI"/>
    <s v="800058016"/>
    <s v="ESE METROSALUD"/>
    <s v="FS213256541"/>
    <n v="256541"/>
    <s v="FS213"/>
    <s v="2017"/>
    <s v="10"/>
    <s v="&gt;360"/>
    <d v="2021-06-30T00:00:00"/>
    <s v="2021-08-19"/>
    <s v="SI"/>
    <s v="SI"/>
    <s v="NO"/>
    <n v="0"/>
    <s v="ERP"/>
    <s v="F"/>
    <n v="312405"/>
    <d v="2017-10-30T00:00:00"/>
    <d v="2017-11-24T00:00:00"/>
    <m/>
    <n v="312405"/>
    <n v="0"/>
    <s v="SI"/>
    <n v="0"/>
    <m/>
    <s v="NO"/>
    <s v="0.No esta en proceso jurídico"/>
    <s v="F"/>
    <n v="312405"/>
    <d v="2017-10-30T00:00:00"/>
    <d v="2017-11-24T00:00:00"/>
    <m/>
    <n v="0"/>
    <n v="0"/>
    <s v="SI"/>
    <n v="312405"/>
    <m/>
    <s v="NO"/>
    <m/>
    <x v="1"/>
    <n v="27044"/>
    <n v="312405"/>
    <n v="312405"/>
    <n v="0"/>
    <n v="0"/>
    <s v="DF"/>
    <s v="FARID DIAZ QUEJADA"/>
    <s v="Sin Contrato"/>
    <s v="10 - 2017"/>
    <d v="2018-12-29T00:00:00"/>
    <n v="0"/>
    <n v="0"/>
    <x v="3"/>
  </r>
  <r>
    <s v="12574"/>
    <s v="DE"/>
    <s v="5"/>
    <s v="GOBERNACION DE ANTIOQUIA"/>
    <m/>
    <s v="NI"/>
    <s v="800058016"/>
    <s v="ESE METROSALUD"/>
    <s v="FS213256549"/>
    <n v="256549"/>
    <s v="FS213"/>
    <s v="2017"/>
    <s v="10"/>
    <s v="&gt;360"/>
    <d v="2021-06-30T00:00:00"/>
    <s v="2021-08-19"/>
    <s v="SI"/>
    <s v="SI"/>
    <s v="NO"/>
    <n v="0"/>
    <s v="ERP"/>
    <s v="F"/>
    <n v="142970"/>
    <d v="2017-10-30T00:00:00"/>
    <d v="2017-11-24T00:00:00"/>
    <m/>
    <n v="142970"/>
    <n v="0"/>
    <s v="SI"/>
    <n v="0"/>
    <m/>
    <s v="NO"/>
    <s v="0.No esta en proceso jurídico"/>
    <s v="F"/>
    <n v="142970"/>
    <d v="2017-10-30T00:00:00"/>
    <d v="2017-11-24T00:00:00"/>
    <m/>
    <n v="0"/>
    <n v="0"/>
    <s v="SI"/>
    <n v="142970"/>
    <m/>
    <s v="NO"/>
    <m/>
    <x v="1"/>
    <n v="27044"/>
    <n v="142970"/>
    <n v="142970"/>
    <n v="0"/>
    <n v="0"/>
    <s v="DF"/>
    <s v="FARID DIAZ QUEJADA"/>
    <s v="Sin Contrato"/>
    <s v="10 - 2017"/>
    <d v="2018-12-29T00:00:00"/>
    <n v="0"/>
    <n v="0"/>
    <x v="3"/>
  </r>
  <r>
    <s v="19110"/>
    <s v="DE"/>
    <s v="5"/>
    <s v="GOBERNACION DE ANTIOQUIA"/>
    <m/>
    <s v="NI"/>
    <s v="800058016"/>
    <s v="ESE METROSALUD"/>
    <s v="FS213256550"/>
    <n v="256550"/>
    <s v="FS213"/>
    <s v="2017"/>
    <s v="10"/>
    <s v="&gt;360"/>
    <d v="2021-06-30T00:00:00"/>
    <s v="2021-08-19"/>
    <s v="SI"/>
    <s v="SI"/>
    <s v="NO"/>
    <n v="0"/>
    <s v="ERP"/>
    <s v="F"/>
    <n v="255425"/>
    <d v="2017-10-30T00:00:00"/>
    <d v="2017-11-24T00:00:00"/>
    <m/>
    <n v="255425"/>
    <n v="0"/>
    <s v="SI"/>
    <n v="0"/>
    <m/>
    <s v="NO"/>
    <s v="0.No esta en proceso jurídico"/>
    <s v="F"/>
    <n v="255425"/>
    <d v="2017-10-30T00:00:00"/>
    <d v="2017-11-24T00:00:00"/>
    <m/>
    <n v="0"/>
    <n v="0"/>
    <s v="SI"/>
    <n v="255425"/>
    <m/>
    <s v="NO"/>
    <m/>
    <x v="1"/>
    <n v="27044"/>
    <n v="255425"/>
    <n v="255425"/>
    <n v="0"/>
    <n v="0"/>
    <s v="DF"/>
    <s v="FARID DIAZ QUEJADA"/>
    <s v="Sin Contrato"/>
    <s v="10 - 2017"/>
    <d v="2018-12-29T00:00:00"/>
    <n v="0"/>
    <n v="0"/>
    <x v="3"/>
  </r>
  <r>
    <s v="19111"/>
    <s v="DE"/>
    <s v="5"/>
    <s v="GOBERNACION DE ANTIOQUIA"/>
    <m/>
    <s v="NI"/>
    <s v="800058016"/>
    <s v="ESE METROSALUD"/>
    <s v="FS213256551"/>
    <n v="256551"/>
    <s v="FS213"/>
    <s v="2017"/>
    <s v="10"/>
    <s v="&gt;360"/>
    <d v="2021-06-30T00:00:00"/>
    <s v="2021-08-19"/>
    <s v="SI"/>
    <s v="SI"/>
    <s v="SI"/>
    <n v="342295"/>
    <s v="IPS"/>
    <s v="F"/>
    <n v="342295"/>
    <d v="2017-10-30T00:00:00"/>
    <d v="2017-11-24T00:00:00"/>
    <m/>
    <n v="0"/>
    <n v="0"/>
    <s v="NO"/>
    <n v="342295"/>
    <m/>
    <s v="NO"/>
    <m/>
    <s v="F"/>
    <n v="342295"/>
    <d v="2017-10-30T00:00:00"/>
    <d v="2017-11-24T00:00:00"/>
    <m/>
    <n v="0"/>
    <n v="0"/>
    <s v="SI"/>
    <n v="342295"/>
    <m/>
    <s v="NO"/>
    <m/>
    <x v="1"/>
    <n v="27044"/>
    <n v="342295"/>
    <n v="0"/>
    <n v="342295"/>
    <n v="342295"/>
    <s v="DF"/>
    <s v="FARID DIAZ QUEJADA"/>
    <s v="Sin Contrato"/>
    <s v="10 - 2017"/>
    <d v="2018-12-29T00:00:00"/>
    <n v="0"/>
    <n v="0"/>
    <x v="1"/>
  </r>
  <r>
    <s v="19112"/>
    <s v="DE"/>
    <s v="5"/>
    <s v="GOBERNACION DE ANTIOQUIA"/>
    <m/>
    <s v="NI"/>
    <s v="800058016"/>
    <s v="ESE METROSALUD"/>
    <s v="FS213256554"/>
    <n v="256554"/>
    <s v="FS213"/>
    <s v="2017"/>
    <s v="10"/>
    <s v="&gt;360"/>
    <d v="2021-06-30T00:00:00"/>
    <s v="2021-08-19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1"/>
    <n v="27044"/>
    <n v="129778"/>
    <n v="0"/>
    <n v="129778"/>
    <n v="129778"/>
    <s v="DF"/>
    <s v="FARID DIAZ QUEJADA"/>
    <s v="Sin Contrato"/>
    <s v="10 - 2017"/>
    <d v="2018-12-29T00:00:00"/>
    <n v="0"/>
    <n v="0"/>
    <x v="1"/>
  </r>
  <r>
    <s v="19113"/>
    <s v="DE"/>
    <s v="5"/>
    <s v="GOBERNACION DE ANTIOQUIA"/>
    <m/>
    <s v="NI"/>
    <s v="800058016"/>
    <s v="ESE METROSALUD"/>
    <s v="FS213256555"/>
    <n v="256555"/>
    <s v="FS213"/>
    <s v="2017"/>
    <s v="10"/>
    <s v="&gt;360"/>
    <d v="2021-06-30T00:00:00"/>
    <s v="2021-08-19"/>
    <s v="SI"/>
    <s v="SI"/>
    <s v="NO"/>
    <n v="0"/>
    <s v="ERP"/>
    <s v="F"/>
    <n v="1442913"/>
    <d v="2017-10-30T00:00:00"/>
    <d v="2017-11-24T00:00:00"/>
    <m/>
    <n v="1442913"/>
    <n v="0"/>
    <s v="SI"/>
    <n v="0"/>
    <m/>
    <s v="NO"/>
    <s v="0.No esta en proceso jurídico"/>
    <s v="F"/>
    <n v="1442913"/>
    <d v="2017-10-30T00:00:00"/>
    <d v="2017-11-24T00:00:00"/>
    <m/>
    <n v="0"/>
    <n v="0"/>
    <s v="SI"/>
    <n v="1442913"/>
    <m/>
    <s v="NO"/>
    <m/>
    <x v="1"/>
    <n v="27044"/>
    <n v="1442913"/>
    <n v="1442913"/>
    <n v="0"/>
    <n v="0"/>
    <s v="DF"/>
    <s v="FARID DIAZ QUEJADA"/>
    <s v="Sin Contrato"/>
    <s v="10 - 2017"/>
    <d v="2018-12-29T00:00:00"/>
    <n v="0"/>
    <n v="0"/>
    <x v="3"/>
  </r>
  <r>
    <s v="19114"/>
    <s v="DE"/>
    <s v="5"/>
    <s v="GOBERNACION DE ANTIOQUIA"/>
    <m/>
    <s v="NI"/>
    <s v="800058016"/>
    <s v="ESE METROSALUD"/>
    <s v="FS213256557"/>
    <n v="256557"/>
    <s v="FS213"/>
    <s v="2017"/>
    <s v="10"/>
    <s v="&gt;360"/>
    <d v="2021-06-30T00:00:00"/>
    <s v="2021-08-19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1"/>
    <n v="27044"/>
    <n v="129778"/>
    <n v="0"/>
    <n v="129778"/>
    <n v="129778"/>
    <s v="DF"/>
    <s v="FARID DIAZ QUEJADA"/>
    <s v="Sin Contrato"/>
    <s v="10 - 2017"/>
    <d v="2018-12-29T00:00:00"/>
    <n v="0"/>
    <n v="0"/>
    <x v="1"/>
  </r>
  <r>
    <s v="19115"/>
    <s v="DE"/>
    <s v="5"/>
    <s v="GOBERNACION DE ANTIOQUIA"/>
    <m/>
    <s v="NI"/>
    <s v="800058016"/>
    <s v="ESE METROSALUD"/>
    <s v="FS213256558"/>
    <n v="256558"/>
    <s v="FS213"/>
    <s v="2017"/>
    <s v="10"/>
    <s v="&gt;360"/>
    <d v="2021-06-30T00:00:00"/>
    <s v="2021-08-19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1"/>
    <n v="27044"/>
    <n v="129778"/>
    <n v="0"/>
    <n v="129778"/>
    <n v="129778"/>
    <s v="DF"/>
    <s v="FARID DIAZ QUEJADA"/>
    <s v="Sin Contrato"/>
    <s v="10 - 2017"/>
    <d v="2018-12-29T00:00:00"/>
    <n v="0"/>
    <n v="0"/>
    <x v="1"/>
  </r>
  <r>
    <s v="19116"/>
    <s v="DE"/>
    <s v="5"/>
    <s v="GOBERNACION DE ANTIOQUIA"/>
    <m/>
    <s v="NI"/>
    <s v="800058016"/>
    <s v="ESE METROSALUD"/>
    <s v="FS213256559"/>
    <n v="256559"/>
    <s v="FS213"/>
    <s v="2017"/>
    <s v="10"/>
    <s v="&gt;360"/>
    <d v="2021-06-30T00:00:00"/>
    <s v="2021-08-19"/>
    <s v="SI"/>
    <s v="SI"/>
    <s v="SI"/>
    <n v="816285"/>
    <s v="IPS"/>
    <s v="F"/>
    <n v="816285"/>
    <d v="2017-10-30T00:00:00"/>
    <d v="2017-11-24T00:00:00"/>
    <m/>
    <n v="0"/>
    <n v="0"/>
    <s v="NO"/>
    <n v="816285"/>
    <m/>
    <s v="NO"/>
    <m/>
    <s v="F"/>
    <n v="816285"/>
    <d v="2017-10-30T00:00:00"/>
    <d v="2017-11-24T00:00:00"/>
    <m/>
    <n v="0"/>
    <n v="0"/>
    <s v="SI"/>
    <n v="816285"/>
    <m/>
    <s v="NO"/>
    <m/>
    <x v="1"/>
    <n v="27044"/>
    <n v="816285"/>
    <n v="0"/>
    <n v="816285"/>
    <n v="816285"/>
    <s v="DF"/>
    <s v="FARID DIAZ QUEJADA"/>
    <s v="Sin Contrato"/>
    <s v="10 - 2017"/>
    <d v="2018-12-29T00:00:00"/>
    <n v="0"/>
    <n v="0"/>
    <x v="1"/>
  </r>
  <r>
    <s v="19117"/>
    <s v="DE"/>
    <s v="5"/>
    <s v="GOBERNACION DE ANTIOQUIA"/>
    <m/>
    <s v="NI"/>
    <s v="800058016"/>
    <s v="ESE METROSALUD"/>
    <s v="FS213256562"/>
    <n v="256562"/>
    <s v="FS213"/>
    <s v="2017"/>
    <s v="10"/>
    <s v="&gt;360"/>
    <d v="2021-06-30T00:00:00"/>
    <s v="2021-08-19"/>
    <s v="SI"/>
    <s v="SI"/>
    <s v="SI"/>
    <n v="127500"/>
    <s v="IPS"/>
    <s v="F"/>
    <n v="127500"/>
    <d v="2017-10-30T00:00:00"/>
    <d v="2017-11-24T00:00:00"/>
    <m/>
    <n v="0"/>
    <n v="0"/>
    <s v="NO"/>
    <n v="127500"/>
    <m/>
    <s v="NO"/>
    <m/>
    <s v="F"/>
    <n v="127500"/>
    <d v="2017-10-30T00:00:00"/>
    <d v="2017-11-24T00:00:00"/>
    <m/>
    <n v="0"/>
    <n v="0"/>
    <s v="SI"/>
    <n v="127500"/>
    <m/>
    <s v="NO"/>
    <m/>
    <x v="1"/>
    <n v="27044"/>
    <n v="127500"/>
    <n v="0"/>
    <n v="127500"/>
    <n v="127500"/>
    <s v="DF"/>
    <s v="FARID DIAZ QUEJADA"/>
    <s v="Sin Contrato"/>
    <s v="10 - 2017"/>
    <d v="2018-12-29T00:00:00"/>
    <n v="0"/>
    <n v="0"/>
    <x v="1"/>
  </r>
  <r>
    <s v="19118"/>
    <s v="DE"/>
    <s v="5"/>
    <s v="GOBERNACION DE ANTIOQUIA"/>
    <m/>
    <s v="NI"/>
    <s v="800058016"/>
    <s v="ESE METROSALUD"/>
    <s v="FS213256572"/>
    <n v="256572"/>
    <s v="FS213"/>
    <s v="2017"/>
    <s v="10"/>
    <s v="&gt;360"/>
    <d v="2021-06-30T00:00:00"/>
    <s v="2021-08-19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1"/>
    <n v="27043"/>
    <n v="129778"/>
    <n v="0"/>
    <n v="129778"/>
    <n v="129778"/>
    <s v="DF"/>
    <s v="FARID DIAZ QUEJADA"/>
    <s v="Sin Contrato"/>
    <s v="10 - 2017"/>
    <d v="2019-01-13T00:00:00"/>
    <n v="0"/>
    <n v="0"/>
    <x v="1"/>
  </r>
  <r>
    <s v="19119"/>
    <s v="DE"/>
    <s v="5"/>
    <s v="GOBERNACION DE ANTIOQUIA"/>
    <m/>
    <s v="NI"/>
    <s v="800058016"/>
    <s v="ESE METROSALUD"/>
    <s v="FS213256575"/>
    <n v="256575"/>
    <s v="FS213"/>
    <s v="2017"/>
    <s v="10"/>
    <s v="&gt;360"/>
    <d v="2021-06-30T00:00:00"/>
    <s v="2021-08-19"/>
    <s v="SI"/>
    <s v="SI"/>
    <s v="SI"/>
    <n v="447610"/>
    <s v="IPS"/>
    <s v="F"/>
    <n v="447610"/>
    <d v="2017-10-30T00:00:00"/>
    <d v="2017-11-24T00:00:00"/>
    <m/>
    <n v="0"/>
    <n v="0"/>
    <s v="NO"/>
    <n v="447610"/>
    <m/>
    <s v="NO"/>
    <m/>
    <s v="F"/>
    <n v="447610"/>
    <d v="2017-10-30T00:00:00"/>
    <d v="2017-11-24T00:00:00"/>
    <m/>
    <n v="0"/>
    <n v="0"/>
    <s v="SI"/>
    <n v="447610"/>
    <m/>
    <s v="NO"/>
    <m/>
    <x v="1"/>
    <n v="27045"/>
    <n v="447610"/>
    <n v="0"/>
    <n v="447610"/>
    <n v="447610"/>
    <s v="DF"/>
    <s v="FARID DIAZ QUEJADA"/>
    <s v="Sin Contrato"/>
    <s v="10 - 2017"/>
    <d v="2019-01-13T00:00:00"/>
    <n v="0"/>
    <n v="0"/>
    <x v="1"/>
  </r>
  <r>
    <s v="19120"/>
    <s v="DE"/>
    <s v="5"/>
    <s v="GOBERNACION DE ANTIOQUIA"/>
    <m/>
    <s v="NI"/>
    <s v="800058016"/>
    <s v="ESE METROSALUD"/>
    <s v="FS213256578"/>
    <n v="256578"/>
    <s v="FS213"/>
    <s v="2017"/>
    <s v="10"/>
    <s v="&gt;360"/>
    <d v="2021-06-30T00:00:00"/>
    <s v="2021-08-19"/>
    <s v="SI"/>
    <s v="SI"/>
    <s v="SI"/>
    <n v="141384"/>
    <s v="IPS"/>
    <s v="F"/>
    <n v="141384"/>
    <d v="2017-10-30T00:00:00"/>
    <d v="2017-11-24T00:00:00"/>
    <m/>
    <n v="0"/>
    <n v="0"/>
    <s v="NO"/>
    <n v="141384"/>
    <m/>
    <s v="NO"/>
    <m/>
    <s v="F"/>
    <n v="141384"/>
    <d v="2017-10-30T00:00:00"/>
    <d v="2017-11-24T00:00:00"/>
    <m/>
    <n v="0"/>
    <n v="0"/>
    <s v="SI"/>
    <n v="141384"/>
    <m/>
    <s v="NO"/>
    <m/>
    <x v="1"/>
    <n v="27045"/>
    <n v="141384"/>
    <n v="0"/>
    <n v="141384"/>
    <n v="141384"/>
    <s v="DF"/>
    <s v="FARID DIAZ QUEJADA"/>
    <s v="Sin Contrato"/>
    <s v="10 - 2017"/>
    <d v="2019-01-13T00:00:00"/>
    <n v="0"/>
    <n v="0"/>
    <x v="1"/>
  </r>
  <r>
    <s v="19121"/>
    <s v="DE"/>
    <s v="5"/>
    <s v="GOBERNACION DE ANTIOQUIA"/>
    <m/>
    <s v="NI"/>
    <s v="800058016"/>
    <s v="ESE METROSALUD"/>
    <s v="FS213256579"/>
    <n v="256579"/>
    <s v="FS213"/>
    <s v="2017"/>
    <s v="10"/>
    <s v="&gt;360"/>
    <d v="2021-06-30T00:00:00"/>
    <s v="2021-08-19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1"/>
    <n v="27045"/>
    <n v="129778"/>
    <n v="0"/>
    <n v="129778"/>
    <n v="129778"/>
    <s v="DF"/>
    <s v="FARID DIAZ QUEJADA"/>
    <s v="Sin Contrato"/>
    <s v="10 - 2017"/>
    <d v="2019-01-13T00:00:00"/>
    <n v="0"/>
    <n v="0"/>
    <x v="1"/>
  </r>
  <r>
    <s v="19122"/>
    <s v="DE"/>
    <s v="5"/>
    <s v="GOBERNACION DE ANTIOQUIA"/>
    <m/>
    <s v="NI"/>
    <s v="800058016"/>
    <s v="ESE METROSALUD"/>
    <s v="FS213256580"/>
    <n v="256580"/>
    <s v="FS213"/>
    <s v="2017"/>
    <s v="10"/>
    <s v="&gt;360"/>
    <d v="2021-06-30T00:00:00"/>
    <s v="2021-08-19"/>
    <s v="SI"/>
    <s v="SI"/>
    <s v="SI"/>
    <n v="2293480"/>
    <s v="IPS"/>
    <s v="F"/>
    <n v="2293480"/>
    <d v="2017-10-30T00:00:00"/>
    <d v="2017-11-24T00:00:00"/>
    <m/>
    <n v="0"/>
    <n v="0"/>
    <s v="NO"/>
    <n v="2293480"/>
    <m/>
    <s v="NO"/>
    <m/>
    <s v="F"/>
    <n v="2293480"/>
    <d v="2017-10-30T00:00:00"/>
    <d v="2017-11-24T00:00:00"/>
    <m/>
    <n v="0"/>
    <n v="0"/>
    <s v="SI"/>
    <n v="2293480"/>
    <m/>
    <s v="NO"/>
    <m/>
    <x v="1"/>
    <n v="27045"/>
    <n v="2293480"/>
    <n v="0"/>
    <n v="2293480"/>
    <n v="2293480"/>
    <s v="DF"/>
    <s v="FARID DIAZ QUEJADA"/>
    <s v="Sin Contrato"/>
    <s v="10 - 2017"/>
    <d v="2019-01-13T00:00:00"/>
    <n v="0"/>
    <n v="0"/>
    <x v="1"/>
  </r>
  <r>
    <s v="19123"/>
    <s v="DE"/>
    <s v="5"/>
    <s v="GOBERNACION DE ANTIOQUIA"/>
    <m/>
    <s v="NI"/>
    <s v="800058016"/>
    <s v="ESE METROSALUD"/>
    <s v="FS213256591"/>
    <n v="256591"/>
    <s v="FS213"/>
    <s v="2017"/>
    <s v="10"/>
    <s v="&gt;360"/>
    <d v="2021-06-30T00:00:00"/>
    <s v="2021-08-19"/>
    <s v="SI"/>
    <s v="SI"/>
    <s v="SI"/>
    <n v="129778"/>
    <s v="IPS"/>
    <s v="F"/>
    <n v="129778"/>
    <d v="2017-10-30T00:00:00"/>
    <d v="2017-11-24T00:00:00"/>
    <m/>
    <n v="0"/>
    <n v="0"/>
    <s v="NO"/>
    <n v="129778"/>
    <m/>
    <s v="NO"/>
    <m/>
    <s v="F"/>
    <n v="129778"/>
    <d v="2017-10-30T00:00:00"/>
    <d v="2017-11-24T00:00:00"/>
    <m/>
    <n v="0"/>
    <n v="0"/>
    <s v="SI"/>
    <n v="129778"/>
    <m/>
    <s v="NO"/>
    <m/>
    <x v="1"/>
    <n v="27045"/>
    <n v="129778"/>
    <n v="0"/>
    <n v="129778"/>
    <n v="129778"/>
    <s v="DF"/>
    <s v="FARID DIAZ QUEJADA"/>
    <s v="Sin Contrato"/>
    <s v="10 - 2017"/>
    <d v="2019-01-13T00:00:00"/>
    <n v="0"/>
    <n v="0"/>
    <x v="1"/>
  </r>
  <r>
    <s v="19124"/>
    <s v="DE"/>
    <s v="5"/>
    <s v="GOBERNACION DE ANTIOQUIA"/>
    <m/>
    <s v="NI"/>
    <s v="800058016"/>
    <s v="ESE METROSALUD"/>
    <s v="FS213256620"/>
    <n v="256620"/>
    <s v="FS213"/>
    <s v="2017"/>
    <s v="10"/>
    <s v="&gt;360"/>
    <d v="2021-06-30T00:00:00"/>
    <s v="2021-08-19"/>
    <s v="SI"/>
    <s v="SI"/>
    <s v="NO"/>
    <n v="0"/>
    <s v="ERP"/>
    <s v="F"/>
    <n v="185215"/>
    <d v="2017-10-30T00:00:00"/>
    <d v="2017-11-24T00:00:00"/>
    <m/>
    <n v="185215"/>
    <n v="0"/>
    <s v="SI"/>
    <n v="0"/>
    <m/>
    <s v="NO"/>
    <s v="0.No esta en proceso jurídico"/>
    <s v="F"/>
    <n v="185215"/>
    <d v="2017-10-30T00:00:00"/>
    <d v="2017-11-24T00:00:00"/>
    <m/>
    <n v="0"/>
    <n v="0"/>
    <s v="SI"/>
    <n v="185215"/>
    <m/>
    <s v="NO"/>
    <m/>
    <x v="1"/>
    <n v="27045"/>
    <n v="185215"/>
    <n v="185215"/>
    <n v="0"/>
    <n v="0"/>
    <s v="DF"/>
    <s v="FARID DIAZ QUEJADA"/>
    <s v="Sin Contrato"/>
    <s v="10 - 2017"/>
    <d v="2019-01-13T00:00:00"/>
    <n v="0"/>
    <n v="0"/>
    <x v="3"/>
  </r>
  <r>
    <s v="19125"/>
    <s v="DE"/>
    <s v="5"/>
    <s v="GOBERNACION DE ANTIOQUIA"/>
    <m/>
    <s v="NI"/>
    <s v="800058016"/>
    <s v="ESE METROSALUD"/>
    <s v="FS213257644"/>
    <n v="257644"/>
    <s v="FS213"/>
    <s v="2017"/>
    <s v="11"/>
    <s v="&gt;360"/>
    <d v="2021-06-30T00:00:00"/>
    <s v="2021-08-19"/>
    <s v="SI"/>
    <s v="SI"/>
    <s v="SI"/>
    <n v="36125"/>
    <s v="IPS"/>
    <s v="F"/>
    <n v="36125"/>
    <d v="2017-11-30T00:00:00"/>
    <d v="2017-12-14T00:00:00"/>
    <m/>
    <n v="0"/>
    <n v="0"/>
    <s v="NO"/>
    <n v="36125"/>
    <m/>
    <s v="NO"/>
    <m/>
    <s v="F"/>
    <n v="36125"/>
    <d v="2017-11-30T00:00:00"/>
    <d v="2017-12-14T00:00:00"/>
    <m/>
    <n v="0"/>
    <n v="0"/>
    <s v="SI"/>
    <n v="36125"/>
    <m/>
    <s v="NO"/>
    <m/>
    <x v="1"/>
    <n v="27247"/>
    <n v="36125"/>
    <n v="0"/>
    <n v="36125"/>
    <n v="36125"/>
    <s v="DF"/>
    <s v="FARID DIAZ QUEJADA"/>
    <s v="Sin Contrato"/>
    <s v="11 - 2017"/>
    <d v="2019-01-13T00:00:00"/>
    <n v="0"/>
    <n v="0"/>
    <x v="1"/>
  </r>
  <r>
    <s v="19126"/>
    <s v="DE"/>
    <s v="5"/>
    <s v="GOBERNACION DE ANTIOQUIA"/>
    <m/>
    <s v="NI"/>
    <s v="800058016"/>
    <s v="ESE METROSALUD"/>
    <s v="FS213257908"/>
    <n v="257908"/>
    <s v="FS213"/>
    <s v="2017"/>
    <s v="11"/>
    <s v="&gt;360"/>
    <d v="2021-06-30T00:00:00"/>
    <s v="2021-08-19"/>
    <s v="SI"/>
    <s v="SI"/>
    <s v="SI"/>
    <n v="467159"/>
    <s v="IPS"/>
    <s v="F"/>
    <n v="467159"/>
    <d v="2017-11-30T00:00:00"/>
    <d v="2017-12-14T00:00:00"/>
    <m/>
    <n v="0"/>
    <n v="0"/>
    <s v="NO"/>
    <n v="467159"/>
    <m/>
    <s v="NO"/>
    <m/>
    <s v="F"/>
    <n v="467159"/>
    <d v="2017-11-30T00:00:00"/>
    <d v="2017-12-14T00:00:00"/>
    <m/>
    <n v="0"/>
    <n v="0"/>
    <s v="SI"/>
    <n v="467159"/>
    <m/>
    <s v="NO"/>
    <m/>
    <x v="1"/>
    <n v="27245"/>
    <n v="467159"/>
    <n v="0"/>
    <n v="467159"/>
    <n v="467159"/>
    <s v="DF"/>
    <s v="FARID DIAZ QUEJADA"/>
    <s v="Sin Contrato"/>
    <s v="11 - 2017"/>
    <d v="2019-01-13T00:00:00"/>
    <n v="0"/>
    <n v="0"/>
    <x v="1"/>
  </r>
  <r>
    <s v="19127"/>
    <s v="DE"/>
    <s v="5"/>
    <s v="GOBERNACION DE ANTIOQUIA"/>
    <m/>
    <s v="NI"/>
    <s v="800058016"/>
    <s v="ESE METROSALUD"/>
    <s v="FS213257915"/>
    <n v="257915"/>
    <s v="FS213"/>
    <s v="2017"/>
    <s v="11"/>
    <s v="&gt;360"/>
    <d v="2021-06-30T00:00:00"/>
    <s v="2021-08-19"/>
    <s v="SI"/>
    <s v="SI"/>
    <s v="SI"/>
    <n v="737972"/>
    <s v="IPS"/>
    <s v="F"/>
    <n v="737972"/>
    <d v="2017-11-30T00:00:00"/>
    <d v="2017-12-14T00:00:00"/>
    <m/>
    <n v="0"/>
    <n v="0"/>
    <s v="NO"/>
    <n v="737972"/>
    <m/>
    <s v="NO"/>
    <m/>
    <s v="F"/>
    <n v="737972"/>
    <d v="2017-11-30T00:00:00"/>
    <d v="2017-12-14T00:00:00"/>
    <m/>
    <n v="0"/>
    <n v="0"/>
    <s v="SI"/>
    <n v="737972"/>
    <m/>
    <s v="NO"/>
    <m/>
    <x v="1"/>
    <n v="27252"/>
    <n v="737972"/>
    <n v="0"/>
    <n v="737972"/>
    <n v="737972"/>
    <s v="DF"/>
    <s v="FARID DIAZ QUEJADA"/>
    <s v="Sin Contrato"/>
    <s v="11 - 2017"/>
    <d v="2019-01-13T00:00:00"/>
    <n v="0"/>
    <n v="0"/>
    <x v="1"/>
  </r>
  <r>
    <s v="19128"/>
    <s v="DE"/>
    <s v="5"/>
    <s v="GOBERNACION DE ANTIOQUIA"/>
    <m/>
    <s v="NI"/>
    <s v="800058016"/>
    <s v="ESE METROSALUD"/>
    <s v="FS213257921"/>
    <n v="257921"/>
    <s v="FS213"/>
    <s v="2017"/>
    <s v="11"/>
    <s v="&gt;360"/>
    <d v="2021-06-30T00:00:00"/>
    <s v="2021-08-19"/>
    <s v="SI"/>
    <s v="SI"/>
    <s v="SI"/>
    <n v="424196"/>
    <s v="IPS"/>
    <s v="F"/>
    <n v="424196"/>
    <d v="2017-11-30T00:00:00"/>
    <d v="2017-12-14T00:00:00"/>
    <m/>
    <n v="0"/>
    <n v="0"/>
    <s v="NO"/>
    <n v="424196"/>
    <m/>
    <s v="NO"/>
    <m/>
    <s v="F"/>
    <n v="424196"/>
    <d v="2017-11-30T00:00:00"/>
    <d v="2017-12-14T00:00:00"/>
    <m/>
    <n v="0"/>
    <n v="0"/>
    <s v="SI"/>
    <n v="424196"/>
    <m/>
    <s v="NO"/>
    <m/>
    <x v="1"/>
    <n v="27246"/>
    <n v="424196"/>
    <n v="0"/>
    <n v="424196"/>
    <n v="424196"/>
    <s v="DF"/>
    <s v="FARID DIAZ QUEJADA"/>
    <s v="Sin Contrato"/>
    <s v="11 - 2017"/>
    <d v="2019-01-13T00:00:00"/>
    <n v="0"/>
    <n v="0"/>
    <x v="1"/>
  </r>
  <r>
    <s v="19129"/>
    <s v="DE"/>
    <s v="5"/>
    <s v="GOBERNACION DE ANTIOQUIA"/>
    <m/>
    <s v="NI"/>
    <s v="800058016"/>
    <s v="ESE METROSALUD"/>
    <s v="FS213257972"/>
    <n v="257972"/>
    <s v="FS213"/>
    <s v="2017"/>
    <s v="11"/>
    <s v="&gt;360"/>
    <d v="2021-06-30T00:00:00"/>
    <s v="2021-08-19"/>
    <s v="SI"/>
    <s v="SI"/>
    <s v="SI"/>
    <n v="399840"/>
    <s v="IPS"/>
    <s v="F"/>
    <n v="399840"/>
    <d v="2017-11-30T00:00:00"/>
    <d v="2017-12-14T00:00:00"/>
    <m/>
    <n v="0"/>
    <n v="0"/>
    <s v="NO"/>
    <n v="399840"/>
    <m/>
    <s v="NO"/>
    <m/>
    <s v="F"/>
    <n v="399840"/>
    <d v="2017-11-30T00:00:00"/>
    <d v="2017-12-14T00:00:00"/>
    <m/>
    <n v="0"/>
    <n v="0"/>
    <s v="SI"/>
    <n v="399840"/>
    <m/>
    <s v="NO"/>
    <m/>
    <x v="1"/>
    <n v="27248"/>
    <n v="399840"/>
    <n v="0"/>
    <n v="399840"/>
    <n v="399840"/>
    <s v="DF"/>
    <s v="FARID DIAZ QUEJADA"/>
    <s v="Sin Contrato"/>
    <s v="11 - 2017"/>
    <d v="2019-01-13T00:00:00"/>
    <n v="0"/>
    <n v="0"/>
    <x v="1"/>
  </r>
  <r>
    <s v="19130"/>
    <s v="DE"/>
    <s v="5"/>
    <s v="GOBERNACION DE ANTIOQUIA"/>
    <m/>
    <s v="NI"/>
    <s v="800058016"/>
    <s v="ESE METROSALUD"/>
    <s v="FS213258051"/>
    <n v="258051"/>
    <s v="FS213"/>
    <s v="2017"/>
    <s v="11"/>
    <s v="&gt;360"/>
    <d v="2021-06-30T00:00:00"/>
    <s v="2021-08-19"/>
    <s v="SI"/>
    <s v="SI"/>
    <s v="SI"/>
    <n v="1195796"/>
    <s v="IPS"/>
    <s v="F"/>
    <n v="1195796"/>
    <d v="2017-11-30T00:00:00"/>
    <d v="2017-12-14T00:00:00"/>
    <m/>
    <n v="0"/>
    <n v="0"/>
    <s v="NO"/>
    <n v="1195796"/>
    <m/>
    <s v="NO"/>
    <m/>
    <s v="F"/>
    <n v="1195796"/>
    <d v="2017-11-30T00:00:00"/>
    <d v="2017-12-14T00:00:00"/>
    <m/>
    <n v="0"/>
    <n v="0"/>
    <s v="SI"/>
    <n v="1195796"/>
    <m/>
    <s v="NO"/>
    <m/>
    <x v="1"/>
    <n v="27252"/>
    <n v="1195796"/>
    <n v="0"/>
    <n v="1195796"/>
    <n v="1195796"/>
    <s v="DF"/>
    <s v="FARID DIAZ QUEJADA"/>
    <s v="Sin Contrato"/>
    <s v="11 - 2017"/>
    <d v="2019-01-13T00:00:00"/>
    <n v="0"/>
    <n v="0"/>
    <x v="1"/>
  </r>
  <r>
    <s v="19131"/>
    <s v="DE"/>
    <s v="5"/>
    <s v="GOBERNACION DE ANTIOQUIA"/>
    <m/>
    <s v="NI"/>
    <s v="800058016"/>
    <s v="ESE METROSALUD"/>
    <s v="FS213258052"/>
    <n v="258052"/>
    <s v="FS213"/>
    <s v="2017"/>
    <s v="11"/>
    <s v="&gt;360"/>
    <d v="2021-06-30T00:00:00"/>
    <s v="2021-08-19"/>
    <s v="SI"/>
    <s v="SI"/>
    <s v="SI"/>
    <n v="1246525"/>
    <s v="IPS"/>
    <s v="F"/>
    <n v="1246525"/>
    <d v="2017-11-30T00:00:00"/>
    <d v="2017-12-14T00:00:00"/>
    <m/>
    <n v="0"/>
    <n v="0"/>
    <s v="NO"/>
    <n v="1246525"/>
    <m/>
    <s v="NO"/>
    <m/>
    <s v="F"/>
    <n v="1246525"/>
    <d v="2017-11-30T00:00:00"/>
    <d v="2017-12-14T00:00:00"/>
    <m/>
    <n v="0"/>
    <n v="0"/>
    <s v="SI"/>
    <n v="1246525"/>
    <m/>
    <s v="NO"/>
    <m/>
    <x v="1"/>
    <n v="27252"/>
    <n v="1246525"/>
    <n v="0"/>
    <n v="1246525"/>
    <n v="1246525"/>
    <s v="DF"/>
    <s v="FARID DIAZ QUEJADA"/>
    <s v="Sin Contrato"/>
    <s v="11 - 2017"/>
    <d v="2019-01-13T00:00:00"/>
    <n v="0"/>
    <n v="0"/>
    <x v="1"/>
  </r>
  <r>
    <s v="19132"/>
    <s v="DE"/>
    <s v="5"/>
    <s v="GOBERNACION DE ANTIOQUIA"/>
    <m/>
    <s v="NI"/>
    <s v="800058016"/>
    <s v="ESE METROSALUD"/>
    <s v="FS213258053"/>
    <n v="258053"/>
    <s v="FS213"/>
    <s v="2017"/>
    <s v="11"/>
    <s v="&gt;360"/>
    <d v="2021-06-30T00:00:00"/>
    <s v="2021-08-19"/>
    <s v="SI"/>
    <s v="SI"/>
    <s v="SI"/>
    <n v="787695"/>
    <s v="IPS"/>
    <s v="F"/>
    <n v="787695"/>
    <d v="2017-11-30T00:00:00"/>
    <d v="2017-12-14T00:00:00"/>
    <m/>
    <n v="0"/>
    <n v="0"/>
    <s v="NO"/>
    <n v="787695"/>
    <m/>
    <s v="NO"/>
    <m/>
    <s v="F"/>
    <n v="787695"/>
    <d v="2017-11-30T00:00:00"/>
    <d v="2017-12-14T00:00:00"/>
    <m/>
    <n v="0"/>
    <n v="0"/>
    <s v="SI"/>
    <n v="787695"/>
    <m/>
    <s v="NO"/>
    <m/>
    <x v="1"/>
    <n v="27249"/>
    <n v="787695"/>
    <n v="0"/>
    <n v="787695"/>
    <n v="787695"/>
    <s v="DF"/>
    <s v="FARID DIAZ QUEJADA"/>
    <s v="Sin Contrato"/>
    <s v="11 - 2017"/>
    <d v="2019-01-13T00:00:00"/>
    <n v="0"/>
    <n v="0"/>
    <x v="1"/>
  </r>
  <r>
    <s v="19133"/>
    <s v="DE"/>
    <s v="5"/>
    <s v="GOBERNACION DE ANTIOQUIA"/>
    <m/>
    <s v="NI"/>
    <s v="800058016"/>
    <s v="ESE METROSALUD"/>
    <s v="FS213258054"/>
    <n v="258054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2"/>
    <n v="129778"/>
    <n v="0"/>
    <n v="129778"/>
    <n v="129778"/>
    <s v="DF"/>
    <s v="FARID DIAZ QUEJADA"/>
    <s v="Sin Contrato"/>
    <s v="11 - 2017"/>
    <d v="2019-01-13T00:00:00"/>
    <n v="0"/>
    <n v="0"/>
    <x v="1"/>
  </r>
  <r>
    <s v="19134"/>
    <s v="DE"/>
    <s v="5"/>
    <s v="GOBERNACION DE ANTIOQUIA"/>
    <m/>
    <s v="NI"/>
    <s v="800058016"/>
    <s v="ESE METROSALUD"/>
    <s v="FS213258055"/>
    <n v="258055"/>
    <s v="FS213"/>
    <s v="2017"/>
    <s v="11"/>
    <s v="&gt;360"/>
    <d v="2021-06-30T00:00:00"/>
    <s v="2021-08-19"/>
    <s v="SI"/>
    <s v="SI"/>
    <s v="SI"/>
    <n v="1192918"/>
    <s v="IPS"/>
    <s v="F"/>
    <n v="1192918"/>
    <d v="2017-11-30T00:00:00"/>
    <d v="2017-12-14T00:00:00"/>
    <m/>
    <n v="0"/>
    <n v="0"/>
    <s v="NO"/>
    <n v="1192918"/>
    <m/>
    <s v="NO"/>
    <m/>
    <s v="F"/>
    <n v="1192918"/>
    <d v="2017-11-30T00:00:00"/>
    <d v="2017-12-14T00:00:00"/>
    <m/>
    <n v="0"/>
    <n v="0"/>
    <s v="SI"/>
    <n v="1192918"/>
    <m/>
    <s v="NO"/>
    <m/>
    <x v="1"/>
    <n v="27252"/>
    <n v="1192918"/>
    <n v="0"/>
    <n v="1192918"/>
    <n v="1192918"/>
    <s v="DF"/>
    <s v="FARID DIAZ QUEJADA"/>
    <s v="Sin Contrato"/>
    <s v="11 - 2017"/>
    <d v="2019-01-13T00:00:00"/>
    <n v="0"/>
    <n v="0"/>
    <x v="1"/>
  </r>
  <r>
    <s v="19135"/>
    <s v="DE"/>
    <s v="5"/>
    <s v="GOBERNACION DE ANTIOQUIA"/>
    <m/>
    <s v="NI"/>
    <s v="800058016"/>
    <s v="ESE METROSALUD"/>
    <s v="FS213258056"/>
    <n v="258056"/>
    <s v="FS213"/>
    <s v="2017"/>
    <s v="11"/>
    <s v="&gt;360"/>
    <d v="2021-06-30T00:00:00"/>
    <s v="2021-08-19"/>
    <s v="SI"/>
    <s v="SI"/>
    <s v="NO"/>
    <n v="129778"/>
    <s v="ERP"/>
    <s v="F"/>
    <n v="1066323"/>
    <d v="2017-11-30T00:00:00"/>
    <d v="2017-12-14T00:00:00"/>
    <m/>
    <n v="936545"/>
    <n v="0"/>
    <s v="SI"/>
    <n v="129778"/>
    <m/>
    <s v="NO"/>
    <s v="0.No esta en proceso jurídico"/>
    <s v="F"/>
    <n v="1066323"/>
    <d v="2017-11-30T00:00:00"/>
    <d v="2017-12-14T00:00:00"/>
    <m/>
    <n v="0"/>
    <n v="0"/>
    <s v="SI"/>
    <n v="1066323"/>
    <m/>
    <s v="NO"/>
    <m/>
    <x v="1"/>
    <n v="27251"/>
    <n v="1066323"/>
    <n v="936545"/>
    <n v="129778"/>
    <n v="129778"/>
    <s v="DF"/>
    <s v="FARID DIAZ QUEJADA"/>
    <s v="Sin Contrato"/>
    <s v="11 - 2017"/>
    <d v="2019-01-13T00:00:00"/>
    <n v="0"/>
    <n v="0"/>
    <x v="1"/>
  </r>
  <r>
    <s v="19136"/>
    <s v="DE"/>
    <s v="5"/>
    <s v="GOBERNACION DE ANTIOQUIA"/>
    <m/>
    <s v="NI"/>
    <s v="800058016"/>
    <s v="ESE METROSALUD"/>
    <s v="FS213258057"/>
    <n v="258057"/>
    <s v="FS213"/>
    <s v="2017"/>
    <s v="11"/>
    <s v="&gt;360"/>
    <d v="2021-06-30T00:00:00"/>
    <s v="2021-08-19"/>
    <s v="SI"/>
    <s v="SI"/>
    <s v="SI"/>
    <n v="134178"/>
    <s v="IPS"/>
    <s v="F"/>
    <n v="134178"/>
    <d v="2017-11-30T00:00:00"/>
    <d v="2017-12-14T00:00:00"/>
    <m/>
    <n v="0"/>
    <n v="0"/>
    <s v="NO"/>
    <n v="134178"/>
    <m/>
    <s v="NO"/>
    <m/>
    <s v="F"/>
    <n v="134178"/>
    <d v="2017-11-30T00:00:00"/>
    <d v="2017-12-14T00:00:00"/>
    <m/>
    <n v="0"/>
    <n v="0"/>
    <s v="SI"/>
    <n v="134178"/>
    <m/>
    <s v="NO"/>
    <m/>
    <x v="1"/>
    <n v="27251"/>
    <n v="134178"/>
    <n v="0"/>
    <n v="134178"/>
    <n v="134178"/>
    <s v="DF"/>
    <s v="FARID DIAZ QUEJADA"/>
    <s v="Sin Contrato"/>
    <s v="11 - 2017"/>
    <d v="2019-01-13T00:00:00"/>
    <n v="0"/>
    <n v="0"/>
    <x v="1"/>
  </r>
  <r>
    <s v="19137"/>
    <s v="DE"/>
    <s v="5"/>
    <s v="GOBERNACION DE ANTIOQUIA"/>
    <m/>
    <s v="NI"/>
    <s v="800058016"/>
    <s v="ESE METROSALUD"/>
    <s v="FS213258058"/>
    <n v="258058"/>
    <s v="FS213"/>
    <s v="2017"/>
    <s v="11"/>
    <s v="&gt;360"/>
    <d v="2021-06-30T00:00:00"/>
    <s v="2021-08-19"/>
    <s v="SI"/>
    <s v="SI"/>
    <s v="SI"/>
    <n v="1897288"/>
    <s v="IPS"/>
    <s v="F"/>
    <n v="1897288"/>
    <d v="2017-11-30T00:00:00"/>
    <d v="2017-12-14T00:00:00"/>
    <m/>
    <n v="0"/>
    <n v="0"/>
    <s v="NO"/>
    <n v="1897288"/>
    <m/>
    <s v="NO"/>
    <m/>
    <s v="F"/>
    <n v="1897288"/>
    <d v="2017-11-30T00:00:00"/>
    <d v="2017-12-14T00:00:00"/>
    <m/>
    <n v="0"/>
    <n v="0"/>
    <s v="SI"/>
    <n v="1897288"/>
    <m/>
    <s v="NO"/>
    <m/>
    <x v="1"/>
    <n v="27251"/>
    <n v="1897288"/>
    <n v="0"/>
    <n v="1897288"/>
    <n v="1897288"/>
    <s v="DF"/>
    <s v="FARID DIAZ QUEJADA"/>
    <s v="Sin Contrato"/>
    <s v="11 - 2017"/>
    <d v="2019-01-13T00:00:00"/>
    <n v="0"/>
    <n v="0"/>
    <x v="1"/>
  </r>
  <r>
    <s v="19138"/>
    <s v="DE"/>
    <s v="5"/>
    <s v="GOBERNACION DE ANTIOQUIA"/>
    <m/>
    <s v="NI"/>
    <s v="800058016"/>
    <s v="ESE METROSALUD"/>
    <s v="FS213258060"/>
    <n v="258060"/>
    <s v="FS213"/>
    <s v="2017"/>
    <s v="11"/>
    <s v="&gt;360"/>
    <d v="2021-06-30T00:00:00"/>
    <s v="2021-08-19"/>
    <s v="SI"/>
    <s v="SI"/>
    <s v="NO"/>
    <n v="122655"/>
    <s v="ERP"/>
    <s v="F"/>
    <n v="1206652"/>
    <d v="2017-11-30T00:00:00"/>
    <d v="2017-12-14T00:00:00"/>
    <m/>
    <n v="1083997"/>
    <n v="0"/>
    <s v="SI"/>
    <n v="122655"/>
    <m/>
    <s v="NO"/>
    <s v="0.No esta en proceso jurídico"/>
    <s v="F"/>
    <n v="1206652"/>
    <d v="2017-11-30T00:00:00"/>
    <d v="2017-12-14T00:00:00"/>
    <m/>
    <n v="0"/>
    <n v="0"/>
    <s v="SI"/>
    <n v="1206652"/>
    <m/>
    <s v="NO"/>
    <m/>
    <x v="1"/>
    <n v="27249"/>
    <n v="1206652"/>
    <n v="1083997"/>
    <n v="122655"/>
    <n v="122655"/>
    <s v="DF"/>
    <s v="FARID DIAZ QUEJADA"/>
    <s v="Sin Contrato"/>
    <s v="11 - 2017"/>
    <d v="2019-01-13T00:00:00"/>
    <n v="0"/>
    <n v="0"/>
    <x v="1"/>
  </r>
  <r>
    <s v="19139"/>
    <s v="DE"/>
    <s v="5"/>
    <s v="GOBERNACION DE ANTIOQUIA"/>
    <m/>
    <s v="NI"/>
    <s v="800058016"/>
    <s v="ESE METROSALUD"/>
    <s v="FS213258063"/>
    <n v="258063"/>
    <s v="FS213"/>
    <s v="2017"/>
    <s v="11"/>
    <s v="&gt;360"/>
    <d v="2021-06-30T00:00:00"/>
    <s v="2021-08-19"/>
    <s v="SI"/>
    <s v="SI"/>
    <s v="SI"/>
    <n v="470320"/>
    <s v="IPS"/>
    <s v="F"/>
    <n v="470320"/>
    <d v="2017-11-30T00:00:00"/>
    <d v="2017-12-14T00:00:00"/>
    <m/>
    <n v="0"/>
    <n v="0"/>
    <s v="NO"/>
    <n v="470320"/>
    <m/>
    <s v="NO"/>
    <m/>
    <s v="F"/>
    <n v="470320"/>
    <d v="2017-11-30T00:00:00"/>
    <d v="2017-12-14T00:00:00"/>
    <m/>
    <n v="0"/>
    <n v="0"/>
    <s v="SI"/>
    <n v="470320"/>
    <m/>
    <s v="NO"/>
    <m/>
    <x v="1"/>
    <n v="27249"/>
    <n v="470320"/>
    <n v="0"/>
    <n v="470320"/>
    <n v="470320"/>
    <s v="DF"/>
    <s v="FARID DIAZ QUEJADA"/>
    <s v="Sin Contrato"/>
    <s v="11 - 2017"/>
    <d v="2019-01-13T00:00:00"/>
    <n v="0"/>
    <n v="0"/>
    <x v="1"/>
  </r>
  <r>
    <s v="19140"/>
    <s v="DE"/>
    <s v="5"/>
    <s v="GOBERNACION DE ANTIOQUIA"/>
    <m/>
    <s v="NI"/>
    <s v="800058016"/>
    <s v="ESE METROSALUD"/>
    <s v="FS213258066"/>
    <n v="258066"/>
    <s v="FS213"/>
    <s v="2017"/>
    <s v="11"/>
    <s v="&gt;360"/>
    <d v="2021-06-30T00:00:00"/>
    <s v="2021-08-19"/>
    <s v="SI"/>
    <s v="SI"/>
    <s v="SI"/>
    <n v="147378"/>
    <s v="IPS"/>
    <s v="F"/>
    <n v="147378"/>
    <d v="2017-11-30T00:00:00"/>
    <d v="2017-12-14T00:00:00"/>
    <m/>
    <n v="0"/>
    <n v="0"/>
    <s v="NO"/>
    <n v="147378"/>
    <m/>
    <s v="NO"/>
    <m/>
    <s v="F"/>
    <n v="147378"/>
    <d v="2017-11-30T00:00:00"/>
    <d v="2017-12-14T00:00:00"/>
    <m/>
    <n v="0"/>
    <n v="0"/>
    <s v="SI"/>
    <n v="147378"/>
    <m/>
    <s v="NO"/>
    <m/>
    <x v="1"/>
    <n v="27249"/>
    <n v="147378"/>
    <n v="0"/>
    <n v="147378"/>
    <n v="147378"/>
    <s v="DF"/>
    <s v="FARID DIAZ QUEJADA"/>
    <s v="Sin Contrato"/>
    <s v="11 - 2017"/>
    <d v="2019-01-13T00:00:00"/>
    <n v="0"/>
    <n v="0"/>
    <x v="1"/>
  </r>
  <r>
    <s v="19141"/>
    <s v="DE"/>
    <s v="5"/>
    <s v="GOBERNACION DE ANTIOQUIA"/>
    <m/>
    <s v="NI"/>
    <s v="800058016"/>
    <s v="ESE METROSALUD"/>
    <s v="FS213258068"/>
    <n v="258068"/>
    <s v="FS213"/>
    <s v="2017"/>
    <s v="11"/>
    <s v="&gt;360"/>
    <d v="2021-06-30T00:00:00"/>
    <s v="2021-08-19"/>
    <s v="SI"/>
    <s v="SI"/>
    <s v="SI"/>
    <n v="138578"/>
    <s v="IPS"/>
    <s v="F"/>
    <n v="138578"/>
    <d v="2017-11-30T00:00:00"/>
    <d v="2017-12-14T00:00:00"/>
    <m/>
    <n v="0"/>
    <n v="0"/>
    <s v="NO"/>
    <n v="138578"/>
    <m/>
    <s v="NO"/>
    <m/>
    <s v="F"/>
    <n v="138578"/>
    <d v="2017-11-30T00:00:00"/>
    <d v="2017-12-14T00:00:00"/>
    <m/>
    <n v="0"/>
    <n v="0"/>
    <s v="SI"/>
    <n v="138578"/>
    <m/>
    <s v="NO"/>
    <m/>
    <x v="1"/>
    <n v="27250"/>
    <n v="138578"/>
    <n v="0"/>
    <n v="138578"/>
    <n v="138578"/>
    <s v="DF"/>
    <s v="FARID DIAZ QUEJADA"/>
    <s v="Sin Contrato"/>
    <s v="11 - 2017"/>
    <d v="2018-12-29T00:00:00"/>
    <n v="0"/>
    <n v="0"/>
    <x v="1"/>
  </r>
  <r>
    <s v="19142"/>
    <s v="DE"/>
    <s v="5"/>
    <s v="GOBERNACION DE ANTIOQUIA"/>
    <m/>
    <s v="NI"/>
    <s v="800058016"/>
    <s v="ESE METROSALUD"/>
    <s v="FS213258070"/>
    <n v="258070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0"/>
    <n v="129778"/>
    <n v="0"/>
    <n v="129778"/>
    <n v="129778"/>
    <s v="DF"/>
    <s v="FARID DIAZ QUEJADA"/>
    <s v="Sin Contrato"/>
    <s v="11 - 2017"/>
    <d v="2018-12-29T00:00:00"/>
    <n v="0"/>
    <n v="0"/>
    <x v="1"/>
  </r>
  <r>
    <s v="19143"/>
    <s v="DE"/>
    <s v="5"/>
    <s v="GOBERNACION DE ANTIOQUIA"/>
    <m/>
    <s v="NI"/>
    <s v="800058016"/>
    <s v="ESE METROSALUD"/>
    <s v="FS213258072"/>
    <n v="258072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49"/>
    <n v="129778"/>
    <n v="0"/>
    <n v="129778"/>
    <n v="129778"/>
    <s v="DF"/>
    <s v="FARID DIAZ QUEJADA"/>
    <s v="Sin Contrato"/>
    <s v="11 - 2017"/>
    <d v="2019-01-13T00:00:00"/>
    <n v="0"/>
    <n v="0"/>
    <x v="1"/>
  </r>
  <r>
    <s v="19144"/>
    <s v="DE"/>
    <s v="5"/>
    <s v="GOBERNACION DE ANTIOQUIA"/>
    <m/>
    <s v="NI"/>
    <s v="800058016"/>
    <s v="ESE METROSALUD"/>
    <s v="FS213258074"/>
    <n v="258074"/>
    <s v="FS213"/>
    <s v="2017"/>
    <s v="11"/>
    <s v="&gt;360"/>
    <d v="2021-06-30T00:00:00"/>
    <s v="2021-08-19"/>
    <s v="SI"/>
    <s v="SI"/>
    <s v="SI"/>
    <n v="458048"/>
    <s v="IPS"/>
    <s v="F"/>
    <n v="458048"/>
    <d v="2017-11-30T00:00:00"/>
    <d v="2017-12-14T00:00:00"/>
    <m/>
    <n v="0"/>
    <n v="0"/>
    <s v="NO"/>
    <n v="458048"/>
    <m/>
    <s v="NO"/>
    <m/>
    <s v="F"/>
    <n v="458048"/>
    <d v="2017-11-30T00:00:00"/>
    <d v="2017-12-14T00:00:00"/>
    <m/>
    <n v="0"/>
    <n v="0"/>
    <s v="SI"/>
    <n v="458048"/>
    <m/>
    <s v="NO"/>
    <m/>
    <x v="1"/>
    <n v="27249"/>
    <n v="458048"/>
    <n v="0"/>
    <n v="458048"/>
    <n v="458048"/>
    <s v="DF"/>
    <s v="FARID DIAZ QUEJADA"/>
    <s v="Sin Contrato"/>
    <s v="11 - 2017"/>
    <d v="2019-01-13T00:00:00"/>
    <n v="0"/>
    <n v="0"/>
    <x v="1"/>
  </r>
  <r>
    <s v="19145"/>
    <s v="DE"/>
    <s v="5"/>
    <s v="GOBERNACION DE ANTIOQUIA"/>
    <m/>
    <s v="NI"/>
    <s v="800058016"/>
    <s v="ESE METROSALUD"/>
    <s v="FS213258076"/>
    <n v="258076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49"/>
    <n v="129778"/>
    <n v="0"/>
    <n v="129778"/>
    <n v="129778"/>
    <s v="DF"/>
    <s v="FARID DIAZ QUEJADA"/>
    <s v="Sin Contrato"/>
    <s v="11 - 2017"/>
    <d v="2019-01-13T00:00:00"/>
    <n v="0"/>
    <n v="0"/>
    <x v="1"/>
  </r>
  <r>
    <s v="19146"/>
    <s v="DE"/>
    <s v="5"/>
    <s v="GOBERNACION DE ANTIOQUIA"/>
    <m/>
    <s v="NI"/>
    <s v="800058016"/>
    <s v="ESE METROSALUD"/>
    <s v="FS213258081"/>
    <n v="258081"/>
    <s v="FS213"/>
    <s v="2017"/>
    <s v="11"/>
    <s v="&gt;360"/>
    <d v="2021-06-30T00:00:00"/>
    <s v="2021-08-19"/>
    <s v="SI"/>
    <s v="SI"/>
    <s v="SI"/>
    <n v="127500"/>
    <s v="IPS"/>
    <s v="F"/>
    <n v="127500"/>
    <d v="2017-11-30T00:00:00"/>
    <d v="2017-12-14T00:00:00"/>
    <m/>
    <n v="0"/>
    <n v="0"/>
    <s v="NO"/>
    <n v="127500"/>
    <m/>
    <s v="NO"/>
    <m/>
    <s v="F"/>
    <n v="127500"/>
    <d v="2017-11-30T00:00:00"/>
    <d v="2017-12-14T00:00:00"/>
    <m/>
    <n v="0"/>
    <n v="0"/>
    <s v="SI"/>
    <n v="127500"/>
    <m/>
    <s v="NO"/>
    <m/>
    <x v="1"/>
    <n v="27249"/>
    <n v="127500"/>
    <n v="0"/>
    <n v="127500"/>
    <n v="127500"/>
    <s v="DF"/>
    <s v="FARID DIAZ QUEJADA"/>
    <s v="Sin Contrato"/>
    <s v="11 - 2017"/>
    <d v="2019-01-13T00:00:00"/>
    <n v="0"/>
    <n v="0"/>
    <x v="1"/>
  </r>
  <r>
    <s v="19147"/>
    <s v="DE"/>
    <s v="5"/>
    <s v="GOBERNACION DE ANTIOQUIA"/>
    <m/>
    <s v="NI"/>
    <s v="800058016"/>
    <s v="ESE METROSALUD"/>
    <s v="FS213258100"/>
    <n v="258100"/>
    <s v="FS213"/>
    <s v="2017"/>
    <s v="11"/>
    <s v="&gt;360"/>
    <d v="2021-06-30T00:00:00"/>
    <s v="2021-08-19"/>
    <s v="SI"/>
    <s v="SI"/>
    <s v="SI"/>
    <n v="151518"/>
    <s v="IPS"/>
    <s v="F"/>
    <n v="151518"/>
    <d v="2017-11-30T00:00:00"/>
    <d v="2017-12-14T00:00:00"/>
    <m/>
    <n v="0"/>
    <n v="0"/>
    <s v="NO"/>
    <n v="151518"/>
    <m/>
    <s v="NO"/>
    <m/>
    <s v="F"/>
    <n v="151518"/>
    <d v="2017-11-30T00:00:00"/>
    <d v="2017-12-14T00:00:00"/>
    <m/>
    <n v="0"/>
    <n v="0"/>
    <s v="SI"/>
    <n v="151518"/>
    <m/>
    <s v="NO"/>
    <m/>
    <x v="1"/>
    <n v="27250"/>
    <n v="151518"/>
    <n v="0"/>
    <n v="151518"/>
    <n v="151518"/>
    <s v="DF"/>
    <s v="FARID DIAZ QUEJADA"/>
    <s v="Sin Contrato"/>
    <s v="11 - 2017"/>
    <d v="2018-12-29T00:00:00"/>
    <n v="0"/>
    <n v="0"/>
    <x v="1"/>
  </r>
  <r>
    <s v="19148"/>
    <s v="DE"/>
    <s v="5"/>
    <s v="GOBERNACION DE ANTIOQUIA"/>
    <m/>
    <s v="NI"/>
    <s v="800058016"/>
    <s v="ESE METROSALUD"/>
    <s v="FS213258101"/>
    <n v="258101"/>
    <s v="FS213"/>
    <s v="2017"/>
    <s v="11"/>
    <s v="&gt;360"/>
    <d v="2021-06-30T00:00:00"/>
    <s v="2021-08-19"/>
    <s v="SI"/>
    <s v="SI"/>
    <s v="SI"/>
    <n v="1542640"/>
    <s v="IPS"/>
    <s v="F"/>
    <n v="1542640"/>
    <d v="2017-11-30T00:00:00"/>
    <d v="2017-12-14T00:00:00"/>
    <m/>
    <n v="0"/>
    <n v="0"/>
    <s v="NO"/>
    <n v="1542640"/>
    <m/>
    <s v="NO"/>
    <m/>
    <s v="F"/>
    <n v="1542640"/>
    <d v="2017-11-30T00:00:00"/>
    <d v="2017-12-14T00:00:00"/>
    <m/>
    <n v="0"/>
    <n v="0"/>
    <s v="SI"/>
    <n v="1542640"/>
    <m/>
    <s v="NO"/>
    <m/>
    <x v="1"/>
    <n v="27250"/>
    <n v="1542640"/>
    <n v="0"/>
    <n v="1542640"/>
    <n v="1542640"/>
    <s v="DF"/>
    <s v="FARID DIAZ QUEJADA"/>
    <s v="Sin Contrato"/>
    <s v="11 - 2017"/>
    <d v="2018-12-29T00:00:00"/>
    <n v="0"/>
    <n v="0"/>
    <x v="1"/>
  </r>
  <r>
    <s v="19149"/>
    <s v="DE"/>
    <s v="5"/>
    <s v="GOBERNACION DE ANTIOQUIA"/>
    <m/>
    <s v="NI"/>
    <s v="800058016"/>
    <s v="ESE METROSALUD"/>
    <s v="FS213258102"/>
    <n v="258102"/>
    <s v="FS213"/>
    <s v="2017"/>
    <s v="11"/>
    <s v="&gt;360"/>
    <d v="2021-06-30T00:00:00"/>
    <s v="2021-08-19"/>
    <s v="SI"/>
    <s v="SI"/>
    <s v="SI"/>
    <n v="774392"/>
    <s v="IPS"/>
    <s v="F"/>
    <n v="774392"/>
    <d v="2017-11-30T00:00:00"/>
    <d v="2017-12-14T00:00:00"/>
    <m/>
    <n v="0"/>
    <n v="0"/>
    <s v="NO"/>
    <n v="774392"/>
    <m/>
    <s v="NO"/>
    <m/>
    <s v="F"/>
    <n v="774392"/>
    <d v="2017-11-30T00:00:00"/>
    <d v="2017-12-14T00:00:00"/>
    <m/>
    <n v="0"/>
    <n v="0"/>
    <s v="SI"/>
    <n v="774392"/>
    <m/>
    <s v="NO"/>
    <m/>
    <x v="1"/>
    <n v="27250"/>
    <n v="774392"/>
    <n v="0"/>
    <n v="774392"/>
    <n v="774392"/>
    <s v="DF"/>
    <s v="FARID DIAZ QUEJADA"/>
    <s v="Sin Contrato"/>
    <s v="11 - 2017"/>
    <d v="2018-12-29T00:00:00"/>
    <n v="0"/>
    <n v="0"/>
    <x v="1"/>
  </r>
  <r>
    <s v="19150"/>
    <s v="DE"/>
    <s v="5"/>
    <s v="GOBERNACION DE ANTIOQUIA"/>
    <m/>
    <s v="NI"/>
    <s v="800058016"/>
    <s v="ESE METROSALUD"/>
    <s v="FS213258109"/>
    <n v="258109"/>
    <s v="FS213"/>
    <s v="2017"/>
    <s v="11"/>
    <s v="&gt;360"/>
    <d v="2021-06-30T00:00:00"/>
    <s v="2021-08-19"/>
    <s v="SI"/>
    <s v="SI"/>
    <s v="SI"/>
    <n v="133178"/>
    <s v="IPS"/>
    <s v="F"/>
    <n v="133178"/>
    <d v="2017-11-30T00:00:00"/>
    <d v="2017-12-14T00:00:00"/>
    <m/>
    <n v="0"/>
    <n v="0"/>
    <s v="NO"/>
    <n v="133178"/>
    <m/>
    <s v="NO"/>
    <m/>
    <s v="F"/>
    <n v="133178"/>
    <d v="2017-11-30T00:00:00"/>
    <d v="2017-12-14T00:00:00"/>
    <m/>
    <n v="0"/>
    <n v="0"/>
    <s v="SI"/>
    <n v="133178"/>
    <m/>
    <s v="NO"/>
    <m/>
    <x v="1"/>
    <n v="27250"/>
    <n v="133178"/>
    <n v="0"/>
    <n v="133178"/>
    <n v="133178"/>
    <s v="DF"/>
    <s v="FARID DIAZ QUEJADA"/>
    <s v="Sin Contrato"/>
    <s v="11 - 2017"/>
    <d v="2018-12-29T00:00:00"/>
    <n v="0"/>
    <n v="0"/>
    <x v="1"/>
  </r>
  <r>
    <s v="19151"/>
    <s v="DE"/>
    <s v="5"/>
    <s v="GOBERNACION DE ANTIOQUIA"/>
    <m/>
    <s v="NI"/>
    <s v="800058016"/>
    <s v="ESE METROSALUD"/>
    <s v="FS213258111"/>
    <n v="258111"/>
    <s v="FS213"/>
    <s v="2017"/>
    <s v="11"/>
    <s v="&gt;360"/>
    <d v="2021-06-30T00:00:00"/>
    <s v="2021-08-19"/>
    <s v="SI"/>
    <s v="SI"/>
    <s v="SI"/>
    <n v="620623"/>
    <s v="IPS"/>
    <s v="F"/>
    <n v="620623"/>
    <d v="2017-11-30T00:00:00"/>
    <d v="2017-12-14T00:00:00"/>
    <m/>
    <n v="0"/>
    <n v="0"/>
    <s v="NO"/>
    <n v="620623"/>
    <m/>
    <s v="NO"/>
    <m/>
    <s v="F"/>
    <n v="620623"/>
    <d v="2017-11-30T00:00:00"/>
    <d v="2017-12-14T00:00:00"/>
    <m/>
    <n v="0"/>
    <n v="0"/>
    <s v="SI"/>
    <n v="620623"/>
    <m/>
    <s v="NO"/>
    <m/>
    <x v="1"/>
    <n v="27251"/>
    <n v="620623"/>
    <n v="0"/>
    <n v="620623"/>
    <n v="620623"/>
    <s v="DF"/>
    <s v="FARID DIAZ QUEJADA"/>
    <s v="Sin Contrato"/>
    <s v="11 - 2017"/>
    <d v="2019-01-13T00:00:00"/>
    <n v="0"/>
    <n v="0"/>
    <x v="1"/>
  </r>
  <r>
    <s v="19203"/>
    <s v="DE"/>
    <s v="5"/>
    <s v="GOBERNACION DE ANTIOQUIA"/>
    <m/>
    <s v="NI"/>
    <s v="800058016"/>
    <s v="ESE METROSALUD"/>
    <s v="FS213258112"/>
    <n v="258112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1"/>
    <n v="129778"/>
    <n v="0"/>
    <n v="129778"/>
    <n v="129778"/>
    <s v="DF"/>
    <s v="FARID DIAZ QUEJADA"/>
    <s v="Sin Contrato"/>
    <s v="11 - 2017"/>
    <d v="2019-01-13T00:00:00"/>
    <n v="0"/>
    <n v="0"/>
    <x v="1"/>
  </r>
  <r>
    <s v="19204"/>
    <s v="DE"/>
    <s v="5"/>
    <s v="GOBERNACION DE ANTIOQUIA"/>
    <m/>
    <s v="NI"/>
    <s v="800058016"/>
    <s v="ESE METROSALUD"/>
    <s v="FS213258430"/>
    <n v="258430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0"/>
    <n v="129778"/>
    <n v="0"/>
    <n v="129778"/>
    <n v="129778"/>
    <s v="DF"/>
    <s v="FARID DIAZ QUEJADA"/>
    <s v="Sin Contrato"/>
    <s v="11 - 2017"/>
    <d v="2018-12-29T00:00:00"/>
    <n v="0"/>
    <n v="0"/>
    <x v="1"/>
  </r>
  <r>
    <s v="19205"/>
    <s v="DE"/>
    <s v="5"/>
    <s v="GOBERNACION DE ANTIOQUIA"/>
    <m/>
    <s v="NI"/>
    <s v="800058016"/>
    <s v="ESE METROSALUD"/>
    <s v="FS213258431"/>
    <n v="258431"/>
    <s v="FS213"/>
    <s v="2017"/>
    <s v="11"/>
    <s v="&gt;360"/>
    <d v="2021-06-30T00:00:00"/>
    <s v="2021-08-19"/>
    <s v="SI"/>
    <s v="SI"/>
    <s v="SI"/>
    <n v="39950"/>
    <s v="IPS"/>
    <s v="F"/>
    <n v="39950"/>
    <d v="2017-11-30T00:00:00"/>
    <d v="2017-12-14T00:00:00"/>
    <m/>
    <n v="0"/>
    <n v="0"/>
    <s v="NO"/>
    <n v="39950"/>
    <m/>
    <s v="NO"/>
    <m/>
    <s v="F"/>
    <n v="39950"/>
    <d v="2017-11-30T00:00:00"/>
    <d v="2017-12-14T00:00:00"/>
    <m/>
    <n v="0"/>
    <n v="0"/>
    <s v="SI"/>
    <n v="39950"/>
    <m/>
    <s v="NO"/>
    <m/>
    <x v="1"/>
    <n v="27250"/>
    <n v="39950"/>
    <n v="0"/>
    <n v="39950"/>
    <n v="39950"/>
    <s v="DF"/>
    <s v="FARID DIAZ QUEJADA"/>
    <s v="Sin Contrato"/>
    <s v="11 - 2017"/>
    <d v="2018-12-29T00:00:00"/>
    <n v="0"/>
    <n v="0"/>
    <x v="1"/>
  </r>
  <r>
    <s v="19206"/>
    <s v="DE"/>
    <s v="5"/>
    <s v="GOBERNACION DE ANTIOQUIA"/>
    <m/>
    <s v="NI"/>
    <s v="800058016"/>
    <s v="ESE METROSALUD"/>
    <s v="FS213258433"/>
    <n v="258433"/>
    <s v="FS213"/>
    <s v="2017"/>
    <s v="11"/>
    <s v="&gt;360"/>
    <d v="2021-06-30T00:00:00"/>
    <s v="2021-08-19"/>
    <s v="SI"/>
    <s v="SI"/>
    <s v="SI"/>
    <n v="128507"/>
    <s v="IPS"/>
    <s v="F"/>
    <n v="128507"/>
    <d v="2017-11-30T00:00:00"/>
    <d v="2017-12-14T00:00:00"/>
    <m/>
    <n v="0"/>
    <n v="0"/>
    <s v="NO"/>
    <n v="128507"/>
    <m/>
    <s v="NO"/>
    <m/>
    <s v="F"/>
    <n v="128507"/>
    <d v="2017-11-30T00:00:00"/>
    <d v="2017-12-14T00:00:00"/>
    <m/>
    <n v="0"/>
    <n v="0"/>
    <s v="SI"/>
    <n v="128507"/>
    <m/>
    <s v="NO"/>
    <m/>
    <x v="1"/>
    <n v="27251"/>
    <n v="128507"/>
    <n v="0"/>
    <n v="128507"/>
    <n v="128507"/>
    <s v="DF"/>
    <s v="FARID DIAZ QUEJADA"/>
    <s v="Sin Contrato"/>
    <s v="11 - 2017"/>
    <d v="2019-01-13T00:00:00"/>
    <n v="0"/>
    <n v="0"/>
    <x v="1"/>
  </r>
  <r>
    <s v="17424"/>
    <s v="DE"/>
    <s v="5"/>
    <s v="GOBERNACION DE ANTIOQUIA"/>
    <m/>
    <s v="NI"/>
    <s v="800058016"/>
    <s v="ESE METROSALUD"/>
    <s v="FS213258435"/>
    <n v="258435"/>
    <s v="FS213"/>
    <s v="2017"/>
    <s v="11"/>
    <s v="&gt;360"/>
    <d v="2021-06-30T00:00:00"/>
    <s v="2021-08-19"/>
    <s v="SI"/>
    <s v="SI"/>
    <s v="SI"/>
    <n v="28220"/>
    <s v="IPS"/>
    <s v="F"/>
    <n v="28220"/>
    <d v="2017-11-30T00:00:00"/>
    <d v="2017-12-14T00:00:00"/>
    <m/>
    <n v="0"/>
    <n v="0"/>
    <s v="SI"/>
    <n v="28220"/>
    <m/>
    <s v="NO"/>
    <s v="0.No esta en proceso jurídico"/>
    <s v="F"/>
    <n v="28220"/>
    <d v="2017-11-30T00:00:00"/>
    <d v="2017-12-14T00:00:00"/>
    <m/>
    <n v="0"/>
    <n v="0"/>
    <s v="SI"/>
    <n v="28220"/>
    <m/>
    <s v="NO"/>
    <m/>
    <x v="1"/>
    <n v="27242"/>
    <n v="28220"/>
    <n v="0"/>
    <n v="28220"/>
    <n v="28220"/>
    <s v="DF"/>
    <s v="DANIEL ARBELAEZ BOTERO"/>
    <s v="460_7633"/>
    <s v="01 - 2017"/>
    <d v="2017-12-27T00:00:00"/>
    <n v="0"/>
    <n v="0"/>
    <x v="1"/>
  </r>
  <r>
    <s v="17425"/>
    <s v="DE"/>
    <s v="5"/>
    <s v="GOBERNACION DE ANTIOQUIA"/>
    <m/>
    <s v="NI"/>
    <s v="800058016"/>
    <s v="ESE METROSALUD"/>
    <s v="FS213258440"/>
    <n v="258440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49"/>
    <n v="129778"/>
    <n v="0"/>
    <n v="129778"/>
    <n v="129778"/>
    <s v="DF"/>
    <s v="FARID DIAZ QUEJADA"/>
    <s v="Sin Contrato"/>
    <s v="11 - 2017"/>
    <d v="2019-01-13T00:00:00"/>
    <n v="0"/>
    <n v="0"/>
    <x v="1"/>
  </r>
  <r>
    <s v="17426"/>
    <s v="DE"/>
    <s v="5"/>
    <s v="GOBERNACION DE ANTIOQUIA"/>
    <m/>
    <s v="NI"/>
    <s v="800058016"/>
    <s v="ESE METROSALUD"/>
    <s v="FS213258441"/>
    <n v="258441"/>
    <s v="FS213"/>
    <s v="2017"/>
    <s v="11"/>
    <s v="&gt;360"/>
    <d v="2021-06-30T00:00:00"/>
    <s v="2021-08-19"/>
    <s v="SI"/>
    <s v="SI"/>
    <s v="SI"/>
    <n v="1348837"/>
    <s v="IPS"/>
    <s v="F"/>
    <n v="1348837"/>
    <d v="2017-11-30T00:00:00"/>
    <d v="2017-12-14T00:00:00"/>
    <m/>
    <n v="0"/>
    <n v="0"/>
    <s v="NO"/>
    <n v="1348837"/>
    <m/>
    <s v="NO"/>
    <m/>
    <s v="F"/>
    <n v="1348837"/>
    <d v="2017-11-30T00:00:00"/>
    <d v="2017-12-14T00:00:00"/>
    <m/>
    <n v="0"/>
    <n v="0"/>
    <s v="SI"/>
    <n v="1348837"/>
    <m/>
    <s v="NO"/>
    <m/>
    <x v="1"/>
    <n v="27249"/>
    <n v="1348837"/>
    <n v="0"/>
    <n v="1348837"/>
    <n v="1348837"/>
    <s v="DF"/>
    <s v="FARID DIAZ QUEJADA"/>
    <s v="Sin Contrato"/>
    <s v="11 - 2017"/>
    <d v="2019-01-13T00:00:00"/>
    <n v="0"/>
    <n v="0"/>
    <x v="1"/>
  </r>
  <r>
    <s v="17427"/>
    <s v="DE"/>
    <s v="5"/>
    <s v="GOBERNACION DE ANTIOQUIA"/>
    <m/>
    <s v="NI"/>
    <s v="800058016"/>
    <s v="ESE METROSALUD"/>
    <s v="FS213258442"/>
    <n v="258442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49"/>
    <n v="129778"/>
    <n v="0"/>
    <n v="129778"/>
    <n v="129778"/>
    <s v="DF"/>
    <s v="FARID DIAZ QUEJADA"/>
    <s v="Sin Contrato"/>
    <s v="11 - 2017"/>
    <d v="2019-01-13T00:00:00"/>
    <n v="0"/>
    <n v="0"/>
    <x v="1"/>
  </r>
  <r>
    <s v="17428"/>
    <s v="DE"/>
    <s v="5"/>
    <s v="GOBERNACION DE ANTIOQUIA"/>
    <m/>
    <s v="NI"/>
    <s v="800058016"/>
    <s v="ESE METROSALUD"/>
    <s v="FS213259088"/>
    <n v="259088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0"/>
    <n v="129778"/>
    <n v="0"/>
    <n v="129778"/>
    <n v="129778"/>
    <s v="DF"/>
    <s v="FARID DIAZ QUEJADA"/>
    <s v="Sin Contrato"/>
    <s v="11 - 2017"/>
    <d v="2018-12-29T00:00:00"/>
    <n v="0"/>
    <n v="0"/>
    <x v="1"/>
  </r>
  <r>
    <s v="17429"/>
    <s v="DE"/>
    <s v="5"/>
    <s v="GOBERNACION DE ANTIOQUIA"/>
    <m/>
    <s v="NI"/>
    <s v="800058016"/>
    <s v="ESE METROSALUD"/>
    <s v="FS213259090"/>
    <n v="259090"/>
    <s v="FS213"/>
    <s v="2017"/>
    <s v="11"/>
    <s v="&gt;360"/>
    <d v="2021-06-30T00:00:00"/>
    <s v="2021-08-19"/>
    <s v="SI"/>
    <s v="SI"/>
    <s v="SI"/>
    <n v="90508"/>
    <s v="IPS"/>
    <s v="F"/>
    <n v="90508"/>
    <d v="2017-11-30T00:00:00"/>
    <d v="2017-12-14T00:00:00"/>
    <m/>
    <n v="0"/>
    <n v="0"/>
    <s v="NO"/>
    <n v="90508"/>
    <m/>
    <s v="NO"/>
    <m/>
    <s v="F"/>
    <n v="90508"/>
    <d v="2017-11-30T00:00:00"/>
    <d v="2017-12-14T00:00:00"/>
    <m/>
    <n v="0"/>
    <n v="0"/>
    <s v="SI"/>
    <n v="90508"/>
    <m/>
    <s v="NO"/>
    <m/>
    <x v="1"/>
    <n v="27250"/>
    <n v="90508"/>
    <n v="0"/>
    <n v="90508"/>
    <n v="90508"/>
    <s v="DF"/>
    <s v="FARID DIAZ QUEJADA"/>
    <s v="Sin Contrato"/>
    <s v="11 - 2017"/>
    <d v="2018-12-29T00:00:00"/>
    <n v="0"/>
    <n v="0"/>
    <x v="1"/>
  </r>
  <r>
    <s v="17430"/>
    <s v="DE"/>
    <s v="5"/>
    <s v="GOBERNACION DE ANTIOQUIA"/>
    <m/>
    <s v="NI"/>
    <s v="800058016"/>
    <s v="ESE METROSALUD"/>
    <s v="FS213259091"/>
    <n v="259091"/>
    <s v="FS213"/>
    <s v="2017"/>
    <s v="11"/>
    <s v="&gt;360"/>
    <d v="2021-06-30T00:00:00"/>
    <s v="2021-08-19"/>
    <s v="SI"/>
    <s v="SI"/>
    <s v="SI"/>
    <n v="42670"/>
    <s v="IPS"/>
    <s v="F"/>
    <n v="42670"/>
    <d v="2017-11-30T00:00:00"/>
    <d v="2017-12-14T00:00:00"/>
    <m/>
    <n v="0"/>
    <n v="0"/>
    <s v="NO"/>
    <n v="42670"/>
    <m/>
    <s v="NO"/>
    <m/>
    <s v="F"/>
    <n v="42670"/>
    <d v="2017-11-30T00:00:00"/>
    <d v="2017-12-14T00:00:00"/>
    <m/>
    <n v="0"/>
    <n v="0"/>
    <s v="SI"/>
    <n v="42670"/>
    <m/>
    <s v="NO"/>
    <m/>
    <x v="1"/>
    <n v="27250"/>
    <n v="42670"/>
    <n v="0"/>
    <n v="42670"/>
    <n v="42670"/>
    <s v="DF"/>
    <s v="FARID DIAZ QUEJADA"/>
    <s v="Sin Contrato"/>
    <s v="11 - 2017"/>
    <d v="2018-12-29T00:00:00"/>
    <n v="0"/>
    <n v="0"/>
    <x v="1"/>
  </r>
  <r>
    <s v="17431"/>
    <s v="DE"/>
    <s v="5"/>
    <s v="GOBERNACION DE ANTIOQUIA"/>
    <m/>
    <s v="NI"/>
    <s v="800058016"/>
    <s v="ESE METROSALUD"/>
    <s v="FS213259092"/>
    <n v="259092"/>
    <s v="FS213"/>
    <s v="2017"/>
    <s v="11"/>
    <s v="&gt;360"/>
    <d v="2021-06-30T00:00:00"/>
    <s v="2021-08-19"/>
    <s v="SI"/>
    <s v="SI"/>
    <s v="SI"/>
    <n v="1404936"/>
    <s v="IPS"/>
    <s v="F"/>
    <n v="1404936"/>
    <d v="2017-11-30T00:00:00"/>
    <d v="2017-12-14T00:00:00"/>
    <m/>
    <n v="0"/>
    <n v="0"/>
    <s v="NO"/>
    <n v="1404936"/>
    <m/>
    <s v="NO"/>
    <m/>
    <s v="F"/>
    <n v="1404936"/>
    <d v="2017-11-30T00:00:00"/>
    <d v="2017-12-14T00:00:00"/>
    <m/>
    <n v="0"/>
    <n v="0"/>
    <s v="SI"/>
    <n v="1404936"/>
    <m/>
    <s v="NO"/>
    <m/>
    <x v="1"/>
    <n v="27250"/>
    <n v="1404936"/>
    <n v="0"/>
    <n v="1404936"/>
    <n v="1404936"/>
    <s v="DF"/>
    <s v="FARID DIAZ QUEJADA"/>
    <s v="Sin Contrato"/>
    <s v="11 - 2017"/>
    <d v="2018-12-29T00:00:00"/>
    <n v="0"/>
    <n v="0"/>
    <x v="1"/>
  </r>
  <r>
    <s v="17432"/>
    <s v="DE"/>
    <s v="5"/>
    <s v="GOBERNACION DE ANTIOQUIA"/>
    <m/>
    <s v="NI"/>
    <s v="800058016"/>
    <s v="ESE METROSALUD"/>
    <s v="FS213259094"/>
    <n v="259094"/>
    <s v="FS213"/>
    <s v="2017"/>
    <s v="11"/>
    <s v="&gt;360"/>
    <d v="2021-06-30T00:00:00"/>
    <s v="2021-08-19"/>
    <s v="SI"/>
    <s v="SI"/>
    <s v="SI"/>
    <n v="1189766"/>
    <s v="IPS"/>
    <s v="F"/>
    <n v="1189766"/>
    <d v="2017-11-30T00:00:00"/>
    <d v="2017-12-14T00:00:00"/>
    <m/>
    <n v="0"/>
    <n v="0"/>
    <s v="NO"/>
    <n v="1189766"/>
    <m/>
    <s v="NO"/>
    <m/>
    <s v="F"/>
    <n v="1189766"/>
    <d v="2017-11-30T00:00:00"/>
    <d v="2017-12-14T00:00:00"/>
    <m/>
    <n v="0"/>
    <n v="0"/>
    <s v="SI"/>
    <n v="1189766"/>
    <m/>
    <s v="NO"/>
    <m/>
    <x v="1"/>
    <n v="27250"/>
    <n v="1189766"/>
    <n v="0"/>
    <n v="1189766"/>
    <n v="1189766"/>
    <s v="DF"/>
    <s v="FARID DIAZ QUEJADA"/>
    <s v="Sin Contrato"/>
    <s v="11 - 2017"/>
    <d v="2018-12-29T00:00:00"/>
    <n v="0"/>
    <n v="0"/>
    <x v="1"/>
  </r>
  <r>
    <s v="17433"/>
    <s v="DE"/>
    <s v="5"/>
    <s v="GOBERNACION DE ANTIOQUIA"/>
    <m/>
    <s v="NI"/>
    <s v="800058016"/>
    <s v="ESE METROSALUD"/>
    <s v="FS213259097"/>
    <n v="259097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49"/>
    <n v="129778"/>
    <n v="0"/>
    <n v="129778"/>
    <n v="129778"/>
    <s v="DF"/>
    <s v="FARID DIAZ QUEJADA"/>
    <s v="Sin Contrato"/>
    <s v="11 - 2017"/>
    <d v="2019-01-13T00:00:00"/>
    <n v="0"/>
    <n v="0"/>
    <x v="1"/>
  </r>
  <r>
    <s v="19207"/>
    <s v="DE"/>
    <s v="5"/>
    <s v="GOBERNACION DE ANTIOQUIA"/>
    <m/>
    <s v="NI"/>
    <s v="800058016"/>
    <s v="ESE METROSALUD"/>
    <s v="FS213259099"/>
    <n v="259099"/>
    <s v="FS213"/>
    <s v="2017"/>
    <s v="11"/>
    <s v="&gt;360"/>
    <d v="2021-06-30T00:00:00"/>
    <s v="2021-08-19"/>
    <s v="SI"/>
    <s v="SI"/>
    <s v="SI"/>
    <n v="257278"/>
    <s v="IPS"/>
    <s v="F"/>
    <n v="257278"/>
    <d v="2017-11-30T00:00:00"/>
    <d v="2017-12-14T00:00:00"/>
    <m/>
    <n v="0"/>
    <n v="0"/>
    <s v="NO"/>
    <n v="257278"/>
    <m/>
    <s v="NO"/>
    <m/>
    <s v="F"/>
    <n v="257278"/>
    <d v="2017-11-30T00:00:00"/>
    <d v="2017-12-14T00:00:00"/>
    <m/>
    <n v="0"/>
    <n v="0"/>
    <s v="SI"/>
    <n v="257278"/>
    <m/>
    <s v="NO"/>
    <m/>
    <x v="1"/>
    <n v="27251"/>
    <n v="257278"/>
    <n v="0"/>
    <n v="257278"/>
    <n v="257278"/>
    <s v="DF"/>
    <s v="FARID DIAZ QUEJADA"/>
    <s v="Sin Contrato"/>
    <s v="11 - 2017"/>
    <d v="2019-01-13T00:00:00"/>
    <n v="0"/>
    <n v="0"/>
    <x v="1"/>
  </r>
  <r>
    <s v="19208"/>
    <s v="DE"/>
    <s v="5"/>
    <s v="GOBERNACION DE ANTIOQUIA"/>
    <m/>
    <s v="NI"/>
    <s v="800058016"/>
    <s v="ESE METROSALUD"/>
    <s v="FS213259101"/>
    <n v="259101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1"/>
    <n v="129778"/>
    <n v="0"/>
    <n v="129778"/>
    <n v="129778"/>
    <s v="DF"/>
    <s v="FARID DIAZ QUEJADA"/>
    <s v="Sin Contrato"/>
    <s v="11 - 2017"/>
    <d v="2019-01-13T00:00:00"/>
    <n v="0"/>
    <n v="0"/>
    <x v="1"/>
  </r>
  <r>
    <s v="19209"/>
    <s v="DE"/>
    <s v="5"/>
    <s v="GOBERNACION DE ANTIOQUIA"/>
    <m/>
    <s v="NI"/>
    <s v="800058016"/>
    <s v="ESE METROSALUD"/>
    <s v="FS213259102"/>
    <n v="259102"/>
    <s v="FS213"/>
    <s v="2017"/>
    <s v="11"/>
    <s v="&gt;360"/>
    <d v="2021-06-30T00:00:00"/>
    <s v="2021-08-19"/>
    <s v="SI"/>
    <s v="SI"/>
    <s v="SI"/>
    <n v="96815"/>
    <s v="IPS"/>
    <s v="F"/>
    <n v="96815"/>
    <d v="2017-11-30T00:00:00"/>
    <d v="2017-12-14T00:00:00"/>
    <m/>
    <n v="0"/>
    <n v="0"/>
    <s v="NO"/>
    <n v="96815"/>
    <m/>
    <s v="NO"/>
    <m/>
    <s v="F"/>
    <n v="96815"/>
    <d v="2017-11-30T00:00:00"/>
    <d v="2017-12-14T00:00:00"/>
    <m/>
    <n v="0"/>
    <n v="0"/>
    <s v="SI"/>
    <n v="96815"/>
    <m/>
    <s v="NO"/>
    <m/>
    <x v="1"/>
    <n v="27251"/>
    <n v="96815"/>
    <n v="0"/>
    <n v="96815"/>
    <n v="96815"/>
    <s v="DF"/>
    <s v="FARID DIAZ QUEJADA"/>
    <s v="Sin Contrato"/>
    <s v="11 - 2017"/>
    <d v="2019-01-13T00:00:00"/>
    <n v="0"/>
    <n v="0"/>
    <x v="1"/>
  </r>
  <r>
    <s v="19210"/>
    <s v="DE"/>
    <s v="5"/>
    <s v="GOBERNACION DE ANTIOQUIA"/>
    <m/>
    <s v="NI"/>
    <s v="800058016"/>
    <s v="ESE METROSALUD"/>
    <s v="FS213259103"/>
    <n v="259103"/>
    <s v="FS213"/>
    <s v="2017"/>
    <s v="11"/>
    <s v="&gt;360"/>
    <d v="2021-06-30T00:00:00"/>
    <s v="2021-08-19"/>
    <s v="SI"/>
    <s v="SI"/>
    <s v="SI"/>
    <n v="499630"/>
    <s v="IPS"/>
    <s v="F"/>
    <n v="499630"/>
    <d v="2017-11-30T00:00:00"/>
    <d v="2017-12-14T00:00:00"/>
    <m/>
    <n v="0"/>
    <n v="0"/>
    <s v="NO"/>
    <n v="499630"/>
    <m/>
    <s v="NO"/>
    <m/>
    <s v="F"/>
    <n v="499630"/>
    <d v="2017-11-30T00:00:00"/>
    <d v="2017-12-14T00:00:00"/>
    <m/>
    <n v="0"/>
    <n v="0"/>
    <s v="SI"/>
    <n v="499630"/>
    <m/>
    <s v="NO"/>
    <m/>
    <x v="1"/>
    <n v="27251"/>
    <n v="499630"/>
    <n v="0"/>
    <n v="499630"/>
    <n v="499630"/>
    <s v="DF"/>
    <s v="FARID DIAZ QUEJADA"/>
    <s v="Sin Contrato"/>
    <s v="11 - 2017"/>
    <d v="2019-01-13T00:00:00"/>
    <n v="0"/>
    <n v="0"/>
    <x v="1"/>
  </r>
  <r>
    <s v="19211"/>
    <s v="DE"/>
    <s v="5"/>
    <s v="GOBERNACION DE ANTIOQUIA"/>
    <m/>
    <s v="NI"/>
    <s v="800058016"/>
    <s v="ESE METROSALUD"/>
    <s v="FS213259106"/>
    <n v="259106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1"/>
    <n v="129778"/>
    <n v="0"/>
    <n v="129778"/>
    <n v="129778"/>
    <s v="DF"/>
    <s v="FARID DIAZ QUEJADA"/>
    <s v="Sin Contrato"/>
    <s v="11 - 2017"/>
    <d v="2019-01-13T00:00:00"/>
    <n v="0"/>
    <n v="0"/>
    <x v="1"/>
  </r>
  <r>
    <s v="19212"/>
    <s v="DE"/>
    <s v="5"/>
    <s v="GOBERNACION DE ANTIOQUIA"/>
    <m/>
    <s v="NI"/>
    <s v="800058016"/>
    <s v="ESE METROSALUD"/>
    <s v="FS213259108"/>
    <n v="259108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1"/>
    <n v="129778"/>
    <n v="0"/>
    <n v="129778"/>
    <n v="129778"/>
    <s v="DF"/>
    <s v="FARID DIAZ QUEJADA"/>
    <s v="Sin Contrato"/>
    <s v="11 - 2017"/>
    <d v="2019-01-13T00:00:00"/>
    <n v="0"/>
    <n v="0"/>
    <x v="1"/>
  </r>
  <r>
    <s v="19213"/>
    <s v="DE"/>
    <s v="5"/>
    <s v="GOBERNACION DE ANTIOQUIA"/>
    <m/>
    <s v="NI"/>
    <s v="800058016"/>
    <s v="ESE METROSALUD"/>
    <s v="FS213259109"/>
    <n v="259109"/>
    <s v="FS213"/>
    <s v="2017"/>
    <s v="11"/>
    <s v="&gt;360"/>
    <d v="2021-06-30T00:00:00"/>
    <s v="2021-08-19"/>
    <s v="SI"/>
    <s v="SI"/>
    <s v="SI"/>
    <n v="397145"/>
    <s v="IPS"/>
    <s v="F"/>
    <n v="397145"/>
    <d v="2017-11-30T00:00:00"/>
    <d v="2017-12-14T00:00:00"/>
    <m/>
    <n v="0"/>
    <n v="0"/>
    <s v="NO"/>
    <n v="397145"/>
    <m/>
    <s v="NO"/>
    <m/>
    <s v="F"/>
    <n v="397145"/>
    <d v="2017-11-30T00:00:00"/>
    <d v="2017-12-14T00:00:00"/>
    <m/>
    <n v="0"/>
    <n v="0"/>
    <s v="SI"/>
    <n v="397145"/>
    <m/>
    <s v="NO"/>
    <m/>
    <x v="1"/>
    <n v="27251"/>
    <n v="397145"/>
    <n v="0"/>
    <n v="397145"/>
    <n v="397145"/>
    <s v="DF"/>
    <s v="FARID DIAZ QUEJADA"/>
    <s v="Sin Contrato"/>
    <s v="11 - 2017"/>
    <d v="2019-01-13T00:00:00"/>
    <n v="0"/>
    <n v="0"/>
    <x v="1"/>
  </r>
  <r>
    <s v="19214"/>
    <s v="DE"/>
    <s v="5"/>
    <s v="GOBERNACION DE ANTIOQUIA"/>
    <m/>
    <s v="NI"/>
    <s v="800058016"/>
    <s v="ESE METROSALUD"/>
    <s v="FS213259110"/>
    <n v="259110"/>
    <s v="FS213"/>
    <s v="2017"/>
    <s v="11"/>
    <s v="&gt;360"/>
    <d v="2021-06-30T00:00:00"/>
    <s v="2021-08-19"/>
    <s v="SI"/>
    <s v="SI"/>
    <s v="SI"/>
    <n v="1746353"/>
    <s v="IPS"/>
    <s v="F"/>
    <n v="1746353"/>
    <d v="2017-11-30T00:00:00"/>
    <d v="2017-12-14T00:00:00"/>
    <m/>
    <n v="0"/>
    <n v="0"/>
    <s v="NO"/>
    <n v="1746353"/>
    <m/>
    <s v="NO"/>
    <m/>
    <s v="F"/>
    <n v="1746353"/>
    <d v="2017-11-30T00:00:00"/>
    <d v="2017-12-14T00:00:00"/>
    <m/>
    <n v="0"/>
    <n v="0"/>
    <s v="SI"/>
    <n v="1746353"/>
    <m/>
    <s v="NO"/>
    <m/>
    <x v="1"/>
    <n v="27251"/>
    <n v="1746353"/>
    <n v="0"/>
    <n v="1746353"/>
    <n v="1746353"/>
    <s v="DF"/>
    <s v="FARID DIAZ QUEJADA"/>
    <s v="Sin Contrato"/>
    <s v="11 - 2017"/>
    <d v="2019-01-13T00:00:00"/>
    <n v="0"/>
    <n v="0"/>
    <x v="1"/>
  </r>
  <r>
    <s v="19215"/>
    <s v="DE"/>
    <s v="5"/>
    <s v="GOBERNACION DE ANTIOQUIA"/>
    <m/>
    <s v="NI"/>
    <s v="800058016"/>
    <s v="ESE METROSALUD"/>
    <s v="FS213259112"/>
    <n v="259112"/>
    <s v="FS213"/>
    <s v="2017"/>
    <s v="11"/>
    <s v="&gt;360"/>
    <d v="2021-06-30T00:00:00"/>
    <s v="2021-08-19"/>
    <s v="SI"/>
    <s v="SI"/>
    <s v="SI"/>
    <n v="633148"/>
    <s v="IPS"/>
    <s v="F"/>
    <n v="633148"/>
    <d v="2017-11-30T00:00:00"/>
    <d v="2017-12-14T00:00:00"/>
    <m/>
    <n v="0"/>
    <n v="0"/>
    <s v="NO"/>
    <n v="633148"/>
    <m/>
    <s v="NO"/>
    <m/>
    <s v="F"/>
    <n v="633148"/>
    <d v="2017-11-30T00:00:00"/>
    <d v="2017-12-14T00:00:00"/>
    <m/>
    <n v="0"/>
    <n v="0"/>
    <s v="SI"/>
    <n v="633148"/>
    <m/>
    <s v="NO"/>
    <m/>
    <x v="1"/>
    <n v="27251"/>
    <n v="633148"/>
    <n v="0"/>
    <n v="633148"/>
    <n v="633148"/>
    <s v="DF"/>
    <s v="FARID DIAZ QUEJADA"/>
    <s v="Sin Contrato"/>
    <s v="11 - 2017"/>
    <d v="2019-01-13T00:00:00"/>
    <n v="0"/>
    <n v="0"/>
    <x v="1"/>
  </r>
  <r>
    <s v="19216"/>
    <s v="DE"/>
    <s v="5"/>
    <s v="GOBERNACION DE ANTIOQUIA"/>
    <m/>
    <s v="NI"/>
    <s v="800058016"/>
    <s v="ESE METROSALUD"/>
    <s v="FS213259114"/>
    <n v="259114"/>
    <s v="FS213"/>
    <s v="2017"/>
    <s v="11"/>
    <s v="&gt;360"/>
    <d v="2021-06-30T00:00:00"/>
    <s v="2021-08-19"/>
    <s v="SI"/>
    <s v="SI"/>
    <s v="SI"/>
    <n v="1327925"/>
    <s v="IPS"/>
    <s v="F"/>
    <n v="1327925"/>
    <d v="2017-11-30T00:00:00"/>
    <d v="2017-12-14T00:00:00"/>
    <m/>
    <n v="0"/>
    <n v="0"/>
    <s v="NO"/>
    <n v="1327925"/>
    <m/>
    <s v="NO"/>
    <m/>
    <s v="F"/>
    <n v="1327925"/>
    <d v="2017-11-30T00:00:00"/>
    <d v="2017-12-14T00:00:00"/>
    <m/>
    <n v="0"/>
    <n v="0"/>
    <s v="SI"/>
    <n v="1327925"/>
    <m/>
    <s v="NO"/>
    <m/>
    <x v="1"/>
    <n v="27251"/>
    <n v="1327925"/>
    <n v="0"/>
    <n v="1327925"/>
    <n v="1327925"/>
    <s v="DF"/>
    <s v="FARID DIAZ QUEJADA"/>
    <s v="Sin Contrato"/>
    <s v="11 - 2017"/>
    <d v="2019-01-13T00:00:00"/>
    <n v="0"/>
    <n v="0"/>
    <x v="1"/>
  </r>
  <r>
    <s v="19217"/>
    <s v="DE"/>
    <s v="5"/>
    <s v="GOBERNACION DE ANTIOQUIA"/>
    <m/>
    <s v="NI"/>
    <s v="800058016"/>
    <s v="ESE METROSALUD"/>
    <s v="FS213259122"/>
    <n v="259122"/>
    <s v="FS213"/>
    <s v="2017"/>
    <s v="11"/>
    <s v="&gt;360"/>
    <d v="2021-06-30T00:00:00"/>
    <s v="2021-08-19"/>
    <s v="SI"/>
    <s v="SI"/>
    <s v="SI"/>
    <n v="335393"/>
    <s v="IPS"/>
    <s v="F"/>
    <n v="335393"/>
    <d v="2017-11-30T00:00:00"/>
    <d v="2017-12-14T00:00:00"/>
    <m/>
    <n v="0"/>
    <n v="0"/>
    <s v="NO"/>
    <n v="335393"/>
    <m/>
    <s v="NO"/>
    <m/>
    <s v="F"/>
    <n v="335393"/>
    <d v="2017-11-30T00:00:00"/>
    <d v="2017-12-14T00:00:00"/>
    <m/>
    <n v="0"/>
    <n v="0"/>
    <s v="SI"/>
    <n v="335393"/>
    <m/>
    <s v="NO"/>
    <m/>
    <x v="1"/>
    <n v="27251"/>
    <n v="335393"/>
    <n v="0"/>
    <n v="335393"/>
    <n v="335393"/>
    <s v="DF"/>
    <s v="FARID DIAZ QUEJADA"/>
    <s v="Sin Contrato"/>
    <s v="11 - 2017"/>
    <d v="2019-01-13T00:00:00"/>
    <n v="0"/>
    <n v="0"/>
    <x v="1"/>
  </r>
  <r>
    <s v="19218"/>
    <s v="DE"/>
    <s v="5"/>
    <s v="GOBERNACION DE ANTIOQUIA"/>
    <m/>
    <s v="NI"/>
    <s v="800058016"/>
    <s v="ESE METROSALUD"/>
    <s v="FS213259124"/>
    <n v="259124"/>
    <s v="FS213"/>
    <s v="2017"/>
    <s v="11"/>
    <s v="&gt;360"/>
    <d v="2021-06-30T00:00:00"/>
    <s v="2021-08-19"/>
    <s v="SI"/>
    <s v="SI"/>
    <s v="SI"/>
    <n v="665040"/>
    <s v="IPS"/>
    <s v="F"/>
    <n v="665040"/>
    <d v="2017-11-30T00:00:00"/>
    <d v="2017-12-14T00:00:00"/>
    <m/>
    <n v="0"/>
    <n v="0"/>
    <s v="NO"/>
    <n v="665040"/>
    <m/>
    <s v="NO"/>
    <m/>
    <s v="F"/>
    <n v="665040"/>
    <d v="2017-11-30T00:00:00"/>
    <d v="2017-12-14T00:00:00"/>
    <m/>
    <n v="0"/>
    <n v="0"/>
    <s v="SI"/>
    <n v="665040"/>
    <m/>
    <s v="NO"/>
    <m/>
    <x v="1"/>
    <n v="27250"/>
    <n v="665040"/>
    <n v="0"/>
    <n v="665040"/>
    <n v="665040"/>
    <s v="DF"/>
    <s v="FARID DIAZ QUEJADA"/>
    <s v="Sin Contrato"/>
    <s v="11 - 2017"/>
    <d v="2018-12-29T00:00:00"/>
    <n v="0"/>
    <n v="0"/>
    <x v="1"/>
  </r>
  <r>
    <s v="19219"/>
    <s v="DE"/>
    <s v="5"/>
    <s v="GOBERNACION DE ANTIOQUIA"/>
    <m/>
    <s v="NI"/>
    <s v="800058016"/>
    <s v="ESE METROSALUD"/>
    <s v="FS213259125"/>
    <n v="259125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0"/>
    <n v="129778"/>
    <n v="0"/>
    <n v="129778"/>
    <n v="129778"/>
    <s v="DF"/>
    <s v="FARID DIAZ QUEJADA"/>
    <s v="Sin Contrato"/>
    <s v="11 - 2017"/>
    <d v="2018-12-29T00:00:00"/>
    <n v="0"/>
    <n v="0"/>
    <x v="1"/>
  </r>
  <r>
    <s v="19220"/>
    <s v="DE"/>
    <s v="5"/>
    <s v="GOBERNACION DE ANTIOQUIA"/>
    <m/>
    <s v="NI"/>
    <s v="800058016"/>
    <s v="ESE METROSALUD"/>
    <s v="FS213259127"/>
    <n v="259127"/>
    <s v="FS213"/>
    <s v="2017"/>
    <s v="11"/>
    <s v="&gt;360"/>
    <d v="2021-06-30T00:00:00"/>
    <s v="2021-08-19"/>
    <s v="SI"/>
    <s v="SI"/>
    <s v="SI"/>
    <n v="138578"/>
    <s v="IPS"/>
    <s v="F"/>
    <n v="138578"/>
    <d v="2017-11-30T00:00:00"/>
    <d v="2017-12-14T00:00:00"/>
    <m/>
    <n v="0"/>
    <n v="0"/>
    <s v="NO"/>
    <n v="138578"/>
    <m/>
    <s v="NO"/>
    <m/>
    <s v="F"/>
    <n v="138578"/>
    <d v="2017-11-30T00:00:00"/>
    <d v="2017-12-14T00:00:00"/>
    <m/>
    <n v="0"/>
    <n v="0"/>
    <s v="SI"/>
    <n v="138578"/>
    <m/>
    <s v="NO"/>
    <m/>
    <x v="1"/>
    <n v="27251"/>
    <n v="138578"/>
    <n v="0"/>
    <n v="138578"/>
    <n v="138578"/>
    <s v="DF"/>
    <s v="FARID DIAZ QUEJADA"/>
    <s v="Sin Contrato"/>
    <s v="11 - 2017"/>
    <d v="2019-01-13T00:00:00"/>
    <n v="0"/>
    <n v="0"/>
    <x v="1"/>
  </r>
  <r>
    <s v="19221"/>
    <s v="DE"/>
    <s v="5"/>
    <s v="GOBERNACION DE ANTIOQUIA"/>
    <m/>
    <s v="NI"/>
    <s v="800058016"/>
    <s v="ESE METROSALUD"/>
    <s v="FS213259130"/>
    <n v="259130"/>
    <s v="FS213"/>
    <s v="2017"/>
    <s v="11"/>
    <s v="&gt;360"/>
    <d v="2021-06-30T00:00:00"/>
    <s v="2021-08-19"/>
    <s v="SI"/>
    <s v="SI"/>
    <s v="NO"/>
    <n v="0"/>
    <s v="ERP"/>
    <s v="F"/>
    <n v="1160116"/>
    <d v="2017-11-30T00:00:00"/>
    <d v="2017-12-14T00:00:00"/>
    <m/>
    <n v="0"/>
    <n v="1160116"/>
    <s v="SI"/>
    <n v="0"/>
    <m/>
    <s v="NO"/>
    <s v="0.No esta en proceso jurídico"/>
    <s v="F"/>
    <n v="1160116"/>
    <d v="2017-11-30T00:00:00"/>
    <d v="2017-12-14T00:00:00"/>
    <m/>
    <n v="0"/>
    <n v="0"/>
    <s v="SI"/>
    <n v="1160116"/>
    <m/>
    <s v="NO"/>
    <m/>
    <x v="1"/>
    <n v="27242"/>
    <n v="1160116"/>
    <n v="0"/>
    <n v="1160116"/>
    <n v="0"/>
    <s v="GD"/>
    <s v="DANIEL ARBELAEZ BOTERO"/>
    <s v="460_7633"/>
    <s v="01 - 2017"/>
    <d v="2017-12-27T00:00:00"/>
    <n v="0"/>
    <n v="0"/>
    <x v="3"/>
  </r>
  <r>
    <s v="19222"/>
    <s v="DE"/>
    <s v="5"/>
    <s v="GOBERNACION DE ANTIOQUIA"/>
    <m/>
    <s v="NI"/>
    <s v="800058016"/>
    <s v="ESE METROSALUD"/>
    <s v="FS213259132"/>
    <n v="259132"/>
    <s v="FS213"/>
    <s v="2017"/>
    <s v="11"/>
    <s v="&gt;360"/>
    <d v="2021-06-30T00:00:00"/>
    <s v="2021-08-19"/>
    <s v="SI"/>
    <s v="SI"/>
    <s v="SI"/>
    <n v="131907"/>
    <s v="IPS"/>
    <s v="F"/>
    <n v="131907"/>
    <d v="2017-11-30T00:00:00"/>
    <d v="2017-12-14T00:00:00"/>
    <m/>
    <n v="0"/>
    <n v="0"/>
    <s v="SI"/>
    <n v="131907"/>
    <m/>
    <s v="NO"/>
    <s v="0.No esta en proceso jurídico"/>
    <s v="F"/>
    <n v="131907"/>
    <d v="2017-11-30T00:00:00"/>
    <d v="2017-12-14T00:00:00"/>
    <m/>
    <n v="0"/>
    <n v="0"/>
    <s v="SI"/>
    <n v="131907"/>
    <m/>
    <s v="NO"/>
    <m/>
    <x v="1"/>
    <n v="27242"/>
    <n v="131907"/>
    <n v="0"/>
    <n v="131907"/>
    <n v="131907"/>
    <s v="DF"/>
    <s v="DANIEL ARBELAEZ BOTERO"/>
    <s v="460_7633"/>
    <s v="01 - 2017"/>
    <d v="2017-12-27T00:00:00"/>
    <n v="0"/>
    <n v="0"/>
    <x v="1"/>
  </r>
  <r>
    <s v="19223"/>
    <s v="DE"/>
    <s v="5"/>
    <s v="GOBERNACION DE ANTIOQUIA"/>
    <m/>
    <s v="NI"/>
    <s v="800058016"/>
    <s v="ESE METROSALUD"/>
    <s v="FS213259142"/>
    <n v="259142"/>
    <s v="FS213"/>
    <s v="2017"/>
    <s v="11"/>
    <s v="&gt;360"/>
    <d v="2021-06-30T00:00:00"/>
    <s v="2021-08-19"/>
    <s v="SI"/>
    <s v="SI"/>
    <s v="NO"/>
    <n v="0"/>
    <s v="ERP"/>
    <s v="F"/>
    <n v="628243"/>
    <d v="2017-11-30T00:00:00"/>
    <d v="2017-12-14T00:00:00"/>
    <m/>
    <n v="0"/>
    <n v="628243"/>
    <s v="SI"/>
    <n v="0"/>
    <m/>
    <s v="NO"/>
    <s v="0.No esta en proceso jurídico"/>
    <s v="F"/>
    <n v="628243"/>
    <d v="2017-11-30T00:00:00"/>
    <d v="2017-12-14T00:00:00"/>
    <m/>
    <n v="0"/>
    <n v="0"/>
    <s v="SI"/>
    <n v="628243"/>
    <m/>
    <s v="NO"/>
    <m/>
    <x v="1"/>
    <n v="27242"/>
    <n v="628243"/>
    <n v="0"/>
    <n v="628243"/>
    <n v="0"/>
    <s v="GD"/>
    <s v="DANIEL ARBELAEZ BOTERO"/>
    <s v="460_7633"/>
    <s v="01 - 2017"/>
    <d v="2017-12-27T00:00:00"/>
    <n v="0"/>
    <n v="0"/>
    <x v="3"/>
  </r>
  <r>
    <s v="19239"/>
    <s v="DE"/>
    <s v="5"/>
    <s v="GOBERNACION DE ANTIOQUIA"/>
    <m/>
    <s v="NI"/>
    <s v="800058016"/>
    <s v="ESE METROSALUD"/>
    <s v="FS213259143"/>
    <n v="259143"/>
    <s v="FS213"/>
    <s v="2017"/>
    <s v="11"/>
    <s v="&gt;360"/>
    <d v="2021-06-30T00:00:00"/>
    <s v="2021-08-19"/>
    <s v="SI"/>
    <s v="SI"/>
    <s v="SI"/>
    <n v="128507"/>
    <s v="IPS"/>
    <s v="F"/>
    <n v="128507"/>
    <d v="2017-11-30T00:00:00"/>
    <d v="2017-12-14T00:00:00"/>
    <m/>
    <n v="0"/>
    <n v="0"/>
    <s v="SI"/>
    <n v="128507"/>
    <m/>
    <s v="NO"/>
    <s v="0.No esta en proceso jurídico"/>
    <s v="F"/>
    <n v="128507"/>
    <d v="2017-11-30T00:00:00"/>
    <d v="2017-12-14T00:00:00"/>
    <m/>
    <n v="0"/>
    <n v="0"/>
    <s v="SI"/>
    <n v="128507"/>
    <m/>
    <s v="NO"/>
    <m/>
    <x v="1"/>
    <n v="27242"/>
    <n v="128507"/>
    <n v="0"/>
    <n v="128507"/>
    <n v="128507"/>
    <s v="DF"/>
    <s v="DANIEL ARBELAEZ BOTERO"/>
    <s v="460_7633"/>
    <s v="01 - 2017"/>
    <d v="2017-12-27T00:00:00"/>
    <n v="0"/>
    <n v="0"/>
    <x v="1"/>
  </r>
  <r>
    <s v="19240"/>
    <s v="DE"/>
    <s v="5"/>
    <s v="GOBERNACION DE ANTIOQUIA"/>
    <m/>
    <s v="NI"/>
    <s v="800058016"/>
    <s v="ESE METROSALUD"/>
    <s v="FS213259145"/>
    <n v="259145"/>
    <s v="FS213"/>
    <s v="2017"/>
    <s v="11"/>
    <s v="&gt;360"/>
    <d v="2021-06-30T00:00:00"/>
    <s v="2021-08-19"/>
    <s v="SI"/>
    <s v="SI"/>
    <s v="NO"/>
    <n v="0"/>
    <s v="ERP"/>
    <s v="F"/>
    <n v="671316"/>
    <d v="2017-11-30T00:00:00"/>
    <d v="2017-12-14T00:00:00"/>
    <m/>
    <n v="671316"/>
    <n v="0"/>
    <s v="SI"/>
    <n v="0"/>
    <m/>
    <s v="NO"/>
    <s v="0.No esta en proceso jurídico"/>
    <s v="F"/>
    <n v="671316"/>
    <d v="2017-11-30T00:00:00"/>
    <d v="2017-12-14T00:00:00"/>
    <m/>
    <n v="0"/>
    <n v="0"/>
    <s v="SI"/>
    <n v="671316"/>
    <m/>
    <s v="NO"/>
    <m/>
    <x v="1"/>
    <n v="27251"/>
    <n v="671316"/>
    <n v="671316"/>
    <n v="0"/>
    <n v="0"/>
    <s v="DF"/>
    <s v="FARID DIAZ QUEJADA"/>
    <s v="Sin Contrato"/>
    <s v="11 - 2017"/>
    <d v="2019-01-13T00:00:00"/>
    <n v="0"/>
    <n v="0"/>
    <x v="3"/>
  </r>
  <r>
    <s v="19241"/>
    <s v="DE"/>
    <s v="5"/>
    <s v="GOBERNACION DE ANTIOQUIA"/>
    <m/>
    <s v="NI"/>
    <s v="800058016"/>
    <s v="ESE METROSALUD"/>
    <s v="FS213259148"/>
    <n v="259148"/>
    <s v="FS213"/>
    <s v="2017"/>
    <s v="11"/>
    <s v="&gt;360"/>
    <d v="2021-06-30T00:00:00"/>
    <s v="2021-08-19"/>
    <s v="SI"/>
    <s v="SI"/>
    <s v="SI"/>
    <n v="128507"/>
    <s v="IPS"/>
    <s v="F"/>
    <n v="128507"/>
    <d v="2017-11-30T00:00:00"/>
    <d v="2017-12-14T00:00:00"/>
    <m/>
    <n v="0"/>
    <n v="0"/>
    <s v="NO"/>
    <n v="128507"/>
    <m/>
    <s v="NO"/>
    <m/>
    <s v="F"/>
    <n v="128507"/>
    <d v="2017-11-30T00:00:00"/>
    <d v="2017-12-14T00:00:00"/>
    <m/>
    <n v="0"/>
    <n v="0"/>
    <s v="SI"/>
    <n v="128507"/>
    <m/>
    <s v="NO"/>
    <m/>
    <x v="1"/>
    <n v="27251"/>
    <n v="128507"/>
    <n v="0"/>
    <n v="128507"/>
    <n v="128507"/>
    <s v="DF"/>
    <s v="FARID DIAZ QUEJADA"/>
    <s v="Sin Contrato"/>
    <s v="11 - 2017"/>
    <d v="2019-01-13T00:00:00"/>
    <n v="0"/>
    <n v="0"/>
    <x v="1"/>
  </r>
  <r>
    <s v="19242"/>
    <s v="DE"/>
    <s v="5"/>
    <s v="GOBERNACION DE ANTIOQUIA"/>
    <m/>
    <s v="NI"/>
    <s v="800058016"/>
    <s v="ESE METROSALUD"/>
    <s v="FS213259150"/>
    <n v="259150"/>
    <s v="FS213"/>
    <s v="2017"/>
    <s v="11"/>
    <s v="&gt;360"/>
    <d v="2021-06-30T00:00:00"/>
    <s v="2021-08-19"/>
    <s v="SI"/>
    <s v="SI"/>
    <s v="SI"/>
    <n v="468875"/>
    <s v="IPS"/>
    <s v="F"/>
    <n v="468875"/>
    <d v="2017-11-30T00:00:00"/>
    <d v="2017-12-14T00:00:00"/>
    <m/>
    <n v="0"/>
    <n v="0"/>
    <s v="SI"/>
    <n v="468875"/>
    <m/>
    <s v="NO"/>
    <s v="0.No esta en proceso jurídico"/>
    <s v="F"/>
    <n v="468875"/>
    <d v="2017-11-30T00:00:00"/>
    <d v="2017-12-14T00:00:00"/>
    <m/>
    <n v="0"/>
    <n v="0"/>
    <s v="SI"/>
    <n v="468875"/>
    <m/>
    <s v="NO"/>
    <m/>
    <x v="1"/>
    <n v="27242"/>
    <n v="468875"/>
    <n v="0"/>
    <n v="468875"/>
    <n v="468875"/>
    <s v="DF"/>
    <s v="DANIEL ARBELAEZ BOTERO"/>
    <s v="460_7633"/>
    <s v="01 - 2017"/>
    <d v="2017-12-27T00:00:00"/>
    <n v="0"/>
    <n v="0"/>
    <x v="1"/>
  </r>
  <r>
    <s v="19243"/>
    <s v="DE"/>
    <s v="5"/>
    <s v="GOBERNACION DE ANTIOQUIA"/>
    <m/>
    <s v="NI"/>
    <s v="800058016"/>
    <s v="ESE METROSALUD"/>
    <s v="FS213259167"/>
    <n v="259167"/>
    <s v="FS213"/>
    <s v="2017"/>
    <s v="11"/>
    <s v="&gt;360"/>
    <d v="2021-06-30T00:00:00"/>
    <s v="2021-08-19"/>
    <s v="SI"/>
    <s v="SI"/>
    <s v="SI"/>
    <n v="128507"/>
    <s v="IPS"/>
    <s v="F"/>
    <n v="128507"/>
    <d v="2017-11-30T00:00:00"/>
    <d v="2017-12-14T00:00:00"/>
    <m/>
    <n v="0"/>
    <n v="0"/>
    <s v="NO"/>
    <n v="128507"/>
    <m/>
    <s v="NO"/>
    <m/>
    <s v="F"/>
    <n v="128507"/>
    <d v="2017-11-30T00:00:00"/>
    <d v="2017-12-14T00:00:00"/>
    <m/>
    <n v="0"/>
    <n v="0"/>
    <s v="SI"/>
    <n v="128507"/>
    <m/>
    <s v="NO"/>
    <m/>
    <x v="1"/>
    <n v="27251"/>
    <n v="128507"/>
    <n v="0"/>
    <n v="128507"/>
    <n v="128507"/>
    <s v="DF"/>
    <s v="FARID DIAZ QUEJADA"/>
    <s v="Sin Contrato"/>
    <s v="11 - 2017"/>
    <d v="2019-01-13T00:00:00"/>
    <n v="0"/>
    <n v="0"/>
    <x v="1"/>
  </r>
  <r>
    <s v="19244"/>
    <s v="DE"/>
    <s v="5"/>
    <s v="GOBERNACION DE ANTIOQUIA"/>
    <m/>
    <s v="NI"/>
    <s v="800058016"/>
    <s v="ESE METROSALUD"/>
    <s v="FS213259176"/>
    <n v="259176"/>
    <s v="FS213"/>
    <s v="2017"/>
    <s v="11"/>
    <s v="&gt;360"/>
    <d v="2021-06-30T00:00:00"/>
    <s v="2021-08-19"/>
    <s v="SI"/>
    <s v="SI"/>
    <s v="SI"/>
    <n v="3010770"/>
    <s v="IPS"/>
    <s v="F"/>
    <n v="3010770"/>
    <d v="2017-11-30T00:00:00"/>
    <d v="2017-12-14T00:00:00"/>
    <m/>
    <n v="0"/>
    <n v="0"/>
    <s v="NO"/>
    <n v="3010770"/>
    <m/>
    <s v="NO"/>
    <m/>
    <s v="F"/>
    <n v="3010770"/>
    <d v="2017-11-30T00:00:00"/>
    <d v="2017-12-14T00:00:00"/>
    <m/>
    <n v="0"/>
    <n v="0"/>
    <s v="SI"/>
    <n v="3010770"/>
    <m/>
    <s v="NO"/>
    <m/>
    <x v="1"/>
    <n v="27252"/>
    <n v="3010770"/>
    <n v="0"/>
    <n v="3010770"/>
    <n v="3010770"/>
    <s v="DF"/>
    <s v="FARID DIAZ QUEJADA"/>
    <s v="Sin Contrato"/>
    <s v="11 - 2017"/>
    <d v="2019-01-13T00:00:00"/>
    <n v="0"/>
    <n v="0"/>
    <x v="1"/>
  </r>
  <r>
    <s v="17597"/>
    <s v="DE"/>
    <s v="5"/>
    <s v="GOBERNACION DE ANTIOQUIA"/>
    <m/>
    <s v="NI"/>
    <s v="800058016"/>
    <s v="ESE METROSALUD"/>
    <s v="FS213259178"/>
    <n v="259178"/>
    <s v="FS213"/>
    <s v="2017"/>
    <s v="11"/>
    <s v="&gt;360"/>
    <d v="2021-06-30T00:00:00"/>
    <s v="2021-08-19"/>
    <s v="SI"/>
    <s v="SI"/>
    <s v="SI"/>
    <n v="129778"/>
    <s v="IPS"/>
    <s v="F"/>
    <n v="129778"/>
    <d v="2017-11-30T00:00:00"/>
    <d v="2017-12-14T00:00:00"/>
    <m/>
    <n v="0"/>
    <n v="0"/>
    <s v="NO"/>
    <n v="129778"/>
    <m/>
    <s v="NO"/>
    <m/>
    <s v="F"/>
    <n v="129778"/>
    <d v="2017-11-30T00:00:00"/>
    <d v="2017-12-14T00:00:00"/>
    <m/>
    <n v="0"/>
    <n v="0"/>
    <s v="SI"/>
    <n v="129778"/>
    <m/>
    <s v="NO"/>
    <m/>
    <x v="1"/>
    <n v="27251"/>
    <n v="129778"/>
    <n v="0"/>
    <n v="129778"/>
    <n v="129778"/>
    <s v="DF"/>
    <s v="FARID DIAZ QUEJADA"/>
    <s v="Sin Contrato"/>
    <s v="11 - 2017"/>
    <d v="2019-01-13T00:00:00"/>
    <n v="0"/>
    <n v="0"/>
    <x v="1"/>
  </r>
  <r>
    <s v="17598"/>
    <s v="DE"/>
    <s v="5"/>
    <s v="GOBERNACION DE ANTIOQUIA"/>
    <m/>
    <s v="NI"/>
    <s v="800058016"/>
    <s v="ESE METROSALUD"/>
    <s v="FS213259180"/>
    <n v="259180"/>
    <s v="FS213"/>
    <s v="2017"/>
    <s v="11"/>
    <s v="&gt;360"/>
    <d v="2021-06-30T00:00:00"/>
    <s v="2021-08-19"/>
    <s v="SI"/>
    <s v="SI"/>
    <s v="NO"/>
    <n v="0"/>
    <s v="ERP"/>
    <s v="F"/>
    <n v="1188574"/>
    <d v="2017-11-30T00:00:00"/>
    <d v="2017-12-14T00:00:00"/>
    <m/>
    <n v="0"/>
    <n v="1188574"/>
    <s v="SI"/>
    <n v="0"/>
    <m/>
    <s v="NO"/>
    <s v="0.No esta en proceso jurídico"/>
    <s v="F"/>
    <n v="1188574"/>
    <d v="2017-11-30T00:00:00"/>
    <d v="2017-12-14T00:00:00"/>
    <m/>
    <n v="0"/>
    <n v="0"/>
    <s v="SI"/>
    <n v="1188574"/>
    <m/>
    <s v="NO"/>
    <m/>
    <x v="1"/>
    <n v="27242"/>
    <n v="1188574"/>
    <n v="0"/>
    <n v="1188574"/>
    <n v="0"/>
    <s v="GD"/>
    <s v="DANIEL ARBELAEZ BOTERO"/>
    <s v="460_7633"/>
    <s v="01 - 2017"/>
    <d v="2017-12-27T00:00:00"/>
    <n v="0"/>
    <n v="0"/>
    <x v="3"/>
  </r>
  <r>
    <s v="17599"/>
    <s v="DE"/>
    <s v="5"/>
    <s v="GOBERNACION DE ANTIOQUIA"/>
    <m/>
    <s v="NI"/>
    <s v="800058016"/>
    <s v="ESE METROSALUD"/>
    <s v="FS213259193"/>
    <n v="259193"/>
    <s v="FS213"/>
    <s v="2017"/>
    <s v="11"/>
    <s v="&gt;360"/>
    <d v="2021-06-30T00:00:00"/>
    <s v="2021-08-19"/>
    <s v="SI"/>
    <s v="SI"/>
    <s v="SI"/>
    <n v="386029"/>
    <s v="IPS"/>
    <s v="F"/>
    <n v="386029"/>
    <d v="2017-11-30T00:00:00"/>
    <d v="2017-12-14T00:00:00"/>
    <m/>
    <n v="0"/>
    <n v="0"/>
    <s v="NO"/>
    <n v="386029"/>
    <m/>
    <s v="NO"/>
    <m/>
    <s v="F"/>
    <n v="386029"/>
    <d v="2017-11-30T00:00:00"/>
    <d v="2017-12-14T00:00:00"/>
    <m/>
    <n v="0"/>
    <n v="0"/>
    <s v="SI"/>
    <n v="386029"/>
    <m/>
    <s v="NO"/>
    <m/>
    <x v="1"/>
    <n v="27251"/>
    <n v="386029"/>
    <n v="0"/>
    <n v="386029"/>
    <n v="386029"/>
    <s v="DF"/>
    <s v="FARID DIAZ QUEJADA"/>
    <s v="Sin Contrato"/>
    <s v="11 - 2017"/>
    <d v="2019-01-13T00:00:00"/>
    <n v="0"/>
    <n v="0"/>
    <x v="1"/>
  </r>
  <r>
    <s v="17600"/>
    <s v="DE"/>
    <s v="5"/>
    <s v="GOBERNACION DE ANTIOQUIA"/>
    <m/>
    <s v="NI"/>
    <s v="800058016"/>
    <s v="ESE METROSALUD"/>
    <s v="FS213259194"/>
    <n v="259194"/>
    <s v="FS213"/>
    <s v="2017"/>
    <s v="11"/>
    <s v="&gt;360"/>
    <d v="2021-06-30T00:00:00"/>
    <s v="2021-08-19"/>
    <s v="SI"/>
    <s v="SI"/>
    <s v="SI"/>
    <n v="682100"/>
    <s v="IPS"/>
    <s v="F"/>
    <n v="682100"/>
    <d v="2017-11-30T00:00:00"/>
    <d v="2017-12-14T00:00:00"/>
    <m/>
    <n v="0"/>
    <n v="0"/>
    <s v="NO"/>
    <n v="682100"/>
    <m/>
    <s v="NO"/>
    <m/>
    <s v="F"/>
    <n v="682100"/>
    <d v="2017-11-30T00:00:00"/>
    <d v="2017-12-14T00:00:00"/>
    <m/>
    <n v="0"/>
    <n v="0"/>
    <s v="SI"/>
    <n v="682100"/>
    <m/>
    <s v="NO"/>
    <m/>
    <x v="1"/>
    <n v="27251"/>
    <n v="682100"/>
    <n v="0"/>
    <n v="682100"/>
    <n v="682100"/>
    <s v="DF"/>
    <s v="FARID DIAZ QUEJADA"/>
    <s v="Sin Contrato"/>
    <s v="11 - 2017"/>
    <d v="2019-01-13T00:00:00"/>
    <n v="0"/>
    <n v="0"/>
    <x v="1"/>
  </r>
  <r>
    <s v="17613"/>
    <s v="DE"/>
    <s v="5"/>
    <s v="GOBERNACION DE ANTIOQUIA"/>
    <m/>
    <s v="NI"/>
    <s v="800058016"/>
    <s v="ESE METROSALUD"/>
    <s v="FS213259195"/>
    <n v="259195"/>
    <s v="FS213"/>
    <s v="2017"/>
    <s v="11"/>
    <s v="&gt;360"/>
    <d v="2021-06-30T00:00:00"/>
    <s v="2021-08-19"/>
    <s v="SI"/>
    <s v="SI"/>
    <s v="SI"/>
    <n v="428230"/>
    <s v="IPS"/>
    <s v="F"/>
    <n v="428230"/>
    <d v="2017-11-30T00:00:00"/>
    <d v="2017-12-14T00:00:00"/>
    <m/>
    <n v="0"/>
    <n v="0"/>
    <s v="NO"/>
    <n v="428230"/>
    <m/>
    <s v="NO"/>
    <m/>
    <s v="F"/>
    <n v="428230"/>
    <d v="2017-11-30T00:00:00"/>
    <d v="2017-12-14T00:00:00"/>
    <m/>
    <n v="0"/>
    <n v="0"/>
    <s v="SI"/>
    <n v="428230"/>
    <m/>
    <s v="NO"/>
    <m/>
    <x v="1"/>
    <n v="27251"/>
    <n v="428230"/>
    <n v="0"/>
    <n v="428230"/>
    <n v="428230"/>
    <s v="DF"/>
    <s v="FARID DIAZ QUEJADA"/>
    <s v="Sin Contrato"/>
    <s v="11 - 2017"/>
    <d v="2019-01-13T00:00:00"/>
    <n v="0"/>
    <n v="0"/>
    <x v="1"/>
  </r>
  <r>
    <s v="19245"/>
    <s v="DE"/>
    <s v="5"/>
    <s v="GOBERNACION DE ANTIOQUIA"/>
    <m/>
    <s v="NI"/>
    <s v="800058016"/>
    <s v="ESE METROSALUD"/>
    <s v="FS213259196"/>
    <n v="259196"/>
    <s v="FS213"/>
    <s v="2017"/>
    <s v="11"/>
    <s v="&gt;360"/>
    <d v="2021-06-30T00:00:00"/>
    <s v="2021-08-19"/>
    <s v="SI"/>
    <s v="SI"/>
    <s v="SI"/>
    <n v="88119"/>
    <s v="IPS"/>
    <s v="F"/>
    <n v="88119"/>
    <d v="2017-11-30T00:00:00"/>
    <d v="2017-12-14T00:00:00"/>
    <m/>
    <n v="0"/>
    <n v="0"/>
    <s v="NO"/>
    <n v="88119"/>
    <m/>
    <s v="NO"/>
    <m/>
    <s v="F"/>
    <n v="88119"/>
    <d v="2017-11-30T00:00:00"/>
    <d v="2017-12-14T00:00:00"/>
    <m/>
    <n v="0"/>
    <n v="0"/>
    <s v="SI"/>
    <n v="88119"/>
    <m/>
    <s v="NO"/>
    <m/>
    <x v="1"/>
    <n v="27250"/>
    <n v="88119"/>
    <n v="0"/>
    <n v="88119"/>
    <n v="88119"/>
    <s v="DF"/>
    <s v="FARID DIAZ QUEJADA"/>
    <s v="Sin Contrato"/>
    <s v="11 - 2017"/>
    <d v="2018-12-29T00:00:00"/>
    <n v="0"/>
    <n v="0"/>
    <x v="1"/>
  </r>
  <r>
    <s v="19246"/>
    <s v="DE"/>
    <s v="5"/>
    <s v="GOBERNACION DE ANTIOQUIA"/>
    <m/>
    <s v="NI"/>
    <s v="800058016"/>
    <s v="ESE METROSALUD"/>
    <s v="FS213259205"/>
    <n v="259205"/>
    <s v="FS213"/>
    <s v="2017"/>
    <s v="11"/>
    <s v="&gt;360"/>
    <d v="2021-06-30T00:00:00"/>
    <s v="2021-08-19"/>
    <s v="SI"/>
    <s v="SI"/>
    <s v="SI"/>
    <n v="39950"/>
    <s v="IPS"/>
    <s v="F"/>
    <n v="39950"/>
    <d v="2017-11-30T00:00:00"/>
    <d v="2017-12-14T00:00:00"/>
    <m/>
    <n v="0"/>
    <n v="0"/>
    <s v="NO"/>
    <n v="39950"/>
    <m/>
    <s v="NO"/>
    <m/>
    <s v="F"/>
    <n v="39950"/>
    <d v="2017-11-30T00:00:00"/>
    <d v="2017-12-14T00:00:00"/>
    <m/>
    <n v="0"/>
    <n v="0"/>
    <s v="SI"/>
    <n v="39950"/>
    <m/>
    <s v="NO"/>
    <m/>
    <x v="1"/>
    <n v="27252"/>
    <n v="39950"/>
    <n v="0"/>
    <n v="39950"/>
    <n v="39950"/>
    <s v="DF"/>
    <s v="FARID DIAZ QUEJADA"/>
    <s v="Sin Contrato"/>
    <s v="11 - 2017"/>
    <d v="2019-01-13T00:00:00"/>
    <n v="0"/>
    <n v="0"/>
    <x v="1"/>
  </r>
  <r>
    <s v="19247"/>
    <s v="DE"/>
    <s v="5"/>
    <s v="GOBERNACION DE ANTIOQUIA"/>
    <m/>
    <s v="NI"/>
    <s v="800058016"/>
    <s v="ESE METROSALUD"/>
    <s v="FS213259206"/>
    <n v="259206"/>
    <s v="FS213"/>
    <s v="2017"/>
    <s v="11"/>
    <s v="&gt;360"/>
    <d v="2021-06-30T00:00:00"/>
    <s v="2021-08-19"/>
    <s v="SI"/>
    <s v="SI"/>
    <s v="SI"/>
    <n v="648116"/>
    <s v="IPS"/>
    <s v="F"/>
    <n v="648116"/>
    <d v="2017-11-30T00:00:00"/>
    <d v="2017-12-14T00:00:00"/>
    <m/>
    <n v="0"/>
    <n v="0"/>
    <s v="NO"/>
    <n v="648116"/>
    <m/>
    <s v="NO"/>
    <m/>
    <s v="F"/>
    <n v="648116"/>
    <d v="2017-11-30T00:00:00"/>
    <d v="2017-12-14T00:00:00"/>
    <m/>
    <n v="0"/>
    <n v="0"/>
    <s v="SI"/>
    <n v="648116"/>
    <m/>
    <s v="NO"/>
    <m/>
    <x v="1"/>
    <n v="27250"/>
    <n v="648116"/>
    <n v="0"/>
    <n v="648116"/>
    <n v="648116"/>
    <s v="DF"/>
    <s v="FARID DIAZ QUEJADA"/>
    <s v="Sin Contrato"/>
    <s v="11 - 2017"/>
    <d v="2018-12-29T00:00:00"/>
    <n v="0"/>
    <n v="0"/>
    <x v="1"/>
  </r>
  <r>
    <s v="19248"/>
    <s v="DE"/>
    <s v="5"/>
    <s v="GOBERNACION DE ANTIOQUIA"/>
    <m/>
    <s v="NI"/>
    <s v="800058016"/>
    <s v="ESE METROSALUD"/>
    <s v="FS213259211"/>
    <n v="259211"/>
    <s v="FS213"/>
    <s v="2017"/>
    <s v="11"/>
    <s v="&gt;360"/>
    <d v="2021-06-30T00:00:00"/>
    <s v="2021-08-19"/>
    <s v="SI"/>
    <s v="SI"/>
    <s v="SI"/>
    <n v="1418977"/>
    <s v="IPS"/>
    <s v="F"/>
    <n v="1418977"/>
    <d v="2017-11-30T00:00:00"/>
    <d v="2017-12-14T00:00:00"/>
    <m/>
    <n v="0"/>
    <n v="0"/>
    <s v="NO"/>
    <n v="1418977"/>
    <m/>
    <s v="NO"/>
    <m/>
    <s v="F"/>
    <n v="1418977"/>
    <d v="2017-11-30T00:00:00"/>
    <d v="2017-12-14T00:00:00"/>
    <m/>
    <n v="0"/>
    <n v="0"/>
    <s v="SI"/>
    <n v="1418977"/>
    <m/>
    <s v="NO"/>
    <m/>
    <x v="1"/>
    <n v="27246"/>
    <n v="1418977"/>
    <n v="0"/>
    <n v="1418977"/>
    <n v="1418977"/>
    <s v="DF"/>
    <s v="FARID DIAZ QUEJADA"/>
    <s v="Sin Contrato"/>
    <s v="11 - 2017"/>
    <d v="2019-01-13T00:00:00"/>
    <n v="0"/>
    <n v="0"/>
    <x v="1"/>
  </r>
  <r>
    <s v="19249"/>
    <s v="DE"/>
    <s v="5"/>
    <s v="GOBERNACION DE ANTIOQUIA"/>
    <m/>
    <s v="NI"/>
    <s v="800058016"/>
    <s v="ESE METROSALUD"/>
    <s v="FS213259213"/>
    <n v="259213"/>
    <s v="FS213"/>
    <s v="2017"/>
    <s v="11"/>
    <s v="&gt;360"/>
    <d v="2021-06-30T00:00:00"/>
    <s v="2021-08-19"/>
    <s v="SI"/>
    <s v="SI"/>
    <s v="SI"/>
    <n v="2098451"/>
    <s v="IPS"/>
    <s v="F"/>
    <n v="2098451"/>
    <d v="2017-11-30T00:00:00"/>
    <d v="2017-12-14T00:00:00"/>
    <m/>
    <n v="0"/>
    <n v="0"/>
    <s v="NO"/>
    <n v="2098451"/>
    <m/>
    <s v="NO"/>
    <m/>
    <s v="F"/>
    <n v="2098451"/>
    <d v="2017-11-30T00:00:00"/>
    <d v="2017-12-14T00:00:00"/>
    <m/>
    <n v="0"/>
    <n v="0"/>
    <s v="SI"/>
    <n v="2098451"/>
    <m/>
    <s v="NO"/>
    <m/>
    <x v="1"/>
    <n v="27246"/>
    <n v="2098451"/>
    <n v="0"/>
    <n v="2098451"/>
    <n v="2098451"/>
    <s v="DF"/>
    <s v="FARID DIAZ QUEJADA"/>
    <s v="Sin Contrato"/>
    <s v="11 - 2017"/>
    <d v="2019-01-13T00:00:00"/>
    <n v="0"/>
    <n v="0"/>
    <x v="1"/>
  </r>
  <r>
    <s v="19250"/>
    <s v="DE"/>
    <s v="5"/>
    <s v="GOBERNACION DE ANTIOQUIA"/>
    <m/>
    <s v="NI"/>
    <s v="800058016"/>
    <s v="ESE METROSALUD"/>
    <s v="FS213259216"/>
    <n v="259216"/>
    <s v="FS213"/>
    <s v="2017"/>
    <s v="11"/>
    <s v="&gt;360"/>
    <d v="2021-06-30T00:00:00"/>
    <s v="2021-08-19"/>
    <s v="SI"/>
    <s v="SI"/>
    <s v="SI"/>
    <n v="291635"/>
    <s v="IPS"/>
    <s v="F"/>
    <n v="291635"/>
    <d v="2017-11-30T00:00:00"/>
    <d v="2017-12-14T00:00:00"/>
    <m/>
    <n v="0"/>
    <n v="0"/>
    <s v="NO"/>
    <n v="291635"/>
    <m/>
    <s v="NO"/>
    <m/>
    <s v="F"/>
    <n v="291635"/>
    <d v="2017-11-30T00:00:00"/>
    <d v="2017-12-14T00:00:00"/>
    <m/>
    <n v="0"/>
    <n v="0"/>
    <s v="SI"/>
    <n v="291635"/>
    <m/>
    <s v="NO"/>
    <m/>
    <x v="1"/>
    <n v="27247"/>
    <n v="291635"/>
    <n v="0"/>
    <n v="291635"/>
    <n v="291635"/>
    <s v="DF"/>
    <s v="FARID DIAZ QUEJADA"/>
    <s v="Sin Contrato"/>
    <s v="11 - 2017"/>
    <d v="2019-01-13T00:00:00"/>
    <n v="0"/>
    <n v="0"/>
    <x v="1"/>
  </r>
  <r>
    <s v="19251"/>
    <s v="DE"/>
    <s v="5"/>
    <s v="GOBERNACION DE ANTIOQUIA"/>
    <m/>
    <s v="NI"/>
    <s v="800058016"/>
    <s v="ESE METROSALUD"/>
    <s v="FS213259221"/>
    <n v="259221"/>
    <s v="FS213"/>
    <s v="2017"/>
    <s v="11"/>
    <s v="&gt;360"/>
    <d v="2021-06-30T00:00:00"/>
    <s v="2021-08-19"/>
    <s v="SI"/>
    <s v="SI"/>
    <s v="SI"/>
    <n v="1618369"/>
    <s v="IPS"/>
    <s v="F"/>
    <n v="1618369"/>
    <d v="2017-11-30T00:00:00"/>
    <d v="2017-12-14T00:00:00"/>
    <m/>
    <n v="0"/>
    <n v="0"/>
    <s v="NO"/>
    <n v="1618369"/>
    <m/>
    <s v="NO"/>
    <m/>
    <s v="F"/>
    <n v="1618369"/>
    <d v="2017-11-30T00:00:00"/>
    <d v="2017-12-14T00:00:00"/>
    <m/>
    <n v="0"/>
    <n v="0"/>
    <s v="SI"/>
    <n v="1618369"/>
    <m/>
    <s v="NO"/>
    <m/>
    <x v="1"/>
    <n v="27248"/>
    <n v="1618369"/>
    <n v="0"/>
    <n v="1618369"/>
    <n v="1618369"/>
    <s v="DF"/>
    <s v="FARID DIAZ QUEJADA"/>
    <s v="Sin Contrato"/>
    <s v="11 - 2017"/>
    <d v="2019-01-13T00:00:00"/>
    <n v="0"/>
    <n v="0"/>
    <x v="1"/>
  </r>
  <r>
    <s v="19252"/>
    <s v="DE"/>
    <s v="5"/>
    <s v="GOBERNACION DE ANTIOQUIA"/>
    <m/>
    <s v="NI"/>
    <s v="800058016"/>
    <s v="ESE METROSALUD"/>
    <s v="FS213259223"/>
    <n v="259223"/>
    <s v="FS213"/>
    <s v="2017"/>
    <s v="11"/>
    <s v="&gt;360"/>
    <d v="2021-06-30T00:00:00"/>
    <s v="2021-08-19"/>
    <s v="SI"/>
    <s v="SI"/>
    <s v="SI"/>
    <n v="552892"/>
    <s v="IPS"/>
    <s v="F"/>
    <n v="552892"/>
    <d v="2017-11-30T00:00:00"/>
    <d v="2017-12-14T00:00:00"/>
    <m/>
    <n v="0"/>
    <n v="0"/>
    <s v="NO"/>
    <n v="552892"/>
    <m/>
    <s v="NO"/>
    <m/>
    <s v="F"/>
    <n v="552892"/>
    <d v="2017-11-30T00:00:00"/>
    <d v="2017-12-14T00:00:00"/>
    <m/>
    <n v="0"/>
    <n v="0"/>
    <s v="SI"/>
    <n v="552892"/>
    <m/>
    <s v="NO"/>
    <m/>
    <x v="1"/>
    <n v="27248"/>
    <n v="552892"/>
    <n v="0"/>
    <n v="552892"/>
    <n v="552892"/>
    <s v="DF"/>
    <s v="FARID DIAZ QUEJADA"/>
    <s v="Sin Contrato"/>
    <s v="11 - 2017"/>
    <d v="2019-01-13T00:00:00"/>
    <n v="0"/>
    <n v="0"/>
    <x v="1"/>
  </r>
  <r>
    <s v="19253"/>
    <s v="DE"/>
    <s v="5"/>
    <s v="GOBERNACION DE ANTIOQUIA"/>
    <m/>
    <s v="NI"/>
    <s v="800058016"/>
    <s v="ESE METROSALUD"/>
    <s v="FS213259229"/>
    <n v="259229"/>
    <s v="FS213"/>
    <s v="2017"/>
    <s v="11"/>
    <s v="&gt;360"/>
    <d v="2021-06-30T00:00:00"/>
    <s v="2021-08-19"/>
    <s v="SI"/>
    <s v="SI"/>
    <s v="SI"/>
    <n v="2009523"/>
    <s v="IPS"/>
    <s v="F"/>
    <n v="2009523"/>
    <d v="2017-11-30T00:00:00"/>
    <d v="2017-12-14T00:00:00"/>
    <m/>
    <n v="0"/>
    <n v="0"/>
    <s v="NO"/>
    <n v="2009523"/>
    <m/>
    <s v="NO"/>
    <m/>
    <s v="F"/>
    <n v="2009523"/>
    <d v="2017-11-30T00:00:00"/>
    <d v="2017-12-14T00:00:00"/>
    <m/>
    <n v="0"/>
    <n v="0"/>
    <s v="SI"/>
    <n v="2009523"/>
    <m/>
    <s v="NO"/>
    <m/>
    <x v="1"/>
    <n v="27247"/>
    <n v="2009523"/>
    <n v="0"/>
    <n v="2009523"/>
    <n v="2009523"/>
    <s v="DF"/>
    <s v="FARID DIAZ QUEJADA"/>
    <s v="Sin Contrato"/>
    <s v="11 - 2017"/>
    <d v="2019-01-13T00:00:00"/>
    <n v="0"/>
    <n v="0"/>
    <x v="1"/>
  </r>
  <r>
    <s v="19254"/>
    <s v="DE"/>
    <s v="5"/>
    <s v="GOBERNACION DE ANTIOQUIA"/>
    <m/>
    <s v="NI"/>
    <s v="800058016"/>
    <s v="ESE METROSALUD"/>
    <s v="FS213259231"/>
    <n v="259231"/>
    <s v="FS213"/>
    <s v="2017"/>
    <s v="11"/>
    <s v="&gt;360"/>
    <d v="2021-06-30T00:00:00"/>
    <s v="2021-08-19"/>
    <s v="SI"/>
    <s v="SI"/>
    <s v="SI"/>
    <n v="1372796"/>
    <s v="IPS"/>
    <s v="F"/>
    <n v="1372796"/>
    <d v="2017-11-30T00:00:00"/>
    <d v="2017-12-14T00:00:00"/>
    <m/>
    <n v="0"/>
    <n v="0"/>
    <s v="NO"/>
    <n v="1372796"/>
    <m/>
    <s v="NO"/>
    <m/>
    <s v="F"/>
    <n v="1372796"/>
    <d v="2017-11-30T00:00:00"/>
    <d v="2017-12-14T00:00:00"/>
    <m/>
    <n v="0"/>
    <n v="0"/>
    <s v="SI"/>
    <n v="1372796"/>
    <m/>
    <s v="NO"/>
    <m/>
    <x v="1"/>
    <n v="27248"/>
    <n v="1372796"/>
    <n v="0"/>
    <n v="1372796"/>
    <n v="1372796"/>
    <s v="DF"/>
    <s v="FARID DIAZ QUEJADA"/>
    <s v="Sin Contrato"/>
    <s v="11 - 2017"/>
    <d v="2019-01-13T00:00:00"/>
    <n v="0"/>
    <n v="0"/>
    <x v="1"/>
  </r>
  <r>
    <s v="19255"/>
    <s v="DE"/>
    <s v="5"/>
    <s v="GOBERNACION DE ANTIOQUIA"/>
    <m/>
    <s v="NI"/>
    <s v="800058016"/>
    <s v="ESE METROSALUD"/>
    <s v="FS213259236"/>
    <n v="259236"/>
    <s v="FS213"/>
    <s v="2017"/>
    <s v="11"/>
    <s v="&gt;360"/>
    <d v="2021-06-30T00:00:00"/>
    <s v="2021-08-19"/>
    <s v="SI"/>
    <s v="SI"/>
    <s v="SI"/>
    <n v="3120897"/>
    <s v="IPS"/>
    <s v="F"/>
    <n v="3120897"/>
    <d v="2017-11-30T00:00:00"/>
    <d v="2017-12-14T00:00:00"/>
    <m/>
    <n v="0"/>
    <n v="0"/>
    <s v="NO"/>
    <n v="3120897"/>
    <m/>
    <s v="NO"/>
    <m/>
    <s v="F"/>
    <n v="3120897"/>
    <d v="2017-11-30T00:00:00"/>
    <d v="2017-12-14T00:00:00"/>
    <m/>
    <n v="0"/>
    <n v="0"/>
    <s v="SI"/>
    <n v="3120897"/>
    <m/>
    <s v="NO"/>
    <m/>
    <x v="1"/>
    <n v="27250"/>
    <n v="3120897"/>
    <n v="0"/>
    <n v="3120897"/>
    <n v="3120897"/>
    <s v="DF"/>
    <s v="FARID DIAZ QUEJADA"/>
    <s v="Sin Contrato"/>
    <s v="11 - 2017"/>
    <d v="2018-12-29T00:00:00"/>
    <n v="0"/>
    <n v="0"/>
    <x v="1"/>
  </r>
  <r>
    <s v="19256"/>
    <s v="DE"/>
    <s v="5"/>
    <s v="GOBERNACION DE ANTIOQUIA"/>
    <m/>
    <s v="NI"/>
    <s v="800058016"/>
    <s v="ESE METROSALUD"/>
    <s v="FS213259237"/>
    <n v="259237"/>
    <s v="FS213"/>
    <s v="2017"/>
    <s v="11"/>
    <s v="&gt;360"/>
    <d v="2021-06-30T00:00:00"/>
    <s v="2021-08-19"/>
    <s v="SI"/>
    <s v="SI"/>
    <s v="SI"/>
    <n v="149017"/>
    <s v="IPS"/>
    <s v="F"/>
    <n v="149017"/>
    <d v="2017-11-30T00:00:00"/>
    <d v="2017-12-14T00:00:00"/>
    <m/>
    <n v="0"/>
    <n v="0"/>
    <s v="NO"/>
    <n v="149017"/>
    <m/>
    <s v="NO"/>
    <m/>
    <s v="F"/>
    <n v="149017"/>
    <d v="2017-11-30T00:00:00"/>
    <d v="2017-12-14T00:00:00"/>
    <m/>
    <n v="0"/>
    <n v="0"/>
    <s v="SI"/>
    <n v="149017"/>
    <m/>
    <s v="NO"/>
    <m/>
    <x v="1"/>
    <n v="27250"/>
    <n v="149017"/>
    <n v="0"/>
    <n v="149017"/>
    <n v="149017"/>
    <s v="DF"/>
    <s v="FARID DIAZ QUEJADA"/>
    <s v="Sin Contrato"/>
    <s v="11 - 2017"/>
    <d v="2018-12-29T00:00:00"/>
    <n v="0"/>
    <n v="0"/>
    <x v="1"/>
  </r>
  <r>
    <s v="19257"/>
    <s v="DE"/>
    <s v="5"/>
    <s v="GOBERNACION DE ANTIOQUIA"/>
    <m/>
    <s v="NI"/>
    <s v="800058016"/>
    <s v="ESE METROSALUD"/>
    <s v="FS213259240"/>
    <n v="259240"/>
    <s v="FS213"/>
    <s v="2017"/>
    <s v="11"/>
    <s v="&gt;360"/>
    <d v="2021-06-30T00:00:00"/>
    <s v="2021-08-19"/>
    <s v="SI"/>
    <s v="SI"/>
    <s v="SI"/>
    <n v="1199150"/>
    <s v="IPS"/>
    <s v="F"/>
    <n v="1199150"/>
    <d v="2017-11-30T00:00:00"/>
    <d v="2017-12-14T00:00:00"/>
    <m/>
    <n v="0"/>
    <n v="0"/>
    <s v="NO"/>
    <n v="1199150"/>
    <m/>
    <s v="NO"/>
    <m/>
    <s v="F"/>
    <n v="1199150"/>
    <d v="2017-11-30T00:00:00"/>
    <d v="2017-12-14T00:00:00"/>
    <m/>
    <n v="0"/>
    <n v="0"/>
    <s v="SI"/>
    <n v="1199150"/>
    <m/>
    <s v="NO"/>
    <m/>
    <x v="1"/>
    <n v="27250"/>
    <n v="1199150"/>
    <n v="0"/>
    <n v="1199150"/>
    <n v="1199150"/>
    <s v="DF"/>
    <s v="FARID DIAZ QUEJADA"/>
    <s v="Sin Contrato"/>
    <s v="11 - 2017"/>
    <d v="2018-12-29T00:00:00"/>
    <n v="0"/>
    <n v="0"/>
    <x v="1"/>
  </r>
  <r>
    <s v="19258"/>
    <s v="DE"/>
    <s v="5"/>
    <s v="GOBERNACION DE ANTIOQUIA"/>
    <m/>
    <s v="NI"/>
    <s v="800058016"/>
    <s v="ESE METROSALUD"/>
    <s v="FS213259242"/>
    <n v="259242"/>
    <s v="FS213"/>
    <s v="2017"/>
    <s v="11"/>
    <s v="&gt;360"/>
    <d v="2021-06-30T00:00:00"/>
    <s v="2021-08-19"/>
    <s v="SI"/>
    <s v="SI"/>
    <s v="SI"/>
    <n v="116450"/>
    <s v="IPS"/>
    <s v="F"/>
    <n v="116450"/>
    <d v="2017-11-30T00:00:00"/>
    <d v="2017-12-14T00:00:00"/>
    <m/>
    <n v="0"/>
    <n v="0"/>
    <s v="NO"/>
    <n v="116450"/>
    <m/>
    <s v="NO"/>
    <m/>
    <s v="F"/>
    <n v="116450"/>
    <d v="2017-11-30T00:00:00"/>
    <d v="2017-12-14T00:00:00"/>
    <m/>
    <n v="0"/>
    <n v="0"/>
    <s v="SI"/>
    <n v="116450"/>
    <m/>
    <s v="NO"/>
    <m/>
    <x v="1"/>
    <n v="27250"/>
    <n v="116450"/>
    <n v="0"/>
    <n v="116450"/>
    <n v="116450"/>
    <s v="DF"/>
    <s v="FARID DIAZ QUEJADA"/>
    <s v="Sin Contrato"/>
    <s v="11 - 2017"/>
    <d v="2018-12-29T00:00:00"/>
    <n v="0"/>
    <n v="0"/>
    <x v="1"/>
  </r>
  <r>
    <s v="19259"/>
    <s v="DE"/>
    <s v="5"/>
    <s v="GOBERNACION DE ANTIOQUIA"/>
    <m/>
    <s v="NI"/>
    <s v="800058016"/>
    <s v="ESE METROSALUD"/>
    <s v="FS213259243"/>
    <n v="259243"/>
    <s v="FS213"/>
    <s v="2017"/>
    <s v="11"/>
    <s v="&gt;360"/>
    <d v="2021-06-30T00:00:00"/>
    <s v="2021-08-19"/>
    <s v="SI"/>
    <s v="SI"/>
    <s v="SI"/>
    <n v="1201462"/>
    <s v="IPS"/>
    <s v="F"/>
    <n v="1201462"/>
    <d v="2017-11-30T00:00:00"/>
    <d v="2017-12-14T00:00:00"/>
    <m/>
    <n v="0"/>
    <n v="0"/>
    <s v="NO"/>
    <n v="1201462"/>
    <m/>
    <s v="NO"/>
    <m/>
    <s v="F"/>
    <n v="1201462"/>
    <d v="2017-11-30T00:00:00"/>
    <d v="2017-12-14T00:00:00"/>
    <m/>
    <n v="0"/>
    <n v="0"/>
    <s v="SI"/>
    <n v="1201462"/>
    <m/>
    <s v="NO"/>
    <m/>
    <x v="1"/>
    <n v="27250"/>
    <n v="1201462"/>
    <n v="0"/>
    <n v="1201462"/>
    <n v="1201462"/>
    <s v="DF"/>
    <s v="FARID DIAZ QUEJADA"/>
    <s v="Sin Contrato"/>
    <s v="11 - 2017"/>
    <d v="2018-12-29T00:00:00"/>
    <n v="0"/>
    <n v="0"/>
    <x v="1"/>
  </r>
  <r>
    <s v="19260"/>
    <s v="DE"/>
    <s v="5"/>
    <s v="GOBERNACION DE ANTIOQUIA"/>
    <m/>
    <s v="NI"/>
    <s v="800058016"/>
    <s v="ESE METROSALUD"/>
    <s v="FS213259245"/>
    <n v="259245"/>
    <s v="FS213"/>
    <s v="2017"/>
    <s v="11"/>
    <s v="&gt;360"/>
    <d v="2021-06-30T00:00:00"/>
    <s v="2021-08-19"/>
    <s v="SI"/>
    <s v="SI"/>
    <s v="SI"/>
    <n v="2219822"/>
    <s v="IPS"/>
    <s v="F"/>
    <n v="2219822"/>
    <d v="2017-11-30T00:00:00"/>
    <d v="2017-12-14T00:00:00"/>
    <m/>
    <n v="0"/>
    <n v="0"/>
    <s v="NO"/>
    <n v="2219822"/>
    <m/>
    <s v="NO"/>
    <m/>
    <s v="F"/>
    <n v="2219822"/>
    <d v="2017-11-30T00:00:00"/>
    <d v="2017-12-14T00:00:00"/>
    <m/>
    <n v="0"/>
    <n v="0"/>
    <s v="SI"/>
    <n v="2219822"/>
    <m/>
    <s v="NO"/>
    <m/>
    <x v="1"/>
    <n v="27250"/>
    <n v="2219822"/>
    <n v="0"/>
    <n v="2219822"/>
    <n v="2219822"/>
    <s v="DF"/>
    <s v="FARID DIAZ QUEJADA"/>
    <s v="Sin Contrato"/>
    <s v="11 - 2017"/>
    <d v="2018-12-29T00:00:00"/>
    <n v="0"/>
    <n v="0"/>
    <x v="1"/>
  </r>
  <r>
    <s v="19286"/>
    <s v="DE"/>
    <s v="5"/>
    <s v="GOBERNACION DE ANTIOQUIA"/>
    <m/>
    <s v="NI"/>
    <s v="800058016"/>
    <s v="ESE METROSALUD"/>
    <s v="FS213263768"/>
    <n v="263768"/>
    <s v="FS213"/>
    <s v="2017"/>
    <s v="12"/>
    <s v="&gt;360"/>
    <d v="2021-06-30T00:00:00"/>
    <s v="2021-08-19"/>
    <s v="SI"/>
    <s v="SI"/>
    <s v="SI"/>
    <n v="834041"/>
    <s v="IPS"/>
    <s v="F"/>
    <n v="834041"/>
    <d v="2017-12-30T00:00:00"/>
    <d v="2018-01-25T00:00:00"/>
    <m/>
    <n v="0"/>
    <n v="0"/>
    <s v="SI"/>
    <n v="834041"/>
    <m/>
    <s v="NO"/>
    <s v="0.No esta en proceso jurídico"/>
    <s v="F"/>
    <n v="834041"/>
    <d v="2017-12-30T00:00:00"/>
    <d v="2018-01-25T00:00:00"/>
    <m/>
    <n v="0"/>
    <n v="0"/>
    <s v="SI"/>
    <n v="834041"/>
    <m/>
    <s v="NO"/>
    <m/>
    <x v="1"/>
    <n v="27696"/>
    <n v="834041"/>
    <n v="0"/>
    <n v="834041"/>
    <n v="834041"/>
    <s v="DF"/>
    <s v="FARID DIAZ QUEJADA"/>
    <s v="Sin Contrato"/>
    <s v="21 - 2017"/>
    <d v="2019-10-30T00:00:00"/>
    <n v="0"/>
    <n v="0"/>
    <x v="1"/>
  </r>
  <r>
    <s v="17851"/>
    <s v="DE"/>
    <s v="5"/>
    <s v="GOBERNACION DE ANTIOQUIA"/>
    <m/>
    <s v="NI"/>
    <s v="800058016"/>
    <s v="ESE METROSALUD"/>
    <s v="FS213263773"/>
    <n v="263773"/>
    <s v="FS213"/>
    <s v="2017"/>
    <s v="12"/>
    <s v="&gt;360"/>
    <d v="2021-06-30T00:00:00"/>
    <s v="2021-08-19"/>
    <s v="SI"/>
    <s v="SI"/>
    <s v="SI"/>
    <n v="182478"/>
    <s v="IPS"/>
    <s v="F"/>
    <n v="182478"/>
    <d v="2017-12-30T00:00:00"/>
    <d v="2018-01-25T00:00:00"/>
    <m/>
    <n v="0"/>
    <n v="0"/>
    <s v="SI"/>
    <n v="182478"/>
    <m/>
    <s v="NO"/>
    <s v="0.No esta en proceso jurídico"/>
    <s v="F"/>
    <n v="182478"/>
    <d v="2017-12-30T00:00:00"/>
    <d v="2018-01-25T00:00:00"/>
    <m/>
    <n v="0"/>
    <n v="0"/>
    <s v="SI"/>
    <n v="182478"/>
    <m/>
    <s v="NO"/>
    <m/>
    <x v="1"/>
    <n v="27695"/>
    <n v="182478"/>
    <n v="0"/>
    <n v="182478"/>
    <n v="182478"/>
    <s v="DF"/>
    <s v="FARID DIAZ QUEJADA"/>
    <s v="Sin Contrato"/>
    <s v="21 - 2017"/>
    <d v="2019-10-30T00:00:00"/>
    <n v="0"/>
    <n v="0"/>
    <x v="1"/>
  </r>
  <r>
    <s v="17852"/>
    <s v="DE"/>
    <s v="5"/>
    <s v="GOBERNACION DE ANTIOQUIA"/>
    <m/>
    <s v="NI"/>
    <s v="800058016"/>
    <s v="ESE METROSALUD"/>
    <s v="FS213263776"/>
    <n v="263776"/>
    <s v="FS213"/>
    <s v="2017"/>
    <s v="12"/>
    <s v="&gt;360"/>
    <d v="2021-06-30T00:00:00"/>
    <s v="2021-08-19"/>
    <s v="SI"/>
    <s v="SI"/>
    <s v="SI"/>
    <n v="293420"/>
    <s v="IPS"/>
    <s v="F"/>
    <n v="293420"/>
    <d v="2017-12-30T00:00:00"/>
    <d v="2018-01-25T00:00:00"/>
    <m/>
    <n v="0"/>
    <n v="0"/>
    <s v="SI"/>
    <n v="293420"/>
    <m/>
    <s v="NO"/>
    <s v="0.No esta en proceso jurídico"/>
    <s v="F"/>
    <n v="293420"/>
    <d v="2017-12-30T00:00:00"/>
    <d v="2018-01-25T00:00:00"/>
    <m/>
    <n v="0"/>
    <n v="0"/>
    <s v="SI"/>
    <n v="293420"/>
    <m/>
    <s v="NO"/>
    <m/>
    <x v="1"/>
    <n v="27689"/>
    <n v="293420"/>
    <n v="0"/>
    <n v="293420"/>
    <n v="293420"/>
    <s v="DF"/>
    <s v="FARID DIAZ QUEJADA"/>
    <s v="Sin Contrato"/>
    <s v="27 - 2016"/>
    <d v="2019-12-26T00:00:00"/>
    <n v="0"/>
    <n v="0"/>
    <x v="1"/>
  </r>
  <r>
    <s v="17853"/>
    <s v="DE"/>
    <s v="5"/>
    <s v="GOBERNACION DE ANTIOQUIA"/>
    <m/>
    <s v="NI"/>
    <s v="800058016"/>
    <s v="ESE METROSALUD"/>
    <s v="FS213263780"/>
    <n v="263780"/>
    <s v="FS213"/>
    <s v="2017"/>
    <s v="12"/>
    <s v="&gt;360"/>
    <d v="2021-06-30T00:00:00"/>
    <s v="2021-08-19"/>
    <s v="SI"/>
    <s v="SI"/>
    <s v="SI"/>
    <n v="2020816"/>
    <s v="IPS"/>
    <s v="F"/>
    <n v="2020816"/>
    <d v="2017-12-30T00:00:00"/>
    <d v="2018-01-25T00:00:00"/>
    <m/>
    <n v="0"/>
    <n v="0"/>
    <s v="SI"/>
    <n v="2020816"/>
    <m/>
    <s v="NO"/>
    <s v="0.No esta en proceso jurídico"/>
    <s v="F"/>
    <n v="2020816"/>
    <d v="2017-12-30T00:00:00"/>
    <d v="2018-01-25T00:00:00"/>
    <m/>
    <n v="0"/>
    <n v="0"/>
    <s v="SI"/>
    <n v="2020816"/>
    <m/>
    <s v="NO"/>
    <m/>
    <x v="1"/>
    <n v="27695"/>
    <n v="2020816"/>
    <n v="0"/>
    <n v="2020816"/>
    <n v="2020816"/>
    <s v="DF"/>
    <s v="FARID DIAZ QUEJADA"/>
    <s v="Sin Contrato"/>
    <s v="21 - 2017"/>
    <d v="2019-10-30T00:00:00"/>
    <n v="0"/>
    <n v="0"/>
    <x v="1"/>
  </r>
  <r>
    <s v="17961"/>
    <s v="DE"/>
    <s v="5"/>
    <s v="GOBERNACION DE ANTIOQUIA"/>
    <m/>
    <s v="NI"/>
    <s v="800058016"/>
    <s v="ESE METROSALUD"/>
    <s v="FS213263782"/>
    <n v="263782"/>
    <s v="FS213"/>
    <s v="2017"/>
    <s v="12"/>
    <s v="&gt;360"/>
    <d v="2021-06-30T00:00:00"/>
    <s v="2021-08-19"/>
    <s v="SI"/>
    <s v="SI"/>
    <s v="SI"/>
    <n v="129778"/>
    <s v="IPS"/>
    <s v="F"/>
    <n v="129778"/>
    <d v="2017-12-30T00:00:00"/>
    <d v="2018-01-25T00:00:00"/>
    <m/>
    <n v="0"/>
    <n v="0"/>
    <s v="SI"/>
    <n v="129778"/>
    <m/>
    <s v="NO"/>
    <s v="0.No esta en proceso jurídico"/>
    <s v="F"/>
    <n v="129778"/>
    <d v="2017-12-30T00:00:00"/>
    <d v="2018-01-25T00:00:00"/>
    <m/>
    <n v="0"/>
    <n v="0"/>
    <s v="SI"/>
    <n v="129778"/>
    <m/>
    <s v="NO"/>
    <m/>
    <x v="1"/>
    <n v="27694"/>
    <n v="129778"/>
    <n v="0"/>
    <n v="129778"/>
    <n v="129778"/>
    <s v="DF"/>
    <s v="FARID DIAZ QUEJADA"/>
    <s v="Sin Contrato"/>
    <s v="21 - 2017"/>
    <d v="2019-10-30T00:00:00"/>
    <n v="0"/>
    <n v="0"/>
    <x v="1"/>
  </r>
  <r>
    <s v="17962"/>
    <s v="DE"/>
    <s v="5"/>
    <s v="GOBERNACION DE ANTIOQUIA"/>
    <m/>
    <s v="NI"/>
    <s v="800058016"/>
    <s v="ESE METROSALUD"/>
    <s v="FS213263783"/>
    <n v="263783"/>
    <s v="FS213"/>
    <s v="2017"/>
    <s v="12"/>
    <s v="&gt;360"/>
    <d v="2021-06-30T00:00:00"/>
    <s v="2021-08-19"/>
    <s v="SI"/>
    <s v="SI"/>
    <s v="SI"/>
    <n v="450415"/>
    <s v="IPS"/>
    <s v="F"/>
    <n v="450415"/>
    <d v="2017-12-30T00:00:00"/>
    <d v="2018-01-25T00:00:00"/>
    <m/>
    <n v="0"/>
    <n v="0"/>
    <s v="SI"/>
    <n v="450415"/>
    <m/>
    <s v="NO"/>
    <s v="0.No esta en proceso jurídico"/>
    <s v="F"/>
    <n v="450415"/>
    <d v="2017-12-30T00:00:00"/>
    <d v="2018-01-25T00:00:00"/>
    <m/>
    <n v="0"/>
    <n v="0"/>
    <s v="SI"/>
    <n v="450415"/>
    <m/>
    <s v="NO"/>
    <m/>
    <x v="1"/>
    <n v="27686"/>
    <n v="450415"/>
    <n v="0"/>
    <n v="450415"/>
    <n v="450415"/>
    <s v="DF"/>
    <s v="DANIEL ARBELAEZ BOTERO"/>
    <s v="460_7633"/>
    <s v="02 - 2017"/>
    <d v="2018-02-23T00:00:00"/>
    <s v="23 - 2017"/>
    <d v="2019-11-22T00:00:00"/>
    <x v="1"/>
  </r>
  <r>
    <s v="17963"/>
    <s v="DE"/>
    <s v="5"/>
    <s v="GOBERNACION DE ANTIOQUIA"/>
    <m/>
    <s v="NI"/>
    <s v="800058016"/>
    <s v="ESE METROSALUD"/>
    <s v="FS213263784"/>
    <n v="263784"/>
    <s v="FS213"/>
    <s v="2017"/>
    <s v="12"/>
    <s v="&gt;360"/>
    <d v="2021-06-30T00:00:00"/>
    <s v="2021-08-19"/>
    <s v="SI"/>
    <s v="SI"/>
    <s v="SI"/>
    <n v="349040"/>
    <s v="IPS"/>
    <s v="F"/>
    <n v="349040"/>
    <d v="2017-12-30T00:00:00"/>
    <d v="2018-01-25T00:00:00"/>
    <m/>
    <n v="0"/>
    <n v="0"/>
    <s v="SI"/>
    <n v="349040"/>
    <m/>
    <s v="NO"/>
    <s v="0.No esta en proceso jurídico"/>
    <s v="F"/>
    <n v="349040"/>
    <d v="2017-12-30T00:00:00"/>
    <d v="2018-01-25T00:00:00"/>
    <m/>
    <n v="0"/>
    <n v="0"/>
    <s v="SI"/>
    <n v="349040"/>
    <m/>
    <s v="NO"/>
    <m/>
    <x v="1"/>
    <n v="27686"/>
    <n v="349040"/>
    <n v="0"/>
    <n v="349040"/>
    <n v="349040"/>
    <s v="DF"/>
    <s v="DANIEL ARBELAEZ BOTERO"/>
    <s v="460_7633"/>
    <s v="02 - 2017"/>
    <d v="2018-02-23T00:00:00"/>
    <s v="23 - 2017"/>
    <d v="2019-11-22T00:00:00"/>
    <x v="1"/>
  </r>
  <r>
    <s v="17964"/>
    <s v="DE"/>
    <s v="5"/>
    <s v="GOBERNACION DE ANTIOQUIA"/>
    <m/>
    <s v="NI"/>
    <s v="800058016"/>
    <s v="ESE METROSALUD"/>
    <s v="FS213263785"/>
    <n v="263785"/>
    <s v="FS213"/>
    <s v="2017"/>
    <s v="12"/>
    <s v="&gt;360"/>
    <d v="2021-06-30T00:00:00"/>
    <s v="2021-08-19"/>
    <s v="SI"/>
    <s v="SI"/>
    <s v="NO"/>
    <n v="0"/>
    <s v="ERP"/>
    <s v="F"/>
    <n v="991901"/>
    <d v="2017-12-30T00:00:00"/>
    <d v="2018-01-25T00:00:00"/>
    <m/>
    <n v="0"/>
    <n v="991901"/>
    <s v="SI"/>
    <n v="0"/>
    <m/>
    <s v="NO"/>
    <s v="0.No esta en proceso jurídico"/>
    <s v="F"/>
    <n v="991901"/>
    <d v="2017-12-30T00:00:00"/>
    <d v="2018-01-25T00:00:00"/>
    <m/>
    <n v="0"/>
    <n v="0"/>
    <s v="SI"/>
    <n v="991901"/>
    <m/>
    <s v="NO"/>
    <m/>
    <x v="1"/>
    <n v="27686"/>
    <n v="991901"/>
    <n v="0"/>
    <n v="991901"/>
    <n v="0"/>
    <s v="GD"/>
    <s v="DANIEL ARBELAEZ BOTERO"/>
    <s v="460_7633"/>
    <s v="02 - 2017"/>
    <d v="2018-02-23T00:00:00"/>
    <s v="23 - 2017"/>
    <d v="2019-11-22T00:00:00"/>
    <x v="3"/>
  </r>
  <r>
    <s v="11068"/>
    <s v="DE"/>
    <s v="5"/>
    <s v="GOBERNACION DE ANTIOQUIA"/>
    <m/>
    <s v="NI"/>
    <s v="800058016"/>
    <s v="ESE METROSALUD"/>
    <s v="FS213263807"/>
    <n v="263807"/>
    <s v="FS213"/>
    <s v="2017"/>
    <s v="12"/>
    <s v="&gt;360"/>
    <d v="2021-06-30T00:00:00"/>
    <s v="2021-08-19"/>
    <s v="SI"/>
    <s v="SI"/>
    <s v="SI"/>
    <n v="176596"/>
    <s v="IPS"/>
    <s v="F"/>
    <n v="176596"/>
    <d v="2017-12-30T00:00:00"/>
    <d v="2018-01-25T00:00:00"/>
    <m/>
    <n v="0"/>
    <n v="0"/>
    <s v="SI"/>
    <n v="176596"/>
    <m/>
    <s v="NO"/>
    <s v="0.No esta en proceso jurídico"/>
    <s v="F"/>
    <n v="176596"/>
    <d v="2017-12-30T00:00:00"/>
    <d v="2018-01-25T00:00:00"/>
    <m/>
    <n v="0"/>
    <n v="0"/>
    <s v="SI"/>
    <n v="176596"/>
    <m/>
    <s v="NO"/>
    <m/>
    <x v="1"/>
    <n v="27686"/>
    <n v="176596"/>
    <n v="0"/>
    <n v="176596"/>
    <n v="176596"/>
    <s v="DF"/>
    <s v="DANIEL ARBELAEZ BOTERO"/>
    <s v="460_7633"/>
    <s v="02 - 2017"/>
    <d v="2018-02-23T00:00:00"/>
    <s v="23 - 2017"/>
    <d v="2019-11-22T00:00:00"/>
    <x v="1"/>
  </r>
  <r>
    <s v="11071"/>
    <s v="DE"/>
    <s v="5"/>
    <s v="GOBERNACION DE ANTIOQUIA"/>
    <m/>
    <s v="NI"/>
    <s v="800058016"/>
    <s v="ESE METROSALUD"/>
    <s v="FS213263814"/>
    <n v="263814"/>
    <s v="FS213"/>
    <s v="2017"/>
    <s v="12"/>
    <s v="&gt;360"/>
    <d v="2021-06-30T00:00:00"/>
    <s v="2021-08-19"/>
    <s v="SI"/>
    <s v="SI"/>
    <s v="SI"/>
    <n v="313905"/>
    <s v="IPS"/>
    <s v="F"/>
    <n v="313905"/>
    <d v="2017-12-30T00:00:00"/>
    <d v="2018-01-25T00:00:00"/>
    <m/>
    <n v="0"/>
    <n v="0"/>
    <s v="SI"/>
    <n v="313905"/>
    <m/>
    <s v="NO"/>
    <s v="0.No esta en proceso jurídico"/>
    <s v="F"/>
    <n v="313905"/>
    <d v="2017-12-30T00:00:00"/>
    <d v="2018-01-25T00:00:00"/>
    <m/>
    <n v="0"/>
    <n v="0"/>
    <s v="SI"/>
    <n v="313905"/>
    <m/>
    <s v="NO"/>
    <m/>
    <x v="1"/>
    <n v="27686"/>
    <n v="313905"/>
    <n v="0"/>
    <n v="313905"/>
    <n v="313905"/>
    <s v="DF"/>
    <s v="DANIEL ARBELAEZ BOTERO"/>
    <s v="460_7633"/>
    <s v="02 - 2017"/>
    <d v="2018-02-23T00:00:00"/>
    <s v="23 - 2017"/>
    <d v="2019-11-22T00:00:00"/>
    <x v="1"/>
  </r>
  <r>
    <s v="11073"/>
    <s v="DE"/>
    <s v="5"/>
    <s v="GOBERNACION DE ANTIOQUIA"/>
    <m/>
    <s v="NI"/>
    <s v="800058016"/>
    <s v="ESE METROSALUD"/>
    <s v="FS213263829"/>
    <n v="263829"/>
    <s v="FS213"/>
    <s v="2017"/>
    <s v="12"/>
    <s v="&gt;360"/>
    <d v="2021-06-30T00:00:00"/>
    <s v="2021-08-19"/>
    <s v="SI"/>
    <s v="SI"/>
    <s v="SI"/>
    <n v="37952"/>
    <s v="IPS"/>
    <s v="F"/>
    <n v="37952"/>
    <d v="2017-12-30T00:00:00"/>
    <d v="2018-01-25T00:00:00"/>
    <m/>
    <n v="0"/>
    <n v="0"/>
    <s v="SI"/>
    <n v="37952"/>
    <m/>
    <s v="NO"/>
    <s v="0.No esta en proceso jurídico"/>
    <s v="F"/>
    <n v="37952"/>
    <d v="2017-12-30T00:00:00"/>
    <d v="2018-01-25T00:00:00"/>
    <m/>
    <n v="0"/>
    <n v="0"/>
    <s v="SI"/>
    <n v="37952"/>
    <m/>
    <s v="NO"/>
    <m/>
    <x v="1"/>
    <n v="27695"/>
    <n v="37952"/>
    <n v="0"/>
    <n v="37952"/>
    <n v="37952"/>
    <s v="DF"/>
    <s v="FARID DIAZ QUEJADA"/>
    <s v="Sin Contrato"/>
    <s v="21 - 2017"/>
    <d v="2019-10-30T00:00:00"/>
    <n v="0"/>
    <n v="0"/>
    <x v="1"/>
  </r>
  <r>
    <s v="11074"/>
    <s v="DE"/>
    <s v="5"/>
    <s v="GOBERNACION DE ANTIOQUIA"/>
    <m/>
    <s v="NI"/>
    <s v="800058016"/>
    <s v="ESE METROSALUD"/>
    <s v="FS213263834"/>
    <n v="263834"/>
    <s v="FS213"/>
    <s v="2017"/>
    <s v="12"/>
    <s v="&gt;360"/>
    <d v="2021-06-30T00:00:00"/>
    <s v="2021-08-19"/>
    <s v="SI"/>
    <s v="SI"/>
    <s v="NO"/>
    <n v="0"/>
    <s v="ERP"/>
    <s v="F"/>
    <n v="823820"/>
    <d v="2017-12-30T00:00:00"/>
    <d v="2018-01-25T00:00:00"/>
    <m/>
    <n v="0"/>
    <n v="823820"/>
    <s v="SI"/>
    <n v="0"/>
    <m/>
    <s v="NO"/>
    <s v="0.No esta en proceso jurídico"/>
    <s v="F"/>
    <n v="823820"/>
    <d v="2017-12-30T00:00:00"/>
    <d v="2018-01-25T00:00:00"/>
    <m/>
    <n v="0"/>
    <n v="0"/>
    <s v="SI"/>
    <n v="823820"/>
    <m/>
    <s v="NO"/>
    <m/>
    <x v="1"/>
    <n v="27687"/>
    <n v="823820"/>
    <n v="0"/>
    <n v="823820"/>
    <n v="0"/>
    <s v="GD"/>
    <s v="DANIEL ARBELAEZ BOTERO"/>
    <s v="460_7633"/>
    <s v="02 - 2017"/>
    <d v="2018-02-23T00:00:00"/>
    <s v="23 - 2017"/>
    <d v="2019-11-22T00:00:00"/>
    <x v="3"/>
  </r>
  <r>
    <s v="11075"/>
    <s v="DE"/>
    <s v="5"/>
    <s v="GOBERNACION DE ANTIOQUIA"/>
    <m/>
    <s v="NI"/>
    <s v="800058016"/>
    <s v="ESE METROSALUD"/>
    <s v="FS213263835"/>
    <n v="263835"/>
    <s v="FS213"/>
    <s v="2017"/>
    <s v="12"/>
    <s v="&gt;360"/>
    <d v="2021-06-30T00:00:00"/>
    <s v="2021-08-19"/>
    <s v="SI"/>
    <s v="SI"/>
    <s v="SI"/>
    <n v="128507"/>
    <s v="IPS"/>
    <s v="F"/>
    <n v="128507"/>
    <d v="2017-12-30T00:00:00"/>
    <d v="2018-01-25T00:00:00"/>
    <m/>
    <n v="0"/>
    <n v="0"/>
    <s v="SI"/>
    <n v="128507"/>
    <m/>
    <s v="NO"/>
    <s v="0.No esta en proceso jurídico"/>
    <s v="F"/>
    <n v="128507"/>
    <d v="2017-12-30T00:00:00"/>
    <d v="2018-01-25T00:00:00"/>
    <m/>
    <n v="0"/>
    <n v="0"/>
    <s v="SI"/>
    <n v="128507"/>
    <m/>
    <s v="NO"/>
    <m/>
    <x v="1"/>
    <n v="27687"/>
    <n v="128507"/>
    <n v="0"/>
    <n v="128507"/>
    <n v="128507"/>
    <s v="DF"/>
    <s v="DANIEL ARBELAEZ BOTERO"/>
    <s v="460_7633"/>
    <s v="02 - 2017"/>
    <d v="2018-02-23T00:00:00"/>
    <s v="23 - 2017"/>
    <d v="2019-11-22T00:00:00"/>
    <x v="1"/>
  </r>
  <r>
    <s v="11076"/>
    <s v="DE"/>
    <s v="5"/>
    <s v="GOBERNACION DE ANTIOQUIA"/>
    <m/>
    <s v="NI"/>
    <s v="800058016"/>
    <s v="ESE METROSALUD"/>
    <s v="FS213263838"/>
    <n v="263838"/>
    <s v="FS213"/>
    <s v="2017"/>
    <s v="12"/>
    <s v="&gt;360"/>
    <d v="2021-06-30T00:00:00"/>
    <s v="2021-08-19"/>
    <s v="SI"/>
    <s v="SI"/>
    <s v="SI"/>
    <n v="99620"/>
    <s v="IPS"/>
    <s v="F"/>
    <n v="99620"/>
    <d v="2017-12-30T00:00:00"/>
    <d v="2018-01-25T00:00:00"/>
    <m/>
    <n v="0"/>
    <n v="0"/>
    <s v="SI"/>
    <n v="99620"/>
    <m/>
    <s v="NO"/>
    <s v="0.No esta en proceso jurídico"/>
    <s v="F"/>
    <n v="99620"/>
    <d v="2017-12-30T00:00:00"/>
    <d v="2018-01-25T00:00:00"/>
    <m/>
    <n v="0"/>
    <n v="0"/>
    <s v="SI"/>
    <n v="99620"/>
    <m/>
    <s v="NO"/>
    <m/>
    <x v="1"/>
    <n v="27687"/>
    <n v="99620"/>
    <n v="0"/>
    <n v="99620"/>
    <n v="99620"/>
    <s v="DF"/>
    <s v="DANIEL ARBELAEZ BOTERO"/>
    <s v="460_7633"/>
    <s v="02 - 2017"/>
    <d v="2018-02-23T00:00:00"/>
    <s v="23 - 2017"/>
    <d v="2019-11-22T00:00:00"/>
    <x v="1"/>
  </r>
  <r>
    <s v="11077"/>
    <s v="DE"/>
    <s v="5"/>
    <s v="GOBERNACION DE ANTIOQUIA"/>
    <m/>
    <s v="NI"/>
    <s v="800058016"/>
    <s v="ESE METROSALUD"/>
    <s v="FS213263839"/>
    <n v="263839"/>
    <s v="FS213"/>
    <s v="2017"/>
    <s v="12"/>
    <s v="&gt;360"/>
    <d v="2021-06-30T00:00:00"/>
    <s v="2021-08-19"/>
    <s v="SI"/>
    <s v="SI"/>
    <s v="SI"/>
    <n v="313905"/>
    <s v="IPS"/>
    <s v="F"/>
    <n v="313905"/>
    <d v="2017-12-30T00:00:00"/>
    <d v="2018-01-25T00:00:00"/>
    <m/>
    <n v="0"/>
    <n v="0"/>
    <s v="SI"/>
    <n v="313905"/>
    <m/>
    <s v="NO"/>
    <s v="0.No esta en proceso jurídico"/>
    <s v="F"/>
    <n v="313905"/>
    <d v="2017-12-30T00:00:00"/>
    <d v="2018-01-25T00:00:00"/>
    <m/>
    <n v="0"/>
    <n v="0"/>
    <s v="SI"/>
    <n v="313905"/>
    <m/>
    <s v="NO"/>
    <m/>
    <x v="1"/>
    <n v="27687"/>
    <n v="313905"/>
    <n v="0"/>
    <n v="313905"/>
    <n v="313905"/>
    <s v="DF"/>
    <s v="DANIEL ARBELAEZ BOTERO"/>
    <s v="460_7633"/>
    <s v="02 - 2017"/>
    <d v="2018-02-23T00:00:00"/>
    <s v="23 - 2017"/>
    <d v="2019-11-22T00:00:00"/>
    <x v="1"/>
  </r>
  <r>
    <s v="11078"/>
    <s v="DE"/>
    <s v="5"/>
    <s v="GOBERNACION DE ANTIOQUIA"/>
    <m/>
    <s v="NI"/>
    <s v="800058016"/>
    <s v="ESE METROSALUD"/>
    <s v="FS213263840"/>
    <n v="263840"/>
    <s v="FS213"/>
    <s v="2017"/>
    <s v="12"/>
    <s v="&gt;360"/>
    <d v="2021-06-30T00:00:00"/>
    <s v="2021-08-19"/>
    <s v="SI"/>
    <s v="SI"/>
    <s v="SI"/>
    <n v="81638"/>
    <s v="IPS"/>
    <s v="F"/>
    <n v="81638"/>
    <d v="2017-12-30T00:00:00"/>
    <d v="2018-01-25T00:00:00"/>
    <m/>
    <n v="0"/>
    <n v="0"/>
    <s v="SI"/>
    <n v="81638"/>
    <m/>
    <s v="NO"/>
    <s v="0.No esta en proceso jurídico"/>
    <s v="F"/>
    <n v="81638"/>
    <d v="2017-12-30T00:00:00"/>
    <d v="2018-01-25T00:00:00"/>
    <m/>
    <n v="0"/>
    <n v="0"/>
    <s v="SI"/>
    <n v="81638"/>
    <m/>
    <s v="NO"/>
    <m/>
    <x v="1"/>
    <n v="27687"/>
    <n v="81638"/>
    <n v="0"/>
    <n v="81638"/>
    <n v="81638"/>
    <s v="DF"/>
    <s v="DANIEL ARBELAEZ BOTERO"/>
    <s v="460_7633"/>
    <s v="02 - 2017"/>
    <d v="2018-02-23T00:00:00"/>
    <s v="23 - 2017"/>
    <d v="2019-11-22T00:00:00"/>
    <x v="1"/>
  </r>
  <r>
    <s v="11079"/>
    <s v="DE"/>
    <s v="5"/>
    <s v="GOBERNACION DE ANTIOQUIA"/>
    <m/>
    <s v="NI"/>
    <s v="800058016"/>
    <s v="ESE METROSALUD"/>
    <s v="FS213263887"/>
    <n v="263887"/>
    <s v="FS213"/>
    <s v="2017"/>
    <s v="12"/>
    <s v="&gt;360"/>
    <d v="2021-06-30T00:00:00"/>
    <s v="2021-08-19"/>
    <s v="SI"/>
    <s v="SI"/>
    <s v="NO"/>
    <n v="0"/>
    <s v="ERP"/>
    <s v="F"/>
    <n v="17170"/>
    <d v="2017-12-30T00:00:00"/>
    <d v="2018-01-25T00:00:00"/>
    <m/>
    <n v="0"/>
    <n v="17170"/>
    <s v="SI"/>
    <n v="0"/>
    <m/>
    <s v="NO"/>
    <s v="0.No esta en proceso jurídico"/>
    <s v="F"/>
    <n v="17170"/>
    <d v="2017-12-30T00:00:00"/>
    <d v="2018-01-25T00:00:00"/>
    <m/>
    <n v="0"/>
    <n v="0"/>
    <s v="SI"/>
    <n v="17170"/>
    <m/>
    <s v="NO"/>
    <m/>
    <x v="1"/>
    <n v="27686"/>
    <n v="17170"/>
    <n v="0"/>
    <n v="17170"/>
    <n v="0"/>
    <s v="GD"/>
    <s v="DANIEL ARBELAEZ BOTERO"/>
    <s v="460_7633"/>
    <s v="02 - 2017"/>
    <d v="2018-02-23T00:00:00"/>
    <s v="23 - 2017"/>
    <d v="2019-11-22T00:00:00"/>
    <x v="3"/>
  </r>
  <r>
    <s v="11080"/>
    <s v="DE"/>
    <s v="5"/>
    <s v="GOBERNACION DE ANTIOQUIA"/>
    <m/>
    <s v="NI"/>
    <s v="800058016"/>
    <s v="ESE METROSALUD"/>
    <s v="FS213263889"/>
    <n v="263889"/>
    <s v="FS213"/>
    <s v="2017"/>
    <s v="12"/>
    <s v="&gt;360"/>
    <d v="2021-06-30T00:00:00"/>
    <s v="2021-08-19"/>
    <s v="SI"/>
    <s v="SI"/>
    <s v="NO"/>
    <n v="0"/>
    <s v="ERP"/>
    <s v="F"/>
    <n v="36125"/>
    <d v="2017-12-30T00:00:00"/>
    <d v="2018-01-25T00:00:00"/>
    <m/>
    <n v="0"/>
    <n v="36125"/>
    <s v="SI"/>
    <n v="0"/>
    <m/>
    <s v="NO"/>
    <s v="0.No esta en proceso jurídico"/>
    <s v="F"/>
    <n v="36125"/>
    <d v="2017-12-30T00:00:00"/>
    <d v="2018-01-25T00:00:00"/>
    <m/>
    <n v="0"/>
    <n v="0"/>
    <s v="SI"/>
    <n v="36125"/>
    <m/>
    <s v="NO"/>
    <m/>
    <x v="1"/>
    <n v="27687"/>
    <n v="36125"/>
    <n v="0"/>
    <n v="36125"/>
    <n v="0"/>
    <s v="GD"/>
    <s v="DANIEL ARBELAEZ BOTERO"/>
    <s v="460_7633"/>
    <s v="02 - 2017"/>
    <d v="2018-02-23T00:00:00"/>
    <s v="23 - 2017"/>
    <d v="2019-11-22T00:00:00"/>
    <x v="3"/>
  </r>
  <r>
    <s v="11081"/>
    <s v="DE"/>
    <s v="5"/>
    <s v="GOBERNACION DE ANTIOQUIA"/>
    <m/>
    <s v="NI"/>
    <s v="800058016"/>
    <s v="ESE METROSALUD"/>
    <s v="FS213266369"/>
    <n v="266369"/>
    <s v="FS213"/>
    <s v="2018"/>
    <s v="1"/>
    <s v="&gt;360"/>
    <d v="2021-06-30T00:00:00"/>
    <s v="2021-08-19"/>
    <s v="SI"/>
    <s v="SI"/>
    <s v="NO"/>
    <n v="0"/>
    <s v="ERP"/>
    <s v="F"/>
    <n v="915453"/>
    <d v="2018-01-30T00:00:00"/>
    <d v="2018-02-23T00:00:00"/>
    <m/>
    <n v="0"/>
    <n v="915453"/>
    <s v="SI"/>
    <n v="0"/>
    <m/>
    <s v="NO"/>
    <s v="0.No esta en proceso jurídico"/>
    <s v="F"/>
    <n v="915453"/>
    <d v="2018-01-30T00:00:00"/>
    <d v="2018-02-23T00:00:00"/>
    <m/>
    <n v="0"/>
    <n v="0"/>
    <s v="SI"/>
    <n v="915453"/>
    <m/>
    <s v="NO"/>
    <m/>
    <x v="1"/>
    <n v="27961"/>
    <n v="915453"/>
    <n v="0"/>
    <n v="915453"/>
    <n v="0"/>
    <s v="GD"/>
    <s v="DANIEL ARBELAEZ BOTERO"/>
    <s v="460_7633"/>
    <s v="03 - 2017"/>
    <d v="2018-05-16T00:00:00"/>
    <s v="24 - 2017"/>
    <d v="2018-12-26T00:00:00"/>
    <x v="3"/>
  </r>
  <r>
    <s v="11082"/>
    <s v="DE"/>
    <s v="5"/>
    <s v="GOBERNACION DE ANTIOQUIA"/>
    <m/>
    <s v="NI"/>
    <s v="800058016"/>
    <s v="ESE METROSALUD"/>
    <s v="FS213266372"/>
    <n v="266372"/>
    <s v="FS213"/>
    <s v="2018"/>
    <s v="1"/>
    <s v="&gt;360"/>
    <d v="2021-06-30T00:00:00"/>
    <s v="2021-08-19"/>
    <s v="SI"/>
    <s v="SI"/>
    <s v="SI"/>
    <n v="128507"/>
    <s v="IPS"/>
    <s v="F"/>
    <n v="128507"/>
    <d v="2018-01-30T00:00:00"/>
    <d v="2018-02-23T00:00:00"/>
    <m/>
    <n v="0"/>
    <n v="0"/>
    <s v="SI"/>
    <n v="128507"/>
    <m/>
    <s v="NO"/>
    <s v="0.No esta en proceso jurídico"/>
    <s v="F"/>
    <n v="128507"/>
    <d v="2018-01-30T00:00:00"/>
    <d v="2018-02-23T00:00:00"/>
    <m/>
    <n v="0"/>
    <n v="0"/>
    <s v="SI"/>
    <n v="128507"/>
    <m/>
    <s v="NO"/>
    <m/>
    <x v="1"/>
    <n v="27961"/>
    <n v="128507"/>
    <n v="0"/>
    <n v="128507"/>
    <n v="128507"/>
    <s v="DF"/>
    <s v="DANIEL ARBELAEZ BOTERO"/>
    <s v="460_7633"/>
    <s v="03 - 2017"/>
    <d v="2018-05-16T00:00:00"/>
    <s v="24 - 2017"/>
    <d v="2018-12-26T00:00:00"/>
    <x v="1"/>
  </r>
  <r>
    <s v="11083"/>
    <s v="DE"/>
    <s v="5"/>
    <s v="GOBERNACION DE ANTIOQUIA"/>
    <m/>
    <s v="NI"/>
    <s v="800058016"/>
    <s v="ESE METROSALUD"/>
    <s v="FS213266383"/>
    <n v="266383"/>
    <s v="FS213"/>
    <s v="2018"/>
    <s v="1"/>
    <s v="&gt;360"/>
    <d v="2021-06-30T00:00:00"/>
    <s v="2021-08-19"/>
    <s v="SI"/>
    <s v="SI"/>
    <s v="SI"/>
    <n v="42670"/>
    <s v="IPS"/>
    <s v="F"/>
    <n v="42670"/>
    <d v="2018-01-30T00:00:00"/>
    <d v="2018-02-23T00:00:00"/>
    <m/>
    <n v="0"/>
    <n v="0"/>
    <s v="SI"/>
    <n v="42670"/>
    <m/>
    <s v="NO"/>
    <s v="0.No esta en proceso jurídico"/>
    <s v="F"/>
    <n v="42670"/>
    <d v="2018-01-30T00:00:00"/>
    <d v="2018-02-23T00:00:00"/>
    <m/>
    <n v="0"/>
    <n v="0"/>
    <s v="SI"/>
    <n v="42670"/>
    <m/>
    <s v="NO"/>
    <m/>
    <x v="1"/>
    <n v="27961"/>
    <n v="42670"/>
    <n v="0"/>
    <n v="42670"/>
    <n v="42670"/>
    <s v="DF"/>
    <s v="DANIEL ARBELAEZ BOTERO"/>
    <s v="460_7633"/>
    <s v="03 - 2017"/>
    <d v="2018-05-16T00:00:00"/>
    <s v="24 - 2017"/>
    <d v="2018-12-26T00:00:00"/>
    <x v="1"/>
  </r>
  <r>
    <s v="11084"/>
    <s v="DE"/>
    <s v="5"/>
    <s v="GOBERNACION DE ANTIOQUIA"/>
    <m/>
    <s v="NI"/>
    <s v="800058016"/>
    <s v="ESE METROSALUD"/>
    <s v="FS213266387"/>
    <n v="266387"/>
    <s v="FS213"/>
    <s v="2018"/>
    <s v="1"/>
    <s v="&gt;360"/>
    <d v="2021-06-30T00:00:00"/>
    <s v="2021-08-19"/>
    <s v="SI"/>
    <s v="SI"/>
    <s v="SI"/>
    <n v="63950"/>
    <s v="IPS"/>
    <s v="F"/>
    <n v="83950"/>
    <d v="2018-01-30T00:00:00"/>
    <d v="2018-02-23T00:00:00"/>
    <m/>
    <n v="20000"/>
    <n v="0"/>
    <s v="SI"/>
    <n v="63950"/>
    <m/>
    <s v="NO"/>
    <s v="0.No esta en proceso jurídico"/>
    <s v="F"/>
    <n v="83950"/>
    <d v="2018-01-30T00:00:00"/>
    <d v="2018-02-23T00:00:00"/>
    <m/>
    <n v="20000"/>
    <n v="0"/>
    <s v="SI"/>
    <n v="63950"/>
    <m/>
    <s v="NO"/>
    <m/>
    <x v="1"/>
    <n v="27961"/>
    <n v="83950"/>
    <n v="20000"/>
    <n v="63950"/>
    <n v="63950"/>
    <s v="DF"/>
    <s v="DANIEL ARBELAEZ BOTERO"/>
    <s v="460_7633"/>
    <s v="03 - 2017"/>
    <d v="2018-05-16T00:00:00"/>
    <s v="24 - 2017"/>
    <d v="2018-12-26T00:00:00"/>
    <x v="1"/>
  </r>
  <r>
    <s v="11085"/>
    <s v="DE"/>
    <s v="5"/>
    <s v="GOBERNACION DE ANTIOQUIA"/>
    <m/>
    <s v="NI"/>
    <s v="800058016"/>
    <s v="ESE METROSALUD"/>
    <s v="FS213266390"/>
    <n v="266390"/>
    <s v="FS213"/>
    <s v="2018"/>
    <s v="1"/>
    <s v="&gt;360"/>
    <d v="2021-06-30T00:00:00"/>
    <s v="2021-08-19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1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1"/>
  </r>
  <r>
    <s v="11086"/>
    <s v="DE"/>
    <s v="5"/>
    <s v="GOBERNACION DE ANTIOQUIA"/>
    <m/>
    <s v="NI"/>
    <s v="800058016"/>
    <s v="ESE METROSALUD"/>
    <s v="FS213266391"/>
    <n v="266391"/>
    <s v="FS213"/>
    <s v="2018"/>
    <s v="1"/>
    <s v="&gt;360"/>
    <d v="2021-06-30T00:00:00"/>
    <s v="2021-08-19"/>
    <s v="SI"/>
    <s v="SI"/>
    <s v="NO"/>
    <n v="0"/>
    <s v="ERP"/>
    <s v="F"/>
    <n v="1312690"/>
    <d v="2018-01-30T00:00:00"/>
    <d v="2018-02-23T00:00:00"/>
    <m/>
    <n v="0"/>
    <n v="1312690"/>
    <s v="SI"/>
    <n v="0"/>
    <m/>
    <s v="NO"/>
    <s v="0.No esta en proceso jurídico"/>
    <s v="F"/>
    <n v="1312690"/>
    <d v="2018-01-30T00:00:00"/>
    <d v="2018-02-23T00:00:00"/>
    <m/>
    <n v="0"/>
    <n v="0"/>
    <s v="SI"/>
    <n v="1312690"/>
    <m/>
    <s v="NO"/>
    <m/>
    <x v="1"/>
    <n v="27962"/>
    <n v="1312690"/>
    <n v="0"/>
    <n v="1312690"/>
    <n v="0"/>
    <s v="GD"/>
    <s v="DANIEL ARBELAEZ BOTERO"/>
    <s v="C60_7633"/>
    <s v="04 - 2017"/>
    <d v="2018-05-16T00:00:00"/>
    <s v="28 - 2018"/>
    <d v="2019-11-25T00:00:00"/>
    <x v="3"/>
  </r>
  <r>
    <s v="11087"/>
    <s v="DE"/>
    <s v="5"/>
    <s v="GOBERNACION DE ANTIOQUIA"/>
    <m/>
    <s v="NI"/>
    <s v="800058016"/>
    <s v="ESE METROSALUD"/>
    <s v="FS213266392"/>
    <n v="266392"/>
    <s v="FS213"/>
    <s v="2018"/>
    <s v="1"/>
    <s v="&gt;360"/>
    <d v="2021-06-30T00:00:00"/>
    <s v="2021-08-19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1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1"/>
  </r>
  <r>
    <s v="11088"/>
    <s v="DE"/>
    <s v="5"/>
    <s v="GOBERNACION DE ANTIOQUIA"/>
    <m/>
    <s v="NI"/>
    <s v="800058016"/>
    <s v="ESE METROSALUD"/>
    <s v="FS213266398"/>
    <n v="266398"/>
    <s v="FS213"/>
    <s v="2018"/>
    <s v="1"/>
    <s v="&gt;360"/>
    <d v="2021-06-30T00:00:00"/>
    <s v="2021-08-19"/>
    <s v="SI"/>
    <s v="SI"/>
    <s v="NO"/>
    <n v="0"/>
    <s v="ERP"/>
    <s v="F"/>
    <n v="1190973"/>
    <d v="2018-01-30T00:00:00"/>
    <d v="2018-02-23T00:00:00"/>
    <m/>
    <n v="0"/>
    <n v="1190973"/>
    <s v="SI"/>
    <n v="0"/>
    <m/>
    <s v="NO"/>
    <s v="0.No esta en proceso jurídico"/>
    <s v="F"/>
    <n v="1190973"/>
    <d v="2018-01-30T00:00:00"/>
    <d v="2018-02-23T00:00:00"/>
    <m/>
    <n v="0"/>
    <n v="0"/>
    <s v="SI"/>
    <n v="1190973"/>
    <m/>
    <s v="NO"/>
    <m/>
    <x v="1"/>
    <n v="27962"/>
    <n v="1190973"/>
    <n v="0"/>
    <n v="1190973"/>
    <n v="0"/>
    <s v="GD"/>
    <s v="DANIEL ARBELAEZ BOTERO"/>
    <s v="C60_7633"/>
    <s v="04 - 2017"/>
    <d v="2018-05-16T00:00:00"/>
    <s v="28 - 2018"/>
    <d v="2019-11-25T00:00:00"/>
    <x v="3"/>
  </r>
  <r>
    <s v="11089"/>
    <s v="DE"/>
    <s v="5"/>
    <s v="GOBERNACION DE ANTIOQUIA"/>
    <m/>
    <s v="NI"/>
    <s v="800058016"/>
    <s v="ESE METROSALUD"/>
    <s v="FS213266404"/>
    <n v="266404"/>
    <s v="FS213"/>
    <s v="2018"/>
    <s v="1"/>
    <s v="&gt;360"/>
    <d v="2021-06-30T00:00:00"/>
    <s v="2021-08-19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1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1"/>
  </r>
  <r>
    <s v="11090"/>
    <s v="DE"/>
    <s v="5"/>
    <s v="GOBERNACION DE ANTIOQUIA"/>
    <m/>
    <s v="NI"/>
    <s v="800058016"/>
    <s v="ESE METROSALUD"/>
    <s v="FS213266405"/>
    <n v="266405"/>
    <s v="FS213"/>
    <s v="2018"/>
    <s v="1"/>
    <s v="&gt;360"/>
    <d v="2021-06-30T00:00:00"/>
    <s v="2021-08-19"/>
    <s v="SI"/>
    <s v="SI"/>
    <s v="NO"/>
    <n v="0"/>
    <s v="ERP"/>
    <s v="F"/>
    <n v="1436013"/>
    <d v="2018-01-30T00:00:00"/>
    <d v="2018-02-23T00:00:00"/>
    <m/>
    <n v="0"/>
    <n v="1436013"/>
    <s v="SI"/>
    <n v="0"/>
    <m/>
    <s v="NO"/>
    <s v="0.No esta en proceso jurídico"/>
    <s v="F"/>
    <n v="1436013"/>
    <d v="2018-01-30T00:00:00"/>
    <d v="2018-02-23T00:00:00"/>
    <m/>
    <n v="0"/>
    <n v="0"/>
    <s v="SI"/>
    <n v="1436013"/>
    <m/>
    <s v="NO"/>
    <m/>
    <x v="1"/>
    <n v="27962"/>
    <n v="1436013"/>
    <n v="0"/>
    <n v="1436013"/>
    <n v="0"/>
    <s v="GD"/>
    <s v="DANIEL ARBELAEZ BOTERO"/>
    <s v="C60_7633"/>
    <s v="04 - 2017"/>
    <d v="2018-05-16T00:00:00"/>
    <s v="28 - 2018"/>
    <d v="2019-11-25T00:00:00"/>
    <x v="3"/>
  </r>
  <r>
    <s v="11091"/>
    <s v="DE"/>
    <s v="5"/>
    <s v="GOBERNACION DE ANTIOQUIA"/>
    <m/>
    <s v="NI"/>
    <s v="800058016"/>
    <s v="ESE METROSALUD"/>
    <s v="FS213266406"/>
    <n v="266406"/>
    <s v="FS213"/>
    <s v="2018"/>
    <s v="1"/>
    <s v="&gt;360"/>
    <d v="2021-06-30T00:00:00"/>
    <s v="2021-08-19"/>
    <s v="SI"/>
    <s v="SI"/>
    <s v="NO"/>
    <n v="0"/>
    <s v="ERP"/>
    <s v="F"/>
    <n v="866245"/>
    <d v="2018-01-30T00:00:00"/>
    <d v="2018-02-23T00:00:00"/>
    <m/>
    <n v="0"/>
    <n v="866245"/>
    <s v="SI"/>
    <n v="0"/>
    <m/>
    <s v="NO"/>
    <s v="0.No esta en proceso jurídico"/>
    <s v="F"/>
    <n v="866245"/>
    <d v="2018-01-30T00:00:00"/>
    <d v="2018-02-23T00:00:00"/>
    <m/>
    <n v="0"/>
    <n v="0"/>
    <s v="SI"/>
    <n v="866245"/>
    <m/>
    <s v="NO"/>
    <m/>
    <x v="1"/>
    <n v="27962"/>
    <n v="866245"/>
    <n v="0"/>
    <n v="866245"/>
    <n v="0"/>
    <s v="GD"/>
    <s v="DANIEL ARBELAEZ BOTERO"/>
    <s v="C60_7633"/>
    <s v="04 - 2017"/>
    <d v="2018-05-16T00:00:00"/>
    <s v="28 - 2018"/>
    <d v="2019-11-25T00:00:00"/>
    <x v="3"/>
  </r>
  <r>
    <s v="11092"/>
    <s v="DE"/>
    <s v="5"/>
    <s v="GOBERNACION DE ANTIOQUIA"/>
    <m/>
    <s v="NI"/>
    <s v="800058016"/>
    <s v="ESE METROSALUD"/>
    <s v="FS213266407"/>
    <n v="266407"/>
    <s v="FS213"/>
    <s v="2018"/>
    <s v="1"/>
    <s v="&gt;360"/>
    <d v="2021-06-30T00:00:00"/>
    <s v="2021-08-19"/>
    <s v="SI"/>
    <s v="SI"/>
    <s v="SI"/>
    <n v="588442"/>
    <s v="IPS"/>
    <s v="F"/>
    <n v="588442"/>
    <d v="2018-01-30T00:00:00"/>
    <d v="2018-02-23T00:00:00"/>
    <m/>
    <n v="0"/>
    <n v="0"/>
    <s v="SI"/>
    <n v="588442"/>
    <m/>
    <s v="NO"/>
    <s v="0.No esta en proceso jurídico"/>
    <s v="F"/>
    <n v="588442"/>
    <d v="2018-01-30T00:00:00"/>
    <d v="2018-02-23T00:00:00"/>
    <m/>
    <n v="0"/>
    <n v="0"/>
    <s v="SI"/>
    <n v="588442"/>
    <m/>
    <s v="NO"/>
    <m/>
    <x v="1"/>
    <n v="27962"/>
    <n v="588442"/>
    <n v="0"/>
    <n v="588442"/>
    <n v="588442"/>
    <s v="DF"/>
    <s v="DANIEL ARBELAEZ BOTERO"/>
    <s v="C60_7633"/>
    <s v="04 - 2017"/>
    <d v="2018-05-16T00:00:00"/>
    <s v="28 - 2018"/>
    <d v="2019-11-25T00:00:00"/>
    <x v="1"/>
  </r>
  <r>
    <s v="11093"/>
    <s v="DE"/>
    <s v="5"/>
    <s v="GOBERNACION DE ANTIOQUIA"/>
    <m/>
    <s v="NI"/>
    <s v="800058016"/>
    <s v="ESE METROSALUD"/>
    <s v="FS213266408"/>
    <n v="266408"/>
    <s v="FS213"/>
    <s v="2018"/>
    <s v="1"/>
    <s v="&gt;360"/>
    <d v="2021-06-30T00:00:00"/>
    <s v="2021-08-19"/>
    <s v="SI"/>
    <s v="SI"/>
    <s v="SI"/>
    <n v="38335"/>
    <s v="IPS"/>
    <s v="F"/>
    <n v="38335"/>
    <d v="2018-01-30T00:00:00"/>
    <d v="2018-02-23T00:00:00"/>
    <m/>
    <n v="0"/>
    <n v="0"/>
    <s v="SI"/>
    <n v="38335"/>
    <m/>
    <s v="NO"/>
    <s v="0.No esta en proceso jurídico"/>
    <s v="F"/>
    <n v="38335"/>
    <d v="2018-01-30T00:00:00"/>
    <d v="2018-02-23T00:00:00"/>
    <m/>
    <n v="0"/>
    <n v="0"/>
    <s v="SI"/>
    <n v="38335"/>
    <m/>
    <s v="NO"/>
    <m/>
    <x v="1"/>
    <n v="27962"/>
    <n v="38335"/>
    <n v="0"/>
    <n v="38335"/>
    <n v="38335"/>
    <s v="DF"/>
    <s v="DANIEL ARBELAEZ BOTERO"/>
    <s v="C60_7633"/>
    <s v="04 - 2017"/>
    <d v="2018-05-16T00:00:00"/>
    <s v="28 - 2018"/>
    <d v="2019-11-25T00:00:00"/>
    <x v="1"/>
  </r>
  <r>
    <s v="11094"/>
    <s v="DE"/>
    <s v="5"/>
    <s v="GOBERNACION DE ANTIOQUIA"/>
    <m/>
    <s v="NI"/>
    <s v="800058016"/>
    <s v="ESE METROSALUD"/>
    <s v="FS213266416"/>
    <n v="266416"/>
    <s v="FS213"/>
    <s v="2018"/>
    <s v="1"/>
    <s v="&gt;360"/>
    <d v="2021-06-30T00:00:00"/>
    <s v="2021-08-19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1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1"/>
  </r>
  <r>
    <s v="11095"/>
    <s v="DE"/>
    <s v="5"/>
    <s v="GOBERNACION DE ANTIOQUIA"/>
    <m/>
    <s v="NI"/>
    <s v="800058016"/>
    <s v="ESE METROSALUD"/>
    <s v="FS213266421"/>
    <n v="266421"/>
    <s v="FS213"/>
    <s v="2018"/>
    <s v="1"/>
    <s v="&gt;360"/>
    <d v="2021-06-30T00:00:00"/>
    <s v="2021-08-19"/>
    <s v="SI"/>
    <s v="SI"/>
    <s v="NO"/>
    <n v="0"/>
    <s v="ERP"/>
    <s v="F"/>
    <n v="896559"/>
    <d v="2018-01-30T00:00:00"/>
    <d v="2018-02-23T00:00:00"/>
    <m/>
    <n v="0"/>
    <n v="896559"/>
    <s v="SI"/>
    <n v="0"/>
    <m/>
    <s v="NO"/>
    <s v="0.No esta en proceso jurídico"/>
    <s v="F"/>
    <n v="896559"/>
    <d v="2018-01-30T00:00:00"/>
    <d v="2018-02-23T00:00:00"/>
    <m/>
    <n v="0"/>
    <n v="0"/>
    <s v="SI"/>
    <n v="896559"/>
    <m/>
    <s v="NO"/>
    <m/>
    <x v="1"/>
    <n v="27962"/>
    <n v="896559"/>
    <n v="0"/>
    <n v="896559"/>
    <n v="0"/>
    <s v="GD"/>
    <s v="DANIEL ARBELAEZ BOTERO"/>
    <s v="C60_7633"/>
    <s v="04 - 2017"/>
    <d v="2018-05-16T00:00:00"/>
    <s v="28 - 2018"/>
    <d v="2019-11-25T00:00:00"/>
    <x v="3"/>
  </r>
  <r>
    <s v="11096"/>
    <s v="DE"/>
    <s v="5"/>
    <s v="GOBERNACION DE ANTIOQUIA"/>
    <m/>
    <s v="NI"/>
    <s v="800058016"/>
    <s v="ESE METROSALUD"/>
    <s v="FS213266422"/>
    <n v="266422"/>
    <s v="FS213"/>
    <s v="2018"/>
    <s v="1"/>
    <s v="&gt;360"/>
    <d v="2021-06-30T00:00:00"/>
    <s v="2021-08-19"/>
    <s v="SI"/>
    <s v="SI"/>
    <s v="SI"/>
    <n v="135307"/>
    <s v="IPS"/>
    <s v="F"/>
    <n v="135307"/>
    <d v="2018-01-30T00:00:00"/>
    <d v="2018-02-23T00:00:00"/>
    <m/>
    <n v="0"/>
    <n v="0"/>
    <s v="SI"/>
    <n v="135307"/>
    <m/>
    <s v="NO"/>
    <s v="0.No esta en proceso jurídico"/>
    <s v="F"/>
    <n v="135307"/>
    <d v="2018-01-30T00:00:00"/>
    <d v="2018-02-23T00:00:00"/>
    <m/>
    <n v="0"/>
    <n v="0"/>
    <s v="SI"/>
    <n v="135307"/>
    <m/>
    <s v="NO"/>
    <m/>
    <x v="1"/>
    <n v="27962"/>
    <n v="135307"/>
    <n v="0"/>
    <n v="135307"/>
    <n v="135307"/>
    <s v="DF"/>
    <s v="DANIEL ARBELAEZ BOTERO"/>
    <s v="C60_7633"/>
    <s v="04 - 2017"/>
    <d v="2018-05-16T00:00:00"/>
    <s v="28 - 2018"/>
    <d v="2019-11-25T00:00:00"/>
    <x v="1"/>
  </r>
  <r>
    <s v="11105"/>
    <s v="DE"/>
    <s v="5"/>
    <s v="GOBERNACION DE ANTIOQUIA"/>
    <m/>
    <s v="NI"/>
    <s v="800058016"/>
    <s v="ESE METROSALUD"/>
    <s v="FS213266790"/>
    <n v="266790"/>
    <s v="FS213"/>
    <s v="2018"/>
    <s v="1"/>
    <s v="&gt;360"/>
    <d v="2021-06-30T00:00:00"/>
    <s v="2021-08-19"/>
    <s v="SI"/>
    <s v="SI"/>
    <s v="NO"/>
    <n v="0"/>
    <s v="ERP"/>
    <s v="F"/>
    <n v="128507"/>
    <d v="2018-01-30T00:00:00"/>
    <d v="2018-02-23T00:00:00"/>
    <m/>
    <n v="0"/>
    <n v="128507"/>
    <s v="SI"/>
    <n v="0"/>
    <m/>
    <s v="NO"/>
    <s v="0.No esta en proceso jurídico"/>
    <s v="F"/>
    <n v="128507"/>
    <d v="2018-01-30T00:00:00"/>
    <d v="2018-02-23T00:00:00"/>
    <m/>
    <n v="0"/>
    <n v="0"/>
    <s v="SI"/>
    <n v="128507"/>
    <m/>
    <s v="NO"/>
    <m/>
    <x v="1"/>
    <n v="27961"/>
    <n v="128507"/>
    <n v="0"/>
    <n v="128507"/>
    <n v="0"/>
    <s v="GD"/>
    <s v="DANIEL ARBELAEZ BOTERO"/>
    <s v="460_7633"/>
    <s v="03 - 2017"/>
    <d v="2018-05-16T00:00:00"/>
    <s v="24 - 2017"/>
    <d v="2018-12-26T00:00:00"/>
    <x v="3"/>
  </r>
  <r>
    <s v="11113"/>
    <s v="DE"/>
    <s v="5"/>
    <s v="GOBERNACION DE ANTIOQUIA"/>
    <m/>
    <s v="NI"/>
    <s v="800058016"/>
    <s v="ESE METROSALUD"/>
    <s v="FS213269421"/>
    <n v="269421"/>
    <s v="FS213"/>
    <s v="2018"/>
    <s v="2"/>
    <s v="&gt;360"/>
    <d v="2021-06-30T00:00:00"/>
    <s v="2021-08-19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1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1"/>
  </r>
  <r>
    <s v="11114"/>
    <s v="DE"/>
    <s v="5"/>
    <s v="GOBERNACION DE ANTIOQUIA"/>
    <m/>
    <s v="NI"/>
    <s v="800058016"/>
    <s v="ESE METROSALUD"/>
    <s v="FS213269423"/>
    <n v="269423"/>
    <s v="FS213"/>
    <s v="2018"/>
    <s v="2"/>
    <s v="&gt;360"/>
    <d v="2021-06-30T00:00:00"/>
    <s v="2021-08-19"/>
    <s v="SI"/>
    <s v="SI"/>
    <s v="NO"/>
    <n v="0"/>
    <s v="ERP"/>
    <s v="F"/>
    <n v="1291805"/>
    <d v="2018-02-28T00:00:00"/>
    <d v="2018-03-16T00:00:00"/>
    <m/>
    <n v="0"/>
    <n v="1291805"/>
    <s v="SI"/>
    <n v="0"/>
    <m/>
    <s v="NO"/>
    <s v="0.No esta en proceso jurídico"/>
    <s v="F"/>
    <n v="1291805"/>
    <d v="2018-02-28T00:00:00"/>
    <d v="2018-03-16T00:00:00"/>
    <m/>
    <n v="0"/>
    <n v="0"/>
    <s v="SI"/>
    <n v="1291805"/>
    <m/>
    <s v="NO"/>
    <m/>
    <x v="1"/>
    <n v="28088"/>
    <n v="1291805"/>
    <n v="0"/>
    <n v="1291805"/>
    <n v="0"/>
    <s v="GD"/>
    <s v="DANIEL ARBELAEZ BOTERO"/>
    <s v="C60_7633"/>
    <s v="06 - 2018"/>
    <d v="2018-06-26T00:00:00"/>
    <s v="27 - 2018"/>
    <d v="2019-11-22T00:00:00"/>
    <x v="3"/>
  </r>
  <r>
    <s v="11115"/>
    <s v="DE"/>
    <s v="5"/>
    <s v="GOBERNACION DE ANTIOQUIA"/>
    <m/>
    <s v="NI"/>
    <s v="800058016"/>
    <s v="ESE METROSALUD"/>
    <s v="FS213269426"/>
    <n v="269426"/>
    <s v="FS213"/>
    <s v="2018"/>
    <s v="2"/>
    <s v="&gt;360"/>
    <d v="2021-06-30T00:00:00"/>
    <s v="2021-08-19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1"/>
    <n v="28088"/>
    <n v="135307"/>
    <n v="0"/>
    <n v="135307"/>
    <n v="135307"/>
    <s v="DF"/>
    <s v="DANIEL ARBELAEZ BOTERO"/>
    <s v="C60_7633"/>
    <s v="06 - 2018"/>
    <d v="2018-06-26T00:00:00"/>
    <s v="27 - 2018"/>
    <d v="2019-11-22T00:00:00"/>
    <x v="1"/>
  </r>
  <r>
    <s v="11116"/>
    <s v="DE"/>
    <s v="5"/>
    <s v="GOBERNACION DE ANTIOQUIA"/>
    <m/>
    <s v="NI"/>
    <s v="800058016"/>
    <s v="ESE METROSALUD"/>
    <s v="FS213269427"/>
    <n v="269427"/>
    <s v="FS213"/>
    <s v="2018"/>
    <s v="2"/>
    <s v="&gt;360"/>
    <d v="2021-06-30T00:00:00"/>
    <s v="2021-08-19"/>
    <s v="SI"/>
    <s v="SI"/>
    <s v="SI"/>
    <n v="1359323"/>
    <s v="IPS"/>
    <s v="F"/>
    <n v="1359323"/>
    <d v="2018-02-28T00:00:00"/>
    <d v="2018-03-16T00:00:00"/>
    <m/>
    <n v="0"/>
    <n v="0"/>
    <s v="SI"/>
    <n v="1359323"/>
    <m/>
    <s v="NO"/>
    <s v="0.No esta en proceso jurídico"/>
    <s v="F"/>
    <n v="1359323"/>
    <d v="2018-02-28T00:00:00"/>
    <d v="2018-03-16T00:00:00"/>
    <m/>
    <n v="0"/>
    <n v="0"/>
    <s v="SI"/>
    <n v="1359323"/>
    <m/>
    <s v="NO"/>
    <m/>
    <x v="1"/>
    <n v="28086"/>
    <n v="1359323"/>
    <n v="0"/>
    <n v="1359323"/>
    <n v="1359323"/>
    <s v="DF"/>
    <s v="DANIEL ARBELAEZ BOTERO"/>
    <s v="C60_7633"/>
    <s v="05 - 2017"/>
    <d v="2018-06-26T00:00:00"/>
    <s v="25 - 2017"/>
    <d v="2019-11-22T00:00:00"/>
    <x v="1"/>
  </r>
  <r>
    <s v="11117"/>
    <s v="DE"/>
    <s v="5"/>
    <s v="GOBERNACION DE ANTIOQUIA"/>
    <m/>
    <s v="NI"/>
    <s v="800058016"/>
    <s v="ESE METROSALUD"/>
    <s v="FS213269432"/>
    <n v="269432"/>
    <s v="FS213"/>
    <s v="2018"/>
    <s v="2"/>
    <s v="&gt;360"/>
    <d v="2021-06-30T00:00:00"/>
    <s v="2021-08-19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1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1"/>
  </r>
  <r>
    <s v="11118"/>
    <s v="DE"/>
    <s v="5"/>
    <s v="GOBERNACION DE ANTIOQUIA"/>
    <m/>
    <s v="NI"/>
    <s v="800058016"/>
    <s v="ESE METROSALUD"/>
    <s v="FS213269433"/>
    <n v="269433"/>
    <s v="FS213"/>
    <s v="2018"/>
    <s v="2"/>
    <s v="&gt;360"/>
    <d v="2021-06-30T00:00:00"/>
    <s v="2021-08-19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1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1"/>
  </r>
  <r>
    <s v="11119"/>
    <s v="DE"/>
    <s v="5"/>
    <s v="GOBERNACION DE ANTIOQUIA"/>
    <m/>
    <s v="NI"/>
    <s v="800058016"/>
    <s v="ESE METROSALUD"/>
    <s v="FS213269434"/>
    <n v="269434"/>
    <s v="FS213"/>
    <s v="2018"/>
    <s v="2"/>
    <s v="&gt;360"/>
    <d v="2021-06-30T00:00:00"/>
    <s v="2021-08-19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1"/>
    <n v="28085"/>
    <n v="128507"/>
    <n v="0"/>
    <n v="128507"/>
    <n v="128507"/>
    <s v="DF"/>
    <s v="DANIEL ARBELAEZ BOTERO"/>
    <s v="C60_7633"/>
    <s v="05 - 2017"/>
    <d v="2018-06-26T00:00:00"/>
    <s v="25 - 2017"/>
    <d v="2019-11-22T00:00:00"/>
    <x v="1"/>
  </r>
  <r>
    <s v="11120"/>
    <s v="DE"/>
    <s v="5"/>
    <s v="GOBERNACION DE ANTIOQUIA"/>
    <m/>
    <s v="NI"/>
    <s v="800058016"/>
    <s v="ESE METROSALUD"/>
    <s v="FS213269438"/>
    <n v="269438"/>
    <s v="FS213"/>
    <s v="2018"/>
    <s v="2"/>
    <s v="&gt;360"/>
    <d v="2021-06-30T00:00:00"/>
    <s v="2021-08-19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1"/>
    <n v="28086"/>
    <n v="128507"/>
    <n v="0"/>
    <n v="128507"/>
    <n v="128507"/>
    <s v="DF"/>
    <s v="DANIEL ARBELAEZ BOTERO"/>
    <s v="C60_7633"/>
    <s v="05 - 2017"/>
    <d v="2018-06-26T00:00:00"/>
    <s v="25 - 2017"/>
    <d v="2019-11-22T00:00:00"/>
    <x v="1"/>
  </r>
  <r>
    <s v="11121"/>
    <s v="DE"/>
    <s v="5"/>
    <s v="GOBERNACION DE ANTIOQUIA"/>
    <m/>
    <s v="NI"/>
    <s v="800058016"/>
    <s v="ESE METROSALUD"/>
    <s v="FS213269440"/>
    <n v="269440"/>
    <s v="FS213"/>
    <s v="2018"/>
    <s v="2"/>
    <s v="&gt;360"/>
    <d v="2021-06-30T00:00:00"/>
    <s v="2021-08-19"/>
    <s v="SI"/>
    <s v="SI"/>
    <s v="NO"/>
    <n v="0"/>
    <s v="ERP"/>
    <s v="F"/>
    <n v="38335"/>
    <d v="2018-02-28T00:00:00"/>
    <d v="2018-03-16T00:00:00"/>
    <m/>
    <n v="0"/>
    <n v="38335"/>
    <s v="SI"/>
    <n v="0"/>
    <m/>
    <s v="NO"/>
    <s v="0.No esta en proceso jurídico"/>
    <s v="F"/>
    <n v="38335"/>
    <d v="2018-02-28T00:00:00"/>
    <d v="2018-03-16T00:00:00"/>
    <m/>
    <n v="0"/>
    <n v="0"/>
    <s v="SI"/>
    <n v="38335"/>
    <m/>
    <s v="NO"/>
    <m/>
    <x v="1"/>
    <n v="28087"/>
    <n v="38335"/>
    <n v="0"/>
    <n v="38335"/>
    <n v="0"/>
    <s v="GD"/>
    <s v="DANIEL ARBELAEZ BOTERO"/>
    <s v="C60_7633"/>
    <s v="06 - 2018"/>
    <d v="2018-06-26T00:00:00"/>
    <s v="27 - 2018"/>
    <d v="2019-11-22T00:00:00"/>
    <x v="3"/>
  </r>
  <r>
    <s v="11122"/>
    <s v="DE"/>
    <s v="5"/>
    <s v="GOBERNACION DE ANTIOQUIA"/>
    <m/>
    <s v="NI"/>
    <s v="800058016"/>
    <s v="ESE METROSALUD"/>
    <s v="FS213269443"/>
    <n v="269443"/>
    <s v="FS213"/>
    <s v="2018"/>
    <s v="2"/>
    <s v="&gt;360"/>
    <d v="2021-06-30T00:00:00"/>
    <s v="2021-08-19"/>
    <s v="SI"/>
    <s v="SI"/>
    <s v="NO"/>
    <n v="0"/>
    <s v="ERP"/>
    <s v="F"/>
    <n v="1477896"/>
    <d v="2018-02-28T00:00:00"/>
    <d v="2018-03-16T00:00:00"/>
    <m/>
    <n v="935511"/>
    <n v="542385"/>
    <s v="SI"/>
    <n v="0"/>
    <m/>
    <s v="NO"/>
    <s v="0.No esta en proceso jurídico"/>
    <s v="F"/>
    <n v="1477896"/>
    <d v="2018-02-28T00:00:00"/>
    <d v="2018-03-16T00:00:00"/>
    <m/>
    <n v="935511"/>
    <n v="0"/>
    <s v="SI"/>
    <n v="542385"/>
    <m/>
    <s v="NO"/>
    <m/>
    <x v="1"/>
    <n v="28085"/>
    <n v="1477896"/>
    <n v="935511"/>
    <n v="542385"/>
    <n v="0"/>
    <s v="GD"/>
    <s v="DANIEL ARBELAEZ BOTERO"/>
    <s v="C60_7633"/>
    <s v="05 - 2017"/>
    <d v="2018-06-26T00:00:00"/>
    <s v="25 - 2017"/>
    <d v="2019-11-22T00:00:00"/>
    <x v="3"/>
  </r>
  <r>
    <s v="11123"/>
    <s v="DE"/>
    <s v="5"/>
    <s v="GOBERNACION DE ANTIOQUIA"/>
    <m/>
    <s v="NI"/>
    <s v="800058016"/>
    <s v="ESE METROSALUD"/>
    <s v="FS213269449"/>
    <n v="269449"/>
    <s v="FS213"/>
    <s v="2018"/>
    <s v="2"/>
    <s v="&gt;360"/>
    <d v="2021-06-30T00:00:00"/>
    <s v="2021-08-19"/>
    <s v="SI"/>
    <s v="SI"/>
    <s v="NO"/>
    <n v="0"/>
    <s v="ERP"/>
    <s v="F"/>
    <n v="804995"/>
    <d v="2018-02-28T00:00:00"/>
    <d v="2018-03-16T00:00:00"/>
    <m/>
    <n v="0"/>
    <n v="804995"/>
    <s v="SI"/>
    <n v="0"/>
    <m/>
    <s v="NO"/>
    <s v="0.No esta en proceso jurídico"/>
    <s v="F"/>
    <n v="804995"/>
    <d v="2018-02-28T00:00:00"/>
    <d v="2018-03-16T00:00:00"/>
    <m/>
    <n v="0"/>
    <n v="0"/>
    <s v="SI"/>
    <n v="804995"/>
    <m/>
    <s v="NO"/>
    <m/>
    <x v="1"/>
    <n v="28087"/>
    <n v="804995"/>
    <n v="0"/>
    <n v="804995"/>
    <n v="0"/>
    <s v="GD"/>
    <s v="DANIEL ARBELAEZ BOTERO"/>
    <s v="C60_7633"/>
    <s v="06 - 2018"/>
    <d v="2018-06-26T00:00:00"/>
    <s v="27 - 2018"/>
    <d v="2019-11-22T00:00:00"/>
    <x v="3"/>
  </r>
  <r>
    <s v="11124"/>
    <s v="DE"/>
    <s v="5"/>
    <s v="GOBERNACION DE ANTIOQUIA"/>
    <m/>
    <s v="NI"/>
    <s v="800058016"/>
    <s v="ESE METROSALUD"/>
    <s v="FS213269450"/>
    <n v="269450"/>
    <s v="FS213"/>
    <s v="2018"/>
    <s v="2"/>
    <s v="&gt;360"/>
    <d v="2021-06-30T00:00:00"/>
    <s v="2021-08-19"/>
    <s v="SI"/>
    <s v="SI"/>
    <s v="NO"/>
    <n v="0"/>
    <s v="ERP"/>
    <s v="F"/>
    <n v="713819"/>
    <d v="2018-02-28T00:00:00"/>
    <d v="2018-03-16T00:00:00"/>
    <m/>
    <n v="0"/>
    <n v="713819"/>
    <s v="SI"/>
    <n v="0"/>
    <m/>
    <s v="NO"/>
    <s v="0.No esta en proceso jurídico"/>
    <s v="F"/>
    <n v="713819"/>
    <d v="2018-02-28T00:00:00"/>
    <d v="2018-03-16T00:00:00"/>
    <m/>
    <n v="0"/>
    <n v="0"/>
    <s v="SI"/>
    <n v="713819"/>
    <m/>
    <s v="NO"/>
    <m/>
    <x v="1"/>
    <n v="28087"/>
    <n v="713819"/>
    <n v="0"/>
    <n v="713819"/>
    <n v="0"/>
    <s v="GD"/>
    <s v="DANIEL ARBELAEZ BOTERO"/>
    <s v="C60_7633"/>
    <s v="06 - 2018"/>
    <d v="2018-06-26T00:00:00"/>
    <s v="27 - 2018"/>
    <d v="2019-11-22T00:00:00"/>
    <x v="3"/>
  </r>
  <r>
    <s v="11125"/>
    <s v="DE"/>
    <s v="5"/>
    <s v="GOBERNACION DE ANTIOQUIA"/>
    <m/>
    <s v="NI"/>
    <s v="800058016"/>
    <s v="ESE METROSALUD"/>
    <s v="FS213269452"/>
    <n v="269452"/>
    <s v="FS213"/>
    <s v="2018"/>
    <s v="2"/>
    <s v="&gt;360"/>
    <d v="2021-06-30T00:00:00"/>
    <s v="2021-08-19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1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1"/>
  </r>
  <r>
    <s v="11126"/>
    <s v="DE"/>
    <s v="5"/>
    <s v="GOBERNACION DE ANTIOQUIA"/>
    <m/>
    <s v="NI"/>
    <s v="800058016"/>
    <s v="ESE METROSALUD"/>
    <s v="FS213269458"/>
    <n v="269458"/>
    <s v="FS213"/>
    <s v="2018"/>
    <s v="2"/>
    <s v="&gt;360"/>
    <d v="2021-06-30T00:00:00"/>
    <s v="2021-08-19"/>
    <s v="SI"/>
    <s v="SI"/>
    <s v="NO"/>
    <n v="0"/>
    <s v="ERP"/>
    <s v="F"/>
    <n v="42780"/>
    <d v="2018-02-28T00:00:00"/>
    <d v="2018-03-16T00:00:00"/>
    <m/>
    <n v="0"/>
    <n v="42780"/>
    <s v="SI"/>
    <n v="0"/>
    <m/>
    <s v="NO"/>
    <s v="0.No esta en proceso jurídico"/>
    <s v="F"/>
    <n v="42780"/>
    <d v="2018-02-28T00:00:00"/>
    <d v="2018-03-16T00:00:00"/>
    <m/>
    <n v="0"/>
    <n v="0"/>
    <s v="SI"/>
    <n v="42780"/>
    <m/>
    <s v="NO"/>
    <m/>
    <x v="1"/>
    <n v="28087"/>
    <n v="42780"/>
    <n v="0"/>
    <n v="42780"/>
    <n v="0"/>
    <s v="GD"/>
    <s v="DANIEL ARBELAEZ BOTERO"/>
    <s v="C60_7633"/>
    <s v="06 - 2018"/>
    <d v="2018-06-26T00:00:00"/>
    <s v="27 - 2018"/>
    <d v="2019-11-22T00:00:00"/>
    <x v="3"/>
  </r>
  <r>
    <s v="11127"/>
    <s v="DE"/>
    <s v="5"/>
    <s v="GOBERNACION DE ANTIOQUIA"/>
    <m/>
    <s v="NI"/>
    <s v="800058016"/>
    <s v="ESE METROSALUD"/>
    <s v="FS213269459"/>
    <n v="269459"/>
    <s v="FS213"/>
    <s v="2018"/>
    <s v="2"/>
    <s v="&gt;360"/>
    <d v="2021-06-30T00:00:00"/>
    <s v="2021-08-19"/>
    <s v="SI"/>
    <s v="SI"/>
    <s v="NO"/>
    <n v="0"/>
    <s v="ERP"/>
    <s v="F"/>
    <n v="1367150"/>
    <d v="2018-02-28T00:00:00"/>
    <d v="2018-03-16T00:00:00"/>
    <m/>
    <n v="0"/>
    <n v="1367150"/>
    <s v="SI"/>
    <n v="0"/>
    <m/>
    <s v="NO"/>
    <s v="0.No esta en proceso jurídico"/>
    <s v="F"/>
    <n v="1367150"/>
    <d v="2018-02-28T00:00:00"/>
    <d v="2018-03-16T00:00:00"/>
    <m/>
    <n v="0"/>
    <n v="0"/>
    <s v="SI"/>
    <n v="1367150"/>
    <m/>
    <s v="NO"/>
    <m/>
    <x v="1"/>
    <n v="28086"/>
    <n v="1367150"/>
    <n v="0"/>
    <n v="1367150"/>
    <n v="0"/>
    <s v="GD"/>
    <s v="DANIEL ARBELAEZ BOTERO"/>
    <s v="C60_7633"/>
    <s v="05 - 2017"/>
    <d v="2018-06-26T00:00:00"/>
    <s v="25 - 2017"/>
    <d v="2019-11-22T00:00:00"/>
    <x v="3"/>
  </r>
  <r>
    <s v="11128"/>
    <s v="DE"/>
    <s v="5"/>
    <s v="GOBERNACION DE ANTIOQUIA"/>
    <m/>
    <s v="NI"/>
    <s v="800058016"/>
    <s v="ESE METROSALUD"/>
    <s v="FS213269460"/>
    <n v="269460"/>
    <s v="FS213"/>
    <s v="2018"/>
    <s v="2"/>
    <s v="&gt;360"/>
    <d v="2021-06-30T00:00:00"/>
    <s v="2021-08-19"/>
    <s v="SI"/>
    <s v="SI"/>
    <s v="SI"/>
    <n v="903609"/>
    <s v="IPS"/>
    <s v="F"/>
    <n v="903609"/>
    <d v="2018-02-28T00:00:00"/>
    <d v="2018-03-16T00:00:00"/>
    <m/>
    <n v="0"/>
    <n v="0"/>
    <s v="SI"/>
    <n v="903609"/>
    <m/>
    <s v="NO"/>
    <s v="0.No esta en proceso jurídico"/>
    <s v="F"/>
    <n v="903609"/>
    <d v="2018-02-28T00:00:00"/>
    <d v="2018-03-16T00:00:00"/>
    <m/>
    <n v="0"/>
    <n v="0"/>
    <s v="SI"/>
    <n v="903609"/>
    <m/>
    <s v="NO"/>
    <m/>
    <x v="1"/>
    <n v="28086"/>
    <n v="903609"/>
    <n v="0"/>
    <n v="903609"/>
    <n v="903609"/>
    <s v="DF"/>
    <s v="DANIEL ARBELAEZ BOTERO"/>
    <s v="C60_7633"/>
    <s v="05 - 2017"/>
    <d v="2018-06-26T00:00:00"/>
    <s v="25 - 2017"/>
    <d v="2019-11-22T00:00:00"/>
    <x v="1"/>
  </r>
  <r>
    <s v="11129"/>
    <s v="DE"/>
    <s v="5"/>
    <s v="GOBERNACION DE ANTIOQUIA"/>
    <m/>
    <s v="NI"/>
    <s v="800058016"/>
    <s v="ESE METROSALUD"/>
    <s v="FS213269465"/>
    <n v="269465"/>
    <s v="FS213"/>
    <s v="2018"/>
    <s v="2"/>
    <s v="&gt;360"/>
    <d v="2021-06-30T00:00:00"/>
    <s v="2021-08-19"/>
    <s v="SI"/>
    <s v="SI"/>
    <s v="SI"/>
    <n v="282718"/>
    <s v="IPS"/>
    <s v="F"/>
    <n v="282718"/>
    <d v="2018-02-28T00:00:00"/>
    <d v="2018-03-16T00:00:00"/>
    <m/>
    <n v="0"/>
    <n v="0"/>
    <s v="SI"/>
    <n v="282718"/>
    <m/>
    <s v="NO"/>
    <s v="0.No esta en proceso jurídico"/>
    <s v="F"/>
    <n v="282718"/>
    <d v="2018-02-28T00:00:00"/>
    <d v="2018-03-16T00:00:00"/>
    <m/>
    <n v="0"/>
    <n v="0"/>
    <s v="SI"/>
    <n v="282718"/>
    <m/>
    <s v="NO"/>
    <m/>
    <x v="1"/>
    <n v="28087"/>
    <n v="282718"/>
    <n v="0"/>
    <n v="282718"/>
    <n v="282718"/>
    <s v="DF"/>
    <s v="DANIEL ARBELAEZ BOTERO"/>
    <s v="C60_7633"/>
    <s v="06 - 2018"/>
    <d v="2018-06-26T00:00:00"/>
    <s v="27 - 2018"/>
    <d v="2019-11-22T00:00:00"/>
    <x v="1"/>
  </r>
  <r>
    <s v="11130"/>
    <s v="DE"/>
    <s v="5"/>
    <s v="GOBERNACION DE ANTIOQUIA"/>
    <m/>
    <s v="NI"/>
    <s v="800058016"/>
    <s v="ESE METROSALUD"/>
    <s v="FS213269467"/>
    <n v="269467"/>
    <s v="FS213"/>
    <s v="2018"/>
    <s v="2"/>
    <s v="&gt;360"/>
    <d v="2021-06-30T00:00:00"/>
    <s v="2021-08-19"/>
    <s v="SI"/>
    <s v="SI"/>
    <s v="NO"/>
    <n v="0"/>
    <s v="ERP"/>
    <s v="F"/>
    <n v="665460"/>
    <d v="2018-02-28T00:00:00"/>
    <d v="2018-03-16T00:00:00"/>
    <m/>
    <n v="0"/>
    <n v="665460"/>
    <s v="SI"/>
    <n v="0"/>
    <m/>
    <s v="NO"/>
    <s v="0.No esta en proceso jurídico"/>
    <s v="F"/>
    <n v="665460"/>
    <d v="2018-02-28T00:00:00"/>
    <d v="2018-03-16T00:00:00"/>
    <m/>
    <n v="0"/>
    <n v="0"/>
    <s v="SI"/>
    <n v="665460"/>
    <m/>
    <s v="NO"/>
    <m/>
    <x v="1"/>
    <n v="28087"/>
    <n v="665460"/>
    <n v="0"/>
    <n v="665460"/>
    <n v="0"/>
    <s v="GD"/>
    <s v="DANIEL ARBELAEZ BOTERO"/>
    <s v="C60_7633"/>
    <s v="06 - 2018"/>
    <d v="2018-06-26T00:00:00"/>
    <s v="27 - 2018"/>
    <d v="2019-11-22T00:00:00"/>
    <x v="3"/>
  </r>
  <r>
    <s v="11131"/>
    <s v="DE"/>
    <s v="5"/>
    <s v="GOBERNACION DE ANTIOQUIA"/>
    <m/>
    <s v="NI"/>
    <s v="800058016"/>
    <s v="ESE METROSALUD"/>
    <s v="FS213269471"/>
    <n v="269471"/>
    <s v="FS213"/>
    <s v="2018"/>
    <s v="2"/>
    <s v="&gt;360"/>
    <d v="2021-06-30T00:00:00"/>
    <s v="2021-08-19"/>
    <s v="SI"/>
    <s v="SI"/>
    <s v="NO"/>
    <n v="0"/>
    <s v="ERP"/>
    <s v="F"/>
    <n v="735331"/>
    <d v="2018-02-28T00:00:00"/>
    <d v="2018-03-16T00:00:00"/>
    <m/>
    <n v="0"/>
    <n v="735331"/>
    <s v="SI"/>
    <n v="0"/>
    <m/>
    <s v="NO"/>
    <s v="0.No esta en proceso jurídico"/>
    <s v="F"/>
    <n v="735331"/>
    <d v="2018-02-28T00:00:00"/>
    <d v="2018-03-16T00:00:00"/>
    <m/>
    <n v="0"/>
    <n v="0"/>
    <s v="SI"/>
    <n v="735331"/>
    <m/>
    <s v="NO"/>
    <m/>
    <x v="1"/>
    <n v="28087"/>
    <n v="735331"/>
    <n v="0"/>
    <n v="735331"/>
    <n v="0"/>
    <s v="GD"/>
    <s v="DANIEL ARBELAEZ BOTERO"/>
    <s v="C60_7633"/>
    <s v="06 - 2018"/>
    <d v="2018-06-26T00:00:00"/>
    <s v="27 - 2018"/>
    <d v="2019-11-22T00:00:00"/>
    <x v="3"/>
  </r>
  <r>
    <s v="11132"/>
    <s v="DE"/>
    <s v="5"/>
    <s v="GOBERNACION DE ANTIOQUIA"/>
    <m/>
    <s v="NI"/>
    <s v="800058016"/>
    <s v="ESE METROSALUD"/>
    <s v="FS213269472"/>
    <n v="269472"/>
    <s v="FS213"/>
    <s v="2018"/>
    <s v="2"/>
    <s v="&gt;360"/>
    <d v="2021-06-30T00:00:00"/>
    <s v="2021-08-19"/>
    <s v="SI"/>
    <s v="SI"/>
    <s v="SI"/>
    <n v="140007"/>
    <s v="IPS"/>
    <s v="F"/>
    <n v="140007"/>
    <d v="2018-02-28T00:00:00"/>
    <d v="2018-03-16T00:00:00"/>
    <m/>
    <n v="0"/>
    <n v="0"/>
    <s v="SI"/>
    <n v="140007"/>
    <m/>
    <s v="NO"/>
    <s v="0.No esta en proceso jurídico"/>
    <s v="F"/>
    <n v="140007"/>
    <d v="2018-02-28T00:00:00"/>
    <d v="2018-03-16T00:00:00"/>
    <m/>
    <n v="0"/>
    <n v="0"/>
    <s v="SI"/>
    <n v="140007"/>
    <m/>
    <s v="NO"/>
    <m/>
    <x v="1"/>
    <n v="28087"/>
    <n v="140007"/>
    <n v="0"/>
    <n v="140007"/>
    <n v="140007"/>
    <s v="DF"/>
    <s v="DANIEL ARBELAEZ BOTERO"/>
    <s v="C60_7633"/>
    <s v="06 - 2018"/>
    <d v="2018-06-26T00:00:00"/>
    <s v="27 - 2018"/>
    <d v="2019-11-22T00:00:00"/>
    <x v="1"/>
  </r>
  <r>
    <s v="11133"/>
    <s v="DE"/>
    <s v="5"/>
    <s v="GOBERNACION DE ANTIOQUIA"/>
    <m/>
    <s v="NI"/>
    <s v="800058016"/>
    <s v="ESE METROSALUD"/>
    <s v="FS213269475"/>
    <n v="269475"/>
    <s v="FS213"/>
    <s v="2018"/>
    <s v="2"/>
    <s v="&gt;360"/>
    <d v="2021-06-30T00:00:00"/>
    <s v="2021-08-19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1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1"/>
  </r>
  <r>
    <s v="11134"/>
    <s v="DE"/>
    <s v="5"/>
    <s v="GOBERNACION DE ANTIOQUIA"/>
    <m/>
    <s v="NI"/>
    <s v="800058016"/>
    <s v="ESE METROSALUD"/>
    <s v="FS213269491"/>
    <n v="269491"/>
    <s v="FS213"/>
    <s v="2018"/>
    <s v="2"/>
    <s v="&gt;360"/>
    <d v="2021-06-30T00:00:00"/>
    <s v="2021-08-19"/>
    <s v="SI"/>
    <s v="SI"/>
    <s v="SI"/>
    <n v="1581061"/>
    <s v="IPS"/>
    <s v="F"/>
    <n v="1581061"/>
    <d v="2018-02-28T00:00:00"/>
    <d v="2018-03-16T00:00:00"/>
    <m/>
    <n v="0"/>
    <n v="0"/>
    <s v="SI"/>
    <n v="1581061"/>
    <m/>
    <s v="NO"/>
    <s v="0.No esta en proceso jurídico"/>
    <s v="F"/>
    <n v="1581061"/>
    <d v="2018-02-28T00:00:00"/>
    <d v="2018-03-16T00:00:00"/>
    <m/>
    <n v="0"/>
    <n v="0"/>
    <s v="SI"/>
    <n v="1581061"/>
    <m/>
    <s v="NO"/>
    <m/>
    <x v="1"/>
    <n v="28085"/>
    <n v="1581061"/>
    <n v="0"/>
    <n v="1581061"/>
    <n v="1581061"/>
    <s v="DF"/>
    <s v="DANIEL ARBELAEZ BOTERO"/>
    <s v="C60_7633"/>
    <s v="05 - 2017"/>
    <d v="2018-06-26T00:00:00"/>
    <s v="25 - 2017"/>
    <d v="2019-11-22T00:00:00"/>
    <x v="1"/>
  </r>
  <r>
    <s v="11135"/>
    <s v="DE"/>
    <s v="5"/>
    <s v="GOBERNACION DE ANTIOQUIA"/>
    <m/>
    <s v="NI"/>
    <s v="800058016"/>
    <s v="ESE METROSALUD"/>
    <s v="FS213269498"/>
    <n v="269498"/>
    <s v="FS213"/>
    <s v="2018"/>
    <s v="2"/>
    <s v="&gt;360"/>
    <d v="2021-06-30T00:00:00"/>
    <s v="2021-08-19"/>
    <s v="SI"/>
    <s v="SI"/>
    <s v="SI"/>
    <n v="384247"/>
    <s v="IPS"/>
    <s v="F"/>
    <n v="384247"/>
    <d v="2018-02-28T00:00:00"/>
    <d v="2018-03-16T00:00:00"/>
    <m/>
    <n v="0"/>
    <n v="0"/>
    <s v="SI"/>
    <n v="384247"/>
    <m/>
    <s v="NO"/>
    <s v="0.No esta en proceso jurídico"/>
    <s v="F"/>
    <n v="384247"/>
    <d v="2018-02-28T00:00:00"/>
    <d v="2018-03-16T00:00:00"/>
    <m/>
    <n v="0"/>
    <n v="0"/>
    <s v="SI"/>
    <n v="384247"/>
    <m/>
    <s v="NO"/>
    <m/>
    <x v="1"/>
    <n v="28085"/>
    <n v="384247"/>
    <n v="0"/>
    <n v="384247"/>
    <n v="384247"/>
    <s v="DF"/>
    <s v="DANIEL ARBELAEZ BOTERO"/>
    <s v="C60_7633"/>
    <s v="05 - 2017"/>
    <d v="2018-06-26T00:00:00"/>
    <s v="25 - 2017"/>
    <d v="2019-11-22T00:00:00"/>
    <x v="1"/>
  </r>
  <r>
    <s v="11136"/>
    <s v="DE"/>
    <s v="5"/>
    <s v="GOBERNACION DE ANTIOQUIA"/>
    <m/>
    <s v="NI"/>
    <s v="800058016"/>
    <s v="ESE METROSALUD"/>
    <s v="FS213269507"/>
    <n v="269507"/>
    <s v="FS213"/>
    <s v="2018"/>
    <s v="2"/>
    <s v="&gt;360"/>
    <d v="2021-06-30T00:00:00"/>
    <s v="2021-08-19"/>
    <s v="SI"/>
    <s v="SI"/>
    <s v="SI"/>
    <n v="1972338"/>
    <s v="IPS"/>
    <s v="F"/>
    <n v="1972338"/>
    <d v="2018-02-28T00:00:00"/>
    <d v="2018-03-16T00:00:00"/>
    <m/>
    <n v="0"/>
    <n v="0"/>
    <s v="SI"/>
    <n v="1972338"/>
    <m/>
    <s v="NO"/>
    <s v="0.No esta en proceso jurídico"/>
    <s v="F"/>
    <n v="1972338"/>
    <d v="2018-02-28T00:00:00"/>
    <d v="2018-03-16T00:00:00"/>
    <m/>
    <n v="0"/>
    <n v="0"/>
    <s v="SI"/>
    <n v="1972338"/>
    <m/>
    <s v="NO"/>
    <m/>
    <x v="1"/>
    <n v="28085"/>
    <n v="1972338"/>
    <n v="0"/>
    <n v="1972338"/>
    <n v="1972338"/>
    <s v="DF"/>
    <s v="DANIEL ARBELAEZ BOTERO"/>
    <s v="C60_7633"/>
    <s v="05 - 2017"/>
    <d v="2018-06-26T00:00:00"/>
    <s v="25 - 2017"/>
    <d v="2019-11-22T00:00:00"/>
    <x v="1"/>
  </r>
  <r>
    <s v="11137"/>
    <s v="DE"/>
    <s v="5"/>
    <s v="GOBERNACION DE ANTIOQUIA"/>
    <m/>
    <s v="NI"/>
    <s v="800058016"/>
    <s v="ESE METROSALUD"/>
    <s v="FS213269514"/>
    <n v="269514"/>
    <s v="FS213"/>
    <s v="2018"/>
    <s v="2"/>
    <s v="&gt;360"/>
    <d v="2021-06-30T00:00:00"/>
    <s v="2021-08-19"/>
    <s v="SI"/>
    <s v="SI"/>
    <s v="NO"/>
    <n v="0"/>
    <s v="ERP"/>
    <s v="F"/>
    <n v="1564771"/>
    <d v="2018-02-28T00:00:00"/>
    <d v="2018-03-16T00:00:00"/>
    <m/>
    <n v="1022386"/>
    <n v="542385"/>
    <s v="SI"/>
    <n v="0"/>
    <m/>
    <s v="NO"/>
    <s v="0.No esta en proceso jurídico"/>
    <s v="F"/>
    <n v="1564771"/>
    <d v="2018-02-28T00:00:00"/>
    <d v="2018-03-16T00:00:00"/>
    <m/>
    <n v="1022386"/>
    <n v="0"/>
    <s v="SI"/>
    <n v="542385"/>
    <m/>
    <s v="NO"/>
    <m/>
    <x v="1"/>
    <n v="28085"/>
    <n v="1564771"/>
    <n v="1022386"/>
    <n v="542385"/>
    <n v="0"/>
    <s v="GD"/>
    <s v="DANIEL ARBELAEZ BOTERO"/>
    <s v="C60_7633"/>
    <s v="05 - 2017"/>
    <d v="2018-06-26T00:00:00"/>
    <s v="25 - 2017"/>
    <d v="2019-11-22T00:00:00"/>
    <x v="3"/>
  </r>
  <r>
    <s v="11138"/>
    <s v="DE"/>
    <s v="5"/>
    <s v="GOBERNACION DE ANTIOQUIA"/>
    <m/>
    <s v="NI"/>
    <s v="800058016"/>
    <s v="ESE METROSALUD"/>
    <s v="FS213269518"/>
    <n v="269518"/>
    <s v="FS213"/>
    <s v="2018"/>
    <s v="2"/>
    <s v="&gt;360"/>
    <d v="2021-06-30T00:00:00"/>
    <s v="2021-08-19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1"/>
    <n v="28086"/>
    <n v="128507"/>
    <n v="0"/>
    <n v="128507"/>
    <n v="128507"/>
    <s v="DF"/>
    <s v="DANIEL ARBELAEZ BOTERO"/>
    <s v="C60_7633"/>
    <s v="05 - 2017"/>
    <d v="2018-06-26T00:00:00"/>
    <s v="25 - 2017"/>
    <d v="2019-11-22T00:00:00"/>
    <x v="1"/>
  </r>
  <r>
    <s v="11139"/>
    <s v="DE"/>
    <s v="5"/>
    <s v="GOBERNACION DE ANTIOQUIA"/>
    <m/>
    <s v="NI"/>
    <s v="800058016"/>
    <s v="ESE METROSALUD"/>
    <s v="FS213269520"/>
    <n v="269520"/>
    <s v="FS213"/>
    <s v="2018"/>
    <s v="2"/>
    <s v="&gt;360"/>
    <d v="2021-06-30T00:00:00"/>
    <s v="2021-08-19"/>
    <s v="SI"/>
    <s v="SI"/>
    <s v="NO"/>
    <n v="0"/>
    <s v="ERP"/>
    <s v="F"/>
    <n v="551236"/>
    <d v="2018-02-28T00:00:00"/>
    <d v="2018-03-16T00:00:00"/>
    <m/>
    <n v="0"/>
    <n v="551236"/>
    <s v="SI"/>
    <n v="0"/>
    <m/>
    <s v="NO"/>
    <s v="0.No esta en proceso jurídico"/>
    <s v="F"/>
    <n v="551236"/>
    <d v="2018-02-28T00:00:00"/>
    <d v="2018-03-16T00:00:00"/>
    <m/>
    <n v="0"/>
    <n v="0"/>
    <s v="SI"/>
    <n v="551236"/>
    <m/>
    <s v="NO"/>
    <m/>
    <x v="1"/>
    <n v="28085"/>
    <n v="551236"/>
    <n v="0"/>
    <n v="551236"/>
    <n v="0"/>
    <s v="GD"/>
    <s v="DANIEL ARBELAEZ BOTERO"/>
    <s v="C60_7633"/>
    <s v="05 - 2017"/>
    <d v="2018-06-26T00:00:00"/>
    <s v="25 - 2017"/>
    <d v="2019-11-22T00:00:00"/>
    <x v="3"/>
  </r>
  <r>
    <s v="11140"/>
    <s v="DE"/>
    <s v="5"/>
    <s v="GOBERNACION DE ANTIOQUIA"/>
    <m/>
    <s v="NI"/>
    <s v="800058016"/>
    <s v="ESE METROSALUD"/>
    <s v="FS213269530"/>
    <n v="269530"/>
    <s v="FS213"/>
    <s v="2018"/>
    <s v="2"/>
    <s v="&gt;360"/>
    <d v="2021-06-30T00:00:00"/>
    <s v="2021-08-19"/>
    <s v="SI"/>
    <s v="SI"/>
    <s v="SI"/>
    <n v="698031"/>
    <s v="IPS"/>
    <s v="F"/>
    <n v="698031"/>
    <d v="2018-02-28T00:00:00"/>
    <d v="2018-03-16T00:00:00"/>
    <m/>
    <n v="0"/>
    <n v="0"/>
    <s v="SI"/>
    <n v="698031"/>
    <m/>
    <s v="NO"/>
    <s v="0.No esta en proceso jurídico"/>
    <s v="F"/>
    <n v="698031"/>
    <d v="2018-02-28T00:00:00"/>
    <d v="2018-03-16T00:00:00"/>
    <m/>
    <n v="0"/>
    <n v="0"/>
    <s v="SI"/>
    <n v="698031"/>
    <m/>
    <s v="NO"/>
    <m/>
    <x v="1"/>
    <n v="28086"/>
    <n v="698031"/>
    <n v="0"/>
    <n v="698031"/>
    <n v="698031"/>
    <s v="DF"/>
    <s v="DANIEL ARBELAEZ BOTERO"/>
    <s v="C60_7633"/>
    <s v="05 - 2017"/>
    <d v="2018-06-26T00:00:00"/>
    <s v="25 - 2017"/>
    <d v="2019-11-22T00:00:00"/>
    <x v="1"/>
  </r>
  <r>
    <s v="11141"/>
    <s v="DE"/>
    <s v="5"/>
    <s v="GOBERNACION DE ANTIOQUIA"/>
    <m/>
    <s v="NI"/>
    <s v="800058016"/>
    <s v="ESE METROSALUD"/>
    <s v="FS213269543"/>
    <n v="269543"/>
    <s v="FS213"/>
    <s v="2018"/>
    <s v="2"/>
    <s v="&gt;360"/>
    <d v="2021-06-30T00:00:00"/>
    <s v="2021-08-19"/>
    <s v="SI"/>
    <s v="SI"/>
    <s v="SI"/>
    <n v="436560"/>
    <s v="IPS"/>
    <s v="F"/>
    <n v="436560"/>
    <d v="2018-02-28T00:00:00"/>
    <d v="2018-03-16T00:00:00"/>
    <m/>
    <n v="0"/>
    <n v="0"/>
    <s v="SI"/>
    <n v="436560"/>
    <m/>
    <s v="NO"/>
    <s v="0.No esta en proceso jurídico"/>
    <s v="F"/>
    <n v="436560"/>
    <d v="2018-02-28T00:00:00"/>
    <d v="2018-03-16T00:00:00"/>
    <m/>
    <n v="0"/>
    <n v="0"/>
    <s v="SI"/>
    <n v="436560"/>
    <m/>
    <s v="NO"/>
    <m/>
    <x v="1"/>
    <n v="28086"/>
    <n v="436560"/>
    <n v="0"/>
    <n v="436560"/>
    <n v="436560"/>
    <s v="DF"/>
    <s v="DANIEL ARBELAEZ BOTERO"/>
    <s v="C60_7633"/>
    <s v="05 - 2017"/>
    <d v="2018-06-26T00:00:00"/>
    <s v="25 - 2017"/>
    <d v="2019-11-22T00:00:00"/>
    <x v="1"/>
  </r>
  <r>
    <s v="11142"/>
    <s v="DE"/>
    <s v="5"/>
    <s v="GOBERNACION DE ANTIOQUIA"/>
    <m/>
    <s v="NI"/>
    <s v="800058016"/>
    <s v="ESE METROSALUD"/>
    <s v="FS213269550"/>
    <n v="269550"/>
    <s v="FS213"/>
    <s v="2018"/>
    <s v="2"/>
    <s v="&gt;360"/>
    <d v="2021-06-30T00:00:00"/>
    <s v="2021-08-19"/>
    <s v="SI"/>
    <s v="SI"/>
    <s v="SI"/>
    <n v="465885"/>
    <s v="IPS"/>
    <s v="F"/>
    <n v="465885"/>
    <d v="2018-02-28T00:00:00"/>
    <d v="2018-03-16T00:00:00"/>
    <m/>
    <n v="0"/>
    <n v="0"/>
    <s v="SI"/>
    <n v="465885"/>
    <m/>
    <s v="NO"/>
    <s v="0.No esta en proceso jurídico"/>
    <s v="F"/>
    <n v="465885"/>
    <d v="2018-02-28T00:00:00"/>
    <d v="2018-03-16T00:00:00"/>
    <m/>
    <n v="0"/>
    <n v="0"/>
    <s v="SI"/>
    <n v="465885"/>
    <m/>
    <s v="NO"/>
    <m/>
    <x v="1"/>
    <n v="28087"/>
    <n v="465885"/>
    <n v="0"/>
    <n v="465885"/>
    <n v="465885"/>
    <s v="DF"/>
    <s v="DANIEL ARBELAEZ BOTERO"/>
    <s v="C60_7633"/>
    <s v="06 - 2018"/>
    <d v="2018-06-26T00:00:00"/>
    <s v="27 - 2018"/>
    <d v="2019-11-22T00:00:00"/>
    <x v="1"/>
  </r>
  <r>
    <s v="11143"/>
    <s v="DE"/>
    <s v="5"/>
    <s v="GOBERNACION DE ANTIOQUIA"/>
    <m/>
    <s v="NI"/>
    <s v="800058016"/>
    <s v="ESE METROSALUD"/>
    <s v="FS213269558"/>
    <n v="269558"/>
    <s v="FS213"/>
    <s v="2018"/>
    <s v="2"/>
    <s v="&gt;360"/>
    <d v="2021-06-30T00:00:00"/>
    <s v="2021-08-19"/>
    <s v="SI"/>
    <s v="SI"/>
    <s v="NO"/>
    <n v="0"/>
    <s v="ERP"/>
    <s v="F"/>
    <n v="665752"/>
    <d v="2018-02-28T00:00:00"/>
    <d v="2018-03-16T00:00:00"/>
    <m/>
    <n v="0"/>
    <n v="665752"/>
    <s v="SI"/>
    <n v="0"/>
    <m/>
    <s v="NO"/>
    <s v="0.No esta en proceso jurídico"/>
    <s v="F"/>
    <n v="665752"/>
    <d v="2018-02-28T00:00:00"/>
    <d v="2018-03-16T00:00:00"/>
    <m/>
    <n v="0"/>
    <n v="0"/>
    <s v="SI"/>
    <n v="665752"/>
    <m/>
    <s v="NO"/>
    <m/>
    <x v="1"/>
    <n v="28087"/>
    <n v="665752"/>
    <n v="0"/>
    <n v="665752"/>
    <n v="0"/>
    <s v="GD"/>
    <s v="DANIEL ARBELAEZ BOTERO"/>
    <s v="C60_7633"/>
    <s v="06 - 2018"/>
    <d v="2018-06-26T00:00:00"/>
    <s v="27 - 2018"/>
    <d v="2019-11-22T00:00:00"/>
    <x v="3"/>
  </r>
  <r>
    <s v="11144"/>
    <s v="DE"/>
    <s v="5"/>
    <s v="GOBERNACION DE ANTIOQUIA"/>
    <m/>
    <s v="NI"/>
    <s v="800058016"/>
    <s v="ESE METROSALUD"/>
    <s v="FS213269598"/>
    <n v="269598"/>
    <s v="FS213"/>
    <s v="2018"/>
    <s v="2"/>
    <s v="&gt;360"/>
    <d v="2021-06-30T00:00:00"/>
    <s v="2021-08-19"/>
    <s v="SI"/>
    <s v="SI"/>
    <s v="NO"/>
    <n v="0"/>
    <s v="ERP"/>
    <s v="F"/>
    <n v="186830"/>
    <d v="2018-02-28T00:00:00"/>
    <d v="2018-03-16T00:00:00"/>
    <m/>
    <n v="0"/>
    <n v="186830"/>
    <s v="SI"/>
    <n v="0"/>
    <m/>
    <s v="NO"/>
    <s v="0.No esta en proceso jurídico"/>
    <s v="F"/>
    <n v="186830"/>
    <d v="2018-02-28T00:00:00"/>
    <d v="2018-03-16T00:00:00"/>
    <m/>
    <n v="0"/>
    <n v="0"/>
    <s v="SI"/>
    <n v="186830"/>
    <m/>
    <s v="NO"/>
    <m/>
    <x v="1"/>
    <n v="28087"/>
    <n v="186830"/>
    <n v="0"/>
    <n v="186830"/>
    <n v="0"/>
    <s v="GD"/>
    <s v="DANIEL ARBELAEZ BOTERO"/>
    <s v="C60_7633"/>
    <s v="06 - 2018"/>
    <d v="2018-06-26T00:00:00"/>
    <s v="27 - 2018"/>
    <d v="2019-11-22T00:00:00"/>
    <x v="3"/>
  </r>
  <r>
    <s v="11145"/>
    <s v="DE"/>
    <s v="5"/>
    <s v="GOBERNACION DE ANTIOQUIA"/>
    <m/>
    <s v="NI"/>
    <s v="800058016"/>
    <s v="ESE METROSALUD"/>
    <s v="FS213269600"/>
    <n v="269600"/>
    <s v="FS213"/>
    <s v="2018"/>
    <s v="2"/>
    <s v="&gt;360"/>
    <d v="2021-06-30T00:00:00"/>
    <s v="2021-08-19"/>
    <s v="SI"/>
    <s v="SI"/>
    <s v="NO"/>
    <n v="0"/>
    <s v="ERP"/>
    <s v="F"/>
    <n v="27965"/>
    <d v="2018-02-28T00:00:00"/>
    <d v="2018-03-16T00:00:00"/>
    <m/>
    <n v="0"/>
    <n v="27965"/>
    <s v="SI"/>
    <n v="0"/>
    <m/>
    <s v="NO"/>
    <s v="0.No esta en proceso jurídico"/>
    <s v="F"/>
    <n v="27965"/>
    <d v="2018-02-28T00:00:00"/>
    <d v="2018-03-16T00:00:00"/>
    <m/>
    <n v="0"/>
    <n v="0"/>
    <s v="SI"/>
    <n v="27965"/>
    <m/>
    <s v="NO"/>
    <m/>
    <x v="1"/>
    <n v="28085"/>
    <n v="27965"/>
    <n v="0"/>
    <n v="27965"/>
    <n v="0"/>
    <s v="GD"/>
    <s v="DANIEL ARBELAEZ BOTERO"/>
    <s v="C60_7633"/>
    <s v="05 - 2017"/>
    <d v="2018-06-26T00:00:00"/>
    <s v="25 - 2017"/>
    <d v="2019-11-22T00:00:00"/>
    <x v="3"/>
  </r>
  <r>
    <s v="11146"/>
    <s v="DE"/>
    <s v="5"/>
    <s v="GOBERNACION DE ANTIOQUIA"/>
    <m/>
    <s v="NI"/>
    <s v="800058016"/>
    <s v="ESE METROSALUD"/>
    <s v="FS213269603"/>
    <n v="269603"/>
    <s v="FS213"/>
    <s v="2018"/>
    <s v="2"/>
    <s v="&gt;360"/>
    <d v="2021-06-30T00:00:00"/>
    <s v="2021-08-19"/>
    <s v="SI"/>
    <s v="SI"/>
    <s v="NO"/>
    <n v="0"/>
    <s v="ERP"/>
    <s v="F"/>
    <n v="669398"/>
    <d v="2018-02-28T00:00:00"/>
    <d v="2018-03-16T00:00:00"/>
    <m/>
    <n v="0"/>
    <n v="669398"/>
    <s v="SI"/>
    <n v="0"/>
    <m/>
    <s v="NO"/>
    <s v="0.No esta en proceso jurídico"/>
    <s v="F"/>
    <n v="669398"/>
    <d v="2018-02-28T00:00:00"/>
    <d v="2018-03-16T00:00:00"/>
    <m/>
    <n v="0"/>
    <n v="0"/>
    <s v="SI"/>
    <n v="669398"/>
    <m/>
    <s v="NO"/>
    <m/>
    <x v="1"/>
    <n v="28087"/>
    <n v="669398"/>
    <n v="0"/>
    <n v="669398"/>
    <n v="0"/>
    <s v="GD"/>
    <s v="DANIEL ARBELAEZ BOTERO"/>
    <s v="C60_7633"/>
    <s v="06 - 2018"/>
    <d v="2018-06-26T00:00:00"/>
    <s v="27 - 2018"/>
    <d v="2019-11-22T00:00:00"/>
    <x v="3"/>
  </r>
  <r>
    <s v="11147"/>
    <s v="DE"/>
    <s v="5"/>
    <s v="GOBERNACION DE ANTIOQUIA"/>
    <m/>
    <s v="NI"/>
    <s v="800058016"/>
    <s v="ESE METROSALUD"/>
    <s v="FS213269605"/>
    <n v="269605"/>
    <s v="FS213"/>
    <s v="2018"/>
    <s v="2"/>
    <s v="&gt;360"/>
    <d v="2021-06-30T00:00:00"/>
    <s v="2021-08-19"/>
    <s v="SI"/>
    <s v="SI"/>
    <s v="SI"/>
    <n v="149407"/>
    <s v="IPS"/>
    <s v="F"/>
    <n v="149407"/>
    <d v="2018-02-28T00:00:00"/>
    <d v="2018-03-16T00:00:00"/>
    <m/>
    <n v="0"/>
    <n v="0"/>
    <s v="SI"/>
    <n v="149407"/>
    <m/>
    <s v="NO"/>
    <s v="0.No esta en proceso jurídico"/>
    <s v="F"/>
    <n v="149407"/>
    <d v="2018-02-28T00:00:00"/>
    <d v="2018-03-16T00:00:00"/>
    <m/>
    <n v="0"/>
    <n v="0"/>
    <s v="SI"/>
    <n v="149407"/>
    <m/>
    <s v="NO"/>
    <m/>
    <x v="1"/>
    <n v="28087"/>
    <n v="149407"/>
    <n v="0"/>
    <n v="149407"/>
    <n v="149407"/>
    <s v="DF"/>
    <s v="DANIEL ARBELAEZ BOTERO"/>
    <s v="C60_7633"/>
    <s v="06 - 2018"/>
    <d v="2018-06-26T00:00:00"/>
    <s v="27 - 2018"/>
    <d v="2019-11-22T00:00:00"/>
    <x v="1"/>
  </r>
  <r>
    <s v="13791"/>
    <s v="DE"/>
    <s v="5"/>
    <s v="GOBERNACION DE ANTIOQUIA"/>
    <m/>
    <s v="NI"/>
    <s v="800058016"/>
    <s v="ESE METROSALUD"/>
    <s v="FS213269642"/>
    <n v="269642"/>
    <s v="FS213"/>
    <s v="2018"/>
    <s v="2"/>
    <s v="&gt;360"/>
    <d v="2021-06-30T00:00:00"/>
    <s v="2021-08-19"/>
    <s v="SI"/>
    <s v="SI"/>
    <s v="SI"/>
    <n v="64430"/>
    <s v="IPS"/>
    <s v="F"/>
    <n v="64430"/>
    <d v="2018-02-28T00:00:00"/>
    <d v="2018-03-16T00:00:00"/>
    <m/>
    <n v="0"/>
    <n v="0"/>
    <s v="SI"/>
    <n v="64430"/>
    <m/>
    <s v="NO"/>
    <s v="0.No esta en proceso jurídico"/>
    <s v="F"/>
    <n v="64430"/>
    <d v="2018-02-28T00:00:00"/>
    <d v="2018-03-16T00:00:00"/>
    <m/>
    <n v="0"/>
    <n v="0"/>
    <s v="SI"/>
    <n v="64430"/>
    <m/>
    <s v="NO"/>
    <m/>
    <x v="1"/>
    <n v="28121"/>
    <n v="64430"/>
    <n v="0"/>
    <n v="64430"/>
    <n v="64430"/>
    <s v="DF"/>
    <s v="FARID DIAZ QUEJADA"/>
    <s v="Sin Contrato"/>
    <s v="20 - 2017"/>
    <d v="2019-10-30T00:00:00"/>
    <n v="0"/>
    <n v="0"/>
    <x v="1"/>
  </r>
  <r>
    <s v="13792"/>
    <s v="DE"/>
    <s v="5"/>
    <s v="GOBERNACION DE ANTIOQUIA"/>
    <m/>
    <s v="NI"/>
    <s v="800058016"/>
    <s v="ESE METROSALUD"/>
    <s v="FS213269650"/>
    <n v="269650"/>
    <s v="FS213"/>
    <s v="2018"/>
    <s v="2"/>
    <s v="&gt;360"/>
    <d v="2021-06-30T00:00:00"/>
    <s v="2021-08-19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1"/>
    <n v="28120"/>
    <n v="128507"/>
    <n v="0"/>
    <n v="128507"/>
    <n v="128507"/>
    <s v="DF"/>
    <s v="FARID DIAZ QUEJADA"/>
    <s v="Sin Contrato"/>
    <s v="20 - 2017"/>
    <d v="2019-10-30T00:00:00"/>
    <n v="0"/>
    <n v="0"/>
    <x v="1"/>
  </r>
  <r>
    <s v="13793"/>
    <s v="DE"/>
    <s v="5"/>
    <s v="GOBERNACION DE ANTIOQUIA"/>
    <m/>
    <s v="NI"/>
    <s v="800058016"/>
    <s v="ESE METROSALUD"/>
    <s v="FS213269654"/>
    <n v="269654"/>
    <s v="FS213"/>
    <s v="2018"/>
    <s v="2"/>
    <s v="&gt;360"/>
    <d v="2021-06-30T00:00:00"/>
    <s v="2021-08-19"/>
    <s v="SI"/>
    <s v="SI"/>
    <s v="SI"/>
    <n v="1132356"/>
    <s v="IPS"/>
    <s v="F"/>
    <n v="1132356"/>
    <d v="2018-02-28T00:00:00"/>
    <d v="2018-03-16T00:00:00"/>
    <m/>
    <n v="0"/>
    <n v="0"/>
    <s v="SI"/>
    <n v="1132356"/>
    <m/>
    <s v="NO"/>
    <s v="0.No esta en proceso jurídico"/>
    <s v="F"/>
    <n v="1132356"/>
    <d v="2018-02-28T00:00:00"/>
    <d v="2018-03-16T00:00:00"/>
    <m/>
    <n v="0"/>
    <n v="0"/>
    <s v="SI"/>
    <n v="1132356"/>
    <m/>
    <s v="NO"/>
    <m/>
    <x v="1"/>
    <n v="28121"/>
    <n v="1132356"/>
    <n v="0"/>
    <n v="1132356"/>
    <n v="1132356"/>
    <s v="DF"/>
    <s v="FARID DIAZ QUEJADA"/>
    <s v="Sin Contrato"/>
    <s v="20 - 2017"/>
    <d v="2019-10-30T00:00:00"/>
    <n v="0"/>
    <n v="0"/>
    <x v="1"/>
  </r>
  <r>
    <s v="13794"/>
    <s v="DE"/>
    <s v="5"/>
    <s v="GOBERNACION DE ANTIOQUIA"/>
    <m/>
    <s v="NI"/>
    <s v="800058016"/>
    <s v="ESE METROSALUD"/>
    <s v="FS213269656"/>
    <n v="269656"/>
    <s v="FS213"/>
    <s v="2018"/>
    <s v="2"/>
    <s v="&gt;360"/>
    <d v="2021-06-30T00:00:00"/>
    <s v="2021-08-19"/>
    <s v="SI"/>
    <s v="SI"/>
    <s v="NO"/>
    <n v="0"/>
    <s v="ERP"/>
    <s v="F"/>
    <n v="1241308"/>
    <d v="2018-02-28T00:00:00"/>
    <d v="2018-03-16T00:00:00"/>
    <m/>
    <n v="1241308"/>
    <n v="0"/>
    <s v="SI"/>
    <n v="0"/>
    <m/>
    <s v="NO"/>
    <s v="0.No esta en proceso jurídico"/>
    <s v="F"/>
    <n v="1241308"/>
    <d v="2018-02-28T00:00:00"/>
    <d v="2018-03-16T00:00:00"/>
    <m/>
    <n v="0"/>
    <n v="0"/>
    <s v="SI"/>
    <n v="1241308"/>
    <m/>
    <s v="NO"/>
    <m/>
    <x v="1"/>
    <n v="28120"/>
    <n v="1241308"/>
    <n v="1241308"/>
    <n v="0"/>
    <n v="0"/>
    <s v="DF"/>
    <s v="FARID DIAZ QUEJADA"/>
    <s v="Sin Contrato"/>
    <s v="20 - 2017"/>
    <d v="2019-10-30T00:00:00"/>
    <n v="0"/>
    <n v="0"/>
    <x v="3"/>
  </r>
  <r>
    <s v="13795"/>
    <s v="DE"/>
    <s v="5"/>
    <s v="GOBERNACION DE ANTIOQUIA"/>
    <m/>
    <s v="NI"/>
    <s v="800058016"/>
    <s v="ESE METROSALUD"/>
    <s v="FS213269659"/>
    <n v="269659"/>
    <s v="FS213"/>
    <s v="2018"/>
    <s v="2"/>
    <s v="&gt;360"/>
    <d v="2021-06-30T00:00:00"/>
    <s v="2021-08-19"/>
    <s v="SI"/>
    <s v="SI"/>
    <s v="SI"/>
    <n v="433056"/>
    <s v="IPS"/>
    <s v="F"/>
    <n v="433056"/>
    <d v="2018-02-28T00:00:00"/>
    <d v="2018-03-16T00:00:00"/>
    <m/>
    <n v="0"/>
    <n v="0"/>
    <s v="SI"/>
    <n v="433056"/>
    <m/>
    <s v="NO"/>
    <s v="0.No esta en proceso jurídico"/>
    <s v="F"/>
    <n v="433056"/>
    <d v="2018-02-28T00:00:00"/>
    <d v="2018-03-16T00:00:00"/>
    <m/>
    <n v="0"/>
    <n v="0"/>
    <s v="SI"/>
    <n v="433056"/>
    <m/>
    <s v="NO"/>
    <m/>
    <x v="1"/>
    <n v="28120"/>
    <n v="433056"/>
    <n v="0"/>
    <n v="433056"/>
    <n v="433056"/>
    <s v="DF"/>
    <s v="FARID DIAZ QUEJADA"/>
    <s v="Sin Contrato"/>
    <s v="20 - 2017"/>
    <d v="2019-10-30T00:00:00"/>
    <n v="0"/>
    <n v="0"/>
    <x v="1"/>
  </r>
  <r>
    <s v="13796"/>
    <s v="DE"/>
    <s v="5"/>
    <s v="GOBERNACION DE ANTIOQUIA"/>
    <m/>
    <s v="NI"/>
    <s v="800058016"/>
    <s v="ESE METROSALUD"/>
    <s v="FS213269661"/>
    <n v="269661"/>
    <s v="FS213"/>
    <s v="2018"/>
    <s v="2"/>
    <s v="&gt;360"/>
    <d v="2021-06-30T00:00:00"/>
    <s v="2021-08-19"/>
    <s v="SI"/>
    <s v="SI"/>
    <s v="SI"/>
    <n v="1132866"/>
    <s v="IPS"/>
    <s v="F"/>
    <n v="1132866"/>
    <d v="2018-02-28T00:00:00"/>
    <d v="2018-03-16T00:00:00"/>
    <m/>
    <n v="0"/>
    <n v="0"/>
    <s v="SI"/>
    <n v="1132866"/>
    <m/>
    <s v="NO"/>
    <s v="0.No esta en proceso jurídico"/>
    <s v="F"/>
    <n v="1132866"/>
    <d v="2018-02-28T00:00:00"/>
    <d v="2018-03-16T00:00:00"/>
    <m/>
    <n v="0"/>
    <n v="0"/>
    <s v="SI"/>
    <n v="1132866"/>
    <m/>
    <s v="NO"/>
    <m/>
    <x v="1"/>
    <n v="28120"/>
    <n v="1132866"/>
    <n v="0"/>
    <n v="1132866"/>
    <n v="1132866"/>
    <s v="DF"/>
    <s v="FARID DIAZ QUEJADA"/>
    <s v="Sin Contrato"/>
    <s v="20 - 2017"/>
    <d v="2019-10-30T00:00:00"/>
    <n v="0"/>
    <n v="0"/>
    <x v="1"/>
  </r>
  <r>
    <s v="16537"/>
    <s v="DE"/>
    <s v="5"/>
    <s v="GOBERNACION DE ANTIOQUIA"/>
    <m/>
    <s v="NI"/>
    <s v="800058016"/>
    <s v="ESE METROSALUD"/>
    <s v="FS213269664"/>
    <n v="269664"/>
    <s v="FS213"/>
    <s v="2018"/>
    <s v="2"/>
    <s v="&gt;360"/>
    <d v="2021-06-30T00:00:00"/>
    <s v="2021-08-19"/>
    <s v="SI"/>
    <s v="SI"/>
    <s v="SI"/>
    <n v="129778"/>
    <s v="IPS"/>
    <s v="F"/>
    <n v="129778"/>
    <d v="2018-02-28T00:00:00"/>
    <d v="2018-03-16T00:00:00"/>
    <m/>
    <n v="0"/>
    <n v="0"/>
    <s v="SI"/>
    <n v="129778"/>
    <m/>
    <s v="NO"/>
    <s v="0.No esta en proceso jurídico"/>
    <s v="F"/>
    <n v="129778"/>
    <d v="2018-02-28T00:00:00"/>
    <d v="2018-03-16T00:00:00"/>
    <m/>
    <n v="0"/>
    <n v="0"/>
    <s v="SI"/>
    <n v="129778"/>
    <m/>
    <s v="NO"/>
    <m/>
    <x v="1"/>
    <n v="28119"/>
    <n v="129778"/>
    <n v="0"/>
    <n v="129778"/>
    <n v="129778"/>
    <s v="DF"/>
    <s v="FARID DIAZ QUEJADA"/>
    <s v="Sin Contrato"/>
    <s v="20 - 2017"/>
    <d v="2019-10-30T00:00:00"/>
    <n v="0"/>
    <n v="0"/>
    <x v="1"/>
  </r>
  <r>
    <s v="16538"/>
    <s v="DE"/>
    <s v="5"/>
    <s v="GOBERNACION DE ANTIOQUIA"/>
    <m/>
    <s v="NI"/>
    <s v="800058016"/>
    <s v="ESE METROSALUD"/>
    <s v="FS213269666"/>
    <n v="269666"/>
    <s v="FS213"/>
    <s v="2018"/>
    <s v="2"/>
    <s v="&gt;360"/>
    <d v="2021-06-30T00:00:00"/>
    <s v="2021-08-19"/>
    <s v="SI"/>
    <s v="SI"/>
    <s v="SI"/>
    <n v="892189"/>
    <s v="IPS"/>
    <s v="F"/>
    <n v="892189"/>
    <d v="2018-02-28T00:00:00"/>
    <d v="2018-03-16T00:00:00"/>
    <m/>
    <n v="0"/>
    <n v="0"/>
    <s v="SI"/>
    <n v="892189"/>
    <m/>
    <s v="NO"/>
    <s v="0.No esta en proceso jurídico"/>
    <s v="F"/>
    <n v="892189"/>
    <d v="2018-02-28T00:00:00"/>
    <d v="2018-03-16T00:00:00"/>
    <m/>
    <n v="0"/>
    <n v="0"/>
    <s v="SI"/>
    <n v="892189"/>
    <m/>
    <s v="NO"/>
    <m/>
    <x v="1"/>
    <n v="28119"/>
    <n v="892189"/>
    <n v="0"/>
    <n v="892189"/>
    <n v="892189"/>
    <s v="DF"/>
    <s v="FARID DIAZ QUEJADA"/>
    <s v="Sin Contrato"/>
    <s v="20 - 2017"/>
    <d v="2019-10-30T00:00:00"/>
    <n v="0"/>
    <n v="0"/>
    <x v="1"/>
  </r>
  <r>
    <s v="16539"/>
    <s v="DE"/>
    <s v="5"/>
    <s v="GOBERNACION DE ANTIOQUIA"/>
    <m/>
    <s v="NI"/>
    <s v="800058016"/>
    <s v="ESE METROSALUD"/>
    <s v="FS213269669"/>
    <n v="269669"/>
    <s v="FS213"/>
    <s v="2018"/>
    <s v="2"/>
    <s v="&gt;360"/>
    <d v="2021-06-30T00:00:00"/>
    <s v="2021-08-19"/>
    <s v="SI"/>
    <s v="SI"/>
    <s v="SI"/>
    <n v="1219694"/>
    <s v="IPS"/>
    <s v="F"/>
    <n v="1219694"/>
    <d v="2018-02-28T00:00:00"/>
    <d v="2018-03-16T00:00:00"/>
    <m/>
    <n v="0"/>
    <n v="0"/>
    <s v="SI"/>
    <n v="1219694"/>
    <m/>
    <s v="NO"/>
    <s v="0.No esta en proceso jurídico"/>
    <s v="F"/>
    <n v="1219694"/>
    <d v="2018-02-28T00:00:00"/>
    <d v="2018-03-16T00:00:00"/>
    <m/>
    <n v="0"/>
    <n v="0"/>
    <s v="SI"/>
    <n v="1219694"/>
    <m/>
    <s v="NO"/>
    <m/>
    <x v="1"/>
    <n v="28121"/>
    <n v="1219694"/>
    <n v="0"/>
    <n v="1219694"/>
    <n v="1219694"/>
    <s v="DF"/>
    <s v="FARID DIAZ QUEJADA"/>
    <s v="Sin Contrato"/>
    <s v="20 - 2017"/>
    <d v="2019-10-30T00:00:00"/>
    <n v="0"/>
    <n v="0"/>
    <x v="1"/>
  </r>
  <r>
    <s v="16540"/>
    <s v="DE"/>
    <s v="5"/>
    <s v="GOBERNACION DE ANTIOQUIA"/>
    <m/>
    <s v="NI"/>
    <s v="800058016"/>
    <s v="ESE METROSALUD"/>
    <s v="FS213269670"/>
    <n v="269670"/>
    <s v="FS213"/>
    <s v="2018"/>
    <s v="2"/>
    <s v="&gt;360"/>
    <d v="2021-06-30T00:00:00"/>
    <s v="2021-08-19"/>
    <s v="SI"/>
    <s v="SI"/>
    <s v="SI"/>
    <n v="133178"/>
    <s v="IPS"/>
    <s v="F"/>
    <n v="133178"/>
    <d v="2018-02-28T00:00:00"/>
    <d v="2018-03-16T00:00:00"/>
    <m/>
    <n v="0"/>
    <n v="0"/>
    <s v="SI"/>
    <n v="133178"/>
    <m/>
    <s v="NO"/>
    <s v="0.No esta en proceso jurídico"/>
    <s v="F"/>
    <n v="133178"/>
    <d v="2018-02-28T00:00:00"/>
    <d v="2018-03-16T00:00:00"/>
    <m/>
    <n v="0"/>
    <n v="0"/>
    <s v="SI"/>
    <n v="133178"/>
    <m/>
    <s v="NO"/>
    <m/>
    <x v="1"/>
    <n v="28121"/>
    <n v="133178"/>
    <n v="0"/>
    <n v="133178"/>
    <n v="133178"/>
    <s v="DF"/>
    <s v="FARID DIAZ QUEJADA"/>
    <s v="Sin Contrato"/>
    <s v="20 - 2017"/>
    <d v="2019-10-30T00:00:00"/>
    <n v="0"/>
    <n v="0"/>
    <x v="1"/>
  </r>
  <r>
    <s v="16541"/>
    <s v="DE"/>
    <s v="5"/>
    <s v="GOBERNACION DE ANTIOQUIA"/>
    <m/>
    <s v="NI"/>
    <s v="800058016"/>
    <s v="ESE METROSALUD"/>
    <s v="FS213269671"/>
    <n v="269671"/>
    <s v="FS213"/>
    <s v="2018"/>
    <s v="2"/>
    <s v="&gt;360"/>
    <d v="2021-06-30T00:00:00"/>
    <s v="2021-08-19"/>
    <s v="SI"/>
    <s v="SI"/>
    <s v="SI"/>
    <n v="309673"/>
    <s v="IPS"/>
    <s v="F"/>
    <n v="309673"/>
    <d v="2018-02-28T00:00:00"/>
    <d v="2018-03-16T00:00:00"/>
    <m/>
    <n v="0"/>
    <n v="0"/>
    <s v="SI"/>
    <n v="309673"/>
    <m/>
    <s v="NO"/>
    <s v="0.No esta en proceso jurídico"/>
    <s v="F"/>
    <n v="309673"/>
    <d v="2018-02-28T00:00:00"/>
    <d v="2018-03-16T00:00:00"/>
    <m/>
    <n v="0"/>
    <n v="0"/>
    <s v="SI"/>
    <n v="309673"/>
    <m/>
    <s v="NO"/>
    <m/>
    <x v="1"/>
    <n v="28121"/>
    <n v="309673"/>
    <n v="0"/>
    <n v="309673"/>
    <n v="309673"/>
    <s v="DF"/>
    <s v="FARID DIAZ QUEJADA"/>
    <s v="Sin Contrato"/>
    <s v="20 - 2017"/>
    <d v="2019-10-30T00:00:00"/>
    <n v="0"/>
    <n v="0"/>
    <x v="1"/>
  </r>
  <r>
    <s v="16542"/>
    <s v="DE"/>
    <s v="5"/>
    <s v="GOBERNACION DE ANTIOQUIA"/>
    <m/>
    <s v="NI"/>
    <s v="800058016"/>
    <s v="ESE METROSALUD"/>
    <s v="FS213269674"/>
    <n v="269674"/>
    <s v="FS213"/>
    <s v="2018"/>
    <s v="2"/>
    <s v="&gt;360"/>
    <d v="2021-06-30T00:00:00"/>
    <s v="2021-08-19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1"/>
    <n v="28120"/>
    <n v="128507"/>
    <n v="0"/>
    <n v="128507"/>
    <n v="128507"/>
    <s v="DF"/>
    <s v="FARID DIAZ QUEJADA"/>
    <s v="Sin Contrato"/>
    <s v="20 - 2017"/>
    <d v="2019-10-30T00:00:00"/>
    <n v="0"/>
    <n v="0"/>
    <x v="1"/>
  </r>
  <r>
    <s v="16546"/>
    <s v="DE"/>
    <s v="5"/>
    <s v="GOBERNACION DE ANTIOQUIA"/>
    <m/>
    <s v="NI"/>
    <s v="800058016"/>
    <s v="ESE METROSALUD"/>
    <s v="FS213269713"/>
    <n v="269713"/>
    <s v="FS213"/>
    <s v="2018"/>
    <s v="2"/>
    <s v="&gt;360"/>
    <d v="2021-06-30T00:00:00"/>
    <s v="2021-08-19"/>
    <s v="SI"/>
    <s v="SI"/>
    <s v="SI"/>
    <n v="441934"/>
    <s v="IPS"/>
    <s v="F"/>
    <n v="441934"/>
    <d v="2018-02-28T00:00:00"/>
    <d v="2018-03-16T00:00:00"/>
    <m/>
    <n v="0"/>
    <n v="0"/>
    <s v="SI"/>
    <n v="441934"/>
    <m/>
    <s v="NO"/>
    <s v="0.No esta en proceso jurídico"/>
    <s v="F"/>
    <n v="441934"/>
    <d v="2018-02-28T00:00:00"/>
    <d v="2018-03-16T00:00:00"/>
    <m/>
    <n v="0"/>
    <n v="0"/>
    <s v="SI"/>
    <n v="441934"/>
    <m/>
    <s v="NO"/>
    <m/>
    <x v="1"/>
    <n v="28118"/>
    <n v="441934"/>
    <n v="0"/>
    <n v="441934"/>
    <n v="441934"/>
    <s v="DF"/>
    <s v="FARID DIAZ QUEJADA"/>
    <s v="Sin Contrato"/>
    <s v="20 - 2017"/>
    <d v="2019-10-30T00:00:00"/>
    <n v="0"/>
    <n v="0"/>
    <x v="1"/>
  </r>
  <r>
    <s v="16547"/>
    <s v="DE"/>
    <s v="5"/>
    <s v="GOBERNACION DE ANTIOQUIA"/>
    <m/>
    <s v="NI"/>
    <s v="800058016"/>
    <s v="ESE METROSALUD"/>
    <s v="FS213269718"/>
    <n v="269718"/>
    <s v="FS213"/>
    <s v="2018"/>
    <s v="2"/>
    <s v="&gt;360"/>
    <d v="2021-06-30T00:00:00"/>
    <s v="2021-08-19"/>
    <s v="SI"/>
    <s v="SI"/>
    <s v="SI"/>
    <n v="63750"/>
    <s v="IPS"/>
    <s v="F"/>
    <n v="63750"/>
    <d v="2018-02-28T00:00:00"/>
    <d v="2018-03-16T00:00:00"/>
    <m/>
    <n v="0"/>
    <n v="0"/>
    <s v="SI"/>
    <n v="63750"/>
    <m/>
    <s v="NO"/>
    <s v="0.No esta en proceso jurídico"/>
    <s v="F"/>
    <n v="63750"/>
    <d v="2018-02-28T00:00:00"/>
    <d v="2018-03-16T00:00:00"/>
    <m/>
    <n v="0"/>
    <n v="0"/>
    <s v="SI"/>
    <n v="63750"/>
    <m/>
    <s v="NO"/>
    <m/>
    <x v="1"/>
    <n v="28119"/>
    <n v="63750"/>
    <n v="0"/>
    <n v="63750"/>
    <n v="63750"/>
    <s v="DF"/>
    <s v="FARID DIAZ QUEJADA"/>
    <s v="Sin Contrato"/>
    <s v="20 - 2017"/>
    <d v="2019-10-30T00:00:00"/>
    <n v="0"/>
    <n v="0"/>
    <x v="1"/>
  </r>
  <r>
    <s v="16548"/>
    <s v="DE"/>
    <s v="5"/>
    <s v="GOBERNACION DE ANTIOQUIA"/>
    <m/>
    <s v="NI"/>
    <s v="800058016"/>
    <s v="ESE METROSALUD"/>
    <s v="FS213269725"/>
    <n v="269725"/>
    <s v="FS213"/>
    <s v="2018"/>
    <s v="2"/>
    <s v="&gt;360"/>
    <d v="2021-06-30T00:00:00"/>
    <s v="2021-08-19"/>
    <s v="SI"/>
    <s v="SI"/>
    <s v="SI"/>
    <n v="162280"/>
    <s v="IPS"/>
    <s v="F"/>
    <n v="162280"/>
    <d v="2018-02-28T00:00:00"/>
    <d v="2018-03-16T00:00:00"/>
    <m/>
    <n v="0"/>
    <n v="0"/>
    <s v="SI"/>
    <n v="162280"/>
    <m/>
    <s v="NO"/>
    <s v="0.No esta en proceso jurídico"/>
    <s v="F"/>
    <n v="162280"/>
    <d v="2018-02-28T00:00:00"/>
    <d v="2018-03-16T00:00:00"/>
    <m/>
    <n v="0"/>
    <n v="0"/>
    <s v="SI"/>
    <n v="162280"/>
    <m/>
    <s v="NO"/>
    <m/>
    <x v="1"/>
    <n v="28113"/>
    <n v="162280"/>
    <n v="0"/>
    <n v="162280"/>
    <n v="162280"/>
    <s v="DF"/>
    <s v="FARID DIAZ QUEJADA"/>
    <s v="Sin Contrato"/>
    <s v="26 - 2016"/>
    <d v="2019-10-30T00:00:00"/>
    <n v="0"/>
    <n v="0"/>
    <x v="1"/>
  </r>
  <r>
    <s v="16549"/>
    <s v="DE"/>
    <s v="5"/>
    <s v="GOBERNACION DE ANTIOQUIA"/>
    <m/>
    <s v="NI"/>
    <s v="800058016"/>
    <s v="ESE METROSALUD"/>
    <s v="FS213269772"/>
    <n v="269772"/>
    <s v="FS213"/>
    <s v="2018"/>
    <s v="2"/>
    <s v="&gt;360"/>
    <d v="2021-06-30T00:00:00"/>
    <s v="2021-08-19"/>
    <s v="SI"/>
    <s v="SI"/>
    <s v="SI"/>
    <n v="1273912"/>
    <s v="IPS"/>
    <s v="F"/>
    <n v="1273912"/>
    <d v="2018-02-28T00:00:00"/>
    <d v="2018-03-16T00:00:00"/>
    <m/>
    <n v="0"/>
    <n v="0"/>
    <s v="SI"/>
    <n v="1273912"/>
    <m/>
    <s v="NO"/>
    <s v="0.No esta en proceso jurídico"/>
    <s v="F"/>
    <n v="1273912"/>
    <d v="2018-02-28T00:00:00"/>
    <d v="2018-03-16T00:00:00"/>
    <m/>
    <n v="0"/>
    <n v="0"/>
    <s v="SI"/>
    <n v="1273912"/>
    <m/>
    <s v="NO"/>
    <m/>
    <x v="1"/>
    <n v="28121"/>
    <n v="1273912"/>
    <n v="0"/>
    <n v="1273912"/>
    <n v="1273912"/>
    <s v="DF"/>
    <s v="FARID DIAZ QUEJADA"/>
    <s v="Sin Contrato"/>
    <s v="20 - 2017"/>
    <d v="2019-10-30T00:00:00"/>
    <n v="0"/>
    <n v="0"/>
    <x v="1"/>
  </r>
  <r>
    <s v="16550"/>
    <s v="DE"/>
    <s v="5"/>
    <s v="GOBERNACION DE ANTIOQUIA"/>
    <m/>
    <s v="NI"/>
    <s v="800058016"/>
    <s v="ESE METROSALUD"/>
    <s v="FS213269778"/>
    <n v="269778"/>
    <s v="FS213"/>
    <s v="2018"/>
    <s v="2"/>
    <s v="&gt;360"/>
    <d v="2021-06-30T00:00:00"/>
    <s v="2021-08-19"/>
    <s v="SI"/>
    <s v="SI"/>
    <s v="NO"/>
    <n v="0"/>
    <s v="ERP"/>
    <s v="F"/>
    <n v="876179"/>
    <d v="2018-02-28T00:00:00"/>
    <d v="2018-03-16T00:00:00"/>
    <m/>
    <n v="0"/>
    <n v="876179"/>
    <s v="SI"/>
    <n v="0"/>
    <m/>
    <s v="NO"/>
    <s v="0.No esta en proceso jurídico"/>
    <s v="F"/>
    <n v="876179"/>
    <d v="2018-02-28T00:00:00"/>
    <d v="2018-03-16T00:00:00"/>
    <m/>
    <n v="0"/>
    <n v="0"/>
    <s v="SI"/>
    <n v="876179"/>
    <m/>
    <s v="NO"/>
    <m/>
    <x v="1"/>
    <n v="28086"/>
    <n v="876179"/>
    <n v="0"/>
    <n v="876179"/>
    <n v="0"/>
    <s v="GD"/>
    <s v="DANIEL ARBELAEZ BOTERO"/>
    <s v="C60_7633"/>
    <s v="05 - 2017"/>
    <d v="2018-06-26T00:00:00"/>
    <s v="25 - 2017"/>
    <d v="2019-11-22T00:00:00"/>
    <x v="3"/>
  </r>
  <r>
    <s v="16551"/>
    <s v="DE"/>
    <s v="5"/>
    <s v="GOBERNACION DE ANTIOQUIA"/>
    <m/>
    <s v="NI"/>
    <s v="800058016"/>
    <s v="ESE METROSALUD"/>
    <s v="FS213269783"/>
    <n v="269783"/>
    <s v="FS213"/>
    <s v="2018"/>
    <s v="2"/>
    <s v="&gt;360"/>
    <d v="2021-06-30T00:00:00"/>
    <s v="2021-08-19"/>
    <s v="SI"/>
    <s v="SI"/>
    <s v="NO"/>
    <n v="0"/>
    <s v="ERP"/>
    <s v="F"/>
    <n v="223838"/>
    <d v="2018-02-28T00:00:00"/>
    <d v="2018-03-16T00:00:00"/>
    <m/>
    <n v="0"/>
    <n v="223838"/>
    <s v="SI"/>
    <n v="0"/>
    <m/>
    <s v="NO"/>
    <s v="0.No esta en proceso jurídico"/>
    <s v="F"/>
    <n v="223838"/>
    <d v="2018-02-28T00:00:00"/>
    <d v="2018-03-16T00:00:00"/>
    <m/>
    <n v="0"/>
    <n v="0"/>
    <s v="SI"/>
    <n v="223838"/>
    <m/>
    <s v="NO"/>
    <m/>
    <x v="1"/>
    <n v="28085"/>
    <n v="223838"/>
    <n v="0"/>
    <n v="223838"/>
    <n v="0"/>
    <s v="GD"/>
    <s v="DANIEL ARBELAEZ BOTERO"/>
    <s v="C60_7633"/>
    <s v="05 - 2017"/>
    <d v="2018-06-26T00:00:00"/>
    <s v="25 - 2017"/>
    <d v="2019-11-22T00:00:00"/>
    <x v="3"/>
  </r>
  <r>
    <s v="16552"/>
    <s v="DE"/>
    <s v="5"/>
    <s v="GOBERNACION DE ANTIOQUIA"/>
    <m/>
    <s v="NI"/>
    <s v="800058016"/>
    <s v="ESE METROSALUD"/>
    <s v="FS213269784"/>
    <n v="269784"/>
    <s v="FS213"/>
    <s v="2018"/>
    <s v="2"/>
    <s v="&gt;360"/>
    <d v="2021-06-30T00:00:00"/>
    <s v="2021-08-19"/>
    <s v="SI"/>
    <s v="SI"/>
    <s v="NO"/>
    <n v="0"/>
    <s v="ERP"/>
    <s v="F"/>
    <n v="70380"/>
    <d v="2018-02-28T00:00:00"/>
    <d v="2018-03-16T00:00:00"/>
    <m/>
    <n v="0"/>
    <n v="70380"/>
    <s v="SI"/>
    <n v="0"/>
    <m/>
    <s v="NO"/>
    <s v="0.No esta en proceso jurídico"/>
    <s v="F"/>
    <n v="70380"/>
    <d v="2018-02-28T00:00:00"/>
    <d v="2018-03-16T00:00:00"/>
    <m/>
    <n v="0"/>
    <n v="0"/>
    <s v="SI"/>
    <n v="70380"/>
    <m/>
    <s v="NO"/>
    <m/>
    <x v="1"/>
    <n v="28086"/>
    <n v="70380"/>
    <n v="0"/>
    <n v="70380"/>
    <n v="0"/>
    <s v="GD"/>
    <s v="DANIEL ARBELAEZ BOTERO"/>
    <s v="C60_7633"/>
    <s v="05 - 2017"/>
    <d v="2018-06-26T00:00:00"/>
    <s v="25 - 2017"/>
    <d v="2019-11-22T00:00:00"/>
    <x v="3"/>
  </r>
  <r>
    <s v="16565"/>
    <s v="DE"/>
    <s v="5"/>
    <s v="GOBERNACION DE ANTIOQUIA"/>
    <m/>
    <s v="NI"/>
    <s v="800058016"/>
    <s v="ESE METROSALUD"/>
    <s v="FS213269785"/>
    <n v="269785"/>
    <s v="FS213"/>
    <s v="2018"/>
    <s v="2"/>
    <s v="&gt;360"/>
    <d v="2021-06-30T00:00:00"/>
    <s v="2021-08-19"/>
    <s v="SI"/>
    <s v="SI"/>
    <s v="NO"/>
    <n v="0"/>
    <s v="ERP"/>
    <s v="F"/>
    <n v="508214"/>
    <d v="2018-02-28T00:00:00"/>
    <d v="2018-03-16T00:00:00"/>
    <m/>
    <n v="0"/>
    <n v="508214"/>
    <s v="SI"/>
    <n v="0"/>
    <m/>
    <s v="NO"/>
    <s v="0.No esta en proceso jurídico"/>
    <s v="F"/>
    <n v="508214"/>
    <d v="2018-02-28T00:00:00"/>
    <d v="2018-03-16T00:00:00"/>
    <m/>
    <n v="0"/>
    <n v="0"/>
    <s v="SI"/>
    <n v="508214"/>
    <m/>
    <s v="NO"/>
    <m/>
    <x v="1"/>
    <n v="28085"/>
    <n v="508214"/>
    <n v="0"/>
    <n v="508214"/>
    <n v="0"/>
    <s v="GD"/>
    <s v="DANIEL ARBELAEZ BOTERO"/>
    <s v="C60_7633"/>
    <s v="05 - 2017"/>
    <d v="2018-06-26T00:00:00"/>
    <s v="25 - 2017"/>
    <d v="2019-11-22T00:00:00"/>
    <x v="3"/>
  </r>
  <r>
    <s v="16566"/>
    <s v="DE"/>
    <s v="5"/>
    <s v="GOBERNACION DE ANTIOQUIA"/>
    <m/>
    <s v="NI"/>
    <s v="800058016"/>
    <s v="ESE METROSALUD"/>
    <s v="FS213269787"/>
    <n v="269787"/>
    <s v="FS213"/>
    <s v="2018"/>
    <s v="2"/>
    <s v="&gt;360"/>
    <d v="2021-06-30T00:00:00"/>
    <s v="2021-08-19"/>
    <s v="SI"/>
    <s v="SI"/>
    <s v="NO"/>
    <n v="0"/>
    <s v="ERP"/>
    <s v="F"/>
    <n v="1495770"/>
    <d v="2018-02-28T00:00:00"/>
    <d v="2018-03-16T00:00:00"/>
    <m/>
    <n v="0"/>
    <n v="1495770"/>
    <s v="SI"/>
    <n v="0"/>
    <m/>
    <s v="NO"/>
    <s v="0.No esta en proceso jurídico"/>
    <s v="F"/>
    <n v="1495770"/>
    <d v="2018-02-28T00:00:00"/>
    <d v="2018-03-16T00:00:00"/>
    <m/>
    <n v="0"/>
    <n v="0"/>
    <s v="SI"/>
    <n v="1495770"/>
    <m/>
    <s v="NO"/>
    <m/>
    <x v="1"/>
    <n v="28086"/>
    <n v="1495770"/>
    <n v="0"/>
    <n v="1495770"/>
    <n v="0"/>
    <s v="GD"/>
    <s v="DANIEL ARBELAEZ BOTERO"/>
    <s v="C60_7633"/>
    <s v="05 - 2017"/>
    <d v="2018-06-26T00:00:00"/>
    <s v="25 - 2017"/>
    <d v="2019-11-22T00:00:00"/>
    <x v="3"/>
  </r>
  <r>
    <s v="16567"/>
    <s v="DE"/>
    <s v="5"/>
    <s v="GOBERNACION DE ANTIOQUIA"/>
    <m/>
    <s v="NI"/>
    <s v="800058016"/>
    <s v="ESE METROSALUD"/>
    <s v="FS213269789"/>
    <n v="269789"/>
    <s v="FS213"/>
    <s v="2018"/>
    <s v="2"/>
    <s v="&gt;360"/>
    <d v="2021-06-30T00:00:00"/>
    <s v="2021-08-19"/>
    <s v="SI"/>
    <s v="SI"/>
    <s v="SI"/>
    <n v="370332"/>
    <s v="IPS"/>
    <s v="F"/>
    <n v="370332"/>
    <d v="2018-02-28T00:00:00"/>
    <d v="2018-03-16T00:00:00"/>
    <m/>
    <n v="0"/>
    <n v="0"/>
    <s v="SI"/>
    <n v="370332"/>
    <m/>
    <s v="NO"/>
    <s v="0.No esta en proceso jurídico"/>
    <s v="F"/>
    <n v="370332"/>
    <d v="2018-02-28T00:00:00"/>
    <d v="2018-03-16T00:00:00"/>
    <m/>
    <n v="0"/>
    <n v="0"/>
    <s v="SI"/>
    <n v="370332"/>
    <m/>
    <s v="NO"/>
    <m/>
    <x v="1"/>
    <n v="28086"/>
    <n v="370332"/>
    <n v="0"/>
    <n v="370332"/>
    <n v="370332"/>
    <s v="DF"/>
    <s v="DANIEL ARBELAEZ BOTERO"/>
    <s v="C60_7633"/>
    <s v="05 - 2017"/>
    <d v="2018-06-26T00:00:00"/>
    <s v="25 - 2017"/>
    <d v="2019-11-22T00:00:00"/>
    <x v="1"/>
  </r>
  <r>
    <s v="16568"/>
    <s v="DE"/>
    <s v="5"/>
    <s v="GOBERNACION DE ANTIOQUIA"/>
    <m/>
    <s v="NI"/>
    <s v="800058016"/>
    <s v="ESE METROSALUD"/>
    <s v="FS213269794"/>
    <n v="269794"/>
    <s v="FS213"/>
    <s v="2018"/>
    <s v="2"/>
    <s v="&gt;360"/>
    <d v="2021-06-30T00:00:00"/>
    <s v="2021-08-19"/>
    <s v="SI"/>
    <s v="SI"/>
    <s v="NO"/>
    <n v="0"/>
    <s v="ERP"/>
    <s v="F"/>
    <n v="173740"/>
    <d v="2018-02-28T00:00:00"/>
    <d v="2018-03-16T00:00:00"/>
    <m/>
    <n v="0"/>
    <n v="173740"/>
    <s v="SI"/>
    <n v="0"/>
    <m/>
    <s v="NO"/>
    <s v="0.No esta en proceso jurídico"/>
    <s v="F"/>
    <n v="173740"/>
    <d v="2018-02-28T00:00:00"/>
    <d v="2018-03-16T00:00:00"/>
    <m/>
    <n v="0"/>
    <n v="0"/>
    <s v="SI"/>
    <n v="173740"/>
    <m/>
    <s v="NO"/>
    <m/>
    <x v="1"/>
    <n v="28087"/>
    <n v="173740"/>
    <n v="0"/>
    <n v="173740"/>
    <n v="0"/>
    <s v="GD"/>
    <s v="DANIEL ARBELAEZ BOTERO"/>
    <s v="C60_7633"/>
    <s v="06 - 2018"/>
    <d v="2018-06-26T00:00:00"/>
    <s v="27 - 2018"/>
    <d v="2019-11-22T00:00:00"/>
    <x v="3"/>
  </r>
  <r>
    <s v="16569"/>
    <s v="DE"/>
    <s v="5"/>
    <s v="GOBERNACION DE ANTIOQUIA"/>
    <m/>
    <s v="NI"/>
    <s v="800058016"/>
    <s v="ESE METROSALUD"/>
    <s v="FS213269797"/>
    <n v="269797"/>
    <s v="FS213"/>
    <s v="2018"/>
    <s v="2"/>
    <s v="&gt;360"/>
    <d v="2021-06-30T00:00:00"/>
    <s v="2021-08-19"/>
    <s v="SI"/>
    <s v="SI"/>
    <s v="NO"/>
    <n v="0"/>
    <s v="ERP"/>
    <s v="F"/>
    <n v="375369"/>
    <d v="2018-02-28T00:00:00"/>
    <d v="2018-03-16T00:00:00"/>
    <m/>
    <n v="0"/>
    <n v="375369"/>
    <s v="SI"/>
    <n v="0"/>
    <m/>
    <s v="NO"/>
    <s v="0.No esta en proceso jurídico"/>
    <s v="F"/>
    <n v="375369"/>
    <d v="2018-02-28T00:00:00"/>
    <d v="2018-03-16T00:00:00"/>
    <m/>
    <n v="0"/>
    <n v="0"/>
    <s v="SI"/>
    <n v="375369"/>
    <m/>
    <s v="NO"/>
    <m/>
    <x v="1"/>
    <n v="28087"/>
    <n v="375369"/>
    <n v="0"/>
    <n v="375369"/>
    <n v="0"/>
    <s v="GD"/>
    <s v="DANIEL ARBELAEZ BOTERO"/>
    <s v="C60_7633"/>
    <s v="06 - 2018"/>
    <d v="2018-06-26T00:00:00"/>
    <s v="27 - 2018"/>
    <d v="2019-11-22T00:00:00"/>
    <x v="3"/>
  </r>
  <r>
    <s v="16570"/>
    <s v="DE"/>
    <s v="5"/>
    <s v="GOBERNACION DE ANTIOQUIA"/>
    <m/>
    <s v="NI"/>
    <s v="800058016"/>
    <s v="ESE METROSALUD"/>
    <s v="FS213269802"/>
    <n v="269802"/>
    <s v="FS213"/>
    <s v="2018"/>
    <s v="2"/>
    <s v="&gt;360"/>
    <d v="2021-06-30T00:00:00"/>
    <s v="2021-08-19"/>
    <s v="SI"/>
    <s v="SI"/>
    <s v="NO"/>
    <n v="0"/>
    <s v="ERP"/>
    <s v="F"/>
    <n v="38335"/>
    <d v="2018-02-28T00:00:00"/>
    <d v="2018-03-16T00:00:00"/>
    <m/>
    <n v="0"/>
    <n v="38335"/>
    <s v="SI"/>
    <n v="0"/>
    <m/>
    <s v="NO"/>
    <s v="0.No esta en proceso jurídico"/>
    <s v="F"/>
    <n v="38335"/>
    <d v="2018-02-28T00:00:00"/>
    <d v="2018-03-16T00:00:00"/>
    <m/>
    <n v="0"/>
    <n v="0"/>
    <s v="SI"/>
    <n v="38335"/>
    <m/>
    <s v="NO"/>
    <m/>
    <x v="1"/>
    <n v="28088"/>
    <n v="38335"/>
    <n v="0"/>
    <n v="38335"/>
    <n v="0"/>
    <s v="GD"/>
    <s v="DANIEL ARBELAEZ BOTERO"/>
    <s v="C60_7633"/>
    <s v="06 - 2018"/>
    <d v="2018-06-26T00:00:00"/>
    <s v="27 - 2018"/>
    <d v="2019-11-22T00:00:00"/>
    <x v="3"/>
  </r>
  <r>
    <s v="16571"/>
    <s v="DE"/>
    <s v="5"/>
    <s v="GOBERNACION DE ANTIOQUIA"/>
    <m/>
    <s v="NI"/>
    <s v="800058016"/>
    <s v="ESE METROSALUD"/>
    <s v="FS213270551"/>
    <n v="270551"/>
    <s v="FS213"/>
    <s v="2018"/>
    <s v="2"/>
    <s v="&gt;360"/>
    <d v="2021-06-30T00:00:00"/>
    <s v="2021-08-19"/>
    <s v="SI"/>
    <s v="SI"/>
    <s v="SI"/>
    <n v="128507"/>
    <s v="IPS"/>
    <s v="F"/>
    <n v="128507"/>
    <d v="2018-02-28T00:00:00"/>
    <d v="2018-03-16T00:00:00"/>
    <m/>
    <n v="0"/>
    <n v="0"/>
    <s v="SI"/>
    <n v="128507"/>
    <m/>
    <s v="NO"/>
    <s v="0.No esta en proceso jurídico"/>
    <s v="F"/>
    <n v="128507"/>
    <d v="2018-02-28T00:00:00"/>
    <d v="2018-03-16T00:00:00"/>
    <m/>
    <n v="0"/>
    <n v="0"/>
    <s v="SI"/>
    <n v="128507"/>
    <m/>
    <s v="NO"/>
    <m/>
    <x v="1"/>
    <n v="28085"/>
    <n v="128507"/>
    <n v="0"/>
    <n v="128507"/>
    <n v="128507"/>
    <s v="DF"/>
    <s v="DANIEL ARBELAEZ BOTERO"/>
    <s v="C60_7633"/>
    <s v="05 - 2017"/>
    <d v="2018-06-26T00:00:00"/>
    <s v="25 - 2017"/>
    <d v="2019-11-22T00:00:00"/>
    <x v="1"/>
  </r>
  <r>
    <s v="16572"/>
    <s v="DE"/>
    <s v="5"/>
    <s v="GOBERNACION DE ANTIOQUIA"/>
    <m/>
    <s v="NI"/>
    <s v="800058016"/>
    <s v="ESE METROSALUD"/>
    <s v="FS213270590"/>
    <n v="270590"/>
    <s v="FS213"/>
    <s v="2018"/>
    <s v="2"/>
    <s v="&gt;360"/>
    <d v="2021-06-30T00:00:00"/>
    <s v="2021-08-19"/>
    <s v="SI"/>
    <s v="SI"/>
    <s v="SI"/>
    <n v="35360"/>
    <s v="IPS"/>
    <s v="F"/>
    <n v="35360"/>
    <d v="2018-02-28T00:00:00"/>
    <d v="2018-03-16T00:00:00"/>
    <m/>
    <n v="0"/>
    <n v="0"/>
    <s v="SI"/>
    <n v="35360"/>
    <m/>
    <s v="NO"/>
    <s v="0.No esta en proceso jurídico"/>
    <s v="F"/>
    <n v="35360"/>
    <d v="2018-02-28T00:00:00"/>
    <d v="2018-03-16T00:00:00"/>
    <m/>
    <n v="0"/>
    <n v="0"/>
    <s v="SI"/>
    <n v="35360"/>
    <m/>
    <s v="NO"/>
    <m/>
    <x v="1"/>
    <n v="28086"/>
    <n v="35360"/>
    <n v="0"/>
    <n v="35360"/>
    <n v="35360"/>
    <s v="DF"/>
    <s v="DANIEL ARBELAEZ BOTERO"/>
    <s v="C60_7633"/>
    <s v="05 - 2017"/>
    <d v="2018-06-26T00:00:00"/>
    <s v="25 - 2017"/>
    <d v="2019-11-22T00:00:00"/>
    <x v="1"/>
  </r>
  <r>
    <s v="16573"/>
    <s v="DE"/>
    <s v="5"/>
    <s v="GOBERNACION DE ANTIOQUIA"/>
    <m/>
    <s v="NI"/>
    <s v="800058016"/>
    <s v="ESE METROSALUD"/>
    <s v="FS213270592"/>
    <n v="270592"/>
    <s v="FS213"/>
    <s v="2018"/>
    <s v="2"/>
    <s v="&gt;360"/>
    <d v="2021-06-30T00:00:00"/>
    <s v="2021-08-19"/>
    <s v="SI"/>
    <s v="SI"/>
    <s v="NO"/>
    <n v="0"/>
    <s v="ERP"/>
    <s v="F"/>
    <n v="1512118"/>
    <d v="2018-02-28T00:00:00"/>
    <d v="2018-03-16T00:00:00"/>
    <m/>
    <n v="0"/>
    <n v="1512118"/>
    <s v="SI"/>
    <n v="0"/>
    <m/>
    <s v="NO"/>
    <s v="0.No esta en proceso jurídico"/>
    <s v="F"/>
    <n v="1512118"/>
    <d v="2018-02-28T00:00:00"/>
    <d v="2018-03-16T00:00:00"/>
    <m/>
    <n v="0"/>
    <n v="0"/>
    <s v="SI"/>
    <n v="1512118"/>
    <m/>
    <s v="NO"/>
    <m/>
    <x v="1"/>
    <n v="28086"/>
    <n v="1512118"/>
    <n v="0"/>
    <n v="1512118"/>
    <n v="0"/>
    <s v="GD"/>
    <s v="DANIEL ARBELAEZ BOTERO"/>
    <s v="C60_7633"/>
    <s v="05 - 2017"/>
    <d v="2018-06-26T00:00:00"/>
    <s v="25 - 2017"/>
    <d v="2019-11-22T00:00:00"/>
    <x v="3"/>
  </r>
  <r>
    <s v="16574"/>
    <s v="DE"/>
    <s v="5"/>
    <s v="GOBERNACION DE ANTIOQUIA"/>
    <m/>
    <s v="NI"/>
    <s v="800058016"/>
    <s v="ESE METROSALUD"/>
    <s v="FS213270594"/>
    <n v="270594"/>
    <s v="FS213"/>
    <s v="2018"/>
    <s v="2"/>
    <s v="&gt;360"/>
    <d v="2021-06-30T00:00:00"/>
    <s v="2021-08-19"/>
    <s v="SI"/>
    <s v="SI"/>
    <s v="SI"/>
    <n v="140564"/>
    <s v="IPS"/>
    <s v="F"/>
    <n v="140564"/>
    <d v="2018-02-28T00:00:00"/>
    <d v="2018-03-16T00:00:00"/>
    <m/>
    <n v="0"/>
    <n v="0"/>
    <s v="SI"/>
    <n v="140564"/>
    <m/>
    <s v="NO"/>
    <s v="0.No esta en proceso jurídico"/>
    <s v="F"/>
    <n v="140564"/>
    <d v="2018-02-28T00:00:00"/>
    <d v="2018-03-16T00:00:00"/>
    <m/>
    <n v="0"/>
    <n v="0"/>
    <s v="SI"/>
    <n v="140564"/>
    <m/>
    <s v="NO"/>
    <m/>
    <x v="1"/>
    <n v="28086"/>
    <n v="140564"/>
    <n v="0"/>
    <n v="140564"/>
    <n v="140564"/>
    <s v="DF"/>
    <s v="DANIEL ARBELAEZ BOTERO"/>
    <s v="C60_7633"/>
    <s v="05 - 2017"/>
    <d v="2018-06-26T00:00:00"/>
    <s v="25 - 2017"/>
    <d v="2019-11-22T00:00:00"/>
    <x v="1"/>
  </r>
  <r>
    <s v="16575"/>
    <s v="DE"/>
    <s v="5"/>
    <s v="GOBERNACION DE ANTIOQUIA"/>
    <m/>
    <s v="NI"/>
    <s v="800058016"/>
    <s v="ESE METROSALUD"/>
    <s v="FS213270595"/>
    <n v="270595"/>
    <s v="FS213"/>
    <s v="2018"/>
    <s v="2"/>
    <s v="&gt;360"/>
    <d v="2021-06-30T00:00:00"/>
    <s v="2021-08-19"/>
    <s v="SI"/>
    <s v="SI"/>
    <s v="NO"/>
    <n v="0"/>
    <s v="ERP"/>
    <s v="F"/>
    <n v="999434"/>
    <d v="2018-02-28T00:00:00"/>
    <d v="2018-03-16T00:00:00"/>
    <m/>
    <n v="0"/>
    <n v="999434"/>
    <s v="SI"/>
    <n v="0"/>
    <m/>
    <s v="NO"/>
    <s v="0.No esta en proceso jurídico"/>
    <s v="F"/>
    <n v="999434"/>
    <d v="2018-02-28T00:00:00"/>
    <d v="2018-03-16T00:00:00"/>
    <m/>
    <n v="0"/>
    <n v="0"/>
    <s v="SI"/>
    <n v="999434"/>
    <m/>
    <s v="NO"/>
    <m/>
    <x v="1"/>
    <n v="28086"/>
    <n v="999434"/>
    <n v="0"/>
    <n v="999434"/>
    <n v="0"/>
    <s v="GD"/>
    <s v="DANIEL ARBELAEZ BOTERO"/>
    <s v="C60_7633"/>
    <s v="05 - 2017"/>
    <d v="2018-06-26T00:00:00"/>
    <s v="25 - 2017"/>
    <d v="2019-11-22T00:00:00"/>
    <x v="3"/>
  </r>
  <r>
    <s v="16576"/>
    <s v="DE"/>
    <s v="5"/>
    <s v="GOBERNACION DE ANTIOQUIA"/>
    <m/>
    <s v="NI"/>
    <s v="800058016"/>
    <s v="ESE METROSALUD"/>
    <s v="FS213270596"/>
    <n v="270596"/>
    <s v="FS213"/>
    <s v="2018"/>
    <s v="2"/>
    <s v="&gt;360"/>
    <d v="2021-06-30T00:00:00"/>
    <s v="2021-08-19"/>
    <s v="SI"/>
    <s v="SI"/>
    <s v="NO"/>
    <n v="0"/>
    <s v="ERP"/>
    <s v="F"/>
    <n v="184607"/>
    <d v="2018-02-28T00:00:00"/>
    <d v="2018-03-16T00:00:00"/>
    <m/>
    <n v="0"/>
    <n v="184607"/>
    <s v="SI"/>
    <n v="0"/>
    <m/>
    <s v="NO"/>
    <s v="0.No esta en proceso jurídico"/>
    <s v="F"/>
    <n v="184607"/>
    <d v="2018-02-28T00:00:00"/>
    <d v="2018-03-16T00:00:00"/>
    <m/>
    <n v="0"/>
    <n v="0"/>
    <s v="SI"/>
    <n v="184607"/>
    <m/>
    <s v="NO"/>
    <m/>
    <x v="1"/>
    <n v="28086"/>
    <n v="184607"/>
    <n v="0"/>
    <n v="184607"/>
    <n v="0"/>
    <s v="GD"/>
    <s v="DANIEL ARBELAEZ BOTERO"/>
    <s v="C60_7633"/>
    <s v="05 - 2017"/>
    <d v="2018-06-26T00:00:00"/>
    <s v="25 - 2017"/>
    <d v="2019-11-22T00:00:00"/>
    <x v="3"/>
  </r>
  <r>
    <s v="16577"/>
    <s v="DE"/>
    <s v="5"/>
    <s v="GOBERNACION DE ANTIOQUIA"/>
    <m/>
    <s v="NI"/>
    <s v="800058016"/>
    <s v="ESE METROSALUD"/>
    <s v="FS213270597"/>
    <n v="270597"/>
    <s v="FS213"/>
    <s v="2018"/>
    <s v="2"/>
    <s v="&gt;360"/>
    <d v="2021-06-30T00:00:00"/>
    <s v="2021-08-19"/>
    <s v="SI"/>
    <s v="SI"/>
    <s v="NO"/>
    <n v="0"/>
    <s v="ERP"/>
    <s v="F"/>
    <n v="1121717"/>
    <d v="2018-02-28T00:00:00"/>
    <d v="2018-03-16T00:00:00"/>
    <m/>
    <n v="0"/>
    <n v="1121717"/>
    <s v="SI"/>
    <n v="0"/>
    <m/>
    <s v="NO"/>
    <s v="0.No esta en proceso jurídico"/>
    <s v="F"/>
    <n v="1121717"/>
    <d v="2018-02-28T00:00:00"/>
    <d v="2018-03-16T00:00:00"/>
    <m/>
    <n v="0"/>
    <n v="0"/>
    <s v="SI"/>
    <n v="1121717"/>
    <m/>
    <s v="NO"/>
    <m/>
    <x v="1"/>
    <n v="28086"/>
    <n v="1121717"/>
    <n v="0"/>
    <n v="1121717"/>
    <n v="0"/>
    <s v="GD"/>
    <s v="DANIEL ARBELAEZ BOTERO"/>
    <s v="C60_7633"/>
    <s v="05 - 2017"/>
    <d v="2018-06-26T00:00:00"/>
    <s v="25 - 2017"/>
    <d v="2019-11-22T00:00:00"/>
    <x v="3"/>
  </r>
  <r>
    <s v="16670"/>
    <s v="DE"/>
    <s v="5"/>
    <s v="GOBERNACION DE ANTIOQUIA"/>
    <m/>
    <s v="NI"/>
    <s v="800058016"/>
    <s v="ESE METROSALUD"/>
    <s v="FS213270599"/>
    <n v="270599"/>
    <s v="FS213"/>
    <s v="2018"/>
    <s v="2"/>
    <s v="&gt;360"/>
    <d v="2021-06-30T00:00:00"/>
    <s v="2021-08-19"/>
    <s v="SI"/>
    <s v="SI"/>
    <s v="NO"/>
    <n v="0"/>
    <s v="ERP"/>
    <s v="F"/>
    <n v="1428176"/>
    <d v="2018-02-28T00:00:00"/>
    <d v="2018-03-16T00:00:00"/>
    <m/>
    <n v="0"/>
    <n v="1428176"/>
    <s v="SI"/>
    <n v="0"/>
    <m/>
    <s v="NO"/>
    <s v="0.No esta en proceso jurídico"/>
    <s v="F"/>
    <n v="1428176"/>
    <d v="2018-02-28T00:00:00"/>
    <d v="2018-03-16T00:00:00"/>
    <m/>
    <n v="0"/>
    <n v="0"/>
    <s v="SI"/>
    <n v="1428176"/>
    <m/>
    <s v="NO"/>
    <m/>
    <x v="1"/>
    <n v="28087"/>
    <n v="1428176"/>
    <n v="0"/>
    <n v="1428176"/>
    <n v="0"/>
    <s v="GD"/>
    <s v="DANIEL ARBELAEZ BOTERO"/>
    <s v="C60_7633"/>
    <s v="06 - 2018"/>
    <d v="2018-06-26T00:00:00"/>
    <s v="27 - 2018"/>
    <d v="2019-11-22T00:00:00"/>
    <x v="3"/>
  </r>
  <r>
    <s v="16671"/>
    <s v="DE"/>
    <s v="5"/>
    <s v="GOBERNACION DE ANTIOQUIA"/>
    <m/>
    <s v="NI"/>
    <s v="800058016"/>
    <s v="ESE METROSALUD"/>
    <s v="FS213270601"/>
    <n v="270601"/>
    <s v="FS213"/>
    <s v="2018"/>
    <s v="2"/>
    <s v="&gt;360"/>
    <d v="2021-06-30T00:00:00"/>
    <s v="2021-08-19"/>
    <s v="SI"/>
    <s v="SI"/>
    <s v="NO"/>
    <n v="0"/>
    <s v="ERP"/>
    <s v="F"/>
    <n v="94486"/>
    <d v="2018-02-28T00:00:00"/>
    <d v="2018-03-16T00:00:00"/>
    <m/>
    <n v="0"/>
    <n v="94486"/>
    <s v="SI"/>
    <n v="0"/>
    <m/>
    <s v="NO"/>
    <s v="0.No esta en proceso jurídico"/>
    <s v="F"/>
    <n v="94486"/>
    <d v="2018-02-28T00:00:00"/>
    <d v="2018-03-16T00:00:00"/>
    <m/>
    <n v="0"/>
    <n v="0"/>
    <s v="SI"/>
    <n v="94486"/>
    <m/>
    <s v="NO"/>
    <m/>
    <x v="1"/>
    <n v="28087"/>
    <n v="94486"/>
    <n v="0"/>
    <n v="94486"/>
    <n v="0"/>
    <s v="GD"/>
    <s v="DANIEL ARBELAEZ BOTERO"/>
    <s v="C60_7633"/>
    <s v="06 - 2018"/>
    <d v="2018-06-26T00:00:00"/>
    <s v="27 - 2018"/>
    <d v="2019-11-22T00:00:00"/>
    <x v="3"/>
  </r>
  <r>
    <s v="16672"/>
    <s v="DE"/>
    <s v="5"/>
    <s v="GOBERNACION DE ANTIOQUIA"/>
    <m/>
    <s v="NI"/>
    <s v="800058016"/>
    <s v="ESE METROSALUD"/>
    <s v="FS213270602"/>
    <n v="270602"/>
    <s v="FS213"/>
    <s v="2018"/>
    <s v="2"/>
    <s v="&gt;360"/>
    <d v="2021-06-30T00:00:00"/>
    <s v="2021-08-19"/>
    <s v="SI"/>
    <s v="SI"/>
    <s v="NO"/>
    <n v="0"/>
    <s v="ERP"/>
    <s v="F"/>
    <n v="454736"/>
    <d v="2018-02-28T00:00:00"/>
    <d v="2018-03-16T00:00:00"/>
    <m/>
    <n v="0"/>
    <n v="454736"/>
    <s v="SI"/>
    <n v="0"/>
    <m/>
    <s v="NO"/>
    <s v="0.No esta en proceso jurídico"/>
    <s v="F"/>
    <n v="454736"/>
    <d v="2018-02-28T00:00:00"/>
    <d v="2018-03-16T00:00:00"/>
    <m/>
    <n v="0"/>
    <n v="0"/>
    <s v="SI"/>
    <n v="454736"/>
    <m/>
    <s v="NO"/>
    <m/>
    <x v="1"/>
    <n v="28087"/>
    <n v="454736"/>
    <n v="0"/>
    <n v="454736"/>
    <n v="0"/>
    <s v="GD"/>
    <s v="DANIEL ARBELAEZ BOTERO"/>
    <s v="C60_7633"/>
    <s v="06 - 2018"/>
    <d v="2018-06-26T00:00:00"/>
    <s v="27 - 2018"/>
    <d v="2019-11-22T00:00:00"/>
    <x v="3"/>
  </r>
  <r>
    <s v="16673"/>
    <s v="DE"/>
    <s v="5"/>
    <s v="GOBERNACION DE ANTIOQUIA"/>
    <m/>
    <s v="NI"/>
    <s v="800058016"/>
    <s v="ESE METROSALUD"/>
    <s v="FS213270603"/>
    <n v="270603"/>
    <s v="FS213"/>
    <s v="2018"/>
    <s v="2"/>
    <s v="&gt;360"/>
    <d v="2021-06-30T00:00:00"/>
    <s v="2021-08-19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1"/>
    <n v="28087"/>
    <n v="135307"/>
    <n v="0"/>
    <n v="135307"/>
    <n v="135307"/>
    <s v="DF"/>
    <s v="DANIEL ARBELAEZ BOTERO"/>
    <s v="C60_7633"/>
    <s v="06 - 2018"/>
    <d v="2018-06-26T00:00:00"/>
    <s v="27 - 2018"/>
    <d v="2019-11-22T00:00:00"/>
    <x v="1"/>
  </r>
  <r>
    <s v="16674"/>
    <s v="DE"/>
    <s v="5"/>
    <s v="GOBERNACION DE ANTIOQUIA"/>
    <m/>
    <s v="NI"/>
    <s v="800058016"/>
    <s v="ESE METROSALUD"/>
    <s v="FS213270607"/>
    <n v="270607"/>
    <s v="FS213"/>
    <s v="2018"/>
    <s v="2"/>
    <s v="&gt;360"/>
    <d v="2021-06-30T00:00:00"/>
    <s v="2021-08-19"/>
    <s v="SI"/>
    <s v="SI"/>
    <s v="SI"/>
    <n v="135307"/>
    <s v="IPS"/>
    <s v="F"/>
    <n v="135307"/>
    <d v="2018-02-28T00:00:00"/>
    <d v="2018-03-16T00:00:00"/>
    <m/>
    <n v="0"/>
    <n v="0"/>
    <s v="SI"/>
    <n v="135307"/>
    <m/>
    <s v="NO"/>
    <s v="0.No esta en proceso jurídico"/>
    <s v="F"/>
    <n v="135307"/>
    <d v="2018-02-28T00:00:00"/>
    <d v="2018-03-16T00:00:00"/>
    <m/>
    <n v="0"/>
    <n v="0"/>
    <s v="SI"/>
    <n v="135307"/>
    <m/>
    <s v="NO"/>
    <m/>
    <x v="1"/>
    <n v="28088"/>
    <n v="135307"/>
    <n v="0"/>
    <n v="135307"/>
    <n v="135307"/>
    <s v="DF"/>
    <s v="DANIEL ARBELAEZ BOTERO"/>
    <s v="C60_7633"/>
    <s v="06 - 2018"/>
    <d v="2018-06-26T00:00:00"/>
    <s v="27 - 2018"/>
    <d v="2019-11-22T00:00:00"/>
    <x v="1"/>
  </r>
  <r>
    <s v="16675"/>
    <s v="DE"/>
    <s v="5"/>
    <s v="GOBERNACION DE ANTIOQUIA"/>
    <m/>
    <s v="NI"/>
    <s v="800058016"/>
    <s v="ESE METROSALUD"/>
    <s v="FS213270610"/>
    <n v="270610"/>
    <s v="FS213"/>
    <s v="2018"/>
    <s v="2"/>
    <s v="&gt;360"/>
    <d v="2021-06-30T00:00:00"/>
    <s v="2021-08-19"/>
    <s v="SI"/>
    <s v="SI"/>
    <s v="SI"/>
    <n v="662027"/>
    <s v="IPS"/>
    <s v="F"/>
    <n v="662027"/>
    <d v="2018-02-28T00:00:00"/>
    <d v="2018-03-16T00:00:00"/>
    <m/>
    <n v="0"/>
    <n v="0"/>
    <s v="SI"/>
    <n v="662027"/>
    <m/>
    <s v="NO"/>
    <s v="0.No esta en proceso jurídico"/>
    <s v="F"/>
    <n v="662027"/>
    <d v="2018-02-28T00:00:00"/>
    <d v="2018-03-16T00:00:00"/>
    <m/>
    <n v="0"/>
    <n v="0"/>
    <s v="SI"/>
    <n v="662027"/>
    <m/>
    <s v="NO"/>
    <m/>
    <x v="1"/>
    <n v="28088"/>
    <n v="662027"/>
    <n v="0"/>
    <n v="662027"/>
    <n v="662027"/>
    <s v="DF"/>
    <s v="DANIEL ARBELAEZ BOTERO"/>
    <s v="C60_7633"/>
    <s v="06 - 2018"/>
    <d v="2018-06-26T00:00:00"/>
    <s v="27 - 2018"/>
    <d v="2019-11-22T00:00:00"/>
    <x v="1"/>
  </r>
  <r>
    <s v="16676"/>
    <s v="DE"/>
    <s v="5"/>
    <s v="GOBERNACION DE ANTIOQUIA"/>
    <m/>
    <s v="NI"/>
    <s v="800058016"/>
    <s v="ESE METROSALUD"/>
    <s v="FS213270612"/>
    <n v="270612"/>
    <s v="FS213"/>
    <s v="2018"/>
    <s v="2"/>
    <s v="&gt;360"/>
    <d v="2021-06-30T00:00:00"/>
    <s v="2021-08-19"/>
    <s v="SI"/>
    <s v="SI"/>
    <s v="SI"/>
    <n v="1024307"/>
    <s v="IPS"/>
    <s v="F"/>
    <n v="1024307"/>
    <d v="2018-02-28T00:00:00"/>
    <d v="2018-03-16T00:00:00"/>
    <m/>
    <n v="0"/>
    <n v="0"/>
    <s v="SI"/>
    <n v="1024307"/>
    <m/>
    <s v="NO"/>
    <s v="0.No esta en proceso jurídico"/>
    <s v="F"/>
    <n v="1024307"/>
    <d v="2018-02-28T00:00:00"/>
    <d v="2018-03-16T00:00:00"/>
    <m/>
    <n v="0"/>
    <n v="0"/>
    <s v="SI"/>
    <n v="1024307"/>
    <m/>
    <s v="NO"/>
    <m/>
    <x v="1"/>
    <n v="28088"/>
    <n v="1024307"/>
    <n v="0"/>
    <n v="1024307"/>
    <n v="1024307"/>
    <s v="DF"/>
    <s v="DANIEL ARBELAEZ BOTERO"/>
    <s v="C60_7633"/>
    <s v="06 - 2018"/>
    <d v="2018-06-26T00:00:00"/>
    <s v="27 - 2018"/>
    <d v="2019-11-22T00:00:00"/>
    <x v="1"/>
  </r>
  <r>
    <s v="16677"/>
    <s v="DE"/>
    <s v="5"/>
    <s v="GOBERNACION DE ANTIOQUIA"/>
    <m/>
    <s v="NI"/>
    <s v="800058016"/>
    <s v="ESE METROSALUD"/>
    <s v="FS213270616"/>
    <n v="270616"/>
    <s v="FS213"/>
    <s v="2018"/>
    <s v="2"/>
    <s v="&gt;360"/>
    <d v="2021-06-30T00:00:00"/>
    <s v="2021-08-19"/>
    <s v="SI"/>
    <s v="SI"/>
    <s v="NO"/>
    <n v="0"/>
    <s v="ERP"/>
    <s v="F"/>
    <n v="454867"/>
    <d v="2018-02-28T00:00:00"/>
    <d v="2018-03-16T00:00:00"/>
    <m/>
    <n v="0"/>
    <n v="454867"/>
    <s v="SI"/>
    <n v="0"/>
    <m/>
    <s v="NO"/>
    <s v="0.No esta en proceso jurídico"/>
    <s v="F"/>
    <n v="454867"/>
    <d v="2018-02-28T00:00:00"/>
    <d v="2018-03-16T00:00:00"/>
    <m/>
    <n v="0"/>
    <n v="0"/>
    <s v="SI"/>
    <n v="454867"/>
    <m/>
    <s v="NO"/>
    <m/>
    <x v="1"/>
    <n v="28088"/>
    <n v="454867"/>
    <n v="0"/>
    <n v="454867"/>
    <n v="0"/>
    <s v="GD"/>
    <s v="DANIEL ARBELAEZ BOTERO"/>
    <s v="C60_7633"/>
    <s v="06 - 2018"/>
    <d v="2018-06-26T00:00:00"/>
    <s v="27 - 2018"/>
    <d v="2019-11-22T00:00:00"/>
    <x v="3"/>
  </r>
  <r>
    <s v="16678"/>
    <s v="DE"/>
    <s v="5"/>
    <s v="GOBERNACION DE ANTIOQUIA"/>
    <m/>
    <s v="NI"/>
    <s v="800058016"/>
    <s v="ESE METROSALUD"/>
    <s v="FS213270619"/>
    <n v="270619"/>
    <s v="FS213"/>
    <s v="2018"/>
    <s v="2"/>
    <s v="&gt;360"/>
    <d v="2021-06-30T00:00:00"/>
    <s v="2021-08-19"/>
    <s v="SI"/>
    <s v="SI"/>
    <s v="SI"/>
    <n v="324955"/>
    <s v="IPS"/>
    <s v="F"/>
    <n v="324955"/>
    <d v="2018-02-28T00:00:00"/>
    <d v="2018-03-16T00:00:00"/>
    <m/>
    <n v="0"/>
    <n v="0"/>
    <s v="SI"/>
    <n v="324955"/>
    <m/>
    <s v="NO"/>
    <s v="0.No esta en proceso jurídico"/>
    <s v="F"/>
    <n v="324955"/>
    <d v="2018-02-28T00:00:00"/>
    <d v="2018-03-16T00:00:00"/>
    <m/>
    <n v="0"/>
    <n v="0"/>
    <s v="SI"/>
    <n v="324955"/>
    <m/>
    <s v="NO"/>
    <m/>
    <x v="1"/>
    <n v="28117"/>
    <n v="324955"/>
    <n v="0"/>
    <n v="324955"/>
    <n v="324955"/>
    <s v="DF"/>
    <s v="FARID DIAZ QUEJADA"/>
    <s v="Sin Contrato"/>
    <s v="20 - 2017"/>
    <d v="2019-10-30T00:00:00"/>
    <n v="0"/>
    <n v="0"/>
    <x v="1"/>
  </r>
  <r>
    <s v="16679"/>
    <s v="DE"/>
    <s v="5"/>
    <s v="GOBERNACION DE ANTIOQUIA"/>
    <m/>
    <s v="NI"/>
    <s v="800058016"/>
    <s v="ESE METROSALUD"/>
    <s v="FS213270620"/>
    <n v="270620"/>
    <s v="FS213"/>
    <s v="2018"/>
    <s v="2"/>
    <s v="&gt;360"/>
    <d v="2021-06-30T00:00:00"/>
    <s v="2021-08-19"/>
    <s v="SI"/>
    <s v="SI"/>
    <s v="SI"/>
    <n v="733975"/>
    <s v="IPS"/>
    <s v="F"/>
    <n v="733975"/>
    <d v="2018-02-28T00:00:00"/>
    <d v="2018-03-16T00:00:00"/>
    <m/>
    <n v="0"/>
    <n v="0"/>
    <s v="SI"/>
    <n v="733975"/>
    <m/>
    <s v="NO"/>
    <s v="0.No esta en proceso jurídico"/>
    <s v="F"/>
    <n v="733975"/>
    <d v="2018-02-28T00:00:00"/>
    <d v="2018-03-16T00:00:00"/>
    <m/>
    <n v="0"/>
    <n v="0"/>
    <s v="SI"/>
    <n v="733975"/>
    <m/>
    <s v="NO"/>
    <m/>
    <x v="1"/>
    <n v="28120"/>
    <n v="733975"/>
    <n v="0"/>
    <n v="733975"/>
    <n v="733975"/>
    <s v="DF"/>
    <s v="FARID DIAZ QUEJADA"/>
    <s v="Sin Contrato"/>
    <s v="20 - 2017"/>
    <d v="2019-10-30T00:00:00"/>
    <n v="0"/>
    <n v="0"/>
    <x v="1"/>
  </r>
  <r>
    <s v="16680"/>
    <s v="DE"/>
    <s v="5"/>
    <s v="GOBERNACION DE ANTIOQUIA"/>
    <m/>
    <s v="NI"/>
    <s v="800058016"/>
    <s v="ESE METROSALUD"/>
    <s v="FS213270622"/>
    <n v="270622"/>
    <s v="FS213"/>
    <s v="2018"/>
    <s v="2"/>
    <s v="&gt;360"/>
    <d v="2021-06-30T00:00:00"/>
    <s v="2021-08-19"/>
    <s v="SI"/>
    <s v="SI"/>
    <s v="SI"/>
    <n v="1110676"/>
    <s v="IPS"/>
    <s v="F"/>
    <n v="1110676"/>
    <d v="2018-02-28T00:00:00"/>
    <d v="2018-03-16T00:00:00"/>
    <m/>
    <n v="0"/>
    <n v="0"/>
    <s v="SI"/>
    <n v="1110676"/>
    <m/>
    <s v="NO"/>
    <s v="0.No esta en proceso jurídico"/>
    <s v="F"/>
    <n v="1110676"/>
    <d v="2018-02-28T00:00:00"/>
    <d v="2018-03-16T00:00:00"/>
    <m/>
    <n v="0"/>
    <n v="0"/>
    <s v="SI"/>
    <n v="1110676"/>
    <m/>
    <s v="NO"/>
    <m/>
    <x v="1"/>
    <n v="28122"/>
    <n v="1110676"/>
    <n v="0"/>
    <n v="1110676"/>
    <n v="1110676"/>
    <s v="DF"/>
    <s v="FARID DIAZ QUEJADA"/>
    <s v="Sin Contrato"/>
    <s v="20 - 2017"/>
    <d v="2019-10-30T00:00:00"/>
    <n v="0"/>
    <n v="0"/>
    <x v="1"/>
  </r>
  <r>
    <s v="16681"/>
    <s v="DE"/>
    <s v="5"/>
    <s v="GOBERNACION DE ANTIOQUIA"/>
    <m/>
    <s v="NI"/>
    <s v="800058016"/>
    <s v="ESE METROSALUD"/>
    <s v="FS213270623"/>
    <n v="270623"/>
    <s v="FS213"/>
    <s v="2018"/>
    <s v="2"/>
    <s v="&gt;360"/>
    <d v="2021-06-30T00:00:00"/>
    <s v="2021-08-19"/>
    <s v="SI"/>
    <s v="SI"/>
    <s v="SI"/>
    <n v="165138"/>
    <s v="IPS"/>
    <s v="F"/>
    <n v="165138"/>
    <d v="2018-02-28T00:00:00"/>
    <d v="2018-03-16T00:00:00"/>
    <m/>
    <n v="0"/>
    <n v="0"/>
    <s v="SI"/>
    <n v="165138"/>
    <m/>
    <s v="NO"/>
    <s v="0.No esta en proceso jurídico"/>
    <s v="F"/>
    <n v="165138"/>
    <d v="2018-02-28T00:00:00"/>
    <d v="2018-03-16T00:00:00"/>
    <m/>
    <n v="0"/>
    <n v="0"/>
    <s v="SI"/>
    <n v="165138"/>
    <m/>
    <s v="NO"/>
    <m/>
    <x v="1"/>
    <n v="28121"/>
    <n v="165138"/>
    <n v="0"/>
    <n v="165138"/>
    <n v="165138"/>
    <s v="DF"/>
    <s v="FARID DIAZ QUEJADA"/>
    <s v="Sin Contrato"/>
    <s v="20 - 2017"/>
    <d v="2019-10-30T00:00:00"/>
    <n v="0"/>
    <n v="0"/>
    <x v="1"/>
  </r>
  <r>
    <s v="16682"/>
    <s v="DE"/>
    <s v="5"/>
    <s v="GOBERNACION DE ANTIOQUIA"/>
    <m/>
    <s v="NI"/>
    <s v="800058016"/>
    <s v="ESE METROSALUD"/>
    <s v="FS213270624"/>
    <n v="270624"/>
    <s v="FS213"/>
    <s v="2018"/>
    <s v="2"/>
    <s v="&gt;360"/>
    <d v="2021-06-30T00:00:00"/>
    <s v="2021-08-19"/>
    <s v="SI"/>
    <s v="SI"/>
    <s v="SI"/>
    <n v="669694"/>
    <s v="IPS"/>
    <s v="F"/>
    <n v="669694"/>
    <d v="2018-02-28T00:00:00"/>
    <d v="2018-03-16T00:00:00"/>
    <m/>
    <n v="0"/>
    <n v="0"/>
    <s v="SI"/>
    <n v="669694"/>
    <m/>
    <s v="NO"/>
    <s v="0.No esta en proceso jurídico"/>
    <s v="F"/>
    <n v="669694"/>
    <d v="2018-02-28T00:00:00"/>
    <d v="2018-03-16T00:00:00"/>
    <m/>
    <n v="0"/>
    <n v="0"/>
    <s v="SI"/>
    <n v="669694"/>
    <m/>
    <s v="NO"/>
    <m/>
    <x v="1"/>
    <n v="28121"/>
    <n v="669694"/>
    <n v="0"/>
    <n v="669694"/>
    <n v="669694"/>
    <s v="DF"/>
    <s v="FARID DIAZ QUEJADA"/>
    <s v="Sin Contrato"/>
    <s v="20 - 2017"/>
    <d v="2019-10-30T00:00:00"/>
    <n v="0"/>
    <n v="0"/>
    <x v="1"/>
  </r>
  <r>
    <s v="16695"/>
    <s v="DE"/>
    <s v="5"/>
    <s v="GOBERNACION DE ANTIOQUIA"/>
    <m/>
    <s v="NI"/>
    <s v="800058016"/>
    <s v="ESE METROSALUD"/>
    <s v="FS213270625"/>
    <n v="270625"/>
    <s v="FS213"/>
    <s v="2018"/>
    <s v="2"/>
    <s v="&gt;360"/>
    <d v="2021-06-30T00:00:00"/>
    <s v="2021-08-19"/>
    <s v="SI"/>
    <s v="SI"/>
    <s v="SI"/>
    <n v="708235"/>
    <s v="IPS"/>
    <s v="F"/>
    <n v="708235"/>
    <d v="2018-02-28T00:00:00"/>
    <d v="2018-03-16T00:00:00"/>
    <m/>
    <n v="0"/>
    <n v="0"/>
    <s v="SI"/>
    <n v="708235"/>
    <m/>
    <s v="NO"/>
    <s v="0.No esta en proceso jurídico"/>
    <s v="F"/>
    <n v="708235"/>
    <d v="2018-02-28T00:00:00"/>
    <d v="2018-03-16T00:00:00"/>
    <m/>
    <n v="0"/>
    <n v="0"/>
    <s v="SI"/>
    <n v="708235"/>
    <m/>
    <s v="NO"/>
    <m/>
    <x v="1"/>
    <n v="28121"/>
    <n v="708235"/>
    <n v="0"/>
    <n v="708235"/>
    <n v="708235"/>
    <s v="DF"/>
    <s v="FARID DIAZ QUEJADA"/>
    <s v="Sin Contrato"/>
    <s v="20 - 2017"/>
    <d v="2019-10-30T00:00:00"/>
    <n v="0"/>
    <n v="0"/>
    <x v="1"/>
  </r>
  <r>
    <s v="16696"/>
    <s v="DE"/>
    <s v="5"/>
    <s v="GOBERNACION DE ANTIOQUIA"/>
    <m/>
    <s v="NI"/>
    <s v="800058016"/>
    <s v="ESE METROSALUD"/>
    <s v="FS213270628"/>
    <n v="270628"/>
    <s v="FS213"/>
    <s v="2018"/>
    <s v="2"/>
    <s v="&gt;360"/>
    <d v="2021-06-30T00:00:00"/>
    <s v="2021-08-19"/>
    <s v="SI"/>
    <s v="SI"/>
    <s v="SI"/>
    <n v="632698"/>
    <s v="IPS"/>
    <s v="F"/>
    <n v="632698"/>
    <d v="2018-02-28T00:00:00"/>
    <d v="2018-03-16T00:00:00"/>
    <m/>
    <n v="0"/>
    <n v="0"/>
    <s v="SI"/>
    <n v="632698"/>
    <m/>
    <s v="NO"/>
    <s v="0.No esta en proceso jurídico"/>
    <s v="F"/>
    <n v="632698"/>
    <d v="2018-02-28T00:00:00"/>
    <d v="2018-03-16T00:00:00"/>
    <m/>
    <n v="0"/>
    <n v="0"/>
    <s v="SI"/>
    <n v="632698"/>
    <m/>
    <s v="NO"/>
    <m/>
    <x v="1"/>
    <n v="28121"/>
    <n v="632698"/>
    <n v="0"/>
    <n v="632698"/>
    <n v="632698"/>
    <s v="DF"/>
    <s v="FARID DIAZ QUEJADA"/>
    <s v="Sin Contrato"/>
    <s v="20 - 2017"/>
    <d v="2019-10-30T00:00:00"/>
    <n v="0"/>
    <n v="0"/>
    <x v="1"/>
  </r>
  <r>
    <s v="16697"/>
    <s v="DE"/>
    <s v="5"/>
    <s v="GOBERNACION DE ANTIOQUIA"/>
    <m/>
    <s v="NI"/>
    <s v="800058016"/>
    <s v="ESE METROSALUD"/>
    <s v="FS213270631"/>
    <n v="270631"/>
    <s v="FS213"/>
    <s v="2018"/>
    <s v="2"/>
    <s v="&gt;360"/>
    <d v="2021-06-30T00:00:00"/>
    <s v="2021-08-19"/>
    <s v="SI"/>
    <s v="SI"/>
    <s v="SI"/>
    <n v="129778"/>
    <s v="IPS"/>
    <s v="F"/>
    <n v="129778"/>
    <d v="2018-02-28T00:00:00"/>
    <d v="2018-03-16T00:00:00"/>
    <m/>
    <n v="0"/>
    <n v="0"/>
    <s v="SI"/>
    <n v="129778"/>
    <m/>
    <s v="NO"/>
    <s v="0.No esta en proceso jurídico"/>
    <s v="F"/>
    <n v="129778"/>
    <d v="2018-02-28T00:00:00"/>
    <d v="2018-03-16T00:00:00"/>
    <m/>
    <n v="0"/>
    <n v="0"/>
    <s v="SI"/>
    <n v="129778"/>
    <m/>
    <s v="NO"/>
    <m/>
    <x v="1"/>
    <n v="28121"/>
    <n v="129778"/>
    <n v="0"/>
    <n v="129778"/>
    <n v="129778"/>
    <s v="DF"/>
    <s v="FARID DIAZ QUEJADA"/>
    <s v="Sin Contrato"/>
    <s v="20 - 2017"/>
    <d v="2019-10-30T00:00:00"/>
    <n v="0"/>
    <n v="0"/>
    <x v="1"/>
  </r>
  <r>
    <s v="16698"/>
    <s v="DE"/>
    <s v="5"/>
    <s v="GOBERNACION DE ANTIOQUIA"/>
    <m/>
    <s v="NI"/>
    <s v="800058016"/>
    <s v="ESE METROSALUD"/>
    <s v="FS213270633"/>
    <n v="270633"/>
    <s v="FS213"/>
    <s v="2018"/>
    <s v="2"/>
    <s v="&gt;360"/>
    <d v="2021-06-30T00:00:00"/>
    <s v="2021-08-19"/>
    <s v="SI"/>
    <s v="SI"/>
    <s v="SI"/>
    <n v="895873"/>
    <s v="IPS"/>
    <s v="F"/>
    <n v="895873"/>
    <d v="2018-02-28T00:00:00"/>
    <d v="2018-03-16T00:00:00"/>
    <m/>
    <n v="0"/>
    <n v="0"/>
    <s v="SI"/>
    <n v="895873"/>
    <m/>
    <s v="NO"/>
    <s v="0.No esta en proceso jurídico"/>
    <s v="F"/>
    <n v="895873"/>
    <d v="2018-02-28T00:00:00"/>
    <d v="2018-03-16T00:00:00"/>
    <m/>
    <n v="0"/>
    <n v="0"/>
    <s v="SI"/>
    <n v="895873"/>
    <m/>
    <s v="NO"/>
    <m/>
    <x v="1"/>
    <n v="28122"/>
    <n v="895873"/>
    <n v="0"/>
    <n v="895873"/>
    <n v="895873"/>
    <s v="DF"/>
    <s v="FARID DIAZ QUEJADA"/>
    <s v="Sin Contrato"/>
    <s v="20 - 2017"/>
    <d v="2019-10-30T00:00:00"/>
    <n v="0"/>
    <n v="0"/>
    <x v="1"/>
  </r>
  <r>
    <s v="16699"/>
    <s v="DE"/>
    <s v="5"/>
    <s v="GOBERNACION DE ANTIOQUIA"/>
    <m/>
    <s v="NI"/>
    <s v="800058016"/>
    <s v="ESE METROSALUD"/>
    <s v="FS213270634"/>
    <n v="270634"/>
    <s v="FS213"/>
    <s v="2018"/>
    <s v="2"/>
    <s v="&gt;360"/>
    <d v="2021-06-30T00:00:00"/>
    <s v="2021-08-19"/>
    <s v="SI"/>
    <s v="SI"/>
    <s v="SI"/>
    <n v="802230"/>
    <s v="IPS"/>
    <s v="F"/>
    <n v="802230"/>
    <d v="2018-02-28T00:00:00"/>
    <d v="2018-03-16T00:00:00"/>
    <m/>
    <n v="0"/>
    <n v="0"/>
    <s v="SI"/>
    <n v="802230"/>
    <m/>
    <s v="NO"/>
    <s v="0.No esta en proceso jurídico"/>
    <s v="F"/>
    <n v="802230"/>
    <d v="2018-02-28T00:00:00"/>
    <d v="2018-03-16T00:00:00"/>
    <m/>
    <n v="0"/>
    <n v="0"/>
    <s v="SI"/>
    <n v="802230"/>
    <m/>
    <s v="NO"/>
    <m/>
    <x v="1"/>
    <n v="28122"/>
    <n v="802230"/>
    <n v="0"/>
    <n v="802230"/>
    <n v="802230"/>
    <s v="DF"/>
    <s v="FARID DIAZ QUEJADA"/>
    <s v="Sin Contrato"/>
    <s v="20 - 2017"/>
    <d v="2019-10-30T00:00:00"/>
    <n v="0"/>
    <n v="0"/>
    <x v="1"/>
  </r>
  <r>
    <s v="17253"/>
    <s v="DE"/>
    <s v="5"/>
    <s v="GOBERNACION DE ANTIOQUIA"/>
    <m/>
    <s v="NI"/>
    <s v="800058016"/>
    <s v="ESE METROSALUD"/>
    <s v="FS213275532"/>
    <n v="275532"/>
    <s v="FS213"/>
    <s v="2018"/>
    <s v="3"/>
    <s v="&gt;360"/>
    <d v="2021-06-30T00:00:00"/>
    <s v="2021-08-19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1"/>
    <n v="28438"/>
    <n v="135307"/>
    <n v="0"/>
    <n v="135307"/>
    <n v="135307"/>
    <s v="DF"/>
    <s v="DANIEL ARBELAEZ BOTERO"/>
    <s v="C60_7633"/>
    <s v="09 - 2018"/>
    <d v="2018-06-12T00:00:00"/>
    <n v="0"/>
    <n v="0"/>
    <x v="1"/>
  </r>
  <r>
    <s v="17255"/>
    <s v="DE"/>
    <s v="5"/>
    <s v="GOBERNACION DE ANTIOQUIA"/>
    <m/>
    <s v="NI"/>
    <s v="800058016"/>
    <s v="ESE METROSALUD"/>
    <s v="FS213275533"/>
    <n v="275533"/>
    <s v="FS213"/>
    <s v="2018"/>
    <s v="3"/>
    <s v="&gt;360"/>
    <d v="2021-06-30T00:00:00"/>
    <s v="2021-08-19"/>
    <s v="SI"/>
    <s v="SI"/>
    <s v="SI"/>
    <n v="665551"/>
    <s v="IPS"/>
    <s v="F"/>
    <n v="665551"/>
    <d v="2018-03-26T00:00:00"/>
    <d v="2018-04-20T00:00:00"/>
    <m/>
    <n v="0"/>
    <n v="0"/>
    <s v="SI"/>
    <n v="665551"/>
    <m/>
    <s v="NO"/>
    <s v="0.No esta en proceso jurídico"/>
    <s v="F"/>
    <n v="665551"/>
    <d v="2018-03-26T00:00:00"/>
    <d v="2018-04-20T00:00:00"/>
    <m/>
    <n v="0"/>
    <n v="0"/>
    <s v="SI"/>
    <n v="665551"/>
    <m/>
    <s v="NO"/>
    <m/>
    <x v="1"/>
    <n v="28438"/>
    <n v="665551"/>
    <n v="0"/>
    <n v="665551"/>
    <n v="665551"/>
    <s v="DF"/>
    <s v="DANIEL ARBELAEZ BOTERO"/>
    <s v="C60_7633"/>
    <s v="09 - 2018"/>
    <d v="2018-06-12T00:00:00"/>
    <n v="0"/>
    <n v="0"/>
    <x v="1"/>
  </r>
  <r>
    <s v="17405"/>
    <s v="DE"/>
    <s v="5"/>
    <s v="GOBERNACION DE ANTIOQUIA"/>
    <m/>
    <s v="NI"/>
    <s v="800058016"/>
    <s v="ESE METROSALUD"/>
    <s v="FS213275537"/>
    <n v="275537"/>
    <s v="FS213"/>
    <s v="2018"/>
    <s v="3"/>
    <s v="&gt;360"/>
    <d v="2021-06-30T00:00:00"/>
    <s v="2021-08-19"/>
    <s v="SI"/>
    <s v="SI"/>
    <s v="SI"/>
    <n v="128507"/>
    <s v="IPS"/>
    <s v="F"/>
    <n v="128507"/>
    <d v="2018-03-26T00:00:00"/>
    <d v="2018-04-20T00:00:00"/>
    <m/>
    <n v="0"/>
    <n v="0"/>
    <s v="SI"/>
    <n v="128507"/>
    <m/>
    <s v="NO"/>
    <s v="0.No esta en proceso jurídico"/>
    <s v="F"/>
    <n v="128507"/>
    <d v="2018-03-26T00:00:00"/>
    <d v="2018-04-20T00:00:00"/>
    <m/>
    <n v="0"/>
    <n v="0"/>
    <s v="SI"/>
    <n v="128507"/>
    <m/>
    <s v="NO"/>
    <m/>
    <x v="1"/>
    <n v="28436"/>
    <n v="128507"/>
    <n v="0"/>
    <n v="128507"/>
    <n v="128507"/>
    <s v="DF"/>
    <s v="DANIEL ARBELAEZ BOTERO"/>
    <s v="460_7633"/>
    <s v="08 - 2017"/>
    <d v="2018-06-12T00:00:00"/>
    <s v="26 - 2017"/>
    <d v="2019-11-18T00:00:00"/>
    <x v="1"/>
  </r>
  <r>
    <s v="17406"/>
    <s v="DE"/>
    <s v="5"/>
    <s v="GOBERNACION DE ANTIOQUIA"/>
    <m/>
    <s v="NI"/>
    <s v="800058016"/>
    <s v="ESE METROSALUD"/>
    <s v="FS213275538"/>
    <n v="275538"/>
    <s v="FS213"/>
    <s v="2018"/>
    <s v="3"/>
    <s v="&gt;360"/>
    <d v="2021-06-30T00:00:00"/>
    <s v="2021-08-19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1"/>
    <n v="28438"/>
    <n v="135307"/>
    <n v="0"/>
    <n v="135307"/>
    <n v="135307"/>
    <s v="DF"/>
    <s v="DANIEL ARBELAEZ BOTERO"/>
    <s v="C60_7633"/>
    <s v="09 - 2018"/>
    <d v="2018-06-12T00:00:00"/>
    <n v="0"/>
    <n v="0"/>
    <x v="1"/>
  </r>
  <r>
    <s v="17407"/>
    <s v="DE"/>
    <s v="5"/>
    <s v="GOBERNACION DE ANTIOQUIA"/>
    <m/>
    <s v="NI"/>
    <s v="800058016"/>
    <s v="ESE METROSALUD"/>
    <s v="FS213275539"/>
    <n v="275539"/>
    <s v="FS213"/>
    <s v="2018"/>
    <s v="3"/>
    <s v="&gt;360"/>
    <d v="2021-06-30T00:00:00"/>
    <s v="2021-08-19"/>
    <s v="SI"/>
    <s v="SI"/>
    <s v="SI"/>
    <n v="1506179"/>
    <s v="IPS"/>
    <s v="F"/>
    <n v="1506179"/>
    <d v="2018-03-26T00:00:00"/>
    <d v="2018-04-20T00:00:00"/>
    <m/>
    <n v="0"/>
    <n v="0"/>
    <s v="SI"/>
    <n v="1506179"/>
    <m/>
    <s v="NO"/>
    <s v="0.No esta en proceso jurídico"/>
    <s v="F"/>
    <n v="1506179"/>
    <d v="2018-03-26T00:00:00"/>
    <d v="2018-04-20T00:00:00"/>
    <m/>
    <n v="0"/>
    <n v="0"/>
    <s v="SI"/>
    <n v="1506179"/>
    <m/>
    <s v="NO"/>
    <m/>
    <x v="1"/>
    <n v="28438"/>
    <n v="1506179"/>
    <n v="0"/>
    <n v="1506179"/>
    <n v="1506179"/>
    <s v="DF"/>
    <s v="DANIEL ARBELAEZ BOTERO"/>
    <s v="C60_7633"/>
    <s v="09 - 2018"/>
    <d v="2018-06-12T00:00:00"/>
    <n v="0"/>
    <n v="0"/>
    <x v="1"/>
  </r>
  <r>
    <s v="17409"/>
    <s v="DE"/>
    <s v="5"/>
    <s v="GOBERNACION DE ANTIOQUIA"/>
    <m/>
    <s v="NI"/>
    <s v="800058016"/>
    <s v="ESE METROSALUD"/>
    <s v="FS213275540"/>
    <n v="275540"/>
    <s v="FS213"/>
    <s v="2018"/>
    <s v="3"/>
    <s v="&gt;360"/>
    <d v="2021-06-30T00:00:00"/>
    <s v="2021-08-19"/>
    <s v="SI"/>
    <s v="SI"/>
    <s v="SI"/>
    <n v="71060"/>
    <s v="IPS"/>
    <s v="F"/>
    <n v="71060"/>
    <d v="2018-03-26T00:00:00"/>
    <d v="2018-04-20T00:00:00"/>
    <m/>
    <n v="0"/>
    <n v="0"/>
    <s v="SI"/>
    <n v="71060"/>
    <m/>
    <s v="NO"/>
    <s v="0.No esta en proceso jurídico"/>
    <s v="F"/>
    <n v="71060"/>
    <d v="2018-03-26T00:00:00"/>
    <d v="2018-04-20T00:00:00"/>
    <m/>
    <n v="0"/>
    <n v="0"/>
    <s v="SI"/>
    <n v="71060"/>
    <m/>
    <s v="NO"/>
    <m/>
    <x v="1"/>
    <n v="28438"/>
    <n v="71060"/>
    <n v="0"/>
    <n v="71060"/>
    <n v="71060"/>
    <s v="DF"/>
    <s v="DANIEL ARBELAEZ BOTERO"/>
    <s v="C60_7633"/>
    <s v="09 - 2018"/>
    <d v="2018-06-12T00:00:00"/>
    <n v="0"/>
    <n v="0"/>
    <x v="1"/>
  </r>
  <r>
    <s v="17411"/>
    <s v="DE"/>
    <s v="5"/>
    <s v="GOBERNACION DE ANTIOQUIA"/>
    <m/>
    <s v="NI"/>
    <s v="800058016"/>
    <s v="ESE METROSALUD"/>
    <s v="FS213275545"/>
    <n v="275545"/>
    <s v="FS213"/>
    <s v="2018"/>
    <s v="3"/>
    <s v="&gt;360"/>
    <d v="2021-06-30T00:00:00"/>
    <s v="2021-08-19"/>
    <s v="SI"/>
    <s v="SI"/>
    <s v="SI"/>
    <n v="624737"/>
    <s v="IPS"/>
    <s v="F"/>
    <n v="624737"/>
    <d v="2018-03-26T00:00:00"/>
    <d v="2018-04-20T00:00:00"/>
    <m/>
    <n v="0"/>
    <n v="0"/>
    <s v="SI"/>
    <n v="624737"/>
    <m/>
    <s v="NO"/>
    <s v="0.No esta en proceso jurídico"/>
    <s v="F"/>
    <n v="624737"/>
    <d v="2018-03-26T00:00:00"/>
    <d v="2018-04-20T00:00:00"/>
    <m/>
    <n v="0"/>
    <n v="0"/>
    <s v="SI"/>
    <n v="624737"/>
    <m/>
    <s v="NO"/>
    <m/>
    <x v="1"/>
    <n v="28438"/>
    <n v="624737"/>
    <n v="0"/>
    <n v="624737"/>
    <n v="624737"/>
    <s v="DF"/>
    <s v="DANIEL ARBELAEZ BOTERO"/>
    <s v="C60_7633"/>
    <s v="09 - 2018"/>
    <d v="2018-06-12T00:00:00"/>
    <n v="0"/>
    <n v="0"/>
    <x v="1"/>
  </r>
  <r>
    <s v="17463"/>
    <s v="DE"/>
    <s v="5"/>
    <s v="GOBERNACION DE ANTIOQUIA"/>
    <m/>
    <s v="NI"/>
    <s v="800058016"/>
    <s v="ESE METROSALUD"/>
    <s v="FS213275556"/>
    <n v="275556"/>
    <s v="FS213"/>
    <s v="2018"/>
    <s v="3"/>
    <s v="&gt;360"/>
    <d v="2021-06-30T00:00:00"/>
    <s v="2021-08-19"/>
    <s v="SI"/>
    <s v="SI"/>
    <s v="SI"/>
    <n v="61115"/>
    <s v="IPS"/>
    <s v="F"/>
    <n v="61115"/>
    <d v="2018-03-26T00:00:00"/>
    <d v="2018-04-20T00:00:00"/>
    <m/>
    <n v="0"/>
    <n v="0"/>
    <s v="SI"/>
    <n v="61115"/>
    <m/>
    <s v="NO"/>
    <s v="0.No esta en proceso jurídico"/>
    <s v="F"/>
    <n v="61115"/>
    <d v="2018-03-26T00:00:00"/>
    <d v="2018-04-20T00:00:00"/>
    <m/>
    <n v="0"/>
    <n v="0"/>
    <s v="SI"/>
    <n v="61115"/>
    <m/>
    <s v="NO"/>
    <m/>
    <x v="1"/>
    <n v="28439"/>
    <n v="61115"/>
    <n v="0"/>
    <n v="61115"/>
    <n v="61115"/>
    <s v="DF"/>
    <s v="FARID DIAZ QUEJADA"/>
    <s v="C60_7633"/>
    <s v="09 - 2018"/>
    <d v="2018-06-12T00:00:00"/>
    <n v="0"/>
    <n v="0"/>
    <x v="1"/>
  </r>
  <r>
    <s v="17464"/>
    <s v="DE"/>
    <s v="5"/>
    <s v="GOBERNACION DE ANTIOQUIA"/>
    <m/>
    <s v="NI"/>
    <s v="800058016"/>
    <s v="ESE METROSALUD"/>
    <s v="FS213275557"/>
    <n v="275557"/>
    <s v="FS213"/>
    <s v="2018"/>
    <s v="3"/>
    <s v="&gt;360"/>
    <d v="2021-06-30T00:00:00"/>
    <s v="2021-08-19"/>
    <s v="SI"/>
    <s v="SI"/>
    <s v="SI"/>
    <n v="332435"/>
    <s v="IPS"/>
    <s v="F"/>
    <n v="332435"/>
    <d v="2018-03-26T00:00:00"/>
    <d v="2018-04-20T00:00:00"/>
    <m/>
    <n v="0"/>
    <n v="0"/>
    <s v="SI"/>
    <n v="332435"/>
    <m/>
    <s v="NO"/>
    <s v="0.No esta en proceso jurídico"/>
    <s v="F"/>
    <n v="332435"/>
    <d v="2018-03-26T00:00:00"/>
    <d v="2018-04-20T00:00:00"/>
    <m/>
    <n v="0"/>
    <n v="0"/>
    <s v="SI"/>
    <n v="332435"/>
    <m/>
    <s v="NO"/>
    <m/>
    <x v="1"/>
    <n v="28440"/>
    <n v="332435"/>
    <n v="0"/>
    <n v="332435"/>
    <n v="332435"/>
    <s v="DF"/>
    <s v="FARID DIAZ QUEJADA"/>
    <s v="C60_7633"/>
    <s v="09 - 2018"/>
    <d v="2018-06-12T00:00:00"/>
    <n v="0"/>
    <n v="0"/>
    <x v="1"/>
  </r>
  <r>
    <s v="17467"/>
    <s v="DE"/>
    <s v="5"/>
    <s v="GOBERNACION DE ANTIOQUIA"/>
    <m/>
    <s v="NI"/>
    <s v="800058016"/>
    <s v="ESE METROSALUD"/>
    <s v="FS213275562"/>
    <n v="275562"/>
    <s v="FS213"/>
    <s v="2018"/>
    <s v="3"/>
    <s v="&gt;360"/>
    <d v="2021-06-30T00:00:00"/>
    <s v="2021-08-19"/>
    <s v="SI"/>
    <s v="SI"/>
    <s v="SI"/>
    <n v="26834"/>
    <s v="IPS"/>
    <s v="F"/>
    <n v="26834"/>
    <d v="2018-03-26T00:00:00"/>
    <d v="2018-04-20T00:00:00"/>
    <m/>
    <n v="0"/>
    <n v="0"/>
    <s v="SI"/>
    <n v="26834"/>
    <m/>
    <s v="NO"/>
    <s v="0.No esta en proceso jurídico"/>
    <s v="F"/>
    <n v="26834"/>
    <d v="2018-03-26T00:00:00"/>
    <d v="2018-04-20T00:00:00"/>
    <m/>
    <n v="0"/>
    <n v="0"/>
    <s v="SI"/>
    <n v="26834"/>
    <m/>
    <s v="NO"/>
    <m/>
    <x v="1"/>
    <n v="28440"/>
    <n v="26834"/>
    <n v="0"/>
    <n v="26834"/>
    <n v="26834"/>
    <s v="DF"/>
    <s v="FARID DIAZ QUEJADA"/>
    <s v="C60_7633"/>
    <s v="09 - 2018"/>
    <d v="2018-06-12T00:00:00"/>
    <n v="0"/>
    <n v="0"/>
    <x v="1"/>
  </r>
  <r>
    <s v="17473"/>
    <s v="DE"/>
    <s v="5"/>
    <s v="GOBERNACION DE ANTIOQUIA"/>
    <m/>
    <s v="NI"/>
    <s v="800058016"/>
    <s v="ESE METROSALUD"/>
    <s v="FS213275574"/>
    <n v="275574"/>
    <s v="FS213"/>
    <s v="2018"/>
    <s v="3"/>
    <s v="&gt;360"/>
    <d v="2021-06-30T00:00:00"/>
    <s v="2021-08-19"/>
    <s v="SI"/>
    <s v="SI"/>
    <s v="NO"/>
    <n v="0"/>
    <s v="ERP"/>
    <s v="F"/>
    <n v="2389361"/>
    <d v="2018-03-26T00:00:00"/>
    <d v="2018-04-20T00:00:00"/>
    <m/>
    <n v="0"/>
    <n v="2389361"/>
    <s v="SI"/>
    <n v="0"/>
    <m/>
    <s v="NO"/>
    <s v="0.No esta en proceso jurídico"/>
    <s v="F"/>
    <n v="2389361"/>
    <d v="2018-03-26T00:00:00"/>
    <d v="2018-04-20T00:00:00"/>
    <m/>
    <n v="0"/>
    <n v="0"/>
    <s v="SI"/>
    <n v="2389361"/>
    <m/>
    <s v="NO"/>
    <m/>
    <x v="1"/>
    <n v="28439"/>
    <n v="2389361"/>
    <n v="0"/>
    <n v="2389361"/>
    <n v="0"/>
    <s v="GD"/>
    <s v="FARID DIAZ QUEJADA"/>
    <s v="C60_7633"/>
    <s v="09 - 2018"/>
    <d v="2018-06-12T00:00:00"/>
    <n v="0"/>
    <n v="0"/>
    <x v="3"/>
  </r>
  <r>
    <s v="17475"/>
    <s v="DE"/>
    <s v="5"/>
    <s v="GOBERNACION DE ANTIOQUIA"/>
    <m/>
    <s v="NI"/>
    <s v="800058016"/>
    <s v="ESE METROSALUD"/>
    <s v="FS213275577"/>
    <n v="275577"/>
    <s v="FS213"/>
    <s v="2018"/>
    <s v="3"/>
    <s v="&gt;360"/>
    <d v="2021-06-30T00:00:00"/>
    <s v="2021-08-19"/>
    <s v="SI"/>
    <s v="SI"/>
    <s v="NO"/>
    <n v="0"/>
    <s v="ERP"/>
    <s v="F"/>
    <n v="566440"/>
    <d v="2018-03-26T00:00:00"/>
    <d v="2018-04-20T00:00:00"/>
    <m/>
    <n v="0"/>
    <n v="566440"/>
    <s v="SI"/>
    <n v="0"/>
    <m/>
    <s v="NO"/>
    <s v="0.No esta en proceso jurídico"/>
    <s v="F"/>
    <n v="566440"/>
    <d v="2018-03-26T00:00:00"/>
    <d v="2018-04-20T00:00:00"/>
    <m/>
    <n v="0"/>
    <n v="0"/>
    <s v="SI"/>
    <n v="566440"/>
    <m/>
    <s v="NO"/>
    <m/>
    <x v="1"/>
    <n v="28439"/>
    <n v="566440"/>
    <n v="0"/>
    <n v="566440"/>
    <n v="0"/>
    <s v="GD"/>
    <s v="FARID DIAZ QUEJADA"/>
    <s v="C60_7633"/>
    <s v="09 - 2018"/>
    <d v="2018-06-12T00:00:00"/>
    <n v="0"/>
    <n v="0"/>
    <x v="3"/>
  </r>
  <r>
    <s v="17536"/>
    <s v="DE"/>
    <s v="5"/>
    <s v="GOBERNACION DE ANTIOQUIA"/>
    <m/>
    <s v="NI"/>
    <s v="800058016"/>
    <s v="ESE METROSALUD"/>
    <s v="FS213275580"/>
    <n v="275580"/>
    <s v="FS213"/>
    <s v="2018"/>
    <s v="3"/>
    <s v="&gt;360"/>
    <d v="2021-06-30T00:00:00"/>
    <s v="2021-08-19"/>
    <s v="SI"/>
    <s v="SI"/>
    <s v="SI"/>
    <n v="1934856"/>
    <s v="IPS"/>
    <s v="F"/>
    <n v="1934856"/>
    <d v="2018-03-26T00:00:00"/>
    <d v="2018-04-20T00:00:00"/>
    <m/>
    <n v="0"/>
    <n v="0"/>
    <s v="SI"/>
    <n v="1934856"/>
    <m/>
    <s v="NO"/>
    <s v="0.No esta en proceso jurídico"/>
    <s v="F"/>
    <n v="1934856"/>
    <d v="2018-03-26T00:00:00"/>
    <d v="2018-04-20T00:00:00"/>
    <m/>
    <n v="0"/>
    <n v="0"/>
    <s v="SI"/>
    <n v="1934856"/>
    <m/>
    <s v="NO"/>
    <m/>
    <x v="1"/>
    <n v="28439"/>
    <n v="1934856"/>
    <n v="0"/>
    <n v="1934856"/>
    <n v="1934856"/>
    <s v="DF"/>
    <s v="FARID DIAZ QUEJADA"/>
    <s v="C60_7633"/>
    <s v="09 - 2018"/>
    <d v="2018-06-12T00:00:00"/>
    <n v="0"/>
    <n v="0"/>
    <x v="1"/>
  </r>
  <r>
    <s v="17538"/>
    <s v="DE"/>
    <s v="5"/>
    <s v="GOBERNACION DE ANTIOQUIA"/>
    <m/>
    <s v="NI"/>
    <s v="800058016"/>
    <s v="ESE METROSALUD"/>
    <s v="FS213275582"/>
    <n v="275582"/>
    <s v="FS213"/>
    <s v="2018"/>
    <s v="3"/>
    <s v="&gt;360"/>
    <d v="2021-06-30T00:00:00"/>
    <s v="2021-08-19"/>
    <s v="SI"/>
    <s v="SI"/>
    <s v="SI"/>
    <n v="1226328"/>
    <s v="IPS"/>
    <s v="F"/>
    <n v="1226328"/>
    <d v="2018-03-26T00:00:00"/>
    <d v="2018-04-20T00:00:00"/>
    <m/>
    <n v="0"/>
    <n v="0"/>
    <s v="SI"/>
    <n v="1226328"/>
    <m/>
    <s v="NO"/>
    <s v="0.No esta en proceso jurídico"/>
    <s v="F"/>
    <n v="1226328"/>
    <d v="2018-03-26T00:00:00"/>
    <d v="2018-04-20T00:00:00"/>
    <m/>
    <n v="0"/>
    <n v="0"/>
    <s v="SI"/>
    <n v="1226328"/>
    <m/>
    <s v="NO"/>
    <m/>
    <x v="1"/>
    <n v="28439"/>
    <n v="1226328"/>
    <n v="0"/>
    <n v="1226328"/>
    <n v="1226328"/>
    <s v="DF"/>
    <s v="FARID DIAZ QUEJADA"/>
    <s v="C60_7633"/>
    <s v="09 - 2018"/>
    <d v="2018-06-12T00:00:00"/>
    <n v="0"/>
    <n v="0"/>
    <x v="1"/>
  </r>
  <r>
    <s v="17540"/>
    <s v="DE"/>
    <s v="5"/>
    <s v="GOBERNACION DE ANTIOQUIA"/>
    <m/>
    <s v="NI"/>
    <s v="800058016"/>
    <s v="ESE METROSALUD"/>
    <s v="FS213275583"/>
    <n v="275583"/>
    <s v="FS213"/>
    <s v="2018"/>
    <s v="3"/>
    <s v="&gt;360"/>
    <d v="2021-06-30T00:00:00"/>
    <s v="2021-08-19"/>
    <s v="SI"/>
    <s v="SI"/>
    <s v="NO"/>
    <n v="0"/>
    <s v="ERP"/>
    <s v="F"/>
    <n v="761105"/>
    <d v="2018-03-26T00:00:00"/>
    <d v="2018-04-20T00:00:00"/>
    <m/>
    <n v="0"/>
    <n v="761105"/>
    <s v="SI"/>
    <n v="0"/>
    <m/>
    <s v="NO"/>
    <s v="0.No esta en proceso jurídico"/>
    <s v="F"/>
    <n v="761105"/>
    <d v="2018-03-26T00:00:00"/>
    <d v="2018-04-20T00:00:00"/>
    <m/>
    <n v="0"/>
    <n v="0"/>
    <s v="SI"/>
    <n v="761105"/>
    <m/>
    <s v="NO"/>
    <m/>
    <x v="1"/>
    <n v="28439"/>
    <n v="761105"/>
    <n v="0"/>
    <n v="761105"/>
    <n v="0"/>
    <s v="GD"/>
    <s v="FARID DIAZ QUEJADA"/>
    <s v="C60_7633"/>
    <s v="09 - 2018"/>
    <d v="2018-06-12T00:00:00"/>
    <n v="0"/>
    <n v="0"/>
    <x v="3"/>
  </r>
  <r>
    <s v="17542"/>
    <s v="DE"/>
    <s v="5"/>
    <s v="GOBERNACION DE ANTIOQUIA"/>
    <m/>
    <s v="NI"/>
    <s v="800058016"/>
    <s v="ESE METROSALUD"/>
    <s v="FS213275588"/>
    <n v="275588"/>
    <s v="FS213"/>
    <s v="2018"/>
    <s v="3"/>
    <s v="&gt;360"/>
    <d v="2021-06-30T00:00:00"/>
    <s v="2021-08-19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1"/>
    <n v="28439"/>
    <n v="135307"/>
    <n v="0"/>
    <n v="135307"/>
    <n v="135307"/>
    <s v="DF"/>
    <s v="FARID DIAZ QUEJADA"/>
    <s v="C60_7633"/>
    <s v="09 - 2018"/>
    <d v="2018-06-12T00:00:00"/>
    <n v="0"/>
    <n v="0"/>
    <x v="1"/>
  </r>
  <r>
    <s v="17544"/>
    <s v="DE"/>
    <s v="5"/>
    <s v="GOBERNACION DE ANTIOQUIA"/>
    <m/>
    <s v="NI"/>
    <s v="800058016"/>
    <s v="ESE METROSALUD"/>
    <s v="FS213275590"/>
    <n v="275590"/>
    <s v="FS213"/>
    <s v="2018"/>
    <s v="3"/>
    <s v="&gt;360"/>
    <d v="2021-06-30T00:00:00"/>
    <s v="2021-08-19"/>
    <s v="SI"/>
    <s v="SI"/>
    <s v="NO"/>
    <n v="0"/>
    <s v="ERP"/>
    <s v="F"/>
    <n v="73779"/>
    <d v="2018-03-26T00:00:00"/>
    <d v="2018-04-20T00:00:00"/>
    <m/>
    <n v="73779"/>
    <n v="0"/>
    <s v="SI"/>
    <n v="0"/>
    <m/>
    <s v="NO"/>
    <s v="0.No esta en proceso jurídico"/>
    <s v="F"/>
    <n v="73779"/>
    <d v="2018-03-26T00:00:00"/>
    <d v="2018-04-20T00:00:00"/>
    <m/>
    <n v="0"/>
    <n v="0"/>
    <s v="SI"/>
    <n v="73779"/>
    <m/>
    <s v="NO"/>
    <m/>
    <x v="1"/>
    <n v="28439"/>
    <n v="73779"/>
    <n v="73779"/>
    <n v="0"/>
    <n v="0"/>
    <s v="DF"/>
    <s v="FARID DIAZ QUEJADA"/>
    <s v="C60_7633"/>
    <s v="09 - 2018"/>
    <d v="2018-06-12T00:00:00"/>
    <n v="0"/>
    <n v="0"/>
    <x v="3"/>
  </r>
  <r>
    <s v="13655"/>
    <s v="DE"/>
    <s v="5"/>
    <s v="GOBERNACION DE ANTIOQUIA"/>
    <m/>
    <s v="NI"/>
    <s v="800058016"/>
    <s v="ESE METROSALUD"/>
    <s v="FS213275610"/>
    <n v="275610"/>
    <s v="FS213"/>
    <s v="2018"/>
    <s v="3"/>
    <s v="&gt;360"/>
    <d v="2021-06-30T00:00:00"/>
    <s v="2021-08-19"/>
    <s v="SI"/>
    <s v="SI"/>
    <s v="NO"/>
    <n v="0"/>
    <s v="ERP"/>
    <s v="F"/>
    <n v="38335"/>
    <d v="2018-03-26T00:00:00"/>
    <d v="2018-04-20T00:00:00"/>
    <m/>
    <n v="38335"/>
    <n v="0"/>
    <s v="SI"/>
    <n v="0"/>
    <m/>
    <s v="NO"/>
    <s v="0.No esta en proceso jurídico"/>
    <s v="F"/>
    <n v="38335"/>
    <d v="2018-03-26T00:00:00"/>
    <d v="2018-04-20T00:00:00"/>
    <m/>
    <n v="0"/>
    <n v="0"/>
    <s v="SI"/>
    <n v="38335"/>
    <m/>
    <s v="NO"/>
    <m/>
    <x v="1"/>
    <n v="28439"/>
    <n v="38335"/>
    <n v="38335"/>
    <n v="0"/>
    <n v="0"/>
    <s v="DF"/>
    <s v="FARID DIAZ QUEJADA"/>
    <s v="C60_7633"/>
    <s v="09 - 2018"/>
    <d v="2018-06-12T00:00:00"/>
    <n v="0"/>
    <n v="0"/>
    <x v="3"/>
  </r>
  <r>
    <s v="13659"/>
    <s v="DE"/>
    <s v="5"/>
    <s v="GOBERNACION DE ANTIOQUIA"/>
    <m/>
    <s v="NI"/>
    <s v="800058016"/>
    <s v="ESE METROSALUD"/>
    <s v="FS213275613"/>
    <n v="275613"/>
    <s v="FS213"/>
    <s v="2018"/>
    <s v="3"/>
    <s v="&gt;360"/>
    <d v="2021-06-30T00:00:00"/>
    <s v="2021-08-19"/>
    <s v="SI"/>
    <s v="SI"/>
    <s v="SI"/>
    <n v="1053680"/>
    <s v="IPS"/>
    <s v="F"/>
    <n v="1053680"/>
    <d v="2018-03-26T00:00:00"/>
    <d v="2018-04-20T00:00:00"/>
    <m/>
    <n v="0"/>
    <n v="0"/>
    <s v="SI"/>
    <n v="1053680"/>
    <m/>
    <s v="NO"/>
    <s v="0.No esta en proceso jurídico"/>
    <s v="F"/>
    <n v="1053680"/>
    <d v="2018-03-26T00:00:00"/>
    <d v="2018-04-20T00:00:00"/>
    <m/>
    <n v="0"/>
    <n v="0"/>
    <s v="SI"/>
    <n v="1053680"/>
    <m/>
    <s v="NO"/>
    <m/>
    <x v="1"/>
    <n v="28440"/>
    <n v="1053680"/>
    <n v="0"/>
    <n v="1053680"/>
    <n v="1053680"/>
    <s v="DF"/>
    <s v="FARID DIAZ QUEJADA"/>
    <s v="C60_7633"/>
    <s v="09 - 2018"/>
    <d v="2018-06-12T00:00:00"/>
    <n v="0"/>
    <n v="0"/>
    <x v="1"/>
  </r>
  <r>
    <s v="13663"/>
    <s v="DE"/>
    <s v="5"/>
    <s v="GOBERNACION DE ANTIOQUIA"/>
    <m/>
    <s v="NI"/>
    <s v="800058016"/>
    <s v="ESE METROSALUD"/>
    <s v="FS213275619"/>
    <n v="275619"/>
    <s v="FS213"/>
    <s v="2018"/>
    <s v="3"/>
    <s v="&gt;360"/>
    <d v="2021-06-30T00:00:00"/>
    <s v="2021-08-19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1"/>
    <n v="28439"/>
    <n v="135307"/>
    <n v="0"/>
    <n v="135307"/>
    <n v="135307"/>
    <s v="DF"/>
    <s v="FARID DIAZ QUEJADA"/>
    <s v="C60_7633"/>
    <s v="09 - 2018"/>
    <d v="2018-06-12T00:00:00"/>
    <n v="0"/>
    <n v="0"/>
    <x v="1"/>
  </r>
  <r>
    <s v="13664"/>
    <s v="DE"/>
    <s v="5"/>
    <s v="GOBERNACION DE ANTIOQUIA"/>
    <m/>
    <s v="NI"/>
    <s v="800058016"/>
    <s v="ESE METROSALUD"/>
    <s v="FS213275620"/>
    <n v="275620"/>
    <s v="FS213"/>
    <s v="2018"/>
    <s v="3"/>
    <s v="&gt;360"/>
    <d v="2021-06-30T00:00:00"/>
    <s v="2021-08-19"/>
    <s v="SI"/>
    <s v="SI"/>
    <s v="NO"/>
    <n v="0"/>
    <s v="ERP"/>
    <s v="F"/>
    <n v="1384465"/>
    <d v="2018-03-26T00:00:00"/>
    <d v="2018-04-20T00:00:00"/>
    <m/>
    <n v="1384465"/>
    <n v="0"/>
    <s v="SI"/>
    <n v="0"/>
    <m/>
    <s v="NO"/>
    <s v="0.No esta en proceso jurídico"/>
    <s v="F"/>
    <n v="1384465"/>
    <d v="2018-03-26T00:00:00"/>
    <d v="2018-04-20T00:00:00"/>
    <m/>
    <n v="0"/>
    <n v="0"/>
    <s v="SI"/>
    <n v="1384465"/>
    <m/>
    <s v="NO"/>
    <m/>
    <x v="1"/>
    <n v="28439"/>
    <n v="1384465"/>
    <n v="1384465"/>
    <n v="0"/>
    <n v="0"/>
    <s v="DF"/>
    <s v="FARID DIAZ QUEJADA"/>
    <s v="C60_7633"/>
    <s v="09 - 2018"/>
    <d v="2018-06-12T00:00:00"/>
    <n v="0"/>
    <n v="0"/>
    <x v="3"/>
  </r>
  <r>
    <s v="13665"/>
    <s v="DE"/>
    <s v="5"/>
    <s v="GOBERNACION DE ANTIOQUIA"/>
    <m/>
    <s v="NI"/>
    <s v="800058016"/>
    <s v="ESE METROSALUD"/>
    <s v="FS213275621"/>
    <n v="275621"/>
    <s v="FS213"/>
    <s v="2018"/>
    <s v="3"/>
    <s v="&gt;360"/>
    <d v="2021-06-30T00:00:00"/>
    <s v="2021-08-19"/>
    <s v="SI"/>
    <s v="SI"/>
    <s v="SI"/>
    <n v="140007"/>
    <s v="IPS"/>
    <s v="F"/>
    <n v="140007"/>
    <d v="2018-03-26T00:00:00"/>
    <d v="2018-04-20T00:00:00"/>
    <m/>
    <n v="0"/>
    <n v="0"/>
    <s v="SI"/>
    <n v="140007"/>
    <m/>
    <s v="NO"/>
    <s v="0.No esta en proceso jurídico"/>
    <s v="F"/>
    <n v="140007"/>
    <d v="2018-03-26T00:00:00"/>
    <d v="2018-04-20T00:00:00"/>
    <m/>
    <n v="0"/>
    <n v="0"/>
    <s v="SI"/>
    <n v="140007"/>
    <m/>
    <s v="NO"/>
    <m/>
    <x v="1"/>
    <n v="28439"/>
    <n v="140007"/>
    <n v="0"/>
    <n v="140007"/>
    <n v="140007"/>
    <s v="DF"/>
    <s v="FARID DIAZ QUEJADA"/>
    <s v="C60_7633"/>
    <s v="09 - 2018"/>
    <d v="2018-06-12T00:00:00"/>
    <n v="0"/>
    <n v="0"/>
    <x v="1"/>
  </r>
  <r>
    <s v="13666"/>
    <s v="DE"/>
    <s v="5"/>
    <s v="GOBERNACION DE ANTIOQUIA"/>
    <m/>
    <s v="NI"/>
    <s v="800058016"/>
    <s v="ESE METROSALUD"/>
    <s v="FS213275622"/>
    <n v="275622"/>
    <s v="FS213"/>
    <s v="2018"/>
    <s v="3"/>
    <s v="&gt;360"/>
    <d v="2021-06-30T00:00:00"/>
    <s v="2021-08-19"/>
    <s v="SI"/>
    <s v="SI"/>
    <s v="SI"/>
    <n v="960655"/>
    <s v="IPS"/>
    <s v="F"/>
    <n v="960655"/>
    <d v="2018-03-26T00:00:00"/>
    <d v="2018-04-20T00:00:00"/>
    <m/>
    <n v="0"/>
    <n v="0"/>
    <s v="SI"/>
    <n v="960655"/>
    <m/>
    <s v="NO"/>
    <s v="0.No esta en proceso jurídico"/>
    <s v="F"/>
    <n v="960655"/>
    <d v="2018-03-26T00:00:00"/>
    <d v="2018-04-20T00:00:00"/>
    <m/>
    <n v="0"/>
    <n v="0"/>
    <s v="SI"/>
    <n v="960655"/>
    <m/>
    <s v="NO"/>
    <m/>
    <x v="1"/>
    <n v="28439"/>
    <n v="960655"/>
    <n v="0"/>
    <n v="960655"/>
    <n v="960655"/>
    <s v="DF"/>
    <s v="FARID DIAZ QUEJADA"/>
    <s v="C60_7633"/>
    <s v="09 - 2018"/>
    <d v="2018-06-12T00:00:00"/>
    <n v="0"/>
    <n v="0"/>
    <x v="1"/>
  </r>
  <r>
    <s v="13668"/>
    <s v="DE"/>
    <s v="5"/>
    <s v="GOBERNACION DE ANTIOQUIA"/>
    <m/>
    <s v="NI"/>
    <s v="800058016"/>
    <s v="ESE METROSALUD"/>
    <s v="FS213275627"/>
    <n v="275627"/>
    <s v="FS213"/>
    <s v="2018"/>
    <s v="3"/>
    <s v="&gt;360"/>
    <d v="2021-06-30T00:00:00"/>
    <s v="2021-08-19"/>
    <s v="SI"/>
    <s v="SI"/>
    <s v="SI"/>
    <n v="128507"/>
    <s v="IPS"/>
    <s v="F"/>
    <n v="128507"/>
    <d v="2018-03-26T00:00:00"/>
    <d v="2018-04-20T00:00:00"/>
    <m/>
    <n v="0"/>
    <n v="0"/>
    <s v="SI"/>
    <n v="128507"/>
    <m/>
    <s v="NO"/>
    <s v="0.No esta en proceso jurídico"/>
    <s v="F"/>
    <n v="128507"/>
    <d v="2018-03-26T00:00:00"/>
    <d v="2018-04-20T00:00:00"/>
    <m/>
    <n v="0"/>
    <n v="0"/>
    <s v="SI"/>
    <n v="128507"/>
    <m/>
    <s v="NO"/>
    <m/>
    <x v="1"/>
    <n v="28437"/>
    <n v="128507"/>
    <n v="0"/>
    <n v="128507"/>
    <n v="128507"/>
    <s v="DF"/>
    <s v="DANIEL ARBELAEZ BOTERO"/>
    <s v="460_7633"/>
    <s v="08 - 2017"/>
    <d v="2018-06-12T00:00:00"/>
    <s v="26 - 2017"/>
    <d v="2019-11-18T00:00:00"/>
    <x v="1"/>
  </r>
  <r>
    <s v="13669"/>
    <s v="DE"/>
    <s v="5"/>
    <s v="GOBERNACION DE ANTIOQUIA"/>
    <m/>
    <s v="NI"/>
    <s v="800058016"/>
    <s v="ESE METROSALUD"/>
    <s v="FS213275629"/>
    <n v="275629"/>
    <s v="FS213"/>
    <s v="2018"/>
    <s v="3"/>
    <s v="&gt;360"/>
    <d v="2021-06-30T00:00:00"/>
    <s v="2021-08-19"/>
    <s v="SI"/>
    <s v="SI"/>
    <s v="NO"/>
    <n v="0"/>
    <s v="ERP"/>
    <s v="F"/>
    <n v="128507"/>
    <d v="2018-03-26T00:00:00"/>
    <d v="2018-04-20T00:00:00"/>
    <m/>
    <n v="0"/>
    <n v="128507"/>
    <s v="SI"/>
    <n v="0"/>
    <m/>
    <s v="NO"/>
    <s v="0.No esta en proceso jurídico"/>
    <s v="F"/>
    <n v="128507"/>
    <d v="2018-03-26T00:00:00"/>
    <d v="2018-04-20T00:00:00"/>
    <m/>
    <n v="0"/>
    <n v="0"/>
    <s v="SI"/>
    <n v="128507"/>
    <m/>
    <s v="NO"/>
    <m/>
    <x v="1"/>
    <n v="28437"/>
    <n v="128507"/>
    <n v="0"/>
    <n v="128507"/>
    <n v="0"/>
    <s v="GD"/>
    <s v="DANIEL ARBELAEZ BOTERO"/>
    <s v="460_7633"/>
    <s v="08 - 2017"/>
    <d v="2018-06-12T00:00:00"/>
    <s v="26 - 2017"/>
    <d v="2019-11-18T00:00:00"/>
    <x v="3"/>
  </r>
  <r>
    <s v="13670"/>
    <s v="DE"/>
    <s v="5"/>
    <s v="GOBERNACION DE ANTIOQUIA"/>
    <m/>
    <s v="NI"/>
    <s v="800058016"/>
    <s v="ESE METROSALUD"/>
    <s v="FS213275630"/>
    <n v="275630"/>
    <s v="FS213"/>
    <s v="2018"/>
    <s v="3"/>
    <s v="&gt;360"/>
    <d v="2021-06-30T00:00:00"/>
    <s v="2021-08-19"/>
    <s v="SI"/>
    <s v="SI"/>
    <s v="NO"/>
    <n v="0"/>
    <s v="ERP"/>
    <s v="F"/>
    <n v="1429480"/>
    <d v="2018-03-26T00:00:00"/>
    <d v="2018-04-20T00:00:00"/>
    <m/>
    <n v="0"/>
    <n v="1429480"/>
    <s v="SI"/>
    <n v="0"/>
    <m/>
    <s v="NO"/>
    <s v="0.No esta en proceso jurídico"/>
    <s v="F"/>
    <n v="1429480"/>
    <d v="2018-03-26T00:00:00"/>
    <d v="2018-04-20T00:00:00"/>
    <m/>
    <n v="0"/>
    <n v="0"/>
    <s v="SI"/>
    <n v="1429480"/>
    <m/>
    <s v="NO"/>
    <m/>
    <x v="1"/>
    <n v="28437"/>
    <n v="1429480"/>
    <n v="0"/>
    <n v="1429480"/>
    <n v="0"/>
    <s v="GD"/>
    <s v="DANIEL ARBELAEZ BOTERO"/>
    <s v="460_7633"/>
    <s v="08 - 2017"/>
    <d v="2018-06-12T00:00:00"/>
    <s v="26 - 2017"/>
    <d v="2019-11-18T00:00:00"/>
    <x v="3"/>
  </r>
  <r>
    <s v="13671"/>
    <s v="DE"/>
    <s v="5"/>
    <s v="GOBERNACION DE ANTIOQUIA"/>
    <m/>
    <s v="NI"/>
    <s v="800058016"/>
    <s v="ESE METROSALUD"/>
    <s v="FS213275631"/>
    <n v="275631"/>
    <s v="FS213"/>
    <s v="2018"/>
    <s v="3"/>
    <s v="&gt;360"/>
    <d v="2021-06-30T00:00:00"/>
    <s v="2021-08-19"/>
    <s v="SI"/>
    <s v="SI"/>
    <s v="NO"/>
    <n v="0"/>
    <s v="ERP"/>
    <s v="F"/>
    <n v="292658"/>
    <d v="2018-03-26T00:00:00"/>
    <d v="2018-04-20T00:00:00"/>
    <m/>
    <n v="0"/>
    <n v="292658"/>
    <s v="SI"/>
    <n v="0"/>
    <m/>
    <s v="NO"/>
    <s v="0.No esta en proceso jurídico"/>
    <s v="F"/>
    <n v="292658"/>
    <d v="2018-03-26T00:00:00"/>
    <d v="2018-04-20T00:00:00"/>
    <m/>
    <n v="0"/>
    <n v="0"/>
    <s v="SI"/>
    <n v="292658"/>
    <m/>
    <s v="NO"/>
    <m/>
    <x v="1"/>
    <n v="28437"/>
    <n v="292658"/>
    <n v="0"/>
    <n v="292658"/>
    <n v="0"/>
    <s v="GD"/>
    <s v="DANIEL ARBELAEZ BOTERO"/>
    <s v="460_7633"/>
    <s v="08 - 2017"/>
    <d v="2018-06-12T00:00:00"/>
    <s v="26 - 2017"/>
    <d v="2019-11-18T00:00:00"/>
    <x v="3"/>
  </r>
  <r>
    <s v="13672"/>
    <s v="DE"/>
    <s v="5"/>
    <s v="GOBERNACION DE ANTIOQUIA"/>
    <m/>
    <s v="NI"/>
    <s v="800058016"/>
    <s v="ESE METROSALUD"/>
    <s v="FS213275633"/>
    <n v="275633"/>
    <s v="FS213"/>
    <s v="2018"/>
    <s v="3"/>
    <s v="&gt;360"/>
    <d v="2021-06-30T00:00:00"/>
    <s v="2021-08-19"/>
    <s v="SI"/>
    <s v="SI"/>
    <s v="NO"/>
    <n v="0"/>
    <s v="ERP"/>
    <s v="F"/>
    <n v="153595"/>
    <d v="2018-03-26T00:00:00"/>
    <d v="2018-04-20T00:00:00"/>
    <m/>
    <n v="153595"/>
    <n v="0"/>
    <s v="SI"/>
    <n v="0"/>
    <m/>
    <s v="NO"/>
    <s v="0.No esta en proceso jurídico"/>
    <s v="F"/>
    <n v="153595"/>
    <d v="2018-03-26T00:00:00"/>
    <d v="2018-04-20T00:00:00"/>
    <m/>
    <n v="0"/>
    <n v="0"/>
    <s v="SI"/>
    <n v="153595"/>
    <m/>
    <s v="NO"/>
    <m/>
    <x v="1"/>
    <n v="28437"/>
    <n v="153595"/>
    <n v="153595"/>
    <n v="0"/>
    <n v="0"/>
    <s v="GD"/>
    <s v="DANIEL ARBELAEZ BOTERO"/>
    <s v="460_7633"/>
    <s v="08 - 2017"/>
    <d v="2018-06-12T00:00:00"/>
    <s v="26 - 2017"/>
    <d v="2019-11-18T00:00:00"/>
    <x v="3"/>
  </r>
  <r>
    <s v="13673"/>
    <s v="DE"/>
    <s v="5"/>
    <s v="GOBERNACION DE ANTIOQUIA"/>
    <m/>
    <s v="NI"/>
    <s v="800058016"/>
    <s v="ESE METROSALUD"/>
    <s v="FS213275634"/>
    <n v="275634"/>
    <s v="FS213"/>
    <s v="2018"/>
    <s v="3"/>
    <s v="&gt;360"/>
    <d v="2021-06-30T00:00:00"/>
    <s v="2021-08-19"/>
    <s v="SI"/>
    <s v="SI"/>
    <s v="SI"/>
    <n v="128507"/>
    <s v="IPS"/>
    <s v="F"/>
    <n v="128507"/>
    <d v="2018-03-26T00:00:00"/>
    <d v="2018-04-20T00:00:00"/>
    <m/>
    <n v="0"/>
    <n v="0"/>
    <s v="SI"/>
    <n v="128507"/>
    <m/>
    <s v="NO"/>
    <s v="0.No esta en proceso jurídico"/>
    <s v="F"/>
    <n v="128507"/>
    <d v="2018-03-26T00:00:00"/>
    <d v="2018-04-20T00:00:00"/>
    <m/>
    <n v="0"/>
    <n v="0"/>
    <s v="SI"/>
    <n v="128507"/>
    <m/>
    <s v="NO"/>
    <m/>
    <x v="1"/>
    <n v="28436"/>
    <n v="128507"/>
    <n v="0"/>
    <n v="128507"/>
    <n v="128507"/>
    <s v="DF"/>
    <s v="DANIEL ARBELAEZ BOTERO"/>
    <s v="460_7633"/>
    <s v="08 - 2017"/>
    <d v="2018-06-12T00:00:00"/>
    <s v="26 - 2017"/>
    <d v="2019-11-18T00:00:00"/>
    <x v="1"/>
  </r>
  <r>
    <s v="13718"/>
    <s v="DE"/>
    <s v="5"/>
    <s v="GOBERNACION DE ANTIOQUIA"/>
    <m/>
    <s v="NI"/>
    <s v="800058016"/>
    <s v="ESE METROSALUD"/>
    <s v="FS213275703"/>
    <n v="275703"/>
    <s v="FS213"/>
    <s v="2018"/>
    <s v="3"/>
    <s v="&gt;360"/>
    <d v="2021-06-30T00:00:00"/>
    <s v="2021-08-19"/>
    <s v="SI"/>
    <s v="SI"/>
    <s v="SI"/>
    <n v="1503528"/>
    <s v="IPS"/>
    <s v="F"/>
    <n v="1503528"/>
    <d v="2018-03-26T00:00:00"/>
    <d v="2018-04-20T00:00:00"/>
    <m/>
    <n v="0"/>
    <n v="0"/>
    <s v="SI"/>
    <n v="1503528"/>
    <m/>
    <s v="NO"/>
    <s v="0.No esta en proceso jurídico"/>
    <s v="F"/>
    <n v="1503528"/>
    <d v="2018-03-26T00:00:00"/>
    <d v="2018-04-20T00:00:00"/>
    <m/>
    <n v="0"/>
    <n v="0"/>
    <s v="SI"/>
    <n v="1503528"/>
    <m/>
    <s v="NO"/>
    <m/>
    <x v="1"/>
    <n v="28440"/>
    <n v="1503528"/>
    <n v="0"/>
    <n v="1503528"/>
    <n v="1503528"/>
    <s v="DF"/>
    <s v="FARID DIAZ QUEJADA"/>
    <s v="C60_7633"/>
    <s v="09 - 2018"/>
    <d v="2018-06-12T00:00:00"/>
    <n v="0"/>
    <n v="0"/>
    <x v="1"/>
  </r>
  <r>
    <s v="13719"/>
    <s v="DE"/>
    <s v="5"/>
    <s v="GOBERNACION DE ANTIOQUIA"/>
    <m/>
    <s v="NI"/>
    <s v="800058016"/>
    <s v="ESE METROSALUD"/>
    <s v="FS213275704"/>
    <n v="275704"/>
    <s v="FS213"/>
    <s v="2018"/>
    <s v="3"/>
    <s v="&gt;360"/>
    <d v="2021-06-30T00:00:00"/>
    <s v="2021-08-19"/>
    <s v="SI"/>
    <s v="SI"/>
    <s v="SI"/>
    <n v="135307"/>
    <s v="IPS"/>
    <s v="F"/>
    <n v="135307"/>
    <d v="2018-03-26T00:00:00"/>
    <d v="2018-04-20T00:00:00"/>
    <m/>
    <n v="0"/>
    <n v="0"/>
    <s v="SI"/>
    <n v="135307"/>
    <m/>
    <s v="NO"/>
    <s v="0.No esta en proceso jurídico"/>
    <s v="F"/>
    <n v="135307"/>
    <d v="2018-03-26T00:00:00"/>
    <d v="2018-04-20T00:00:00"/>
    <m/>
    <n v="0"/>
    <n v="0"/>
    <s v="SI"/>
    <n v="135307"/>
    <m/>
    <s v="NO"/>
    <m/>
    <x v="1"/>
    <n v="28440"/>
    <n v="135307"/>
    <n v="0"/>
    <n v="135307"/>
    <n v="135307"/>
    <s v="DF"/>
    <s v="FARID DIAZ QUEJADA"/>
    <s v="C60_7633"/>
    <s v="09 - 2018"/>
    <d v="2018-06-12T00:00:00"/>
    <n v="0"/>
    <n v="0"/>
    <x v="1"/>
  </r>
  <r>
    <s v="13720"/>
    <s v="DE"/>
    <s v="5"/>
    <s v="GOBERNACION DE ANTIOQUIA"/>
    <m/>
    <s v="NI"/>
    <s v="800058016"/>
    <s v="ESE METROSALUD"/>
    <s v="FS213275705"/>
    <n v="275705"/>
    <s v="FS213"/>
    <s v="2018"/>
    <s v="3"/>
    <s v="&gt;360"/>
    <d v="2021-06-30T00:00:00"/>
    <s v="2021-08-19"/>
    <s v="SI"/>
    <s v="SI"/>
    <s v="NO"/>
    <n v="0"/>
    <s v="ERP"/>
    <s v="F"/>
    <n v="332435"/>
    <d v="2018-03-26T00:00:00"/>
    <d v="2018-04-20T00:00:00"/>
    <m/>
    <n v="332435"/>
    <n v="0"/>
    <s v="SI"/>
    <n v="0"/>
    <m/>
    <s v="NO"/>
    <s v="0.No esta en proceso jurídico"/>
    <s v="F"/>
    <n v="332435"/>
    <d v="2018-03-26T00:00:00"/>
    <d v="2018-04-20T00:00:00"/>
    <m/>
    <n v="0"/>
    <n v="0"/>
    <s v="SI"/>
    <n v="332435"/>
    <m/>
    <s v="NO"/>
    <m/>
    <x v="1"/>
    <n v="28439"/>
    <n v="332435"/>
    <n v="332435"/>
    <n v="0"/>
    <n v="0"/>
    <s v="DF"/>
    <s v="FARID DIAZ QUEJADA"/>
    <s v="C60_7633"/>
    <s v="09 - 2018"/>
    <d v="2018-06-12T00:00:00"/>
    <n v="0"/>
    <n v="0"/>
    <x v="3"/>
  </r>
  <r>
    <s v="14106"/>
    <s v="DE"/>
    <s v="5"/>
    <s v="GOBERNACION DE ANTIOQUIA"/>
    <m/>
    <s v="NI"/>
    <s v="800058016"/>
    <s v="ESE METROSALUD"/>
    <s v="FS213276684"/>
    <n v="276684"/>
    <s v="FS213"/>
    <s v="2018"/>
    <s v="4"/>
    <s v="&gt;360"/>
    <d v="2021-06-30T00:00:00"/>
    <s v="2021-08-19"/>
    <s v="SI"/>
    <s v="SI"/>
    <s v="NO"/>
    <n v="0"/>
    <s v="ERP"/>
    <s v="F"/>
    <n v="54829"/>
    <d v="2018-04-26T00:00:00"/>
    <d v="2018-05-23T00:00:00"/>
    <m/>
    <n v="54829"/>
    <n v="0"/>
    <s v="SI"/>
    <n v="0"/>
    <m/>
    <s v="NO"/>
    <s v="0.No esta en proceso jurídico"/>
    <s v="F"/>
    <n v="54829"/>
    <d v="2018-04-26T00:00:00"/>
    <d v="2018-05-23T00:00:00"/>
    <m/>
    <n v="0"/>
    <n v="0"/>
    <s v="SI"/>
    <n v="54829"/>
    <m/>
    <s v="NO"/>
    <m/>
    <x v="1"/>
    <n v="28695"/>
    <n v="54829"/>
    <n v="54829"/>
    <n v="0"/>
    <n v="0"/>
    <s v="DF"/>
    <s v="DANIEL ARBELAEZ BOTERO"/>
    <s v="Sin Contrato"/>
    <s v="13 - 2017"/>
    <d v="2018-12-29T00:00:00"/>
    <n v="0"/>
    <n v="0"/>
    <x v="3"/>
  </r>
  <r>
    <s v="14107"/>
    <s v="DE"/>
    <s v="5"/>
    <s v="GOBERNACION DE ANTIOQUIA"/>
    <m/>
    <s v="NI"/>
    <s v="800058016"/>
    <s v="ESE METROSALUD"/>
    <s v="FS213276685"/>
    <n v="276685"/>
    <s v="FS213"/>
    <s v="2018"/>
    <s v="4"/>
    <s v="&gt;360"/>
    <d v="2021-06-30T00:00:00"/>
    <s v="2021-08-19"/>
    <s v="SI"/>
    <s v="SI"/>
    <s v="NO"/>
    <n v="0"/>
    <s v="ERP"/>
    <s v="F"/>
    <n v="80588"/>
    <d v="2018-04-26T00:00:00"/>
    <d v="2018-05-23T00:00:00"/>
    <m/>
    <n v="0"/>
    <n v="80588"/>
    <s v="SI"/>
    <n v="0"/>
    <m/>
    <s v="NO"/>
    <s v="0.No esta en proceso jurídico"/>
    <s v="F"/>
    <n v="80588"/>
    <d v="2018-04-26T00:00:00"/>
    <d v="2018-05-23T00:00:00"/>
    <m/>
    <n v="0"/>
    <n v="0"/>
    <s v="SI"/>
    <n v="80588"/>
    <m/>
    <s v="NO"/>
    <m/>
    <x v="1"/>
    <n v="28695"/>
    <n v="80588"/>
    <n v="0"/>
    <n v="80588"/>
    <n v="0"/>
    <s v="GD"/>
    <s v="DANIEL ARBELAEZ BOTERO"/>
    <s v="Sin Contrato"/>
    <s v="13 - 2017"/>
    <d v="2018-12-29T00:00:00"/>
    <n v="0"/>
    <n v="0"/>
    <x v="3"/>
  </r>
  <r>
    <s v="19875"/>
    <s v="DE"/>
    <s v="5"/>
    <s v="GOBERNACION DE ANTIOQUIA"/>
    <m/>
    <s v="NI"/>
    <s v="800058016"/>
    <s v="ESE METROSALUD"/>
    <s v="FS213276686"/>
    <n v="276686"/>
    <s v="FS213"/>
    <s v="2018"/>
    <s v="4"/>
    <s v="&gt;360"/>
    <d v="2021-06-30T00:00:00"/>
    <s v="2021-08-19"/>
    <s v="SI"/>
    <s v="SI"/>
    <s v="NO"/>
    <n v="0"/>
    <s v="ERP"/>
    <s v="F"/>
    <n v="39950"/>
    <d v="2018-04-26T00:00:00"/>
    <d v="2018-05-23T00:00:00"/>
    <m/>
    <n v="0"/>
    <n v="39950"/>
    <s v="SI"/>
    <n v="0"/>
    <m/>
    <s v="NO"/>
    <s v="0.No esta en proceso jurídico"/>
    <s v="F"/>
    <n v="39950"/>
    <d v="2018-04-26T00:00:00"/>
    <d v="2018-05-23T00:00:00"/>
    <m/>
    <n v="0"/>
    <n v="0"/>
    <s v="SI"/>
    <n v="39950"/>
    <m/>
    <s v="NO"/>
    <m/>
    <x v="1"/>
    <n v="28696"/>
    <n v="39950"/>
    <n v="0"/>
    <n v="39950"/>
    <n v="0"/>
    <s v="GD"/>
    <s v="DANIEL ARBELAEZ BOTERO"/>
    <s v="Sin Contrato"/>
    <s v="13 - 2017"/>
    <d v="2018-12-29T00:00:00"/>
    <n v="0"/>
    <n v="0"/>
    <x v="3"/>
  </r>
  <r>
    <s v="19876"/>
    <s v="DE"/>
    <s v="5"/>
    <s v="GOBERNACION DE ANTIOQUIA"/>
    <m/>
    <s v="NI"/>
    <s v="800058016"/>
    <s v="ESE METROSALUD"/>
    <s v="FS213276687"/>
    <n v="276687"/>
    <s v="FS213"/>
    <s v="2018"/>
    <s v="4"/>
    <s v="&gt;360"/>
    <d v="2021-06-30T00:00:00"/>
    <s v="2021-08-19"/>
    <s v="SI"/>
    <s v="SI"/>
    <s v="NO"/>
    <n v="0"/>
    <s v="ERP"/>
    <s v="F"/>
    <n v="127500"/>
    <d v="2018-04-26T00:00:00"/>
    <d v="2018-05-23T00:00:00"/>
    <m/>
    <n v="127500"/>
    <n v="0"/>
    <s v="SI"/>
    <n v="0"/>
    <m/>
    <s v="NO"/>
    <s v="0.No esta en proceso jurídico"/>
    <s v="F"/>
    <n v="127500"/>
    <d v="2018-04-26T00:00:00"/>
    <d v="2018-05-23T00:00:00"/>
    <m/>
    <n v="0"/>
    <n v="0"/>
    <s v="SI"/>
    <n v="127500"/>
    <m/>
    <s v="NO"/>
    <m/>
    <x v="1"/>
    <n v="28697"/>
    <n v="127500"/>
    <n v="127500"/>
    <n v="0"/>
    <n v="0"/>
    <s v="DF"/>
    <s v="DANIEL ARBELAEZ BOTERO"/>
    <s v="Sin Contrato"/>
    <s v="13 - 2017"/>
    <d v="2018-12-29T00:00:00"/>
    <n v="0"/>
    <n v="0"/>
    <x v="3"/>
  </r>
  <r>
    <s v="19877"/>
    <s v="DE"/>
    <s v="5"/>
    <s v="GOBERNACION DE ANTIOQUIA"/>
    <m/>
    <s v="NI"/>
    <s v="800058016"/>
    <s v="ESE METROSALUD"/>
    <s v="FS213276692"/>
    <n v="276692"/>
    <s v="FS213"/>
    <s v="2018"/>
    <s v="4"/>
    <s v="&gt;360"/>
    <d v="2021-06-30T00:00:00"/>
    <s v="2021-08-19"/>
    <s v="SI"/>
    <s v="SI"/>
    <s v="SI"/>
    <n v="385740"/>
    <s v="IPS"/>
    <s v="F"/>
    <n v="385740"/>
    <d v="2018-04-26T00:00:00"/>
    <d v="2018-05-23T00:00:00"/>
    <m/>
    <n v="0"/>
    <n v="0"/>
    <s v="SI"/>
    <n v="385740"/>
    <m/>
    <s v="NO"/>
    <s v="0.No esta en proceso jurídico"/>
    <s v="F"/>
    <n v="385740"/>
    <d v="2018-04-26T00:00:00"/>
    <d v="2018-05-23T00:00:00"/>
    <m/>
    <n v="0"/>
    <n v="0"/>
    <s v="SI"/>
    <n v="385740"/>
    <m/>
    <s v="NO"/>
    <m/>
    <x v="1"/>
    <n v="28698"/>
    <n v="385740"/>
    <n v="0"/>
    <n v="385740"/>
    <n v="385740"/>
    <s v="DF"/>
    <s v="DANIEL ARBELAEZ BOTERO"/>
    <s v="Sin Contrato"/>
    <s v="13 - 2017"/>
    <d v="2019-01-13T00:00:00"/>
    <n v="0"/>
    <n v="0"/>
    <x v="1"/>
  </r>
  <r>
    <s v="19878"/>
    <s v="DE"/>
    <s v="5"/>
    <s v="GOBERNACION DE ANTIOQUIA"/>
    <m/>
    <s v="NI"/>
    <s v="800058016"/>
    <s v="ESE METROSALUD"/>
    <s v="FS213276697"/>
    <n v="276697"/>
    <s v="FS213"/>
    <s v="2018"/>
    <s v="4"/>
    <s v="&gt;360"/>
    <d v="2021-06-30T00:00:00"/>
    <s v="2021-08-19"/>
    <s v="SI"/>
    <s v="SI"/>
    <s v="NO"/>
    <n v="0"/>
    <s v="IPS"/>
    <s v="F"/>
    <n v="89500"/>
    <d v="2018-04-26T00:00:00"/>
    <d v="2018-05-23T00:00:00"/>
    <m/>
    <n v="88605"/>
    <n v="0"/>
    <s v="SI"/>
    <n v="895"/>
    <m/>
    <s v="NO"/>
    <s v="0.No esta en proceso jurídico"/>
    <s v="F"/>
    <n v="895"/>
    <d v="2018-04-26T00:00:00"/>
    <d v="2018-05-23T00:00:00"/>
    <m/>
    <n v="0"/>
    <n v="895"/>
    <s v="SI"/>
    <n v="0"/>
    <m/>
    <s v="NO"/>
    <m/>
    <x v="1"/>
    <n v="28689"/>
    <n v="89500"/>
    <n v="88605"/>
    <n v="895"/>
    <n v="895"/>
    <s v="DF"/>
    <s v="FARID DIAZ QUEJADA"/>
    <s v="C60_7633"/>
    <s v="11 - 2018"/>
    <d v="2018-08-17T00:00:00"/>
    <n v="0"/>
    <n v="0"/>
    <x v="1"/>
  </r>
  <r>
    <s v="19879"/>
    <s v="DE"/>
    <s v="5"/>
    <s v="GOBERNACION DE ANTIOQUIA"/>
    <m/>
    <s v="NI"/>
    <s v="800058016"/>
    <s v="ESE METROSALUD"/>
    <s v="FS213276700"/>
    <n v="276700"/>
    <s v="FS213"/>
    <s v="2018"/>
    <s v="4"/>
    <s v="&gt;360"/>
    <d v="2021-06-30T00:00:00"/>
    <s v="2021-08-19"/>
    <s v="SI"/>
    <s v="SI"/>
    <s v="SI"/>
    <n v="128507"/>
    <s v="IPS"/>
    <s v="F"/>
    <n v="128507"/>
    <d v="2018-04-26T00:00:00"/>
    <d v="2018-05-23T00:00:00"/>
    <m/>
    <n v="0"/>
    <n v="0"/>
    <s v="SI"/>
    <n v="128507"/>
    <m/>
    <s v="NO"/>
    <s v="0.No esta en proceso jurídico"/>
    <s v="F"/>
    <n v="128507"/>
    <d v="2018-04-26T00:00:00"/>
    <d v="2018-05-23T00:00:00"/>
    <m/>
    <n v="0"/>
    <n v="0"/>
    <s v="SI"/>
    <n v="128507"/>
    <m/>
    <s v="NO"/>
    <m/>
    <x v="1"/>
    <n v="28699"/>
    <n v="128507"/>
    <n v="0"/>
    <n v="128507"/>
    <n v="128507"/>
    <s v="DF"/>
    <s v="FARID DIAZ QUEJADA"/>
    <s v="Sin Contrato"/>
    <s v="13 - 2017"/>
    <d v="2019-01-13T00:00:00"/>
    <n v="0"/>
    <n v="0"/>
    <x v="1"/>
  </r>
  <r>
    <s v="19880"/>
    <s v="DE"/>
    <s v="5"/>
    <s v="GOBERNACION DE ANTIOQUIA"/>
    <m/>
    <s v="NI"/>
    <s v="800058016"/>
    <s v="ESE METROSALUD"/>
    <s v="FS213276702"/>
    <n v="276702"/>
    <s v="FS213"/>
    <s v="2018"/>
    <s v="4"/>
    <s v="&gt;360"/>
    <d v="2021-06-30T00:00:00"/>
    <s v="2021-08-19"/>
    <s v="SI"/>
    <s v="SI"/>
    <s v="SI"/>
    <n v="128507"/>
    <s v="IPS"/>
    <s v="F"/>
    <n v="128507"/>
    <d v="2018-04-26T00:00:00"/>
    <d v="2018-05-23T00:00:00"/>
    <m/>
    <n v="0"/>
    <n v="0"/>
    <s v="SI"/>
    <n v="128507"/>
    <m/>
    <s v="NO"/>
    <s v="0.No esta en proceso jurídico"/>
    <s v="F"/>
    <n v="128507"/>
    <d v="2018-04-26T00:00:00"/>
    <d v="2018-05-23T00:00:00"/>
    <m/>
    <n v="0"/>
    <n v="0"/>
    <s v="SI"/>
    <n v="128507"/>
    <m/>
    <s v="NO"/>
    <m/>
    <x v="1"/>
    <n v="28699"/>
    <n v="128507"/>
    <n v="0"/>
    <n v="128507"/>
    <n v="128507"/>
    <s v="DF"/>
    <s v="FARID DIAZ QUEJADA"/>
    <s v="Sin Contrato"/>
    <s v="13 - 2017"/>
    <d v="2019-01-13T00:00:00"/>
    <n v="0"/>
    <n v="0"/>
    <x v="1"/>
  </r>
  <r>
    <s v="19881"/>
    <s v="DE"/>
    <s v="5"/>
    <s v="GOBERNACION DE ANTIOQUIA"/>
    <m/>
    <s v="NI"/>
    <s v="800058016"/>
    <s v="ESE METROSALUD"/>
    <s v="FS213276705"/>
    <n v="276705"/>
    <s v="FS213"/>
    <s v="2018"/>
    <s v="4"/>
    <s v="&gt;360"/>
    <d v="2021-06-30T00:00:00"/>
    <s v="2021-08-19"/>
    <s v="SI"/>
    <s v="SI"/>
    <s v="SI"/>
    <n v="129778"/>
    <s v="IPS"/>
    <s v="F"/>
    <n v="129778"/>
    <d v="2018-04-26T00:00:00"/>
    <d v="2018-05-23T00:00:00"/>
    <m/>
    <n v="0"/>
    <n v="0"/>
    <s v="SI"/>
    <n v="129778"/>
    <m/>
    <s v="NO"/>
    <s v="0.No esta en proceso jurídico"/>
    <s v="F"/>
    <n v="129778"/>
    <d v="2018-04-26T00:00:00"/>
    <d v="2018-05-23T00:00:00"/>
    <m/>
    <n v="0"/>
    <n v="0"/>
    <s v="SI"/>
    <n v="129778"/>
    <m/>
    <s v="NO"/>
    <m/>
    <x v="1"/>
    <n v="28699"/>
    <n v="129778"/>
    <n v="0"/>
    <n v="129778"/>
    <n v="129778"/>
    <s v="DF"/>
    <s v="FARID DIAZ QUEJADA"/>
    <s v="Sin Contrato"/>
    <s v="13 - 2017"/>
    <d v="2019-01-13T00:00:00"/>
    <n v="0"/>
    <n v="0"/>
    <x v="1"/>
  </r>
  <r>
    <s v="19882"/>
    <s v="DE"/>
    <s v="5"/>
    <s v="GOBERNACION DE ANTIOQUIA"/>
    <m/>
    <s v="NI"/>
    <s v="800058016"/>
    <s v="ESE METROSALUD"/>
    <s v="FS213276710"/>
    <n v="276710"/>
    <s v="FS213"/>
    <s v="2018"/>
    <s v="4"/>
    <s v="&gt;360"/>
    <d v="2021-06-30T00:00:00"/>
    <s v="2021-08-19"/>
    <s v="SI"/>
    <s v="SI"/>
    <s v="SI"/>
    <n v="1392548"/>
    <s v="IPS"/>
    <s v="F"/>
    <n v="1392548"/>
    <d v="2018-04-26T00:00:00"/>
    <d v="2018-05-23T00:00:00"/>
    <m/>
    <n v="0"/>
    <n v="0"/>
    <s v="SI"/>
    <n v="1392548"/>
    <m/>
    <s v="NO"/>
    <s v="0.No esta en proceso jurídico"/>
    <s v="F"/>
    <n v="1392548"/>
    <d v="2018-04-26T00:00:00"/>
    <d v="2018-05-23T00:00:00"/>
    <m/>
    <n v="0"/>
    <n v="0"/>
    <s v="SI"/>
    <n v="1392548"/>
    <m/>
    <s v="NO"/>
    <m/>
    <x v="1"/>
    <n v="28699"/>
    <n v="1392548"/>
    <n v="0"/>
    <n v="1392548"/>
    <n v="1392548"/>
    <s v="DF"/>
    <s v="FARID DIAZ QUEJADA"/>
    <s v="Sin Contrato"/>
    <s v="13 - 2017"/>
    <d v="2019-01-13T00:00:00"/>
    <n v="0"/>
    <n v="0"/>
    <x v="1"/>
  </r>
  <r>
    <s v="19883"/>
    <s v="DE"/>
    <s v="5"/>
    <s v="GOBERNACION DE ANTIOQUIA"/>
    <m/>
    <s v="NI"/>
    <s v="800058016"/>
    <s v="ESE METROSALUD"/>
    <s v="FS213276713"/>
    <n v="276713"/>
    <s v="FS213"/>
    <s v="2018"/>
    <s v="4"/>
    <s v="&gt;360"/>
    <d v="2021-06-30T00:00:00"/>
    <s v="2021-08-19"/>
    <s v="SI"/>
    <s v="SI"/>
    <s v="SI"/>
    <n v="632478"/>
    <s v="IPS"/>
    <s v="F"/>
    <n v="632478"/>
    <d v="2018-04-26T00:00:00"/>
    <d v="2018-05-23T00:00:00"/>
    <m/>
    <n v="0"/>
    <n v="0"/>
    <s v="SI"/>
    <n v="632478"/>
    <m/>
    <s v="NO"/>
    <s v="0.No esta en proceso jurídico"/>
    <s v="F"/>
    <n v="632478"/>
    <d v="2018-04-26T00:00:00"/>
    <d v="2018-05-23T00:00:00"/>
    <m/>
    <n v="0"/>
    <n v="0"/>
    <s v="SI"/>
    <n v="632478"/>
    <m/>
    <s v="NO"/>
    <m/>
    <x v="1"/>
    <n v="28699"/>
    <n v="632478"/>
    <n v="0"/>
    <n v="632478"/>
    <n v="632478"/>
    <s v="DF"/>
    <s v="FARID DIAZ QUEJADA"/>
    <s v="Sin Contrato"/>
    <s v="13 - 2017"/>
    <d v="2019-01-13T00:00:00"/>
    <n v="0"/>
    <n v="0"/>
    <x v="1"/>
  </r>
  <r>
    <s v="19884"/>
    <s v="DE"/>
    <s v="5"/>
    <s v="GOBERNACION DE ANTIOQUIA"/>
    <m/>
    <s v="NI"/>
    <s v="800058016"/>
    <s v="ESE METROSALUD"/>
    <s v="FS213276725"/>
    <n v="276725"/>
    <s v="FS213"/>
    <s v="2018"/>
    <s v="4"/>
    <s v="&gt;360"/>
    <d v="2021-06-30T00:00:00"/>
    <s v="2021-08-19"/>
    <s v="SI"/>
    <s v="SI"/>
    <s v="SI"/>
    <n v="146107"/>
    <s v="IPS"/>
    <s v="F"/>
    <n v="146107"/>
    <d v="2018-04-26T00:00:00"/>
    <d v="2018-05-23T00:00:00"/>
    <m/>
    <n v="0"/>
    <n v="0"/>
    <s v="NO"/>
    <n v="146107"/>
    <m/>
    <s v="NO"/>
    <m/>
    <s v="F"/>
    <n v="146107"/>
    <d v="2018-04-26T00:00:00"/>
    <d v="2018-05-23T00:00:00"/>
    <m/>
    <n v="0"/>
    <n v="0"/>
    <s v="SI"/>
    <n v="146107"/>
    <m/>
    <s v="NO"/>
    <m/>
    <x v="1"/>
    <n v="28699"/>
    <n v="146107"/>
    <n v="0"/>
    <n v="146107"/>
    <n v="146107"/>
    <s v="DF"/>
    <s v="FARID DIAZ QUEJADA"/>
    <s v="Sin Contrato"/>
    <s v="13 - 2017"/>
    <d v="2019-01-13T00:00:00"/>
    <n v="0"/>
    <n v="0"/>
    <x v="1"/>
  </r>
  <r>
    <s v="19885"/>
    <s v="DE"/>
    <s v="5"/>
    <s v="GOBERNACION DE ANTIOQUIA"/>
    <m/>
    <s v="NI"/>
    <s v="800058016"/>
    <s v="ESE METROSALUD"/>
    <s v="FS213276727"/>
    <n v="276727"/>
    <s v="FS213"/>
    <s v="2018"/>
    <s v="4"/>
    <s v="&gt;360"/>
    <d v="2021-06-30T00:00:00"/>
    <s v="2021-08-19"/>
    <s v="SI"/>
    <s v="SI"/>
    <s v="SI"/>
    <n v="1094694"/>
    <s v="IPS"/>
    <s v="F"/>
    <n v="1094694"/>
    <d v="2018-04-26T00:00:00"/>
    <d v="2018-05-23T00:00:00"/>
    <m/>
    <n v="0"/>
    <n v="0"/>
    <s v="SI"/>
    <n v="1094694"/>
    <m/>
    <s v="NO"/>
    <s v="0.No esta en proceso jurídico"/>
    <s v="F"/>
    <n v="1094694"/>
    <d v="2018-04-26T00:00:00"/>
    <d v="2018-05-23T00:00:00"/>
    <m/>
    <n v="0"/>
    <n v="0"/>
    <s v="SI"/>
    <n v="1094694"/>
    <m/>
    <s v="NO"/>
    <m/>
    <x v="1"/>
    <n v="28699"/>
    <n v="1094694"/>
    <n v="0"/>
    <n v="1094694"/>
    <n v="1094694"/>
    <s v="DF"/>
    <s v="FARID DIAZ QUEJADA"/>
    <s v="Sin Contrato"/>
    <s v="13 - 2017"/>
    <d v="2019-01-13T00:00:00"/>
    <n v="0"/>
    <n v="0"/>
    <x v="1"/>
  </r>
  <r>
    <s v="19886"/>
    <s v="DE"/>
    <s v="5"/>
    <s v="GOBERNACION DE ANTIOQUIA"/>
    <m/>
    <s v="NI"/>
    <s v="800058016"/>
    <s v="ESE METROSALUD"/>
    <s v="FS213276729"/>
    <n v="276729"/>
    <s v="FS213"/>
    <s v="2018"/>
    <s v="4"/>
    <s v="&gt;360"/>
    <d v="2021-06-30T00:00:00"/>
    <s v="2021-08-19"/>
    <s v="SI"/>
    <s v="SI"/>
    <s v="NO"/>
    <n v="0"/>
    <s v="ERP"/>
    <s v="F"/>
    <n v="408633"/>
    <d v="2018-04-26T00:00:00"/>
    <d v="2018-05-23T00:00:00"/>
    <m/>
    <n v="408633"/>
    <n v="0"/>
    <s v="SI"/>
    <n v="0"/>
    <m/>
    <s v="NO"/>
    <s v="0.No esta en proceso jurídico"/>
    <s v="F"/>
    <n v="408633"/>
    <d v="2018-04-26T00:00:00"/>
    <d v="2018-05-23T00:00:00"/>
    <m/>
    <n v="0"/>
    <n v="0"/>
    <s v="SI"/>
    <n v="408633"/>
    <m/>
    <s v="NO"/>
    <m/>
    <x v="1"/>
    <n v="28700"/>
    <n v="408633"/>
    <n v="408633"/>
    <n v="0"/>
    <n v="0"/>
    <s v="DF"/>
    <s v="DANIEL ARBELAEZ BOTERO"/>
    <s v="Sin Contrato"/>
    <s v="13 - 2017"/>
    <d v="2018-12-29T00:00:00"/>
    <n v="0"/>
    <n v="0"/>
    <x v="3"/>
  </r>
  <r>
    <s v="19887"/>
    <s v="DE"/>
    <s v="5"/>
    <s v="GOBERNACION DE ANTIOQUIA"/>
    <m/>
    <s v="NI"/>
    <s v="800058016"/>
    <s v="ESE METROSALUD"/>
    <s v="FS213276733"/>
    <n v="276733"/>
    <s v="FS213"/>
    <s v="2018"/>
    <s v="4"/>
    <s v="&gt;360"/>
    <d v="2021-06-30T00:00:00"/>
    <s v="2021-08-19"/>
    <s v="SI"/>
    <s v="SI"/>
    <s v="SI"/>
    <n v="981015"/>
    <s v="IPS"/>
    <s v="F"/>
    <n v="981015"/>
    <d v="2018-04-26T00:00:00"/>
    <d v="2018-05-23T00:00:00"/>
    <m/>
    <n v="0"/>
    <n v="0"/>
    <s v="SI"/>
    <n v="981015"/>
    <m/>
    <s v="NO"/>
    <s v="0.No esta en proceso jurídico"/>
    <s v="F"/>
    <n v="981015"/>
    <d v="2018-04-26T00:00:00"/>
    <d v="2018-05-23T00:00:00"/>
    <m/>
    <n v="0"/>
    <n v="0"/>
    <s v="SI"/>
    <n v="981015"/>
    <m/>
    <s v="NO"/>
    <m/>
    <x v="1"/>
    <n v="28700"/>
    <n v="981015"/>
    <n v="0"/>
    <n v="981015"/>
    <n v="981015"/>
    <s v="DF"/>
    <s v="DANIEL ARBELAEZ BOTERO"/>
    <s v="Sin Contrato"/>
    <s v="13 - 2017"/>
    <d v="2018-12-29T00:00:00"/>
    <n v="0"/>
    <n v="0"/>
    <x v="1"/>
  </r>
  <r>
    <s v="19888"/>
    <s v="DE"/>
    <s v="5"/>
    <s v="GOBERNACION DE ANTIOQUIA"/>
    <m/>
    <s v="NI"/>
    <s v="800058016"/>
    <s v="ESE METROSALUD"/>
    <s v="FS213276734"/>
    <n v="276734"/>
    <s v="FS213"/>
    <s v="2018"/>
    <s v="4"/>
    <s v="&gt;360"/>
    <d v="2021-06-30T00:00:00"/>
    <s v="2021-08-19"/>
    <s v="SI"/>
    <s v="SI"/>
    <s v="SI"/>
    <n v="302230"/>
    <s v="IPS"/>
    <s v="F"/>
    <n v="302230"/>
    <d v="2018-04-26T00:00:00"/>
    <d v="2018-05-23T00:00:00"/>
    <m/>
    <n v="0"/>
    <n v="0"/>
    <s v="SI"/>
    <n v="302230"/>
    <m/>
    <s v="NO"/>
    <s v="0.No esta en proceso jurídico"/>
    <s v="F"/>
    <n v="302230"/>
    <d v="2018-04-26T00:00:00"/>
    <d v="2018-05-23T00:00:00"/>
    <m/>
    <n v="0"/>
    <n v="0"/>
    <s v="SI"/>
    <n v="302230"/>
    <m/>
    <s v="NO"/>
    <m/>
    <x v="1"/>
    <n v="28700"/>
    <n v="302230"/>
    <n v="0"/>
    <n v="302230"/>
    <n v="302230"/>
    <s v="DF"/>
    <s v="DANIEL ARBELAEZ BOTERO"/>
    <s v="Sin Contrato"/>
    <s v="13 - 2017"/>
    <d v="2018-12-29T00:00:00"/>
    <n v="0"/>
    <n v="0"/>
    <x v="1"/>
  </r>
  <r>
    <s v="19889"/>
    <s v="DE"/>
    <s v="5"/>
    <s v="GOBERNACION DE ANTIOQUIA"/>
    <m/>
    <s v="NI"/>
    <s v="800058016"/>
    <s v="ESE METROSALUD"/>
    <s v="FS213277171"/>
    <n v="277171"/>
    <s v="FS213"/>
    <s v="2018"/>
    <s v="4"/>
    <s v="&gt;360"/>
    <d v="2021-06-30T00:00:00"/>
    <s v="2021-08-19"/>
    <s v="SI"/>
    <s v="SI"/>
    <s v="SI"/>
    <n v="94265"/>
    <s v="IPS"/>
    <s v="F"/>
    <n v="94265"/>
    <d v="2018-04-26T00:00:00"/>
    <d v="2018-05-23T00:00:00"/>
    <m/>
    <n v="0"/>
    <n v="0"/>
    <s v="SI"/>
    <n v="94265"/>
    <m/>
    <s v="NO"/>
    <s v="0.No esta en proceso jurídico"/>
    <s v="F"/>
    <n v="94265"/>
    <d v="2018-04-26T00:00:00"/>
    <d v="2018-05-23T00:00:00"/>
    <m/>
    <n v="0"/>
    <n v="0"/>
    <s v="SI"/>
    <n v="94265"/>
    <m/>
    <s v="NO"/>
    <m/>
    <x v="1"/>
    <n v="28685"/>
    <n v="94265"/>
    <n v="0"/>
    <n v="94265"/>
    <n v="94265"/>
    <s v="DF"/>
    <s v="DANIEL ARBELAEZ BOTERO"/>
    <s v="460_7633"/>
    <s v="10 - 2017"/>
    <d v="2018-08-17T00:00:00"/>
    <n v="0"/>
    <n v="0"/>
    <x v="1"/>
  </r>
  <r>
    <s v="19890"/>
    <s v="DE"/>
    <s v="5"/>
    <s v="GOBERNACION DE ANTIOQUIA"/>
    <m/>
    <s v="NI"/>
    <s v="800058016"/>
    <s v="ESE METROSALUD"/>
    <s v="FS213277173"/>
    <n v="277173"/>
    <s v="FS213"/>
    <s v="2018"/>
    <s v="4"/>
    <s v="&gt;360"/>
    <d v="2021-06-30T00:00:00"/>
    <s v="2021-08-19"/>
    <s v="SI"/>
    <s v="SI"/>
    <s v="SI"/>
    <n v="440097"/>
    <s v="IPS"/>
    <s v="F"/>
    <n v="440097"/>
    <d v="2018-04-26T00:00:00"/>
    <d v="2018-05-23T00:00:00"/>
    <m/>
    <n v="0"/>
    <n v="0"/>
    <s v="SI"/>
    <n v="440097"/>
    <m/>
    <s v="NO"/>
    <s v="0.No esta en proceso jurídico"/>
    <s v="F"/>
    <n v="440097"/>
    <d v="2018-04-26T00:00:00"/>
    <d v="2018-05-23T00:00:00"/>
    <m/>
    <n v="0"/>
    <n v="0"/>
    <s v="SI"/>
    <n v="440097"/>
    <m/>
    <s v="NO"/>
    <m/>
    <x v="1"/>
    <n v="28685"/>
    <n v="440097"/>
    <n v="0"/>
    <n v="440097"/>
    <n v="440097"/>
    <s v="DF"/>
    <s v="DANIEL ARBELAEZ BOTERO"/>
    <s v="460_7633"/>
    <s v="10 - 2017"/>
    <d v="2018-08-17T00:00:00"/>
    <n v="0"/>
    <n v="0"/>
    <x v="1"/>
  </r>
  <r>
    <s v="19891"/>
    <s v="DE"/>
    <s v="5"/>
    <s v="GOBERNACION DE ANTIOQUIA"/>
    <m/>
    <s v="NI"/>
    <s v="800058016"/>
    <s v="ESE METROSALUD"/>
    <s v="FS213277193"/>
    <n v="277193"/>
    <s v="FS213"/>
    <s v="2018"/>
    <s v="4"/>
    <s v="&gt;360"/>
    <d v="2021-06-30T00:00:00"/>
    <s v="2021-08-19"/>
    <s v="SI"/>
    <s v="SI"/>
    <s v="SI"/>
    <n v="876419"/>
    <s v="IPS"/>
    <s v="F"/>
    <n v="876419"/>
    <d v="2018-04-26T00:00:00"/>
    <d v="2018-05-23T00:00:00"/>
    <m/>
    <n v="0"/>
    <n v="0"/>
    <s v="NO"/>
    <n v="876419"/>
    <m/>
    <s v="NO"/>
    <m/>
    <s v="F"/>
    <n v="876419"/>
    <d v="2018-04-26T00:00:00"/>
    <d v="2018-05-23T00:00:00"/>
    <m/>
    <n v="0"/>
    <n v="0"/>
    <s v="SI"/>
    <n v="876419"/>
    <m/>
    <s v="NO"/>
    <m/>
    <x v="1"/>
    <n v="28688"/>
    <n v="876419"/>
    <n v="0"/>
    <n v="876419"/>
    <n v="876419"/>
    <s v="DF"/>
    <s v="FARID DIAZ QUEJADA"/>
    <s v="C60_7633"/>
    <s v="11 - 2018"/>
    <d v="2018-08-17T00:00:00"/>
    <n v="0"/>
    <n v="0"/>
    <x v="1"/>
  </r>
  <r>
    <s v="19892"/>
    <s v="DE"/>
    <s v="5"/>
    <s v="GOBERNACION DE ANTIOQUIA"/>
    <m/>
    <s v="NI"/>
    <s v="800058016"/>
    <s v="ESE METROSALUD"/>
    <s v="FS213277744"/>
    <n v="277744"/>
    <s v="FS213"/>
    <s v="2018"/>
    <s v="4"/>
    <s v="&gt;360"/>
    <d v="2021-06-30T00:00:00"/>
    <s v="2021-08-19"/>
    <s v="SI"/>
    <s v="SI"/>
    <s v="SI"/>
    <n v="1274923"/>
    <s v="IPS"/>
    <s v="F"/>
    <n v="1274923"/>
    <d v="2018-04-26T00:00:00"/>
    <d v="2018-05-23T00:00:00"/>
    <m/>
    <n v="0"/>
    <n v="0"/>
    <s v="SI"/>
    <n v="1274923"/>
    <m/>
    <s v="NO"/>
    <s v="0.No esta en proceso jurídico"/>
    <s v="F"/>
    <n v="1274923"/>
    <d v="2018-04-26T00:00:00"/>
    <d v="2018-05-23T00:00:00"/>
    <m/>
    <n v="0"/>
    <n v="0"/>
    <s v="SI"/>
    <n v="1274923"/>
    <m/>
    <s v="NO"/>
    <m/>
    <x v="1"/>
    <n v="28684"/>
    <n v="1274923"/>
    <n v="0"/>
    <n v="1274923"/>
    <n v="1274923"/>
    <s v="DF"/>
    <s v="DANIEL ARBELAEZ BOTERO"/>
    <s v="460_7633"/>
    <s v="10 - 2017"/>
    <d v="2018-08-17T00:00:00"/>
    <n v="0"/>
    <n v="0"/>
    <x v="1"/>
  </r>
  <r>
    <s v="19893"/>
    <s v="DE"/>
    <s v="5"/>
    <s v="GOBERNACION DE ANTIOQUIA"/>
    <m/>
    <s v="NI"/>
    <s v="800058016"/>
    <s v="ESE METROSALUD"/>
    <s v="FS213277750"/>
    <n v="277750"/>
    <s v="FS213"/>
    <s v="2018"/>
    <s v="4"/>
    <s v="&gt;360"/>
    <d v="2021-06-30T00:00:00"/>
    <s v="2021-08-19"/>
    <s v="SI"/>
    <s v="SI"/>
    <s v="SI"/>
    <n v="718387"/>
    <s v="IPS"/>
    <s v="F"/>
    <n v="718387"/>
    <d v="2018-04-26T00:00:00"/>
    <d v="2018-05-23T00:00:00"/>
    <m/>
    <n v="0"/>
    <n v="0"/>
    <s v="NO"/>
    <n v="718387"/>
    <m/>
    <s v="NO"/>
    <m/>
    <s v="F"/>
    <n v="718387"/>
    <d v="2018-04-26T00:00:00"/>
    <d v="2018-05-23T00:00:00"/>
    <m/>
    <n v="0"/>
    <n v="0"/>
    <s v="SI"/>
    <n v="718387"/>
    <m/>
    <s v="NO"/>
    <m/>
    <x v="1"/>
    <n v="28686"/>
    <n v="718387"/>
    <n v="0"/>
    <n v="718387"/>
    <n v="718387"/>
    <s v="DF"/>
    <s v="FARID DIAZ QUEJADA"/>
    <s v="C60_7633"/>
    <s v="11 - 2018"/>
    <d v="2018-08-17T00:00:00"/>
    <n v="0"/>
    <n v="0"/>
    <x v="1"/>
  </r>
  <r>
    <s v="19894"/>
    <s v="DE"/>
    <s v="5"/>
    <s v="GOBERNACION DE ANTIOQUIA"/>
    <m/>
    <s v="NI"/>
    <s v="800058016"/>
    <s v="ESE METROSALUD"/>
    <s v="FS213277751"/>
    <n v="277751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9"/>
    <n v="135307"/>
    <n v="0"/>
    <n v="135307"/>
    <n v="135307"/>
    <s v="DF"/>
    <s v="FARID DIAZ QUEJADA"/>
    <s v="C60_7633"/>
    <s v="11 - 2018"/>
    <d v="2018-08-17T00:00:00"/>
    <n v="0"/>
    <n v="0"/>
    <x v="1"/>
  </r>
  <r>
    <s v="19895"/>
    <s v="DE"/>
    <s v="5"/>
    <s v="GOBERNACION DE ANTIOQUIA"/>
    <m/>
    <s v="NI"/>
    <s v="800058016"/>
    <s v="ESE METROSALUD"/>
    <s v="FS213277763"/>
    <n v="277763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8"/>
    <n v="135307"/>
    <n v="0"/>
    <n v="135307"/>
    <n v="135307"/>
    <s v="DF"/>
    <s v="FARID DIAZ QUEJADA"/>
    <s v="C60_7633"/>
    <s v="11 - 2018"/>
    <d v="2018-08-17T00:00:00"/>
    <n v="0"/>
    <n v="0"/>
    <x v="1"/>
  </r>
  <r>
    <s v="19896"/>
    <s v="DE"/>
    <s v="5"/>
    <s v="GOBERNACION DE ANTIOQUIA"/>
    <m/>
    <s v="NI"/>
    <s v="800058016"/>
    <s v="ESE METROSALUD"/>
    <s v="FS213277764"/>
    <n v="277764"/>
    <s v="FS213"/>
    <s v="2018"/>
    <s v="4"/>
    <s v="&gt;360"/>
    <d v="2021-06-30T00:00:00"/>
    <s v="2021-08-19"/>
    <s v="SI"/>
    <s v="SI"/>
    <s v="SI"/>
    <n v="1545630"/>
    <s v="IPS"/>
    <s v="F"/>
    <n v="1545630"/>
    <d v="2018-04-26T00:00:00"/>
    <d v="2018-05-23T00:00:00"/>
    <m/>
    <n v="0"/>
    <n v="0"/>
    <s v="NO"/>
    <n v="1545630"/>
    <m/>
    <s v="NO"/>
    <m/>
    <s v="F"/>
    <n v="1545630"/>
    <d v="2018-04-26T00:00:00"/>
    <d v="2018-05-23T00:00:00"/>
    <m/>
    <n v="0"/>
    <n v="0"/>
    <s v="SI"/>
    <n v="1545630"/>
    <m/>
    <s v="NO"/>
    <m/>
    <x v="1"/>
    <n v="28688"/>
    <n v="1545630"/>
    <n v="0"/>
    <n v="1545630"/>
    <n v="1545630"/>
    <s v="DF"/>
    <s v="FARID DIAZ QUEJADA"/>
    <s v="C60_7633"/>
    <s v="11 - 2018"/>
    <d v="2018-08-17T00:00:00"/>
    <n v="0"/>
    <n v="0"/>
    <x v="1"/>
  </r>
  <r>
    <s v="19897"/>
    <s v="DE"/>
    <s v="5"/>
    <s v="GOBERNACION DE ANTIOQUIA"/>
    <m/>
    <s v="NI"/>
    <s v="800058016"/>
    <s v="ESE METROSALUD"/>
    <s v="FS213277766"/>
    <n v="277766"/>
    <s v="FS213"/>
    <s v="2018"/>
    <s v="4"/>
    <s v="&gt;360"/>
    <d v="2021-06-30T00:00:00"/>
    <s v="2021-08-19"/>
    <s v="SI"/>
    <s v="SI"/>
    <s v="SI"/>
    <n v="1636430"/>
    <s v="IPS"/>
    <s v="F"/>
    <n v="1636430"/>
    <d v="2018-04-26T00:00:00"/>
    <d v="2018-05-23T00:00:00"/>
    <m/>
    <n v="0"/>
    <n v="0"/>
    <s v="NO"/>
    <n v="1636430"/>
    <m/>
    <s v="NO"/>
    <m/>
    <s v="F"/>
    <n v="1636430"/>
    <d v="2018-04-26T00:00:00"/>
    <d v="2018-05-23T00:00:00"/>
    <m/>
    <n v="0"/>
    <n v="0"/>
    <s v="SI"/>
    <n v="1636430"/>
    <m/>
    <s v="NO"/>
    <m/>
    <x v="1"/>
    <n v="28688"/>
    <n v="1636430"/>
    <n v="0"/>
    <n v="1636430"/>
    <n v="1636430"/>
    <s v="DF"/>
    <s v="FARID DIAZ QUEJADA"/>
    <s v="C60_7633"/>
    <s v="11 - 2018"/>
    <d v="2018-08-17T00:00:00"/>
    <n v="0"/>
    <n v="0"/>
    <x v="1"/>
  </r>
  <r>
    <s v="19898"/>
    <s v="DE"/>
    <s v="5"/>
    <s v="GOBERNACION DE ANTIOQUIA"/>
    <m/>
    <s v="NI"/>
    <s v="800058016"/>
    <s v="ESE METROSALUD"/>
    <s v="FS213277767"/>
    <n v="277767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8"/>
    <n v="135307"/>
    <n v="0"/>
    <n v="135307"/>
    <n v="135307"/>
    <s v="DF"/>
    <s v="FARID DIAZ QUEJADA"/>
    <s v="C60_7633"/>
    <s v="11 - 2018"/>
    <d v="2018-08-17T00:00:00"/>
    <n v="0"/>
    <n v="0"/>
    <x v="1"/>
  </r>
  <r>
    <s v="19899"/>
    <s v="DE"/>
    <s v="5"/>
    <s v="GOBERNACION DE ANTIOQUIA"/>
    <m/>
    <s v="NI"/>
    <s v="800058016"/>
    <s v="ESE METROSALUD"/>
    <s v="FS213277768"/>
    <n v="277768"/>
    <s v="FS213"/>
    <s v="2018"/>
    <s v="4"/>
    <s v="&gt;360"/>
    <d v="2021-06-30T00:00:00"/>
    <s v="2021-08-19"/>
    <s v="SI"/>
    <s v="SI"/>
    <s v="SI"/>
    <n v="574430"/>
    <s v="IPS"/>
    <s v="F"/>
    <n v="574430"/>
    <d v="2018-04-26T00:00:00"/>
    <d v="2018-05-23T00:00:00"/>
    <m/>
    <n v="0"/>
    <n v="0"/>
    <s v="NO"/>
    <n v="574430"/>
    <m/>
    <s v="NO"/>
    <m/>
    <s v="F"/>
    <n v="574430"/>
    <d v="2018-04-26T00:00:00"/>
    <d v="2018-05-23T00:00:00"/>
    <m/>
    <n v="0"/>
    <n v="0"/>
    <s v="SI"/>
    <n v="574430"/>
    <m/>
    <s v="NO"/>
    <m/>
    <x v="1"/>
    <n v="28688"/>
    <n v="574430"/>
    <n v="0"/>
    <n v="574430"/>
    <n v="574430"/>
    <s v="DF"/>
    <s v="FARID DIAZ QUEJADA"/>
    <s v="C60_7633"/>
    <s v="11 - 2018"/>
    <d v="2018-08-17T00:00:00"/>
    <n v="0"/>
    <n v="0"/>
    <x v="1"/>
  </r>
  <r>
    <s v="19900"/>
    <s v="DE"/>
    <s v="5"/>
    <s v="GOBERNACION DE ANTIOQUIA"/>
    <m/>
    <s v="NI"/>
    <s v="800058016"/>
    <s v="ESE METROSALUD"/>
    <s v="FS213277769"/>
    <n v="277769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8"/>
    <n v="135307"/>
    <n v="0"/>
    <n v="135307"/>
    <n v="135307"/>
    <s v="DF"/>
    <s v="FARID DIAZ QUEJADA"/>
    <s v="C60_7633"/>
    <s v="11 - 2018"/>
    <d v="2018-08-17T00:00:00"/>
    <n v="0"/>
    <n v="0"/>
    <x v="1"/>
  </r>
  <r>
    <s v="19901"/>
    <s v="DE"/>
    <s v="5"/>
    <s v="GOBERNACION DE ANTIOQUIA"/>
    <m/>
    <s v="NI"/>
    <s v="800058016"/>
    <s v="ESE METROSALUD"/>
    <s v="FS213277770"/>
    <n v="277770"/>
    <s v="FS213"/>
    <s v="2018"/>
    <s v="4"/>
    <s v="&gt;360"/>
    <d v="2021-06-30T00:00:00"/>
    <s v="2021-08-19"/>
    <s v="SI"/>
    <s v="SI"/>
    <s v="SI"/>
    <n v="1606630"/>
    <s v="IPS"/>
    <s v="F"/>
    <n v="1606630"/>
    <d v="2018-04-26T00:00:00"/>
    <d v="2018-05-23T00:00:00"/>
    <m/>
    <n v="0"/>
    <n v="0"/>
    <s v="NO"/>
    <n v="1606630"/>
    <m/>
    <s v="NO"/>
    <m/>
    <s v="F"/>
    <n v="1606630"/>
    <d v="2018-04-26T00:00:00"/>
    <d v="2018-05-23T00:00:00"/>
    <m/>
    <n v="0"/>
    <n v="0"/>
    <s v="SI"/>
    <n v="1606630"/>
    <m/>
    <s v="NO"/>
    <m/>
    <x v="1"/>
    <n v="28688"/>
    <n v="1606630"/>
    <n v="0"/>
    <n v="1606630"/>
    <n v="1606630"/>
    <s v="DF"/>
    <s v="FARID DIAZ QUEJADA"/>
    <s v="C60_7633"/>
    <s v="11 - 2018"/>
    <d v="2018-08-17T00:00:00"/>
    <n v="0"/>
    <n v="0"/>
    <x v="1"/>
  </r>
  <r>
    <s v="19902"/>
    <s v="DE"/>
    <s v="5"/>
    <s v="GOBERNACION DE ANTIOQUIA"/>
    <m/>
    <s v="NI"/>
    <s v="800058016"/>
    <s v="ESE METROSALUD"/>
    <s v="FS213277771"/>
    <n v="277771"/>
    <s v="FS213"/>
    <s v="2018"/>
    <s v="4"/>
    <s v="&gt;360"/>
    <d v="2021-06-30T00:00:00"/>
    <s v="2021-08-19"/>
    <s v="SI"/>
    <s v="SI"/>
    <s v="SI"/>
    <n v="427282"/>
    <s v="IPS"/>
    <s v="F"/>
    <n v="427282"/>
    <d v="2018-04-26T00:00:00"/>
    <d v="2018-05-23T00:00:00"/>
    <m/>
    <n v="0"/>
    <n v="0"/>
    <s v="NO"/>
    <n v="427282"/>
    <m/>
    <s v="NO"/>
    <m/>
    <s v="F"/>
    <n v="427282"/>
    <d v="2018-04-26T00:00:00"/>
    <d v="2018-05-23T00:00:00"/>
    <m/>
    <n v="0"/>
    <n v="0"/>
    <s v="SI"/>
    <n v="427282"/>
    <m/>
    <s v="NO"/>
    <m/>
    <x v="1"/>
    <n v="28688"/>
    <n v="427282"/>
    <n v="0"/>
    <n v="427282"/>
    <n v="427282"/>
    <s v="DF"/>
    <s v="FARID DIAZ QUEJADA"/>
    <s v="C60_7633"/>
    <s v="11 - 2018"/>
    <d v="2018-08-17T00:00:00"/>
    <n v="0"/>
    <n v="0"/>
    <x v="1"/>
  </r>
  <r>
    <s v="19903"/>
    <s v="DE"/>
    <s v="5"/>
    <s v="GOBERNACION DE ANTIOQUIA"/>
    <m/>
    <s v="NI"/>
    <s v="800058016"/>
    <s v="ESE METROSALUD"/>
    <s v="FS213277772"/>
    <n v="277772"/>
    <s v="FS213"/>
    <s v="2018"/>
    <s v="4"/>
    <s v="&gt;360"/>
    <d v="2021-06-30T00:00:00"/>
    <s v="2021-08-19"/>
    <s v="SI"/>
    <s v="SI"/>
    <s v="SI"/>
    <n v="168207"/>
    <s v="IPS"/>
    <s v="F"/>
    <n v="168207"/>
    <d v="2018-04-26T00:00:00"/>
    <d v="2018-05-23T00:00:00"/>
    <m/>
    <n v="0"/>
    <n v="0"/>
    <s v="NO"/>
    <n v="168207"/>
    <m/>
    <s v="NO"/>
    <m/>
    <s v="F"/>
    <n v="168207"/>
    <d v="2018-04-26T00:00:00"/>
    <d v="2018-05-23T00:00:00"/>
    <m/>
    <n v="0"/>
    <n v="0"/>
    <s v="SI"/>
    <n v="168207"/>
    <m/>
    <s v="NO"/>
    <m/>
    <x v="1"/>
    <n v="28688"/>
    <n v="168207"/>
    <n v="0"/>
    <n v="168207"/>
    <n v="168207"/>
    <s v="DF"/>
    <s v="FARID DIAZ QUEJADA"/>
    <s v="C60_7633"/>
    <s v="11 - 2018"/>
    <d v="2018-08-17T00:00:00"/>
    <n v="0"/>
    <n v="0"/>
    <x v="1"/>
  </r>
  <r>
    <s v="19904"/>
    <s v="DE"/>
    <s v="5"/>
    <s v="GOBERNACION DE ANTIOQUIA"/>
    <m/>
    <s v="NI"/>
    <s v="800058016"/>
    <s v="ESE METROSALUD"/>
    <s v="FS213277773"/>
    <n v="277773"/>
    <s v="FS213"/>
    <s v="2018"/>
    <s v="4"/>
    <s v="&gt;360"/>
    <d v="2021-06-30T00:00:00"/>
    <s v="2021-08-19"/>
    <s v="SI"/>
    <s v="SI"/>
    <s v="SI"/>
    <n v="1009372"/>
    <s v="IPS"/>
    <s v="F"/>
    <n v="1009372"/>
    <d v="2018-04-26T00:00:00"/>
    <d v="2018-05-23T00:00:00"/>
    <m/>
    <n v="0"/>
    <n v="0"/>
    <s v="NO"/>
    <n v="1009372"/>
    <m/>
    <s v="NO"/>
    <m/>
    <s v="F"/>
    <n v="1009372"/>
    <d v="2018-04-26T00:00:00"/>
    <d v="2018-05-23T00:00:00"/>
    <m/>
    <n v="0"/>
    <n v="0"/>
    <s v="SI"/>
    <n v="1009372"/>
    <m/>
    <s v="NO"/>
    <m/>
    <x v="1"/>
    <n v="28688"/>
    <n v="1009372"/>
    <n v="0"/>
    <n v="1009372"/>
    <n v="1009372"/>
    <s v="DF"/>
    <s v="FARID DIAZ QUEJADA"/>
    <s v="C60_7633"/>
    <s v="11 - 2018"/>
    <d v="2018-08-17T00:00:00"/>
    <n v="0"/>
    <n v="0"/>
    <x v="1"/>
  </r>
  <r>
    <s v="19905"/>
    <s v="DE"/>
    <s v="5"/>
    <s v="GOBERNACION DE ANTIOQUIA"/>
    <m/>
    <s v="NI"/>
    <s v="800058016"/>
    <s v="ESE METROSALUD"/>
    <s v="FS213277776"/>
    <n v="277776"/>
    <s v="FS213"/>
    <s v="2018"/>
    <s v="4"/>
    <s v="&gt;360"/>
    <d v="2021-06-30T00:00:00"/>
    <s v="2021-08-19"/>
    <s v="SI"/>
    <s v="SI"/>
    <s v="SI"/>
    <n v="1509274"/>
    <s v="IPS"/>
    <s v="F"/>
    <n v="1509274"/>
    <d v="2018-04-26T00:00:00"/>
    <d v="2018-05-23T00:00:00"/>
    <m/>
    <n v="0"/>
    <n v="0"/>
    <s v="NO"/>
    <n v="1509274"/>
    <m/>
    <s v="NO"/>
    <m/>
    <s v="F"/>
    <n v="1509274"/>
    <d v="2018-04-26T00:00:00"/>
    <d v="2018-05-23T00:00:00"/>
    <m/>
    <n v="0"/>
    <n v="0"/>
    <s v="SI"/>
    <n v="1509274"/>
    <m/>
    <s v="NO"/>
    <m/>
    <x v="1"/>
    <n v="28688"/>
    <n v="1509274"/>
    <n v="0"/>
    <n v="1509274"/>
    <n v="1509274"/>
    <s v="DF"/>
    <s v="FARID DIAZ QUEJADA"/>
    <s v="C60_7633"/>
    <s v="11 - 2018"/>
    <d v="2018-08-17T00:00:00"/>
    <n v="0"/>
    <n v="0"/>
    <x v="1"/>
  </r>
  <r>
    <s v="19906"/>
    <s v="DE"/>
    <s v="5"/>
    <s v="GOBERNACION DE ANTIOQUIA"/>
    <m/>
    <s v="NI"/>
    <s v="800058016"/>
    <s v="ESE METROSALUD"/>
    <s v="FS213277777"/>
    <n v="277777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8"/>
    <n v="135307"/>
    <n v="0"/>
    <n v="135307"/>
    <n v="135307"/>
    <s v="DF"/>
    <s v="FARID DIAZ QUEJADA"/>
    <s v="C60_7633"/>
    <s v="11 - 2018"/>
    <d v="2018-08-17T00:00:00"/>
    <n v="0"/>
    <n v="0"/>
    <x v="1"/>
  </r>
  <r>
    <s v="21164"/>
    <s v="DE"/>
    <s v="5"/>
    <s v="GOBERNACION DE ANTIOQUIA"/>
    <m/>
    <s v="NI"/>
    <s v="800058016"/>
    <s v="ESE METROSALUD"/>
    <s v="FS213277778"/>
    <n v="277778"/>
    <s v="FS213"/>
    <s v="2018"/>
    <s v="4"/>
    <s v="&gt;360"/>
    <d v="2021-06-30T00:00:00"/>
    <s v="2021-08-19"/>
    <s v="SI"/>
    <s v="SI"/>
    <s v="SI"/>
    <n v="1058514"/>
    <s v="IPS"/>
    <s v="F"/>
    <n v="1058514"/>
    <d v="2018-04-26T00:00:00"/>
    <d v="2018-05-23T00:00:00"/>
    <m/>
    <n v="0"/>
    <n v="0"/>
    <s v="NO"/>
    <n v="1058514"/>
    <m/>
    <s v="NO"/>
    <m/>
    <s v="F"/>
    <n v="1058514"/>
    <d v="2018-04-26T00:00:00"/>
    <d v="2018-05-23T00:00:00"/>
    <m/>
    <n v="0"/>
    <n v="0"/>
    <s v="SI"/>
    <n v="1058514"/>
    <m/>
    <s v="NO"/>
    <m/>
    <x v="1"/>
    <n v="28688"/>
    <n v="1058514"/>
    <n v="0"/>
    <n v="1058514"/>
    <n v="1058514"/>
    <s v="DF"/>
    <s v="FARID DIAZ QUEJADA"/>
    <s v="C60_7633"/>
    <s v="11 - 2018"/>
    <d v="2018-08-17T00:00:00"/>
    <n v="0"/>
    <n v="0"/>
    <x v="1"/>
  </r>
  <r>
    <s v="21165"/>
    <s v="DE"/>
    <s v="5"/>
    <s v="GOBERNACION DE ANTIOQUIA"/>
    <m/>
    <s v="NI"/>
    <s v="800058016"/>
    <s v="ESE METROSALUD"/>
    <s v="FS213277779"/>
    <n v="277779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8"/>
    <n v="135307"/>
    <n v="0"/>
    <n v="135307"/>
    <n v="135307"/>
    <s v="DF"/>
    <s v="FARID DIAZ QUEJADA"/>
    <s v="C60_7633"/>
    <s v="11 - 2018"/>
    <d v="2018-08-17T00:00:00"/>
    <n v="0"/>
    <n v="0"/>
    <x v="1"/>
  </r>
  <r>
    <s v="21166"/>
    <s v="DE"/>
    <s v="5"/>
    <s v="GOBERNACION DE ANTIOQUIA"/>
    <m/>
    <s v="NI"/>
    <s v="800058016"/>
    <s v="ESE METROSALUD"/>
    <s v="FS213277780"/>
    <n v="277780"/>
    <s v="FS213"/>
    <s v="2018"/>
    <s v="4"/>
    <s v="&gt;360"/>
    <d v="2021-06-30T00:00:00"/>
    <s v="2021-08-19"/>
    <s v="SI"/>
    <s v="SI"/>
    <s v="SI"/>
    <n v="1299065"/>
    <s v="IPS"/>
    <s v="F"/>
    <n v="1299065"/>
    <d v="2018-04-26T00:00:00"/>
    <d v="2018-05-23T00:00:00"/>
    <m/>
    <n v="0"/>
    <n v="0"/>
    <s v="NO"/>
    <n v="1299065"/>
    <m/>
    <s v="NO"/>
    <m/>
    <s v="F"/>
    <n v="1299065"/>
    <d v="2018-04-26T00:00:00"/>
    <d v="2018-05-23T00:00:00"/>
    <m/>
    <n v="0"/>
    <n v="0"/>
    <s v="SI"/>
    <n v="1299065"/>
    <m/>
    <s v="NO"/>
    <m/>
    <x v="1"/>
    <n v="28688"/>
    <n v="1299065"/>
    <n v="0"/>
    <n v="1299065"/>
    <n v="1299065"/>
    <s v="DF"/>
    <s v="FARID DIAZ QUEJADA"/>
    <s v="C60_7633"/>
    <s v="11 - 2018"/>
    <d v="2018-08-17T00:00:00"/>
    <n v="0"/>
    <n v="0"/>
    <x v="1"/>
  </r>
  <r>
    <s v="21167"/>
    <s v="DE"/>
    <s v="5"/>
    <s v="GOBERNACION DE ANTIOQUIA"/>
    <m/>
    <s v="NI"/>
    <s v="800058016"/>
    <s v="ESE METROSALUD"/>
    <s v="FS213277781"/>
    <n v="277781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8"/>
    <n v="135307"/>
    <n v="0"/>
    <n v="135307"/>
    <n v="135307"/>
    <s v="DF"/>
    <s v="FARID DIAZ QUEJADA"/>
    <s v="C60_7633"/>
    <s v="11 - 2018"/>
    <d v="2018-08-17T00:00:00"/>
    <n v="0"/>
    <n v="0"/>
    <x v="1"/>
  </r>
  <r>
    <s v="21182"/>
    <s v="DE"/>
    <s v="5"/>
    <s v="GOBERNACION DE ANTIOQUIA"/>
    <m/>
    <s v="NI"/>
    <s v="800058016"/>
    <s v="ESE METROSALUD"/>
    <s v="FS213277784"/>
    <n v="277784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SI"/>
    <n v="135307"/>
    <m/>
    <s v="NO"/>
    <s v="0.No esta en proceso jurídico"/>
    <s v="F"/>
    <n v="135307"/>
    <d v="2018-04-26T00:00:00"/>
    <d v="2018-05-23T00:00:00"/>
    <m/>
    <n v="0"/>
    <n v="0"/>
    <s v="SI"/>
    <n v="135307"/>
    <m/>
    <s v="NO"/>
    <m/>
    <x v="1"/>
    <n v="28688"/>
    <n v="135307"/>
    <n v="0"/>
    <n v="135307"/>
    <n v="135307"/>
    <s v="DF"/>
    <s v="FARID DIAZ QUEJADA"/>
    <s v="C60_7633"/>
    <s v="11 - 2018"/>
    <d v="2018-08-17T00:00:00"/>
    <n v="0"/>
    <n v="0"/>
    <x v="1"/>
  </r>
  <r>
    <s v="21183"/>
    <s v="DE"/>
    <s v="5"/>
    <s v="GOBERNACION DE ANTIOQUIA"/>
    <m/>
    <s v="NI"/>
    <s v="800058016"/>
    <s v="ESE METROSALUD"/>
    <s v="FS213277786"/>
    <n v="277786"/>
    <s v="FS213"/>
    <s v="2018"/>
    <s v="4"/>
    <s v="&gt;360"/>
    <d v="2021-06-30T00:00:00"/>
    <s v="2021-08-19"/>
    <s v="SI"/>
    <s v="SI"/>
    <s v="SI"/>
    <n v="1031305"/>
    <s v="IPS"/>
    <s v="F"/>
    <n v="1031305"/>
    <d v="2018-04-26T00:00:00"/>
    <d v="2018-05-23T00:00:00"/>
    <m/>
    <n v="0"/>
    <n v="0"/>
    <s v="SI"/>
    <n v="1031305"/>
    <m/>
    <s v="NO"/>
    <s v="0.No esta en proceso jurídico"/>
    <s v="F"/>
    <n v="1031305"/>
    <d v="2018-04-26T00:00:00"/>
    <d v="2018-05-23T00:00:00"/>
    <m/>
    <n v="0"/>
    <n v="0"/>
    <s v="SI"/>
    <n v="1031305"/>
    <m/>
    <s v="NO"/>
    <m/>
    <x v="1"/>
    <n v="28689"/>
    <n v="1031305"/>
    <n v="0"/>
    <n v="1031305"/>
    <n v="1031305"/>
    <s v="DF"/>
    <s v="FARID DIAZ QUEJADA"/>
    <s v="C60_7633"/>
    <s v="11 - 2018"/>
    <d v="2018-08-17T00:00:00"/>
    <n v="0"/>
    <n v="0"/>
    <x v="1"/>
  </r>
  <r>
    <s v="21184"/>
    <s v="DE"/>
    <s v="5"/>
    <s v="GOBERNACION DE ANTIOQUIA"/>
    <m/>
    <s v="NI"/>
    <s v="800058016"/>
    <s v="ESE METROSALUD"/>
    <s v="FS213277787"/>
    <n v="277787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9"/>
    <n v="135307"/>
    <n v="0"/>
    <n v="135307"/>
    <n v="135307"/>
    <s v="DF"/>
    <s v="FARID DIAZ QUEJADA"/>
    <s v="C60_7633"/>
    <s v="11 - 2018"/>
    <d v="2018-08-17T00:00:00"/>
    <n v="0"/>
    <n v="0"/>
    <x v="1"/>
  </r>
  <r>
    <s v="21185"/>
    <s v="DE"/>
    <s v="5"/>
    <s v="GOBERNACION DE ANTIOQUIA"/>
    <m/>
    <s v="NI"/>
    <s v="800058016"/>
    <s v="ESE METROSALUD"/>
    <s v="FS213277788"/>
    <n v="277788"/>
    <s v="FS213"/>
    <s v="2018"/>
    <s v="4"/>
    <s v="&gt;360"/>
    <d v="2021-06-30T00:00:00"/>
    <s v="2021-08-19"/>
    <s v="SI"/>
    <s v="SI"/>
    <s v="SI"/>
    <n v="1646369"/>
    <s v="IPS"/>
    <s v="F"/>
    <n v="1646369"/>
    <d v="2018-04-26T00:00:00"/>
    <d v="2018-05-23T00:00:00"/>
    <m/>
    <n v="0"/>
    <n v="0"/>
    <s v="SI"/>
    <n v="1646369"/>
    <m/>
    <s v="NO"/>
    <s v="0.No esta en proceso jurídico"/>
    <s v="F"/>
    <n v="1646369"/>
    <d v="2018-04-26T00:00:00"/>
    <d v="2018-05-23T00:00:00"/>
    <m/>
    <n v="0"/>
    <n v="0"/>
    <s v="SI"/>
    <n v="1646369"/>
    <m/>
    <s v="NO"/>
    <m/>
    <x v="1"/>
    <n v="28689"/>
    <n v="1646369"/>
    <n v="0"/>
    <n v="1646369"/>
    <n v="1646369"/>
    <s v="DF"/>
    <s v="FARID DIAZ QUEJADA"/>
    <s v="C60_7633"/>
    <s v="11 - 2018"/>
    <d v="2018-08-17T00:00:00"/>
    <n v="0"/>
    <n v="0"/>
    <x v="1"/>
  </r>
  <r>
    <s v="21186"/>
    <s v="DE"/>
    <s v="5"/>
    <s v="GOBERNACION DE ANTIOQUIA"/>
    <m/>
    <s v="NI"/>
    <s v="800058016"/>
    <s v="ESE METROSALUD"/>
    <s v="FS213277789"/>
    <n v="277789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SI"/>
    <n v="135307"/>
    <m/>
    <s v="NO"/>
    <s v="0.No esta en proceso jurídico"/>
    <s v="F"/>
    <n v="135307"/>
    <d v="2018-04-26T00:00:00"/>
    <d v="2018-05-23T00:00:00"/>
    <m/>
    <n v="0"/>
    <n v="0"/>
    <s v="SI"/>
    <n v="135307"/>
    <m/>
    <s v="NO"/>
    <m/>
    <x v="1"/>
    <n v="28689"/>
    <n v="135307"/>
    <n v="0"/>
    <n v="135307"/>
    <n v="135307"/>
    <s v="DF"/>
    <s v="FARID DIAZ QUEJADA"/>
    <s v="C60_7633"/>
    <s v="11 - 2018"/>
    <d v="2018-08-17T00:00:00"/>
    <n v="0"/>
    <n v="0"/>
    <x v="1"/>
  </r>
  <r>
    <s v="21187"/>
    <s v="DE"/>
    <s v="5"/>
    <s v="GOBERNACION DE ANTIOQUIA"/>
    <m/>
    <s v="NI"/>
    <s v="800058016"/>
    <s v="ESE METROSALUD"/>
    <s v="FS213277792"/>
    <n v="277792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9"/>
    <n v="135307"/>
    <n v="0"/>
    <n v="135307"/>
    <n v="135307"/>
    <s v="DF"/>
    <s v="FARID DIAZ QUEJADA"/>
    <s v="C60_7633"/>
    <s v="11 - 2018"/>
    <d v="2018-08-17T00:00:00"/>
    <n v="0"/>
    <n v="0"/>
    <x v="1"/>
  </r>
  <r>
    <s v="21188"/>
    <s v="DE"/>
    <s v="5"/>
    <s v="GOBERNACION DE ANTIOQUIA"/>
    <m/>
    <s v="NI"/>
    <s v="800058016"/>
    <s v="ESE METROSALUD"/>
    <s v="FS213277793"/>
    <n v="277793"/>
    <s v="FS213"/>
    <s v="2018"/>
    <s v="4"/>
    <s v="&gt;360"/>
    <d v="2021-06-30T00:00:00"/>
    <s v="2021-08-19"/>
    <s v="SI"/>
    <s v="SI"/>
    <s v="SI"/>
    <n v="1197963"/>
    <s v="IPS"/>
    <s v="F"/>
    <n v="1197963"/>
    <d v="2018-04-26T00:00:00"/>
    <d v="2018-05-23T00:00:00"/>
    <m/>
    <n v="0"/>
    <n v="0"/>
    <s v="SI"/>
    <n v="1197963"/>
    <m/>
    <s v="NO"/>
    <s v="0.No esta en proceso jurídico"/>
    <s v="F"/>
    <n v="1197963"/>
    <d v="2018-04-26T00:00:00"/>
    <d v="2018-05-23T00:00:00"/>
    <m/>
    <n v="0"/>
    <n v="0"/>
    <s v="SI"/>
    <n v="1197963"/>
    <m/>
    <s v="NO"/>
    <m/>
    <x v="1"/>
    <n v="28689"/>
    <n v="1197963"/>
    <n v="0"/>
    <n v="1197963"/>
    <n v="1197963"/>
    <s v="DF"/>
    <s v="FARID DIAZ QUEJADA"/>
    <s v="C60_7633"/>
    <s v="11 - 2018"/>
    <d v="2018-08-17T00:00:00"/>
    <n v="0"/>
    <n v="0"/>
    <x v="1"/>
  </r>
  <r>
    <s v="21189"/>
    <s v="DE"/>
    <s v="5"/>
    <s v="GOBERNACION DE ANTIOQUIA"/>
    <m/>
    <s v="NI"/>
    <s v="800058016"/>
    <s v="ESE METROSALUD"/>
    <s v="FS213278042"/>
    <n v="278042"/>
    <s v="FS213"/>
    <s v="2018"/>
    <s v="4"/>
    <s v="&gt;360"/>
    <d v="2021-06-30T00:00:00"/>
    <s v="2021-08-19"/>
    <s v="SI"/>
    <s v="SI"/>
    <s v="NO"/>
    <n v="0"/>
    <s v="ERP"/>
    <s v="F"/>
    <n v="143106"/>
    <d v="2018-04-26T00:00:00"/>
    <d v="2018-05-23T00:00:00"/>
    <m/>
    <n v="0"/>
    <n v="143106"/>
    <s v="SI"/>
    <n v="0"/>
    <m/>
    <s v="NO"/>
    <s v="0.No esta en proceso jurídico"/>
    <s v="F"/>
    <n v="143106"/>
    <d v="2018-04-26T00:00:00"/>
    <d v="2018-05-23T00:00:00"/>
    <m/>
    <n v="0"/>
    <n v="0"/>
    <s v="SI"/>
    <n v="143106"/>
    <m/>
    <s v="NO"/>
    <m/>
    <x v="1"/>
    <n v="28700"/>
    <n v="143106"/>
    <n v="0"/>
    <n v="143106"/>
    <n v="0"/>
    <s v="GD"/>
    <s v="DANIEL ARBELAEZ BOTERO"/>
    <s v="Sin Contrato"/>
    <s v="13 - 2017"/>
    <d v="2018-12-29T00:00:00"/>
    <n v="0"/>
    <n v="0"/>
    <x v="3"/>
  </r>
  <r>
    <s v="21190"/>
    <s v="DE"/>
    <s v="5"/>
    <s v="GOBERNACION DE ANTIOQUIA"/>
    <m/>
    <s v="NI"/>
    <s v="800058016"/>
    <s v="ESE METROSALUD"/>
    <s v="FS213278043"/>
    <n v="278043"/>
    <s v="FS213"/>
    <s v="2018"/>
    <s v="4"/>
    <s v="&gt;360"/>
    <d v="2021-06-30T00:00:00"/>
    <s v="2021-08-19"/>
    <s v="SI"/>
    <s v="SI"/>
    <s v="NO"/>
    <n v="0"/>
    <s v="ERP"/>
    <s v="F"/>
    <n v="129778"/>
    <d v="2018-04-26T00:00:00"/>
    <d v="2018-05-23T00:00:00"/>
    <m/>
    <n v="0"/>
    <n v="129778"/>
    <s v="SI"/>
    <n v="0"/>
    <m/>
    <s v="NO"/>
    <s v="0.No esta en proceso jurídico"/>
    <s v="F"/>
    <n v="129778"/>
    <d v="2018-04-26T00:00:00"/>
    <d v="2018-05-23T00:00:00"/>
    <m/>
    <n v="0"/>
    <n v="0"/>
    <s v="SI"/>
    <n v="129778"/>
    <m/>
    <s v="NO"/>
    <m/>
    <x v="1"/>
    <n v="28700"/>
    <n v="129778"/>
    <n v="0"/>
    <n v="129778"/>
    <n v="0"/>
    <s v="GD"/>
    <s v="DANIEL ARBELAEZ BOTERO"/>
    <s v="Sin Contrato"/>
    <s v="13 - 2017"/>
    <d v="2018-12-29T00:00:00"/>
    <n v="0"/>
    <n v="0"/>
    <x v="3"/>
  </r>
  <r>
    <s v="21191"/>
    <s v="DE"/>
    <s v="5"/>
    <s v="GOBERNACION DE ANTIOQUIA"/>
    <m/>
    <s v="NI"/>
    <s v="800058016"/>
    <s v="ESE METROSALUD"/>
    <s v="FS213278045"/>
    <n v="278045"/>
    <s v="FS213"/>
    <s v="2018"/>
    <s v="4"/>
    <s v="&gt;360"/>
    <d v="2021-06-30T00:00:00"/>
    <s v="2021-08-19"/>
    <s v="SI"/>
    <s v="SI"/>
    <s v="SI"/>
    <n v="129778"/>
    <s v="IPS"/>
    <s v="F"/>
    <n v="129778"/>
    <d v="2018-04-26T00:00:00"/>
    <d v="2018-05-23T00:00:00"/>
    <m/>
    <n v="0"/>
    <n v="0"/>
    <s v="SI"/>
    <n v="129778"/>
    <m/>
    <s v="NO"/>
    <s v="0.No esta en proceso jurídico"/>
    <s v="F"/>
    <n v="129778"/>
    <d v="2018-04-26T00:00:00"/>
    <d v="2018-05-23T00:00:00"/>
    <m/>
    <n v="0"/>
    <n v="0"/>
    <s v="SI"/>
    <n v="129778"/>
    <m/>
    <s v="NO"/>
    <m/>
    <x v="1"/>
    <n v="28699"/>
    <n v="129778"/>
    <n v="0"/>
    <n v="129778"/>
    <n v="129778"/>
    <s v="DF"/>
    <s v="FARID DIAZ QUEJADA"/>
    <s v="Sin Contrato"/>
    <s v="13 - 2017"/>
    <d v="2019-01-13T00:00:00"/>
    <n v="0"/>
    <n v="0"/>
    <x v="1"/>
  </r>
  <r>
    <s v="21192"/>
    <s v="DE"/>
    <s v="5"/>
    <s v="GOBERNACION DE ANTIOQUIA"/>
    <m/>
    <s v="NI"/>
    <s v="800058016"/>
    <s v="ESE METROSALUD"/>
    <s v="FS213278978"/>
    <n v="278978"/>
    <s v="FS213"/>
    <s v="2018"/>
    <s v="4"/>
    <s v="&gt;360"/>
    <d v="2021-06-30T00:00:00"/>
    <s v="2021-08-19"/>
    <s v="SI"/>
    <s v="SI"/>
    <s v="SI"/>
    <n v="121142"/>
    <s v="IPS"/>
    <s v="F"/>
    <n v="121142"/>
    <d v="2018-04-26T00:00:00"/>
    <d v="2018-05-23T00:00:00"/>
    <m/>
    <n v="0"/>
    <n v="0"/>
    <s v="SI"/>
    <n v="121142"/>
    <m/>
    <s v="NO"/>
    <s v="0.No esta en proceso jurídico"/>
    <s v="F"/>
    <n v="121142"/>
    <d v="2018-04-26T00:00:00"/>
    <d v="2018-05-23T00:00:00"/>
    <m/>
    <n v="0"/>
    <n v="0"/>
    <s v="SI"/>
    <n v="121142"/>
    <m/>
    <s v="NO"/>
    <m/>
    <x v="1"/>
    <n v="28694"/>
    <n v="121142"/>
    <n v="0"/>
    <n v="121142"/>
    <n v="121142"/>
    <s v="DF"/>
    <s v="DANIEL ARBELAEZ BOTERO"/>
    <s v="Sin Contrato"/>
    <s v="13 - 2017"/>
    <d v="2019-01-13T00:00:00"/>
    <n v="0"/>
    <n v="0"/>
    <x v="1"/>
  </r>
  <r>
    <s v="21193"/>
    <s v="DE"/>
    <s v="5"/>
    <s v="GOBERNACION DE ANTIOQUIA"/>
    <m/>
    <s v="NI"/>
    <s v="800058016"/>
    <s v="ESE METROSALUD"/>
    <s v="FS213278979"/>
    <n v="278979"/>
    <s v="FS213"/>
    <s v="2018"/>
    <s v="4"/>
    <s v="&gt;360"/>
    <d v="2021-06-30T00:00:00"/>
    <s v="2021-08-19"/>
    <s v="SI"/>
    <s v="SI"/>
    <s v="NO"/>
    <n v="0"/>
    <s v="ERP"/>
    <s v="F"/>
    <n v="313905"/>
    <d v="2018-04-26T00:00:00"/>
    <d v="2018-05-23T00:00:00"/>
    <m/>
    <n v="313905"/>
    <n v="0"/>
    <s v="SI"/>
    <n v="0"/>
    <m/>
    <s v="NO"/>
    <s v="0.No esta en proceso jurídico"/>
    <s v="F"/>
    <n v="313905"/>
    <d v="2018-04-26T00:00:00"/>
    <d v="2018-05-23T00:00:00"/>
    <m/>
    <n v="0"/>
    <n v="0"/>
    <s v="SI"/>
    <n v="313905"/>
    <m/>
    <s v="NO"/>
    <m/>
    <x v="1"/>
    <n v="28696"/>
    <n v="313905"/>
    <n v="313905"/>
    <n v="0"/>
    <n v="0"/>
    <s v="GD"/>
    <s v="DANIEL ARBELAEZ BOTERO"/>
    <s v="Sin Contrato"/>
    <s v="13 - 2017"/>
    <d v="2018-12-29T00:00:00"/>
    <n v="0"/>
    <n v="0"/>
    <x v="3"/>
  </r>
  <r>
    <s v="21194"/>
    <s v="DE"/>
    <s v="5"/>
    <s v="GOBERNACION DE ANTIOQUIA"/>
    <m/>
    <s v="NI"/>
    <s v="800058016"/>
    <s v="ESE METROSALUD"/>
    <s v="FS213278983"/>
    <n v="278983"/>
    <s v="FS213"/>
    <s v="2018"/>
    <s v="4"/>
    <s v="&gt;360"/>
    <d v="2021-06-30T00:00:00"/>
    <s v="2021-08-19"/>
    <s v="SI"/>
    <s v="SI"/>
    <s v="NO"/>
    <n v="0"/>
    <s v="ERP"/>
    <s v="F"/>
    <n v="365095"/>
    <d v="2018-04-26T00:00:00"/>
    <d v="2018-05-23T00:00:00"/>
    <m/>
    <n v="365095"/>
    <n v="0"/>
    <s v="SI"/>
    <n v="0"/>
    <m/>
    <s v="NO"/>
    <s v="0.No esta en proceso jurídico"/>
    <s v="F"/>
    <n v="365095"/>
    <d v="2018-04-26T00:00:00"/>
    <d v="2018-05-23T00:00:00"/>
    <m/>
    <n v="0"/>
    <n v="0"/>
    <s v="SI"/>
    <n v="365095"/>
    <m/>
    <s v="NO"/>
    <m/>
    <x v="1"/>
    <n v="28697"/>
    <n v="365095"/>
    <n v="365095"/>
    <n v="0"/>
    <n v="0"/>
    <s v="DF"/>
    <s v="DANIEL ARBELAEZ BOTERO"/>
    <s v="Sin Contrato"/>
    <s v="13 - 2017"/>
    <d v="2018-12-29T00:00:00"/>
    <n v="0"/>
    <n v="0"/>
    <x v="3"/>
  </r>
  <r>
    <s v="21207"/>
    <s v="DE"/>
    <s v="5"/>
    <s v="GOBERNACION DE ANTIOQUIA"/>
    <m/>
    <s v="NI"/>
    <s v="800058016"/>
    <s v="ESE METROSALUD"/>
    <s v="FS213278985"/>
    <n v="278985"/>
    <s v="FS213"/>
    <s v="2018"/>
    <s v="4"/>
    <s v="&gt;360"/>
    <d v="2021-06-30T00:00:00"/>
    <s v="2021-08-19"/>
    <s v="SI"/>
    <s v="SI"/>
    <s v="NO"/>
    <n v="0"/>
    <s v="ERP"/>
    <s v="F"/>
    <n v="877491"/>
    <d v="2018-04-26T00:00:00"/>
    <d v="2018-05-23T00:00:00"/>
    <m/>
    <n v="877491"/>
    <n v="0"/>
    <s v="SI"/>
    <n v="0"/>
    <m/>
    <s v="NO"/>
    <s v="0.No esta en proceso jurídico"/>
    <s v="F"/>
    <n v="877491"/>
    <d v="2018-04-26T00:00:00"/>
    <d v="2018-05-23T00:00:00"/>
    <m/>
    <n v="0"/>
    <n v="0"/>
    <s v="SI"/>
    <n v="877491"/>
    <m/>
    <s v="NO"/>
    <m/>
    <x v="1"/>
    <n v="28693"/>
    <n v="877491"/>
    <n v="877491"/>
    <n v="0"/>
    <n v="0"/>
    <s v="GD"/>
    <s v="DANIEL ARBELAEZ BOTERO"/>
    <s v="Sin Contrato"/>
    <s v="22 - 2016"/>
    <d v="2018-12-29T00:00:00"/>
    <n v="0"/>
    <n v="0"/>
    <x v="3"/>
  </r>
  <r>
    <s v="21208"/>
    <s v="DE"/>
    <s v="5"/>
    <s v="GOBERNACION DE ANTIOQUIA"/>
    <m/>
    <s v="NI"/>
    <s v="800058016"/>
    <s v="ESE METROSALUD"/>
    <s v="FS213278986"/>
    <n v="278986"/>
    <s v="FS213"/>
    <s v="2018"/>
    <s v="4"/>
    <s v="&gt;360"/>
    <d v="2021-06-30T00:00:00"/>
    <s v="2021-08-19"/>
    <s v="SI"/>
    <s v="SI"/>
    <s v="SI"/>
    <n v="399840"/>
    <s v="IPS"/>
    <s v="F"/>
    <n v="399840"/>
    <d v="2018-04-26T00:00:00"/>
    <d v="2018-05-23T00:00:00"/>
    <m/>
    <n v="0"/>
    <n v="0"/>
    <s v="SI"/>
    <n v="399840"/>
    <m/>
    <s v="NO"/>
    <s v="0.No esta en proceso jurídico"/>
    <s v="F"/>
    <n v="399840"/>
    <d v="2018-04-26T00:00:00"/>
    <d v="2018-05-23T00:00:00"/>
    <m/>
    <n v="0"/>
    <n v="0"/>
    <s v="SI"/>
    <n v="399840"/>
    <m/>
    <s v="NO"/>
    <m/>
    <x v="1"/>
    <n v="28699"/>
    <n v="399840"/>
    <n v="0"/>
    <n v="399840"/>
    <n v="399840"/>
    <s v="DF"/>
    <s v="FARID DIAZ QUEJADA"/>
    <s v="Sin Contrato"/>
    <s v="13 - 2017"/>
    <d v="2019-01-13T00:00:00"/>
    <n v="0"/>
    <n v="0"/>
    <x v="1"/>
  </r>
  <r>
    <s v="21209"/>
    <s v="DE"/>
    <s v="5"/>
    <s v="GOBERNACION DE ANTIOQUIA"/>
    <m/>
    <s v="NI"/>
    <s v="800058016"/>
    <s v="ESE METROSALUD"/>
    <s v="FS213278993"/>
    <n v="278993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6"/>
    <n v="135307"/>
    <n v="0"/>
    <n v="135307"/>
    <n v="135307"/>
    <s v="DF"/>
    <s v="FARID DIAZ QUEJADA"/>
    <s v="C60_7633"/>
    <s v="11 - 2018"/>
    <d v="2018-08-17T00:00:00"/>
    <n v="0"/>
    <n v="0"/>
    <x v="1"/>
  </r>
  <r>
    <s v="21210"/>
    <s v="DE"/>
    <s v="5"/>
    <s v="GOBERNACION DE ANTIOQUIA"/>
    <m/>
    <s v="NI"/>
    <s v="800058016"/>
    <s v="ESE METROSALUD"/>
    <s v="FS213278995"/>
    <n v="278995"/>
    <s v="FS213"/>
    <s v="2018"/>
    <s v="4"/>
    <s v="&gt;360"/>
    <d v="2021-06-30T00:00:00"/>
    <s v="2021-08-19"/>
    <s v="SI"/>
    <s v="SI"/>
    <s v="SI"/>
    <n v="1579498"/>
    <s v="IPS"/>
    <s v="F"/>
    <n v="1579498"/>
    <d v="2018-04-26T00:00:00"/>
    <d v="2018-05-23T00:00:00"/>
    <m/>
    <n v="0"/>
    <n v="0"/>
    <s v="NO"/>
    <n v="1579498"/>
    <m/>
    <s v="NO"/>
    <m/>
    <s v="F"/>
    <n v="1579498"/>
    <d v="2018-04-26T00:00:00"/>
    <d v="2018-05-23T00:00:00"/>
    <m/>
    <n v="0"/>
    <n v="0"/>
    <s v="SI"/>
    <n v="1579498"/>
    <m/>
    <s v="NO"/>
    <m/>
    <x v="1"/>
    <n v="28686"/>
    <n v="1579498"/>
    <n v="0"/>
    <n v="1579498"/>
    <n v="1579498"/>
    <s v="DF"/>
    <s v="FARID DIAZ QUEJADA"/>
    <s v="C60_7633"/>
    <s v="11 - 2018"/>
    <d v="2018-08-17T00:00:00"/>
    <n v="0"/>
    <n v="0"/>
    <x v="1"/>
  </r>
  <r>
    <s v="21211"/>
    <s v="DE"/>
    <s v="5"/>
    <s v="GOBERNACION DE ANTIOQUIA"/>
    <m/>
    <s v="NI"/>
    <s v="800058016"/>
    <s v="ESE METROSALUD"/>
    <s v="FS213279037"/>
    <n v="279037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7"/>
    <n v="135307"/>
    <n v="0"/>
    <n v="135307"/>
    <n v="135307"/>
    <s v="DF"/>
    <s v="FARID DIAZ QUEJADA"/>
    <s v="C60_7633"/>
    <s v="11 - 2018"/>
    <d v="2018-08-17T00:00:00"/>
    <n v="0"/>
    <n v="0"/>
    <x v="1"/>
  </r>
  <r>
    <s v="21212"/>
    <s v="DE"/>
    <s v="5"/>
    <s v="GOBERNACION DE ANTIOQUIA"/>
    <m/>
    <s v="NI"/>
    <s v="800058016"/>
    <s v="ESE METROSALUD"/>
    <s v="FS213279043"/>
    <n v="279043"/>
    <s v="FS213"/>
    <s v="2018"/>
    <s v="4"/>
    <s v="&gt;360"/>
    <d v="2021-06-30T00:00:00"/>
    <s v="2021-08-19"/>
    <s v="SI"/>
    <s v="SI"/>
    <s v="SI"/>
    <n v="181490"/>
    <s v="IPS"/>
    <s v="F"/>
    <n v="181490"/>
    <d v="2018-04-26T00:00:00"/>
    <d v="2018-05-23T00:00:00"/>
    <m/>
    <n v="0"/>
    <n v="0"/>
    <s v="NO"/>
    <n v="181490"/>
    <m/>
    <s v="NO"/>
    <m/>
    <s v="F"/>
    <n v="181490"/>
    <d v="2018-04-26T00:00:00"/>
    <d v="2018-05-23T00:00:00"/>
    <m/>
    <n v="0"/>
    <n v="0"/>
    <s v="SI"/>
    <n v="181490"/>
    <m/>
    <s v="NO"/>
    <m/>
    <x v="1"/>
    <n v="28687"/>
    <n v="181490"/>
    <n v="0"/>
    <n v="181490"/>
    <n v="181490"/>
    <s v="DF"/>
    <s v="FARID DIAZ QUEJADA"/>
    <s v="C60_7633"/>
    <s v="11 - 2018"/>
    <d v="2018-08-17T00:00:00"/>
    <n v="0"/>
    <n v="0"/>
    <x v="1"/>
  </r>
  <r>
    <s v="21213"/>
    <s v="DE"/>
    <s v="5"/>
    <s v="GOBERNACION DE ANTIOQUIA"/>
    <m/>
    <s v="NI"/>
    <s v="800058016"/>
    <s v="ESE METROSALUD"/>
    <s v="FS213279047"/>
    <n v="279047"/>
    <s v="FS213"/>
    <s v="2018"/>
    <s v="4"/>
    <s v="&gt;360"/>
    <d v="2021-06-30T00:00:00"/>
    <s v="2021-08-19"/>
    <s v="SI"/>
    <s v="SI"/>
    <s v="NO"/>
    <n v="0"/>
    <s v="ERP"/>
    <s v="F"/>
    <n v="37008"/>
    <d v="2018-04-26T00:00:00"/>
    <d v="2018-05-23T00:00:00"/>
    <m/>
    <n v="0"/>
    <n v="37008"/>
    <s v="SI"/>
    <n v="0"/>
    <m/>
    <s v="NO"/>
    <s v="0.No esta en proceso jurídico"/>
    <s v="F"/>
    <n v="37008"/>
    <d v="2018-04-26T00:00:00"/>
    <d v="2018-05-23T00:00:00"/>
    <m/>
    <n v="0"/>
    <n v="0"/>
    <s v="SI"/>
    <n v="37008"/>
    <m/>
    <s v="NO"/>
    <m/>
    <x v="1"/>
    <n v="28688"/>
    <n v="37008"/>
    <n v="0"/>
    <n v="37008"/>
    <n v="0"/>
    <s v="GD"/>
    <s v="FARID DIAZ QUEJADA"/>
    <s v="C60_7633"/>
    <s v="11 - 2018"/>
    <d v="2018-08-17T00:00:00"/>
    <n v="0"/>
    <n v="0"/>
    <x v="3"/>
  </r>
  <r>
    <s v="21214"/>
    <s v="DE"/>
    <s v="5"/>
    <s v="GOBERNACION DE ANTIOQUIA"/>
    <m/>
    <s v="NI"/>
    <s v="800058016"/>
    <s v="ESE METROSALUD"/>
    <s v="FS213279049"/>
    <n v="279049"/>
    <s v="FS213"/>
    <s v="2018"/>
    <s v="4"/>
    <s v="&gt;360"/>
    <d v="2021-06-30T00:00:00"/>
    <s v="2021-08-19"/>
    <s v="SI"/>
    <s v="SI"/>
    <s v="SI"/>
    <n v="1058390"/>
    <s v="IPS"/>
    <s v="F"/>
    <n v="1058390"/>
    <d v="2018-04-26T00:00:00"/>
    <d v="2018-05-23T00:00:00"/>
    <m/>
    <n v="0"/>
    <n v="0"/>
    <s v="NO"/>
    <n v="1058390"/>
    <m/>
    <s v="NO"/>
    <m/>
    <s v="F"/>
    <n v="1058390"/>
    <d v="2018-04-26T00:00:00"/>
    <d v="2018-05-23T00:00:00"/>
    <m/>
    <n v="0"/>
    <n v="0"/>
    <s v="SI"/>
    <n v="1058390"/>
    <m/>
    <s v="NO"/>
    <m/>
    <x v="1"/>
    <n v="28688"/>
    <n v="1058390"/>
    <n v="0"/>
    <n v="1058390"/>
    <n v="1058390"/>
    <s v="DF"/>
    <s v="FARID DIAZ QUEJADA"/>
    <s v="C60_7633"/>
    <s v="11 - 2018"/>
    <d v="2018-08-17T00:00:00"/>
    <n v="0"/>
    <n v="0"/>
    <x v="1"/>
  </r>
  <r>
    <s v="21215"/>
    <s v="DE"/>
    <s v="5"/>
    <s v="GOBERNACION DE ANTIOQUIA"/>
    <m/>
    <s v="NI"/>
    <s v="800058016"/>
    <s v="ESE METROSALUD"/>
    <s v="FS213279055"/>
    <n v="279055"/>
    <s v="FS213"/>
    <s v="2018"/>
    <s v="4"/>
    <s v="&gt;360"/>
    <d v="2021-06-30T00:00:00"/>
    <s v="2021-08-19"/>
    <s v="SI"/>
    <s v="SI"/>
    <s v="SI"/>
    <n v="135307"/>
    <s v="IPS"/>
    <s v="F"/>
    <n v="135307"/>
    <d v="2018-04-26T00:00:00"/>
    <d v="2018-05-23T00:00:00"/>
    <m/>
    <n v="0"/>
    <n v="0"/>
    <s v="NO"/>
    <n v="135307"/>
    <m/>
    <s v="NO"/>
    <m/>
    <s v="F"/>
    <n v="135307"/>
    <d v="2018-04-26T00:00:00"/>
    <d v="2018-05-23T00:00:00"/>
    <m/>
    <n v="0"/>
    <n v="0"/>
    <s v="SI"/>
    <n v="135307"/>
    <m/>
    <s v="NO"/>
    <m/>
    <x v="1"/>
    <n v="28688"/>
    <n v="135307"/>
    <n v="0"/>
    <n v="135307"/>
    <n v="135307"/>
    <s v="DF"/>
    <s v="FARID DIAZ QUEJADA"/>
    <s v="C60_7633"/>
    <s v="11 - 2018"/>
    <d v="2018-08-17T00:00:00"/>
    <n v="0"/>
    <n v="0"/>
    <x v="1"/>
  </r>
  <r>
    <s v="21216"/>
    <s v="DE"/>
    <s v="5"/>
    <s v="GOBERNACION DE ANTIOQUIA"/>
    <m/>
    <s v="NI"/>
    <s v="800058016"/>
    <s v="ESE METROSALUD"/>
    <s v="FS213279060"/>
    <n v="279060"/>
    <s v="FS213"/>
    <s v="2018"/>
    <s v="4"/>
    <s v="&gt;360"/>
    <d v="2021-06-30T00:00:00"/>
    <s v="2021-08-19"/>
    <s v="SI"/>
    <s v="SI"/>
    <s v="SI"/>
    <n v="1377745"/>
    <s v="IPS"/>
    <s v="F"/>
    <n v="1377745"/>
    <d v="2018-04-26T00:00:00"/>
    <d v="2018-05-23T00:00:00"/>
    <m/>
    <n v="0"/>
    <n v="0"/>
    <s v="NO"/>
    <n v="1377745"/>
    <m/>
    <s v="NO"/>
    <m/>
    <s v="F"/>
    <n v="1377745"/>
    <d v="2018-04-26T00:00:00"/>
    <d v="2018-05-23T00:00:00"/>
    <m/>
    <n v="0"/>
    <n v="0"/>
    <s v="SI"/>
    <n v="1377745"/>
    <m/>
    <s v="NO"/>
    <m/>
    <x v="1"/>
    <n v="28688"/>
    <n v="1377745"/>
    <n v="0"/>
    <n v="1377745"/>
    <n v="1377745"/>
    <s v="DF"/>
    <s v="FARID DIAZ QUEJADA"/>
    <s v="C60_7633"/>
    <s v="11 - 2018"/>
    <d v="2018-08-17T00:00:00"/>
    <n v="0"/>
    <n v="0"/>
    <x v="1"/>
  </r>
  <r>
    <s v="21235"/>
    <s v="DE"/>
    <s v="5"/>
    <s v="GOBERNACION DE ANTIOQUIA"/>
    <m/>
    <s v="NI"/>
    <s v="800058016"/>
    <s v="ESE METROSALUD"/>
    <s v="FS213282255"/>
    <n v="282255"/>
    <s v="FS213"/>
    <s v="2018"/>
    <s v="5"/>
    <s v="&gt;360"/>
    <d v="2021-06-30T00:00:00"/>
    <s v="2021-08-19"/>
    <s v="SI"/>
    <s v="SI"/>
    <s v="SI"/>
    <n v="144707"/>
    <s v="IPS"/>
    <s v="F"/>
    <n v="144707"/>
    <d v="2018-05-26T00:00:00"/>
    <d v="2018-06-20T00:00:00"/>
    <m/>
    <n v="0"/>
    <n v="0"/>
    <s v="SI"/>
    <n v="144707"/>
    <m/>
    <s v="NO"/>
    <m/>
    <s v="F"/>
    <n v="144707"/>
    <d v="2018-05-26T00:00:00"/>
    <d v="2018-06-20T00:00:00"/>
    <m/>
    <n v="0"/>
    <n v="0"/>
    <s v="SI"/>
    <n v="144707"/>
    <m/>
    <s v="NO"/>
    <m/>
    <x v="1"/>
    <n v="28969"/>
    <n v="144707"/>
    <n v="0"/>
    <n v="144707"/>
    <n v="144707"/>
    <s v="DF"/>
    <s v="FARID DIAZ QUEJADA"/>
    <s v="Sin Contrato"/>
    <s v="06 - 2018"/>
    <d v="2019-04-12T00:00:00"/>
    <n v="0"/>
    <n v="0"/>
    <x v="1"/>
  </r>
  <r>
    <s v="21236"/>
    <s v="DE"/>
    <s v="5"/>
    <s v="GOBERNACION DE ANTIOQUIA"/>
    <m/>
    <s v="NI"/>
    <s v="800058016"/>
    <s v="ESE METROSALUD"/>
    <s v="FS213282256"/>
    <n v="282256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69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37"/>
    <s v="DE"/>
    <s v="5"/>
    <s v="GOBERNACION DE ANTIOQUIA"/>
    <m/>
    <s v="NI"/>
    <s v="800058016"/>
    <s v="ESE METROSALUD"/>
    <s v="FS213282266"/>
    <n v="282266"/>
    <s v="FS213"/>
    <s v="2018"/>
    <s v="5"/>
    <s v="&gt;360"/>
    <d v="2021-06-30T00:00:00"/>
    <s v="2021-08-19"/>
    <s v="SI"/>
    <s v="SI"/>
    <s v="SI"/>
    <n v="147364"/>
    <s v="IPS"/>
    <s v="F"/>
    <n v="147364"/>
    <d v="2018-05-26T00:00:00"/>
    <d v="2018-06-20T00:00:00"/>
    <m/>
    <n v="0"/>
    <n v="0"/>
    <s v="NO"/>
    <n v="147364"/>
    <m/>
    <s v="NO"/>
    <m/>
    <s v="F"/>
    <n v="147364"/>
    <d v="2018-05-26T00:00:00"/>
    <d v="2018-06-20T00:00:00"/>
    <m/>
    <n v="0"/>
    <n v="0"/>
    <s v="SI"/>
    <n v="147364"/>
    <m/>
    <s v="NO"/>
    <m/>
    <x v="1"/>
    <n v="28970"/>
    <n v="147364"/>
    <n v="0"/>
    <n v="147364"/>
    <n v="147364"/>
    <s v="DF"/>
    <s v="FARID DIAZ QUEJADA"/>
    <s v="Sin Contrato"/>
    <s v="06 - 2018"/>
    <d v="2019-04-12T00:00:00"/>
    <n v="0"/>
    <n v="0"/>
    <x v="1"/>
  </r>
  <r>
    <s v="21238"/>
    <s v="DE"/>
    <s v="5"/>
    <s v="GOBERNACION DE ANTIOQUIA"/>
    <m/>
    <s v="NI"/>
    <s v="800058016"/>
    <s v="ESE METROSALUD"/>
    <s v="FS213282277"/>
    <n v="282277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0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39"/>
    <s v="DE"/>
    <s v="5"/>
    <s v="GOBERNACION DE ANTIOQUIA"/>
    <m/>
    <s v="NI"/>
    <s v="800058016"/>
    <s v="ESE METROSALUD"/>
    <s v="FS213282279"/>
    <n v="282279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1"/>
    <n v="28977"/>
    <n v="135307"/>
    <n v="0"/>
    <n v="135307"/>
    <n v="135307"/>
    <s v="DF"/>
    <s v="DANIEL ARBELAEZ BOTERO"/>
    <s v="C60_7633"/>
    <s v="13 - 2018"/>
    <d v="2018-08-21T00:00:00"/>
    <n v="0"/>
    <n v="0"/>
    <x v="1"/>
  </r>
  <r>
    <s v="21240"/>
    <s v="DE"/>
    <s v="5"/>
    <s v="GOBERNACION DE ANTIOQUIA"/>
    <m/>
    <s v="NI"/>
    <s v="800058016"/>
    <s v="ESE METROSALUD"/>
    <s v="FS213282285"/>
    <n v="282285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1"/>
    <n v="28978"/>
    <n v="135307"/>
    <n v="0"/>
    <n v="135307"/>
    <n v="135307"/>
    <s v="DF"/>
    <s v="DANIEL ARBELAEZ BOTERO"/>
    <s v="C60_7633"/>
    <s v="13 - 2018"/>
    <d v="2018-08-21T00:00:00"/>
    <n v="0"/>
    <n v="0"/>
    <x v="1"/>
  </r>
  <r>
    <s v="21241"/>
    <s v="DE"/>
    <s v="5"/>
    <s v="GOBERNACION DE ANTIOQUIA"/>
    <m/>
    <s v="NI"/>
    <s v="800058016"/>
    <s v="ESE METROSALUD"/>
    <s v="FS213282321"/>
    <n v="282321"/>
    <s v="FS213"/>
    <s v="2018"/>
    <s v="5"/>
    <s v="&gt;360"/>
    <d v="2021-06-30T00:00:00"/>
    <s v="2021-08-19"/>
    <s v="SI"/>
    <s v="SI"/>
    <s v="SI"/>
    <n v="1317102"/>
    <s v="IPS"/>
    <s v="F"/>
    <n v="1317102"/>
    <d v="2018-05-26T00:00:00"/>
    <d v="2018-06-20T00:00:00"/>
    <m/>
    <n v="0"/>
    <n v="0"/>
    <s v="SI"/>
    <n v="1317102"/>
    <m/>
    <s v="NO"/>
    <s v="0.No esta en proceso jurídico"/>
    <s v="F"/>
    <n v="1317102"/>
    <d v="2018-05-26T00:00:00"/>
    <d v="2018-06-20T00:00:00"/>
    <m/>
    <n v="0"/>
    <n v="0"/>
    <s v="SI"/>
    <n v="1317102"/>
    <m/>
    <s v="NO"/>
    <m/>
    <x v="1"/>
    <n v="28978"/>
    <n v="1317102"/>
    <n v="0"/>
    <n v="1317102"/>
    <n v="1317102"/>
    <s v="DF"/>
    <s v="DANIEL ARBELAEZ BOTERO"/>
    <s v="C60_7633"/>
    <s v="13 - 2018"/>
    <d v="2018-08-21T00:00:00"/>
    <n v="0"/>
    <n v="0"/>
    <x v="1"/>
  </r>
  <r>
    <s v="21242"/>
    <s v="DE"/>
    <s v="5"/>
    <s v="GOBERNACION DE ANTIOQUIA"/>
    <m/>
    <s v="NI"/>
    <s v="800058016"/>
    <s v="ESE METROSALUD"/>
    <s v="FS213282327"/>
    <n v="282327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1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43"/>
    <s v="DE"/>
    <s v="5"/>
    <s v="GOBERNACION DE ANTIOQUIA"/>
    <m/>
    <s v="NI"/>
    <s v="800058016"/>
    <s v="ESE METROSALUD"/>
    <s v="FS213282329"/>
    <n v="282329"/>
    <s v="FS213"/>
    <s v="2018"/>
    <s v="5"/>
    <s v="&gt;360"/>
    <d v="2021-06-30T00:00:00"/>
    <s v="2021-08-19"/>
    <s v="SI"/>
    <s v="SI"/>
    <s v="SI"/>
    <n v="2157311"/>
    <s v="IPS"/>
    <s v="F"/>
    <n v="2157311"/>
    <d v="2018-05-26T00:00:00"/>
    <d v="2018-06-20T00:00:00"/>
    <m/>
    <n v="0"/>
    <n v="0"/>
    <s v="SI"/>
    <n v="2157311"/>
    <m/>
    <s v="NO"/>
    <m/>
    <s v="F"/>
    <n v="2157311"/>
    <d v="2018-05-26T00:00:00"/>
    <d v="2018-06-20T00:00:00"/>
    <m/>
    <n v="0"/>
    <n v="0"/>
    <s v="SI"/>
    <n v="2157311"/>
    <m/>
    <s v="NO"/>
    <m/>
    <x v="1"/>
    <n v="28972"/>
    <n v="2157311"/>
    <n v="0"/>
    <n v="2157311"/>
    <n v="2157311"/>
    <s v="DF"/>
    <s v="FARID DIAZ QUEJADA"/>
    <s v="Sin Contrato"/>
    <s v="06 - 2018"/>
    <d v="2019-04-12T00:00:00"/>
    <n v="0"/>
    <n v="0"/>
    <x v="1"/>
  </r>
  <r>
    <s v="21244"/>
    <s v="DE"/>
    <s v="5"/>
    <s v="GOBERNACION DE ANTIOQUIA"/>
    <m/>
    <s v="NI"/>
    <s v="800058016"/>
    <s v="ESE METROSALUD"/>
    <s v="FS213282339"/>
    <n v="282339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1"/>
    <n v="28978"/>
    <n v="135307"/>
    <n v="0"/>
    <n v="135307"/>
    <n v="135307"/>
    <s v="DF"/>
    <s v="DANIEL ARBELAEZ BOTERO"/>
    <s v="C60_7633"/>
    <s v="13 - 2018"/>
    <d v="2018-08-21T00:00:00"/>
    <n v="0"/>
    <n v="0"/>
    <x v="1"/>
  </r>
  <r>
    <s v="21245"/>
    <s v="DE"/>
    <s v="5"/>
    <s v="GOBERNACION DE ANTIOQUIA"/>
    <m/>
    <s v="NI"/>
    <s v="800058016"/>
    <s v="ESE METROSALUD"/>
    <s v="FS213282342"/>
    <n v="282342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1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46"/>
    <s v="DE"/>
    <s v="5"/>
    <s v="GOBERNACION DE ANTIOQUIA"/>
    <m/>
    <s v="NI"/>
    <s v="800058016"/>
    <s v="ESE METROSALUD"/>
    <s v="FS213282345"/>
    <n v="282345"/>
    <s v="FS213"/>
    <s v="2018"/>
    <s v="5"/>
    <s v="&gt;360"/>
    <d v="2021-06-30T00:00:00"/>
    <s v="2021-08-19"/>
    <s v="SI"/>
    <s v="SI"/>
    <s v="SI"/>
    <n v="798902"/>
    <s v="IPS"/>
    <s v="F"/>
    <n v="798902"/>
    <d v="2018-05-26T00:00:00"/>
    <d v="2018-06-20T00:00:00"/>
    <m/>
    <n v="0"/>
    <n v="0"/>
    <s v="NO"/>
    <n v="798902"/>
    <m/>
    <s v="NO"/>
    <m/>
    <s v="F"/>
    <n v="798902"/>
    <d v="2018-05-26T00:00:00"/>
    <d v="2018-06-20T00:00:00"/>
    <m/>
    <n v="0"/>
    <n v="0"/>
    <s v="SI"/>
    <n v="798902"/>
    <m/>
    <s v="NO"/>
    <m/>
    <x v="1"/>
    <n v="28972"/>
    <n v="798902"/>
    <n v="0"/>
    <n v="798902"/>
    <n v="798902"/>
    <s v="DF"/>
    <s v="FARID DIAZ QUEJADA"/>
    <s v="Sin Contrato"/>
    <s v="06 - 2018"/>
    <d v="2019-04-12T00:00:00"/>
    <n v="0"/>
    <n v="0"/>
    <x v="1"/>
  </r>
  <r>
    <s v="21247"/>
    <s v="DE"/>
    <s v="5"/>
    <s v="GOBERNACION DE ANTIOQUIA"/>
    <m/>
    <s v="NI"/>
    <s v="800058016"/>
    <s v="ESE METROSALUD"/>
    <s v="FS213282354"/>
    <n v="282354"/>
    <s v="FS213"/>
    <s v="2018"/>
    <s v="5"/>
    <s v="&gt;360"/>
    <d v="2021-06-30T00:00:00"/>
    <s v="2021-08-19"/>
    <s v="SI"/>
    <s v="SI"/>
    <s v="SI"/>
    <n v="391246"/>
    <s v="IPS"/>
    <s v="F"/>
    <n v="391246"/>
    <d v="2018-05-26T00:00:00"/>
    <d v="2018-06-20T00:00:00"/>
    <m/>
    <n v="0"/>
    <n v="0"/>
    <s v="SI"/>
    <n v="391246"/>
    <m/>
    <s v="NO"/>
    <m/>
    <s v="F"/>
    <n v="391246"/>
    <d v="2018-05-26T00:00:00"/>
    <d v="2018-06-20T00:00:00"/>
    <m/>
    <n v="0"/>
    <n v="0"/>
    <s v="SI"/>
    <n v="391246"/>
    <m/>
    <s v="NO"/>
    <m/>
    <x v="1"/>
    <n v="28972"/>
    <n v="391246"/>
    <n v="0"/>
    <n v="391246"/>
    <n v="391246"/>
    <s v="DF"/>
    <s v="FARID DIAZ QUEJADA"/>
    <s v="Sin Contrato"/>
    <s v="06 - 2018"/>
    <d v="2019-04-12T00:00:00"/>
    <n v="0"/>
    <n v="0"/>
    <x v="1"/>
  </r>
  <r>
    <s v="21248"/>
    <s v="DE"/>
    <s v="5"/>
    <s v="GOBERNACION DE ANTIOQUIA"/>
    <m/>
    <s v="NI"/>
    <s v="800058016"/>
    <s v="ESE METROSALUD"/>
    <s v="FS213282360"/>
    <n v="282360"/>
    <s v="FS213"/>
    <s v="2018"/>
    <s v="5"/>
    <s v="&gt;360"/>
    <d v="2021-06-30T00:00:00"/>
    <s v="2021-08-19"/>
    <s v="SI"/>
    <s v="SI"/>
    <s v="NO"/>
    <n v="0"/>
    <s v="ERP"/>
    <s v="F"/>
    <n v="2112605"/>
    <d v="2018-05-26T00:00:00"/>
    <d v="2018-06-20T00:00:00"/>
    <m/>
    <n v="2112605"/>
    <n v="0"/>
    <s v="SI"/>
    <n v="0"/>
    <m/>
    <s v="NO"/>
    <s v="0.No esta en proceso jurídico"/>
    <s v="F"/>
    <n v="2112605"/>
    <d v="2018-05-26T00:00:00"/>
    <d v="2018-06-20T00:00:00"/>
    <m/>
    <n v="0"/>
    <n v="0"/>
    <s v="SI"/>
    <n v="2112605"/>
    <m/>
    <s v="NO"/>
    <m/>
    <x v="1"/>
    <n v="28979"/>
    <n v="2112605"/>
    <n v="2112605"/>
    <n v="0"/>
    <n v="0"/>
    <s v="GD"/>
    <s v="DANIEL ARBELAEZ BOTERO"/>
    <s v="C60_7633"/>
    <s v="13 - 2018"/>
    <d v="2018-08-21T00:00:00"/>
    <n v="0"/>
    <n v="0"/>
    <x v="3"/>
  </r>
  <r>
    <s v="21249"/>
    <s v="DE"/>
    <s v="5"/>
    <s v="GOBERNACION DE ANTIOQUIA"/>
    <m/>
    <s v="NI"/>
    <s v="800058016"/>
    <s v="ESE METROSALUD"/>
    <s v="FS213282368"/>
    <n v="282368"/>
    <s v="FS213"/>
    <s v="2018"/>
    <s v="5"/>
    <s v="&gt;360"/>
    <d v="2021-06-30T00:00:00"/>
    <s v="2021-08-19"/>
    <s v="SI"/>
    <s v="SI"/>
    <s v="SI"/>
    <n v="140007"/>
    <s v="IPS"/>
    <s v="F"/>
    <n v="140007"/>
    <d v="2018-05-26T00:00:00"/>
    <d v="2018-06-20T00:00:00"/>
    <m/>
    <n v="0"/>
    <n v="0"/>
    <s v="SI"/>
    <n v="140007"/>
    <m/>
    <s v="NO"/>
    <s v="0.No esta en proceso jurídico"/>
    <s v="F"/>
    <n v="140007"/>
    <d v="2018-05-26T00:00:00"/>
    <d v="2018-06-20T00:00:00"/>
    <m/>
    <n v="0"/>
    <n v="0"/>
    <s v="SI"/>
    <n v="140007"/>
    <m/>
    <s v="NO"/>
    <m/>
    <x v="1"/>
    <n v="28979"/>
    <n v="140007"/>
    <n v="0"/>
    <n v="140007"/>
    <n v="140007"/>
    <s v="DF"/>
    <s v="DANIEL ARBELAEZ BOTERO"/>
    <s v="C60_7633"/>
    <s v="13 - 2018"/>
    <d v="2018-08-21T00:00:00"/>
    <n v="0"/>
    <n v="0"/>
    <x v="1"/>
  </r>
  <r>
    <s v="21250"/>
    <s v="DE"/>
    <s v="5"/>
    <s v="GOBERNACION DE ANTIOQUIA"/>
    <m/>
    <s v="NI"/>
    <s v="800058016"/>
    <s v="ESE METROSALUD"/>
    <s v="FS213282645"/>
    <n v="282645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2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51"/>
    <s v="DE"/>
    <s v="5"/>
    <s v="GOBERNACION DE ANTIOQUIA"/>
    <m/>
    <s v="NI"/>
    <s v="800058016"/>
    <s v="ESE METROSALUD"/>
    <s v="FS213282649"/>
    <n v="282649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2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52"/>
    <s v="DE"/>
    <s v="5"/>
    <s v="GOBERNACION DE ANTIOQUIA"/>
    <m/>
    <s v="NI"/>
    <s v="800058016"/>
    <s v="ESE METROSALUD"/>
    <s v="FS213282652"/>
    <n v="282652"/>
    <s v="FS213"/>
    <s v="2018"/>
    <s v="5"/>
    <s v="&gt;360"/>
    <d v="2021-06-30T00:00:00"/>
    <s v="2021-08-19"/>
    <s v="SI"/>
    <s v="SI"/>
    <s v="SI"/>
    <n v="732653"/>
    <s v="IPS"/>
    <s v="F"/>
    <n v="732653"/>
    <d v="2018-05-26T00:00:00"/>
    <d v="2018-06-20T00:00:00"/>
    <m/>
    <n v="0"/>
    <n v="0"/>
    <s v="SI"/>
    <n v="732653"/>
    <m/>
    <s v="NO"/>
    <s v="0.No esta en proceso jurídico"/>
    <s v="F"/>
    <n v="732653"/>
    <d v="2018-05-26T00:00:00"/>
    <d v="2018-06-20T00:00:00"/>
    <m/>
    <n v="0"/>
    <n v="0"/>
    <s v="SI"/>
    <n v="732653"/>
    <m/>
    <s v="NO"/>
    <m/>
    <x v="1"/>
    <n v="28979"/>
    <n v="732653"/>
    <n v="0"/>
    <n v="732653"/>
    <n v="732653"/>
    <s v="DF"/>
    <s v="DANIEL ARBELAEZ BOTERO"/>
    <s v="C60_7633"/>
    <s v="13 - 2018"/>
    <d v="2018-08-21T00:00:00"/>
    <n v="0"/>
    <n v="0"/>
    <x v="1"/>
  </r>
  <r>
    <s v="21253"/>
    <s v="DE"/>
    <s v="5"/>
    <s v="GOBERNACION DE ANTIOQUIA"/>
    <m/>
    <s v="NI"/>
    <s v="800058016"/>
    <s v="ESE METROSALUD"/>
    <s v="FS213282690"/>
    <n v="282690"/>
    <s v="FS213"/>
    <s v="2018"/>
    <s v="5"/>
    <s v="&gt;360"/>
    <d v="2021-06-30T00:00:00"/>
    <s v="2021-08-19"/>
    <s v="SI"/>
    <s v="SI"/>
    <s v="NO"/>
    <n v="0"/>
    <s v="ERP"/>
    <s v="F"/>
    <n v="980153"/>
    <d v="2018-05-26T00:00:00"/>
    <d v="2018-06-20T00:00:00"/>
    <m/>
    <n v="916658"/>
    <n v="63495"/>
    <s v="SI"/>
    <n v="0"/>
    <m/>
    <s v="NO"/>
    <s v="0.No esta en proceso jurídico"/>
    <s v="F"/>
    <n v="980153"/>
    <d v="2018-05-26T00:00:00"/>
    <d v="2018-06-20T00:00:00"/>
    <m/>
    <n v="0"/>
    <n v="0"/>
    <s v="SI"/>
    <n v="980153"/>
    <m/>
    <s v="NO"/>
    <m/>
    <x v="1"/>
    <n v="28979"/>
    <n v="980153"/>
    <n v="916658"/>
    <n v="63495"/>
    <n v="0"/>
    <s v="GD"/>
    <s v="DANIEL ARBELAEZ BOTERO"/>
    <s v="C60_7633"/>
    <s v="13 - 2018"/>
    <d v="2018-08-21T00:00:00"/>
    <n v="0"/>
    <n v="0"/>
    <x v="3"/>
  </r>
  <r>
    <s v="21254"/>
    <s v="DE"/>
    <s v="5"/>
    <s v="GOBERNACION DE ANTIOQUIA"/>
    <m/>
    <s v="NI"/>
    <s v="800058016"/>
    <s v="ESE METROSALUD"/>
    <s v="FS213282693"/>
    <n v="282693"/>
    <s v="FS213"/>
    <s v="2018"/>
    <s v="5"/>
    <s v="&gt;360"/>
    <d v="2021-06-30T00:00:00"/>
    <s v="2021-08-19"/>
    <s v="SI"/>
    <s v="SI"/>
    <s v="SI"/>
    <n v="539142"/>
    <s v="IPS"/>
    <s v="F"/>
    <n v="539142"/>
    <d v="2018-05-26T00:00:00"/>
    <d v="2018-06-20T00:00:00"/>
    <m/>
    <n v="0"/>
    <n v="0"/>
    <s v="SI"/>
    <n v="539142"/>
    <m/>
    <s v="NO"/>
    <s v="0.No esta en proceso jurídico"/>
    <s v="F"/>
    <n v="539142"/>
    <d v="2018-05-26T00:00:00"/>
    <d v="2018-06-20T00:00:00"/>
    <m/>
    <n v="0"/>
    <n v="0"/>
    <s v="SI"/>
    <n v="539142"/>
    <m/>
    <s v="NO"/>
    <m/>
    <x v="1"/>
    <n v="28979"/>
    <n v="539142"/>
    <n v="0"/>
    <n v="539142"/>
    <n v="539142"/>
    <s v="DF"/>
    <s v="DANIEL ARBELAEZ BOTERO"/>
    <s v="C60_7633"/>
    <s v="13 - 2018"/>
    <d v="2018-08-21T00:00:00"/>
    <n v="0"/>
    <n v="0"/>
    <x v="1"/>
  </r>
  <r>
    <s v="21255"/>
    <s v="DE"/>
    <s v="5"/>
    <s v="GOBERNACION DE ANTIOQUIA"/>
    <m/>
    <s v="NI"/>
    <s v="800058016"/>
    <s v="ESE METROSALUD"/>
    <s v="FS213282697"/>
    <n v="282697"/>
    <s v="FS213"/>
    <s v="2018"/>
    <s v="5"/>
    <s v="&gt;360"/>
    <d v="2021-06-30T00:00:00"/>
    <s v="2021-08-19"/>
    <s v="SI"/>
    <s v="SI"/>
    <s v="SI"/>
    <n v="42245"/>
    <s v="IPS"/>
    <s v="F"/>
    <n v="42245"/>
    <d v="2018-05-26T00:00:00"/>
    <d v="2018-06-20T00:00:00"/>
    <m/>
    <n v="0"/>
    <n v="0"/>
    <s v="SI"/>
    <n v="42245"/>
    <m/>
    <s v="NO"/>
    <m/>
    <s v="F"/>
    <n v="42245"/>
    <d v="2018-05-26T00:00:00"/>
    <d v="2018-06-20T00:00:00"/>
    <m/>
    <n v="0"/>
    <n v="0"/>
    <s v="SI"/>
    <n v="42245"/>
    <m/>
    <s v="NO"/>
    <m/>
    <x v="1"/>
    <n v="28972"/>
    <n v="42245"/>
    <n v="0"/>
    <n v="42245"/>
    <n v="42245"/>
    <s v="DF"/>
    <s v="FARID DIAZ QUEJADA"/>
    <s v="Sin Contrato"/>
    <s v="06 - 2018"/>
    <d v="2019-04-12T00:00:00"/>
    <n v="0"/>
    <n v="0"/>
    <x v="1"/>
  </r>
  <r>
    <s v="21256"/>
    <s v="DE"/>
    <s v="5"/>
    <s v="GOBERNACION DE ANTIOQUIA"/>
    <m/>
    <s v="NI"/>
    <s v="800058016"/>
    <s v="ESE METROSALUD"/>
    <s v="FS213282702"/>
    <n v="282702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1"/>
    <n v="28979"/>
    <n v="135307"/>
    <n v="0"/>
    <n v="135307"/>
    <n v="135307"/>
    <s v="DF"/>
    <s v="DANIEL ARBELAEZ BOTERO"/>
    <s v="C60_7633"/>
    <s v="13 - 2018"/>
    <d v="2018-08-21T00:00:00"/>
    <n v="0"/>
    <n v="0"/>
    <x v="1"/>
  </r>
  <r>
    <s v="21257"/>
    <s v="DE"/>
    <s v="5"/>
    <s v="GOBERNACION DE ANTIOQUIA"/>
    <m/>
    <s v="NI"/>
    <s v="800058016"/>
    <s v="ESE METROSALUD"/>
    <s v="FS213282703"/>
    <n v="282703"/>
    <s v="FS213"/>
    <s v="2018"/>
    <s v="5"/>
    <s v="&gt;360"/>
    <d v="2021-06-30T00:00:00"/>
    <s v="2021-08-19"/>
    <s v="SI"/>
    <s v="SI"/>
    <s v="SI"/>
    <n v="1281492"/>
    <s v="IPS"/>
    <s v="F"/>
    <n v="1281492"/>
    <d v="2018-05-26T00:00:00"/>
    <d v="2018-06-20T00:00:00"/>
    <m/>
    <n v="0"/>
    <n v="0"/>
    <s v="SI"/>
    <n v="1281492"/>
    <m/>
    <s v="NO"/>
    <s v="0.No esta en proceso jurídico"/>
    <s v="F"/>
    <n v="1281492"/>
    <d v="2018-05-26T00:00:00"/>
    <d v="2018-06-20T00:00:00"/>
    <m/>
    <n v="0"/>
    <n v="0"/>
    <s v="SI"/>
    <n v="1281492"/>
    <m/>
    <s v="NO"/>
    <m/>
    <x v="1"/>
    <n v="28979"/>
    <n v="1281492"/>
    <n v="0"/>
    <n v="1281492"/>
    <n v="1281492"/>
    <s v="DF"/>
    <s v="DANIEL ARBELAEZ BOTERO"/>
    <s v="C60_7633"/>
    <s v="13 - 2018"/>
    <d v="2018-08-21T00:00:00"/>
    <n v="0"/>
    <n v="0"/>
    <x v="1"/>
  </r>
  <r>
    <s v="21258"/>
    <s v="DE"/>
    <s v="5"/>
    <s v="GOBERNACION DE ANTIOQUIA"/>
    <m/>
    <s v="NI"/>
    <s v="800058016"/>
    <s v="ESE METROSALUD"/>
    <s v="FS213282704"/>
    <n v="282704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1"/>
    <n v="28979"/>
    <n v="135307"/>
    <n v="0"/>
    <n v="135307"/>
    <n v="135307"/>
    <s v="DF"/>
    <s v="DANIEL ARBELAEZ BOTERO"/>
    <s v="C60_7633"/>
    <s v="13 - 2018"/>
    <d v="2018-08-21T00:00:00"/>
    <n v="0"/>
    <n v="0"/>
    <x v="1"/>
  </r>
  <r>
    <s v="21259"/>
    <s v="DE"/>
    <s v="5"/>
    <s v="GOBERNACION DE ANTIOQUIA"/>
    <m/>
    <s v="NI"/>
    <s v="800058016"/>
    <s v="ESE METROSALUD"/>
    <s v="FS213282708"/>
    <n v="282708"/>
    <s v="FS213"/>
    <s v="2018"/>
    <s v="5"/>
    <s v="&gt;360"/>
    <d v="2021-06-30T00:00:00"/>
    <s v="2021-08-19"/>
    <s v="SI"/>
    <s v="SI"/>
    <s v="SI"/>
    <n v="734641"/>
    <s v="IPS"/>
    <s v="F"/>
    <n v="734641"/>
    <d v="2018-05-26T00:00:00"/>
    <d v="2018-06-20T00:00:00"/>
    <m/>
    <n v="0"/>
    <n v="0"/>
    <s v="SI"/>
    <n v="734641"/>
    <m/>
    <s v="NO"/>
    <s v="0.No esta en proceso jurídico"/>
    <s v="F"/>
    <n v="734641"/>
    <d v="2018-05-26T00:00:00"/>
    <d v="2018-06-20T00:00:00"/>
    <m/>
    <n v="0"/>
    <n v="0"/>
    <s v="SI"/>
    <n v="734641"/>
    <m/>
    <s v="NO"/>
    <m/>
    <x v="1"/>
    <n v="28979"/>
    <n v="734641"/>
    <n v="0"/>
    <n v="734641"/>
    <n v="734641"/>
    <s v="DF"/>
    <s v="DANIEL ARBELAEZ BOTERO"/>
    <s v="C60_7633"/>
    <s v="13 - 2018"/>
    <d v="2018-08-21T00:00:00"/>
    <n v="0"/>
    <n v="0"/>
    <x v="1"/>
  </r>
  <r>
    <s v="21260"/>
    <s v="DE"/>
    <s v="5"/>
    <s v="GOBERNACION DE ANTIOQUIA"/>
    <m/>
    <s v="NI"/>
    <s v="800058016"/>
    <s v="ESE METROSALUD"/>
    <s v="FS213282709"/>
    <n v="282709"/>
    <s v="FS213"/>
    <s v="2018"/>
    <s v="5"/>
    <s v="&gt;360"/>
    <d v="2021-06-30T00:00:00"/>
    <s v="2021-08-19"/>
    <s v="SI"/>
    <s v="SI"/>
    <s v="SI"/>
    <n v="148867"/>
    <s v="IPS"/>
    <s v="F"/>
    <n v="148867"/>
    <d v="2018-05-26T00:00:00"/>
    <d v="2018-06-20T00:00:00"/>
    <m/>
    <n v="0"/>
    <n v="0"/>
    <s v="SI"/>
    <n v="148867"/>
    <m/>
    <s v="NO"/>
    <s v="0.No esta en proceso jurídico"/>
    <s v="F"/>
    <n v="148867"/>
    <d v="2018-05-26T00:00:00"/>
    <d v="2018-06-20T00:00:00"/>
    <m/>
    <n v="0"/>
    <n v="0"/>
    <s v="SI"/>
    <n v="148867"/>
    <m/>
    <s v="NO"/>
    <m/>
    <x v="1"/>
    <n v="28979"/>
    <n v="148867"/>
    <n v="0"/>
    <n v="148867"/>
    <n v="148867"/>
    <s v="DF"/>
    <s v="DANIEL ARBELAEZ BOTERO"/>
    <s v="C60_7633"/>
    <s v="13 - 2018"/>
    <d v="2018-08-21T00:00:00"/>
    <n v="0"/>
    <n v="0"/>
    <x v="1"/>
  </r>
  <r>
    <s v="21261"/>
    <s v="DE"/>
    <s v="5"/>
    <s v="GOBERNACION DE ANTIOQUIA"/>
    <m/>
    <s v="NI"/>
    <s v="800058016"/>
    <s v="ESE METROSALUD"/>
    <s v="FS213282712"/>
    <n v="282712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2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62"/>
    <s v="DE"/>
    <s v="5"/>
    <s v="GOBERNACION DE ANTIOQUIA"/>
    <m/>
    <s v="NI"/>
    <s v="800058016"/>
    <s v="ESE METROSALUD"/>
    <s v="FS213282720"/>
    <n v="282720"/>
    <s v="FS213"/>
    <s v="2018"/>
    <s v="5"/>
    <s v="&gt;360"/>
    <d v="2021-06-30T00:00:00"/>
    <s v="2021-08-19"/>
    <s v="SI"/>
    <s v="SI"/>
    <s v="SI"/>
    <n v="168207"/>
    <s v="IPS"/>
    <s v="F"/>
    <n v="168207"/>
    <d v="2018-05-26T00:00:00"/>
    <d v="2018-06-20T00:00:00"/>
    <m/>
    <n v="0"/>
    <n v="0"/>
    <s v="NO"/>
    <n v="168207"/>
    <m/>
    <s v="NO"/>
    <m/>
    <s v="F"/>
    <n v="168207"/>
    <d v="2018-05-26T00:00:00"/>
    <d v="2018-06-20T00:00:00"/>
    <m/>
    <n v="0"/>
    <n v="0"/>
    <s v="SI"/>
    <n v="168207"/>
    <m/>
    <s v="NO"/>
    <m/>
    <x v="1"/>
    <n v="28972"/>
    <n v="168207"/>
    <n v="0"/>
    <n v="168207"/>
    <n v="168207"/>
    <s v="DF"/>
    <s v="FARID DIAZ QUEJADA"/>
    <s v="Sin Contrato"/>
    <s v="06 - 2018"/>
    <d v="2019-04-12T00:00:00"/>
    <n v="0"/>
    <n v="0"/>
    <x v="1"/>
  </r>
  <r>
    <s v="21263"/>
    <s v="DE"/>
    <s v="5"/>
    <s v="GOBERNACION DE ANTIOQUIA"/>
    <m/>
    <s v="NI"/>
    <s v="800058016"/>
    <s v="ESE METROSALUD"/>
    <s v="FS213282724"/>
    <n v="282724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2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64"/>
    <s v="DE"/>
    <s v="5"/>
    <s v="GOBERNACION DE ANTIOQUIA"/>
    <m/>
    <s v="NI"/>
    <s v="800058016"/>
    <s v="ESE METROSALUD"/>
    <s v="FS213282742"/>
    <n v="282742"/>
    <s v="FS213"/>
    <s v="2018"/>
    <s v="5"/>
    <s v="&gt;360"/>
    <d v="2021-06-30T00:00:00"/>
    <s v="2021-08-19"/>
    <s v="SI"/>
    <s v="SI"/>
    <s v="SI"/>
    <n v="155847"/>
    <s v="IPS"/>
    <s v="F"/>
    <n v="155847"/>
    <d v="2018-05-26T00:00:00"/>
    <d v="2018-06-20T00:00:00"/>
    <m/>
    <n v="0"/>
    <n v="0"/>
    <s v="SI"/>
    <n v="155847"/>
    <m/>
    <s v="NO"/>
    <s v="0.No esta en proceso jurídico"/>
    <s v="F"/>
    <n v="155847"/>
    <d v="2018-05-26T00:00:00"/>
    <d v="2018-06-20T00:00:00"/>
    <m/>
    <n v="0"/>
    <n v="0"/>
    <s v="SI"/>
    <n v="155847"/>
    <m/>
    <s v="NO"/>
    <m/>
    <x v="1"/>
    <n v="28968"/>
    <n v="155847"/>
    <n v="0"/>
    <n v="155847"/>
    <n v="155847"/>
    <s v="DF"/>
    <s v="DANIEL ARBELAEZ BOTERO"/>
    <s v="Sin Contrato"/>
    <s v="14 - 2017"/>
    <d v="2019-01-13T00:00:00"/>
    <n v="0"/>
    <n v="0"/>
    <x v="1"/>
  </r>
  <r>
    <s v="21265"/>
    <s v="DE"/>
    <s v="5"/>
    <s v="GOBERNACION DE ANTIOQUIA"/>
    <m/>
    <s v="NI"/>
    <s v="800058016"/>
    <s v="ESE METROSALUD"/>
    <s v="FS213282743"/>
    <n v="282743"/>
    <s v="FS213"/>
    <s v="2018"/>
    <s v="5"/>
    <s v="&gt;360"/>
    <d v="2021-06-30T00:00:00"/>
    <s v="2021-08-19"/>
    <s v="SI"/>
    <s v="SI"/>
    <s v="SI"/>
    <n v="18785"/>
    <s v="IPS"/>
    <s v="F"/>
    <n v="18785"/>
    <d v="2018-05-26T00:00:00"/>
    <d v="2018-06-20T00:00:00"/>
    <m/>
    <n v="0"/>
    <n v="0"/>
    <s v="SI"/>
    <n v="18785"/>
    <m/>
    <s v="NO"/>
    <s v="0.No esta en proceso jurídico"/>
    <s v="F"/>
    <n v="18785"/>
    <d v="2018-05-26T00:00:00"/>
    <d v="2018-06-20T00:00:00"/>
    <m/>
    <n v="0"/>
    <n v="0"/>
    <s v="SI"/>
    <n v="18785"/>
    <m/>
    <s v="NO"/>
    <m/>
    <x v="1"/>
    <n v="28968"/>
    <n v="18785"/>
    <n v="0"/>
    <n v="18785"/>
    <n v="18785"/>
    <s v="DF"/>
    <s v="DANIEL ARBELAEZ BOTERO"/>
    <s v="Sin Contrato"/>
    <s v="14 - 2017"/>
    <d v="2019-01-13T00:00:00"/>
    <n v="0"/>
    <n v="0"/>
    <x v="1"/>
  </r>
  <r>
    <s v="21266"/>
    <s v="DE"/>
    <s v="5"/>
    <s v="GOBERNACION DE ANTIOQUIA"/>
    <m/>
    <s v="NI"/>
    <s v="800058016"/>
    <s v="ESE METROSALUD"/>
    <s v="FS213282744"/>
    <n v="282744"/>
    <s v="FS213"/>
    <s v="2018"/>
    <s v="5"/>
    <s v="&gt;360"/>
    <d v="2021-06-30T00:00:00"/>
    <s v="2021-08-19"/>
    <s v="SI"/>
    <s v="SI"/>
    <s v="SI"/>
    <n v="78200"/>
    <s v="IPS"/>
    <s v="F"/>
    <n v="78200"/>
    <d v="2018-05-26T00:00:00"/>
    <d v="2018-06-20T00:00:00"/>
    <m/>
    <n v="0"/>
    <n v="0"/>
    <s v="SI"/>
    <n v="78200"/>
    <m/>
    <s v="NO"/>
    <s v="0.No esta en proceso jurídico"/>
    <s v="F"/>
    <n v="78200"/>
    <d v="2018-05-26T00:00:00"/>
    <d v="2018-06-20T00:00:00"/>
    <m/>
    <n v="0"/>
    <n v="0"/>
    <s v="SI"/>
    <n v="78200"/>
    <m/>
    <s v="NO"/>
    <m/>
    <x v="1"/>
    <n v="28967"/>
    <n v="78200"/>
    <n v="0"/>
    <n v="78200"/>
    <n v="78200"/>
    <s v="DF"/>
    <s v="DANIEL ARBELAEZ BOTERO"/>
    <s v="Sin Contrato"/>
    <s v="14 - 2017"/>
    <d v="2019-01-13T00:00:00"/>
    <n v="0"/>
    <n v="0"/>
    <x v="1"/>
  </r>
  <r>
    <s v="21267"/>
    <s v="DE"/>
    <s v="5"/>
    <s v="GOBERNACION DE ANTIOQUIA"/>
    <m/>
    <s v="NI"/>
    <s v="800058016"/>
    <s v="ESE METROSALUD"/>
    <s v="FS213282747"/>
    <n v="282747"/>
    <s v="FS213"/>
    <s v="2018"/>
    <s v="5"/>
    <s v="&gt;360"/>
    <d v="2021-06-30T00:00:00"/>
    <s v="2021-08-19"/>
    <s v="SI"/>
    <s v="SI"/>
    <s v="NO"/>
    <n v="0"/>
    <s v="ERP"/>
    <s v="F"/>
    <n v="117975"/>
    <d v="2018-05-26T00:00:00"/>
    <d v="2018-06-20T00:00:00"/>
    <m/>
    <n v="117975"/>
    <n v="0"/>
    <s v="SI"/>
    <n v="0"/>
    <m/>
    <s v="NO"/>
    <s v="0.No esta en proceso jurídico"/>
    <s v="F"/>
    <n v="117975"/>
    <d v="2018-05-26T00:00:00"/>
    <d v="2018-06-20T00:00:00"/>
    <m/>
    <n v="0"/>
    <n v="0"/>
    <s v="SI"/>
    <n v="117975"/>
    <m/>
    <s v="NO"/>
    <m/>
    <x v="1"/>
    <n v="28974"/>
    <n v="117975"/>
    <n v="117975"/>
    <n v="0"/>
    <n v="0"/>
    <s v="GD"/>
    <s v="DANIEL ARBELAEZ BOTERO"/>
    <s v="460_7633"/>
    <s v="12 - 2017"/>
    <d v="2018-12-29T00:00:00"/>
    <n v="0"/>
    <n v="0"/>
    <x v="3"/>
  </r>
  <r>
    <s v="21268"/>
    <s v="DE"/>
    <s v="5"/>
    <s v="GOBERNACION DE ANTIOQUIA"/>
    <m/>
    <s v="NI"/>
    <s v="800058016"/>
    <s v="ESE METROSALUD"/>
    <s v="FS213283945"/>
    <n v="283945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SI"/>
    <n v="135307"/>
    <m/>
    <s v="NO"/>
    <s v="0.No esta en proceso jurídico"/>
    <s v="F"/>
    <n v="135307"/>
    <d v="2018-05-26T00:00:00"/>
    <d v="2018-06-20T00:00:00"/>
    <m/>
    <n v="0"/>
    <n v="0"/>
    <s v="SI"/>
    <n v="135307"/>
    <m/>
    <s v="NO"/>
    <m/>
    <x v="1"/>
    <n v="28979"/>
    <n v="135307"/>
    <n v="0"/>
    <n v="135307"/>
    <n v="135307"/>
    <s v="DF"/>
    <s v="DANIEL ARBELAEZ BOTERO"/>
    <s v="C60_7633"/>
    <s v="13 - 2018"/>
    <d v="2018-08-21T00:00:00"/>
    <n v="0"/>
    <n v="0"/>
    <x v="1"/>
  </r>
  <r>
    <s v="21269"/>
    <s v="DE"/>
    <s v="5"/>
    <s v="GOBERNACION DE ANTIOQUIA"/>
    <m/>
    <s v="NI"/>
    <s v="800058016"/>
    <s v="ESE METROSALUD"/>
    <s v="FS213283948"/>
    <n v="283948"/>
    <s v="FS213"/>
    <s v="2018"/>
    <s v="5"/>
    <s v="&gt;360"/>
    <d v="2021-06-30T00:00:00"/>
    <s v="2021-08-19"/>
    <s v="SI"/>
    <s v="SI"/>
    <s v="SI"/>
    <n v="381538"/>
    <s v="IPS"/>
    <s v="F"/>
    <n v="381538"/>
    <d v="2018-05-26T00:00:00"/>
    <d v="2018-06-20T00:00:00"/>
    <m/>
    <n v="0"/>
    <n v="0"/>
    <s v="NO"/>
    <n v="381538"/>
    <m/>
    <s v="NO"/>
    <m/>
    <s v="F"/>
    <n v="381538"/>
    <d v="2018-05-26T00:00:00"/>
    <d v="2018-06-20T00:00:00"/>
    <m/>
    <n v="0"/>
    <n v="0"/>
    <s v="SI"/>
    <n v="381538"/>
    <m/>
    <s v="NO"/>
    <m/>
    <x v="1"/>
    <n v="28972"/>
    <n v="381538"/>
    <n v="0"/>
    <n v="381538"/>
    <n v="381538"/>
    <s v="DF"/>
    <s v="FARID DIAZ QUEJADA"/>
    <s v="Sin Contrato"/>
    <s v="06 - 2018"/>
    <d v="2019-04-12T00:00:00"/>
    <n v="0"/>
    <n v="0"/>
    <x v="1"/>
  </r>
  <r>
    <s v="21270"/>
    <s v="DE"/>
    <s v="5"/>
    <s v="GOBERNACION DE ANTIOQUIA"/>
    <m/>
    <s v="NI"/>
    <s v="800058016"/>
    <s v="ESE METROSALUD"/>
    <s v="FS213283951"/>
    <n v="283951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2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71"/>
    <s v="DE"/>
    <s v="5"/>
    <s v="GOBERNACION DE ANTIOQUIA"/>
    <m/>
    <s v="NI"/>
    <s v="800058016"/>
    <s v="ESE METROSALUD"/>
    <s v="FS213283956"/>
    <n v="283956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2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72"/>
    <s v="DE"/>
    <s v="5"/>
    <s v="GOBERNACION DE ANTIOQUIA"/>
    <m/>
    <s v="NI"/>
    <s v="800058016"/>
    <s v="ESE METROSALUD"/>
    <s v="FS213284039"/>
    <n v="284039"/>
    <s v="FS213"/>
    <s v="2018"/>
    <s v="5"/>
    <s v="&gt;360"/>
    <d v="2021-06-30T00:00:00"/>
    <s v="2021-08-19"/>
    <s v="SI"/>
    <s v="SI"/>
    <s v="SI"/>
    <n v="148363"/>
    <s v="IPS"/>
    <s v="F"/>
    <n v="148363"/>
    <d v="2018-05-26T00:00:00"/>
    <d v="2018-06-20T00:00:00"/>
    <m/>
    <n v="0"/>
    <n v="0"/>
    <s v="NO"/>
    <n v="148363"/>
    <m/>
    <s v="NO"/>
    <m/>
    <s v="F"/>
    <n v="148363"/>
    <d v="2018-05-26T00:00:00"/>
    <d v="2018-06-20T00:00:00"/>
    <m/>
    <n v="0"/>
    <n v="0"/>
    <s v="SI"/>
    <n v="148363"/>
    <m/>
    <s v="NO"/>
    <m/>
    <x v="1"/>
    <n v="28973"/>
    <n v="148363"/>
    <n v="0"/>
    <n v="148363"/>
    <n v="148363"/>
    <s v="DF"/>
    <s v="FARID DIAZ QUEJADA"/>
    <s v="Sin Contrato"/>
    <s v="06 - 2018"/>
    <d v="2019-04-12T00:00:00"/>
    <n v="0"/>
    <n v="0"/>
    <x v="1"/>
  </r>
  <r>
    <s v="21273"/>
    <s v="DE"/>
    <s v="5"/>
    <s v="GOBERNACION DE ANTIOQUIA"/>
    <m/>
    <s v="NI"/>
    <s v="800058016"/>
    <s v="ESE METROSALUD"/>
    <s v="FS213284042"/>
    <n v="284042"/>
    <s v="FS213"/>
    <s v="2018"/>
    <s v="5"/>
    <s v="&gt;360"/>
    <d v="2021-06-30T00:00:00"/>
    <s v="2021-08-19"/>
    <s v="SI"/>
    <s v="SI"/>
    <s v="NO"/>
    <n v="0"/>
    <s v="ERP"/>
    <s v="F"/>
    <n v="1531079"/>
    <d v="2018-05-26T00:00:00"/>
    <d v="2018-06-20T00:00:00"/>
    <m/>
    <n v="0"/>
    <n v="1531079"/>
    <s v="SI"/>
    <n v="0"/>
    <m/>
    <s v="NO"/>
    <s v="0.No esta en proceso jurídico"/>
    <s v="F"/>
    <n v="1531079"/>
    <d v="2018-05-26T00:00:00"/>
    <d v="2018-06-20T00:00:00"/>
    <m/>
    <n v="0"/>
    <n v="0"/>
    <s v="SI"/>
    <n v="1531079"/>
    <m/>
    <s v="NO"/>
    <m/>
    <x v="1"/>
    <n v="28980"/>
    <n v="1531079"/>
    <n v="0"/>
    <n v="1531079"/>
    <n v="0"/>
    <s v="GD"/>
    <s v="DANIEL ARBELAEZ BOTERO"/>
    <s v="C60_7633"/>
    <s v="13 - 2018"/>
    <d v="2018-08-21T00:00:00"/>
    <n v="0"/>
    <n v="0"/>
    <x v="3"/>
  </r>
  <r>
    <s v="21274"/>
    <s v="DE"/>
    <s v="5"/>
    <s v="GOBERNACION DE ANTIOQUIA"/>
    <m/>
    <s v="NI"/>
    <s v="800058016"/>
    <s v="ESE METROSALUD"/>
    <s v="FS213284044"/>
    <n v="284044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3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86"/>
    <s v="DE"/>
    <s v="5"/>
    <s v="GOBERNACION DE ANTIOQUIA"/>
    <m/>
    <s v="NI"/>
    <s v="800058016"/>
    <s v="ESE METROSALUD"/>
    <s v="FS213285553"/>
    <n v="285553"/>
    <s v="FS213"/>
    <s v="2018"/>
    <s v="5"/>
    <s v="&gt;360"/>
    <d v="2021-06-30T00:00:00"/>
    <s v="2021-08-19"/>
    <s v="SI"/>
    <s v="SI"/>
    <s v="SI"/>
    <n v="154107"/>
    <s v="IPS"/>
    <s v="F"/>
    <n v="154107"/>
    <d v="2018-05-26T00:00:00"/>
    <d v="2018-06-20T00:00:00"/>
    <m/>
    <n v="0"/>
    <n v="0"/>
    <s v="NO"/>
    <n v="154107"/>
    <m/>
    <s v="NO"/>
    <m/>
    <s v="F"/>
    <n v="154107"/>
    <d v="2018-05-26T00:00:00"/>
    <d v="2018-06-20T00:00:00"/>
    <m/>
    <n v="0"/>
    <n v="0"/>
    <s v="SI"/>
    <n v="154107"/>
    <m/>
    <s v="NO"/>
    <m/>
    <x v="1"/>
    <n v="28969"/>
    <n v="154107"/>
    <n v="0"/>
    <n v="154107"/>
    <n v="154107"/>
    <s v="DF"/>
    <s v="FARID DIAZ QUEJADA"/>
    <s v="Sin Contrato"/>
    <s v="06 - 2018"/>
    <d v="2019-04-12T00:00:00"/>
    <n v="0"/>
    <n v="0"/>
    <x v="1"/>
  </r>
  <r>
    <s v="21287"/>
    <s v="DE"/>
    <s v="5"/>
    <s v="GOBERNACION DE ANTIOQUIA"/>
    <m/>
    <s v="NI"/>
    <s v="800058016"/>
    <s v="ESE METROSALUD"/>
    <s v="FS213285556"/>
    <n v="285556"/>
    <s v="FS213"/>
    <s v="2018"/>
    <s v="5"/>
    <s v="&gt;360"/>
    <d v="2021-06-30T00:00:00"/>
    <s v="2021-08-19"/>
    <s v="SI"/>
    <s v="SI"/>
    <s v="SI"/>
    <n v="1134666"/>
    <s v="IPS"/>
    <s v="F"/>
    <n v="1134666"/>
    <d v="2018-05-26T00:00:00"/>
    <d v="2018-06-20T00:00:00"/>
    <m/>
    <n v="0"/>
    <n v="0"/>
    <s v="SI"/>
    <n v="1134666"/>
    <m/>
    <s v="NO"/>
    <m/>
    <s v="F"/>
    <n v="1134666"/>
    <d v="2018-05-26T00:00:00"/>
    <d v="2018-06-20T00:00:00"/>
    <m/>
    <n v="0"/>
    <n v="0"/>
    <s v="SI"/>
    <n v="1134666"/>
    <m/>
    <s v="NO"/>
    <m/>
    <x v="1"/>
    <n v="28971"/>
    <n v="1134666"/>
    <n v="0"/>
    <n v="1134666"/>
    <n v="1134666"/>
    <s v="DF"/>
    <s v="FARID DIAZ QUEJADA"/>
    <s v="Sin Contrato"/>
    <s v="06 - 2018"/>
    <d v="2019-04-12T00:00:00"/>
    <n v="0"/>
    <n v="0"/>
    <x v="1"/>
  </r>
  <r>
    <s v="21288"/>
    <s v="DE"/>
    <s v="5"/>
    <s v="GOBERNACION DE ANTIOQUIA"/>
    <m/>
    <s v="NI"/>
    <s v="800058016"/>
    <s v="ESE METROSALUD"/>
    <s v="FS213285557"/>
    <n v="285557"/>
    <s v="FS213"/>
    <s v="2018"/>
    <s v="5"/>
    <s v="&gt;360"/>
    <d v="2021-06-30T00:00:00"/>
    <s v="2021-08-19"/>
    <s v="SI"/>
    <s v="SI"/>
    <s v="SI"/>
    <n v="1292342"/>
    <s v="IPS"/>
    <s v="F"/>
    <n v="1292342"/>
    <d v="2018-05-26T00:00:00"/>
    <d v="2018-06-20T00:00:00"/>
    <m/>
    <n v="0"/>
    <n v="0"/>
    <s v="SI"/>
    <n v="1292342"/>
    <m/>
    <s v="NO"/>
    <s v="0.No esta en proceso jurídico"/>
    <s v="F"/>
    <n v="1292342"/>
    <d v="2018-05-26T00:00:00"/>
    <d v="2018-06-20T00:00:00"/>
    <m/>
    <n v="0"/>
    <n v="0"/>
    <s v="SI"/>
    <n v="1292342"/>
    <m/>
    <s v="NO"/>
    <m/>
    <x v="1"/>
    <n v="28978"/>
    <n v="1292342"/>
    <n v="0"/>
    <n v="1292342"/>
    <n v="1292342"/>
    <s v="DF"/>
    <s v="DANIEL ARBELAEZ BOTERO"/>
    <s v="C60_7633"/>
    <s v="13 - 2018"/>
    <d v="2018-08-21T00:00:00"/>
    <n v="0"/>
    <n v="0"/>
    <x v="1"/>
  </r>
  <r>
    <s v="21289"/>
    <s v="DE"/>
    <s v="5"/>
    <s v="GOBERNACION DE ANTIOQUIA"/>
    <m/>
    <s v="NI"/>
    <s v="800058016"/>
    <s v="ESE METROSALUD"/>
    <s v="FS213285559"/>
    <n v="285559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1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90"/>
    <s v="DE"/>
    <s v="5"/>
    <s v="GOBERNACION DE ANTIOQUIA"/>
    <m/>
    <s v="NI"/>
    <s v="800058016"/>
    <s v="ESE METROSALUD"/>
    <s v="FS213285560"/>
    <n v="285560"/>
    <s v="FS213"/>
    <s v="2018"/>
    <s v="5"/>
    <s v="&gt;360"/>
    <d v="2021-06-30T00:00:00"/>
    <s v="2021-08-19"/>
    <s v="SI"/>
    <s v="SI"/>
    <s v="SI"/>
    <n v="332435"/>
    <s v="IPS"/>
    <s v="F"/>
    <n v="332435"/>
    <d v="2018-05-26T00:00:00"/>
    <d v="2018-06-20T00:00:00"/>
    <m/>
    <n v="0"/>
    <n v="0"/>
    <s v="SI"/>
    <n v="332435"/>
    <m/>
    <s v="NO"/>
    <s v="0.No esta en proceso jurídico"/>
    <s v="F"/>
    <n v="332435"/>
    <d v="2018-05-26T00:00:00"/>
    <d v="2018-06-20T00:00:00"/>
    <m/>
    <n v="0"/>
    <n v="0"/>
    <s v="SI"/>
    <n v="332435"/>
    <m/>
    <s v="NO"/>
    <m/>
    <x v="1"/>
    <n v="28979"/>
    <n v="332435"/>
    <n v="0"/>
    <n v="332435"/>
    <n v="332435"/>
    <s v="DF"/>
    <s v="DANIEL ARBELAEZ BOTERO"/>
    <s v="C60_7633"/>
    <s v="13 - 2018"/>
    <d v="2018-08-21T00:00:00"/>
    <n v="0"/>
    <n v="0"/>
    <x v="1"/>
  </r>
  <r>
    <s v="21291"/>
    <s v="DE"/>
    <s v="5"/>
    <s v="GOBERNACION DE ANTIOQUIA"/>
    <m/>
    <s v="NI"/>
    <s v="800058016"/>
    <s v="ESE METROSALUD"/>
    <s v="FS213285564"/>
    <n v="285564"/>
    <s v="FS213"/>
    <s v="2018"/>
    <s v="5"/>
    <s v="&gt;360"/>
    <d v="2021-06-30T00:00:00"/>
    <s v="2021-08-19"/>
    <s v="SI"/>
    <s v="SI"/>
    <s v="SI"/>
    <n v="1126760"/>
    <s v="IPS"/>
    <s v="F"/>
    <n v="1126760"/>
    <d v="2018-05-26T00:00:00"/>
    <d v="2018-06-20T00:00:00"/>
    <m/>
    <n v="0"/>
    <n v="0"/>
    <s v="SI"/>
    <n v="1126760"/>
    <m/>
    <s v="NO"/>
    <s v="0.No esta en proceso jurídico"/>
    <s v="F"/>
    <n v="1126760"/>
    <d v="2018-05-26T00:00:00"/>
    <d v="2018-06-20T00:00:00"/>
    <m/>
    <n v="0"/>
    <n v="0"/>
    <s v="SI"/>
    <n v="1126760"/>
    <m/>
    <s v="NO"/>
    <m/>
    <x v="1"/>
    <n v="28979"/>
    <n v="1126760"/>
    <n v="0"/>
    <n v="1126760"/>
    <n v="1126760"/>
    <s v="DF"/>
    <s v="DANIEL ARBELAEZ BOTERO"/>
    <s v="C60_7633"/>
    <s v="13 - 2018"/>
    <d v="2018-08-21T00:00:00"/>
    <n v="0"/>
    <n v="0"/>
    <x v="1"/>
  </r>
  <r>
    <s v="21292"/>
    <s v="DE"/>
    <s v="5"/>
    <s v="GOBERNACION DE ANTIOQUIA"/>
    <m/>
    <s v="NI"/>
    <s v="800058016"/>
    <s v="ESE METROSALUD"/>
    <s v="FS213285568"/>
    <n v="285568"/>
    <s v="FS213"/>
    <s v="2018"/>
    <s v="5"/>
    <s v="&gt;360"/>
    <d v="2021-06-30T00:00:00"/>
    <s v="2021-08-19"/>
    <s v="SI"/>
    <s v="SI"/>
    <s v="SI"/>
    <n v="140007"/>
    <s v="IPS"/>
    <s v="F"/>
    <n v="140007"/>
    <d v="2018-05-26T00:00:00"/>
    <d v="2018-06-20T00:00:00"/>
    <m/>
    <n v="0"/>
    <n v="0"/>
    <s v="SI"/>
    <n v="140007"/>
    <m/>
    <s v="NO"/>
    <s v="0.No esta en proceso jurídico"/>
    <s v="F"/>
    <n v="140007"/>
    <d v="2018-05-26T00:00:00"/>
    <d v="2018-06-20T00:00:00"/>
    <m/>
    <n v="0"/>
    <n v="0"/>
    <s v="SI"/>
    <n v="140007"/>
    <m/>
    <s v="NO"/>
    <m/>
    <x v="1"/>
    <n v="28979"/>
    <n v="140007"/>
    <n v="0"/>
    <n v="140007"/>
    <n v="140007"/>
    <s v="DF"/>
    <s v="DANIEL ARBELAEZ BOTERO"/>
    <s v="C60_7633"/>
    <s v="13 - 2018"/>
    <d v="2018-08-21T00:00:00"/>
    <n v="0"/>
    <n v="0"/>
    <x v="1"/>
  </r>
  <r>
    <s v="21293"/>
    <s v="DE"/>
    <s v="5"/>
    <s v="GOBERNACION DE ANTIOQUIA"/>
    <m/>
    <s v="NI"/>
    <s v="800058016"/>
    <s v="ESE METROSALUD"/>
    <s v="FS213285569"/>
    <n v="285569"/>
    <s v="FS213"/>
    <s v="2018"/>
    <s v="5"/>
    <s v="&gt;360"/>
    <d v="2021-06-30T00:00:00"/>
    <s v="2021-08-19"/>
    <s v="SI"/>
    <s v="SI"/>
    <s v="SI"/>
    <n v="1703334"/>
    <s v="IPS"/>
    <s v="F"/>
    <n v="1703334"/>
    <d v="2018-05-26T00:00:00"/>
    <d v="2018-06-20T00:00:00"/>
    <m/>
    <n v="0"/>
    <n v="0"/>
    <s v="SI"/>
    <n v="1703334"/>
    <m/>
    <s v="NO"/>
    <s v="0.No esta en proceso jurídico"/>
    <s v="F"/>
    <n v="1703334"/>
    <d v="2018-05-26T00:00:00"/>
    <d v="2018-06-20T00:00:00"/>
    <m/>
    <n v="0"/>
    <n v="0"/>
    <s v="SI"/>
    <n v="1703334"/>
    <m/>
    <s v="NO"/>
    <m/>
    <x v="1"/>
    <n v="28979"/>
    <n v="1703334"/>
    <n v="0"/>
    <n v="1703334"/>
    <n v="1703334"/>
    <s v="DF"/>
    <s v="DANIEL ARBELAEZ BOTERO"/>
    <s v="C60_7633"/>
    <s v="13 - 2018"/>
    <d v="2018-08-21T00:00:00"/>
    <n v="0"/>
    <n v="0"/>
    <x v="1"/>
  </r>
  <r>
    <s v="21294"/>
    <s v="DE"/>
    <s v="5"/>
    <s v="GOBERNACION DE ANTIOQUIA"/>
    <m/>
    <s v="NI"/>
    <s v="800058016"/>
    <s v="ESE METROSALUD"/>
    <s v="FS213285570"/>
    <n v="285570"/>
    <s v="FS213"/>
    <s v="2018"/>
    <s v="5"/>
    <s v="&gt;360"/>
    <d v="2021-06-30T00:00:00"/>
    <s v="2021-08-19"/>
    <s v="SI"/>
    <s v="SI"/>
    <s v="SI"/>
    <n v="553941"/>
    <s v="IPS"/>
    <s v="F"/>
    <n v="553941"/>
    <d v="2018-05-26T00:00:00"/>
    <d v="2018-06-20T00:00:00"/>
    <m/>
    <n v="0"/>
    <n v="0"/>
    <s v="SI"/>
    <n v="553941"/>
    <m/>
    <s v="NO"/>
    <m/>
    <s v="F"/>
    <n v="553941"/>
    <d v="2018-05-26T00:00:00"/>
    <d v="2018-06-20T00:00:00"/>
    <m/>
    <n v="0"/>
    <n v="0"/>
    <s v="SI"/>
    <n v="553941"/>
    <m/>
    <s v="NO"/>
    <m/>
    <x v="1"/>
    <n v="28972"/>
    <n v="553941"/>
    <n v="0"/>
    <n v="553941"/>
    <n v="553941"/>
    <s v="DF"/>
    <s v="FARID DIAZ QUEJADA"/>
    <s v="Sin Contrato"/>
    <s v="06 - 2018"/>
    <d v="2019-04-12T00:00:00"/>
    <n v="0"/>
    <n v="0"/>
    <x v="1"/>
  </r>
  <r>
    <s v="21295"/>
    <s v="DE"/>
    <s v="5"/>
    <s v="GOBERNACION DE ANTIOQUIA"/>
    <m/>
    <s v="NI"/>
    <s v="800058016"/>
    <s v="ESE METROSALUD"/>
    <s v="FS213285572"/>
    <n v="285572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2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96"/>
    <s v="DE"/>
    <s v="5"/>
    <s v="GOBERNACION DE ANTIOQUIA"/>
    <m/>
    <s v="NI"/>
    <s v="800058016"/>
    <s v="ESE METROSALUD"/>
    <s v="FS213285577"/>
    <n v="285577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2"/>
    <n v="135307"/>
    <n v="0"/>
    <n v="135307"/>
    <n v="135307"/>
    <s v="DF"/>
    <s v="FARID DIAZ QUEJADA"/>
    <s v="Sin Contrato"/>
    <s v="06 - 2018"/>
    <d v="2019-04-12T00:00:00"/>
    <n v="0"/>
    <n v="0"/>
    <x v="1"/>
  </r>
  <r>
    <s v="21297"/>
    <s v="DE"/>
    <s v="5"/>
    <s v="GOBERNACION DE ANTIOQUIA"/>
    <m/>
    <s v="NI"/>
    <s v="800058016"/>
    <s v="ESE METROSALUD"/>
    <s v="FS213285580"/>
    <n v="285580"/>
    <s v="FS213"/>
    <s v="2018"/>
    <s v="5"/>
    <s v="&gt;360"/>
    <d v="2021-06-30T00:00:00"/>
    <s v="2021-08-19"/>
    <s v="SI"/>
    <s v="SI"/>
    <s v="SI"/>
    <n v="293322"/>
    <s v="IPS"/>
    <s v="F"/>
    <n v="293322"/>
    <d v="2018-05-26T00:00:00"/>
    <d v="2018-06-20T00:00:00"/>
    <m/>
    <n v="0"/>
    <n v="0"/>
    <s v="NO"/>
    <n v="293322"/>
    <m/>
    <s v="NO"/>
    <m/>
    <s v="F"/>
    <n v="293322"/>
    <d v="2018-05-26T00:00:00"/>
    <d v="2018-06-20T00:00:00"/>
    <m/>
    <n v="0"/>
    <n v="0"/>
    <s v="SI"/>
    <n v="293322"/>
    <m/>
    <s v="NO"/>
    <m/>
    <x v="1"/>
    <n v="28973"/>
    <n v="293322"/>
    <n v="0"/>
    <n v="293322"/>
    <n v="293322"/>
    <s v="DF"/>
    <s v="FARID DIAZ QUEJADA"/>
    <s v="Sin Contrato"/>
    <s v="06 - 2018"/>
    <d v="2019-04-12T00:00:00"/>
    <n v="0"/>
    <n v="0"/>
    <x v="1"/>
  </r>
  <r>
    <s v="21298"/>
    <s v="DE"/>
    <s v="5"/>
    <s v="GOBERNACION DE ANTIOQUIA"/>
    <m/>
    <s v="NI"/>
    <s v="800058016"/>
    <s v="ESE METROSALUD"/>
    <s v="FS213285582"/>
    <n v="285582"/>
    <s v="FS213"/>
    <s v="2018"/>
    <s v="5"/>
    <s v="&gt;360"/>
    <d v="2021-06-30T00:00:00"/>
    <s v="2021-08-19"/>
    <s v="SI"/>
    <s v="SI"/>
    <s v="NO"/>
    <n v="0"/>
    <s v="ERP"/>
    <s v="F"/>
    <n v="287646"/>
    <d v="2018-05-26T00:00:00"/>
    <d v="2018-06-20T00:00:00"/>
    <m/>
    <n v="287646"/>
    <n v="0"/>
    <s v="SI"/>
    <n v="0"/>
    <m/>
    <s v="NO"/>
    <s v="0.No esta en proceso jurídico"/>
    <s v="F"/>
    <n v="287646"/>
    <d v="2018-05-26T00:00:00"/>
    <d v="2018-06-20T00:00:00"/>
    <m/>
    <n v="0"/>
    <n v="0"/>
    <s v="SI"/>
    <n v="287646"/>
    <m/>
    <s v="NO"/>
    <m/>
    <x v="1"/>
    <n v="28980"/>
    <n v="287646"/>
    <n v="287646"/>
    <n v="0"/>
    <n v="0"/>
    <s v="GD"/>
    <s v="DANIEL ARBELAEZ BOTERO"/>
    <s v="C60_7633"/>
    <s v="13 - 2018"/>
    <d v="2018-08-21T00:00:00"/>
    <n v="0"/>
    <n v="0"/>
    <x v="3"/>
  </r>
  <r>
    <s v="21299"/>
    <s v="DE"/>
    <s v="5"/>
    <s v="GOBERNACION DE ANTIOQUIA"/>
    <m/>
    <s v="NI"/>
    <s v="800058016"/>
    <s v="ESE METROSALUD"/>
    <s v="FS213285591"/>
    <n v="285591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3"/>
    <n v="135307"/>
    <n v="0"/>
    <n v="135307"/>
    <n v="135307"/>
    <s v="DF"/>
    <s v="FARID DIAZ QUEJADA"/>
    <s v="Sin Contrato"/>
    <s v="06 - 2018"/>
    <d v="2019-04-12T00:00:00"/>
    <n v="0"/>
    <n v="0"/>
    <x v="1"/>
  </r>
  <r>
    <s v="21300"/>
    <s v="DE"/>
    <s v="5"/>
    <s v="GOBERNACION DE ANTIOQUIA"/>
    <m/>
    <s v="NI"/>
    <s v="800058016"/>
    <s v="ESE METROSALUD"/>
    <s v="FS213285593"/>
    <n v="285593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3"/>
    <n v="135307"/>
    <n v="0"/>
    <n v="135307"/>
    <n v="135307"/>
    <s v="DF"/>
    <s v="FARID DIAZ QUEJADA"/>
    <s v="Sin Contrato"/>
    <s v="06 - 2018"/>
    <d v="2019-04-12T00:00:00"/>
    <n v="0"/>
    <n v="0"/>
    <x v="1"/>
  </r>
  <r>
    <s v="21301"/>
    <s v="DE"/>
    <s v="5"/>
    <s v="GOBERNACION DE ANTIOQUIA"/>
    <m/>
    <s v="NI"/>
    <s v="800058016"/>
    <s v="ESE METROSALUD"/>
    <s v="FS213285596"/>
    <n v="285596"/>
    <s v="FS213"/>
    <s v="2018"/>
    <s v="5"/>
    <s v="&gt;360"/>
    <d v="2021-06-30T00:00:00"/>
    <s v="2021-08-19"/>
    <s v="SI"/>
    <s v="SI"/>
    <s v="SI"/>
    <n v="135307"/>
    <s v="IPS"/>
    <s v="F"/>
    <n v="135307"/>
    <d v="2018-05-26T00:00:00"/>
    <d v="2018-06-20T00:00:00"/>
    <m/>
    <n v="0"/>
    <n v="0"/>
    <s v="NO"/>
    <n v="135307"/>
    <m/>
    <s v="NO"/>
    <m/>
    <s v="F"/>
    <n v="135307"/>
    <d v="2018-05-26T00:00:00"/>
    <d v="2018-06-20T00:00:00"/>
    <m/>
    <n v="0"/>
    <n v="0"/>
    <s v="SI"/>
    <n v="135307"/>
    <m/>
    <s v="NO"/>
    <m/>
    <x v="1"/>
    <n v="28973"/>
    <n v="135307"/>
    <n v="0"/>
    <n v="135307"/>
    <n v="135307"/>
    <s v="DF"/>
    <s v="FARID DIAZ QUEJADA"/>
    <s v="Sin Contrato"/>
    <s v="06 - 2018"/>
    <d v="2019-04-12T00:00:00"/>
    <n v="0"/>
    <n v="0"/>
    <x v="1"/>
  </r>
  <r>
    <s v="21306"/>
    <s v="DE"/>
    <s v="5"/>
    <s v="GOBERNACION DE ANTIOQUIA"/>
    <m/>
    <s v="NI"/>
    <s v="800058016"/>
    <s v="ESE METROSALUD"/>
    <s v="FS213287667"/>
    <n v="287667"/>
    <s v="FS213"/>
    <s v="2018"/>
    <s v="6"/>
    <s v="&gt;360"/>
    <d v="2021-06-30T00:00:00"/>
    <s v="2021-08-19"/>
    <s v="SI"/>
    <s v="SI"/>
    <s v="NO"/>
    <n v="0"/>
    <s v="ERP"/>
    <s v="F"/>
    <n v="403370"/>
    <d v="2018-06-26T00:00:00"/>
    <d v="2018-07-25T00:00:00"/>
    <m/>
    <n v="403370"/>
    <n v="0"/>
    <s v="SI"/>
    <n v="0"/>
    <m/>
    <s v="NO"/>
    <s v="0.No esta en proceso jurídico"/>
    <s v="F"/>
    <n v="403370"/>
    <d v="2018-06-26T00:00:00"/>
    <d v="2018-07-25T00:00:00"/>
    <m/>
    <n v="0"/>
    <n v="0"/>
    <s v="SI"/>
    <n v="403370"/>
    <m/>
    <s v="NO"/>
    <m/>
    <x v="1"/>
    <n v="29284"/>
    <n v="403370"/>
    <n v="403370"/>
    <n v="0"/>
    <n v="0"/>
    <s v="DF"/>
    <s v="FARID DIAZ QUEJADA"/>
    <s v="C60_7633"/>
    <s v="15 - 2018"/>
    <d v="2018-10-08T00:00:00"/>
    <n v="0"/>
    <n v="0"/>
    <x v="3"/>
  </r>
  <r>
    <s v="21307"/>
    <s v="DE"/>
    <s v="5"/>
    <s v="GOBERNACION DE ANTIOQUIA"/>
    <m/>
    <s v="NI"/>
    <s v="800058016"/>
    <s v="ESE METROSALUD"/>
    <s v="FS213287668"/>
    <n v="287668"/>
    <s v="FS213"/>
    <s v="2018"/>
    <s v="6"/>
    <s v="&gt;360"/>
    <d v="2021-06-30T00:00:00"/>
    <s v="2021-08-19"/>
    <s v="SI"/>
    <s v="SI"/>
    <s v="SI"/>
    <n v="87972"/>
    <s v="IPS"/>
    <s v="F"/>
    <n v="87972"/>
    <d v="2018-06-26T00:00:00"/>
    <d v="2018-07-25T00:00:00"/>
    <m/>
    <n v="0"/>
    <n v="0"/>
    <s v="SI"/>
    <n v="87972"/>
    <m/>
    <s v="NO"/>
    <s v="0.No esta en proceso jurídico"/>
    <s v="F"/>
    <n v="87972"/>
    <d v="2018-06-26T00:00:00"/>
    <d v="2018-07-25T00:00:00"/>
    <m/>
    <n v="0"/>
    <n v="0"/>
    <s v="SI"/>
    <n v="87972"/>
    <m/>
    <s v="NO"/>
    <m/>
    <x v="1"/>
    <n v="29285"/>
    <n v="87972"/>
    <n v="0"/>
    <n v="87972"/>
    <n v="87972"/>
    <s v="DF"/>
    <s v="FARID DIAZ QUEJADA"/>
    <s v="C60_7633"/>
    <s v="15 - 2018"/>
    <d v="2018-10-08T00:00:00"/>
    <n v="0"/>
    <n v="0"/>
    <x v="1"/>
  </r>
  <r>
    <s v="21308"/>
    <s v="DE"/>
    <s v="5"/>
    <s v="GOBERNACION DE ANTIOQUIA"/>
    <m/>
    <s v="NI"/>
    <s v="800058016"/>
    <s v="ESE METROSALUD"/>
    <s v="FS213287669"/>
    <n v="287669"/>
    <s v="FS213"/>
    <s v="2018"/>
    <s v="6"/>
    <s v="&gt;360"/>
    <d v="2021-06-30T00:00:00"/>
    <s v="2021-08-19"/>
    <s v="SI"/>
    <s v="SI"/>
    <s v="SI"/>
    <n v="542426"/>
    <s v="IPS"/>
    <s v="F"/>
    <n v="542426"/>
    <d v="2018-06-26T00:00:00"/>
    <d v="2018-07-25T00:00:00"/>
    <m/>
    <n v="0"/>
    <n v="0"/>
    <s v="SI"/>
    <n v="542426"/>
    <m/>
    <s v="NO"/>
    <s v="0.No esta en proceso jurídico"/>
    <s v="F"/>
    <n v="542426"/>
    <d v="2018-06-26T00:00:00"/>
    <d v="2018-07-25T00:00:00"/>
    <m/>
    <n v="0"/>
    <n v="0"/>
    <s v="SI"/>
    <n v="542426"/>
    <m/>
    <s v="NO"/>
    <m/>
    <x v="1"/>
    <n v="29284"/>
    <n v="542426"/>
    <n v="0"/>
    <n v="542426"/>
    <n v="542426"/>
    <s v="DF"/>
    <s v="FARID DIAZ QUEJADA"/>
    <s v="C60_7633"/>
    <s v="15 - 2018"/>
    <d v="2018-10-08T00:00:00"/>
    <n v="0"/>
    <n v="0"/>
    <x v="1"/>
  </r>
  <r>
    <s v="21309"/>
    <s v="DE"/>
    <s v="5"/>
    <s v="GOBERNACION DE ANTIOQUIA"/>
    <m/>
    <s v="NI"/>
    <s v="800058016"/>
    <s v="ESE METROSALUD"/>
    <s v="FS213287670"/>
    <n v="287670"/>
    <s v="FS213"/>
    <s v="2018"/>
    <s v="6"/>
    <s v="&gt;360"/>
    <d v="2021-06-30T00:00:00"/>
    <s v="2021-08-19"/>
    <s v="SI"/>
    <s v="SI"/>
    <s v="SI"/>
    <n v="444584"/>
    <s v="IPS"/>
    <s v="F"/>
    <n v="444584"/>
    <d v="2018-06-26T00:00:00"/>
    <d v="2018-07-25T00:00:00"/>
    <m/>
    <n v="0"/>
    <n v="0"/>
    <s v="SI"/>
    <n v="444584"/>
    <m/>
    <s v="NO"/>
    <s v="0.No esta en proceso jurídico"/>
    <s v="F"/>
    <n v="444584"/>
    <d v="2018-06-26T00:00:00"/>
    <d v="2018-07-25T00:00:00"/>
    <m/>
    <n v="0"/>
    <n v="0"/>
    <s v="SI"/>
    <n v="444584"/>
    <m/>
    <s v="NO"/>
    <m/>
    <x v="1"/>
    <n v="29289"/>
    <n v="444584"/>
    <n v="0"/>
    <n v="444584"/>
    <n v="444584"/>
    <s v="DF"/>
    <s v="FARID DIAZ QUEJADA"/>
    <s v="C60_7633"/>
    <s v="15 - 2018"/>
    <d v="2018-10-08T00:00:00"/>
    <n v="0"/>
    <n v="0"/>
    <x v="1"/>
  </r>
  <r>
    <s v="21312"/>
    <s v="DE"/>
    <s v="5"/>
    <s v="GOBERNACION DE ANTIOQUIA"/>
    <m/>
    <s v="NI"/>
    <s v="800058016"/>
    <s v="ESE METROSALUD"/>
    <s v="FS213287673"/>
    <n v="287673"/>
    <s v="FS213"/>
    <s v="2018"/>
    <s v="6"/>
    <s v="&gt;360"/>
    <d v="2021-06-30T00:00:00"/>
    <s v="2021-08-19"/>
    <s v="SI"/>
    <s v="SI"/>
    <s v="NO"/>
    <n v="0"/>
    <s v="ERP"/>
    <s v="F"/>
    <n v="1255148"/>
    <d v="2018-06-26T00:00:00"/>
    <d v="2018-07-25T00:00:00"/>
    <m/>
    <n v="1255148"/>
    <n v="0"/>
    <s v="SI"/>
    <n v="0"/>
    <m/>
    <s v="NO"/>
    <s v="0.No esta en proceso jurídico"/>
    <s v="F"/>
    <n v="1255148"/>
    <d v="2018-06-26T00:00:00"/>
    <d v="2018-07-25T00:00:00"/>
    <m/>
    <n v="0"/>
    <n v="0"/>
    <s v="SI"/>
    <n v="1255148"/>
    <m/>
    <s v="NO"/>
    <m/>
    <x v="1"/>
    <n v="29299"/>
    <n v="1255148"/>
    <n v="1255148"/>
    <n v="0"/>
    <n v="0"/>
    <s v="DF"/>
    <s v="FARID DIAZ QUEJADA"/>
    <s v="Sin Contrato"/>
    <s v="05 - 2018"/>
    <d v="2019-04-12T00:00:00"/>
    <n v="0"/>
    <n v="0"/>
    <x v="3"/>
  </r>
  <r>
    <s v="21315"/>
    <s v="DE"/>
    <s v="5"/>
    <s v="GOBERNACION DE ANTIOQUIA"/>
    <m/>
    <s v="NI"/>
    <s v="800058016"/>
    <s v="ESE METROSALUD"/>
    <s v="FS213287677"/>
    <n v="287677"/>
    <s v="FS213"/>
    <s v="2018"/>
    <s v="6"/>
    <s v="&gt;360"/>
    <d v="2021-06-30T00:00:00"/>
    <s v="2021-08-19"/>
    <s v="SI"/>
    <s v="SI"/>
    <s v="SI"/>
    <n v="508619"/>
    <s v="IPS"/>
    <s v="F"/>
    <n v="508619"/>
    <d v="2018-06-26T00:00:00"/>
    <d v="2018-07-25T00:00:00"/>
    <m/>
    <n v="0"/>
    <n v="0"/>
    <s v="SI"/>
    <n v="508619"/>
    <m/>
    <s v="NO"/>
    <s v="0.No esta en proceso jurídico"/>
    <s v="F"/>
    <n v="508619"/>
    <d v="2018-06-26T00:00:00"/>
    <d v="2018-07-25T00:00:00"/>
    <m/>
    <n v="0"/>
    <n v="0"/>
    <s v="SI"/>
    <n v="508619"/>
    <m/>
    <s v="NO"/>
    <m/>
    <x v="1"/>
    <n v="29287"/>
    <n v="508619"/>
    <n v="0"/>
    <n v="508619"/>
    <n v="508619"/>
    <s v="DF"/>
    <s v="FARID DIAZ QUEJADA"/>
    <s v="C60_7633"/>
    <s v="15 - 2018"/>
    <d v="2018-10-08T00:00:00"/>
    <n v="0"/>
    <n v="0"/>
    <x v="1"/>
  </r>
  <r>
    <s v="21316"/>
    <s v="DE"/>
    <s v="5"/>
    <s v="GOBERNACION DE ANTIOQUIA"/>
    <m/>
    <s v="NI"/>
    <s v="800058016"/>
    <s v="ESE METROSALUD"/>
    <s v="FS213287679"/>
    <n v="287679"/>
    <s v="FS213"/>
    <s v="2018"/>
    <s v="6"/>
    <s v="&gt;360"/>
    <d v="2021-06-30T00:00:00"/>
    <s v="2021-08-19"/>
    <s v="SI"/>
    <s v="SI"/>
    <s v="NO"/>
    <n v="0"/>
    <s v="ERP"/>
    <s v="F"/>
    <n v="332435"/>
    <d v="2018-06-26T00:00:00"/>
    <d v="2018-07-25T00:00:00"/>
    <m/>
    <n v="0"/>
    <n v="332435"/>
    <s v="SI"/>
    <n v="0"/>
    <m/>
    <s v="NO"/>
    <s v="0.No esta en proceso jurídico"/>
    <s v="F"/>
    <n v="332435"/>
    <d v="2018-06-26T00:00:00"/>
    <d v="2018-07-25T00:00:00"/>
    <m/>
    <n v="0"/>
    <n v="0"/>
    <s v="SI"/>
    <n v="332435"/>
    <m/>
    <s v="NO"/>
    <m/>
    <x v="1"/>
    <n v="29287"/>
    <n v="332435"/>
    <n v="0"/>
    <n v="332435"/>
    <n v="0"/>
    <s v="GD"/>
    <s v="FARID DIAZ QUEJADA"/>
    <s v="C60_7633"/>
    <s v="15 - 2018"/>
    <d v="2018-10-08T00:00:00"/>
    <n v="0"/>
    <n v="0"/>
    <x v="3"/>
  </r>
  <r>
    <s v="21319"/>
    <s v="DE"/>
    <s v="5"/>
    <s v="GOBERNACION DE ANTIOQUIA"/>
    <m/>
    <s v="NI"/>
    <s v="800058016"/>
    <s v="ESE METROSALUD"/>
    <s v="FS213288016"/>
    <n v="288016"/>
    <s v="FS213"/>
    <s v="2018"/>
    <s v="6"/>
    <s v="&gt;360"/>
    <d v="2021-06-30T00:00:00"/>
    <s v="2021-08-19"/>
    <s v="SI"/>
    <s v="SI"/>
    <s v="SI"/>
    <n v="1028275"/>
    <s v="IPS"/>
    <s v="F"/>
    <n v="1028275"/>
    <d v="2018-06-26T00:00:00"/>
    <d v="2018-07-25T00:00:00"/>
    <m/>
    <n v="0"/>
    <n v="0"/>
    <s v="SI"/>
    <n v="1028275"/>
    <m/>
    <s v="NO"/>
    <s v="0.No esta en proceso jurídico"/>
    <s v="F"/>
    <n v="1028275"/>
    <d v="2018-06-26T00:00:00"/>
    <d v="2018-07-25T00:00:00"/>
    <m/>
    <n v="0"/>
    <n v="0"/>
    <s v="SI"/>
    <n v="1028275"/>
    <m/>
    <s v="NO"/>
    <m/>
    <x v="1"/>
    <n v="29287"/>
    <n v="1028275"/>
    <n v="0"/>
    <n v="1028275"/>
    <n v="1028275"/>
    <s v="DF"/>
    <s v="FARID DIAZ QUEJADA"/>
    <s v="C60_7633"/>
    <s v="15 - 2018"/>
    <d v="2018-10-08T00:00:00"/>
    <n v="0"/>
    <n v="0"/>
    <x v="1"/>
  </r>
  <r>
    <s v="21321"/>
    <s v="DE"/>
    <s v="5"/>
    <s v="GOBERNACION DE ANTIOQUIA"/>
    <m/>
    <s v="NI"/>
    <s v="800058016"/>
    <s v="ESE METROSALUD"/>
    <s v="FS213288020"/>
    <n v="288020"/>
    <s v="FS213"/>
    <s v="2018"/>
    <s v="6"/>
    <s v="&gt;360"/>
    <d v="2021-06-30T00:00:00"/>
    <s v="2021-08-19"/>
    <s v="SI"/>
    <s v="SI"/>
    <s v="SI"/>
    <n v="1773415"/>
    <s v="IPS"/>
    <s v="F"/>
    <n v="1773415"/>
    <d v="2018-06-26T00:00:00"/>
    <d v="2018-07-25T00:00:00"/>
    <m/>
    <n v="0"/>
    <n v="0"/>
    <s v="SI"/>
    <n v="1773415"/>
    <m/>
    <s v="NO"/>
    <s v="0.No esta en proceso jurídico"/>
    <s v="F"/>
    <n v="1773415"/>
    <d v="2018-06-26T00:00:00"/>
    <d v="2018-07-25T00:00:00"/>
    <m/>
    <n v="0"/>
    <n v="0"/>
    <s v="SI"/>
    <n v="1773415"/>
    <m/>
    <s v="NO"/>
    <m/>
    <x v="1"/>
    <n v="29288"/>
    <n v="1773415"/>
    <n v="0"/>
    <n v="1773415"/>
    <n v="1773415"/>
    <s v="DF"/>
    <s v="FARID DIAZ QUEJADA"/>
    <s v="C60_7633"/>
    <s v="15 - 2018"/>
    <d v="2018-10-08T00:00:00"/>
    <n v="0"/>
    <n v="0"/>
    <x v="1"/>
  </r>
  <r>
    <s v="21322"/>
    <s v="DE"/>
    <s v="5"/>
    <s v="GOBERNACION DE ANTIOQUIA"/>
    <m/>
    <s v="NI"/>
    <s v="800058016"/>
    <s v="ESE METROSALUD"/>
    <s v="FS213288021"/>
    <n v="288021"/>
    <s v="FS213"/>
    <s v="2018"/>
    <s v="6"/>
    <s v="&gt;360"/>
    <d v="2021-06-30T00:00:00"/>
    <s v="2021-08-19"/>
    <s v="SI"/>
    <s v="SI"/>
    <s v="NO"/>
    <n v="0"/>
    <s v="ERP"/>
    <s v="F"/>
    <n v="538888"/>
    <d v="2018-06-26T00:00:00"/>
    <d v="2018-07-25T00:00:00"/>
    <m/>
    <n v="538888"/>
    <n v="0"/>
    <s v="SI"/>
    <n v="0"/>
    <m/>
    <s v="NO"/>
    <s v="0.No esta en proceso jurídico"/>
    <s v="F"/>
    <n v="538888"/>
    <d v="2018-06-26T00:00:00"/>
    <d v="2018-07-25T00:00:00"/>
    <m/>
    <n v="0"/>
    <n v="0"/>
    <s v="SI"/>
    <n v="538888"/>
    <m/>
    <s v="NO"/>
    <m/>
    <x v="1"/>
    <n v="29299"/>
    <n v="538888"/>
    <n v="538888"/>
    <n v="0"/>
    <n v="0"/>
    <s v="DF"/>
    <s v="FARID DIAZ QUEJADA"/>
    <s v="Sin Contrato"/>
    <s v="05 - 2018"/>
    <d v="2019-04-12T00:00:00"/>
    <n v="0"/>
    <n v="0"/>
    <x v="3"/>
  </r>
  <r>
    <s v="21324"/>
    <s v="DE"/>
    <s v="5"/>
    <s v="GOBERNACION DE ANTIOQUIA"/>
    <m/>
    <s v="NI"/>
    <s v="800058016"/>
    <s v="ESE METROSALUD"/>
    <s v="FS213288024"/>
    <n v="288024"/>
    <s v="FS213"/>
    <s v="2018"/>
    <s v="6"/>
    <s v="&gt;360"/>
    <d v="2021-06-30T00:00:00"/>
    <s v="2021-08-19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1"/>
    <n v="29288"/>
    <n v="135307"/>
    <n v="0"/>
    <n v="135307"/>
    <n v="135307"/>
    <s v="DF"/>
    <s v="FARID DIAZ QUEJADA"/>
    <s v="C60_7633"/>
    <s v="15 - 2018"/>
    <d v="2018-10-08T00:00:00"/>
    <n v="0"/>
    <n v="0"/>
    <x v="1"/>
  </r>
  <r>
    <s v="21325"/>
    <s v="DE"/>
    <s v="5"/>
    <s v="GOBERNACION DE ANTIOQUIA"/>
    <m/>
    <s v="NI"/>
    <s v="800058016"/>
    <s v="ESE METROSALUD"/>
    <s v="FS213288025"/>
    <n v="288025"/>
    <s v="FS213"/>
    <s v="2018"/>
    <s v="6"/>
    <s v="&gt;360"/>
    <d v="2021-06-30T00:00:00"/>
    <s v="2021-08-19"/>
    <s v="SI"/>
    <s v="SI"/>
    <s v="NO"/>
    <n v="0"/>
    <s v="ERP"/>
    <s v="F"/>
    <n v="1752693"/>
    <d v="2018-06-26T00:00:00"/>
    <d v="2018-07-25T00:00:00"/>
    <m/>
    <n v="1752693"/>
    <n v="0"/>
    <s v="SI"/>
    <n v="0"/>
    <m/>
    <s v="NO"/>
    <s v="0.No esta en proceso jurídico"/>
    <s v="F"/>
    <n v="1752693"/>
    <d v="2018-06-26T00:00:00"/>
    <d v="2018-07-25T00:00:00"/>
    <m/>
    <n v="0"/>
    <n v="0"/>
    <s v="SI"/>
    <n v="1752693"/>
    <m/>
    <s v="NO"/>
    <m/>
    <x v="1"/>
    <n v="29299"/>
    <n v="1752693"/>
    <n v="1752693"/>
    <n v="0"/>
    <n v="0"/>
    <s v="DF"/>
    <s v="FARID DIAZ QUEJADA"/>
    <s v="Sin Contrato"/>
    <s v="05 - 2018"/>
    <d v="2019-04-12T00:00:00"/>
    <n v="0"/>
    <n v="0"/>
    <x v="3"/>
  </r>
  <r>
    <s v="21353"/>
    <s v="DE"/>
    <s v="5"/>
    <s v="GOBERNACION DE ANTIOQUIA"/>
    <m/>
    <s v="NI"/>
    <s v="800058016"/>
    <s v="ESE METROSALUD"/>
    <s v="FS213288029"/>
    <n v="288029"/>
    <s v="FS213"/>
    <s v="2018"/>
    <s v="6"/>
    <s v="&gt;360"/>
    <d v="2021-06-30T00:00:00"/>
    <s v="2021-08-19"/>
    <s v="SI"/>
    <s v="SI"/>
    <s v="NO"/>
    <n v="0"/>
    <s v="ERP"/>
    <s v="F"/>
    <n v="1074883"/>
    <d v="2018-06-26T00:00:00"/>
    <d v="2018-07-25T00:00:00"/>
    <m/>
    <n v="1074883"/>
    <n v="0"/>
    <s v="SI"/>
    <n v="0"/>
    <m/>
    <s v="NO"/>
    <s v="0.No esta en proceso jurídico"/>
    <s v="F"/>
    <n v="1074883"/>
    <d v="2018-06-26T00:00:00"/>
    <d v="2018-07-25T00:00:00"/>
    <m/>
    <n v="0"/>
    <n v="0"/>
    <s v="SI"/>
    <n v="1074883"/>
    <m/>
    <s v="NO"/>
    <m/>
    <x v="1"/>
    <n v="29299"/>
    <n v="1074883"/>
    <n v="1074883"/>
    <n v="0"/>
    <n v="0"/>
    <s v="DF"/>
    <s v="FARID DIAZ QUEJADA"/>
    <s v="Sin Contrato"/>
    <s v="05 - 2018"/>
    <d v="2019-04-12T00:00:00"/>
    <n v="0"/>
    <n v="0"/>
    <x v="3"/>
  </r>
  <r>
    <s v="21354"/>
    <s v="DE"/>
    <s v="5"/>
    <s v="GOBERNACION DE ANTIOQUIA"/>
    <m/>
    <s v="NI"/>
    <s v="800058016"/>
    <s v="ESE METROSALUD"/>
    <s v="FS213288043"/>
    <n v="288043"/>
    <s v="FS213"/>
    <s v="2018"/>
    <s v="6"/>
    <s v="&gt;360"/>
    <d v="2021-06-30T00:00:00"/>
    <s v="2021-08-19"/>
    <s v="SI"/>
    <s v="SI"/>
    <s v="NO"/>
    <n v="0"/>
    <s v="ERP"/>
    <s v="F"/>
    <n v="377949"/>
    <d v="2018-06-26T00:00:00"/>
    <d v="2018-07-25T00:00:00"/>
    <m/>
    <n v="377949"/>
    <n v="0"/>
    <s v="SI"/>
    <n v="0"/>
    <m/>
    <s v="NO"/>
    <s v="0.No esta en proceso jurídico"/>
    <s v="F"/>
    <n v="377949"/>
    <d v="2018-06-26T00:00:00"/>
    <d v="2018-07-25T00:00:00"/>
    <m/>
    <n v="0"/>
    <n v="0"/>
    <s v="SI"/>
    <n v="377949"/>
    <m/>
    <s v="NO"/>
    <m/>
    <x v="1"/>
    <n v="29299"/>
    <n v="377949"/>
    <n v="377949"/>
    <n v="0"/>
    <n v="0"/>
    <s v="DF"/>
    <s v="FARID DIAZ QUEJADA"/>
    <s v="Sin Contrato"/>
    <s v="05 - 2018"/>
    <d v="2019-04-12T00:00:00"/>
    <n v="0"/>
    <n v="0"/>
    <x v="3"/>
  </r>
  <r>
    <s v="21355"/>
    <s v="DE"/>
    <s v="5"/>
    <s v="GOBERNACION DE ANTIOQUIA"/>
    <m/>
    <s v="NI"/>
    <s v="800058016"/>
    <s v="ESE METROSALUD"/>
    <s v="FS213288044"/>
    <n v="288044"/>
    <s v="FS213"/>
    <s v="2018"/>
    <s v="6"/>
    <s v="&gt;360"/>
    <d v="2021-06-30T00:00:00"/>
    <s v="2021-08-19"/>
    <s v="SI"/>
    <s v="SI"/>
    <s v="SI"/>
    <n v="1598984"/>
    <s v="IPS"/>
    <s v="F"/>
    <n v="1598984"/>
    <d v="2018-06-26T00:00:00"/>
    <d v="2018-07-25T00:00:00"/>
    <m/>
    <n v="0"/>
    <n v="0"/>
    <s v="SI"/>
    <n v="1598984"/>
    <m/>
    <s v="NO"/>
    <s v="0.No esta en proceso jurídico"/>
    <s v="F"/>
    <n v="1598984"/>
    <d v="2018-06-26T00:00:00"/>
    <d v="2018-07-25T00:00:00"/>
    <m/>
    <n v="0"/>
    <n v="0"/>
    <s v="SI"/>
    <n v="1598984"/>
    <m/>
    <s v="NO"/>
    <m/>
    <x v="1"/>
    <n v="29288"/>
    <n v="1598984"/>
    <n v="0"/>
    <n v="1598984"/>
    <n v="1598984"/>
    <s v="DF"/>
    <s v="FARID DIAZ QUEJADA"/>
    <s v="C60_7633"/>
    <s v="15 - 2018"/>
    <d v="2018-10-08T00:00:00"/>
    <n v="0"/>
    <n v="0"/>
    <x v="1"/>
  </r>
  <r>
    <s v="21357"/>
    <s v="DE"/>
    <s v="5"/>
    <s v="GOBERNACION DE ANTIOQUIA"/>
    <m/>
    <s v="NI"/>
    <s v="800058016"/>
    <s v="ESE METROSALUD"/>
    <s v="FS213288048"/>
    <n v="288048"/>
    <s v="FS213"/>
    <s v="2018"/>
    <s v="6"/>
    <s v="&gt;360"/>
    <d v="2021-06-30T00:00:00"/>
    <s v="2021-08-19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1"/>
    <n v="29288"/>
    <n v="135307"/>
    <n v="0"/>
    <n v="135307"/>
    <n v="135307"/>
    <s v="DF"/>
    <s v="FARID DIAZ QUEJADA"/>
    <s v="C60_7633"/>
    <s v="15 - 2018"/>
    <d v="2018-10-08T00:00:00"/>
    <n v="0"/>
    <n v="0"/>
    <x v="1"/>
  </r>
  <r>
    <s v="21358"/>
    <s v="DE"/>
    <s v="5"/>
    <s v="GOBERNACION DE ANTIOQUIA"/>
    <m/>
    <s v="NI"/>
    <s v="800058016"/>
    <s v="ESE METROSALUD"/>
    <s v="FS213288052"/>
    <n v="288052"/>
    <s v="FS213"/>
    <s v="2018"/>
    <s v="6"/>
    <s v="&gt;360"/>
    <d v="2021-06-30T00:00:00"/>
    <s v="2021-08-19"/>
    <s v="SI"/>
    <s v="SI"/>
    <s v="SI"/>
    <n v="838724"/>
    <s v="IPS"/>
    <s v="F"/>
    <n v="838724"/>
    <d v="2018-06-26T00:00:00"/>
    <d v="2018-07-25T00:00:00"/>
    <m/>
    <n v="0"/>
    <n v="0"/>
    <s v="SI"/>
    <n v="838724"/>
    <m/>
    <s v="NO"/>
    <s v="0.No esta en proceso jurídico"/>
    <s v="F"/>
    <n v="838724"/>
    <d v="2018-06-26T00:00:00"/>
    <d v="2018-07-25T00:00:00"/>
    <m/>
    <n v="0"/>
    <n v="0"/>
    <s v="SI"/>
    <n v="838724"/>
    <m/>
    <s v="NO"/>
    <m/>
    <x v="1"/>
    <n v="29288"/>
    <n v="838724"/>
    <n v="0"/>
    <n v="838724"/>
    <n v="838724"/>
    <s v="DF"/>
    <s v="FARID DIAZ QUEJADA"/>
    <s v="C60_7633"/>
    <s v="15 - 2018"/>
    <d v="2018-10-08T00:00:00"/>
    <n v="0"/>
    <n v="0"/>
    <x v="1"/>
  </r>
  <r>
    <s v="21359"/>
    <s v="DE"/>
    <s v="5"/>
    <s v="GOBERNACION DE ANTIOQUIA"/>
    <m/>
    <s v="NI"/>
    <s v="800058016"/>
    <s v="ESE METROSALUD"/>
    <s v="FS213288054"/>
    <n v="288054"/>
    <s v="FS213"/>
    <s v="2018"/>
    <s v="6"/>
    <s v="&gt;360"/>
    <d v="2021-06-30T00:00:00"/>
    <s v="2021-08-19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1"/>
    <n v="29288"/>
    <n v="135307"/>
    <n v="0"/>
    <n v="135307"/>
    <n v="135307"/>
    <s v="DF"/>
    <s v="FARID DIAZ QUEJADA"/>
    <s v="C60_7633"/>
    <s v="15 - 2018"/>
    <d v="2018-10-08T00:00:00"/>
    <n v="0"/>
    <n v="0"/>
    <x v="1"/>
  </r>
  <r>
    <s v="21362"/>
    <s v="DE"/>
    <s v="5"/>
    <s v="GOBERNACION DE ANTIOQUIA"/>
    <m/>
    <s v="NI"/>
    <s v="800058016"/>
    <s v="ESE METROSALUD"/>
    <s v="FS213288092"/>
    <n v="288092"/>
    <s v="FS213"/>
    <s v="2018"/>
    <s v="6"/>
    <s v="&gt;360"/>
    <d v="2021-06-30T00:00:00"/>
    <s v="2021-08-19"/>
    <s v="SI"/>
    <s v="SI"/>
    <s v="NO"/>
    <n v="0"/>
    <s v="ERP"/>
    <s v="F"/>
    <n v="566780"/>
    <d v="2018-06-26T00:00:00"/>
    <d v="2018-07-25T00:00:00"/>
    <m/>
    <n v="566780"/>
    <n v="0"/>
    <s v="SI"/>
    <n v="0"/>
    <m/>
    <s v="NO"/>
    <s v="0.No esta en proceso jurídico"/>
    <s v="F"/>
    <n v="566780"/>
    <d v="2018-06-26T00:00:00"/>
    <d v="2018-07-25T00:00:00"/>
    <m/>
    <n v="0"/>
    <n v="0"/>
    <s v="SI"/>
    <n v="566780"/>
    <m/>
    <s v="NO"/>
    <m/>
    <x v="1"/>
    <n v="29299"/>
    <n v="566780"/>
    <n v="566780"/>
    <n v="0"/>
    <n v="0"/>
    <s v="DF"/>
    <s v="FARID DIAZ QUEJADA"/>
    <s v="Sin Contrato"/>
    <s v="05 - 2018"/>
    <d v="2019-04-12T00:00:00"/>
    <n v="0"/>
    <n v="0"/>
    <x v="3"/>
  </r>
  <r>
    <s v="21365"/>
    <s v="DE"/>
    <s v="5"/>
    <s v="GOBERNACION DE ANTIOQUIA"/>
    <m/>
    <s v="NI"/>
    <s v="800058016"/>
    <s v="ESE METROSALUD"/>
    <s v="FS213288110"/>
    <n v="288110"/>
    <s v="FS213"/>
    <s v="2018"/>
    <s v="6"/>
    <s v="&gt;360"/>
    <d v="2021-06-30T00:00:00"/>
    <s v="2021-08-19"/>
    <s v="SI"/>
    <s v="SI"/>
    <s v="NO"/>
    <n v="0"/>
    <s v="ERP"/>
    <s v="F"/>
    <n v="935952"/>
    <d v="2018-06-26T00:00:00"/>
    <d v="2018-07-25T00:00:00"/>
    <m/>
    <n v="935952"/>
    <n v="0"/>
    <s v="SI"/>
    <n v="0"/>
    <m/>
    <s v="NO"/>
    <s v="0.No esta en proceso jurídico"/>
    <s v="F"/>
    <n v="935952"/>
    <d v="2018-06-26T00:00:00"/>
    <d v="2018-07-25T00:00:00"/>
    <m/>
    <n v="0"/>
    <n v="0"/>
    <s v="SI"/>
    <n v="935952"/>
    <m/>
    <s v="NO"/>
    <m/>
    <x v="1"/>
    <n v="29299"/>
    <n v="935952"/>
    <n v="935952"/>
    <n v="0"/>
    <n v="0"/>
    <s v="DF"/>
    <s v="FARID DIAZ QUEJADA"/>
    <s v="Sin Contrato"/>
    <s v="05 - 2018"/>
    <d v="2019-04-12T00:00:00"/>
    <n v="0"/>
    <n v="0"/>
    <x v="3"/>
  </r>
  <r>
    <s v="21366"/>
    <s v="DE"/>
    <s v="5"/>
    <s v="GOBERNACION DE ANTIOQUIA"/>
    <m/>
    <s v="NI"/>
    <s v="800058016"/>
    <s v="ESE METROSALUD"/>
    <s v="FS213288117"/>
    <n v="288117"/>
    <s v="FS213"/>
    <s v="2018"/>
    <s v="6"/>
    <s v="&gt;360"/>
    <d v="2021-06-30T00:00:00"/>
    <s v="2021-08-19"/>
    <s v="SI"/>
    <s v="SI"/>
    <s v="SI"/>
    <n v="880438"/>
    <s v="IPS"/>
    <s v="F"/>
    <n v="880438"/>
    <d v="2018-06-26T00:00:00"/>
    <d v="2018-07-25T00:00:00"/>
    <m/>
    <n v="0"/>
    <n v="0"/>
    <s v="SI"/>
    <n v="880438"/>
    <m/>
    <s v="NO"/>
    <s v="0.No esta en proceso jurídico"/>
    <s v="F"/>
    <n v="880438"/>
    <d v="2018-06-26T00:00:00"/>
    <d v="2018-07-25T00:00:00"/>
    <m/>
    <n v="0"/>
    <n v="0"/>
    <s v="SI"/>
    <n v="880438"/>
    <m/>
    <s v="NO"/>
    <m/>
    <x v="1"/>
    <n v="29288"/>
    <n v="880438"/>
    <n v="0"/>
    <n v="880438"/>
    <n v="880438"/>
    <s v="DF"/>
    <s v="FARID DIAZ QUEJADA"/>
    <s v="C60_7633"/>
    <s v="15 - 2018"/>
    <d v="2018-10-08T00:00:00"/>
    <n v="0"/>
    <n v="0"/>
    <x v="1"/>
  </r>
  <r>
    <s v="21461"/>
    <s v="DE"/>
    <s v="5"/>
    <s v="GOBERNACION DE ANTIOQUIA"/>
    <m/>
    <s v="NI"/>
    <s v="800058016"/>
    <s v="ESE METROSALUD"/>
    <s v="FS213288118"/>
    <n v="288118"/>
    <s v="FS213"/>
    <s v="2018"/>
    <s v="6"/>
    <s v="&gt;360"/>
    <d v="2021-06-30T00:00:00"/>
    <s v="2021-08-19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1"/>
    <n v="29288"/>
    <n v="135307"/>
    <n v="0"/>
    <n v="135307"/>
    <n v="135307"/>
    <s v="DF"/>
    <s v="FARID DIAZ QUEJADA"/>
    <s v="C60_7633"/>
    <s v="15 - 2018"/>
    <d v="2018-10-08T00:00:00"/>
    <n v="0"/>
    <n v="0"/>
    <x v="1"/>
  </r>
  <r>
    <s v="21462"/>
    <s v="DE"/>
    <s v="5"/>
    <s v="GOBERNACION DE ANTIOQUIA"/>
    <m/>
    <s v="NI"/>
    <s v="800058016"/>
    <s v="ESE METROSALUD"/>
    <s v="FS213288191"/>
    <n v="288191"/>
    <s v="FS213"/>
    <s v="2018"/>
    <s v="6"/>
    <s v="&gt;360"/>
    <d v="2021-06-30T00:00:00"/>
    <s v="2021-08-19"/>
    <s v="SI"/>
    <s v="SI"/>
    <s v="SI"/>
    <n v="1436811"/>
    <s v="IPS"/>
    <s v="F"/>
    <n v="1436811"/>
    <d v="2018-06-26T00:00:00"/>
    <d v="2018-07-25T00:00:00"/>
    <m/>
    <n v="0"/>
    <n v="0"/>
    <s v="SI"/>
    <n v="1436811"/>
    <m/>
    <s v="NO"/>
    <s v="0.No esta en proceso jurídico"/>
    <s v="F"/>
    <n v="1436811"/>
    <d v="2018-06-26T00:00:00"/>
    <d v="2018-07-25T00:00:00"/>
    <m/>
    <n v="0"/>
    <n v="0"/>
    <s v="SI"/>
    <n v="1436811"/>
    <m/>
    <s v="NO"/>
    <m/>
    <x v="1"/>
    <n v="29288"/>
    <n v="1436811"/>
    <n v="0"/>
    <n v="1436811"/>
    <n v="1436811"/>
    <s v="DF"/>
    <s v="FARID DIAZ QUEJADA"/>
    <s v="C60_7633"/>
    <s v="15 - 2018"/>
    <d v="2018-10-08T00:00:00"/>
    <n v="0"/>
    <n v="0"/>
    <x v="1"/>
  </r>
  <r>
    <s v="21463"/>
    <s v="DE"/>
    <s v="5"/>
    <s v="GOBERNACION DE ANTIOQUIA"/>
    <m/>
    <s v="NI"/>
    <s v="800058016"/>
    <s v="ESE METROSALUD"/>
    <s v="FS213288192"/>
    <n v="288192"/>
    <s v="FS213"/>
    <s v="2018"/>
    <s v="6"/>
    <s v="&gt;360"/>
    <d v="2021-06-30T00:00:00"/>
    <s v="2021-08-19"/>
    <s v="SI"/>
    <s v="SI"/>
    <s v="SI"/>
    <n v="135307"/>
    <s v="IPS"/>
    <s v="F"/>
    <n v="135307"/>
    <d v="2018-06-26T00:00:00"/>
    <d v="2018-07-25T00:00:00"/>
    <m/>
    <n v="0"/>
    <n v="0"/>
    <s v="SI"/>
    <n v="135307"/>
    <m/>
    <s v="NO"/>
    <s v="0.No esta en proceso jurídico"/>
    <s v="F"/>
    <n v="135307"/>
    <d v="2018-06-26T00:00:00"/>
    <d v="2018-07-25T00:00:00"/>
    <m/>
    <n v="0"/>
    <n v="0"/>
    <s v="SI"/>
    <n v="135307"/>
    <m/>
    <s v="NO"/>
    <m/>
    <x v="1"/>
    <n v="29288"/>
    <n v="135307"/>
    <n v="0"/>
    <n v="135307"/>
    <n v="135307"/>
    <s v="DF"/>
    <s v="FARID DIAZ QUEJADA"/>
    <s v="C60_7633"/>
    <s v="15 - 2018"/>
    <d v="2018-10-08T00:00:00"/>
    <n v="0"/>
    <n v="0"/>
    <x v="1"/>
  </r>
  <r>
    <s v="21466"/>
    <s v="DE"/>
    <s v="5"/>
    <s v="GOBERNACION DE ANTIOQUIA"/>
    <m/>
    <s v="NI"/>
    <s v="800058016"/>
    <s v="ESE METROSALUD"/>
    <s v="FS213288199"/>
    <n v="288199"/>
    <s v="FS213"/>
    <s v="2018"/>
    <s v="6"/>
    <s v="&gt;360"/>
    <d v="2021-06-30T00:00:00"/>
    <s v="2021-08-19"/>
    <s v="SI"/>
    <s v="SI"/>
    <s v="SI"/>
    <n v="495490"/>
    <s v="IPS"/>
    <s v="F"/>
    <n v="495490"/>
    <d v="2018-06-26T00:00:00"/>
    <d v="2018-07-25T00:00:00"/>
    <m/>
    <n v="0"/>
    <n v="0"/>
    <s v="SI"/>
    <n v="495490"/>
    <m/>
    <s v="NO"/>
    <s v="0.No esta en proceso jurídico"/>
    <s v="F"/>
    <n v="495490"/>
    <d v="2018-06-26T00:00:00"/>
    <d v="2018-07-25T00:00:00"/>
    <m/>
    <n v="0"/>
    <n v="0"/>
    <s v="SI"/>
    <n v="495490"/>
    <m/>
    <s v="NO"/>
    <m/>
    <x v="1"/>
    <n v="29288"/>
    <n v="495490"/>
    <n v="0"/>
    <n v="495490"/>
    <n v="495490"/>
    <s v="DF"/>
    <s v="FARID DIAZ QUEJADA"/>
    <s v="C60_7633"/>
    <s v="15 - 2018"/>
    <d v="2018-10-08T00:00:00"/>
    <n v="0"/>
    <n v="0"/>
    <x v="1"/>
  </r>
  <r>
    <s v="21467"/>
    <s v="DE"/>
    <s v="5"/>
    <s v="GOBERNACION DE ANTIOQUIA"/>
    <m/>
    <s v="NI"/>
    <s v="800058016"/>
    <s v="ESE METROSALUD"/>
    <s v="FS213288200"/>
    <n v="288200"/>
    <s v="FS213"/>
    <s v="2018"/>
    <s v="6"/>
    <s v="&gt;360"/>
    <d v="2021-06-30T00:00:00"/>
    <s v="2021-08-19"/>
    <s v="SI"/>
    <s v="SI"/>
    <s v="NO"/>
    <n v="0"/>
    <s v="ERP"/>
    <s v="F"/>
    <n v="771874"/>
    <d v="2018-06-26T00:00:00"/>
    <d v="2018-07-25T00:00:00"/>
    <m/>
    <n v="771874"/>
    <n v="0"/>
    <s v="SI"/>
    <n v="0"/>
    <m/>
    <s v="NO"/>
    <s v="0.No esta en proceso jurídico"/>
    <s v="F"/>
    <n v="771874"/>
    <d v="2018-06-26T00:00:00"/>
    <d v="2018-07-25T00:00:00"/>
    <m/>
    <n v="0"/>
    <n v="0"/>
    <s v="SI"/>
    <n v="771874"/>
    <m/>
    <s v="NO"/>
    <m/>
    <x v="1"/>
    <n v="29299"/>
    <n v="771874"/>
    <n v="771874"/>
    <n v="0"/>
    <n v="0"/>
    <s v="DF"/>
    <s v="FARID DIAZ QUEJADA"/>
    <s v="Sin Contrato"/>
    <s v="05 - 2018"/>
    <d v="2019-04-12T00:00:00"/>
    <n v="0"/>
    <n v="0"/>
    <x v="3"/>
  </r>
  <r>
    <s v="21468"/>
    <s v="DE"/>
    <s v="5"/>
    <s v="GOBERNACION DE ANTIOQUIA"/>
    <m/>
    <s v="NI"/>
    <s v="800058016"/>
    <s v="ESE METROSALUD"/>
    <s v="FS213288201"/>
    <n v="288201"/>
    <s v="FS213"/>
    <s v="2018"/>
    <s v="6"/>
    <s v="&gt;360"/>
    <d v="2021-06-30T00:00:00"/>
    <s v="2021-08-19"/>
    <s v="SI"/>
    <s v="SI"/>
    <s v="SI"/>
    <n v="26834"/>
    <s v="IPS"/>
    <s v="F"/>
    <n v="26834"/>
    <d v="2018-06-26T00:00:00"/>
    <d v="2018-07-25T00:00:00"/>
    <m/>
    <n v="0"/>
    <n v="0"/>
    <s v="SI"/>
    <n v="26834"/>
    <m/>
    <s v="NO"/>
    <s v="0.No esta en proceso jurídico"/>
    <s v="F"/>
    <n v="26834"/>
    <d v="2018-06-26T00:00:00"/>
    <d v="2018-07-25T00:00:00"/>
    <m/>
    <n v="0"/>
    <n v="0"/>
    <s v="SI"/>
    <n v="26834"/>
    <m/>
    <s v="NO"/>
    <m/>
    <x v="1"/>
    <n v="29288"/>
    <n v="26834"/>
    <n v="0"/>
    <n v="26834"/>
    <n v="26834"/>
    <s v="DF"/>
    <s v="FARID DIAZ QUEJADA"/>
    <s v="C60_7633"/>
    <s v="15 - 2018"/>
    <d v="2018-10-08T00:00:00"/>
    <n v="0"/>
    <n v="0"/>
    <x v="1"/>
  </r>
  <r>
    <s v="21471"/>
    <s v="DE"/>
    <s v="5"/>
    <s v="GOBERNACION DE ANTIOQUIA"/>
    <m/>
    <s v="NI"/>
    <s v="800058016"/>
    <s v="ESE METROSALUD"/>
    <s v="FS213288214"/>
    <n v="288214"/>
    <s v="FS213"/>
    <s v="2018"/>
    <s v="6"/>
    <s v="&gt;360"/>
    <d v="2021-06-30T00:00:00"/>
    <s v="2021-08-19"/>
    <s v="SI"/>
    <s v="SI"/>
    <s v="SI"/>
    <n v="42245"/>
    <s v="IPS"/>
    <s v="F"/>
    <n v="42245"/>
    <d v="2018-06-26T00:00:00"/>
    <d v="2018-07-25T00:00:00"/>
    <m/>
    <n v="0"/>
    <n v="0"/>
    <s v="SI"/>
    <n v="42245"/>
    <m/>
    <s v="NO"/>
    <s v="0.No esta en proceso jurídico"/>
    <s v="F"/>
    <n v="42245"/>
    <d v="2018-06-26T00:00:00"/>
    <d v="2018-07-25T00:00:00"/>
    <m/>
    <n v="0"/>
    <n v="0"/>
    <s v="SI"/>
    <n v="42245"/>
    <m/>
    <s v="NO"/>
    <m/>
    <x v="1"/>
    <n v="29288"/>
    <n v="42245"/>
    <n v="0"/>
    <n v="42245"/>
    <n v="42245"/>
    <s v="DF"/>
    <s v="FARID DIAZ QUEJADA"/>
    <s v="C60_7633"/>
    <s v="15 - 2018"/>
    <d v="2018-10-08T00:00:00"/>
    <n v="0"/>
    <n v="0"/>
    <x v="1"/>
  </r>
  <r>
    <s v="21472"/>
    <s v="DE"/>
    <s v="5"/>
    <s v="GOBERNACION DE ANTIOQUIA"/>
    <m/>
    <s v="NI"/>
    <s v="800058016"/>
    <s v="ESE METROSALUD"/>
    <s v="FS213288216"/>
    <n v="288216"/>
    <s v="FS213"/>
    <s v="2018"/>
    <s v="6"/>
    <s v="&gt;360"/>
    <d v="2021-06-30T00:00:00"/>
    <s v="2021-08-19"/>
    <s v="SI"/>
    <s v="SI"/>
    <s v="SI"/>
    <n v="88000"/>
    <s v="IPS"/>
    <s v="F"/>
    <n v="88000"/>
    <d v="2018-06-26T00:00:00"/>
    <d v="2018-07-25T00:00:00"/>
    <m/>
    <n v="0"/>
    <n v="0"/>
    <s v="NO"/>
    <n v="88000"/>
    <m/>
    <s v="NO"/>
    <m/>
    <s v="F"/>
    <n v="88000"/>
    <d v="2018-06-26T00:00:00"/>
    <d v="2018-07-25T00:00:00"/>
    <m/>
    <n v="0"/>
    <n v="0"/>
    <s v="SI"/>
    <n v="88000"/>
    <m/>
    <s v="NO"/>
    <m/>
    <x v="1"/>
    <n v="29295"/>
    <n v="88000"/>
    <n v="0"/>
    <n v="88000"/>
    <n v="88000"/>
    <s v="DF"/>
    <s v="FARID DIAZ QUEJADA"/>
    <s v="Sin Contrato"/>
    <s v="01 - 2018"/>
    <d v="2018-10-19T00:00:00"/>
    <n v="0"/>
    <n v="0"/>
    <x v="1"/>
  </r>
  <r>
    <s v="21473"/>
    <s v="DE"/>
    <s v="5"/>
    <s v="GOBERNACION DE ANTIOQUIA"/>
    <m/>
    <s v="NI"/>
    <s v="800058016"/>
    <s v="ESE METROSALUD"/>
    <s v="FS213288217"/>
    <n v="288217"/>
    <s v="FS213"/>
    <s v="2018"/>
    <s v="6"/>
    <s v="&gt;360"/>
    <d v="2021-06-30T00:00:00"/>
    <s v="2021-08-19"/>
    <s v="SI"/>
    <s v="SI"/>
    <s v="SI"/>
    <n v="541690"/>
    <s v="IPS"/>
    <s v="F"/>
    <n v="541690"/>
    <d v="2018-06-26T00:00:00"/>
    <d v="2018-07-25T00:00:00"/>
    <m/>
    <n v="0"/>
    <n v="0"/>
    <s v="SI"/>
    <n v="541690"/>
    <m/>
    <s v="NO"/>
    <s v="0.No esta en proceso jurídico"/>
    <s v="F"/>
    <n v="541690"/>
    <d v="2018-06-26T00:00:00"/>
    <d v="2018-07-25T00:00:00"/>
    <m/>
    <n v="0"/>
    <n v="0"/>
    <s v="SI"/>
    <n v="541690"/>
    <m/>
    <s v="NO"/>
    <m/>
    <x v="1"/>
    <n v="29288"/>
    <n v="541690"/>
    <n v="0"/>
    <n v="541690"/>
    <n v="541690"/>
    <s v="DF"/>
    <s v="FARID DIAZ QUEJADA"/>
    <s v="C60_7633"/>
    <s v="15 - 2018"/>
    <d v="2018-10-08T00:00:00"/>
    <n v="0"/>
    <n v="0"/>
    <x v="1"/>
  </r>
  <r>
    <s v="21474"/>
    <s v="DE"/>
    <s v="5"/>
    <s v="GOBERNACION DE ANTIOQUIA"/>
    <m/>
    <s v="NI"/>
    <s v="800058016"/>
    <s v="ESE METROSALUD"/>
    <s v="FS213288244"/>
    <n v="288244"/>
    <s v="FS213"/>
    <s v="2018"/>
    <s v="6"/>
    <s v="&gt;360"/>
    <d v="2021-06-30T00:00:00"/>
    <s v="2021-08-19"/>
    <s v="SI"/>
    <s v="SI"/>
    <s v="SI"/>
    <n v="135307"/>
    <s v="IPS"/>
    <s v="F"/>
    <n v="135307"/>
    <d v="2018-06-26T00:00:00"/>
    <d v="2018-07-25T00:00:00"/>
    <m/>
    <n v="0"/>
    <n v="0"/>
    <s v="NO"/>
    <n v="135307"/>
    <m/>
    <s v="NO"/>
    <m/>
    <s v="F"/>
    <n v="135307"/>
    <d v="2018-06-26T00:00:00"/>
    <d v="2018-07-25T00:00:00"/>
    <m/>
    <n v="0"/>
    <n v="0"/>
    <s v="SI"/>
    <n v="135307"/>
    <m/>
    <s v="NO"/>
    <m/>
    <x v="1"/>
    <n v="29300"/>
    <n v="135307"/>
    <n v="0"/>
    <n v="135307"/>
    <n v="135307"/>
    <s v="DF"/>
    <s v="FARID DIAZ QUEJADA"/>
    <s v="Sin Contrato"/>
    <s v="05 - 2018"/>
    <d v="2019-04-12T00:00:00"/>
    <n v="0"/>
    <n v="0"/>
    <x v="1"/>
  </r>
  <r>
    <s v="21475"/>
    <s v="DE"/>
    <s v="5"/>
    <s v="GOBERNACION DE ANTIOQUIA"/>
    <m/>
    <s v="NI"/>
    <s v="800058016"/>
    <s v="ESE METROSALUD"/>
    <s v="FS213288246"/>
    <n v="288246"/>
    <s v="FS213"/>
    <s v="2018"/>
    <s v="6"/>
    <s v="&gt;360"/>
    <d v="2021-06-30T00:00:00"/>
    <s v="2021-08-19"/>
    <s v="SI"/>
    <s v="SI"/>
    <s v="SI"/>
    <n v="468605"/>
    <s v="IPS"/>
    <s v="F"/>
    <n v="468605"/>
    <d v="2018-06-26T00:00:00"/>
    <d v="2018-07-25T00:00:00"/>
    <m/>
    <n v="0"/>
    <n v="0"/>
    <s v="SI"/>
    <n v="468605"/>
    <m/>
    <s v="NO"/>
    <s v="0.No esta en proceso jurídico"/>
    <s v="F"/>
    <n v="468605"/>
    <d v="2018-06-26T00:00:00"/>
    <d v="2018-07-25T00:00:00"/>
    <m/>
    <n v="0"/>
    <n v="0"/>
    <s v="SI"/>
    <n v="468605"/>
    <m/>
    <s v="NO"/>
    <m/>
    <x v="1"/>
    <n v="29289"/>
    <n v="468605"/>
    <n v="0"/>
    <n v="468605"/>
    <n v="468605"/>
    <s v="DF"/>
    <s v="FARID DIAZ QUEJADA"/>
    <s v="C60_7633"/>
    <s v="15 - 2018"/>
    <d v="2018-10-08T00:00:00"/>
    <n v="0"/>
    <n v="0"/>
    <x v="1"/>
  </r>
  <r>
    <s v="33892"/>
    <s v="DE"/>
    <s v="5"/>
    <s v="GOBERNACION DE ANTIOQUIA"/>
    <m/>
    <s v="NI"/>
    <s v="800058016"/>
    <s v="ESE METROSALUD"/>
    <s v="FS213291751"/>
    <n v="291751"/>
    <s v="FS213"/>
    <s v="2018"/>
    <s v="7"/>
    <s v="&gt;360"/>
    <d v="2021-06-30T00:00:00"/>
    <s v="2021-08-19"/>
    <s v="SI"/>
    <s v="SI"/>
    <s v="NO"/>
    <n v="0"/>
    <s v="ERP"/>
    <s v="F"/>
    <n v="135307"/>
    <d v="2018-07-30T00:00:00"/>
    <d v="2018-11-20T00:00:00"/>
    <m/>
    <n v="0"/>
    <n v="135307"/>
    <s v="SI"/>
    <n v="0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30289"/>
    <n v="135307"/>
    <n v="0"/>
    <n v="135307"/>
    <n v="135307"/>
    <s v="DF"/>
    <s v="FARID DIAZ QUEJADA"/>
    <s v="Sin Contrato"/>
    <s v="02 - 2018"/>
    <s v="RES_5869"/>
    <n v="0"/>
    <n v="0"/>
    <x v="1"/>
  </r>
  <r>
    <s v="33896"/>
    <s v="DE"/>
    <s v="5"/>
    <s v="GOBERNACION DE ANTIOQUIA"/>
    <m/>
    <s v="NI"/>
    <s v="800058016"/>
    <s v="ESE METROSALUD"/>
    <s v="FS213291755"/>
    <n v="291755"/>
    <s v="FS213"/>
    <s v="2018"/>
    <s v="7"/>
    <s v="&gt;360"/>
    <d v="2021-06-30T00:00:00"/>
    <s v="2021-08-19"/>
    <s v="SI"/>
    <s v="SI"/>
    <s v="SI"/>
    <n v="589770"/>
    <s v="IPS"/>
    <s v="F"/>
    <n v="589770"/>
    <d v="2018-07-30T00:00:00"/>
    <d v="2018-08-28T00:00:00"/>
    <m/>
    <n v="0"/>
    <n v="0"/>
    <s v="SI"/>
    <n v="589770"/>
    <m/>
    <s v="NO"/>
    <s v="0.No esta en proceso jurídico"/>
    <s v="F"/>
    <n v="589770"/>
    <d v="2018-07-30T00:00:00"/>
    <d v="2018-08-28T00:00:00"/>
    <m/>
    <n v="0"/>
    <n v="0"/>
    <s v="SI"/>
    <n v="589770"/>
    <m/>
    <s v="NO"/>
    <m/>
    <x v="1"/>
    <n v="29574"/>
    <n v="589770"/>
    <n v="0"/>
    <n v="589770"/>
    <n v="589770"/>
    <s v="DF"/>
    <s v="FARID DIAZ QUEJADA"/>
    <s v="C60_7633"/>
    <s v="17 - 2018"/>
    <d v="2018-11-19T00:00:00"/>
    <n v="0"/>
    <n v="0"/>
    <x v="1"/>
  </r>
  <r>
    <s v="33909"/>
    <s v="DE"/>
    <s v="5"/>
    <s v="GOBERNACION DE ANTIOQUIA"/>
    <m/>
    <s v="NI"/>
    <s v="800058016"/>
    <s v="ESE METROSALUD"/>
    <s v="FS213291832"/>
    <n v="291832"/>
    <s v="FS213"/>
    <s v="2018"/>
    <s v="7"/>
    <s v="&gt;360"/>
    <d v="2021-06-30T00:00:00"/>
    <s v="2021-08-19"/>
    <s v="SI"/>
    <s v="SI"/>
    <s v="SI"/>
    <n v="791696"/>
    <s v="IPS"/>
    <s v="F"/>
    <n v="791696"/>
    <d v="2018-07-30T00:00:00"/>
    <d v="2018-08-28T00:00:00"/>
    <m/>
    <n v="0"/>
    <n v="0"/>
    <s v="SI"/>
    <n v="791696"/>
    <m/>
    <s v="NO"/>
    <s v="0.No esta en proceso jurídico"/>
    <s v="F"/>
    <n v="791696"/>
    <d v="2018-07-30T00:00:00"/>
    <d v="2018-08-28T00:00:00"/>
    <m/>
    <n v="0"/>
    <n v="0"/>
    <s v="SI"/>
    <n v="791696"/>
    <m/>
    <s v="NO"/>
    <m/>
    <x v="1"/>
    <n v="29575"/>
    <n v="791696"/>
    <n v="0"/>
    <n v="791696"/>
    <n v="791696"/>
    <s v="DF"/>
    <s v="FARID DIAZ QUEJADA"/>
    <s v="C60_7633"/>
    <s v="17 - 2018"/>
    <d v="2018-11-19T00:00:00"/>
    <n v="0"/>
    <n v="0"/>
    <x v="1"/>
  </r>
  <r>
    <s v="30999"/>
    <s v="DE"/>
    <s v="5"/>
    <s v="GOBERNACION DE ANTIOQUIA"/>
    <m/>
    <s v="NI"/>
    <s v="800058016"/>
    <s v="ESE METROSALUD"/>
    <s v="FS213291842"/>
    <n v="291842"/>
    <s v="FS213"/>
    <s v="2018"/>
    <s v="7"/>
    <s v="&gt;360"/>
    <d v="2021-06-30T00:00:00"/>
    <s v="2021-08-19"/>
    <s v="SI"/>
    <s v="SI"/>
    <s v="SI"/>
    <n v="122897"/>
    <s v="IPS"/>
    <s v="F"/>
    <n v="122897"/>
    <d v="2018-07-30T00:00:00"/>
    <d v="2018-08-28T00:00:00"/>
    <m/>
    <n v="0"/>
    <n v="0"/>
    <s v="SI"/>
    <n v="122897"/>
    <m/>
    <s v="NO"/>
    <s v="0.No esta en proceso jurídico"/>
    <s v="F"/>
    <n v="122897"/>
    <d v="2018-07-30T00:00:00"/>
    <d v="2018-08-28T00:00:00"/>
    <m/>
    <n v="0"/>
    <n v="0"/>
    <s v="SI"/>
    <n v="122897"/>
    <m/>
    <s v="NO"/>
    <m/>
    <x v="1"/>
    <n v="29575"/>
    <n v="122897"/>
    <n v="0"/>
    <n v="122897"/>
    <n v="122897"/>
    <s v="DF"/>
    <s v="FARID DIAZ QUEJADA"/>
    <s v="C60_7633"/>
    <s v="17 - 2018"/>
    <d v="2018-11-19T00:00:00"/>
    <n v="0"/>
    <n v="0"/>
    <x v="1"/>
  </r>
  <r>
    <s v="31000"/>
    <s v="DE"/>
    <s v="5"/>
    <s v="GOBERNACION DE ANTIOQUIA"/>
    <m/>
    <s v="NI"/>
    <s v="800058016"/>
    <s v="ESE METROSALUD"/>
    <s v="FS213291843"/>
    <n v="291843"/>
    <s v="FS213"/>
    <s v="2018"/>
    <s v="7"/>
    <s v="&gt;360"/>
    <d v="2021-06-30T00:00:00"/>
    <s v="2021-08-19"/>
    <s v="SI"/>
    <s v="SI"/>
    <s v="SI"/>
    <n v="59028"/>
    <s v="IPS"/>
    <s v="F"/>
    <n v="59028"/>
    <d v="2018-07-30T00:00:00"/>
    <d v="2018-08-28T00:00:00"/>
    <m/>
    <n v="0"/>
    <n v="0"/>
    <s v="SI"/>
    <n v="59028"/>
    <m/>
    <s v="NO"/>
    <s v="0.No esta en proceso jurídico"/>
    <s v="F"/>
    <n v="59028"/>
    <d v="2018-07-30T00:00:00"/>
    <d v="2018-08-28T00:00:00"/>
    <m/>
    <n v="0"/>
    <n v="0"/>
    <s v="SI"/>
    <n v="59028"/>
    <m/>
    <s v="NO"/>
    <m/>
    <x v="1"/>
    <n v="29575"/>
    <n v="59028"/>
    <n v="0"/>
    <n v="59028"/>
    <n v="59028"/>
    <s v="DF"/>
    <s v="FARID DIAZ QUEJADA"/>
    <s v="C60_7633"/>
    <s v="17 - 2018"/>
    <d v="2018-11-19T00:00:00"/>
    <n v="0"/>
    <n v="0"/>
    <x v="1"/>
  </r>
  <r>
    <s v="33910"/>
    <s v="DE"/>
    <s v="5"/>
    <s v="GOBERNACION DE ANTIOQUIA"/>
    <m/>
    <s v="NI"/>
    <s v="800058016"/>
    <s v="ESE METROSALUD"/>
    <s v="FS213291851"/>
    <n v="291851"/>
    <s v="FS213"/>
    <s v="2018"/>
    <s v="7"/>
    <s v="&gt;360"/>
    <d v="2021-06-30T00:00:00"/>
    <s v="2021-08-19"/>
    <s v="SI"/>
    <s v="SI"/>
    <s v="SI"/>
    <n v="187007"/>
    <s v="IPS"/>
    <s v="F"/>
    <n v="187007"/>
    <d v="2018-07-30T00:00:00"/>
    <d v="2018-08-28T00:00:00"/>
    <m/>
    <n v="0"/>
    <n v="0"/>
    <s v="SI"/>
    <n v="187007"/>
    <m/>
    <s v="NO"/>
    <s v="0.No esta en proceso jurídico"/>
    <s v="F"/>
    <n v="187007"/>
    <d v="2018-07-30T00:00:00"/>
    <d v="2018-08-28T00:00:00"/>
    <m/>
    <n v="0"/>
    <n v="0"/>
    <s v="SI"/>
    <n v="187007"/>
    <m/>
    <s v="NO"/>
    <m/>
    <x v="1"/>
    <n v="29576"/>
    <n v="187007"/>
    <n v="0"/>
    <n v="187007"/>
    <n v="187007"/>
    <s v="DF"/>
    <s v="FARID DIAZ QUEJADA"/>
    <s v="C60_7633"/>
    <s v="17 - 2018"/>
    <d v="2018-11-19T00:00:00"/>
    <n v="0"/>
    <n v="0"/>
    <x v="1"/>
  </r>
  <r>
    <s v="33916"/>
    <s v="DE"/>
    <s v="5"/>
    <s v="GOBERNACION DE ANTIOQUIA"/>
    <m/>
    <s v="NI"/>
    <s v="800058016"/>
    <s v="ESE METROSALUD"/>
    <s v="FS213291874"/>
    <n v="291874"/>
    <s v="FS213"/>
    <s v="2018"/>
    <s v="7"/>
    <s v="&gt;360"/>
    <d v="2021-06-30T00:00:00"/>
    <s v="2021-08-19"/>
    <s v="SI"/>
    <s v="SI"/>
    <s v="NO"/>
    <n v="0"/>
    <s v="ERP"/>
    <s v="F"/>
    <n v="166164"/>
    <d v="2018-07-30T00:00:00"/>
    <d v="2018-11-20T00:00:00"/>
    <m/>
    <n v="0"/>
    <n v="166164"/>
    <s v="SI"/>
    <n v="0"/>
    <m/>
    <s v="NO"/>
    <s v="0.No esta en proceso jurídico"/>
    <s v="F"/>
    <n v="166164"/>
    <d v="2018-07-30T00:00:00"/>
    <d v="2018-08-28T00:00:00"/>
    <m/>
    <n v="0"/>
    <n v="0"/>
    <s v="SI"/>
    <n v="166164"/>
    <m/>
    <s v="NO"/>
    <m/>
    <x v="1"/>
    <n v="30290"/>
    <n v="166164"/>
    <n v="0"/>
    <n v="166164"/>
    <n v="166164"/>
    <s v="DF"/>
    <s v="FARID DIAZ QUEJADA"/>
    <s v="Sin Contrato"/>
    <s v="02 - 2018"/>
    <s v="RES_5869"/>
    <n v="0"/>
    <n v="0"/>
    <x v="1"/>
  </r>
  <r>
    <s v="33918"/>
    <s v="DE"/>
    <s v="5"/>
    <s v="GOBERNACION DE ANTIOQUIA"/>
    <m/>
    <s v="NI"/>
    <s v="800058016"/>
    <s v="ESE METROSALUD"/>
    <s v="FS213291885"/>
    <n v="291885"/>
    <s v="FS213"/>
    <s v="2018"/>
    <s v="7"/>
    <s v="&gt;360"/>
    <d v="2021-06-30T00:00:00"/>
    <s v="2021-08-19"/>
    <s v="SI"/>
    <s v="SI"/>
    <s v="SI"/>
    <n v="158807"/>
    <s v="IPS"/>
    <s v="F"/>
    <n v="158807"/>
    <d v="2018-07-30T00:00:00"/>
    <d v="2018-08-28T00:00:00"/>
    <m/>
    <n v="0"/>
    <n v="0"/>
    <s v="SI"/>
    <n v="158807"/>
    <m/>
    <s v="NO"/>
    <s v="0.No esta en proceso jurídico"/>
    <s v="F"/>
    <n v="158807"/>
    <d v="2018-07-30T00:00:00"/>
    <d v="2018-08-28T00:00:00"/>
    <m/>
    <n v="0"/>
    <n v="0"/>
    <s v="SI"/>
    <n v="158807"/>
    <m/>
    <s v="NO"/>
    <m/>
    <x v="1"/>
    <n v="29576"/>
    <n v="158807"/>
    <n v="0"/>
    <n v="158807"/>
    <n v="158807"/>
    <s v="DF"/>
    <s v="FARID DIAZ QUEJADA"/>
    <s v="C60_7633"/>
    <s v="17 - 2018"/>
    <d v="2018-11-19T00:00:00"/>
    <n v="0"/>
    <n v="0"/>
    <x v="1"/>
  </r>
  <r>
    <s v="33923"/>
    <s v="DE"/>
    <s v="5"/>
    <s v="GOBERNACION DE ANTIOQUIA"/>
    <m/>
    <s v="NI"/>
    <s v="800058016"/>
    <s v="ESE METROSALUD"/>
    <s v="FS213291896"/>
    <n v="291896"/>
    <s v="FS213"/>
    <s v="2018"/>
    <s v="7"/>
    <s v="&gt;360"/>
    <d v="2021-06-30T00:00:00"/>
    <s v="2021-08-19"/>
    <s v="SI"/>
    <s v="SI"/>
    <s v="SI"/>
    <n v="824336"/>
    <s v="IPS"/>
    <s v="F"/>
    <n v="824336"/>
    <d v="2018-07-30T00:00:00"/>
    <d v="2018-08-28T00:00:00"/>
    <m/>
    <n v="0"/>
    <n v="0"/>
    <s v="SI"/>
    <n v="824336"/>
    <m/>
    <s v="NO"/>
    <s v="0.No esta en proceso jurídico"/>
    <s v="F"/>
    <n v="824336"/>
    <d v="2018-07-30T00:00:00"/>
    <d v="2018-08-28T00:00:00"/>
    <m/>
    <n v="0"/>
    <n v="0"/>
    <s v="SI"/>
    <n v="824336"/>
    <m/>
    <s v="NO"/>
    <m/>
    <x v="1"/>
    <n v="29576"/>
    <n v="824336"/>
    <n v="0"/>
    <n v="824336"/>
    <n v="824336"/>
    <s v="DF"/>
    <s v="FARID DIAZ QUEJADA"/>
    <s v="C60_7633"/>
    <s v="17 - 2018"/>
    <d v="2018-11-19T00:00:00"/>
    <n v="0"/>
    <n v="0"/>
    <x v="1"/>
  </r>
  <r>
    <s v="33925"/>
    <s v="DE"/>
    <s v="5"/>
    <s v="GOBERNACION DE ANTIOQUIA"/>
    <m/>
    <s v="NI"/>
    <s v="800058016"/>
    <s v="ESE METROSALUD"/>
    <s v="FS213291901"/>
    <n v="291901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76"/>
    <n v="135307"/>
    <n v="0"/>
    <n v="135307"/>
    <n v="135307"/>
    <s v="DF"/>
    <s v="FARID DIAZ QUEJADA"/>
    <s v="C60_7633"/>
    <s v="17 - 2018"/>
    <d v="2018-11-19T00:00:00"/>
    <n v="0"/>
    <n v="0"/>
    <x v="1"/>
  </r>
  <r>
    <s v="33927"/>
    <s v="DE"/>
    <s v="5"/>
    <s v="GOBERNACION DE ANTIOQUIA"/>
    <m/>
    <s v="NI"/>
    <s v="800058016"/>
    <s v="ESE METROSALUD"/>
    <s v="FS213291914"/>
    <n v="291914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76"/>
    <n v="135307"/>
    <n v="0"/>
    <n v="135307"/>
    <n v="135307"/>
    <s v="DF"/>
    <s v="FARID DIAZ QUEJADA"/>
    <s v="C60_7633"/>
    <s v="17 - 2018"/>
    <d v="2018-11-19T00:00:00"/>
    <n v="0"/>
    <n v="0"/>
    <x v="1"/>
  </r>
  <r>
    <s v="33928"/>
    <s v="DE"/>
    <s v="5"/>
    <s v="GOBERNACION DE ANTIOQUIA"/>
    <m/>
    <s v="NI"/>
    <s v="800058016"/>
    <s v="ESE METROSALUD"/>
    <s v="FS213291918"/>
    <n v="291918"/>
    <s v="FS213"/>
    <s v="2018"/>
    <s v="7"/>
    <s v="&gt;360"/>
    <d v="2021-06-30T00:00:00"/>
    <s v="2021-08-19"/>
    <s v="SI"/>
    <s v="SI"/>
    <s v="NO"/>
    <n v="0"/>
    <s v="ERP"/>
    <s v="F"/>
    <n v="135307"/>
    <d v="2018-07-30T00:00:00"/>
    <d v="2018-08-28T00:00:00"/>
    <m/>
    <n v="0"/>
    <n v="135307"/>
    <s v="SI"/>
    <n v="0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30290"/>
    <n v="135307"/>
    <n v="0"/>
    <n v="135307"/>
    <n v="135307"/>
    <s v="DF"/>
    <s v="FARID DIAZ QUEJADA"/>
    <s v="Sin Contrato"/>
    <s v="02 - 2018"/>
    <s v="RES_5869"/>
    <n v="0"/>
    <n v="0"/>
    <x v="1"/>
  </r>
  <r>
    <s v="33932"/>
    <s v="DE"/>
    <s v="5"/>
    <s v="GOBERNACION DE ANTIOQUIA"/>
    <m/>
    <s v="NI"/>
    <s v="800058016"/>
    <s v="ESE METROSALUD"/>
    <s v="FS213291950"/>
    <n v="291950"/>
    <s v="FS213"/>
    <s v="2018"/>
    <s v="7"/>
    <s v="&gt;360"/>
    <d v="2021-06-30T00:00:00"/>
    <s v="2021-08-19"/>
    <s v="SI"/>
    <s v="SI"/>
    <s v="NO"/>
    <n v="0"/>
    <s v="ERP"/>
    <s v="F"/>
    <n v="135307"/>
    <d v="2018-07-30T00:00:00"/>
    <d v="2018-11-20T00:00:00"/>
    <m/>
    <n v="0"/>
    <n v="135307"/>
    <s v="SI"/>
    <n v="0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30290"/>
    <n v="135307"/>
    <n v="0"/>
    <n v="135307"/>
    <n v="135307"/>
    <s v="DF"/>
    <s v="FARID DIAZ QUEJADA"/>
    <s v="Sin Contrato"/>
    <s v="02 - 2018"/>
    <s v="RES_5869"/>
    <n v="0"/>
    <n v="0"/>
    <x v="1"/>
  </r>
  <r>
    <s v="31128"/>
    <s v="DE"/>
    <s v="5"/>
    <s v="GOBERNACION DE ANTIOQUIA"/>
    <m/>
    <s v="NI"/>
    <s v="800058016"/>
    <s v="ESE METROSALUD"/>
    <s v="FS213291956"/>
    <n v="291956"/>
    <s v="FS213"/>
    <s v="2018"/>
    <s v="7"/>
    <s v="&gt;360"/>
    <d v="2021-06-30T00:00:00"/>
    <s v="2021-08-19"/>
    <s v="SI"/>
    <s v="SI"/>
    <s v="SI"/>
    <n v="91460"/>
    <s v="IPS"/>
    <s v="F"/>
    <n v="91460"/>
    <d v="2018-07-30T00:00:00"/>
    <d v="2018-08-28T00:00:00"/>
    <m/>
    <n v="0"/>
    <n v="0"/>
    <s v="SI"/>
    <n v="91460"/>
    <m/>
    <s v="NO"/>
    <s v="0.No esta en proceso jurídico"/>
    <s v="F"/>
    <n v="91460"/>
    <d v="2018-07-30T00:00:00"/>
    <d v="2018-08-28T00:00:00"/>
    <m/>
    <n v="0"/>
    <n v="0"/>
    <s v="SI"/>
    <n v="91460"/>
    <m/>
    <s v="NO"/>
    <m/>
    <x v="1"/>
    <n v="29576"/>
    <n v="91460"/>
    <n v="0"/>
    <n v="91460"/>
    <n v="91460"/>
    <s v="DF"/>
    <s v="FARID DIAZ QUEJADA"/>
    <s v="C60_7633"/>
    <s v="17 - 2018"/>
    <d v="2018-11-19T00:00:00"/>
    <n v="0"/>
    <n v="0"/>
    <x v="1"/>
  </r>
  <r>
    <s v="31129"/>
    <s v="DE"/>
    <s v="5"/>
    <s v="GOBERNACION DE ANTIOQUIA"/>
    <m/>
    <s v="NI"/>
    <s v="800058016"/>
    <s v="ESE METROSALUD"/>
    <s v="FS213291959"/>
    <n v="291959"/>
    <s v="FS213"/>
    <s v="2018"/>
    <s v="7"/>
    <s v="&gt;360"/>
    <d v="2021-06-30T00:00:00"/>
    <s v="2021-08-19"/>
    <s v="SI"/>
    <s v="SI"/>
    <s v="SI"/>
    <n v="745472"/>
    <s v="IPS"/>
    <s v="F"/>
    <n v="745472"/>
    <d v="2018-07-30T00:00:00"/>
    <d v="2018-08-28T00:00:00"/>
    <m/>
    <n v="0"/>
    <n v="0"/>
    <s v="SI"/>
    <n v="745472"/>
    <m/>
    <s v="NO"/>
    <s v="0.No esta en proceso jurídico"/>
    <s v="F"/>
    <n v="745472"/>
    <d v="2018-07-30T00:00:00"/>
    <d v="2018-08-28T00:00:00"/>
    <m/>
    <n v="0"/>
    <n v="0"/>
    <s v="SI"/>
    <n v="745472"/>
    <m/>
    <s v="NO"/>
    <m/>
    <x v="1"/>
    <n v="29576"/>
    <n v="745472"/>
    <n v="0"/>
    <n v="745472"/>
    <n v="745472"/>
    <s v="DF"/>
    <s v="FARID DIAZ QUEJADA"/>
    <s v="C60_7633"/>
    <s v="17 - 2018"/>
    <d v="2018-11-19T00:00:00"/>
    <n v="0"/>
    <n v="0"/>
    <x v="1"/>
  </r>
  <r>
    <s v="31132"/>
    <s v="DE"/>
    <s v="5"/>
    <s v="GOBERNACION DE ANTIOQUIA"/>
    <m/>
    <s v="NI"/>
    <s v="800058016"/>
    <s v="ESE METROSALUD"/>
    <s v="FS213291967"/>
    <n v="291967"/>
    <s v="FS213"/>
    <s v="2018"/>
    <s v="7"/>
    <s v="&gt;360"/>
    <d v="2021-06-30T00:00:00"/>
    <s v="2021-08-19"/>
    <s v="SI"/>
    <s v="SI"/>
    <s v="SI"/>
    <n v="198632"/>
    <s v="IPS"/>
    <s v="F"/>
    <n v="198632"/>
    <d v="2018-07-30T00:00:00"/>
    <d v="2018-11-20T00:00:00"/>
    <m/>
    <n v="0"/>
    <n v="0"/>
    <s v="NO"/>
    <n v="198632"/>
    <m/>
    <s v="NO"/>
    <m/>
    <s v="F"/>
    <n v="198632"/>
    <d v="2018-07-30T00:00:00"/>
    <d v="2018-08-28T00:00:00"/>
    <m/>
    <n v="0"/>
    <n v="0"/>
    <s v="SI"/>
    <n v="198632"/>
    <m/>
    <s v="NO"/>
    <m/>
    <x v="1"/>
    <n v="30291"/>
    <n v="198632"/>
    <n v="0"/>
    <n v="198632"/>
    <n v="198632"/>
    <s v="DF"/>
    <s v="FARID DIAZ QUEJADA"/>
    <s v="Sin Contrato"/>
    <s v="02 - 2018"/>
    <s v="RES_5869"/>
    <n v="0"/>
    <n v="0"/>
    <x v="1"/>
  </r>
  <r>
    <s v="34005"/>
    <s v="DE"/>
    <s v="5"/>
    <s v="GOBERNACION DE ANTIOQUIA"/>
    <m/>
    <s v="NI"/>
    <s v="800058016"/>
    <s v="ESE METROSALUD"/>
    <s v="FS213291969"/>
    <n v="291969"/>
    <s v="FS213"/>
    <s v="2018"/>
    <s v="7"/>
    <s v="&gt;360"/>
    <d v="2021-06-30T00:00:00"/>
    <s v="2021-08-19"/>
    <s v="SI"/>
    <s v="SI"/>
    <s v="SI"/>
    <n v="37790"/>
    <s v="IPS"/>
    <s v="F"/>
    <n v="37790"/>
    <d v="2018-07-30T00:00:00"/>
    <d v="2018-08-28T00:00:00"/>
    <m/>
    <n v="0"/>
    <n v="0"/>
    <s v="SI"/>
    <n v="37790"/>
    <m/>
    <s v="NO"/>
    <s v="0.No esta en proceso jurídico"/>
    <s v="F"/>
    <n v="37790"/>
    <d v="2018-07-30T00:00:00"/>
    <d v="2018-08-28T00:00:00"/>
    <m/>
    <n v="0"/>
    <n v="0"/>
    <s v="SI"/>
    <n v="37790"/>
    <m/>
    <s v="NO"/>
    <m/>
    <x v="1"/>
    <n v="29577"/>
    <n v="37790"/>
    <n v="0"/>
    <n v="37790"/>
    <n v="37790"/>
    <s v="DF"/>
    <s v="FARID DIAZ QUEJADA"/>
    <s v="C60_7633"/>
    <s v="17 - 2018"/>
    <d v="2018-11-19T00:00:00"/>
    <n v="0"/>
    <n v="0"/>
    <x v="1"/>
  </r>
  <r>
    <s v="34008"/>
    <s v="DE"/>
    <s v="5"/>
    <s v="GOBERNACION DE ANTIOQUIA"/>
    <m/>
    <s v="NI"/>
    <s v="800058016"/>
    <s v="ESE METROSALUD"/>
    <s v="FS213291971"/>
    <n v="291971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4013"/>
    <s v="DE"/>
    <s v="5"/>
    <s v="GOBERNACION DE ANTIOQUIA"/>
    <m/>
    <s v="NI"/>
    <s v="800058016"/>
    <s v="ESE METROSALUD"/>
    <s v="FS213291974"/>
    <n v="291974"/>
    <s v="FS213"/>
    <s v="2018"/>
    <s v="7"/>
    <s v="&gt;360"/>
    <d v="2021-06-30T00:00:00"/>
    <s v="2021-08-19"/>
    <s v="SI"/>
    <s v="SI"/>
    <s v="NO"/>
    <n v="0"/>
    <s v="ERP"/>
    <s v="F"/>
    <n v="135307"/>
    <d v="2018-07-30T00:00:00"/>
    <d v="2018-11-20T00:00:00"/>
    <m/>
    <n v="0"/>
    <n v="135307"/>
    <s v="SI"/>
    <n v="0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30290"/>
    <n v="135307"/>
    <n v="0"/>
    <n v="135307"/>
    <n v="135307"/>
    <s v="DF"/>
    <s v="FARID DIAZ QUEJADA"/>
    <s v="Sin Contrato"/>
    <s v="02 - 2018"/>
    <s v="RES_5869"/>
    <n v="0"/>
    <n v="0"/>
    <x v="1"/>
  </r>
  <r>
    <s v="34111"/>
    <s v="DE"/>
    <s v="5"/>
    <s v="GOBERNACION DE ANTIOQUIA"/>
    <m/>
    <s v="NI"/>
    <s v="800058016"/>
    <s v="ESE METROSALUD"/>
    <s v="FS213291981"/>
    <n v="291981"/>
    <s v="FS213"/>
    <s v="2018"/>
    <s v="7"/>
    <s v="&gt;360"/>
    <d v="2021-06-30T00:00:00"/>
    <s v="2021-08-19"/>
    <s v="SI"/>
    <s v="SI"/>
    <s v="SI"/>
    <n v="490607"/>
    <s v="IPS"/>
    <s v="F"/>
    <n v="490607"/>
    <d v="2018-07-30T00:00:00"/>
    <d v="2018-08-28T00:00:00"/>
    <m/>
    <n v="0"/>
    <n v="0"/>
    <s v="SI"/>
    <n v="490607"/>
    <m/>
    <s v="NO"/>
    <s v="0.No esta en proceso jurídico"/>
    <s v="F"/>
    <n v="490607"/>
    <d v="2018-07-30T00:00:00"/>
    <d v="2018-08-28T00:00:00"/>
    <m/>
    <n v="0"/>
    <n v="0"/>
    <s v="SI"/>
    <n v="490607"/>
    <m/>
    <s v="NO"/>
    <m/>
    <x v="1"/>
    <n v="29577"/>
    <n v="490607"/>
    <n v="0"/>
    <n v="490607"/>
    <n v="490607"/>
    <s v="DF"/>
    <s v="FARID DIAZ QUEJADA"/>
    <s v="C60_7633"/>
    <s v="17 - 2018"/>
    <d v="2018-11-19T00:00:00"/>
    <n v="0"/>
    <n v="0"/>
    <x v="1"/>
  </r>
  <r>
    <s v="34114"/>
    <s v="DE"/>
    <s v="5"/>
    <s v="GOBERNACION DE ANTIOQUIA"/>
    <m/>
    <s v="NI"/>
    <s v="800058016"/>
    <s v="ESE METROSALUD"/>
    <s v="FS213291991"/>
    <n v="291991"/>
    <s v="FS213"/>
    <s v="2018"/>
    <s v="7"/>
    <s v="&gt;360"/>
    <d v="2021-06-30T00:00:00"/>
    <s v="2021-08-19"/>
    <s v="SI"/>
    <s v="SI"/>
    <s v="SI"/>
    <n v="505422"/>
    <s v="IPS"/>
    <s v="F"/>
    <n v="505422"/>
    <d v="2018-07-30T00:00:00"/>
    <d v="2018-08-28T00:00:00"/>
    <m/>
    <n v="0"/>
    <n v="0"/>
    <s v="SI"/>
    <n v="505422"/>
    <m/>
    <s v="NO"/>
    <s v="0.No esta en proceso jurídico"/>
    <s v="F"/>
    <n v="505422"/>
    <d v="2018-07-30T00:00:00"/>
    <d v="2018-08-28T00:00:00"/>
    <m/>
    <n v="0"/>
    <n v="0"/>
    <s v="SI"/>
    <n v="505422"/>
    <m/>
    <s v="NO"/>
    <m/>
    <x v="1"/>
    <n v="29577"/>
    <n v="505422"/>
    <n v="0"/>
    <n v="505422"/>
    <n v="505422"/>
    <s v="DF"/>
    <s v="FARID DIAZ QUEJADA"/>
    <s v="C60_7633"/>
    <s v="17 - 2018"/>
    <d v="2018-11-19T00:00:00"/>
    <n v="0"/>
    <n v="0"/>
    <x v="1"/>
  </r>
  <r>
    <s v="34117"/>
    <s v="DE"/>
    <s v="5"/>
    <s v="GOBERNACION DE ANTIOQUIA"/>
    <m/>
    <s v="NI"/>
    <s v="800058016"/>
    <s v="ESE METROSALUD"/>
    <s v="FS213291993"/>
    <n v="291993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1522"/>
    <s v="DE"/>
    <s v="5"/>
    <s v="GOBERNACION DE ANTIOQUIA"/>
    <m/>
    <s v="NI"/>
    <s v="800058016"/>
    <s v="ESE METROSALUD"/>
    <s v="FS213291995"/>
    <n v="291995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77"/>
    <n v="135307"/>
    <n v="0"/>
    <n v="135307"/>
    <n v="135307"/>
    <s v="DF"/>
    <s v="FARID DIAZ QUEJADA"/>
    <s v="C60_7633"/>
    <s v="17 - 2018"/>
    <d v="2018-11-19T00:00:00"/>
    <n v="0"/>
    <n v="0"/>
    <x v="1"/>
  </r>
  <r>
    <s v="31525"/>
    <s v="DE"/>
    <s v="5"/>
    <s v="GOBERNACION DE ANTIOQUIA"/>
    <m/>
    <s v="NI"/>
    <s v="800058016"/>
    <s v="ESE METROSALUD"/>
    <s v="FS213291997"/>
    <n v="291997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1528"/>
    <s v="DE"/>
    <s v="5"/>
    <s v="GOBERNACION DE ANTIOQUIA"/>
    <m/>
    <s v="NI"/>
    <s v="800058016"/>
    <s v="ESE METROSALUD"/>
    <s v="FS213291999"/>
    <n v="291999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1530"/>
    <s v="DE"/>
    <s v="5"/>
    <s v="GOBERNACION DE ANTIOQUIA"/>
    <m/>
    <s v="NI"/>
    <s v="800058016"/>
    <s v="ESE METROSALUD"/>
    <s v="FS213292001"/>
    <n v="292001"/>
    <s v="FS213"/>
    <s v="2018"/>
    <s v="7"/>
    <s v="&gt;360"/>
    <d v="2021-06-30T00:00:00"/>
    <s v="2021-08-19"/>
    <s v="SI"/>
    <s v="SI"/>
    <s v="NO"/>
    <n v="0"/>
    <s v="ERP"/>
    <s v="F"/>
    <n v="650300"/>
    <d v="2018-07-30T00:00:00"/>
    <d v="2018-08-28T00:00:00"/>
    <m/>
    <n v="650300"/>
    <n v="0"/>
    <s v="SI"/>
    <n v="0"/>
    <m/>
    <s v="NO"/>
    <s v="0.No esta en proceso jurídico"/>
    <s v="F"/>
    <n v="650300"/>
    <d v="2018-07-30T00:00:00"/>
    <d v="2018-08-28T00:00:00"/>
    <m/>
    <n v="0"/>
    <n v="0"/>
    <s v="SI"/>
    <n v="650300"/>
    <m/>
    <s v="NO"/>
    <m/>
    <x v="1"/>
    <n v="29577"/>
    <n v="650300"/>
    <n v="650300"/>
    <n v="0"/>
    <n v="0"/>
    <s v="DF"/>
    <s v="FARID DIAZ QUEJADA"/>
    <s v="C60_7633"/>
    <s v="17 - 2018"/>
    <d v="2018-11-19T00:00:00"/>
    <n v="0"/>
    <n v="0"/>
    <x v="3"/>
  </r>
  <r>
    <s v="34252"/>
    <s v="DE"/>
    <s v="5"/>
    <s v="GOBERNACION DE ANTIOQUIA"/>
    <m/>
    <s v="NI"/>
    <s v="800058016"/>
    <s v="ESE METROSALUD"/>
    <s v="FS213292004"/>
    <n v="292004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2"/>
    <n v="135307"/>
    <n v="0"/>
    <n v="135307"/>
    <n v="135307"/>
    <s v="DF"/>
    <s v="FARID DIAZ QUEJADA"/>
    <s v="Sin Contrato"/>
    <s v="02 - 2018"/>
    <s v="RES_5869"/>
    <n v="0"/>
    <n v="0"/>
    <x v="1"/>
  </r>
  <r>
    <s v="34254"/>
    <s v="DE"/>
    <s v="5"/>
    <s v="GOBERNACION DE ANTIOQUIA"/>
    <m/>
    <s v="NI"/>
    <s v="800058016"/>
    <s v="ESE METROSALUD"/>
    <s v="FS213292007"/>
    <n v="292007"/>
    <s v="FS213"/>
    <s v="2018"/>
    <s v="7"/>
    <s v="&gt;360"/>
    <d v="2021-06-30T00:00:00"/>
    <s v="2021-08-19"/>
    <s v="SI"/>
    <s v="SI"/>
    <s v="NO"/>
    <n v="0"/>
    <s v="ERP"/>
    <s v="F"/>
    <n v="77180"/>
    <d v="2018-07-30T00:00:00"/>
    <d v="2018-08-28T00:00:00"/>
    <m/>
    <n v="77180"/>
    <n v="0"/>
    <s v="SI"/>
    <n v="0"/>
    <m/>
    <s v="NO"/>
    <s v="0.No esta en proceso jurídico"/>
    <s v="F"/>
    <n v="77180"/>
    <d v="2018-07-30T00:00:00"/>
    <d v="2018-08-28T00:00:00"/>
    <m/>
    <n v="0"/>
    <n v="0"/>
    <s v="SI"/>
    <n v="77180"/>
    <m/>
    <s v="NO"/>
    <m/>
    <x v="1"/>
    <n v="29577"/>
    <n v="77180"/>
    <n v="77180"/>
    <n v="0"/>
    <n v="0"/>
    <s v="DF"/>
    <s v="FARID DIAZ QUEJADA"/>
    <s v="C60_7633"/>
    <s v="17 - 2018"/>
    <d v="2018-11-19T00:00:00"/>
    <n v="0"/>
    <n v="0"/>
    <x v="3"/>
  </r>
  <r>
    <s v="34255"/>
    <s v="DE"/>
    <s v="5"/>
    <s v="GOBERNACION DE ANTIOQUIA"/>
    <m/>
    <s v="NI"/>
    <s v="800058016"/>
    <s v="ESE METROSALUD"/>
    <s v="FS213292009"/>
    <n v="292009"/>
    <s v="FS213"/>
    <s v="2018"/>
    <s v="7"/>
    <s v="&gt;360"/>
    <d v="2021-06-30T00:00:00"/>
    <s v="2021-08-19"/>
    <s v="SI"/>
    <s v="SI"/>
    <s v="SI"/>
    <n v="45135"/>
    <s v="IPS"/>
    <s v="F"/>
    <n v="45135"/>
    <d v="2018-07-30T00:00:00"/>
    <d v="2018-08-28T00:00:00"/>
    <m/>
    <n v="0"/>
    <n v="0"/>
    <s v="SI"/>
    <n v="45135"/>
    <m/>
    <s v="NO"/>
    <s v="0.No esta en proceso jurídico"/>
    <s v="F"/>
    <n v="45135"/>
    <d v="2018-07-30T00:00:00"/>
    <d v="2018-08-28T00:00:00"/>
    <m/>
    <n v="0"/>
    <n v="0"/>
    <s v="SI"/>
    <n v="45135"/>
    <m/>
    <s v="NO"/>
    <m/>
    <x v="1"/>
    <n v="29577"/>
    <n v="45135"/>
    <n v="0"/>
    <n v="45135"/>
    <n v="45135"/>
    <s v="DF"/>
    <s v="FARID DIAZ QUEJADA"/>
    <s v="C60_7633"/>
    <s v="17 - 2018"/>
    <d v="2018-11-19T00:00:00"/>
    <n v="0"/>
    <n v="0"/>
    <x v="1"/>
  </r>
  <r>
    <s v="34258"/>
    <s v="DE"/>
    <s v="5"/>
    <s v="GOBERNACION DE ANTIOQUIA"/>
    <m/>
    <s v="NI"/>
    <s v="800058016"/>
    <s v="ESE METROSALUD"/>
    <s v="FS213292012"/>
    <n v="292012"/>
    <s v="FS213"/>
    <s v="2018"/>
    <s v="7"/>
    <s v="&gt;360"/>
    <d v="2021-06-30T00:00:00"/>
    <s v="2021-08-19"/>
    <s v="SI"/>
    <s v="SI"/>
    <s v="SI"/>
    <n v="168207"/>
    <s v="IPS"/>
    <s v="F"/>
    <n v="168207"/>
    <d v="2018-07-30T00:00:00"/>
    <d v="2018-11-20T00:00:00"/>
    <m/>
    <n v="0"/>
    <n v="0"/>
    <s v="NO"/>
    <n v="168207"/>
    <m/>
    <s v="NO"/>
    <m/>
    <s v="F"/>
    <n v="168207"/>
    <d v="2018-07-30T00:00:00"/>
    <d v="2018-08-28T00:00:00"/>
    <m/>
    <n v="0"/>
    <n v="0"/>
    <s v="SI"/>
    <n v="168207"/>
    <m/>
    <s v="NO"/>
    <m/>
    <x v="1"/>
    <n v="30292"/>
    <n v="168207"/>
    <n v="0"/>
    <n v="168207"/>
    <n v="168207"/>
    <s v="DF"/>
    <s v="FARID DIAZ QUEJADA"/>
    <s v="Sin Contrato"/>
    <s v="02 - 2018"/>
    <s v="RES_5869"/>
    <n v="0"/>
    <n v="0"/>
    <x v="1"/>
  </r>
  <r>
    <s v="34521"/>
    <s v="DE"/>
    <s v="5"/>
    <s v="GOBERNACION DE ANTIOQUIA"/>
    <m/>
    <s v="NI"/>
    <s v="800058016"/>
    <s v="ESE METROSALUD"/>
    <s v="FS213292031"/>
    <n v="292031"/>
    <s v="FS213"/>
    <s v="2018"/>
    <s v="7"/>
    <s v="&gt;360"/>
    <d v="2021-06-30T00:00:00"/>
    <s v="2021-08-19"/>
    <s v="SI"/>
    <s v="SI"/>
    <s v="SI"/>
    <n v="144707"/>
    <s v="IPS"/>
    <s v="F"/>
    <n v="144707"/>
    <d v="2018-07-30T00:00:00"/>
    <d v="2018-11-20T00:00:00"/>
    <m/>
    <n v="0"/>
    <n v="0"/>
    <s v="NO"/>
    <n v="144707"/>
    <m/>
    <s v="NO"/>
    <m/>
    <s v="F"/>
    <n v="144707"/>
    <d v="2018-07-30T00:00:00"/>
    <d v="2018-08-28T00:00:00"/>
    <m/>
    <n v="0"/>
    <n v="0"/>
    <s v="SI"/>
    <n v="144707"/>
    <m/>
    <s v="NO"/>
    <m/>
    <x v="1"/>
    <n v="30291"/>
    <n v="144707"/>
    <n v="0"/>
    <n v="144707"/>
    <n v="144707"/>
    <s v="DF"/>
    <s v="FARID DIAZ QUEJADA"/>
    <s v="Sin Contrato"/>
    <s v="02 - 2018"/>
    <s v="RES_5869"/>
    <n v="0"/>
    <n v="0"/>
    <x v="1"/>
  </r>
  <r>
    <s v="31568"/>
    <s v="DE"/>
    <s v="5"/>
    <s v="GOBERNACION DE ANTIOQUIA"/>
    <m/>
    <s v="NI"/>
    <s v="800058016"/>
    <s v="ESE METROSALUD"/>
    <s v="FS213292045"/>
    <n v="292045"/>
    <s v="FS213"/>
    <s v="2018"/>
    <s v="7"/>
    <s v="&gt;360"/>
    <d v="2021-06-30T00:00:00"/>
    <s v="2021-08-19"/>
    <s v="SI"/>
    <s v="SI"/>
    <s v="SI"/>
    <n v="191067"/>
    <s v="IPS"/>
    <s v="F"/>
    <n v="191067"/>
    <d v="2018-07-30T00:00:00"/>
    <d v="2018-11-20T00:00:00"/>
    <m/>
    <n v="0"/>
    <n v="0"/>
    <s v="NO"/>
    <n v="191067"/>
    <m/>
    <s v="NO"/>
    <m/>
    <s v="F"/>
    <n v="191067"/>
    <d v="2018-07-30T00:00:00"/>
    <d v="2018-08-28T00:00:00"/>
    <m/>
    <n v="0"/>
    <n v="0"/>
    <s v="SI"/>
    <n v="191067"/>
    <m/>
    <s v="NO"/>
    <m/>
    <x v="1"/>
    <n v="30291"/>
    <n v="191067"/>
    <n v="0"/>
    <n v="191067"/>
    <n v="191067"/>
    <s v="DF"/>
    <s v="FARID DIAZ QUEJADA"/>
    <s v="Sin Contrato"/>
    <s v="02 - 2018"/>
    <s v="RES_5869"/>
    <n v="0"/>
    <n v="0"/>
    <x v="1"/>
  </r>
  <r>
    <s v="31569"/>
    <s v="DE"/>
    <s v="5"/>
    <s v="GOBERNACION DE ANTIOQUIA"/>
    <m/>
    <s v="NI"/>
    <s v="800058016"/>
    <s v="ESE METROSALUD"/>
    <s v="FS213292046"/>
    <n v="292046"/>
    <s v="FS213"/>
    <s v="2018"/>
    <s v="7"/>
    <s v="&gt;360"/>
    <d v="2021-06-30T00:00:00"/>
    <s v="2021-08-19"/>
    <s v="SI"/>
    <s v="SI"/>
    <s v="SI"/>
    <n v="144707"/>
    <s v="IPS"/>
    <s v="F"/>
    <n v="144707"/>
    <d v="2018-07-30T00:00:00"/>
    <d v="2018-11-20T00:00:00"/>
    <m/>
    <n v="0"/>
    <n v="0"/>
    <s v="NO"/>
    <n v="144707"/>
    <m/>
    <s v="NO"/>
    <m/>
    <s v="F"/>
    <n v="144707"/>
    <d v="2018-07-30T00:00:00"/>
    <d v="2018-08-28T00:00:00"/>
    <m/>
    <n v="0"/>
    <n v="0"/>
    <s v="SI"/>
    <n v="144707"/>
    <m/>
    <s v="NO"/>
    <m/>
    <x v="1"/>
    <n v="30291"/>
    <n v="144707"/>
    <n v="0"/>
    <n v="144707"/>
    <n v="144707"/>
    <s v="DF"/>
    <s v="FARID DIAZ QUEJADA"/>
    <s v="Sin Contrato"/>
    <s v="02 - 2018"/>
    <s v="RES_5869"/>
    <n v="0"/>
    <n v="0"/>
    <x v="1"/>
  </r>
  <r>
    <s v="31572"/>
    <s v="DE"/>
    <s v="5"/>
    <s v="GOBERNACION DE ANTIOQUIA"/>
    <m/>
    <s v="NI"/>
    <s v="800058016"/>
    <s v="ESE METROSALUD"/>
    <s v="FS213292049"/>
    <n v="292049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4633"/>
    <s v="DE"/>
    <s v="5"/>
    <s v="GOBERNACION DE ANTIOQUIA"/>
    <m/>
    <s v="NI"/>
    <s v="800058016"/>
    <s v="ESE METROSALUD"/>
    <s v="FS213292060"/>
    <n v="292060"/>
    <s v="FS213"/>
    <s v="2018"/>
    <s v="7"/>
    <s v="&gt;360"/>
    <d v="2021-06-30T00:00:00"/>
    <s v="2021-08-19"/>
    <s v="SI"/>
    <s v="SI"/>
    <s v="SI"/>
    <n v="219267"/>
    <s v="IPS"/>
    <s v="F"/>
    <n v="219267"/>
    <d v="2018-07-30T00:00:00"/>
    <d v="2018-11-20T00:00:00"/>
    <m/>
    <n v="0"/>
    <n v="0"/>
    <s v="NO"/>
    <n v="219267"/>
    <m/>
    <s v="NO"/>
    <m/>
    <s v="F"/>
    <n v="219267"/>
    <d v="2018-07-30T00:00:00"/>
    <d v="2018-08-28T00:00:00"/>
    <m/>
    <n v="0"/>
    <n v="0"/>
    <s v="SI"/>
    <n v="219267"/>
    <m/>
    <s v="NO"/>
    <m/>
    <x v="1"/>
    <n v="30291"/>
    <n v="219267"/>
    <n v="0"/>
    <n v="219267"/>
    <n v="219267"/>
    <s v="DF"/>
    <s v="FARID DIAZ QUEJADA"/>
    <s v="Sin Contrato"/>
    <s v="02 - 2018"/>
    <s v="RES_5869"/>
    <n v="0"/>
    <n v="0"/>
    <x v="1"/>
  </r>
  <r>
    <s v="34634"/>
    <s v="DE"/>
    <s v="5"/>
    <s v="GOBERNACION DE ANTIOQUIA"/>
    <m/>
    <s v="NI"/>
    <s v="800058016"/>
    <s v="ESE METROSALUD"/>
    <s v="FS213292064"/>
    <n v="292064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77"/>
    <n v="135307"/>
    <n v="0"/>
    <n v="135307"/>
    <n v="135307"/>
    <s v="DF"/>
    <s v="FARID DIAZ QUEJADA"/>
    <s v="C60_7633"/>
    <s v="17 - 2018"/>
    <d v="2018-11-19T00:00:00"/>
    <n v="0"/>
    <n v="0"/>
    <x v="1"/>
  </r>
  <r>
    <s v="34637"/>
    <s v="DE"/>
    <s v="5"/>
    <s v="GOBERNACION DE ANTIOQUIA"/>
    <m/>
    <s v="NI"/>
    <s v="800058016"/>
    <s v="ESE METROSALUD"/>
    <s v="FS213292069"/>
    <n v="292069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4642"/>
    <s v="DE"/>
    <s v="5"/>
    <s v="GOBERNACION DE ANTIOQUIA"/>
    <m/>
    <s v="NI"/>
    <s v="800058016"/>
    <s v="ESE METROSALUD"/>
    <s v="FS213292072"/>
    <n v="292072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77"/>
    <n v="135307"/>
    <n v="0"/>
    <n v="135307"/>
    <n v="135307"/>
    <s v="DF"/>
    <s v="FARID DIAZ QUEJADA"/>
    <s v="C60_7633"/>
    <s v="17 - 2018"/>
    <d v="2018-11-19T00:00:00"/>
    <n v="0"/>
    <n v="0"/>
    <x v="1"/>
  </r>
  <r>
    <s v="34644"/>
    <s v="DE"/>
    <s v="5"/>
    <s v="GOBERNACION DE ANTIOQUIA"/>
    <m/>
    <s v="NI"/>
    <s v="800058016"/>
    <s v="ESE METROSALUD"/>
    <s v="FS213292077"/>
    <n v="292077"/>
    <s v="FS213"/>
    <s v="2018"/>
    <s v="7"/>
    <s v="&gt;360"/>
    <d v="2021-06-30T00:00:00"/>
    <s v="2021-08-19"/>
    <s v="SI"/>
    <s v="SI"/>
    <s v="SI"/>
    <n v="1389146"/>
    <s v="IPS"/>
    <s v="F"/>
    <n v="1389146"/>
    <d v="2018-07-30T00:00:00"/>
    <d v="2018-08-28T00:00:00"/>
    <m/>
    <n v="0"/>
    <n v="0"/>
    <s v="SI"/>
    <n v="1389146"/>
    <m/>
    <s v="NO"/>
    <s v="0.No esta en proceso jurídico"/>
    <s v="F"/>
    <n v="1389146"/>
    <d v="2018-07-30T00:00:00"/>
    <d v="2018-08-28T00:00:00"/>
    <m/>
    <n v="0"/>
    <n v="0"/>
    <s v="SI"/>
    <n v="1389146"/>
    <m/>
    <s v="NO"/>
    <m/>
    <x v="1"/>
    <n v="30291"/>
    <n v="1389146"/>
    <n v="0"/>
    <n v="1389146"/>
    <n v="1389146"/>
    <s v="DF"/>
    <s v="FARID DIAZ QUEJADA"/>
    <s v="Sin Contrato"/>
    <s v="02 - 2018"/>
    <s v="RES_5869"/>
    <n v="0"/>
    <n v="0"/>
    <x v="1"/>
  </r>
  <r>
    <s v="34647"/>
    <s v="DE"/>
    <s v="5"/>
    <s v="GOBERNACION DE ANTIOQUIA"/>
    <m/>
    <s v="NI"/>
    <s v="800058016"/>
    <s v="ESE METROSALUD"/>
    <s v="FS213292082"/>
    <n v="292082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77"/>
    <n v="135307"/>
    <n v="0"/>
    <n v="135307"/>
    <n v="135307"/>
    <s v="DF"/>
    <s v="FARID DIAZ QUEJADA"/>
    <s v="C60_7633"/>
    <s v="17 - 2018"/>
    <d v="2018-11-19T00:00:00"/>
    <n v="0"/>
    <n v="0"/>
    <x v="1"/>
  </r>
  <r>
    <s v="34650"/>
    <s v="DE"/>
    <s v="5"/>
    <s v="GOBERNACION DE ANTIOQUIA"/>
    <m/>
    <s v="NI"/>
    <s v="800058016"/>
    <s v="ESE METROSALUD"/>
    <s v="FS213292085"/>
    <n v="292085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4651"/>
    <s v="DE"/>
    <s v="5"/>
    <s v="GOBERNACION DE ANTIOQUIA"/>
    <m/>
    <s v="NI"/>
    <s v="800058016"/>
    <s v="ESE METROSALUD"/>
    <s v="FS213292086"/>
    <n v="292086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77"/>
    <n v="135307"/>
    <n v="0"/>
    <n v="135307"/>
    <n v="135307"/>
    <s v="DF"/>
    <s v="FARID DIAZ QUEJADA"/>
    <s v="C60_7633"/>
    <s v="17 - 2018"/>
    <d v="2018-11-19T00:00:00"/>
    <n v="0"/>
    <n v="0"/>
    <x v="1"/>
  </r>
  <r>
    <s v="34652"/>
    <s v="DE"/>
    <s v="5"/>
    <s v="GOBERNACION DE ANTIOQUIA"/>
    <m/>
    <s v="NI"/>
    <s v="800058016"/>
    <s v="ESE METROSALUD"/>
    <s v="FS213292089"/>
    <n v="292089"/>
    <s v="FS213"/>
    <s v="2018"/>
    <s v="7"/>
    <s v="&gt;360"/>
    <d v="2021-06-30T00:00:00"/>
    <s v="2021-08-19"/>
    <s v="SI"/>
    <s v="SI"/>
    <s v="SI"/>
    <n v="1270422"/>
    <s v="IPS"/>
    <s v="F"/>
    <n v="1270422"/>
    <d v="2018-07-30T00:00:00"/>
    <d v="2018-08-28T00:00:00"/>
    <m/>
    <n v="0"/>
    <n v="0"/>
    <s v="SI"/>
    <n v="1270422"/>
    <m/>
    <s v="NO"/>
    <s v="0.No esta en proceso jurídico"/>
    <s v="F"/>
    <n v="1270422"/>
    <d v="2018-07-30T00:00:00"/>
    <d v="2018-08-28T00:00:00"/>
    <m/>
    <n v="0"/>
    <n v="0"/>
    <s v="SI"/>
    <n v="1270422"/>
    <m/>
    <s v="NO"/>
    <m/>
    <x v="1"/>
    <n v="29577"/>
    <n v="1270422"/>
    <n v="0"/>
    <n v="1270422"/>
    <n v="1270422"/>
    <s v="DF"/>
    <s v="FARID DIAZ QUEJADA"/>
    <s v="C60_7633"/>
    <s v="17 - 2018"/>
    <d v="2018-11-19T00:00:00"/>
    <n v="0"/>
    <n v="0"/>
    <x v="1"/>
  </r>
  <r>
    <s v="31641"/>
    <s v="DE"/>
    <s v="5"/>
    <s v="GOBERNACION DE ANTIOQUIA"/>
    <m/>
    <s v="NI"/>
    <s v="800058016"/>
    <s v="ESE METROSALUD"/>
    <s v="FS213292090"/>
    <n v="292090"/>
    <s v="FS213"/>
    <s v="2018"/>
    <s v="7"/>
    <s v="&gt;360"/>
    <d v="2021-06-30T00:00:00"/>
    <s v="2021-08-19"/>
    <s v="SI"/>
    <s v="SI"/>
    <s v="SI"/>
    <n v="34935"/>
    <s v="IPS"/>
    <s v="F"/>
    <n v="34935"/>
    <d v="2018-07-30T00:00:00"/>
    <d v="2018-08-28T00:00:00"/>
    <m/>
    <n v="0"/>
    <n v="0"/>
    <s v="SI"/>
    <n v="34935"/>
    <m/>
    <s v="NO"/>
    <s v="0.No esta en proceso jurídico"/>
    <s v="F"/>
    <n v="34935"/>
    <d v="2018-07-30T00:00:00"/>
    <d v="2018-08-28T00:00:00"/>
    <m/>
    <n v="0"/>
    <n v="0"/>
    <s v="SI"/>
    <n v="34935"/>
    <m/>
    <s v="NO"/>
    <m/>
    <x v="1"/>
    <n v="29577"/>
    <n v="34935"/>
    <n v="0"/>
    <n v="34935"/>
    <n v="34935"/>
    <s v="DF"/>
    <s v="FARID DIAZ QUEJADA"/>
    <s v="C60_7633"/>
    <s v="17 - 2018"/>
    <d v="2018-11-19T00:00:00"/>
    <n v="0"/>
    <n v="0"/>
    <x v="1"/>
  </r>
  <r>
    <s v="31704"/>
    <s v="DE"/>
    <s v="5"/>
    <s v="GOBERNACION DE ANTIOQUIA"/>
    <m/>
    <s v="NI"/>
    <s v="800058016"/>
    <s v="ESE METROSALUD"/>
    <s v="FS213292093"/>
    <n v="292093"/>
    <s v="FS213"/>
    <s v="2018"/>
    <s v="7"/>
    <s v="&gt;360"/>
    <d v="2021-06-30T00:00:00"/>
    <s v="2021-08-19"/>
    <s v="SI"/>
    <s v="SI"/>
    <s v="SI"/>
    <n v="382062"/>
    <s v="IPS"/>
    <s v="F"/>
    <n v="382062"/>
    <d v="2018-07-30T00:00:00"/>
    <d v="2018-08-28T00:00:00"/>
    <m/>
    <n v="0"/>
    <n v="0"/>
    <s v="SI"/>
    <n v="382062"/>
    <m/>
    <s v="NO"/>
    <s v="0.No esta en proceso jurídico"/>
    <s v="F"/>
    <n v="382062"/>
    <d v="2018-07-30T00:00:00"/>
    <d v="2018-08-28T00:00:00"/>
    <m/>
    <n v="0"/>
    <n v="0"/>
    <s v="SI"/>
    <n v="382062"/>
    <m/>
    <s v="NO"/>
    <m/>
    <x v="1"/>
    <n v="29580"/>
    <n v="382062"/>
    <n v="0"/>
    <n v="382062"/>
    <n v="382062"/>
    <s v="DF"/>
    <s v="FARID DIAZ QUEJADA"/>
    <s v="C60_7633"/>
    <s v="17 - 2018"/>
    <d v="2018-11-19T00:00:00"/>
    <n v="0"/>
    <n v="0"/>
    <x v="1"/>
  </r>
  <r>
    <s v="31706"/>
    <s v="DE"/>
    <s v="5"/>
    <s v="GOBERNACION DE ANTIOQUIA"/>
    <m/>
    <s v="NI"/>
    <s v="800058016"/>
    <s v="ESE METROSALUD"/>
    <s v="FS213292095"/>
    <n v="292095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77"/>
    <n v="135307"/>
    <n v="0"/>
    <n v="135307"/>
    <n v="135307"/>
    <s v="DF"/>
    <s v="FARID DIAZ QUEJADA"/>
    <s v="C60_7633"/>
    <s v="17 - 2018"/>
    <d v="2018-11-19T00:00:00"/>
    <n v="0"/>
    <n v="0"/>
    <x v="1"/>
  </r>
  <r>
    <s v="31709"/>
    <s v="DE"/>
    <s v="5"/>
    <s v="GOBERNACION DE ANTIOQUIA"/>
    <m/>
    <s v="NI"/>
    <s v="800058016"/>
    <s v="ESE METROSALUD"/>
    <s v="FS213292302"/>
    <n v="292302"/>
    <s v="FS213"/>
    <s v="2018"/>
    <s v="7"/>
    <s v="&gt;360"/>
    <d v="2021-06-30T00:00:00"/>
    <s v="2021-08-19"/>
    <s v="SI"/>
    <s v="SI"/>
    <s v="SI"/>
    <n v="214567"/>
    <s v="IPS"/>
    <s v="F"/>
    <n v="214567"/>
    <d v="2018-07-30T00:00:00"/>
    <d v="2018-08-28T00:00:00"/>
    <m/>
    <n v="0"/>
    <n v="0"/>
    <s v="SI"/>
    <n v="214567"/>
    <m/>
    <s v="NO"/>
    <s v="0.No esta en proceso jurídico"/>
    <s v="F"/>
    <n v="214567"/>
    <d v="2018-07-30T00:00:00"/>
    <d v="2018-08-28T00:00:00"/>
    <m/>
    <n v="0"/>
    <n v="0"/>
    <s v="SI"/>
    <n v="214567"/>
    <m/>
    <s v="NO"/>
    <m/>
    <x v="1"/>
    <n v="29577"/>
    <n v="214567"/>
    <n v="0"/>
    <n v="214567"/>
    <n v="214567"/>
    <s v="DF"/>
    <s v="FARID DIAZ QUEJADA"/>
    <s v="C60_7633"/>
    <s v="17 - 2018"/>
    <d v="2018-11-19T00:00:00"/>
    <n v="0"/>
    <n v="0"/>
    <x v="1"/>
  </r>
  <r>
    <s v="31712"/>
    <s v="DE"/>
    <s v="5"/>
    <s v="GOBERNACION DE ANTIOQUIA"/>
    <m/>
    <s v="NI"/>
    <s v="800058016"/>
    <s v="ESE METROSALUD"/>
    <s v="FS213292307"/>
    <n v="292307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1714"/>
    <s v="DE"/>
    <s v="5"/>
    <s v="GOBERNACION DE ANTIOQUIA"/>
    <m/>
    <s v="NI"/>
    <s v="800058016"/>
    <s v="ESE METROSALUD"/>
    <s v="FS213292320"/>
    <n v="292320"/>
    <s v="FS213"/>
    <s v="2018"/>
    <s v="7"/>
    <s v="&gt;360"/>
    <d v="2021-06-30T00:00:00"/>
    <s v="2021-08-19"/>
    <s v="SI"/>
    <s v="SI"/>
    <s v="SI"/>
    <n v="395237"/>
    <s v="IPS"/>
    <s v="F"/>
    <n v="395237"/>
    <d v="2018-07-30T00:00:00"/>
    <d v="2018-11-20T00:00:00"/>
    <m/>
    <n v="0"/>
    <n v="0"/>
    <s v="NO"/>
    <n v="395237"/>
    <m/>
    <s v="NO"/>
    <m/>
    <s v="F"/>
    <n v="395237"/>
    <d v="2018-07-30T00:00:00"/>
    <d v="2018-08-28T00:00:00"/>
    <m/>
    <n v="0"/>
    <n v="0"/>
    <s v="SI"/>
    <n v="395237"/>
    <m/>
    <s v="NO"/>
    <m/>
    <x v="1"/>
    <n v="30291"/>
    <n v="395237"/>
    <n v="0"/>
    <n v="395237"/>
    <n v="395237"/>
    <s v="DF"/>
    <s v="FARID DIAZ QUEJADA"/>
    <s v="Sin Contrato"/>
    <s v="02 - 2018"/>
    <s v="RES_5869"/>
    <n v="0"/>
    <n v="0"/>
    <x v="1"/>
  </r>
  <r>
    <s v="31719"/>
    <s v="DE"/>
    <s v="5"/>
    <s v="GOBERNACION DE ANTIOQUIA"/>
    <m/>
    <s v="NI"/>
    <s v="800058016"/>
    <s v="ESE METROSALUD"/>
    <s v="FS213292341"/>
    <n v="292341"/>
    <s v="FS213"/>
    <s v="2018"/>
    <s v="7"/>
    <s v="&gt;360"/>
    <d v="2021-06-30T00:00:00"/>
    <s v="2021-08-19"/>
    <s v="SI"/>
    <s v="SI"/>
    <s v="SI"/>
    <n v="746032"/>
    <s v="IPS"/>
    <s v="F"/>
    <n v="746032"/>
    <d v="2018-07-30T00:00:00"/>
    <d v="2018-11-20T00:00:00"/>
    <m/>
    <n v="0"/>
    <n v="0"/>
    <s v="NO"/>
    <n v="746032"/>
    <m/>
    <s v="NO"/>
    <m/>
    <s v="F"/>
    <n v="746032"/>
    <d v="2018-07-30T00:00:00"/>
    <d v="2018-08-28T00:00:00"/>
    <m/>
    <n v="0"/>
    <n v="0"/>
    <s v="SI"/>
    <n v="746032"/>
    <m/>
    <s v="NO"/>
    <m/>
    <x v="1"/>
    <n v="30291"/>
    <n v="746032"/>
    <n v="0"/>
    <n v="746032"/>
    <n v="746032"/>
    <s v="DF"/>
    <s v="FARID DIAZ QUEJADA"/>
    <s v="Sin Contrato"/>
    <s v="02 - 2018"/>
    <s v="RES_5869"/>
    <n v="0"/>
    <n v="0"/>
    <x v="1"/>
  </r>
  <r>
    <s v="31720"/>
    <s v="DE"/>
    <s v="5"/>
    <s v="GOBERNACION DE ANTIOQUIA"/>
    <m/>
    <s v="NI"/>
    <s v="800058016"/>
    <s v="ESE METROSALUD"/>
    <s v="FS213292342"/>
    <n v="292342"/>
    <s v="FS213"/>
    <s v="2018"/>
    <s v="7"/>
    <s v="&gt;360"/>
    <d v="2021-06-30T00:00:00"/>
    <s v="2021-08-19"/>
    <s v="SI"/>
    <s v="SI"/>
    <s v="SI"/>
    <n v="1092222"/>
    <s v="IPS"/>
    <s v="F"/>
    <n v="1092222"/>
    <d v="2018-07-30T00:00:00"/>
    <d v="2018-08-28T00:00:00"/>
    <m/>
    <n v="0"/>
    <n v="0"/>
    <s v="SI"/>
    <n v="1092222"/>
    <m/>
    <s v="NO"/>
    <s v="0.No esta en proceso jurídico"/>
    <s v="F"/>
    <n v="1092222"/>
    <d v="2018-07-30T00:00:00"/>
    <d v="2018-08-28T00:00:00"/>
    <m/>
    <n v="0"/>
    <n v="0"/>
    <s v="SI"/>
    <n v="1092222"/>
    <m/>
    <s v="NO"/>
    <m/>
    <x v="1"/>
    <n v="30291"/>
    <n v="1092222"/>
    <n v="0"/>
    <n v="1092222"/>
    <n v="1092222"/>
    <s v="DF"/>
    <s v="FARID DIAZ QUEJADA"/>
    <s v="Sin Contrato"/>
    <s v="02 - 2018"/>
    <s v="RES_5869"/>
    <n v="0"/>
    <n v="0"/>
    <x v="1"/>
  </r>
  <r>
    <s v="31721"/>
    <s v="DE"/>
    <s v="5"/>
    <s v="GOBERNACION DE ANTIOQUIA"/>
    <m/>
    <s v="NI"/>
    <s v="800058016"/>
    <s v="ESE METROSALUD"/>
    <s v="FS213292343"/>
    <n v="292343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6500"/>
    <s v="DE"/>
    <s v="5"/>
    <s v="GOBERNACION DE ANTIOQUIA"/>
    <m/>
    <s v="NI"/>
    <s v="800058016"/>
    <s v="ESE METROSALUD"/>
    <s v="FS213292348"/>
    <n v="292348"/>
    <s v="FS213"/>
    <s v="2018"/>
    <s v="7"/>
    <s v="&gt;360"/>
    <d v="2021-06-30T00:00:00"/>
    <s v="2021-08-19"/>
    <s v="SI"/>
    <s v="SI"/>
    <s v="SI"/>
    <n v="824336"/>
    <s v="IPS"/>
    <s v="F"/>
    <n v="1453853"/>
    <d v="2018-07-30T00:00:00"/>
    <d v="2018-08-28T00:00:00"/>
    <m/>
    <n v="629517"/>
    <n v="0"/>
    <s v="SI"/>
    <n v="824336"/>
    <m/>
    <s v="NO"/>
    <s v="0.No esta en proceso jurídico"/>
    <s v="F"/>
    <n v="1453853"/>
    <d v="2018-07-30T00:00:00"/>
    <d v="2018-08-28T00:00:00"/>
    <m/>
    <n v="629517"/>
    <n v="0"/>
    <s v="SI"/>
    <n v="824336"/>
    <m/>
    <s v="NO"/>
    <m/>
    <x v="1"/>
    <n v="29577"/>
    <n v="1453853"/>
    <n v="629517"/>
    <n v="824336"/>
    <n v="824336"/>
    <s v="DF"/>
    <s v="FARID DIAZ QUEJADA"/>
    <s v="C60_7633"/>
    <s v="17 - 2018"/>
    <d v="2018-11-19T00:00:00"/>
    <n v="0"/>
    <n v="0"/>
    <x v="1"/>
  </r>
  <r>
    <s v="36515"/>
    <s v="DE"/>
    <s v="5"/>
    <s v="GOBERNACION DE ANTIOQUIA"/>
    <m/>
    <s v="NI"/>
    <s v="800058016"/>
    <s v="ESE METROSALUD"/>
    <s v="FS213292459"/>
    <n v="292459"/>
    <s v="FS213"/>
    <s v="2018"/>
    <s v="7"/>
    <s v="&gt;360"/>
    <d v="2021-06-30T00:00:00"/>
    <s v="2021-08-19"/>
    <s v="SI"/>
    <s v="SI"/>
    <s v="SI"/>
    <n v="1348416"/>
    <s v="IPS"/>
    <s v="F"/>
    <n v="1348416"/>
    <d v="2018-07-30T00:00:00"/>
    <d v="2018-08-28T00:00:00"/>
    <m/>
    <n v="0"/>
    <n v="0"/>
    <s v="SI"/>
    <n v="1348416"/>
    <m/>
    <s v="NO"/>
    <s v="0.No esta en proceso jurídico"/>
    <s v="F"/>
    <n v="1348416"/>
    <d v="2018-07-30T00:00:00"/>
    <d v="2018-08-28T00:00:00"/>
    <m/>
    <n v="0"/>
    <n v="0"/>
    <s v="SI"/>
    <n v="1348416"/>
    <m/>
    <s v="NO"/>
    <m/>
    <x v="1"/>
    <n v="29577"/>
    <n v="1348416"/>
    <n v="0"/>
    <n v="1348416"/>
    <n v="1348416"/>
    <s v="DF"/>
    <s v="FARID DIAZ QUEJADA"/>
    <s v="C60_7633"/>
    <s v="17 - 2018"/>
    <d v="2018-11-19T00:00:00"/>
    <n v="0"/>
    <n v="0"/>
    <x v="1"/>
  </r>
  <r>
    <s v="36516"/>
    <s v="DE"/>
    <s v="5"/>
    <s v="GOBERNACION DE ANTIOQUIA"/>
    <m/>
    <s v="NI"/>
    <s v="800058016"/>
    <s v="ESE METROSALUD"/>
    <s v="FS213292462"/>
    <n v="292462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77"/>
    <n v="135307"/>
    <n v="0"/>
    <n v="135307"/>
    <n v="135307"/>
    <s v="DF"/>
    <s v="FARID DIAZ QUEJADA"/>
    <s v="C60_7633"/>
    <s v="17 - 2018"/>
    <d v="2018-11-19T00:00:00"/>
    <n v="0"/>
    <n v="0"/>
    <x v="1"/>
  </r>
  <r>
    <s v="34928"/>
    <s v="DE"/>
    <s v="5"/>
    <s v="GOBERNACION DE ANTIOQUIA"/>
    <m/>
    <s v="NI"/>
    <s v="800058016"/>
    <s v="ESE METROSALUD"/>
    <s v="FS213292467"/>
    <n v="292467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5120"/>
    <s v="DE"/>
    <s v="5"/>
    <s v="GOBERNACION DE ANTIOQUIA"/>
    <m/>
    <s v="NI"/>
    <s v="800058016"/>
    <s v="ESE METROSALUD"/>
    <s v="FS213292475"/>
    <n v="292475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1"/>
    <n v="135307"/>
    <n v="0"/>
    <n v="135307"/>
    <n v="135307"/>
    <s v="DF"/>
    <s v="FARID DIAZ QUEJADA"/>
    <s v="Sin Contrato"/>
    <s v="02 - 2018"/>
    <s v="RES_5869"/>
    <n v="0"/>
    <n v="0"/>
    <x v="1"/>
  </r>
  <r>
    <s v="35136"/>
    <s v="DE"/>
    <s v="5"/>
    <s v="GOBERNACION DE ANTIOQUIA"/>
    <m/>
    <s v="NI"/>
    <s v="800058016"/>
    <s v="ESE METROSALUD"/>
    <s v="FS213292536"/>
    <n v="292536"/>
    <s v="FS213"/>
    <s v="2018"/>
    <s v="7"/>
    <s v="&gt;360"/>
    <d v="2021-06-30T00:00:00"/>
    <s v="2021-08-19"/>
    <s v="SI"/>
    <s v="SI"/>
    <s v="SI"/>
    <n v="376282"/>
    <s v="IPS"/>
    <s v="F"/>
    <n v="376282"/>
    <d v="2018-07-30T00:00:00"/>
    <d v="2018-08-28T00:00:00"/>
    <m/>
    <n v="0"/>
    <n v="0"/>
    <s v="SI"/>
    <n v="376282"/>
    <m/>
    <s v="NO"/>
    <s v="0.No esta en proceso jurídico"/>
    <s v="F"/>
    <n v="376282"/>
    <d v="2018-07-30T00:00:00"/>
    <d v="2018-08-28T00:00:00"/>
    <m/>
    <n v="0"/>
    <n v="0"/>
    <s v="SI"/>
    <n v="376282"/>
    <m/>
    <s v="NO"/>
    <m/>
    <x v="1"/>
    <n v="29577"/>
    <n v="376282"/>
    <n v="0"/>
    <n v="376282"/>
    <n v="376282"/>
    <s v="DF"/>
    <s v="FARID DIAZ QUEJADA"/>
    <s v="C60_7633"/>
    <s v="17 - 2018"/>
    <d v="2018-11-19T00:00:00"/>
    <n v="0"/>
    <n v="0"/>
    <x v="1"/>
  </r>
  <r>
    <s v="35139"/>
    <s v="DE"/>
    <s v="5"/>
    <s v="GOBERNACION DE ANTIOQUIA"/>
    <m/>
    <s v="NI"/>
    <s v="800058016"/>
    <s v="ESE METROSALUD"/>
    <s v="FS213292548"/>
    <n v="292548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11-20T00:00:00"/>
    <m/>
    <n v="0"/>
    <n v="0"/>
    <s v="NO"/>
    <n v="135307"/>
    <m/>
    <s v="NO"/>
    <m/>
    <s v="F"/>
    <n v="135307"/>
    <d v="2018-07-30T00:00:00"/>
    <d v="2018-08-28T00:00:00"/>
    <m/>
    <n v="0"/>
    <n v="0"/>
    <s v="SI"/>
    <n v="135307"/>
    <m/>
    <s v="NO"/>
    <m/>
    <x v="1"/>
    <n v="30292"/>
    <n v="135307"/>
    <n v="0"/>
    <n v="135307"/>
    <n v="135307"/>
    <s v="DF"/>
    <s v="FARID DIAZ QUEJADA"/>
    <s v="Sin Contrato"/>
    <s v="02 - 2018"/>
    <s v="RES_5869"/>
    <n v="0"/>
    <n v="0"/>
    <x v="1"/>
  </r>
  <r>
    <s v="35140"/>
    <s v="DE"/>
    <s v="5"/>
    <s v="GOBERNACION DE ANTIOQUIA"/>
    <m/>
    <s v="NI"/>
    <s v="800058016"/>
    <s v="ESE METROSALUD"/>
    <s v="FS213292551"/>
    <n v="292551"/>
    <s v="FS213"/>
    <s v="2018"/>
    <s v="7"/>
    <s v="&gt;360"/>
    <d v="2021-06-30T00:00:00"/>
    <s v="2021-08-19"/>
    <s v="SI"/>
    <s v="SI"/>
    <s v="SI"/>
    <n v="732445"/>
    <s v="IPS"/>
    <s v="F"/>
    <n v="732445"/>
    <d v="2018-07-30T00:00:00"/>
    <d v="2018-08-28T00:00:00"/>
    <m/>
    <n v="0"/>
    <n v="0"/>
    <s v="SI"/>
    <n v="732445"/>
    <m/>
    <s v="NO"/>
    <s v="0.No esta en proceso jurídico"/>
    <s v="F"/>
    <n v="732445"/>
    <d v="2018-07-30T00:00:00"/>
    <d v="2018-08-28T00:00:00"/>
    <m/>
    <n v="0"/>
    <n v="0"/>
    <s v="SI"/>
    <n v="732445"/>
    <m/>
    <s v="NO"/>
    <m/>
    <x v="1"/>
    <n v="30292"/>
    <n v="732445"/>
    <n v="0"/>
    <n v="732445"/>
    <n v="732445"/>
    <s v="DF"/>
    <s v="FARID DIAZ QUEJADA"/>
    <s v="Sin Contrato"/>
    <s v="02 - 2018"/>
    <s v="RES_5869"/>
    <n v="0"/>
    <n v="0"/>
    <x v="1"/>
  </r>
  <r>
    <s v="35141"/>
    <s v="DE"/>
    <s v="5"/>
    <s v="GOBERNACION DE ANTIOQUIA"/>
    <m/>
    <s v="NI"/>
    <s v="800058016"/>
    <s v="ESE METROSALUD"/>
    <s v="FS213292553"/>
    <n v="292553"/>
    <s v="FS213"/>
    <s v="2018"/>
    <s v="7"/>
    <s v="&gt;360"/>
    <d v="2021-06-30T00:00:00"/>
    <s v="2021-08-19"/>
    <s v="SI"/>
    <s v="SI"/>
    <s v="SI"/>
    <n v="290462"/>
    <s v="IPS"/>
    <s v="F"/>
    <n v="290462"/>
    <d v="2018-07-30T00:00:00"/>
    <d v="2018-11-20T00:00:00"/>
    <m/>
    <n v="0"/>
    <n v="0"/>
    <s v="NO"/>
    <n v="290462"/>
    <m/>
    <s v="NO"/>
    <m/>
    <s v="F"/>
    <n v="290462"/>
    <d v="2018-07-30T00:00:00"/>
    <d v="2018-08-28T00:00:00"/>
    <m/>
    <n v="0"/>
    <n v="0"/>
    <s v="SI"/>
    <n v="290462"/>
    <m/>
    <s v="NO"/>
    <m/>
    <x v="1"/>
    <n v="30292"/>
    <n v="290462"/>
    <n v="0"/>
    <n v="290462"/>
    <n v="290462"/>
    <s v="DF"/>
    <s v="FARID DIAZ QUEJADA"/>
    <s v="Sin Contrato"/>
    <s v="02 - 2018"/>
    <s v="RES_5869"/>
    <n v="0"/>
    <n v="0"/>
    <x v="1"/>
  </r>
  <r>
    <s v="35149"/>
    <s v="DE"/>
    <s v="5"/>
    <s v="GOBERNACION DE ANTIOQUIA"/>
    <m/>
    <s v="NI"/>
    <s v="800058016"/>
    <s v="ESE METROSALUD"/>
    <s v="FS213292562"/>
    <n v="292562"/>
    <s v="FS213"/>
    <s v="2018"/>
    <s v="7"/>
    <s v="&gt;360"/>
    <d v="2021-06-30T00:00:00"/>
    <s v="2021-08-19"/>
    <s v="SI"/>
    <s v="SI"/>
    <s v="SI"/>
    <n v="135307"/>
    <s v="IPS"/>
    <s v="F"/>
    <n v="135307"/>
    <d v="2018-07-30T00:00:00"/>
    <d v="2018-08-28T00:00:00"/>
    <m/>
    <n v="0"/>
    <n v="0"/>
    <s v="SI"/>
    <n v="135307"/>
    <m/>
    <s v="NO"/>
    <s v="0.No esta en proceso jurídico"/>
    <s v="F"/>
    <n v="135307"/>
    <d v="2018-07-30T00:00:00"/>
    <d v="2018-08-28T00:00:00"/>
    <m/>
    <n v="0"/>
    <n v="0"/>
    <s v="SI"/>
    <n v="135307"/>
    <m/>
    <s v="NO"/>
    <m/>
    <x v="1"/>
    <n v="29580"/>
    <n v="135307"/>
    <n v="0"/>
    <n v="135307"/>
    <n v="135307"/>
    <s v="DF"/>
    <s v="FARID DIAZ QUEJADA"/>
    <s v="C60_7633"/>
    <s v="17 - 2018"/>
    <d v="2018-11-19T00:00:00"/>
    <n v="0"/>
    <n v="0"/>
    <x v="1"/>
  </r>
  <r>
    <s v="35303"/>
    <s v="DE"/>
    <s v="5"/>
    <s v="GOBERNACION DE ANTIOQUIA"/>
    <m/>
    <s v="NI"/>
    <s v="800058016"/>
    <s v="ESE METROSALUD"/>
    <s v="FS213295041"/>
    <n v="295041"/>
    <s v="FS213"/>
    <s v="2018"/>
    <s v="8"/>
    <s v="&gt;360"/>
    <d v="2021-06-30T00:00:00"/>
    <s v="2021-08-19"/>
    <s v="SI"/>
    <s v="SI"/>
    <s v="NO"/>
    <n v="322435"/>
    <s v="ERP"/>
    <s v="F"/>
    <n v="332435"/>
    <d v="2018-08-30T00:00:00"/>
    <d v="2018-10-02T00:00:00"/>
    <m/>
    <n v="10000"/>
    <n v="0"/>
    <s v="SI"/>
    <n v="322435"/>
    <m/>
    <s v="NO"/>
    <s v="0.No esta en proceso jurídico"/>
    <s v="F"/>
    <n v="332435"/>
    <d v="2018-08-30T00:00:00"/>
    <d v="2018-09-30T00:00:00"/>
    <m/>
    <n v="9990"/>
    <n v="0"/>
    <s v="SI"/>
    <n v="322445"/>
    <m/>
    <s v="NO"/>
    <m/>
    <x v="1"/>
    <n v="29812"/>
    <n v="332435"/>
    <n v="10000"/>
    <n v="322435"/>
    <n v="322435"/>
    <s v="DF"/>
    <s v="FARID DIAZ QUEJADA"/>
    <s v="C60_7633"/>
    <s v="18 - 2018"/>
    <d v="2018-12-07T00:00:00"/>
    <n v="0"/>
    <n v="0"/>
    <x v="1"/>
  </r>
  <r>
    <s v="35304"/>
    <s v="DE"/>
    <s v="5"/>
    <s v="GOBERNACION DE ANTIOQUIA"/>
    <m/>
    <s v="NI"/>
    <s v="800058016"/>
    <s v="ESE METROSALUD"/>
    <s v="FS213295043"/>
    <n v="295043"/>
    <s v="FS213"/>
    <s v="2018"/>
    <s v="8"/>
    <s v="&gt;360"/>
    <d v="2021-06-30T00:00:00"/>
    <s v="2021-08-19"/>
    <s v="SI"/>
    <s v="SI"/>
    <s v="SI"/>
    <n v="1122501"/>
    <s v="IPS"/>
    <s v="F"/>
    <n v="1122501"/>
    <d v="2018-08-30T00:00:00"/>
    <d v="2018-10-02T00:00:00"/>
    <m/>
    <n v="0"/>
    <n v="0"/>
    <s v="SI"/>
    <n v="1122501"/>
    <m/>
    <s v="NO"/>
    <s v="0.No esta en proceso jurídico"/>
    <s v="F"/>
    <n v="1122501"/>
    <d v="2018-08-30T00:00:00"/>
    <d v="2018-09-30T00:00:00"/>
    <m/>
    <n v="0"/>
    <n v="0"/>
    <s v="SI"/>
    <n v="1122501"/>
    <m/>
    <s v="NO"/>
    <m/>
    <x v="1"/>
    <n v="29812"/>
    <n v="1122501"/>
    <n v="0"/>
    <n v="1122501"/>
    <n v="1122501"/>
    <s v="DF"/>
    <s v="FARID DIAZ QUEJADA"/>
    <s v="C60_7633"/>
    <s v="18 - 2018"/>
    <d v="2018-12-07T00:00:00"/>
    <n v="0"/>
    <n v="0"/>
    <x v="1"/>
  </r>
  <r>
    <s v="32151"/>
    <s v="DE"/>
    <s v="5"/>
    <s v="GOBERNACION DE ANTIOQUIA"/>
    <m/>
    <s v="NI"/>
    <s v="800058016"/>
    <s v="ESE METROSALUD"/>
    <s v="FS213295046"/>
    <n v="295046"/>
    <s v="FS213"/>
    <s v="2018"/>
    <s v="8"/>
    <s v="&gt;360"/>
    <d v="2021-06-30T00:00:00"/>
    <s v="2021-08-19"/>
    <s v="SI"/>
    <s v="SI"/>
    <s v="SI"/>
    <n v="558735"/>
    <s v="IPS"/>
    <s v="F"/>
    <n v="558735"/>
    <d v="2018-08-30T00:00:00"/>
    <d v="2018-10-02T00:00:00"/>
    <m/>
    <n v="0"/>
    <n v="0"/>
    <s v="SI"/>
    <n v="558735"/>
    <m/>
    <s v="NO"/>
    <s v="0.No esta en proceso jurídico"/>
    <s v="F"/>
    <n v="558735"/>
    <d v="2018-08-30T00:00:00"/>
    <d v="2018-09-30T00:00:00"/>
    <m/>
    <n v="0"/>
    <n v="0"/>
    <s v="SI"/>
    <n v="558735"/>
    <m/>
    <s v="NO"/>
    <m/>
    <x v="1"/>
    <n v="29818"/>
    <n v="558735"/>
    <n v="0"/>
    <n v="558735"/>
    <n v="558735"/>
    <s v="DF"/>
    <s v="FARID DIAZ QUEJADA"/>
    <s v="C60_7633"/>
    <s v="18 - 2018"/>
    <d v="2018-12-07T00:00:00"/>
    <n v="0"/>
    <n v="0"/>
    <x v="1"/>
  </r>
  <r>
    <s v="35306"/>
    <s v="DE"/>
    <s v="5"/>
    <s v="GOBERNACION DE ANTIOQUIA"/>
    <m/>
    <s v="NI"/>
    <s v="800058016"/>
    <s v="ESE METROSALUD"/>
    <s v="FS213295058"/>
    <n v="295058"/>
    <s v="FS213"/>
    <s v="2018"/>
    <s v="8"/>
    <s v="&gt;360"/>
    <d v="2021-06-30T00:00:00"/>
    <s v="2021-08-19"/>
    <s v="SI"/>
    <s v="SI"/>
    <s v="NO"/>
    <n v="0"/>
    <s v="ERP"/>
    <s v="F"/>
    <n v="149407"/>
    <d v="2018-08-30T00:00:00"/>
    <d v="2018-11-20T00:00:00"/>
    <m/>
    <n v="0"/>
    <n v="149407"/>
    <s v="SI"/>
    <n v="0"/>
    <m/>
    <s v="NO"/>
    <s v="0.No esta en proceso jurídico"/>
    <s v="F"/>
    <n v="149407"/>
    <d v="2018-08-30T00:00:00"/>
    <d v="2018-09-30T00:00:00"/>
    <m/>
    <n v="0"/>
    <n v="0"/>
    <s v="SI"/>
    <n v="149407"/>
    <m/>
    <s v="NO"/>
    <m/>
    <x v="1"/>
    <n v="30294"/>
    <n v="149407"/>
    <n v="0"/>
    <n v="149407"/>
    <n v="149407"/>
    <s v="DF"/>
    <s v="FARID DIAZ QUEJADA"/>
    <s v="Sin Contrato"/>
    <s v="03 - 2018"/>
    <s v="RES_5869"/>
    <n v="0"/>
    <n v="0"/>
    <x v="1"/>
  </r>
  <r>
    <s v="35312"/>
    <s v="DE"/>
    <s v="5"/>
    <s v="GOBERNACION DE ANTIOQUIA"/>
    <m/>
    <s v="NI"/>
    <s v="800058016"/>
    <s v="ESE METROSALUD"/>
    <s v="FS213295062"/>
    <n v="295062"/>
    <s v="FS213"/>
    <s v="2018"/>
    <s v="8"/>
    <s v="&gt;360"/>
    <d v="2021-06-30T00:00:00"/>
    <s v="2021-08-19"/>
    <s v="SI"/>
    <s v="SI"/>
    <s v="SI"/>
    <n v="19890"/>
    <s v="IPS"/>
    <s v="F"/>
    <n v="19890"/>
    <d v="2018-08-30T00:00:00"/>
    <d v="2018-10-02T00:00:00"/>
    <m/>
    <n v="0"/>
    <n v="0"/>
    <s v="SI"/>
    <n v="19890"/>
    <m/>
    <s v="NO"/>
    <s v="0.No esta en proceso jurídico"/>
    <s v="F"/>
    <n v="19890"/>
    <d v="2018-08-30T00:00:00"/>
    <d v="2018-09-30T00:00:00"/>
    <m/>
    <n v="0"/>
    <n v="0"/>
    <s v="SI"/>
    <n v="19890"/>
    <m/>
    <s v="NO"/>
    <m/>
    <x v="1"/>
    <n v="29817"/>
    <n v="19890"/>
    <n v="0"/>
    <n v="19890"/>
    <n v="19890"/>
    <s v="DF"/>
    <s v="FARID DIAZ QUEJADA"/>
    <s v="C60_7633"/>
    <s v="18 - 2018"/>
    <d v="2018-12-07T00:00:00"/>
    <n v="0"/>
    <n v="0"/>
    <x v="1"/>
  </r>
  <r>
    <s v="35313"/>
    <s v="DE"/>
    <s v="5"/>
    <s v="GOBERNACION DE ANTIOQUIA"/>
    <m/>
    <s v="NI"/>
    <s v="800058016"/>
    <s v="ESE METROSALUD"/>
    <s v="FS213295065"/>
    <n v="295065"/>
    <s v="FS213"/>
    <s v="2018"/>
    <s v="8"/>
    <s v="&gt;360"/>
    <d v="2021-06-30T00:00:00"/>
    <s v="2021-08-19"/>
    <s v="SI"/>
    <s v="SI"/>
    <s v="SI"/>
    <n v="1059177"/>
    <s v="IPS"/>
    <s v="F"/>
    <n v="1059177"/>
    <d v="2018-08-30T00:00:00"/>
    <d v="2018-09-30T00:00:00"/>
    <m/>
    <n v="0"/>
    <n v="0"/>
    <s v="SI"/>
    <n v="1059177"/>
    <m/>
    <s v="NO"/>
    <s v="0.No esta en proceso jurídico"/>
    <s v="F"/>
    <n v="1059177"/>
    <d v="2018-08-30T00:00:00"/>
    <d v="2018-09-30T00:00:00"/>
    <m/>
    <n v="0"/>
    <n v="0"/>
    <s v="SI"/>
    <n v="1059177"/>
    <m/>
    <s v="NO"/>
    <m/>
    <x v="1"/>
    <n v="30295"/>
    <n v="1059177"/>
    <n v="0"/>
    <n v="1059177"/>
    <n v="1059177"/>
    <s v="DF"/>
    <s v="FARID DIAZ QUEJADA"/>
    <s v="Sin Contrato"/>
    <s v="03 - 2018"/>
    <s v="RES_5869"/>
    <n v="0"/>
    <n v="0"/>
    <x v="1"/>
  </r>
  <r>
    <s v="32307"/>
    <s v="DE"/>
    <s v="5"/>
    <s v="GOBERNACION DE ANTIOQUIA"/>
    <m/>
    <s v="NI"/>
    <s v="800058016"/>
    <s v="ESE METROSALUD"/>
    <s v="FS213295079"/>
    <n v="295079"/>
    <s v="FS213"/>
    <s v="2018"/>
    <s v="8"/>
    <s v="&gt;360"/>
    <d v="2021-06-30T00:00:00"/>
    <s v="2021-08-19"/>
    <s v="SI"/>
    <s v="SI"/>
    <s v="NO"/>
    <n v="0"/>
    <s v="ERP"/>
    <s v="F"/>
    <n v="401418"/>
    <d v="2018-08-30T00:00:00"/>
    <d v="2018-09-30T00:00:00"/>
    <m/>
    <n v="0"/>
    <n v="401418"/>
    <s v="SI"/>
    <n v="0"/>
    <m/>
    <s v="NO"/>
    <s v="0.No esta en proceso jurídico"/>
    <s v="F"/>
    <n v="401418"/>
    <d v="2018-08-30T00:00:00"/>
    <d v="2018-09-30T00:00:00"/>
    <m/>
    <n v="0"/>
    <n v="0"/>
    <s v="SI"/>
    <n v="401418"/>
    <m/>
    <s v="NO"/>
    <m/>
    <x v="1"/>
    <n v="30294"/>
    <n v="401418"/>
    <n v="0"/>
    <n v="401418"/>
    <n v="401418"/>
    <s v="DF"/>
    <s v="FARID DIAZ QUEJADA"/>
    <s v="Sin Contrato"/>
    <s v="03 - 2018"/>
    <s v="RES_5869"/>
    <n v="0"/>
    <n v="0"/>
    <x v="1"/>
  </r>
  <r>
    <s v="35316"/>
    <s v="DE"/>
    <s v="5"/>
    <s v="GOBERNACION DE ANTIOQUIA"/>
    <m/>
    <s v="NI"/>
    <s v="800058016"/>
    <s v="ESE METROSALUD"/>
    <s v="FS213295082"/>
    <n v="295082"/>
    <s v="FS213"/>
    <s v="2018"/>
    <s v="8"/>
    <s v="&gt;360"/>
    <d v="2021-06-30T00:00:00"/>
    <s v="2021-08-19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1"/>
    <n v="30293"/>
    <n v="135307"/>
    <n v="0"/>
    <n v="135307"/>
    <n v="135307"/>
    <s v="DF"/>
    <s v="FARID DIAZ QUEJADA"/>
    <s v="Sin Contrato"/>
    <s v="03 - 2018"/>
    <s v="RES_5869"/>
    <n v="0"/>
    <n v="0"/>
    <x v="1"/>
  </r>
  <r>
    <s v="35380"/>
    <s v="DE"/>
    <s v="5"/>
    <s v="GOBERNACION DE ANTIOQUIA"/>
    <m/>
    <s v="NI"/>
    <s v="800058016"/>
    <s v="ESE METROSALUD"/>
    <s v="FS213295091"/>
    <n v="295091"/>
    <s v="FS213"/>
    <s v="2018"/>
    <s v="8"/>
    <s v="&gt;360"/>
    <d v="2021-06-30T00:00:00"/>
    <s v="2021-08-19"/>
    <s v="SI"/>
    <s v="SI"/>
    <s v="NO"/>
    <n v="0"/>
    <s v="ERP"/>
    <s v="F"/>
    <n v="512665"/>
    <d v="2018-08-30T00:00:00"/>
    <d v="2018-11-20T00:00:00"/>
    <m/>
    <n v="0"/>
    <n v="512665"/>
    <s v="SI"/>
    <n v="0"/>
    <m/>
    <s v="NO"/>
    <s v="0.No esta en proceso jurídico"/>
    <s v="F"/>
    <n v="512665"/>
    <d v="2018-08-30T00:00:00"/>
    <d v="2018-09-30T00:00:00"/>
    <m/>
    <n v="0"/>
    <n v="0"/>
    <s v="SI"/>
    <n v="512665"/>
    <m/>
    <s v="NO"/>
    <m/>
    <x v="1"/>
    <n v="30293"/>
    <n v="512665"/>
    <n v="0"/>
    <n v="512665"/>
    <n v="512665"/>
    <s v="DF"/>
    <s v="FARID DIAZ QUEJADA"/>
    <s v="Sin Contrato"/>
    <s v="03 - 2018"/>
    <s v="RES_5869"/>
    <n v="0"/>
    <n v="0"/>
    <x v="1"/>
  </r>
  <r>
    <s v="35381"/>
    <s v="DE"/>
    <s v="5"/>
    <s v="GOBERNACION DE ANTIOQUIA"/>
    <m/>
    <s v="NI"/>
    <s v="800058016"/>
    <s v="ESE METROSALUD"/>
    <s v="FS213295099"/>
    <n v="295099"/>
    <s v="FS213"/>
    <s v="2018"/>
    <s v="8"/>
    <s v="&gt;360"/>
    <d v="2021-06-30T00:00:00"/>
    <s v="2021-08-19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1"/>
    <n v="30293"/>
    <n v="135307"/>
    <n v="0"/>
    <n v="135307"/>
    <n v="135307"/>
    <s v="DF"/>
    <s v="FARID DIAZ QUEJADA"/>
    <s v="Sin Contrato"/>
    <s v="03 - 2018"/>
    <s v="RES_5869"/>
    <n v="0"/>
    <n v="0"/>
    <x v="1"/>
  </r>
  <r>
    <s v="35512"/>
    <s v="DE"/>
    <s v="5"/>
    <s v="GOBERNACION DE ANTIOQUIA"/>
    <m/>
    <s v="NI"/>
    <s v="800058016"/>
    <s v="ESE METROSALUD"/>
    <s v="FS213295123"/>
    <n v="295123"/>
    <s v="FS213"/>
    <s v="2018"/>
    <s v="8"/>
    <s v="&gt;360"/>
    <d v="2021-06-30T00:00:00"/>
    <s v="2021-08-19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1"/>
    <n v="30293"/>
    <n v="135307"/>
    <n v="0"/>
    <n v="135307"/>
    <n v="135307"/>
    <s v="DF"/>
    <s v="FARID DIAZ QUEJADA"/>
    <s v="Sin Contrato"/>
    <s v="03 - 2018"/>
    <s v="RES_5869"/>
    <n v="0"/>
    <n v="0"/>
    <x v="1"/>
  </r>
  <r>
    <s v="35638"/>
    <s v="DE"/>
    <s v="5"/>
    <s v="GOBERNACION DE ANTIOQUIA"/>
    <m/>
    <s v="NI"/>
    <s v="800058016"/>
    <s v="ESE METROSALUD"/>
    <s v="FS213295126"/>
    <n v="295126"/>
    <s v="FS213"/>
    <s v="2018"/>
    <s v="8"/>
    <s v="&gt;360"/>
    <d v="2021-06-30T00:00:00"/>
    <s v="2021-08-19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1"/>
    <n v="30293"/>
    <n v="135307"/>
    <n v="0"/>
    <n v="135307"/>
    <n v="135307"/>
    <s v="DF"/>
    <s v="FARID DIAZ QUEJADA"/>
    <s v="Sin Contrato"/>
    <s v="03 - 2018"/>
    <s v="RES_5869"/>
    <n v="0"/>
    <n v="0"/>
    <x v="1"/>
  </r>
  <r>
    <s v="35639"/>
    <s v="DE"/>
    <s v="5"/>
    <s v="GOBERNACION DE ANTIOQUIA"/>
    <m/>
    <s v="NI"/>
    <s v="800058016"/>
    <s v="ESE METROSALUD"/>
    <s v="FS213295128"/>
    <n v="295128"/>
    <s v="FS213"/>
    <s v="2018"/>
    <s v="8"/>
    <s v="&gt;360"/>
    <d v="2021-06-30T00:00:00"/>
    <s v="2021-08-19"/>
    <s v="SI"/>
    <s v="SI"/>
    <s v="NO"/>
    <n v="0"/>
    <s v="ERP"/>
    <s v="F"/>
    <n v="135307"/>
    <d v="2018-08-30T00:00:00"/>
    <d v="2018-11-20T00:00:00"/>
    <m/>
    <n v="0"/>
    <n v="135307"/>
    <s v="SI"/>
    <n v="0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1"/>
    <n v="30293"/>
    <n v="135307"/>
    <n v="0"/>
    <n v="135307"/>
    <n v="135307"/>
    <s v="DF"/>
    <s v="FARID DIAZ QUEJADA"/>
    <s v="Sin Contrato"/>
    <s v="03 - 2018"/>
    <s v="RES_5869"/>
    <n v="0"/>
    <n v="0"/>
    <x v="1"/>
  </r>
  <r>
    <s v="32357"/>
    <s v="DE"/>
    <s v="5"/>
    <s v="GOBERNACION DE ANTIOQUIA"/>
    <m/>
    <s v="NI"/>
    <s v="800058016"/>
    <s v="ESE METROSALUD"/>
    <s v="FS213295129"/>
    <n v="295129"/>
    <s v="FS213"/>
    <s v="2018"/>
    <s v="8"/>
    <s v="&gt;360"/>
    <d v="2021-06-30T00:00:00"/>
    <s v="2021-08-19"/>
    <s v="SI"/>
    <s v="SI"/>
    <s v="SI"/>
    <n v="158807"/>
    <s v="IPS"/>
    <s v="F"/>
    <n v="158807"/>
    <d v="2018-08-30T00:00:00"/>
    <d v="2018-11-20T00:00:00"/>
    <m/>
    <n v="0"/>
    <n v="0"/>
    <s v="NO"/>
    <n v="158807"/>
    <m/>
    <s v="NO"/>
    <m/>
    <s v="F"/>
    <n v="158807"/>
    <d v="2018-08-30T00:00:00"/>
    <d v="2018-09-30T00:00:00"/>
    <m/>
    <n v="0"/>
    <n v="0"/>
    <s v="SI"/>
    <n v="158807"/>
    <m/>
    <s v="NO"/>
    <m/>
    <x v="1"/>
    <n v="30295"/>
    <n v="158807"/>
    <n v="0"/>
    <n v="158807"/>
    <n v="158807"/>
    <s v="DF"/>
    <s v="FARID DIAZ QUEJADA"/>
    <s v="Sin Contrato"/>
    <s v="03 - 2018"/>
    <s v="RES_5869"/>
    <n v="0"/>
    <n v="0"/>
    <x v="1"/>
  </r>
  <r>
    <s v="32360"/>
    <s v="DE"/>
    <s v="5"/>
    <s v="GOBERNACION DE ANTIOQUIA"/>
    <m/>
    <s v="NI"/>
    <s v="800058016"/>
    <s v="ESE METROSALUD"/>
    <s v="FS213295131"/>
    <n v="295131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2363"/>
    <s v="DE"/>
    <s v="5"/>
    <s v="GOBERNACION DE ANTIOQUIA"/>
    <m/>
    <s v="NI"/>
    <s v="800058016"/>
    <s v="ESE METROSALUD"/>
    <s v="FS213295133"/>
    <n v="295133"/>
    <s v="FS213"/>
    <s v="2018"/>
    <s v="8"/>
    <s v="&gt;360"/>
    <d v="2021-06-30T00:00:00"/>
    <s v="2021-08-19"/>
    <s v="SI"/>
    <s v="SI"/>
    <s v="SI"/>
    <n v="168207"/>
    <s v="IPS"/>
    <s v="F"/>
    <n v="168207"/>
    <d v="2018-08-30T00:00:00"/>
    <d v="2018-11-20T00:00:00"/>
    <m/>
    <n v="0"/>
    <n v="0"/>
    <s v="NO"/>
    <n v="168207"/>
    <m/>
    <s v="NO"/>
    <m/>
    <s v="F"/>
    <n v="168207"/>
    <d v="2018-08-30T00:00:00"/>
    <d v="2018-09-30T00:00:00"/>
    <m/>
    <n v="0"/>
    <n v="0"/>
    <s v="SI"/>
    <n v="168207"/>
    <m/>
    <s v="NO"/>
    <m/>
    <x v="1"/>
    <n v="30295"/>
    <n v="168207"/>
    <n v="0"/>
    <n v="168207"/>
    <n v="168207"/>
    <s v="DF"/>
    <s v="FARID DIAZ QUEJADA"/>
    <s v="Sin Contrato"/>
    <s v="03 - 2018"/>
    <s v="RES_5869"/>
    <n v="0"/>
    <n v="0"/>
    <x v="1"/>
  </r>
  <r>
    <s v="32366"/>
    <s v="DE"/>
    <s v="5"/>
    <s v="GOBERNACION DE ANTIOQUIA"/>
    <m/>
    <s v="NI"/>
    <s v="800058016"/>
    <s v="ESE METROSALUD"/>
    <s v="FS213295135"/>
    <n v="295135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40"/>
    <s v="DE"/>
    <s v="5"/>
    <s v="GOBERNACION DE ANTIOQUIA"/>
    <m/>
    <s v="NI"/>
    <s v="800058016"/>
    <s v="ESE METROSALUD"/>
    <s v="FS213295138"/>
    <n v="295138"/>
    <s v="FS213"/>
    <s v="2018"/>
    <s v="8"/>
    <s v="&gt;360"/>
    <d v="2021-06-30T00:00:00"/>
    <s v="2021-08-19"/>
    <s v="SI"/>
    <s v="SI"/>
    <s v="SI"/>
    <n v="1699452"/>
    <s v="IPS"/>
    <s v="F"/>
    <n v="1699452"/>
    <d v="2018-08-30T00:00:00"/>
    <d v="2018-11-20T00:00:00"/>
    <m/>
    <n v="0"/>
    <n v="0"/>
    <s v="NO"/>
    <n v="1699452"/>
    <m/>
    <s v="NO"/>
    <m/>
    <s v="F"/>
    <n v="1699452"/>
    <d v="2018-08-30T00:00:00"/>
    <d v="2018-09-30T00:00:00"/>
    <m/>
    <n v="0"/>
    <n v="0"/>
    <s v="SI"/>
    <n v="1699452"/>
    <m/>
    <s v="NO"/>
    <m/>
    <x v="1"/>
    <n v="30295"/>
    <n v="1699452"/>
    <n v="0"/>
    <n v="1699452"/>
    <n v="1699452"/>
    <s v="DF"/>
    <s v="FARID DIAZ QUEJADA"/>
    <s v="Sin Contrato"/>
    <s v="03 - 2018"/>
    <s v="RES_5869"/>
    <n v="0"/>
    <n v="0"/>
    <x v="1"/>
  </r>
  <r>
    <s v="35652"/>
    <s v="DE"/>
    <s v="5"/>
    <s v="GOBERNACION DE ANTIOQUIA"/>
    <m/>
    <s v="NI"/>
    <s v="800058016"/>
    <s v="ESE METROSALUD"/>
    <s v="FS213295140"/>
    <n v="295140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2448"/>
    <s v="DE"/>
    <s v="5"/>
    <s v="GOBERNACION DE ANTIOQUIA"/>
    <m/>
    <s v="NI"/>
    <s v="800058016"/>
    <s v="ESE METROSALUD"/>
    <s v="FS213295144"/>
    <n v="295144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2451"/>
    <s v="DE"/>
    <s v="5"/>
    <s v="GOBERNACION DE ANTIOQUIA"/>
    <m/>
    <s v="NI"/>
    <s v="800058016"/>
    <s v="ESE METROSALUD"/>
    <s v="FS213295146"/>
    <n v="295146"/>
    <s v="FS213"/>
    <s v="2018"/>
    <s v="8"/>
    <s v="&gt;360"/>
    <d v="2021-06-30T00:00:00"/>
    <s v="2021-08-19"/>
    <s v="SI"/>
    <s v="SI"/>
    <s v="SI"/>
    <n v="154107"/>
    <s v="IPS"/>
    <s v="F"/>
    <n v="154107"/>
    <d v="2018-08-30T00:00:00"/>
    <d v="2018-11-20T00:00:00"/>
    <m/>
    <n v="0"/>
    <n v="0"/>
    <s v="NO"/>
    <n v="154107"/>
    <m/>
    <s v="NO"/>
    <m/>
    <s v="F"/>
    <n v="154107"/>
    <d v="2018-08-30T00:00:00"/>
    <d v="2018-09-30T00:00:00"/>
    <m/>
    <n v="0"/>
    <n v="0"/>
    <s v="SI"/>
    <n v="154107"/>
    <m/>
    <s v="NO"/>
    <m/>
    <x v="1"/>
    <n v="30295"/>
    <n v="154107"/>
    <n v="0"/>
    <n v="154107"/>
    <n v="154107"/>
    <s v="DF"/>
    <s v="FARID DIAZ QUEJADA"/>
    <s v="Sin Contrato"/>
    <s v="03 - 2018"/>
    <s v="RES_5869"/>
    <n v="0"/>
    <n v="0"/>
    <x v="1"/>
  </r>
  <r>
    <s v="32454"/>
    <s v="DE"/>
    <s v="5"/>
    <s v="GOBERNACION DE ANTIOQUIA"/>
    <m/>
    <s v="NI"/>
    <s v="800058016"/>
    <s v="ESE METROSALUD"/>
    <s v="FS213295148"/>
    <n v="295148"/>
    <s v="FS213"/>
    <s v="2018"/>
    <s v="8"/>
    <s v="&gt;360"/>
    <d v="2021-06-30T00:00:00"/>
    <s v="2021-08-19"/>
    <s v="SI"/>
    <s v="SI"/>
    <s v="SI"/>
    <n v="140007"/>
    <s v="IPS"/>
    <s v="F"/>
    <n v="140007"/>
    <d v="2018-08-30T00:00:00"/>
    <d v="2018-11-20T00:00:00"/>
    <m/>
    <n v="0"/>
    <n v="0"/>
    <s v="NO"/>
    <n v="140007"/>
    <m/>
    <s v="NO"/>
    <m/>
    <s v="F"/>
    <n v="140007"/>
    <d v="2018-08-30T00:00:00"/>
    <d v="2018-09-30T00:00:00"/>
    <m/>
    <n v="0"/>
    <n v="0"/>
    <s v="SI"/>
    <n v="140007"/>
    <m/>
    <s v="NO"/>
    <m/>
    <x v="1"/>
    <n v="30295"/>
    <n v="140007"/>
    <n v="0"/>
    <n v="140007"/>
    <n v="140007"/>
    <s v="DF"/>
    <s v="FARID DIAZ QUEJADA"/>
    <s v="Sin Contrato"/>
    <s v="03 - 2018"/>
    <s v="RES_5869"/>
    <n v="0"/>
    <n v="0"/>
    <x v="1"/>
  </r>
  <r>
    <s v="32513"/>
    <s v="DE"/>
    <s v="5"/>
    <s v="GOBERNACION DE ANTIOQUIA"/>
    <m/>
    <s v="NI"/>
    <s v="800058016"/>
    <s v="ESE METROSALUD"/>
    <s v="FS213295150"/>
    <n v="295150"/>
    <s v="FS213"/>
    <s v="2018"/>
    <s v="8"/>
    <s v="&gt;360"/>
    <d v="2021-06-30T00:00:00"/>
    <s v="2021-08-19"/>
    <s v="SI"/>
    <s v="SI"/>
    <s v="SI"/>
    <n v="140007"/>
    <s v="IPS"/>
    <s v="F"/>
    <n v="140007"/>
    <d v="2018-08-30T00:00:00"/>
    <d v="2018-11-20T00:00:00"/>
    <m/>
    <n v="0"/>
    <n v="0"/>
    <s v="NO"/>
    <n v="140007"/>
    <m/>
    <s v="NO"/>
    <m/>
    <s v="F"/>
    <n v="140007"/>
    <d v="2018-08-30T00:00:00"/>
    <d v="2018-09-30T00:00:00"/>
    <m/>
    <n v="0"/>
    <n v="0"/>
    <s v="SI"/>
    <n v="140007"/>
    <m/>
    <s v="NO"/>
    <m/>
    <x v="1"/>
    <n v="30295"/>
    <n v="140007"/>
    <n v="0"/>
    <n v="140007"/>
    <n v="140007"/>
    <s v="DF"/>
    <s v="FARID DIAZ QUEJADA"/>
    <s v="Sin Contrato"/>
    <s v="03 - 2018"/>
    <s v="RES_5869"/>
    <n v="0"/>
    <n v="0"/>
    <x v="1"/>
  </r>
  <r>
    <s v="32522"/>
    <s v="DE"/>
    <s v="5"/>
    <s v="GOBERNACION DE ANTIOQUIA"/>
    <m/>
    <s v="NI"/>
    <s v="800058016"/>
    <s v="ESE METROSALUD"/>
    <s v="FS213295163"/>
    <n v="295163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2523"/>
    <s v="DE"/>
    <s v="5"/>
    <s v="GOBERNACION DE ANTIOQUIA"/>
    <m/>
    <s v="NI"/>
    <s v="800058016"/>
    <s v="ESE METROSALUD"/>
    <s v="FS213295164"/>
    <n v="295164"/>
    <s v="FS213"/>
    <s v="2018"/>
    <s v="8"/>
    <s v="&gt;360"/>
    <d v="2021-06-30T00:00:00"/>
    <s v="2021-08-19"/>
    <s v="SI"/>
    <s v="SI"/>
    <s v="SI"/>
    <n v="1981960"/>
    <s v="IPS"/>
    <s v="F"/>
    <n v="1981960"/>
    <d v="2018-08-30T00:00:00"/>
    <d v="2018-09-30T00:00:00"/>
    <m/>
    <n v="0"/>
    <n v="0"/>
    <s v="SI"/>
    <n v="1981960"/>
    <m/>
    <s v="NO"/>
    <s v="0.No esta en proceso jurídico"/>
    <s v="F"/>
    <n v="1981960"/>
    <d v="2018-08-30T00:00:00"/>
    <d v="2018-09-30T00:00:00"/>
    <m/>
    <n v="0"/>
    <n v="0"/>
    <s v="SI"/>
    <n v="1981960"/>
    <m/>
    <s v="NO"/>
    <m/>
    <x v="1"/>
    <n v="30295"/>
    <n v="1981960"/>
    <n v="0"/>
    <n v="1981960"/>
    <n v="1981960"/>
    <s v="DF"/>
    <s v="FARID DIAZ QUEJADA"/>
    <s v="Sin Contrato"/>
    <s v="03 - 2018"/>
    <s v="RES_5869"/>
    <n v="0"/>
    <n v="0"/>
    <x v="1"/>
  </r>
  <r>
    <s v="32525"/>
    <s v="DE"/>
    <s v="5"/>
    <s v="GOBERNACION DE ANTIOQUIA"/>
    <m/>
    <s v="NI"/>
    <s v="800058016"/>
    <s v="ESE METROSALUD"/>
    <s v="FS213295166"/>
    <n v="295166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2527"/>
    <s v="DE"/>
    <s v="5"/>
    <s v="GOBERNACION DE ANTIOQUIA"/>
    <m/>
    <s v="NI"/>
    <s v="800058016"/>
    <s v="ESE METROSALUD"/>
    <s v="FS213295171"/>
    <n v="295171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2543"/>
    <s v="DE"/>
    <s v="5"/>
    <s v="GOBERNACION DE ANTIOQUIA"/>
    <m/>
    <s v="NI"/>
    <s v="800058016"/>
    <s v="ESE METROSALUD"/>
    <s v="FS213295177"/>
    <n v="295177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2544"/>
    <s v="DE"/>
    <s v="5"/>
    <s v="GOBERNACION DE ANTIOQUIA"/>
    <m/>
    <s v="NI"/>
    <s v="800058016"/>
    <s v="ESE METROSALUD"/>
    <s v="FS213295180"/>
    <n v="295180"/>
    <s v="FS213"/>
    <s v="2018"/>
    <s v="8"/>
    <s v="&gt;360"/>
    <d v="2021-06-30T00:00:00"/>
    <s v="2021-08-19"/>
    <s v="SI"/>
    <s v="SI"/>
    <s v="SI"/>
    <n v="310335"/>
    <s v="IPS"/>
    <s v="F"/>
    <n v="310335"/>
    <d v="2018-08-30T00:00:00"/>
    <d v="2018-10-02T00:00:00"/>
    <m/>
    <n v="0"/>
    <n v="0"/>
    <s v="SI"/>
    <n v="310335"/>
    <m/>
    <s v="NO"/>
    <s v="0.No esta en proceso jurídico"/>
    <s v="F"/>
    <n v="310335"/>
    <d v="2018-08-30T00:00:00"/>
    <d v="2018-09-30T00:00:00"/>
    <m/>
    <n v="0"/>
    <n v="0"/>
    <s v="SI"/>
    <n v="310335"/>
    <m/>
    <s v="NO"/>
    <m/>
    <x v="1"/>
    <n v="29818"/>
    <n v="310335"/>
    <n v="0"/>
    <n v="310335"/>
    <n v="310335"/>
    <s v="DF"/>
    <s v="FARID DIAZ QUEJADA"/>
    <s v="C60_7633"/>
    <s v="18 - 2018"/>
    <d v="2018-12-07T00:00:00"/>
    <n v="0"/>
    <n v="0"/>
    <x v="1"/>
  </r>
  <r>
    <s v="35661"/>
    <s v="DE"/>
    <s v="5"/>
    <s v="GOBERNACION DE ANTIOQUIA"/>
    <m/>
    <s v="NI"/>
    <s v="800058016"/>
    <s v="ESE METROSALUD"/>
    <s v="FS213295186"/>
    <n v="295186"/>
    <s v="FS213"/>
    <s v="2018"/>
    <s v="8"/>
    <s v="&gt;360"/>
    <d v="2021-06-30T00:00:00"/>
    <s v="2021-08-19"/>
    <s v="SI"/>
    <s v="SI"/>
    <s v="SI"/>
    <n v="134980"/>
    <s v="IPS"/>
    <s v="F"/>
    <n v="134980"/>
    <d v="2018-08-30T00:00:00"/>
    <d v="2018-10-02T00:00:00"/>
    <m/>
    <n v="0"/>
    <n v="0"/>
    <s v="SI"/>
    <n v="134980"/>
    <m/>
    <s v="NO"/>
    <s v="0.No esta en proceso jurídico"/>
    <s v="F"/>
    <n v="134980"/>
    <d v="2018-08-30T00:00:00"/>
    <d v="2018-09-30T00:00:00"/>
    <m/>
    <n v="0"/>
    <n v="0"/>
    <s v="SI"/>
    <n v="134980"/>
    <m/>
    <s v="NO"/>
    <m/>
    <x v="1"/>
    <n v="29818"/>
    <n v="134980"/>
    <n v="0"/>
    <n v="134980"/>
    <n v="134980"/>
    <s v="DF"/>
    <s v="FARID DIAZ QUEJADA"/>
    <s v="C60_7633"/>
    <s v="18 - 2018"/>
    <d v="2018-12-07T00:00:00"/>
    <n v="0"/>
    <n v="0"/>
    <x v="1"/>
  </r>
  <r>
    <s v="35663"/>
    <s v="DE"/>
    <s v="5"/>
    <s v="GOBERNACION DE ANTIOQUIA"/>
    <m/>
    <s v="NI"/>
    <s v="800058016"/>
    <s v="ESE METROSALUD"/>
    <s v="FS213295188"/>
    <n v="295188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0-02T00:00:00"/>
    <m/>
    <n v="0"/>
    <n v="0"/>
    <s v="SI"/>
    <n v="135307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1"/>
    <n v="29818"/>
    <n v="135307"/>
    <n v="0"/>
    <n v="135307"/>
    <n v="135307"/>
    <s v="DF"/>
    <s v="FARID DIAZ QUEJADA"/>
    <s v="C60_7633"/>
    <s v="18 - 2018"/>
    <d v="2018-12-07T00:00:00"/>
    <n v="0"/>
    <n v="0"/>
    <x v="1"/>
  </r>
  <r>
    <s v="35664"/>
    <s v="DE"/>
    <s v="5"/>
    <s v="GOBERNACION DE ANTIOQUIA"/>
    <m/>
    <s v="NI"/>
    <s v="800058016"/>
    <s v="ESE METROSALUD"/>
    <s v="FS213295189"/>
    <n v="295189"/>
    <s v="FS213"/>
    <s v="2018"/>
    <s v="8"/>
    <s v="&gt;360"/>
    <d v="2021-06-30T00:00:00"/>
    <s v="2021-08-19"/>
    <s v="SI"/>
    <s v="SI"/>
    <s v="SI"/>
    <n v="704395"/>
    <s v="IPS"/>
    <s v="F"/>
    <n v="704395"/>
    <d v="2018-08-30T00:00:00"/>
    <d v="2018-11-20T00:00:00"/>
    <m/>
    <n v="0"/>
    <n v="0"/>
    <s v="NO"/>
    <n v="704395"/>
    <m/>
    <s v="NO"/>
    <m/>
    <s v="F"/>
    <n v="704395"/>
    <d v="2018-08-30T00:00:00"/>
    <d v="2018-09-30T00:00:00"/>
    <m/>
    <n v="0"/>
    <n v="0"/>
    <s v="SI"/>
    <n v="704395"/>
    <m/>
    <s v="NO"/>
    <m/>
    <x v="1"/>
    <n v="30295"/>
    <n v="704395"/>
    <n v="0"/>
    <n v="704395"/>
    <n v="704395"/>
    <s v="DF"/>
    <s v="FARID DIAZ QUEJADA"/>
    <s v="Sin Contrato"/>
    <s v="03 - 2018"/>
    <s v="RES_5869"/>
    <n v="0"/>
    <n v="0"/>
    <x v="1"/>
  </r>
  <r>
    <s v="35665"/>
    <s v="DE"/>
    <s v="5"/>
    <s v="GOBERNACION DE ANTIOQUIA"/>
    <m/>
    <s v="NI"/>
    <s v="800058016"/>
    <s v="ESE METROSALUD"/>
    <s v="FS213295190"/>
    <n v="295190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67"/>
    <s v="DE"/>
    <s v="5"/>
    <s v="GOBERNACION DE ANTIOQUIA"/>
    <m/>
    <s v="NI"/>
    <s v="800058016"/>
    <s v="ESE METROSALUD"/>
    <s v="FS213295192"/>
    <n v="295192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0-02T00:00:00"/>
    <m/>
    <n v="0"/>
    <n v="0"/>
    <s v="SI"/>
    <n v="135307"/>
    <m/>
    <s v="NO"/>
    <s v="0.No esta en proceso jurídico"/>
    <s v="F"/>
    <n v="135307"/>
    <d v="2018-08-30T00:00:00"/>
    <d v="2018-09-30T00:00:00"/>
    <m/>
    <n v="0"/>
    <n v="0"/>
    <s v="SI"/>
    <n v="135307"/>
    <m/>
    <s v="NO"/>
    <m/>
    <x v="1"/>
    <n v="29818"/>
    <n v="135307"/>
    <n v="0"/>
    <n v="135307"/>
    <n v="135307"/>
    <s v="DF"/>
    <s v="FARID DIAZ QUEJADA"/>
    <s v="C60_7633"/>
    <s v="18 - 2018"/>
    <d v="2018-12-07T00:00:00"/>
    <n v="0"/>
    <n v="0"/>
    <x v="1"/>
  </r>
  <r>
    <s v="35669"/>
    <s v="DE"/>
    <s v="5"/>
    <s v="GOBERNACION DE ANTIOQUIA"/>
    <m/>
    <s v="NI"/>
    <s v="800058016"/>
    <s v="ESE METROSALUD"/>
    <s v="FS213295196"/>
    <n v="295196"/>
    <s v="FS213"/>
    <s v="2018"/>
    <s v="8"/>
    <s v="&gt;360"/>
    <d v="2021-06-30T00:00:00"/>
    <s v="2021-08-19"/>
    <s v="SI"/>
    <s v="SI"/>
    <s v="SI"/>
    <n v="158807"/>
    <s v="IPS"/>
    <s v="F"/>
    <n v="158807"/>
    <d v="2018-08-30T00:00:00"/>
    <d v="2018-11-20T00:00:00"/>
    <m/>
    <n v="0"/>
    <n v="0"/>
    <s v="NO"/>
    <n v="158807"/>
    <m/>
    <s v="NO"/>
    <m/>
    <s v="F"/>
    <n v="158807"/>
    <d v="2018-08-30T00:00:00"/>
    <d v="2018-09-30T00:00:00"/>
    <m/>
    <n v="0"/>
    <n v="0"/>
    <s v="SI"/>
    <n v="158807"/>
    <m/>
    <s v="NO"/>
    <m/>
    <x v="1"/>
    <n v="30295"/>
    <n v="158807"/>
    <n v="0"/>
    <n v="158807"/>
    <n v="158807"/>
    <s v="DF"/>
    <s v="FARID DIAZ QUEJADA"/>
    <s v="Sin Contrato"/>
    <s v="03 - 2018"/>
    <s v="RES_5869"/>
    <n v="0"/>
    <n v="0"/>
    <x v="1"/>
  </r>
  <r>
    <s v="35670"/>
    <s v="DE"/>
    <s v="5"/>
    <s v="GOBERNACION DE ANTIOQUIA"/>
    <m/>
    <s v="NI"/>
    <s v="800058016"/>
    <s v="ESE METROSALUD"/>
    <s v="FS213295198"/>
    <n v="295198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71"/>
    <s v="DE"/>
    <s v="5"/>
    <s v="GOBERNACION DE ANTIOQUIA"/>
    <m/>
    <s v="NI"/>
    <s v="800058016"/>
    <s v="ESE METROSALUD"/>
    <s v="FS213295201"/>
    <n v="295201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72"/>
    <s v="DE"/>
    <s v="5"/>
    <s v="GOBERNACION DE ANTIOQUIA"/>
    <m/>
    <s v="NI"/>
    <s v="800058016"/>
    <s v="ESE METROSALUD"/>
    <s v="FS213295204"/>
    <n v="295204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73"/>
    <s v="DE"/>
    <s v="5"/>
    <s v="GOBERNACION DE ANTIOQUIA"/>
    <m/>
    <s v="NI"/>
    <s v="800058016"/>
    <s v="ESE METROSALUD"/>
    <s v="FS213295208"/>
    <n v="295208"/>
    <s v="FS213"/>
    <s v="2018"/>
    <s v="8"/>
    <s v="&gt;360"/>
    <d v="2021-06-30T00:00:00"/>
    <s v="2021-08-19"/>
    <s v="SI"/>
    <s v="SI"/>
    <s v="SI"/>
    <n v="154107"/>
    <s v="IPS"/>
    <s v="F"/>
    <n v="154107"/>
    <d v="2018-08-30T00:00:00"/>
    <d v="2018-11-20T00:00:00"/>
    <m/>
    <n v="0"/>
    <n v="0"/>
    <s v="NO"/>
    <n v="154107"/>
    <m/>
    <s v="NO"/>
    <m/>
    <s v="F"/>
    <n v="154107"/>
    <d v="2018-08-30T00:00:00"/>
    <d v="2018-09-30T00:00:00"/>
    <m/>
    <n v="0"/>
    <n v="0"/>
    <s v="SI"/>
    <n v="154107"/>
    <m/>
    <s v="NO"/>
    <m/>
    <x v="1"/>
    <n v="30295"/>
    <n v="154107"/>
    <n v="0"/>
    <n v="154107"/>
    <n v="154107"/>
    <s v="DF"/>
    <s v="FARID DIAZ QUEJADA"/>
    <s v="Sin Contrato"/>
    <s v="03 - 2018"/>
    <s v="RES_5869"/>
    <n v="0"/>
    <n v="0"/>
    <x v="1"/>
  </r>
  <r>
    <s v="35674"/>
    <s v="DE"/>
    <s v="5"/>
    <s v="GOBERNACION DE ANTIOQUIA"/>
    <m/>
    <s v="NI"/>
    <s v="800058016"/>
    <s v="ESE METROSALUD"/>
    <s v="FS213295210"/>
    <n v="295210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76"/>
    <s v="DE"/>
    <s v="5"/>
    <s v="GOBERNACION DE ANTIOQUIA"/>
    <m/>
    <s v="NI"/>
    <s v="800058016"/>
    <s v="ESE METROSALUD"/>
    <s v="FS213295214"/>
    <n v="295214"/>
    <s v="FS213"/>
    <s v="2018"/>
    <s v="8"/>
    <s v="&gt;360"/>
    <d v="2021-06-30T00:00:00"/>
    <s v="2021-08-19"/>
    <s v="SI"/>
    <s v="SI"/>
    <s v="SI"/>
    <n v="234929"/>
    <s v="IPS"/>
    <s v="F"/>
    <n v="892733"/>
    <d v="2018-08-30T00:00:00"/>
    <d v="2018-09-30T00:00:00"/>
    <m/>
    <n v="657804"/>
    <n v="0"/>
    <s v="SI"/>
    <n v="234929"/>
    <m/>
    <s v="NO"/>
    <s v="0.No esta en proceso jurídico"/>
    <s v="F"/>
    <n v="892733"/>
    <d v="2018-08-30T00:00:00"/>
    <d v="2018-09-30T00:00:00"/>
    <m/>
    <n v="657804"/>
    <n v="0"/>
    <s v="SI"/>
    <n v="234929"/>
    <m/>
    <s v="NO"/>
    <m/>
    <x v="1"/>
    <n v="30295"/>
    <n v="892733"/>
    <n v="657804"/>
    <n v="234929"/>
    <n v="234929"/>
    <s v="DF"/>
    <s v="FARID DIAZ QUEJADA"/>
    <s v="Sin Contrato"/>
    <s v="03 - 2018"/>
    <s v="RES_5869"/>
    <n v="0"/>
    <n v="0"/>
    <x v="1"/>
  </r>
  <r>
    <s v="35678"/>
    <s v="DE"/>
    <s v="5"/>
    <s v="GOBERNACION DE ANTIOQUIA"/>
    <m/>
    <s v="NI"/>
    <s v="800058016"/>
    <s v="ESE METROSALUD"/>
    <s v="FS213295218"/>
    <n v="295218"/>
    <s v="FS213"/>
    <s v="2018"/>
    <s v="8"/>
    <s v="&gt;360"/>
    <d v="2021-06-30T00:00:00"/>
    <s v="2021-08-19"/>
    <s v="SI"/>
    <s v="SI"/>
    <s v="SI"/>
    <n v="180442"/>
    <s v="IPS"/>
    <s v="F"/>
    <n v="180442"/>
    <d v="2018-08-30T00:00:00"/>
    <d v="2018-11-20T00:00:00"/>
    <m/>
    <n v="0"/>
    <n v="0"/>
    <s v="NO"/>
    <n v="180442"/>
    <m/>
    <s v="NO"/>
    <m/>
    <s v="F"/>
    <n v="180442"/>
    <d v="2018-08-30T00:00:00"/>
    <d v="2018-09-30T00:00:00"/>
    <m/>
    <n v="0"/>
    <n v="0"/>
    <s v="SI"/>
    <n v="180442"/>
    <m/>
    <s v="NO"/>
    <m/>
    <x v="1"/>
    <n v="30295"/>
    <n v="180442"/>
    <n v="0"/>
    <n v="180442"/>
    <n v="180442"/>
    <s v="DF"/>
    <s v="FARID DIAZ QUEJADA"/>
    <s v="Sin Contrato"/>
    <s v="03 - 2018"/>
    <s v="RES_5869"/>
    <n v="0"/>
    <n v="0"/>
    <x v="1"/>
  </r>
  <r>
    <s v="35679"/>
    <s v="DE"/>
    <s v="5"/>
    <s v="GOBERNACION DE ANTIOQUIA"/>
    <m/>
    <s v="NI"/>
    <s v="800058016"/>
    <s v="ESE METROSALUD"/>
    <s v="FS213295221"/>
    <n v="295221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80"/>
    <s v="DE"/>
    <s v="5"/>
    <s v="GOBERNACION DE ANTIOQUIA"/>
    <m/>
    <s v="NI"/>
    <s v="800058016"/>
    <s v="ESE METROSALUD"/>
    <s v="FS213295229"/>
    <n v="295229"/>
    <s v="FS213"/>
    <s v="2018"/>
    <s v="8"/>
    <s v="&gt;360"/>
    <d v="2021-06-30T00:00:00"/>
    <s v="2021-08-19"/>
    <s v="SI"/>
    <s v="SI"/>
    <s v="SI"/>
    <n v="295616"/>
    <s v="IPS"/>
    <s v="F"/>
    <n v="295616"/>
    <d v="2018-08-30T00:00:00"/>
    <d v="2018-11-20T00:00:00"/>
    <m/>
    <n v="0"/>
    <n v="0"/>
    <s v="NO"/>
    <n v="295616"/>
    <m/>
    <s v="NO"/>
    <m/>
    <s v="F"/>
    <n v="295616"/>
    <d v="2018-08-30T00:00:00"/>
    <d v="2018-09-30T00:00:00"/>
    <m/>
    <n v="0"/>
    <n v="0"/>
    <s v="SI"/>
    <n v="295616"/>
    <m/>
    <s v="NO"/>
    <m/>
    <x v="1"/>
    <n v="30295"/>
    <n v="295616"/>
    <n v="0"/>
    <n v="295616"/>
    <n v="295616"/>
    <s v="DF"/>
    <s v="FARID DIAZ QUEJADA"/>
    <s v="Sin Contrato"/>
    <s v="03 - 2018"/>
    <s v="RES_5869"/>
    <n v="0"/>
    <n v="0"/>
    <x v="1"/>
  </r>
  <r>
    <s v="35681"/>
    <s v="DE"/>
    <s v="5"/>
    <s v="GOBERNACION DE ANTIOQUIA"/>
    <m/>
    <s v="NI"/>
    <s v="800058016"/>
    <s v="ESE METROSALUD"/>
    <s v="FS213295232"/>
    <n v="295232"/>
    <s v="FS213"/>
    <s v="2018"/>
    <s v="8"/>
    <s v="&gt;360"/>
    <d v="2021-06-30T00:00:00"/>
    <s v="2021-08-19"/>
    <s v="SI"/>
    <s v="SI"/>
    <s v="SI"/>
    <n v="266097"/>
    <s v="IPS"/>
    <s v="F"/>
    <n v="266097"/>
    <d v="2018-08-30T00:00:00"/>
    <d v="2018-11-20T00:00:00"/>
    <m/>
    <n v="0"/>
    <n v="0"/>
    <s v="NO"/>
    <n v="266097"/>
    <m/>
    <s v="NO"/>
    <m/>
    <s v="F"/>
    <n v="266097"/>
    <d v="2018-08-30T00:00:00"/>
    <d v="2018-09-30T00:00:00"/>
    <m/>
    <n v="0"/>
    <n v="0"/>
    <s v="SI"/>
    <n v="266097"/>
    <m/>
    <s v="NO"/>
    <m/>
    <x v="1"/>
    <n v="30295"/>
    <n v="266097"/>
    <n v="0"/>
    <n v="266097"/>
    <n v="266097"/>
    <s v="DF"/>
    <s v="FARID DIAZ QUEJADA"/>
    <s v="Sin Contrato"/>
    <s v="03 - 2018"/>
    <s v="RES_5869"/>
    <n v="0"/>
    <n v="0"/>
    <x v="1"/>
  </r>
  <r>
    <s v="35682"/>
    <s v="DE"/>
    <s v="5"/>
    <s v="GOBERNACION DE ANTIOQUIA"/>
    <m/>
    <s v="NI"/>
    <s v="800058016"/>
    <s v="ESE METROSALUD"/>
    <s v="FS213295286"/>
    <n v="295286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86"/>
    <s v="DE"/>
    <s v="5"/>
    <s v="GOBERNACION DE ANTIOQUIA"/>
    <m/>
    <s v="NI"/>
    <s v="800058016"/>
    <s v="ESE METROSALUD"/>
    <s v="FS213295297"/>
    <n v="295297"/>
    <s v="FS213"/>
    <s v="2018"/>
    <s v="8"/>
    <s v="&gt;360"/>
    <d v="2021-06-30T00:00:00"/>
    <s v="2021-08-19"/>
    <s v="SI"/>
    <s v="SI"/>
    <s v="SI"/>
    <n v="52105"/>
    <s v="IPS"/>
    <s v="F"/>
    <n v="52105"/>
    <d v="2018-08-30T00:00:00"/>
    <d v="2018-11-20T00:00:00"/>
    <m/>
    <n v="0"/>
    <n v="0"/>
    <s v="NO"/>
    <n v="52105"/>
    <m/>
    <s v="NO"/>
    <m/>
    <s v="F"/>
    <n v="52105"/>
    <d v="2018-08-30T00:00:00"/>
    <d v="2018-09-30T00:00:00"/>
    <m/>
    <n v="0"/>
    <n v="0"/>
    <s v="SI"/>
    <n v="52105"/>
    <m/>
    <s v="NO"/>
    <m/>
    <x v="1"/>
    <n v="30295"/>
    <n v="52105"/>
    <n v="0"/>
    <n v="52105"/>
    <n v="52105"/>
    <s v="DF"/>
    <s v="FARID DIAZ QUEJADA"/>
    <s v="Sin Contrato"/>
    <s v="03 - 2018"/>
    <s v="RES_5869"/>
    <n v="0"/>
    <n v="0"/>
    <x v="1"/>
  </r>
  <r>
    <s v="35687"/>
    <s v="DE"/>
    <s v="5"/>
    <s v="GOBERNACION DE ANTIOQUIA"/>
    <m/>
    <s v="NI"/>
    <s v="800058016"/>
    <s v="ESE METROSALUD"/>
    <s v="FS213295300"/>
    <n v="295300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5688"/>
    <s v="DE"/>
    <s v="5"/>
    <s v="GOBERNACION DE ANTIOQUIA"/>
    <m/>
    <s v="NI"/>
    <s v="800058016"/>
    <s v="ESE METROSALUD"/>
    <s v="FS213295301"/>
    <n v="295301"/>
    <s v="FS213"/>
    <s v="2018"/>
    <s v="8"/>
    <s v="&gt;360"/>
    <d v="2021-06-30T00:00:00"/>
    <s v="2021-08-19"/>
    <s v="SI"/>
    <s v="SI"/>
    <s v="SI"/>
    <n v="1490008"/>
    <s v="IPS"/>
    <s v="F"/>
    <n v="1490008"/>
    <d v="2018-08-30T00:00:00"/>
    <d v="2018-11-20T00:00:00"/>
    <m/>
    <n v="0"/>
    <n v="0"/>
    <s v="NO"/>
    <n v="1490008"/>
    <m/>
    <s v="NO"/>
    <m/>
    <s v="F"/>
    <n v="1490008"/>
    <d v="2018-08-30T00:00:00"/>
    <d v="2018-09-30T00:00:00"/>
    <m/>
    <n v="0"/>
    <n v="0"/>
    <s v="SI"/>
    <n v="1490008"/>
    <m/>
    <s v="NO"/>
    <m/>
    <x v="1"/>
    <n v="30296"/>
    <n v="1490008"/>
    <n v="0"/>
    <n v="1490008"/>
    <n v="1490008"/>
    <s v="DF"/>
    <s v="FARID DIAZ QUEJADA"/>
    <s v="Sin Contrato"/>
    <s v="03 - 2018"/>
    <s v="RES_5869"/>
    <n v="0"/>
    <n v="0"/>
    <x v="1"/>
  </r>
  <r>
    <s v="35689"/>
    <s v="DE"/>
    <s v="5"/>
    <s v="GOBERNACION DE ANTIOQUIA"/>
    <m/>
    <s v="NI"/>
    <s v="800058016"/>
    <s v="ESE METROSALUD"/>
    <s v="FS213295302"/>
    <n v="295302"/>
    <s v="FS213"/>
    <s v="2018"/>
    <s v="8"/>
    <s v="&gt;360"/>
    <d v="2021-06-30T00:00:00"/>
    <s v="2021-08-19"/>
    <s v="SI"/>
    <s v="SI"/>
    <s v="SI"/>
    <n v="482665"/>
    <s v="IPS"/>
    <s v="F"/>
    <n v="482665"/>
    <d v="2018-08-30T00:00:00"/>
    <d v="2018-11-20T00:00:00"/>
    <m/>
    <n v="0"/>
    <n v="0"/>
    <s v="NO"/>
    <n v="482665"/>
    <m/>
    <s v="NO"/>
    <m/>
    <s v="F"/>
    <n v="482665"/>
    <d v="2018-08-30T00:00:00"/>
    <d v="2018-09-30T00:00:00"/>
    <m/>
    <n v="0"/>
    <n v="0"/>
    <s v="SI"/>
    <n v="482665"/>
    <m/>
    <s v="NO"/>
    <m/>
    <x v="1"/>
    <n v="30296"/>
    <n v="482665"/>
    <n v="0"/>
    <n v="482665"/>
    <n v="482665"/>
    <s v="DF"/>
    <s v="FARID DIAZ QUEJADA"/>
    <s v="Sin Contrato"/>
    <s v="03 - 2018"/>
    <s v="RES_5869"/>
    <n v="0"/>
    <n v="0"/>
    <x v="1"/>
  </r>
  <r>
    <s v="35690"/>
    <s v="DE"/>
    <s v="5"/>
    <s v="GOBERNACION DE ANTIOQUIA"/>
    <m/>
    <s v="NI"/>
    <s v="800058016"/>
    <s v="ESE METROSALUD"/>
    <s v="FS213295304"/>
    <n v="295304"/>
    <s v="FS213"/>
    <s v="2018"/>
    <s v="8"/>
    <s v="&gt;360"/>
    <d v="2021-06-30T00:00:00"/>
    <s v="2021-08-19"/>
    <s v="SI"/>
    <s v="SI"/>
    <s v="SI"/>
    <n v="1593205"/>
    <s v="IPS"/>
    <s v="F"/>
    <n v="1593205"/>
    <d v="2018-08-30T00:00:00"/>
    <d v="2018-10-02T00:00:00"/>
    <m/>
    <n v="0"/>
    <n v="0"/>
    <s v="SI"/>
    <n v="1593205"/>
    <m/>
    <s v="NO"/>
    <s v="0.No esta en proceso jurídico"/>
    <s v="F"/>
    <n v="1593205"/>
    <d v="2018-08-30T00:00:00"/>
    <d v="2018-09-30T00:00:00"/>
    <m/>
    <n v="0"/>
    <n v="0"/>
    <s v="SI"/>
    <n v="1593205"/>
    <m/>
    <s v="NO"/>
    <m/>
    <x v="1"/>
    <n v="29818"/>
    <n v="1593205"/>
    <n v="0"/>
    <n v="1593205"/>
    <n v="1593205"/>
    <s v="DF"/>
    <s v="FARID DIAZ QUEJADA"/>
    <s v="C60_7633"/>
    <s v="18 - 2018"/>
    <d v="2018-12-07T00:00:00"/>
    <n v="0"/>
    <n v="0"/>
    <x v="1"/>
  </r>
  <r>
    <s v="35691"/>
    <s v="DE"/>
    <s v="5"/>
    <s v="GOBERNACION DE ANTIOQUIA"/>
    <m/>
    <s v="NI"/>
    <s v="800058016"/>
    <s v="ESE METROSALUD"/>
    <s v="FS213295351"/>
    <n v="295351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5"/>
    <n v="137650"/>
    <n v="0"/>
    <n v="137650"/>
    <n v="137650"/>
    <s v="DF"/>
    <s v="FARID DIAZ QUEJADA"/>
    <s v="Sin Contrato"/>
    <s v="03 - 2018"/>
    <s v="RES_5869"/>
    <n v="0"/>
    <n v="0"/>
    <x v="1"/>
  </r>
  <r>
    <s v="35693"/>
    <s v="DE"/>
    <s v="5"/>
    <s v="GOBERNACION DE ANTIOQUIA"/>
    <m/>
    <s v="NI"/>
    <s v="800058016"/>
    <s v="ESE METROSALUD"/>
    <s v="FS213295355"/>
    <n v="295355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0-02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1"/>
    <n v="29818"/>
    <n v="137650"/>
    <n v="0"/>
    <n v="137650"/>
    <n v="137650"/>
    <s v="DF"/>
    <s v="FARID DIAZ QUEJADA"/>
    <s v="C60_7633"/>
    <s v="18 - 2018"/>
    <d v="2018-12-07T00:00:00"/>
    <n v="0"/>
    <n v="0"/>
    <x v="1"/>
  </r>
  <r>
    <s v="35694"/>
    <s v="DE"/>
    <s v="5"/>
    <s v="GOBERNACION DE ANTIOQUIA"/>
    <m/>
    <s v="NI"/>
    <s v="800058016"/>
    <s v="ESE METROSALUD"/>
    <s v="FS213295359"/>
    <n v="295359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95"/>
    <s v="DE"/>
    <s v="5"/>
    <s v="GOBERNACION DE ANTIOQUIA"/>
    <m/>
    <s v="NI"/>
    <s v="800058016"/>
    <s v="ESE METROSALUD"/>
    <s v="FS213295361"/>
    <n v="295361"/>
    <s v="FS213"/>
    <s v="2018"/>
    <s v="8"/>
    <s v="&gt;360"/>
    <d v="2021-06-30T00:00:00"/>
    <s v="2021-08-19"/>
    <s v="SI"/>
    <s v="SI"/>
    <s v="SI"/>
    <n v="158807"/>
    <s v="IPS"/>
    <s v="F"/>
    <n v="158807"/>
    <d v="2018-08-30T00:00:00"/>
    <d v="2018-11-20T00:00:00"/>
    <m/>
    <n v="0"/>
    <n v="0"/>
    <s v="NO"/>
    <n v="158807"/>
    <m/>
    <s v="NO"/>
    <m/>
    <s v="F"/>
    <n v="158807"/>
    <d v="2018-08-30T00:00:00"/>
    <d v="2018-09-30T00:00:00"/>
    <m/>
    <n v="0"/>
    <n v="0"/>
    <s v="SI"/>
    <n v="158807"/>
    <m/>
    <s v="NO"/>
    <m/>
    <x v="1"/>
    <n v="30295"/>
    <n v="158807"/>
    <n v="0"/>
    <n v="158807"/>
    <n v="158807"/>
    <s v="DF"/>
    <s v="FARID DIAZ QUEJADA"/>
    <s v="Sin Contrato"/>
    <s v="03 - 2018"/>
    <s v="RES_5869"/>
    <n v="0"/>
    <n v="0"/>
    <x v="1"/>
  </r>
  <r>
    <s v="35696"/>
    <s v="DE"/>
    <s v="5"/>
    <s v="GOBERNACION DE ANTIOQUIA"/>
    <m/>
    <s v="NI"/>
    <s v="800058016"/>
    <s v="ESE METROSALUD"/>
    <s v="FS213295364"/>
    <n v="295364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697"/>
    <s v="DE"/>
    <s v="5"/>
    <s v="GOBERNACION DE ANTIOQUIA"/>
    <m/>
    <s v="NI"/>
    <s v="800058016"/>
    <s v="ESE METROSALUD"/>
    <s v="FS213295368"/>
    <n v="295368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2743"/>
    <s v="DE"/>
    <s v="5"/>
    <s v="GOBERNACION DE ANTIOQUIA"/>
    <m/>
    <s v="NI"/>
    <s v="800058016"/>
    <s v="ESE METROSALUD"/>
    <s v="FS213295370"/>
    <n v="295370"/>
    <s v="FS213"/>
    <s v="2018"/>
    <s v="8"/>
    <s v="&gt;360"/>
    <d v="2021-06-30T00:00:00"/>
    <s v="2021-08-19"/>
    <s v="SI"/>
    <s v="SI"/>
    <s v="SI"/>
    <n v="191707"/>
    <s v="IPS"/>
    <s v="F"/>
    <n v="191707"/>
    <d v="2018-08-30T00:00:00"/>
    <d v="2018-10-02T00:00:00"/>
    <m/>
    <n v="0"/>
    <n v="0"/>
    <s v="SI"/>
    <n v="191707"/>
    <m/>
    <s v="NO"/>
    <s v="0.No esta en proceso jurídico"/>
    <s v="F"/>
    <n v="191707"/>
    <d v="2018-08-30T00:00:00"/>
    <d v="2018-09-30T00:00:00"/>
    <m/>
    <n v="0"/>
    <n v="0"/>
    <s v="SI"/>
    <n v="191707"/>
    <m/>
    <s v="NO"/>
    <m/>
    <x v="1"/>
    <n v="29818"/>
    <n v="191707"/>
    <n v="0"/>
    <n v="191707"/>
    <n v="191707"/>
    <s v="DF"/>
    <s v="FARID DIAZ QUEJADA"/>
    <s v="C60_7633"/>
    <s v="18 - 2018"/>
    <d v="2018-12-07T00:00:00"/>
    <n v="0"/>
    <n v="0"/>
    <x v="1"/>
  </r>
  <r>
    <s v="32795"/>
    <s v="DE"/>
    <s v="5"/>
    <s v="GOBERNACION DE ANTIOQUIA"/>
    <m/>
    <s v="NI"/>
    <s v="800058016"/>
    <s v="ESE METROSALUD"/>
    <s v="FS213296805"/>
    <n v="296805"/>
    <s v="FS213"/>
    <s v="2018"/>
    <s v="8"/>
    <s v="&gt;360"/>
    <d v="2021-06-30T00:00:00"/>
    <s v="2021-08-19"/>
    <s v="SI"/>
    <s v="SI"/>
    <s v="SI"/>
    <n v="197272"/>
    <s v="IPS"/>
    <s v="F"/>
    <n v="197272"/>
    <d v="2018-08-30T00:00:00"/>
    <d v="2018-10-02T00:00:00"/>
    <m/>
    <n v="0"/>
    <n v="0"/>
    <s v="SI"/>
    <n v="197272"/>
    <m/>
    <s v="NO"/>
    <s v="0.No esta en proceso jurídico"/>
    <s v="F"/>
    <n v="197272"/>
    <d v="2018-08-30T00:00:00"/>
    <d v="2018-09-30T00:00:00"/>
    <m/>
    <n v="0"/>
    <n v="0"/>
    <s v="SI"/>
    <n v="197272"/>
    <m/>
    <s v="NO"/>
    <m/>
    <x v="1"/>
    <n v="29817"/>
    <n v="197272"/>
    <n v="0"/>
    <n v="197272"/>
    <n v="197272"/>
    <s v="DF"/>
    <s v="FARID DIAZ QUEJADA"/>
    <s v="C60_7633"/>
    <s v="18 - 2018"/>
    <d v="2018-12-07T00:00:00"/>
    <n v="0"/>
    <n v="0"/>
    <x v="1"/>
  </r>
  <r>
    <s v="32797"/>
    <s v="DE"/>
    <s v="5"/>
    <s v="GOBERNACION DE ANTIOQUIA"/>
    <m/>
    <s v="NI"/>
    <s v="800058016"/>
    <s v="ESE METROSALUD"/>
    <s v="FS213296807"/>
    <n v="296807"/>
    <s v="FS213"/>
    <s v="2018"/>
    <s v="8"/>
    <s v="&gt;360"/>
    <d v="2021-06-30T00:00:00"/>
    <s v="2021-08-19"/>
    <s v="SI"/>
    <s v="SI"/>
    <s v="SI"/>
    <n v="77771"/>
    <s v="IPS"/>
    <s v="F"/>
    <n v="77771"/>
    <d v="2018-08-30T00:00:00"/>
    <d v="2018-10-02T00:00:00"/>
    <m/>
    <n v="0"/>
    <n v="0"/>
    <s v="SI"/>
    <n v="77771"/>
    <m/>
    <s v="NO"/>
    <s v="0.No esta en proceso jurídico"/>
    <s v="F"/>
    <n v="77771"/>
    <d v="2018-08-30T00:00:00"/>
    <d v="2018-09-30T00:00:00"/>
    <m/>
    <n v="0"/>
    <n v="0"/>
    <s v="SI"/>
    <n v="77771"/>
    <m/>
    <s v="NO"/>
    <m/>
    <x v="1"/>
    <n v="29687"/>
    <n v="77771"/>
    <n v="0"/>
    <n v="77771"/>
    <n v="77771"/>
    <s v="DF"/>
    <s v="FARID DIAZ QUEJADA"/>
    <s v="Sin Contrato"/>
    <s v="18 - 2018"/>
    <d v="2019-10-30T00:00:00"/>
    <n v="0"/>
    <n v="0"/>
    <x v="1"/>
  </r>
  <r>
    <s v="32803"/>
    <s v="DE"/>
    <s v="5"/>
    <s v="GOBERNACION DE ANTIOQUIA"/>
    <m/>
    <s v="NI"/>
    <s v="800058016"/>
    <s v="ESE METROSALUD"/>
    <s v="FS213296814"/>
    <n v="296814"/>
    <s v="FS213"/>
    <s v="2018"/>
    <s v="8"/>
    <s v="&gt;360"/>
    <d v="2021-06-30T00:00:00"/>
    <s v="2021-08-19"/>
    <s v="SI"/>
    <s v="SI"/>
    <s v="SI"/>
    <n v="161150"/>
    <s v="IPS"/>
    <s v="F"/>
    <n v="161150"/>
    <d v="2018-08-30T00:00:00"/>
    <d v="2018-11-20T00:00:00"/>
    <m/>
    <n v="0"/>
    <n v="0"/>
    <s v="NO"/>
    <n v="161150"/>
    <m/>
    <s v="NO"/>
    <m/>
    <s v="F"/>
    <n v="161150"/>
    <d v="2018-08-30T00:00:00"/>
    <d v="2018-09-30T00:00:00"/>
    <m/>
    <n v="0"/>
    <n v="0"/>
    <s v="SI"/>
    <n v="161150"/>
    <m/>
    <s v="NO"/>
    <m/>
    <x v="1"/>
    <n v="30295"/>
    <n v="161150"/>
    <n v="0"/>
    <n v="161150"/>
    <n v="161150"/>
    <s v="DF"/>
    <s v="FARID DIAZ QUEJADA"/>
    <s v="Sin Contrato"/>
    <s v="03 - 2018"/>
    <s v="RES_5869"/>
    <n v="0"/>
    <n v="0"/>
    <x v="1"/>
  </r>
  <r>
    <s v="32806"/>
    <s v="DE"/>
    <s v="5"/>
    <s v="GOBERNACION DE ANTIOQUIA"/>
    <m/>
    <s v="NI"/>
    <s v="800058016"/>
    <s v="ESE METROSALUD"/>
    <s v="FS213296816"/>
    <n v="296816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1"/>
    <n v="30295"/>
    <n v="137650"/>
    <n v="0"/>
    <n v="137650"/>
    <n v="137650"/>
    <s v="DF"/>
    <s v="FARID DIAZ QUEJADA"/>
    <s v="Sin Contrato"/>
    <s v="03 - 2018"/>
    <s v="RES_5869"/>
    <n v="0"/>
    <n v="0"/>
    <x v="1"/>
  </r>
  <r>
    <s v="35699"/>
    <s v="DE"/>
    <s v="5"/>
    <s v="GOBERNACION DE ANTIOQUIA"/>
    <m/>
    <s v="NI"/>
    <s v="800058016"/>
    <s v="ESE METROSALUD"/>
    <s v="FS213296877"/>
    <n v="296877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700"/>
    <s v="DE"/>
    <s v="5"/>
    <s v="GOBERNACION DE ANTIOQUIA"/>
    <m/>
    <s v="NI"/>
    <s v="800058016"/>
    <s v="ESE METROSALUD"/>
    <s v="FS213296881"/>
    <n v="296881"/>
    <s v="FS213"/>
    <s v="2018"/>
    <s v="8"/>
    <s v="&gt;360"/>
    <d v="2021-06-30T00:00:00"/>
    <s v="2021-08-19"/>
    <s v="SI"/>
    <s v="SI"/>
    <s v="SI"/>
    <n v="2263817"/>
    <s v="IPS"/>
    <s v="F"/>
    <n v="2263817"/>
    <d v="2018-08-30T00:00:00"/>
    <d v="2018-11-20T00:00:00"/>
    <m/>
    <n v="0"/>
    <n v="0"/>
    <s v="NO"/>
    <n v="2263817"/>
    <m/>
    <s v="NO"/>
    <m/>
    <s v="F"/>
    <n v="2263817"/>
    <d v="2018-08-30T00:00:00"/>
    <d v="2018-09-30T00:00:00"/>
    <m/>
    <n v="0"/>
    <n v="0"/>
    <s v="SI"/>
    <n v="2263817"/>
    <m/>
    <s v="NO"/>
    <m/>
    <x v="1"/>
    <n v="30295"/>
    <n v="2263817"/>
    <n v="0"/>
    <n v="2263817"/>
    <n v="2263817"/>
    <s v="DF"/>
    <s v="FARID DIAZ QUEJADA"/>
    <s v="Sin Contrato"/>
    <s v="03 - 2018"/>
    <s v="RES_5869"/>
    <n v="0"/>
    <n v="0"/>
    <x v="1"/>
  </r>
  <r>
    <s v="35701"/>
    <s v="DE"/>
    <s v="5"/>
    <s v="GOBERNACION DE ANTIOQUIA"/>
    <m/>
    <s v="NI"/>
    <s v="800058016"/>
    <s v="ESE METROSALUD"/>
    <s v="FS213296883"/>
    <n v="296883"/>
    <s v="FS213"/>
    <s v="2018"/>
    <s v="8"/>
    <s v="&gt;360"/>
    <d v="2021-06-30T00:00:00"/>
    <s v="2021-08-19"/>
    <s v="SI"/>
    <s v="SI"/>
    <s v="SI"/>
    <n v="37400"/>
    <s v="IPS"/>
    <s v="F"/>
    <n v="37400"/>
    <d v="2018-08-30T00:00:00"/>
    <d v="2018-10-02T00:00:00"/>
    <m/>
    <n v="0"/>
    <n v="0"/>
    <s v="SI"/>
    <n v="37400"/>
    <m/>
    <s v="NO"/>
    <s v="0.No esta en proceso jurídico"/>
    <s v="F"/>
    <n v="37400"/>
    <d v="2018-08-30T00:00:00"/>
    <d v="2018-09-30T00:00:00"/>
    <m/>
    <n v="0"/>
    <n v="0"/>
    <s v="SI"/>
    <n v="37400"/>
    <m/>
    <s v="NO"/>
    <m/>
    <x v="1"/>
    <n v="29818"/>
    <n v="37400"/>
    <n v="0"/>
    <n v="37400"/>
    <n v="37400"/>
    <s v="DF"/>
    <s v="FARID DIAZ QUEJADA"/>
    <s v="C60_7633"/>
    <s v="18 - 2018"/>
    <d v="2018-12-07T00:00:00"/>
    <n v="0"/>
    <n v="0"/>
    <x v="1"/>
  </r>
  <r>
    <s v="35702"/>
    <s v="DE"/>
    <s v="5"/>
    <s v="GOBERNACION DE ANTIOQUIA"/>
    <m/>
    <s v="NI"/>
    <s v="800058016"/>
    <s v="ESE METROSALUD"/>
    <s v="FS213296885"/>
    <n v="296885"/>
    <s v="FS213"/>
    <s v="2018"/>
    <s v="8"/>
    <s v="&gt;360"/>
    <d v="2021-06-30T00:00:00"/>
    <s v="2021-08-19"/>
    <s v="SI"/>
    <s v="SI"/>
    <s v="SI"/>
    <n v="2401175"/>
    <s v="IPS"/>
    <s v="F"/>
    <n v="2401175"/>
    <d v="2018-08-30T00:00:00"/>
    <d v="2018-11-20T00:00:00"/>
    <m/>
    <n v="0"/>
    <n v="0"/>
    <s v="NO"/>
    <n v="2401175"/>
    <m/>
    <s v="NO"/>
    <m/>
    <s v="F"/>
    <n v="2401175"/>
    <d v="2018-08-30T00:00:00"/>
    <d v="2018-09-30T00:00:00"/>
    <m/>
    <n v="0"/>
    <n v="0"/>
    <s v="SI"/>
    <n v="2401175"/>
    <m/>
    <s v="NO"/>
    <m/>
    <x v="1"/>
    <n v="30296"/>
    <n v="2401175"/>
    <n v="0"/>
    <n v="2401175"/>
    <n v="2401175"/>
    <s v="DF"/>
    <s v="FARID DIAZ QUEJADA"/>
    <s v="Sin Contrato"/>
    <s v="03 - 2018"/>
    <s v="RES_5869"/>
    <n v="0"/>
    <n v="0"/>
    <x v="1"/>
  </r>
  <r>
    <s v="35705"/>
    <s v="DE"/>
    <s v="5"/>
    <s v="GOBERNACION DE ANTIOQUIA"/>
    <m/>
    <s v="NI"/>
    <s v="800058016"/>
    <s v="ESE METROSALUD"/>
    <s v="FS213296887"/>
    <n v="296887"/>
    <s v="FS213"/>
    <s v="2018"/>
    <s v="8"/>
    <s v="&gt;360"/>
    <d v="2021-06-30T00:00:00"/>
    <s v="2021-08-19"/>
    <s v="SI"/>
    <s v="SI"/>
    <s v="SI"/>
    <n v="90950"/>
    <s v="IPS"/>
    <s v="F"/>
    <n v="90950"/>
    <d v="2018-08-30T00:00:00"/>
    <d v="2018-10-02T00:00:00"/>
    <m/>
    <n v="0"/>
    <n v="0"/>
    <s v="SI"/>
    <n v="90950"/>
    <m/>
    <s v="NO"/>
    <s v="0.No esta en proceso jurídico"/>
    <s v="F"/>
    <n v="90950"/>
    <d v="2018-08-30T00:00:00"/>
    <d v="2018-09-30T00:00:00"/>
    <m/>
    <n v="0"/>
    <n v="0"/>
    <s v="SI"/>
    <n v="90950"/>
    <m/>
    <s v="NO"/>
    <m/>
    <x v="1"/>
    <n v="29819"/>
    <n v="90950"/>
    <n v="0"/>
    <n v="90950"/>
    <n v="90950"/>
    <s v="DF"/>
    <s v="FARID DIAZ QUEJADA"/>
    <s v="C60_7633"/>
    <s v="18 - 2018"/>
    <d v="2018-12-07T00:00:00"/>
    <n v="0"/>
    <n v="0"/>
    <x v="1"/>
  </r>
  <r>
    <s v="35708"/>
    <s v="DE"/>
    <s v="5"/>
    <s v="GOBERNACION DE ANTIOQUIA"/>
    <m/>
    <s v="NI"/>
    <s v="800058016"/>
    <s v="ESE METROSALUD"/>
    <s v="FS213296896"/>
    <n v="296896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709"/>
    <s v="DE"/>
    <s v="5"/>
    <s v="GOBERNACION DE ANTIOQUIA"/>
    <m/>
    <s v="NI"/>
    <s v="800058016"/>
    <s v="ESE METROSALUD"/>
    <s v="FS213296898"/>
    <n v="296898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5"/>
    <n v="137650"/>
    <n v="0"/>
    <n v="137650"/>
    <n v="137650"/>
    <s v="DF"/>
    <s v="FARID DIAZ QUEJADA"/>
    <s v="Sin Contrato"/>
    <s v="03 - 2018"/>
    <s v="RES_5869"/>
    <n v="0"/>
    <n v="0"/>
    <x v="1"/>
  </r>
  <r>
    <s v="35713"/>
    <s v="DE"/>
    <s v="5"/>
    <s v="GOBERNACION DE ANTIOQUIA"/>
    <m/>
    <s v="NI"/>
    <s v="800058016"/>
    <s v="ESE METROSALUD"/>
    <s v="FS213296921"/>
    <n v="296921"/>
    <s v="FS213"/>
    <s v="2018"/>
    <s v="8"/>
    <s v="&gt;360"/>
    <d v="2021-06-30T00:00:00"/>
    <s v="2021-08-19"/>
    <s v="SI"/>
    <s v="SI"/>
    <s v="SI"/>
    <n v="232640"/>
    <s v="IPS"/>
    <s v="F"/>
    <n v="232640"/>
    <d v="2018-08-30T00:00:00"/>
    <d v="2018-10-02T00:00:00"/>
    <m/>
    <n v="0"/>
    <n v="0"/>
    <s v="SI"/>
    <n v="232640"/>
    <m/>
    <s v="NO"/>
    <s v="0.No esta en proceso jurídico"/>
    <s v="F"/>
    <n v="232640"/>
    <d v="2018-08-30T00:00:00"/>
    <d v="2018-09-30T00:00:00"/>
    <m/>
    <n v="0"/>
    <n v="0"/>
    <s v="SI"/>
    <n v="232640"/>
    <m/>
    <s v="NO"/>
    <m/>
    <x v="1"/>
    <n v="29818"/>
    <n v="232640"/>
    <n v="0"/>
    <n v="232640"/>
    <n v="232640"/>
    <s v="DF"/>
    <s v="FARID DIAZ QUEJADA"/>
    <s v="C60_7633"/>
    <s v="18 - 2018"/>
    <d v="2018-12-07T00:00:00"/>
    <n v="0"/>
    <n v="0"/>
    <x v="1"/>
  </r>
  <r>
    <s v="35714"/>
    <s v="DE"/>
    <s v="5"/>
    <s v="GOBERNACION DE ANTIOQUIA"/>
    <m/>
    <s v="NI"/>
    <s v="800058016"/>
    <s v="ESE METROSALUD"/>
    <s v="FS213296922"/>
    <n v="296922"/>
    <s v="FS213"/>
    <s v="2018"/>
    <s v="8"/>
    <s v="&gt;360"/>
    <d v="2021-06-30T00:00:00"/>
    <s v="2021-08-19"/>
    <s v="SI"/>
    <s v="SI"/>
    <s v="SI"/>
    <n v="817722"/>
    <s v="IPS"/>
    <s v="F"/>
    <n v="817722"/>
    <d v="2018-08-30T00:00:00"/>
    <d v="2018-10-02T00:00:00"/>
    <m/>
    <n v="0"/>
    <n v="0"/>
    <s v="SI"/>
    <n v="817722"/>
    <m/>
    <s v="NO"/>
    <s v="0.No esta en proceso jurídico"/>
    <s v="F"/>
    <n v="817722"/>
    <d v="2018-08-30T00:00:00"/>
    <d v="2018-09-30T00:00:00"/>
    <m/>
    <n v="0"/>
    <n v="0"/>
    <s v="SI"/>
    <n v="817722"/>
    <m/>
    <s v="NO"/>
    <m/>
    <x v="1"/>
    <n v="29818"/>
    <n v="817722"/>
    <n v="0"/>
    <n v="817722"/>
    <n v="817722"/>
    <s v="DF"/>
    <s v="FARID DIAZ QUEJADA"/>
    <s v="C60_7633"/>
    <s v="18 - 2018"/>
    <d v="2018-12-07T00:00:00"/>
    <n v="0"/>
    <n v="0"/>
    <x v="1"/>
  </r>
  <r>
    <s v="35715"/>
    <s v="DE"/>
    <s v="5"/>
    <s v="GOBERNACION DE ANTIOQUIA"/>
    <m/>
    <s v="NI"/>
    <s v="800058016"/>
    <s v="ESE METROSALUD"/>
    <s v="FS213296924"/>
    <n v="296924"/>
    <s v="FS213"/>
    <s v="2018"/>
    <s v="8"/>
    <s v="&gt;360"/>
    <d v="2021-06-30T00:00:00"/>
    <s v="2021-08-19"/>
    <s v="SI"/>
    <s v="SI"/>
    <s v="SI"/>
    <n v="135307"/>
    <s v="IPS"/>
    <s v="F"/>
    <n v="135307"/>
    <d v="2018-08-30T00:00:00"/>
    <d v="2018-11-20T00:00:00"/>
    <m/>
    <n v="0"/>
    <n v="0"/>
    <s v="NO"/>
    <n v="135307"/>
    <m/>
    <s v="NO"/>
    <m/>
    <s v="F"/>
    <n v="135307"/>
    <d v="2018-08-30T00:00:00"/>
    <d v="2018-09-30T00:00:00"/>
    <m/>
    <n v="0"/>
    <n v="0"/>
    <s v="SI"/>
    <n v="135307"/>
    <m/>
    <s v="NO"/>
    <m/>
    <x v="1"/>
    <n v="30295"/>
    <n v="135307"/>
    <n v="0"/>
    <n v="135307"/>
    <n v="135307"/>
    <s v="DF"/>
    <s v="FARID DIAZ QUEJADA"/>
    <s v="Sin Contrato"/>
    <s v="03 - 2018"/>
    <s v="RES_5869"/>
    <n v="0"/>
    <n v="0"/>
    <x v="1"/>
  </r>
  <r>
    <s v="35717"/>
    <s v="DE"/>
    <s v="5"/>
    <s v="GOBERNACION DE ANTIOQUIA"/>
    <m/>
    <s v="NI"/>
    <s v="800058016"/>
    <s v="ESE METROSALUD"/>
    <s v="FS213296927"/>
    <n v="296927"/>
    <s v="FS213"/>
    <s v="2018"/>
    <s v="8"/>
    <s v="&gt;360"/>
    <d v="2021-06-30T00:00:00"/>
    <s v="2021-08-19"/>
    <s v="SI"/>
    <s v="SI"/>
    <s v="SI"/>
    <n v="662954"/>
    <s v="IPS"/>
    <s v="F"/>
    <n v="662954"/>
    <d v="2018-08-30T00:00:00"/>
    <d v="2018-11-20T00:00:00"/>
    <m/>
    <n v="0"/>
    <n v="0"/>
    <s v="NO"/>
    <n v="662954"/>
    <m/>
    <s v="NO"/>
    <m/>
    <s v="F"/>
    <n v="662954"/>
    <d v="2018-08-30T00:00:00"/>
    <d v="2018-09-30T00:00:00"/>
    <m/>
    <n v="0"/>
    <n v="0"/>
    <s v="SI"/>
    <n v="662954"/>
    <m/>
    <s v="NO"/>
    <m/>
    <x v="1"/>
    <n v="30296"/>
    <n v="662954"/>
    <n v="0"/>
    <n v="662954"/>
    <n v="662954"/>
    <s v="DF"/>
    <s v="FARID DIAZ QUEJADA"/>
    <s v="Sin Contrato"/>
    <s v="03 - 2018"/>
    <s v="RES_5869"/>
    <n v="0"/>
    <n v="0"/>
    <x v="1"/>
  </r>
  <r>
    <s v="32826"/>
    <s v="DE"/>
    <s v="5"/>
    <s v="GOBERNACION DE ANTIOQUIA"/>
    <m/>
    <s v="NI"/>
    <s v="800058016"/>
    <s v="ESE METROSALUD"/>
    <s v="FS213296932"/>
    <n v="296932"/>
    <s v="FS213"/>
    <s v="2018"/>
    <s v="8"/>
    <s v="&gt;360"/>
    <d v="2021-06-30T00:00:00"/>
    <s v="2021-08-19"/>
    <s v="SI"/>
    <s v="SI"/>
    <s v="SI"/>
    <n v="54655"/>
    <s v="IPS"/>
    <s v="F"/>
    <n v="54655"/>
    <d v="2018-08-30T00:00:00"/>
    <d v="2018-10-02T00:00:00"/>
    <m/>
    <n v="0"/>
    <n v="0"/>
    <s v="SI"/>
    <n v="54655"/>
    <m/>
    <s v="NO"/>
    <s v="0.No esta en proceso jurídico"/>
    <s v="F"/>
    <n v="54655"/>
    <d v="2018-08-30T00:00:00"/>
    <d v="2018-09-30T00:00:00"/>
    <m/>
    <n v="0"/>
    <n v="0"/>
    <s v="SI"/>
    <n v="54655"/>
    <m/>
    <s v="NO"/>
    <m/>
    <x v="1"/>
    <n v="29817"/>
    <n v="54655"/>
    <n v="0"/>
    <n v="54655"/>
    <n v="54655"/>
    <s v="DF"/>
    <s v="FARID DIAZ QUEJADA"/>
    <s v="C60_7633"/>
    <s v="18 - 2018"/>
    <d v="2018-12-07T00:00:00"/>
    <n v="0"/>
    <n v="0"/>
    <x v="1"/>
  </r>
  <r>
    <s v="32827"/>
    <s v="DE"/>
    <s v="5"/>
    <s v="GOBERNACION DE ANTIOQUIA"/>
    <m/>
    <s v="NI"/>
    <s v="800058016"/>
    <s v="ESE METROSALUD"/>
    <s v="FS213296934"/>
    <n v="296934"/>
    <s v="FS213"/>
    <s v="2018"/>
    <s v="8"/>
    <s v="&gt;360"/>
    <d v="2021-06-30T00:00:00"/>
    <s v="2021-08-19"/>
    <s v="SI"/>
    <s v="SI"/>
    <s v="SI"/>
    <n v="60320"/>
    <s v="IPS"/>
    <s v="F"/>
    <n v="60320"/>
    <d v="2018-08-30T00:00:00"/>
    <d v="2018-10-02T00:00:00"/>
    <m/>
    <n v="0"/>
    <n v="0"/>
    <s v="SI"/>
    <n v="60320"/>
    <m/>
    <s v="NO"/>
    <s v="0.No esta en proceso jurídico"/>
    <s v="F"/>
    <n v="60320"/>
    <d v="2018-08-30T00:00:00"/>
    <d v="2018-09-30T00:00:00"/>
    <m/>
    <n v="0"/>
    <n v="0"/>
    <s v="SI"/>
    <n v="60320"/>
    <m/>
    <s v="NO"/>
    <m/>
    <x v="1"/>
    <n v="29817"/>
    <n v="60320"/>
    <n v="0"/>
    <n v="60320"/>
    <n v="60320"/>
    <s v="DF"/>
    <s v="FARID DIAZ QUEJADA"/>
    <s v="C60_7633"/>
    <s v="18 - 2018"/>
    <d v="2018-12-07T00:00:00"/>
    <n v="0"/>
    <n v="0"/>
    <x v="1"/>
  </r>
  <r>
    <s v="32830"/>
    <s v="DE"/>
    <s v="5"/>
    <s v="GOBERNACION DE ANTIOQUIA"/>
    <m/>
    <s v="NI"/>
    <s v="800058016"/>
    <s v="ESE METROSALUD"/>
    <s v="FS213296943"/>
    <n v="296943"/>
    <s v="FS213"/>
    <s v="2018"/>
    <s v="8"/>
    <s v="&gt;360"/>
    <d v="2021-06-30T00:00:00"/>
    <s v="2021-08-19"/>
    <s v="SI"/>
    <s v="SI"/>
    <s v="NO"/>
    <n v="0"/>
    <s v="ERP"/>
    <s v="F"/>
    <n v="938080"/>
    <d v="2018-08-30T00:00:00"/>
    <d v="2018-09-30T00:00:00"/>
    <m/>
    <n v="0"/>
    <n v="938080"/>
    <s v="SI"/>
    <n v="0"/>
    <m/>
    <s v="NO"/>
    <s v="0.No esta en proceso jurídico"/>
    <s v="F"/>
    <n v="938080"/>
    <d v="2018-08-30T00:00:00"/>
    <d v="2018-09-30T00:00:00"/>
    <m/>
    <n v="0"/>
    <n v="0"/>
    <s v="SI"/>
    <n v="938080"/>
    <m/>
    <s v="NO"/>
    <m/>
    <x v="1"/>
    <n v="30294"/>
    <n v="938080"/>
    <n v="0"/>
    <n v="938080"/>
    <n v="938080"/>
    <s v="DF"/>
    <s v="FARID DIAZ QUEJADA"/>
    <s v="Sin Contrato"/>
    <s v="03 - 2018"/>
    <s v="RES_5869"/>
    <n v="0"/>
    <n v="0"/>
    <x v="1"/>
  </r>
  <r>
    <s v="32831"/>
    <s v="DE"/>
    <s v="5"/>
    <s v="GOBERNACION DE ANTIOQUIA"/>
    <m/>
    <s v="NI"/>
    <s v="800058016"/>
    <s v="ESE METROSALUD"/>
    <s v="FS213296945"/>
    <n v="296945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2833"/>
    <s v="DE"/>
    <s v="5"/>
    <s v="GOBERNACION DE ANTIOQUIA"/>
    <m/>
    <s v="NI"/>
    <s v="800058016"/>
    <s v="ESE METROSALUD"/>
    <s v="FS213296948"/>
    <n v="296948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2834"/>
    <s v="DE"/>
    <s v="5"/>
    <s v="GOBERNACION DE ANTIOQUIA"/>
    <m/>
    <s v="NI"/>
    <s v="800058016"/>
    <s v="ESE METROSALUD"/>
    <s v="FS213296950"/>
    <n v="296950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3188"/>
    <s v="DE"/>
    <s v="5"/>
    <s v="GOBERNACION DE ANTIOQUIA"/>
    <m/>
    <s v="NI"/>
    <s v="800058016"/>
    <s v="ESE METROSALUD"/>
    <s v="FS213296953"/>
    <n v="296953"/>
    <s v="FS213"/>
    <s v="2018"/>
    <s v="8"/>
    <s v="&gt;360"/>
    <d v="2021-06-30T00:00:00"/>
    <s v="2021-08-19"/>
    <s v="SI"/>
    <s v="SI"/>
    <s v="SI"/>
    <n v="42245"/>
    <s v="IPS"/>
    <s v="F"/>
    <n v="42245"/>
    <d v="2018-08-30T00:00:00"/>
    <d v="2018-11-20T00:00:00"/>
    <m/>
    <n v="0"/>
    <n v="0"/>
    <s v="NO"/>
    <n v="42245"/>
    <m/>
    <s v="NO"/>
    <m/>
    <s v="F"/>
    <n v="42245"/>
    <d v="2018-08-30T00:00:00"/>
    <d v="2018-09-30T00:00:00"/>
    <m/>
    <n v="0"/>
    <n v="0"/>
    <s v="SI"/>
    <n v="42245"/>
    <m/>
    <s v="NO"/>
    <m/>
    <x v="1"/>
    <n v="30296"/>
    <n v="42245"/>
    <n v="0"/>
    <n v="42245"/>
    <n v="42245"/>
    <s v="DF"/>
    <s v="FARID DIAZ QUEJADA"/>
    <s v="Sin Contrato"/>
    <s v="03 - 2018"/>
    <s v="RES_5869"/>
    <n v="0"/>
    <n v="0"/>
    <x v="1"/>
  </r>
  <r>
    <s v="35718"/>
    <s v="DE"/>
    <s v="5"/>
    <s v="GOBERNACION DE ANTIOQUIA"/>
    <m/>
    <s v="NI"/>
    <s v="800058016"/>
    <s v="ESE METROSALUD"/>
    <s v="FS213296959"/>
    <n v="296959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5719"/>
    <s v="DE"/>
    <s v="5"/>
    <s v="GOBERNACION DE ANTIOQUIA"/>
    <m/>
    <s v="NI"/>
    <s v="800058016"/>
    <s v="ESE METROSALUD"/>
    <s v="FS213296960"/>
    <n v="296960"/>
    <s v="FS213"/>
    <s v="2018"/>
    <s v="8"/>
    <s v="&gt;360"/>
    <d v="2021-06-30T00:00:00"/>
    <s v="2021-08-19"/>
    <s v="SI"/>
    <s v="SI"/>
    <s v="SI"/>
    <n v="19890"/>
    <s v="IPS"/>
    <s v="F"/>
    <n v="19890"/>
    <d v="2018-08-30T00:00:00"/>
    <d v="2018-10-02T00:00:00"/>
    <m/>
    <n v="0"/>
    <n v="0"/>
    <s v="SI"/>
    <n v="19890"/>
    <m/>
    <s v="NO"/>
    <s v="0.No esta en proceso jurídico"/>
    <s v="F"/>
    <n v="19890"/>
    <d v="2018-08-30T00:00:00"/>
    <d v="2018-09-30T00:00:00"/>
    <m/>
    <n v="0"/>
    <n v="0"/>
    <s v="SI"/>
    <n v="19890"/>
    <m/>
    <s v="NO"/>
    <m/>
    <x v="1"/>
    <n v="29819"/>
    <n v="19890"/>
    <n v="0"/>
    <n v="19890"/>
    <n v="19890"/>
    <s v="DF"/>
    <s v="FARID DIAZ QUEJADA"/>
    <s v="C60_7633"/>
    <s v="18 - 2018"/>
    <d v="2018-12-07T00:00:00"/>
    <n v="0"/>
    <n v="0"/>
    <x v="1"/>
  </r>
  <r>
    <s v="35720"/>
    <s v="DE"/>
    <s v="5"/>
    <s v="GOBERNACION DE ANTIOQUIA"/>
    <m/>
    <s v="NI"/>
    <s v="800058016"/>
    <s v="ESE METROSALUD"/>
    <s v="FS213296962"/>
    <n v="296962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0-02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1"/>
    <n v="29819"/>
    <n v="137650"/>
    <n v="0"/>
    <n v="137650"/>
    <n v="137650"/>
    <s v="DF"/>
    <s v="FARID DIAZ QUEJADA"/>
    <s v="C60_7633"/>
    <s v="18 - 2018"/>
    <d v="2018-12-07T00:00:00"/>
    <n v="0"/>
    <n v="0"/>
    <x v="1"/>
  </r>
  <r>
    <s v="35722"/>
    <s v="DE"/>
    <s v="5"/>
    <s v="GOBERNACION DE ANTIOQUIA"/>
    <m/>
    <s v="NI"/>
    <s v="800058016"/>
    <s v="ESE METROSALUD"/>
    <s v="FS213296964"/>
    <n v="296964"/>
    <s v="FS213"/>
    <s v="2018"/>
    <s v="8"/>
    <s v="&gt;360"/>
    <d v="2021-06-30T00:00:00"/>
    <s v="2021-08-19"/>
    <s v="SI"/>
    <s v="SI"/>
    <s v="SI"/>
    <n v="166543"/>
    <s v="IPS"/>
    <s v="F"/>
    <n v="166543"/>
    <d v="2018-08-30T00:00:00"/>
    <d v="2018-11-20T00:00:00"/>
    <m/>
    <n v="0"/>
    <n v="0"/>
    <s v="NO"/>
    <n v="166543"/>
    <m/>
    <s v="NO"/>
    <m/>
    <s v="F"/>
    <n v="166543"/>
    <d v="2018-08-30T00:00:00"/>
    <d v="2018-09-30T00:00:00"/>
    <m/>
    <n v="0"/>
    <n v="0"/>
    <s v="SI"/>
    <n v="166543"/>
    <m/>
    <s v="NO"/>
    <m/>
    <x v="1"/>
    <n v="30296"/>
    <n v="166543"/>
    <n v="0"/>
    <n v="166543"/>
    <n v="166543"/>
    <s v="DF"/>
    <s v="FARID DIAZ QUEJADA"/>
    <s v="Sin Contrato"/>
    <s v="03 - 2018"/>
    <s v="RES_5869"/>
    <n v="0"/>
    <n v="0"/>
    <x v="1"/>
  </r>
  <r>
    <s v="35723"/>
    <s v="DE"/>
    <s v="5"/>
    <s v="GOBERNACION DE ANTIOQUIA"/>
    <m/>
    <s v="NI"/>
    <s v="800058016"/>
    <s v="ESE METROSALUD"/>
    <s v="FS213296965"/>
    <n v="296965"/>
    <s v="FS213"/>
    <s v="2018"/>
    <s v="8"/>
    <s v="&gt;360"/>
    <d v="2021-06-30T00:00:00"/>
    <s v="2021-08-19"/>
    <s v="SI"/>
    <s v="SI"/>
    <s v="SI"/>
    <n v="54655"/>
    <s v="IPS"/>
    <s v="F"/>
    <n v="54655"/>
    <d v="2018-08-30T00:00:00"/>
    <d v="2018-10-02T00:00:00"/>
    <m/>
    <n v="0"/>
    <n v="0"/>
    <s v="SI"/>
    <n v="54655"/>
    <m/>
    <s v="NO"/>
    <s v="0.No esta en proceso jurídico"/>
    <s v="F"/>
    <n v="54655"/>
    <d v="2018-08-30T00:00:00"/>
    <d v="2018-09-30T00:00:00"/>
    <m/>
    <n v="0"/>
    <n v="0"/>
    <s v="SI"/>
    <n v="54655"/>
    <m/>
    <s v="NO"/>
    <m/>
    <x v="1"/>
    <n v="29819"/>
    <n v="54655"/>
    <n v="0"/>
    <n v="54655"/>
    <n v="54655"/>
    <s v="DF"/>
    <s v="FARID DIAZ QUEJADA"/>
    <s v="C60_7633"/>
    <s v="18 - 2018"/>
    <d v="2018-12-07T00:00:00"/>
    <n v="0"/>
    <n v="0"/>
    <x v="1"/>
  </r>
  <r>
    <s v="35725"/>
    <s v="DE"/>
    <s v="5"/>
    <s v="GOBERNACION DE ANTIOQUIA"/>
    <m/>
    <s v="NI"/>
    <s v="800058016"/>
    <s v="ESE METROSALUD"/>
    <s v="FS213296968"/>
    <n v="296968"/>
    <s v="FS213"/>
    <s v="2018"/>
    <s v="8"/>
    <s v="&gt;360"/>
    <d v="2021-06-30T00:00:00"/>
    <s v="2021-08-19"/>
    <s v="SI"/>
    <s v="SI"/>
    <s v="SI"/>
    <n v="1671640"/>
    <s v="IPS"/>
    <s v="F"/>
    <n v="1671640"/>
    <d v="2018-08-30T00:00:00"/>
    <d v="2018-11-20T00:00:00"/>
    <m/>
    <n v="0"/>
    <n v="0"/>
    <s v="NO"/>
    <n v="1671640"/>
    <m/>
    <s v="NO"/>
    <m/>
    <s v="F"/>
    <n v="1671640"/>
    <d v="2018-08-30T00:00:00"/>
    <d v="2018-09-30T00:00:00"/>
    <m/>
    <n v="0"/>
    <n v="0"/>
    <s v="SI"/>
    <n v="1671640"/>
    <m/>
    <s v="NO"/>
    <m/>
    <x v="1"/>
    <n v="30296"/>
    <n v="1671640"/>
    <n v="0"/>
    <n v="1671640"/>
    <n v="1671640"/>
    <s v="DF"/>
    <s v="FARID DIAZ QUEJADA"/>
    <s v="Sin Contrato"/>
    <s v="03 - 2018"/>
    <s v="RES_5869"/>
    <n v="0"/>
    <n v="0"/>
    <x v="1"/>
  </r>
  <r>
    <s v="33198"/>
    <s v="DE"/>
    <s v="5"/>
    <s v="GOBERNACION DE ANTIOQUIA"/>
    <m/>
    <s v="NI"/>
    <s v="800058016"/>
    <s v="ESE METROSALUD"/>
    <s v="FS213296970"/>
    <n v="296970"/>
    <s v="FS213"/>
    <s v="2018"/>
    <s v="8"/>
    <s v="&gt;360"/>
    <d v="2021-06-30T00:00:00"/>
    <s v="2021-08-19"/>
    <s v="SI"/>
    <s v="SI"/>
    <s v="SI"/>
    <n v="151750"/>
    <s v="IPS"/>
    <s v="F"/>
    <n v="151750"/>
    <d v="2018-08-30T00:00:00"/>
    <d v="2018-11-20T00:00:00"/>
    <m/>
    <n v="0"/>
    <n v="0"/>
    <s v="NO"/>
    <n v="151750"/>
    <m/>
    <s v="NO"/>
    <m/>
    <s v="F"/>
    <n v="151750"/>
    <d v="2018-08-30T00:00:00"/>
    <d v="2018-09-30T00:00:00"/>
    <m/>
    <n v="0"/>
    <n v="0"/>
    <s v="SI"/>
    <n v="151750"/>
    <m/>
    <s v="NO"/>
    <m/>
    <x v="1"/>
    <n v="30296"/>
    <n v="151750"/>
    <n v="0"/>
    <n v="151750"/>
    <n v="151750"/>
    <s v="DF"/>
    <s v="FARID DIAZ QUEJADA"/>
    <s v="Sin Contrato"/>
    <s v="03 - 2018"/>
    <s v="RES_5869"/>
    <n v="0"/>
    <n v="0"/>
    <x v="1"/>
  </r>
  <r>
    <s v="33200"/>
    <s v="DE"/>
    <s v="5"/>
    <s v="GOBERNACION DE ANTIOQUIA"/>
    <m/>
    <s v="NI"/>
    <s v="800058016"/>
    <s v="ESE METROSALUD"/>
    <s v="FS213296972"/>
    <n v="296972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0-02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1"/>
    <n v="29819"/>
    <n v="137650"/>
    <n v="0"/>
    <n v="137650"/>
    <n v="137650"/>
    <s v="DF"/>
    <s v="FARID DIAZ QUEJADA"/>
    <s v="C60_7633"/>
    <s v="18 - 2018"/>
    <d v="2018-12-07T00:00:00"/>
    <n v="0"/>
    <n v="0"/>
    <x v="1"/>
  </r>
  <r>
    <s v="33263"/>
    <s v="DE"/>
    <s v="5"/>
    <s v="GOBERNACION DE ANTIOQUIA"/>
    <m/>
    <s v="NI"/>
    <s v="800058016"/>
    <s v="ESE METROSALUD"/>
    <s v="FS213296974"/>
    <n v="296974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3264"/>
    <s v="DE"/>
    <s v="5"/>
    <s v="GOBERNACION DE ANTIOQUIA"/>
    <m/>
    <s v="NI"/>
    <s v="800058016"/>
    <s v="ESE METROSALUD"/>
    <s v="FS213296975"/>
    <n v="296975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5726"/>
    <s v="DE"/>
    <s v="5"/>
    <s v="GOBERNACION DE ANTIOQUIA"/>
    <m/>
    <s v="NI"/>
    <s v="800058016"/>
    <s v="ESE METROSALUD"/>
    <s v="FS213296977"/>
    <n v="296977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5727"/>
    <s v="DE"/>
    <s v="5"/>
    <s v="GOBERNACION DE ANTIOQUIA"/>
    <m/>
    <s v="NI"/>
    <s v="800058016"/>
    <s v="ESE METROSALUD"/>
    <s v="FS213296978"/>
    <n v="296978"/>
    <s v="FS213"/>
    <s v="2018"/>
    <s v="8"/>
    <s v="&gt;360"/>
    <d v="2021-06-30T00:00:00"/>
    <s v="2021-08-19"/>
    <s v="SI"/>
    <s v="SI"/>
    <s v="SI"/>
    <n v="828655"/>
    <s v="IPS"/>
    <s v="F"/>
    <n v="828655"/>
    <d v="2018-08-30T00:00:00"/>
    <d v="2018-11-20T00:00:00"/>
    <m/>
    <n v="0"/>
    <n v="0"/>
    <s v="NO"/>
    <n v="828655"/>
    <m/>
    <s v="NO"/>
    <m/>
    <s v="F"/>
    <n v="828655"/>
    <d v="2018-08-30T00:00:00"/>
    <d v="2018-09-30T00:00:00"/>
    <m/>
    <n v="0"/>
    <n v="0"/>
    <s v="SI"/>
    <n v="828655"/>
    <m/>
    <s v="NO"/>
    <m/>
    <x v="1"/>
    <n v="30296"/>
    <n v="828655"/>
    <n v="0"/>
    <n v="828655"/>
    <n v="828655"/>
    <s v="DF"/>
    <s v="FARID DIAZ QUEJADA"/>
    <s v="Sin Contrato"/>
    <s v="03 - 2018"/>
    <s v="RES_5869"/>
    <n v="0"/>
    <n v="0"/>
    <x v="1"/>
  </r>
  <r>
    <s v="35728"/>
    <s v="DE"/>
    <s v="5"/>
    <s v="GOBERNACION DE ANTIOQUIA"/>
    <m/>
    <s v="NI"/>
    <s v="800058016"/>
    <s v="ESE METROSALUD"/>
    <s v="FS213296979"/>
    <n v="296979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3270"/>
    <s v="DE"/>
    <s v="5"/>
    <s v="GOBERNACION DE ANTIOQUIA"/>
    <m/>
    <s v="NI"/>
    <s v="800058016"/>
    <s v="ESE METROSALUD"/>
    <s v="FS213296992"/>
    <n v="296992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3271"/>
    <s v="DE"/>
    <s v="5"/>
    <s v="GOBERNACION DE ANTIOQUIA"/>
    <m/>
    <s v="NI"/>
    <s v="800058016"/>
    <s v="ESE METROSALUD"/>
    <s v="FS213296994"/>
    <n v="296994"/>
    <s v="FS213"/>
    <s v="2018"/>
    <s v="8"/>
    <s v="&gt;360"/>
    <d v="2021-06-30T00:00:00"/>
    <s v="2021-08-19"/>
    <s v="SI"/>
    <s v="SI"/>
    <s v="SI"/>
    <n v="232935"/>
    <s v="IPS"/>
    <s v="F"/>
    <n v="232935"/>
    <d v="2018-08-30T00:00:00"/>
    <d v="2018-10-02T00:00:00"/>
    <m/>
    <n v="0"/>
    <n v="0"/>
    <s v="SI"/>
    <n v="232935"/>
    <m/>
    <s v="NO"/>
    <s v="0.No esta en proceso jurídico"/>
    <s v="F"/>
    <n v="232935"/>
    <d v="2018-08-30T00:00:00"/>
    <d v="2018-09-30T00:00:00"/>
    <m/>
    <n v="0"/>
    <n v="0"/>
    <s v="SI"/>
    <n v="232935"/>
    <m/>
    <s v="NO"/>
    <m/>
    <x v="1"/>
    <n v="29819"/>
    <n v="232935"/>
    <n v="0"/>
    <n v="232935"/>
    <n v="232935"/>
    <s v="DF"/>
    <s v="FARID DIAZ QUEJADA"/>
    <s v="C60_7633"/>
    <s v="18 - 2018"/>
    <d v="2018-12-07T00:00:00"/>
    <n v="0"/>
    <n v="0"/>
    <x v="1"/>
  </r>
  <r>
    <s v="33273"/>
    <s v="DE"/>
    <s v="5"/>
    <s v="GOBERNACION DE ANTIOQUIA"/>
    <m/>
    <s v="NI"/>
    <s v="800058016"/>
    <s v="ESE METROSALUD"/>
    <s v="FS213296999"/>
    <n v="296999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3274"/>
    <s v="DE"/>
    <s v="5"/>
    <s v="GOBERNACION DE ANTIOQUIA"/>
    <m/>
    <s v="NI"/>
    <s v="800058016"/>
    <s v="ESE METROSALUD"/>
    <s v="FS213297003"/>
    <n v="297003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3276"/>
    <s v="DE"/>
    <s v="5"/>
    <s v="GOBERNACION DE ANTIOQUIA"/>
    <m/>
    <s v="NI"/>
    <s v="800058016"/>
    <s v="ESE METROSALUD"/>
    <s v="FS213297017"/>
    <n v="297017"/>
    <s v="FS213"/>
    <s v="2018"/>
    <s v="8"/>
    <s v="&gt;360"/>
    <d v="2021-06-30T00:00:00"/>
    <s v="2021-08-19"/>
    <s v="SI"/>
    <s v="SI"/>
    <s v="SI"/>
    <n v="63495"/>
    <s v="IPS"/>
    <s v="F"/>
    <n v="63495"/>
    <d v="2018-08-30T00:00:00"/>
    <d v="2018-10-02T00:00:00"/>
    <m/>
    <n v="0"/>
    <n v="0"/>
    <s v="SI"/>
    <n v="63495"/>
    <m/>
    <s v="NO"/>
    <s v="0.No esta en proceso jurídico"/>
    <s v="F"/>
    <n v="63495"/>
    <d v="2018-08-30T00:00:00"/>
    <d v="2018-09-30T00:00:00"/>
    <m/>
    <n v="0"/>
    <n v="0"/>
    <s v="SI"/>
    <n v="63495"/>
    <m/>
    <s v="NO"/>
    <m/>
    <x v="1"/>
    <n v="29817"/>
    <n v="63495"/>
    <n v="0"/>
    <n v="63495"/>
    <n v="63495"/>
    <s v="DF"/>
    <s v="FARID DIAZ QUEJADA"/>
    <s v="C60_7633"/>
    <s v="18 - 2018"/>
    <d v="2018-12-07T00:00:00"/>
    <n v="0"/>
    <n v="0"/>
    <x v="1"/>
  </r>
  <r>
    <s v="33278"/>
    <s v="DE"/>
    <s v="5"/>
    <s v="GOBERNACION DE ANTIOQUIA"/>
    <m/>
    <s v="NI"/>
    <s v="800058016"/>
    <s v="ESE METROSALUD"/>
    <s v="FS213297019"/>
    <n v="297019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09-30T00:00:00"/>
    <m/>
    <n v="0"/>
    <n v="0"/>
    <s v="SI"/>
    <n v="137650"/>
    <m/>
    <s v="NO"/>
    <s v="0.No esta en proceso jurídico"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3279"/>
    <s v="DE"/>
    <s v="5"/>
    <s v="GOBERNACION DE ANTIOQUIA"/>
    <m/>
    <s v="NI"/>
    <s v="800058016"/>
    <s v="ESE METROSALUD"/>
    <s v="FS213297023"/>
    <n v="297023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5729"/>
    <s v="DE"/>
    <s v="5"/>
    <s v="GOBERNACION DE ANTIOQUIA"/>
    <m/>
    <s v="NI"/>
    <s v="800058016"/>
    <s v="ESE METROSALUD"/>
    <s v="FS213297025"/>
    <n v="297025"/>
    <s v="FS213"/>
    <s v="2018"/>
    <s v="8"/>
    <s v="&gt;360"/>
    <d v="2021-06-30T00:00:00"/>
    <s v="2021-08-19"/>
    <s v="SI"/>
    <s v="SI"/>
    <s v="SI"/>
    <n v="147170"/>
    <s v="IPS"/>
    <s v="F"/>
    <n v="147170"/>
    <d v="2018-08-30T00:00:00"/>
    <d v="2018-11-20T00:00:00"/>
    <m/>
    <n v="0"/>
    <n v="0"/>
    <s v="NO"/>
    <n v="147170"/>
    <m/>
    <s v="NO"/>
    <m/>
    <s v="F"/>
    <n v="147170"/>
    <d v="2018-08-30T00:00:00"/>
    <d v="2018-09-30T00:00:00"/>
    <m/>
    <n v="0"/>
    <n v="0"/>
    <s v="SI"/>
    <n v="147170"/>
    <m/>
    <s v="NO"/>
    <m/>
    <x v="1"/>
    <n v="30296"/>
    <n v="147170"/>
    <n v="0"/>
    <n v="147170"/>
    <n v="147170"/>
    <s v="DF"/>
    <s v="FARID DIAZ QUEJADA"/>
    <s v="Sin Contrato"/>
    <s v="03 - 2018"/>
    <s v="RES_5869"/>
    <n v="0"/>
    <n v="0"/>
    <x v="1"/>
  </r>
  <r>
    <s v="35730"/>
    <s v="DE"/>
    <s v="5"/>
    <s v="GOBERNACION DE ANTIOQUIA"/>
    <m/>
    <s v="NI"/>
    <s v="800058016"/>
    <s v="ESE METROSALUD"/>
    <s v="FS213297027"/>
    <n v="297027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5731"/>
    <s v="DE"/>
    <s v="5"/>
    <s v="GOBERNACION DE ANTIOQUIA"/>
    <m/>
    <s v="NI"/>
    <s v="800058016"/>
    <s v="ESE METROSALUD"/>
    <s v="FS213297031"/>
    <n v="297031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5732"/>
    <s v="DE"/>
    <s v="5"/>
    <s v="GOBERNACION DE ANTIOQUIA"/>
    <m/>
    <s v="NI"/>
    <s v="800058016"/>
    <s v="ESE METROSALUD"/>
    <s v="FS213297034"/>
    <n v="297034"/>
    <s v="FS213"/>
    <s v="2018"/>
    <s v="8"/>
    <s v="&gt;360"/>
    <d v="2021-06-30T00:00:00"/>
    <s v="2021-08-19"/>
    <s v="SI"/>
    <s v="SI"/>
    <s v="SI"/>
    <n v="137650"/>
    <s v="IPS"/>
    <s v="F"/>
    <n v="137650"/>
    <d v="2018-08-30T00:00:00"/>
    <d v="2018-11-20T00:00:00"/>
    <m/>
    <n v="0"/>
    <n v="0"/>
    <s v="NO"/>
    <n v="137650"/>
    <m/>
    <s v="NO"/>
    <m/>
    <s v="F"/>
    <n v="137650"/>
    <d v="2018-08-30T00:00:00"/>
    <d v="2018-09-30T00:00:00"/>
    <m/>
    <n v="0"/>
    <n v="0"/>
    <s v="SI"/>
    <n v="137650"/>
    <m/>
    <s v="NO"/>
    <m/>
    <x v="1"/>
    <n v="30296"/>
    <n v="137650"/>
    <n v="0"/>
    <n v="137650"/>
    <n v="137650"/>
    <s v="DF"/>
    <s v="FARID DIAZ QUEJADA"/>
    <s v="Sin Contrato"/>
    <s v="03 - 2018"/>
    <s v="RES_5869"/>
    <n v="0"/>
    <n v="0"/>
    <x v="1"/>
  </r>
  <r>
    <s v="35736"/>
    <s v="DE"/>
    <s v="5"/>
    <s v="GOBERNACION DE ANTIOQUIA"/>
    <m/>
    <s v="NI"/>
    <s v="800058016"/>
    <s v="ESE METROSALUD"/>
    <s v="FS213297041"/>
    <n v="297041"/>
    <s v="FS213"/>
    <s v="2018"/>
    <s v="8"/>
    <s v="&gt;360"/>
    <d v="2021-06-30T00:00:00"/>
    <s v="2021-08-19"/>
    <s v="SI"/>
    <s v="SI"/>
    <s v="SI"/>
    <n v="54655"/>
    <s v="IPS"/>
    <s v="F"/>
    <n v="54655"/>
    <d v="2018-08-30T00:00:00"/>
    <d v="2018-10-02T00:00:00"/>
    <m/>
    <n v="0"/>
    <n v="0"/>
    <s v="SI"/>
    <n v="54655"/>
    <m/>
    <s v="NO"/>
    <s v="0.No esta en proceso jurídico"/>
    <s v="F"/>
    <n v="54655"/>
    <d v="2018-08-30T00:00:00"/>
    <d v="2018-09-30T00:00:00"/>
    <m/>
    <n v="0"/>
    <n v="0"/>
    <s v="SI"/>
    <n v="54655"/>
    <m/>
    <s v="NO"/>
    <m/>
    <x v="1"/>
    <n v="29812"/>
    <n v="54655"/>
    <n v="0"/>
    <n v="54655"/>
    <n v="54655"/>
    <s v="DF"/>
    <s v="FARID DIAZ QUEJADA"/>
    <s v="C60_7633"/>
    <s v="18 - 2018"/>
    <d v="2018-12-07T00:00:00"/>
    <n v="0"/>
    <n v="0"/>
    <x v="1"/>
  </r>
  <r>
    <s v="35737"/>
    <s v="DE"/>
    <s v="5"/>
    <s v="GOBERNACION DE ANTIOQUIA"/>
    <m/>
    <s v="NI"/>
    <s v="800058016"/>
    <s v="ESE METROSALUD"/>
    <s v="FS213299001"/>
    <n v="299001"/>
    <s v="FS213"/>
    <s v="2018"/>
    <s v="9"/>
    <s v="&gt;360"/>
    <d v="2021-06-30T00:00:00"/>
    <s v="2021-08-19"/>
    <s v="SI"/>
    <s v="SI"/>
    <s v="SI"/>
    <n v="656663"/>
    <s v="IPS"/>
    <s v="F"/>
    <n v="656663"/>
    <d v="2018-09-28T00:00:00"/>
    <d v="2018-10-29T00:00:00"/>
    <m/>
    <n v="0"/>
    <n v="0"/>
    <s v="SI"/>
    <n v="656663"/>
    <m/>
    <s v="NO"/>
    <s v="0.No esta en proceso jurídico"/>
    <s v="F"/>
    <n v="656663"/>
    <d v="2018-09-28T00:00:00"/>
    <d v="2018-10-29T00:00:00"/>
    <m/>
    <n v="0"/>
    <n v="0"/>
    <s v="SI"/>
    <n v="656663"/>
    <m/>
    <s v="NO"/>
    <m/>
    <x v="1"/>
    <n v="30088"/>
    <n v="656663"/>
    <n v="0"/>
    <n v="656663"/>
    <n v="656663"/>
    <s v="DF"/>
    <s v="FARID DIAZ QUEJADA"/>
    <s v="C60_7633"/>
    <s v="20 - 2017"/>
    <d v="2018-12-17T00:00:00"/>
    <n v="0"/>
    <n v="0"/>
    <x v="1"/>
  </r>
  <r>
    <s v="35738"/>
    <s v="DE"/>
    <s v="5"/>
    <s v="GOBERNACION DE ANTIOQUIA"/>
    <m/>
    <s v="NI"/>
    <s v="800058016"/>
    <s v="ESE METROSALUD"/>
    <s v="FS213299007"/>
    <n v="299007"/>
    <s v="FS213"/>
    <s v="2018"/>
    <s v="9"/>
    <s v="&gt;360"/>
    <d v="2021-06-30T00:00:00"/>
    <s v="2021-08-19"/>
    <s v="SI"/>
    <s v="SI"/>
    <s v="NO"/>
    <n v="363946"/>
    <s v="IPS"/>
    <s v="F"/>
    <n v="441126"/>
    <d v="2018-09-28T00:00:00"/>
    <d v="2018-10-29T00:00:00"/>
    <m/>
    <n v="0"/>
    <n v="0"/>
    <s v="NO"/>
    <n v="441126"/>
    <m/>
    <s v="NO"/>
    <m/>
    <s v="F"/>
    <n v="441126"/>
    <d v="2018-09-28T00:00:00"/>
    <d v="2018-10-29T00:00:00"/>
    <m/>
    <n v="77180"/>
    <n v="0"/>
    <s v="SI"/>
    <n v="363946"/>
    <m/>
    <s v="NO"/>
    <m/>
    <x v="1"/>
    <n v="30104"/>
    <n v="441126"/>
    <n v="0"/>
    <n v="441126"/>
    <n v="441126"/>
    <s v="DF"/>
    <s v="FARID DIAZ QUEJADA"/>
    <s v="Sin Contrato"/>
    <s v="18 - 2017"/>
    <d v="2019-04-12T00:00:00"/>
    <n v="0"/>
    <n v="0"/>
    <x v="1"/>
  </r>
  <r>
    <s v="35739"/>
    <s v="DE"/>
    <s v="5"/>
    <s v="GOBERNACION DE ANTIOQUIA"/>
    <m/>
    <s v="NI"/>
    <s v="800058016"/>
    <s v="ESE METROSALUD"/>
    <s v="FS213299008"/>
    <n v="299008"/>
    <s v="FS213"/>
    <s v="2018"/>
    <s v="9"/>
    <s v="&gt;360"/>
    <d v="2021-06-30T00:00:00"/>
    <s v="2021-08-19"/>
    <s v="SI"/>
    <s v="SI"/>
    <s v="NO"/>
    <n v="0"/>
    <s v="ERP"/>
    <s v="F"/>
    <n v="182933"/>
    <d v="2018-09-28T00:00:00"/>
    <d v="2018-10-29T00:00:00"/>
    <m/>
    <n v="182933"/>
    <n v="0"/>
    <s v="SI"/>
    <n v="0"/>
    <m/>
    <s v="NO"/>
    <s v="0.No esta en proceso jurídico"/>
    <s v="F"/>
    <n v="182933"/>
    <d v="2018-09-28T00:00:00"/>
    <d v="2018-10-29T00:00:00"/>
    <m/>
    <n v="0"/>
    <n v="0"/>
    <s v="SI"/>
    <n v="182933"/>
    <m/>
    <s v="NO"/>
    <m/>
    <x v="1"/>
    <n v="30088"/>
    <n v="182933"/>
    <n v="182933"/>
    <n v="0"/>
    <n v="0"/>
    <s v="DF"/>
    <s v="FARID DIAZ QUEJADA"/>
    <s v="C60_7633"/>
    <s v="20 - 2017"/>
    <d v="2018-12-17T00:00:00"/>
    <n v="0"/>
    <n v="0"/>
    <x v="3"/>
  </r>
  <r>
    <s v="35740"/>
    <s v="DE"/>
    <s v="5"/>
    <s v="GOBERNACION DE ANTIOQUIA"/>
    <m/>
    <s v="NI"/>
    <s v="800058016"/>
    <s v="ESE METROSALUD"/>
    <s v="FS213299009"/>
    <n v="299009"/>
    <s v="FS213"/>
    <s v="2018"/>
    <s v="9"/>
    <s v="&gt;360"/>
    <d v="2021-06-30T00:00:00"/>
    <s v="2021-08-19"/>
    <s v="SI"/>
    <s v="SI"/>
    <s v="NO"/>
    <n v="0"/>
    <s v="ERP"/>
    <s v="F"/>
    <n v="524254"/>
    <d v="2018-09-28T00:00:00"/>
    <d v="2018-10-29T00:00:00"/>
    <m/>
    <n v="524254"/>
    <n v="0"/>
    <s v="SI"/>
    <n v="0"/>
    <m/>
    <s v="NO"/>
    <s v="0.No esta en proceso jurídico"/>
    <s v="F"/>
    <n v="524254"/>
    <d v="2018-09-28T00:00:00"/>
    <d v="2018-10-29T00:00:00"/>
    <m/>
    <n v="0"/>
    <n v="0"/>
    <s v="SI"/>
    <n v="524254"/>
    <m/>
    <s v="NO"/>
    <m/>
    <x v="1"/>
    <n v="30088"/>
    <n v="524254"/>
    <n v="524254"/>
    <n v="0"/>
    <n v="0"/>
    <s v="DF"/>
    <s v="FARID DIAZ QUEJADA"/>
    <s v="C60_7633"/>
    <s v="20 - 2017"/>
    <d v="2018-12-17T00:00:00"/>
    <n v="0"/>
    <n v="0"/>
    <x v="3"/>
  </r>
  <r>
    <s v="35741"/>
    <s v="DE"/>
    <s v="5"/>
    <s v="GOBERNACION DE ANTIOQUIA"/>
    <m/>
    <s v="NI"/>
    <s v="800058016"/>
    <s v="ESE METROSALUD"/>
    <s v="FS213299010"/>
    <n v="299010"/>
    <s v="FS213"/>
    <s v="2018"/>
    <s v="9"/>
    <s v="&gt;360"/>
    <d v="2021-06-30T00:00:00"/>
    <s v="2021-08-19"/>
    <s v="SI"/>
    <s v="SI"/>
    <s v="SI"/>
    <n v="802836"/>
    <s v="IPS"/>
    <s v="F"/>
    <n v="802836"/>
    <d v="2018-09-28T00:00:00"/>
    <d v="2018-10-29T00:00:00"/>
    <m/>
    <n v="0"/>
    <n v="0"/>
    <s v="SI"/>
    <n v="802836"/>
    <m/>
    <s v="NO"/>
    <s v="0.No esta en proceso jurídico"/>
    <s v="F"/>
    <n v="802836"/>
    <d v="2018-09-28T00:00:00"/>
    <d v="2018-10-29T00:00:00"/>
    <m/>
    <n v="0"/>
    <n v="0"/>
    <s v="SI"/>
    <n v="802836"/>
    <m/>
    <s v="NO"/>
    <m/>
    <x v="1"/>
    <n v="30089"/>
    <n v="802836"/>
    <n v="0"/>
    <n v="802836"/>
    <n v="802836"/>
    <s v="DF"/>
    <s v="FARID DIAZ QUEJADA"/>
    <s v="C60_7633"/>
    <s v="20 - 2017"/>
    <d v="2018-12-17T00:00:00"/>
    <n v="0"/>
    <n v="0"/>
    <x v="1"/>
  </r>
  <r>
    <s v="35742"/>
    <s v="DE"/>
    <s v="5"/>
    <s v="GOBERNACION DE ANTIOQUIA"/>
    <m/>
    <s v="NI"/>
    <s v="800058016"/>
    <s v="ESE METROSALUD"/>
    <s v="FS213299029"/>
    <n v="299029"/>
    <s v="FS213"/>
    <s v="2018"/>
    <s v="9"/>
    <s v="&gt;360"/>
    <d v="2021-06-30T00:00:00"/>
    <s v="2021-08-19"/>
    <s v="SI"/>
    <s v="SI"/>
    <s v="SI"/>
    <n v="39780"/>
    <s v="IPS"/>
    <s v="F"/>
    <n v="39780"/>
    <d v="2018-09-28T00:00:00"/>
    <d v="2018-10-29T00:00:00"/>
    <m/>
    <n v="0"/>
    <n v="0"/>
    <s v="NO"/>
    <n v="39780"/>
    <m/>
    <s v="NO"/>
    <m/>
    <s v="F"/>
    <n v="39780"/>
    <d v="2018-09-28T00:00:00"/>
    <d v="2018-10-29T00:00:00"/>
    <m/>
    <n v="0"/>
    <n v="0"/>
    <s v="SI"/>
    <n v="39780"/>
    <m/>
    <s v="NO"/>
    <m/>
    <x v="1"/>
    <n v="30090"/>
    <n v="39780"/>
    <n v="0"/>
    <n v="39780"/>
    <n v="39780"/>
    <s v="DF"/>
    <s v="FARID DIAZ QUEJADA"/>
    <s v="C60_7633"/>
    <s v="29 - 2018"/>
    <d v="2018-12-27T00:00:00"/>
    <n v="0"/>
    <n v="0"/>
    <x v="1"/>
  </r>
  <r>
    <s v="48978"/>
    <s v="DE"/>
    <s v="5"/>
    <s v="GOBERNACION DE ANTIOQUIA"/>
    <m/>
    <s v="NI"/>
    <s v="800058016"/>
    <s v="ESE METROSALUD"/>
    <s v="FS213299031"/>
    <n v="299031"/>
    <s v="FS213"/>
    <s v="2018"/>
    <s v="9"/>
    <s v="&gt;360"/>
    <d v="2021-06-30T00:00:00"/>
    <s v="2021-08-19"/>
    <s v="SI"/>
    <s v="SI"/>
    <s v="NO"/>
    <n v="0"/>
    <s v="ERP"/>
    <s v="F"/>
    <n v="596580"/>
    <d v="2018-09-28T00:00:00"/>
    <d v="2018-10-29T00:00:00"/>
    <m/>
    <n v="596580"/>
    <n v="0"/>
    <s v="SI"/>
    <n v="0"/>
    <m/>
    <s v="NO"/>
    <s v="0.No esta en proceso jurídico"/>
    <s v="F"/>
    <n v="596580"/>
    <d v="2018-09-28T00:00:00"/>
    <d v="2018-10-29T00:00:00"/>
    <m/>
    <n v="0"/>
    <n v="0"/>
    <s v="SI"/>
    <n v="596580"/>
    <m/>
    <s v="NO"/>
    <m/>
    <x v="1"/>
    <n v="30092"/>
    <n v="596580"/>
    <n v="596580"/>
    <n v="0"/>
    <n v="0"/>
    <s v="DF"/>
    <s v="FARID DIAZ QUEJADA"/>
    <s v="C60_7633"/>
    <s v="29 - 2018"/>
    <d v="2018-12-27T00:00:00"/>
    <n v="0"/>
    <n v="0"/>
    <x v="3"/>
  </r>
  <r>
    <s v="48979"/>
    <s v="DE"/>
    <s v="5"/>
    <s v="GOBERNACION DE ANTIOQUIA"/>
    <m/>
    <s v="NI"/>
    <s v="800058016"/>
    <s v="ESE METROSALUD"/>
    <s v="FS213299033"/>
    <n v="299033"/>
    <s v="FS213"/>
    <s v="2018"/>
    <s v="9"/>
    <s v="&gt;360"/>
    <d v="2021-06-30T00:00:00"/>
    <s v="2021-08-19"/>
    <s v="SI"/>
    <s v="SI"/>
    <s v="SI"/>
    <n v="184999"/>
    <s v="IPS"/>
    <s v="F"/>
    <n v="184999"/>
    <d v="2018-09-28T00:00:00"/>
    <d v="2018-10-29T00:00:00"/>
    <m/>
    <n v="0"/>
    <n v="0"/>
    <s v="NO"/>
    <n v="184999"/>
    <m/>
    <s v="NO"/>
    <m/>
    <s v="F"/>
    <n v="184999"/>
    <d v="2018-09-28T00:00:00"/>
    <d v="2018-10-29T00:00:00"/>
    <m/>
    <n v="0"/>
    <n v="0"/>
    <s v="SI"/>
    <n v="184999"/>
    <m/>
    <s v="NO"/>
    <m/>
    <x v="1"/>
    <n v="30092"/>
    <n v="184999"/>
    <n v="0"/>
    <n v="184999"/>
    <n v="184999"/>
    <s v="DF"/>
    <s v="FARID DIAZ QUEJADA"/>
    <s v="C60_7633"/>
    <s v="29 - 2018"/>
    <d v="2018-12-27T00:00:00"/>
    <n v="0"/>
    <n v="0"/>
    <x v="1"/>
  </r>
  <r>
    <s v="47154"/>
    <s v="DE"/>
    <s v="5"/>
    <s v="GOBERNACION DE ANTIOQUIA"/>
    <m/>
    <s v="NI"/>
    <s v="800058016"/>
    <s v="ESE METROSALUD"/>
    <s v="FS213299091"/>
    <n v="299091"/>
    <s v="FS213"/>
    <s v="2018"/>
    <s v="9"/>
    <s v="&gt;360"/>
    <d v="2021-06-30T00:00:00"/>
    <s v="2021-08-19"/>
    <s v="SI"/>
    <s v="SI"/>
    <s v="SI"/>
    <n v="135307"/>
    <s v="IPS"/>
    <s v="F"/>
    <n v="135307"/>
    <d v="2018-09-28T00:00:00"/>
    <d v="2018-10-29T00:00:00"/>
    <m/>
    <n v="0"/>
    <n v="0"/>
    <s v="NO"/>
    <n v="135307"/>
    <m/>
    <s v="NO"/>
    <m/>
    <s v="F"/>
    <n v="135307"/>
    <d v="2018-09-28T00:00:00"/>
    <d v="2018-10-29T00:00:00"/>
    <m/>
    <n v="0"/>
    <n v="0"/>
    <s v="SI"/>
    <n v="135307"/>
    <m/>
    <s v="NO"/>
    <m/>
    <x v="1"/>
    <n v="30109"/>
    <n v="135307"/>
    <n v="0"/>
    <n v="135307"/>
    <n v="135307"/>
    <s v="DF"/>
    <s v="FARID DIAZ QUEJADA"/>
    <s v="Sin Contrato"/>
    <s v="04 - 2018"/>
    <d v="2019-04-12T00:00:00"/>
    <n v="0"/>
    <n v="0"/>
    <x v="1"/>
  </r>
  <r>
    <s v="47155"/>
    <s v="DE"/>
    <s v="5"/>
    <s v="GOBERNACION DE ANTIOQUIA"/>
    <m/>
    <s v="NI"/>
    <s v="800058016"/>
    <s v="ESE METROSALUD"/>
    <s v="FS213299176"/>
    <n v="299176"/>
    <s v="FS213"/>
    <s v="2018"/>
    <s v="9"/>
    <s v="&gt;360"/>
    <d v="2021-06-30T00:00:00"/>
    <s v="2021-08-19"/>
    <s v="SI"/>
    <s v="SI"/>
    <s v="SI"/>
    <n v="54655"/>
    <s v="IPS"/>
    <s v="F"/>
    <n v="54655"/>
    <d v="2018-09-28T00:00:00"/>
    <d v="2018-10-29T00:00:00"/>
    <m/>
    <n v="0"/>
    <n v="0"/>
    <s v="NO"/>
    <n v="54655"/>
    <m/>
    <s v="NO"/>
    <m/>
    <s v="F"/>
    <n v="54655"/>
    <d v="2018-09-28T00:00:00"/>
    <d v="2018-10-29T00:00:00"/>
    <m/>
    <n v="0"/>
    <n v="0"/>
    <s v="SI"/>
    <n v="54655"/>
    <m/>
    <s v="NO"/>
    <m/>
    <x v="1"/>
    <n v="30094"/>
    <n v="54655"/>
    <n v="0"/>
    <n v="54655"/>
    <n v="54655"/>
    <s v="DF"/>
    <s v="FARID DIAZ QUEJADA"/>
    <s v="C60_7633"/>
    <s v="29 - 2018"/>
    <d v="2018-12-27T00:00:00"/>
    <n v="0"/>
    <n v="0"/>
    <x v="1"/>
  </r>
  <r>
    <s v="47156"/>
    <s v="DE"/>
    <s v="5"/>
    <s v="GOBERNACION DE ANTIOQUIA"/>
    <m/>
    <s v="NI"/>
    <s v="800058016"/>
    <s v="ESE METROSALUD"/>
    <s v="FS213299178"/>
    <n v="299178"/>
    <s v="FS213"/>
    <s v="2018"/>
    <s v="9"/>
    <s v="&gt;360"/>
    <d v="2021-06-30T00:00:00"/>
    <s v="2021-08-19"/>
    <s v="SI"/>
    <s v="SI"/>
    <s v="NO"/>
    <n v="0"/>
    <s v="ERP"/>
    <s v="F"/>
    <n v="174462"/>
    <d v="2018-09-28T00:00:00"/>
    <d v="2018-10-29T00:00:00"/>
    <m/>
    <n v="174462"/>
    <n v="0"/>
    <s v="SI"/>
    <n v="0"/>
    <m/>
    <s v="NO"/>
    <s v="0.No esta en proceso jurídico"/>
    <s v="F"/>
    <n v="174462"/>
    <d v="2018-09-28T00:00:00"/>
    <d v="2018-10-29T00:00:00"/>
    <m/>
    <n v="0"/>
    <n v="0"/>
    <s v="SI"/>
    <n v="174462"/>
    <m/>
    <s v="NO"/>
    <m/>
    <x v="1"/>
    <n v="30094"/>
    <n v="174462"/>
    <n v="174462"/>
    <n v="0"/>
    <n v="0"/>
    <s v="DF"/>
    <s v="FARID DIAZ QUEJADA"/>
    <s v="C60_7633"/>
    <s v="29 - 2018"/>
    <d v="2018-12-27T00:00:00"/>
    <n v="0"/>
    <n v="0"/>
    <x v="3"/>
  </r>
  <r>
    <s v="47157"/>
    <s v="DE"/>
    <s v="5"/>
    <s v="GOBERNACION DE ANTIOQUIA"/>
    <m/>
    <s v="NI"/>
    <s v="800058016"/>
    <s v="ESE METROSALUD"/>
    <s v="FS213299181"/>
    <n v="299181"/>
    <s v="FS213"/>
    <s v="2018"/>
    <s v="9"/>
    <s v="&gt;360"/>
    <d v="2021-06-30T00:00:00"/>
    <s v="2021-08-19"/>
    <s v="SI"/>
    <s v="SI"/>
    <s v="NO"/>
    <n v="0"/>
    <s v="ERP"/>
    <s v="F"/>
    <n v="1414611"/>
    <d v="2018-09-28T00:00:00"/>
    <d v="2018-10-29T00:00:00"/>
    <m/>
    <n v="1414611"/>
    <n v="0"/>
    <s v="SI"/>
    <n v="0"/>
    <m/>
    <s v="NO"/>
    <s v="0.No esta en proceso jurídico"/>
    <s v="F"/>
    <n v="1414611"/>
    <d v="2018-09-28T00:00:00"/>
    <d v="2018-10-29T00:00:00"/>
    <m/>
    <n v="0"/>
    <n v="0"/>
    <s v="SI"/>
    <n v="1414611"/>
    <m/>
    <s v="NO"/>
    <m/>
    <x v="1"/>
    <n v="30095"/>
    <n v="1414611"/>
    <n v="1414611"/>
    <n v="0"/>
    <n v="0"/>
    <s v="DF"/>
    <s v="FARID DIAZ QUEJADA"/>
    <s v="C60_7633"/>
    <s v="29 - 2018"/>
    <d v="2018-12-27T00:00:00"/>
    <n v="0"/>
    <n v="0"/>
    <x v="3"/>
  </r>
  <r>
    <s v="47158"/>
    <s v="DE"/>
    <s v="5"/>
    <s v="GOBERNACION DE ANTIOQUIA"/>
    <m/>
    <s v="NI"/>
    <s v="800058016"/>
    <s v="ESE METROSALUD"/>
    <s v="FS213299182"/>
    <n v="299182"/>
    <s v="FS213"/>
    <s v="2018"/>
    <s v="9"/>
    <s v="&gt;360"/>
    <d v="2021-06-30T00:00:00"/>
    <s v="2021-08-19"/>
    <s v="SI"/>
    <s v="SI"/>
    <s v="NO"/>
    <n v="0"/>
    <s v="ERP"/>
    <s v="F"/>
    <n v="838999"/>
    <d v="2018-09-28T00:00:00"/>
    <d v="2018-10-29T00:00:00"/>
    <m/>
    <n v="838999"/>
    <n v="0"/>
    <s v="SI"/>
    <n v="0"/>
    <m/>
    <s v="NO"/>
    <s v="0.No esta en proceso jurídico"/>
    <s v="F"/>
    <n v="838999"/>
    <d v="2018-09-28T00:00:00"/>
    <d v="2018-10-29T00:00:00"/>
    <m/>
    <n v="0"/>
    <n v="0"/>
    <s v="SI"/>
    <n v="838999"/>
    <m/>
    <s v="NO"/>
    <m/>
    <x v="1"/>
    <n v="30095"/>
    <n v="838999"/>
    <n v="838999"/>
    <n v="0"/>
    <n v="0"/>
    <s v="DF"/>
    <s v="FARID DIAZ QUEJADA"/>
    <s v="C60_7633"/>
    <s v="29 - 2018"/>
    <d v="2018-12-27T00:00:00"/>
    <n v="0"/>
    <n v="0"/>
    <x v="3"/>
  </r>
  <r>
    <s v="47159"/>
    <s v="DE"/>
    <s v="5"/>
    <s v="GOBERNACION DE ANTIOQUIA"/>
    <m/>
    <s v="NI"/>
    <s v="800058016"/>
    <s v="ESE METROSALUD"/>
    <s v="FS213299273"/>
    <n v="299273"/>
    <s v="FS213"/>
    <s v="2018"/>
    <s v="9"/>
    <s v="&gt;360"/>
    <d v="2021-06-30T00:00:00"/>
    <s v="2021-08-19"/>
    <s v="SI"/>
    <s v="SI"/>
    <s v="SI"/>
    <n v="48025"/>
    <s v="IPS"/>
    <s v="F"/>
    <n v="48025"/>
    <d v="2018-09-28T00:00:00"/>
    <d v="2018-10-29T00:00:00"/>
    <m/>
    <n v="0"/>
    <n v="0"/>
    <s v="NO"/>
    <n v="48025"/>
    <m/>
    <s v="NO"/>
    <m/>
    <s v="F"/>
    <n v="48025"/>
    <d v="2018-09-28T00:00:00"/>
    <d v="2018-10-29T00:00:00"/>
    <m/>
    <n v="0"/>
    <n v="0"/>
    <s v="SI"/>
    <n v="48025"/>
    <m/>
    <s v="NO"/>
    <m/>
    <x v="1"/>
    <n v="30095"/>
    <n v="48025"/>
    <n v="0"/>
    <n v="48025"/>
    <n v="48025"/>
    <s v="DF"/>
    <s v="FARID DIAZ QUEJADA"/>
    <s v="C60_7633"/>
    <s v="29 - 2018"/>
    <d v="2018-12-27T00:00:00"/>
    <n v="0"/>
    <n v="0"/>
    <x v="1"/>
  </r>
  <r>
    <s v="47160"/>
    <s v="DE"/>
    <s v="5"/>
    <s v="GOBERNACION DE ANTIOQUIA"/>
    <m/>
    <s v="NI"/>
    <s v="800058016"/>
    <s v="ESE METROSALUD"/>
    <s v="FS213299274"/>
    <n v="299274"/>
    <s v="FS213"/>
    <s v="2018"/>
    <s v="9"/>
    <s v="&gt;360"/>
    <d v="2021-06-30T00:00:00"/>
    <s v="2021-08-19"/>
    <s v="SI"/>
    <s v="SI"/>
    <s v="NO"/>
    <n v="0"/>
    <s v="ERP"/>
    <s v="F"/>
    <n v="42245"/>
    <d v="2018-09-28T00:00:00"/>
    <d v="2018-10-29T00:00:00"/>
    <m/>
    <n v="42245"/>
    <n v="0"/>
    <s v="SI"/>
    <n v="0"/>
    <m/>
    <s v="NO"/>
    <s v="0.No esta en proceso jurídico"/>
    <s v="F"/>
    <n v="42245"/>
    <d v="2018-09-28T00:00:00"/>
    <d v="2018-10-29T00:00:00"/>
    <m/>
    <n v="0"/>
    <n v="0"/>
    <s v="SI"/>
    <n v="42245"/>
    <m/>
    <s v="NO"/>
    <m/>
    <x v="1"/>
    <n v="30095"/>
    <n v="42245"/>
    <n v="42245"/>
    <n v="0"/>
    <n v="0"/>
    <s v="DF"/>
    <s v="FARID DIAZ QUEJADA"/>
    <s v="C60_7633"/>
    <s v="29 - 2018"/>
    <d v="2018-12-27T00:00:00"/>
    <n v="0"/>
    <n v="0"/>
    <x v="3"/>
  </r>
  <r>
    <s v="47161"/>
    <s v="DE"/>
    <s v="5"/>
    <s v="GOBERNACION DE ANTIOQUIA"/>
    <m/>
    <s v="NI"/>
    <s v="800058016"/>
    <s v="ESE METROSALUD"/>
    <s v="FS213299279"/>
    <n v="299279"/>
    <s v="FS213"/>
    <s v="2018"/>
    <s v="9"/>
    <s v="&gt;360"/>
    <d v="2021-06-30T00:00:00"/>
    <s v="2021-08-19"/>
    <s v="SI"/>
    <s v="SI"/>
    <s v="NO"/>
    <n v="0"/>
    <s v="ERP"/>
    <s v="F"/>
    <n v="516432"/>
    <d v="2018-09-28T00:00:00"/>
    <d v="2018-10-29T00:00:00"/>
    <m/>
    <n v="516432"/>
    <n v="0"/>
    <s v="SI"/>
    <n v="0"/>
    <m/>
    <s v="NO"/>
    <s v="0.No esta en proceso jurídico"/>
    <s v="F"/>
    <n v="516432"/>
    <d v="2018-09-28T00:00:00"/>
    <d v="2018-10-29T00:00:00"/>
    <m/>
    <n v="0"/>
    <n v="0"/>
    <s v="SI"/>
    <n v="516432"/>
    <m/>
    <s v="NO"/>
    <m/>
    <x v="1"/>
    <n v="30096"/>
    <n v="516432"/>
    <n v="516432"/>
    <n v="0"/>
    <n v="0"/>
    <s v="DF"/>
    <s v="FARID DIAZ QUEJADA"/>
    <s v="C60_7633"/>
    <s v="29 - 2018"/>
    <d v="2018-12-27T00:00:00"/>
    <n v="0"/>
    <n v="0"/>
    <x v="3"/>
  </r>
  <r>
    <s v="47162"/>
    <s v="DE"/>
    <s v="5"/>
    <s v="GOBERNACION DE ANTIOQUIA"/>
    <m/>
    <s v="NI"/>
    <s v="800058016"/>
    <s v="ESE METROSALUD"/>
    <s v="FS213299286"/>
    <n v="299286"/>
    <s v="FS213"/>
    <s v="2018"/>
    <s v="9"/>
    <s v="&gt;360"/>
    <d v="2021-06-30T00:00:00"/>
    <s v="2021-08-19"/>
    <s v="SI"/>
    <s v="SI"/>
    <s v="NO"/>
    <n v="0"/>
    <s v="ERP"/>
    <s v="F"/>
    <n v="441549"/>
    <d v="2018-09-28T00:00:00"/>
    <d v="2018-10-29T00:00:00"/>
    <m/>
    <n v="441549"/>
    <n v="0"/>
    <s v="SI"/>
    <n v="0"/>
    <m/>
    <s v="NO"/>
    <s v="0.No esta en proceso jurídico"/>
    <s v="F"/>
    <n v="441549"/>
    <d v="2018-09-28T00:00:00"/>
    <d v="2018-10-29T00:00:00"/>
    <m/>
    <n v="0"/>
    <n v="0"/>
    <s v="SI"/>
    <n v="441549"/>
    <m/>
    <s v="NO"/>
    <m/>
    <x v="1"/>
    <n v="30096"/>
    <n v="441549"/>
    <n v="441549"/>
    <n v="0"/>
    <n v="0"/>
    <s v="DF"/>
    <s v="FARID DIAZ QUEJADA"/>
    <s v="C60_7633"/>
    <s v="29 - 2018"/>
    <d v="2018-12-27T00:00:00"/>
    <n v="0"/>
    <n v="0"/>
    <x v="3"/>
  </r>
  <r>
    <s v="47163"/>
    <s v="DE"/>
    <s v="5"/>
    <s v="GOBERNACION DE ANTIOQUIA"/>
    <m/>
    <s v="NI"/>
    <s v="800058016"/>
    <s v="ESE METROSALUD"/>
    <s v="FS213299287"/>
    <n v="299287"/>
    <s v="FS213"/>
    <s v="2018"/>
    <s v="9"/>
    <s v="&gt;360"/>
    <d v="2021-06-30T00:00:00"/>
    <s v="2021-08-19"/>
    <s v="SI"/>
    <s v="SI"/>
    <s v="SI"/>
    <n v="89165"/>
    <s v="IPS"/>
    <s v="F"/>
    <n v="89165"/>
    <d v="2018-09-30T00:00:00"/>
    <d v="2018-10-29T00:00:00"/>
    <m/>
    <n v="0"/>
    <n v="0"/>
    <s v="NO"/>
    <n v="89165"/>
    <m/>
    <s v="NO"/>
    <m/>
    <s v="F"/>
    <n v="89165"/>
    <d v="2018-09-28T00:00:00"/>
    <d v="2018-10-29T00:00:00"/>
    <m/>
    <n v="0"/>
    <n v="0"/>
    <s v="SI"/>
    <n v="89165"/>
    <m/>
    <s v="NO"/>
    <m/>
    <x v="1"/>
    <n v="30111"/>
    <n v="89165"/>
    <n v="0"/>
    <n v="89165"/>
    <n v="89165"/>
    <s v="DF"/>
    <s v="FARID DIAZ QUEJADA"/>
    <s v="Sin Contrato"/>
    <s v="04 - 2018"/>
    <d v="2019-04-12T00:00:00"/>
    <n v="0"/>
    <n v="0"/>
    <x v="1"/>
  </r>
  <r>
    <s v="47164"/>
    <s v="DE"/>
    <s v="5"/>
    <s v="GOBERNACION DE ANTIOQUIA"/>
    <m/>
    <s v="NI"/>
    <s v="800058016"/>
    <s v="ESE METROSALUD"/>
    <s v="FS213299288"/>
    <n v="299288"/>
    <s v="FS213"/>
    <s v="2018"/>
    <s v="9"/>
    <s v="&gt;360"/>
    <d v="2021-06-30T00:00:00"/>
    <s v="2021-08-19"/>
    <s v="SI"/>
    <s v="SI"/>
    <s v="SI"/>
    <n v="256020"/>
    <s v="IPS"/>
    <s v="F"/>
    <n v="256020"/>
    <d v="2018-09-28T00:00:00"/>
    <d v="2018-10-29T00:00:00"/>
    <m/>
    <n v="0"/>
    <n v="0"/>
    <s v="NO"/>
    <n v="256020"/>
    <m/>
    <s v="NO"/>
    <m/>
    <s v="F"/>
    <n v="256020"/>
    <d v="2018-09-28T00:00:00"/>
    <d v="2018-10-29T00:00:00"/>
    <m/>
    <n v="0"/>
    <n v="0"/>
    <s v="SI"/>
    <n v="256020"/>
    <m/>
    <s v="NO"/>
    <m/>
    <x v="1"/>
    <n v="30096"/>
    <n v="256020"/>
    <n v="0"/>
    <n v="256020"/>
    <n v="256020"/>
    <s v="DF"/>
    <s v="FARID DIAZ QUEJADA"/>
    <s v="C60_7633"/>
    <s v="29 - 2018"/>
    <d v="2018-12-27T00:00:00"/>
    <n v="0"/>
    <n v="0"/>
    <x v="1"/>
  </r>
  <r>
    <s v="47165"/>
    <s v="DE"/>
    <s v="5"/>
    <s v="GOBERNACION DE ANTIOQUIA"/>
    <m/>
    <s v="NI"/>
    <s v="800058016"/>
    <s v="ESE METROSALUD"/>
    <s v="FS213299329"/>
    <n v="299329"/>
    <s v="FS213"/>
    <s v="2018"/>
    <s v="9"/>
    <s v="&gt;360"/>
    <d v="2021-06-30T00:00:00"/>
    <s v="2021-08-19"/>
    <s v="SI"/>
    <s v="SI"/>
    <s v="NO"/>
    <n v="0"/>
    <s v="ERP"/>
    <s v="F"/>
    <n v="214880"/>
    <d v="2018-09-28T00:00:00"/>
    <d v="2018-10-29T00:00:00"/>
    <m/>
    <n v="214880"/>
    <n v="0"/>
    <s v="SI"/>
    <n v="0"/>
    <m/>
    <s v="NO"/>
    <s v="0.No esta en proceso jurídico"/>
    <s v="F"/>
    <n v="214880"/>
    <d v="2018-09-28T00:00:00"/>
    <d v="2018-10-29T00:00:00"/>
    <m/>
    <n v="0"/>
    <n v="0"/>
    <s v="SI"/>
    <n v="214880"/>
    <m/>
    <s v="NO"/>
    <m/>
    <x v="1"/>
    <n v="30096"/>
    <n v="214880"/>
    <n v="214880"/>
    <n v="0"/>
    <n v="0"/>
    <s v="DF"/>
    <s v="FARID DIAZ QUEJADA"/>
    <s v="C60_7633"/>
    <s v="29 - 2018"/>
    <d v="2018-12-27T00:00:00"/>
    <n v="0"/>
    <n v="0"/>
    <x v="3"/>
  </r>
  <r>
    <s v="48980"/>
    <s v="DE"/>
    <s v="5"/>
    <s v="GOBERNACION DE ANTIOQUIA"/>
    <m/>
    <s v="NI"/>
    <s v="800058016"/>
    <s v="ESE METROSALUD"/>
    <s v="FS213299404"/>
    <n v="299404"/>
    <s v="FS213"/>
    <s v="2018"/>
    <s v="9"/>
    <s v="&gt;360"/>
    <d v="2021-06-30T00:00:00"/>
    <s v="2021-08-19"/>
    <s v="SI"/>
    <s v="SI"/>
    <s v="NO"/>
    <n v="0"/>
    <s v="ERP"/>
    <s v="F"/>
    <n v="119085"/>
    <d v="2018-09-28T00:00:00"/>
    <d v="2018-10-29T00:00:00"/>
    <m/>
    <n v="119085"/>
    <n v="0"/>
    <s v="SI"/>
    <n v="0"/>
    <m/>
    <s v="NO"/>
    <s v="0.No esta en proceso jurídico"/>
    <s v="F"/>
    <n v="119085"/>
    <d v="2018-09-28T00:00:00"/>
    <d v="2018-10-29T00:00:00"/>
    <m/>
    <n v="0"/>
    <n v="0"/>
    <s v="SI"/>
    <n v="119085"/>
    <m/>
    <s v="NO"/>
    <m/>
    <x v="1"/>
    <n v="30096"/>
    <n v="119085"/>
    <n v="119085"/>
    <n v="0"/>
    <n v="0"/>
    <s v="DF"/>
    <s v="FARID DIAZ QUEJADA"/>
    <s v="C60_7633"/>
    <s v="29 - 2018"/>
    <d v="2018-12-27T00:00:00"/>
    <n v="0"/>
    <n v="0"/>
    <x v="3"/>
  </r>
  <r>
    <s v="48981"/>
    <s v="DE"/>
    <s v="5"/>
    <s v="GOBERNACION DE ANTIOQUIA"/>
    <m/>
    <s v="NI"/>
    <s v="800058016"/>
    <s v="ESE METROSALUD"/>
    <s v="FS213299406"/>
    <n v="299406"/>
    <s v="FS213"/>
    <s v="2018"/>
    <s v="9"/>
    <s v="&gt;360"/>
    <d v="2021-06-30T00:00:00"/>
    <s v="2021-08-19"/>
    <s v="SI"/>
    <s v="SI"/>
    <s v="NO"/>
    <n v="0"/>
    <s v="ERP"/>
    <s v="F"/>
    <n v="89165"/>
    <d v="2018-09-28T00:00:00"/>
    <d v="2018-10-29T00:00:00"/>
    <m/>
    <n v="89165"/>
    <n v="0"/>
    <s v="SI"/>
    <n v="0"/>
    <m/>
    <s v="NO"/>
    <s v="0.No esta en proceso jurídico"/>
    <s v="F"/>
    <n v="89165"/>
    <d v="2018-09-28T00:00:00"/>
    <d v="2018-10-29T00:00:00"/>
    <m/>
    <n v="0"/>
    <n v="0"/>
    <s v="SI"/>
    <n v="89165"/>
    <m/>
    <s v="NO"/>
    <m/>
    <x v="1"/>
    <n v="30096"/>
    <n v="89165"/>
    <n v="89165"/>
    <n v="0"/>
    <n v="0"/>
    <s v="DF"/>
    <s v="FARID DIAZ QUEJADA"/>
    <s v="C60_7633"/>
    <s v="29 - 2018"/>
    <d v="2018-12-27T00:00:00"/>
    <n v="0"/>
    <n v="0"/>
    <x v="3"/>
  </r>
  <r>
    <s v="49549"/>
    <s v="DE"/>
    <s v="5"/>
    <s v="GOBERNACION DE ANTIOQUIA"/>
    <m/>
    <s v="NI"/>
    <s v="800058016"/>
    <s v="ESE METROSALUD"/>
    <s v="FS213299407"/>
    <n v="299407"/>
    <s v="FS213"/>
    <s v="2018"/>
    <s v="9"/>
    <s v="&gt;360"/>
    <d v="2021-06-30T00:00:00"/>
    <s v="2021-08-19"/>
    <s v="SI"/>
    <s v="SI"/>
    <s v="NO"/>
    <n v="0"/>
    <s v="ERP"/>
    <s v="F"/>
    <n v="38335"/>
    <d v="2018-09-28T00:00:00"/>
    <d v="2018-10-29T00:00:00"/>
    <m/>
    <n v="38335"/>
    <n v="0"/>
    <s v="SI"/>
    <n v="0"/>
    <m/>
    <s v="NO"/>
    <s v="0.No esta en proceso jurídico"/>
    <s v="F"/>
    <n v="38335"/>
    <d v="2018-09-28T00:00:00"/>
    <d v="2018-10-29T00:00:00"/>
    <m/>
    <n v="0"/>
    <n v="0"/>
    <s v="SI"/>
    <n v="38335"/>
    <m/>
    <s v="NO"/>
    <m/>
    <x v="1"/>
    <n v="30096"/>
    <n v="38335"/>
    <n v="38335"/>
    <n v="0"/>
    <n v="0"/>
    <s v="DF"/>
    <s v="FARID DIAZ QUEJADA"/>
    <s v="C60_7633"/>
    <s v="29 - 2018"/>
    <d v="2018-12-27T00:00:00"/>
    <n v="0"/>
    <n v="0"/>
    <x v="3"/>
  </r>
  <r>
    <s v="49550"/>
    <s v="DE"/>
    <s v="5"/>
    <s v="GOBERNACION DE ANTIOQUIA"/>
    <m/>
    <s v="NI"/>
    <s v="800058016"/>
    <s v="ESE METROSALUD"/>
    <s v="FS213299487"/>
    <n v="299487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51"/>
    <s v="DE"/>
    <s v="5"/>
    <s v="GOBERNACION DE ANTIOQUIA"/>
    <m/>
    <s v="NI"/>
    <s v="800058016"/>
    <s v="ESE METROSALUD"/>
    <s v="FS213299497"/>
    <n v="299497"/>
    <s v="FS213"/>
    <s v="2018"/>
    <s v="9"/>
    <s v="&gt;360"/>
    <d v="2021-06-30T00:00:00"/>
    <s v="2021-08-19"/>
    <s v="SI"/>
    <s v="SI"/>
    <s v="SI"/>
    <n v="1033108"/>
    <s v="IPS"/>
    <s v="F"/>
    <n v="1033108"/>
    <d v="2018-09-28T00:00:00"/>
    <d v="2018-10-29T00:00:00"/>
    <m/>
    <n v="0"/>
    <n v="0"/>
    <s v="NO"/>
    <n v="1033108"/>
    <m/>
    <s v="NO"/>
    <m/>
    <s v="F"/>
    <n v="1033108"/>
    <d v="2018-09-28T00:00:00"/>
    <d v="2018-10-29T00:00:00"/>
    <m/>
    <n v="0"/>
    <n v="0"/>
    <s v="SI"/>
    <n v="1033108"/>
    <m/>
    <s v="NO"/>
    <m/>
    <x v="1"/>
    <n v="30098"/>
    <n v="1033108"/>
    <n v="0"/>
    <n v="1033108"/>
    <n v="1033108"/>
    <s v="DF"/>
    <s v="FARID DIAZ QUEJADA"/>
    <s v="C60_7633"/>
    <s v="29 - 2018"/>
    <d v="2018-12-27T00:00:00"/>
    <n v="0"/>
    <n v="0"/>
    <x v="1"/>
  </r>
  <r>
    <s v="49552"/>
    <s v="DE"/>
    <s v="5"/>
    <s v="GOBERNACION DE ANTIOQUIA"/>
    <m/>
    <s v="NI"/>
    <s v="800058016"/>
    <s v="ESE METROSALUD"/>
    <s v="FS213299502"/>
    <n v="299502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53"/>
    <s v="DE"/>
    <s v="5"/>
    <s v="GOBERNACION DE ANTIOQUIA"/>
    <m/>
    <s v="NI"/>
    <s v="800058016"/>
    <s v="ESE METROSALUD"/>
    <s v="FS213299543"/>
    <n v="299543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54"/>
    <s v="DE"/>
    <s v="5"/>
    <s v="GOBERNACION DE ANTIOQUIA"/>
    <m/>
    <s v="NI"/>
    <s v="800058016"/>
    <s v="ESE METROSALUD"/>
    <s v="FS213299545"/>
    <n v="299545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55"/>
    <s v="DE"/>
    <s v="5"/>
    <s v="GOBERNACION DE ANTIOQUIA"/>
    <m/>
    <s v="NI"/>
    <s v="800058016"/>
    <s v="ESE METROSALUD"/>
    <s v="FS213299548"/>
    <n v="299548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097"/>
    <n v="137650"/>
    <n v="0"/>
    <n v="137650"/>
    <n v="137650"/>
    <s v="DF"/>
    <s v="FARID DIAZ QUEJADA"/>
    <s v="C60_7633"/>
    <s v="29 - 2018"/>
    <d v="2018-12-27T00:00:00"/>
    <n v="0"/>
    <n v="0"/>
    <x v="1"/>
  </r>
  <r>
    <s v="49556"/>
    <s v="DE"/>
    <s v="5"/>
    <s v="GOBERNACION DE ANTIOQUIA"/>
    <m/>
    <s v="NI"/>
    <s v="800058016"/>
    <s v="ESE METROSALUD"/>
    <s v="FS213299550"/>
    <n v="299550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57"/>
    <s v="DE"/>
    <s v="5"/>
    <s v="GOBERNACION DE ANTIOQUIA"/>
    <m/>
    <s v="NI"/>
    <s v="800058016"/>
    <s v="ESE METROSALUD"/>
    <s v="FS213299553"/>
    <n v="299553"/>
    <s v="FS213"/>
    <s v="2018"/>
    <s v="9"/>
    <s v="&gt;360"/>
    <d v="2021-06-30T00:00:00"/>
    <s v="2021-08-19"/>
    <s v="SI"/>
    <s v="SI"/>
    <s v="SI"/>
    <n v="518308"/>
    <s v="IPS"/>
    <s v="F"/>
    <n v="518308"/>
    <d v="2018-09-30T00:00:00"/>
    <d v="2018-10-29T00:00:00"/>
    <m/>
    <n v="0"/>
    <n v="0"/>
    <s v="NO"/>
    <n v="518308"/>
    <m/>
    <s v="NO"/>
    <m/>
    <s v="F"/>
    <n v="518308"/>
    <d v="2018-09-28T00:00:00"/>
    <d v="2018-10-29T00:00:00"/>
    <m/>
    <n v="0"/>
    <n v="0"/>
    <s v="SI"/>
    <n v="518308"/>
    <m/>
    <s v="NO"/>
    <m/>
    <x v="1"/>
    <n v="30112"/>
    <n v="518308"/>
    <n v="0"/>
    <n v="518308"/>
    <n v="518308"/>
    <s v="DF"/>
    <s v="FARID DIAZ QUEJADA"/>
    <s v="Sin Contrato"/>
    <s v="04 - 2018"/>
    <d v="2019-04-12T00:00:00"/>
    <n v="0"/>
    <n v="0"/>
    <x v="1"/>
  </r>
  <r>
    <s v="49558"/>
    <s v="DE"/>
    <s v="5"/>
    <s v="GOBERNACION DE ANTIOQUIA"/>
    <m/>
    <s v="NI"/>
    <s v="800058016"/>
    <s v="ESE METROSALUD"/>
    <s v="FS213299555"/>
    <n v="299555"/>
    <s v="FS213"/>
    <s v="2018"/>
    <s v="9"/>
    <s v="&gt;360"/>
    <d v="2021-06-30T00:00:00"/>
    <s v="2021-08-19"/>
    <s v="SI"/>
    <s v="SI"/>
    <s v="SI"/>
    <n v="709815"/>
    <s v="IPS"/>
    <s v="F"/>
    <n v="709815"/>
    <d v="2018-09-28T00:00:00"/>
    <d v="2018-10-29T00:00:00"/>
    <m/>
    <n v="0"/>
    <n v="0"/>
    <s v="NO"/>
    <n v="709815"/>
    <m/>
    <s v="NO"/>
    <m/>
    <s v="F"/>
    <n v="709815"/>
    <d v="2018-09-28T00:00:00"/>
    <d v="2018-10-29T00:00:00"/>
    <m/>
    <n v="0"/>
    <n v="0"/>
    <s v="SI"/>
    <n v="709815"/>
    <m/>
    <s v="NO"/>
    <m/>
    <x v="1"/>
    <n v="30112"/>
    <n v="709815"/>
    <n v="0"/>
    <n v="709815"/>
    <n v="709815"/>
    <s v="DF"/>
    <s v="FARID DIAZ QUEJADA"/>
    <s v="Sin Contrato"/>
    <s v="04 - 2018"/>
    <d v="2019-04-12T00:00:00"/>
    <n v="0"/>
    <n v="0"/>
    <x v="1"/>
  </r>
  <r>
    <s v="49559"/>
    <s v="DE"/>
    <s v="5"/>
    <s v="GOBERNACION DE ANTIOQUIA"/>
    <m/>
    <s v="NI"/>
    <s v="800058016"/>
    <s v="ESE METROSALUD"/>
    <s v="FS213299577"/>
    <n v="299577"/>
    <s v="FS213"/>
    <s v="2018"/>
    <s v="9"/>
    <s v="&gt;360"/>
    <d v="2021-06-30T00:00:00"/>
    <s v="2021-08-19"/>
    <s v="SI"/>
    <s v="SI"/>
    <s v="SI"/>
    <n v="1582960"/>
    <s v="IPS"/>
    <s v="F"/>
    <n v="1582960"/>
    <d v="2018-09-28T00:00:00"/>
    <d v="2018-10-29T00:00:00"/>
    <m/>
    <n v="0"/>
    <n v="0"/>
    <s v="NO"/>
    <n v="1582960"/>
    <m/>
    <s v="NO"/>
    <m/>
    <s v="F"/>
    <n v="1582960"/>
    <d v="2018-09-28T00:00:00"/>
    <d v="2018-10-29T00:00:00"/>
    <m/>
    <n v="0"/>
    <n v="0"/>
    <s v="SI"/>
    <n v="1582960"/>
    <m/>
    <s v="NO"/>
    <m/>
    <x v="1"/>
    <n v="30113"/>
    <n v="1582960"/>
    <n v="0"/>
    <n v="1582960"/>
    <n v="1582960"/>
    <s v="DF"/>
    <s v="FARID DIAZ QUEJADA"/>
    <s v="Sin Contrato"/>
    <s v="04 - 2018"/>
    <d v="2019-04-12T00:00:00"/>
    <n v="0"/>
    <n v="0"/>
    <x v="1"/>
  </r>
  <r>
    <s v="47372"/>
    <s v="DE"/>
    <s v="5"/>
    <s v="GOBERNACION DE ANTIOQUIA"/>
    <m/>
    <s v="NI"/>
    <s v="800058016"/>
    <s v="ESE METROSALUD"/>
    <s v="FS213299582"/>
    <n v="299582"/>
    <s v="FS213"/>
    <s v="2018"/>
    <s v="9"/>
    <s v="&gt;360"/>
    <d v="2021-06-30T00:00:00"/>
    <s v="2021-08-19"/>
    <s v="SI"/>
    <s v="SI"/>
    <s v="SI"/>
    <n v="849253"/>
    <s v="IPS"/>
    <s v="F"/>
    <n v="849253"/>
    <d v="2018-09-30T00:00:00"/>
    <d v="2018-10-29T00:00:00"/>
    <m/>
    <n v="0"/>
    <n v="0"/>
    <s v="NO"/>
    <n v="849253"/>
    <m/>
    <s v="NO"/>
    <m/>
    <s v="F"/>
    <n v="849253"/>
    <d v="2018-09-28T00:00:00"/>
    <d v="2018-10-29T00:00:00"/>
    <m/>
    <n v="0"/>
    <n v="0"/>
    <s v="SI"/>
    <n v="849253"/>
    <m/>
    <s v="NO"/>
    <m/>
    <x v="1"/>
    <n v="30113"/>
    <n v="849253"/>
    <n v="0"/>
    <n v="849253"/>
    <n v="849253"/>
    <s v="DF"/>
    <s v="FARID DIAZ QUEJADA"/>
    <s v="Sin Contrato"/>
    <s v="04 - 2018"/>
    <d v="2019-04-12T00:00:00"/>
    <n v="0"/>
    <n v="0"/>
    <x v="1"/>
  </r>
  <r>
    <s v="49560"/>
    <s v="DE"/>
    <s v="5"/>
    <s v="GOBERNACION DE ANTIOQUIA"/>
    <m/>
    <s v="NI"/>
    <s v="800058016"/>
    <s v="ESE METROSALUD"/>
    <s v="FS213299605"/>
    <n v="299605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61"/>
    <s v="DE"/>
    <s v="5"/>
    <s v="GOBERNACION DE ANTIOQUIA"/>
    <m/>
    <s v="NI"/>
    <s v="800058016"/>
    <s v="ESE METROSALUD"/>
    <s v="FS213299610"/>
    <n v="299610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62"/>
    <s v="DE"/>
    <s v="5"/>
    <s v="GOBERNACION DE ANTIOQUIA"/>
    <m/>
    <s v="NI"/>
    <s v="800058016"/>
    <s v="ESE METROSALUD"/>
    <s v="FS213299880"/>
    <n v="299880"/>
    <s v="FS213"/>
    <s v="2018"/>
    <s v="9"/>
    <s v="&gt;360"/>
    <d v="2021-06-30T00:00:00"/>
    <s v="2021-08-19"/>
    <s v="SI"/>
    <s v="SI"/>
    <s v="SI"/>
    <n v="5906701"/>
    <s v="IPS"/>
    <s v="F"/>
    <n v="5906701"/>
    <d v="2018-09-28T00:00:00"/>
    <d v="2018-10-29T00:00:00"/>
    <m/>
    <n v="0"/>
    <n v="0"/>
    <s v="NO"/>
    <n v="5906701"/>
    <m/>
    <s v="NO"/>
    <m/>
    <s v="F"/>
    <n v="5906701"/>
    <d v="2018-09-28T00:00:00"/>
    <d v="2018-10-29T00:00:00"/>
    <m/>
    <n v="0"/>
    <n v="0"/>
    <s v="SI"/>
    <n v="5906701"/>
    <m/>
    <s v="NO"/>
    <m/>
    <x v="1"/>
    <n v="30098"/>
    <n v="5906701"/>
    <n v="0"/>
    <n v="5906701"/>
    <n v="5906701"/>
    <s v="DF"/>
    <s v="FARID DIAZ QUEJADA"/>
    <s v="C60_7633"/>
    <s v="29 - 2018"/>
    <d v="2018-12-27T00:00:00"/>
    <n v="0"/>
    <n v="0"/>
    <x v="1"/>
  </r>
  <r>
    <s v="49563"/>
    <s v="DE"/>
    <s v="5"/>
    <s v="GOBERNACION DE ANTIOQUIA"/>
    <m/>
    <s v="NI"/>
    <s v="800058016"/>
    <s v="ESE METROSALUD"/>
    <s v="FS213299884"/>
    <n v="299884"/>
    <s v="FS213"/>
    <s v="2018"/>
    <s v="9"/>
    <s v="&gt;360"/>
    <d v="2021-06-30T00:00:00"/>
    <s v="2021-08-19"/>
    <s v="SI"/>
    <s v="SI"/>
    <s v="NO"/>
    <n v="0"/>
    <s v="ERP"/>
    <s v="F"/>
    <n v="1357223"/>
    <d v="2018-09-28T00:00:00"/>
    <d v="2018-10-29T00:00:00"/>
    <m/>
    <n v="1357223"/>
    <n v="0"/>
    <s v="SI"/>
    <n v="0"/>
    <m/>
    <s v="NO"/>
    <s v="0.No esta en proceso jurídico"/>
    <s v="F"/>
    <n v="1357223"/>
    <d v="2018-09-28T00:00:00"/>
    <d v="2018-10-29T00:00:00"/>
    <m/>
    <n v="0"/>
    <n v="0"/>
    <s v="SI"/>
    <n v="1357223"/>
    <m/>
    <s v="NO"/>
    <m/>
    <x v="1"/>
    <n v="30098"/>
    <n v="1357223"/>
    <n v="1357223"/>
    <n v="0"/>
    <n v="0"/>
    <s v="DF"/>
    <s v="FARID DIAZ QUEJADA"/>
    <s v="C60_7633"/>
    <s v="29 - 2018"/>
    <d v="2018-12-27T00:00:00"/>
    <n v="0"/>
    <n v="0"/>
    <x v="3"/>
  </r>
  <r>
    <s v="49564"/>
    <s v="DE"/>
    <s v="5"/>
    <s v="GOBERNACION DE ANTIOQUIA"/>
    <m/>
    <s v="NI"/>
    <s v="800058016"/>
    <s v="ESE METROSALUD"/>
    <s v="FS213299921"/>
    <n v="299921"/>
    <s v="FS213"/>
    <s v="2018"/>
    <s v="9"/>
    <s v="&gt;360"/>
    <d v="2021-06-30T00:00:00"/>
    <s v="2021-08-19"/>
    <s v="SI"/>
    <s v="SI"/>
    <s v="NO"/>
    <n v="0"/>
    <s v="ERP"/>
    <s v="F"/>
    <n v="63665"/>
    <d v="2018-09-28T00:00:00"/>
    <d v="2018-10-29T00:00:00"/>
    <m/>
    <n v="63665"/>
    <n v="0"/>
    <s v="SI"/>
    <n v="0"/>
    <m/>
    <s v="NO"/>
    <s v="0.No esta en proceso jurídico"/>
    <s v="F"/>
    <n v="63665"/>
    <d v="2018-09-28T00:00:00"/>
    <d v="2018-10-29T00:00:00"/>
    <m/>
    <n v="0"/>
    <n v="0"/>
    <s v="SI"/>
    <n v="63665"/>
    <m/>
    <s v="NO"/>
    <m/>
    <x v="1"/>
    <n v="30098"/>
    <n v="63665"/>
    <n v="63665"/>
    <n v="0"/>
    <n v="0"/>
    <s v="DF"/>
    <s v="FARID DIAZ QUEJADA"/>
    <s v="C60_7633"/>
    <s v="29 - 2018"/>
    <d v="2018-12-27T00:00:00"/>
    <n v="0"/>
    <n v="0"/>
    <x v="3"/>
  </r>
  <r>
    <s v="49565"/>
    <s v="DE"/>
    <s v="5"/>
    <s v="GOBERNACION DE ANTIOQUIA"/>
    <m/>
    <s v="NI"/>
    <s v="800058016"/>
    <s v="ESE METROSALUD"/>
    <s v="FS213299925"/>
    <n v="299925"/>
    <s v="FS213"/>
    <s v="2018"/>
    <s v="9"/>
    <s v="&gt;360"/>
    <d v="2021-06-30T00:00:00"/>
    <s v="2021-08-19"/>
    <s v="SI"/>
    <s v="SI"/>
    <s v="SI"/>
    <n v="196095"/>
    <s v="IPS"/>
    <s v="F"/>
    <n v="196095"/>
    <d v="2018-09-28T00:00:00"/>
    <d v="2018-10-29T00:00:00"/>
    <m/>
    <n v="0"/>
    <n v="0"/>
    <s v="NO"/>
    <n v="196095"/>
    <m/>
    <s v="NO"/>
    <m/>
    <s v="F"/>
    <n v="196095"/>
    <d v="2018-09-28T00:00:00"/>
    <d v="2018-10-29T00:00:00"/>
    <m/>
    <n v="0"/>
    <n v="0"/>
    <s v="SI"/>
    <n v="196095"/>
    <m/>
    <s v="NO"/>
    <m/>
    <x v="1"/>
    <n v="30097"/>
    <n v="196095"/>
    <n v="0"/>
    <n v="196095"/>
    <n v="196095"/>
    <s v="DF"/>
    <s v="FARID DIAZ QUEJADA"/>
    <s v="C60_7633"/>
    <s v="29 - 2018"/>
    <d v="2018-12-27T00:00:00"/>
    <n v="0"/>
    <n v="0"/>
    <x v="1"/>
  </r>
  <r>
    <s v="47379"/>
    <s v="DE"/>
    <s v="5"/>
    <s v="GOBERNACION DE ANTIOQUIA"/>
    <m/>
    <s v="NI"/>
    <s v="800058016"/>
    <s v="ESE METROSALUD"/>
    <s v="FS213299928"/>
    <n v="299928"/>
    <s v="FS213"/>
    <s v="2018"/>
    <s v="9"/>
    <s v="&gt;360"/>
    <d v="2021-06-30T00:00:00"/>
    <s v="2021-08-19"/>
    <s v="SI"/>
    <s v="SI"/>
    <s v="SI"/>
    <n v="548420"/>
    <s v="IPS"/>
    <s v="F"/>
    <n v="548420"/>
    <d v="2018-09-28T00:00:00"/>
    <d v="2018-10-29T00:00:00"/>
    <m/>
    <n v="0"/>
    <n v="0"/>
    <s v="NO"/>
    <n v="548420"/>
    <m/>
    <s v="NO"/>
    <m/>
    <s v="F"/>
    <n v="548420"/>
    <d v="2018-09-28T00:00:00"/>
    <d v="2018-10-29T00:00:00"/>
    <m/>
    <n v="0"/>
    <n v="0"/>
    <s v="SI"/>
    <n v="548420"/>
    <m/>
    <s v="NO"/>
    <m/>
    <x v="1"/>
    <n v="30096"/>
    <n v="548420"/>
    <n v="0"/>
    <n v="548420"/>
    <n v="548420"/>
    <s v="DF"/>
    <s v="FARID DIAZ QUEJADA"/>
    <s v="C60_7633"/>
    <s v="29 - 2018"/>
    <d v="2018-12-27T00:00:00"/>
    <n v="0"/>
    <n v="0"/>
    <x v="1"/>
  </r>
  <r>
    <s v="47380"/>
    <s v="DE"/>
    <s v="5"/>
    <s v="GOBERNACION DE ANTIOQUIA"/>
    <m/>
    <s v="NI"/>
    <s v="800058016"/>
    <s v="ESE METROSALUD"/>
    <s v="FS213299930"/>
    <n v="299930"/>
    <s v="FS213"/>
    <s v="2018"/>
    <s v="9"/>
    <s v="&gt;360"/>
    <d v="2021-06-30T00:00:00"/>
    <s v="2021-08-19"/>
    <s v="SI"/>
    <s v="SI"/>
    <s v="NO"/>
    <n v="296500"/>
    <s v="IPS"/>
    <s v="F"/>
    <n v="1126680"/>
    <d v="2018-09-30T00:00:00"/>
    <d v="2018-10-29T00:00:00"/>
    <m/>
    <n v="0"/>
    <n v="0"/>
    <s v="NO"/>
    <n v="1126680"/>
    <m/>
    <s v="NO"/>
    <m/>
    <s v="F"/>
    <n v="1126680"/>
    <d v="2018-09-28T00:00:00"/>
    <d v="2018-10-29T00:00:00"/>
    <m/>
    <n v="830180"/>
    <n v="0"/>
    <s v="SI"/>
    <n v="296500"/>
    <m/>
    <s v="NO"/>
    <m/>
    <x v="1"/>
    <n v="30112"/>
    <n v="1126680"/>
    <n v="830180"/>
    <n v="296500"/>
    <n v="296500"/>
    <s v="DF"/>
    <s v="FARID DIAZ QUEJADA"/>
    <s v="Sin Contrato"/>
    <s v="04 - 2018"/>
    <d v="2019-04-12T00:00:00"/>
    <n v="0"/>
    <n v="0"/>
    <x v="1"/>
  </r>
  <r>
    <s v="47381"/>
    <s v="DE"/>
    <s v="5"/>
    <s v="GOBERNACION DE ANTIOQUIA"/>
    <m/>
    <s v="NI"/>
    <s v="800058016"/>
    <s v="ESE METROSALUD"/>
    <s v="FS213299931"/>
    <n v="299931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7382"/>
    <s v="DE"/>
    <s v="5"/>
    <s v="GOBERNACION DE ANTIOQUIA"/>
    <m/>
    <s v="NI"/>
    <s v="800058016"/>
    <s v="ESE METROSALUD"/>
    <s v="FS213300048"/>
    <n v="300048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7383"/>
    <s v="DE"/>
    <s v="5"/>
    <s v="GOBERNACION DE ANTIOQUIA"/>
    <m/>
    <s v="NI"/>
    <s v="800058016"/>
    <s v="ESE METROSALUD"/>
    <s v="FS213300050"/>
    <n v="300050"/>
    <s v="FS213"/>
    <s v="2018"/>
    <s v="9"/>
    <s v="&gt;360"/>
    <d v="2021-06-30T00:00:00"/>
    <s v="2021-08-19"/>
    <s v="SI"/>
    <s v="SI"/>
    <s v="NO"/>
    <n v="460700"/>
    <s v="IPS"/>
    <s v="F"/>
    <n v="2047751"/>
    <d v="2018-09-30T00:00:00"/>
    <d v="2018-10-29T00:00:00"/>
    <m/>
    <n v="0"/>
    <n v="0"/>
    <s v="NO"/>
    <n v="2047751"/>
    <m/>
    <s v="NO"/>
    <m/>
    <s v="F"/>
    <n v="2047751"/>
    <d v="2018-09-28T00:00:00"/>
    <d v="2018-10-29T00:00:00"/>
    <m/>
    <n v="1587051"/>
    <n v="0"/>
    <s v="SI"/>
    <n v="460700"/>
    <m/>
    <s v="NO"/>
    <m/>
    <x v="1"/>
    <n v="30113"/>
    <n v="2047751"/>
    <n v="1587051"/>
    <n v="460700"/>
    <n v="460700"/>
    <s v="DF"/>
    <s v="FARID DIAZ QUEJADA"/>
    <s v="Sin Contrato"/>
    <s v="04 - 2018"/>
    <d v="2019-04-12T00:00:00"/>
    <n v="0"/>
    <n v="0"/>
    <x v="1"/>
  </r>
  <r>
    <s v="47384"/>
    <s v="DE"/>
    <s v="5"/>
    <s v="GOBERNACION DE ANTIOQUIA"/>
    <m/>
    <s v="NI"/>
    <s v="800058016"/>
    <s v="ESE METROSALUD"/>
    <s v="FS213300051"/>
    <n v="300051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7385"/>
    <s v="DE"/>
    <s v="5"/>
    <s v="GOBERNACION DE ANTIOQUIA"/>
    <m/>
    <s v="NI"/>
    <s v="800058016"/>
    <s v="ESE METROSALUD"/>
    <s v="FS213300054"/>
    <n v="300054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7386"/>
    <s v="DE"/>
    <s v="5"/>
    <s v="GOBERNACION DE ANTIOQUIA"/>
    <m/>
    <s v="NI"/>
    <s v="800058016"/>
    <s v="ESE METROSALUD"/>
    <s v="FS213300055"/>
    <n v="300055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66"/>
    <s v="DE"/>
    <s v="5"/>
    <s v="GOBERNACION DE ANTIOQUIA"/>
    <m/>
    <s v="NI"/>
    <s v="800058016"/>
    <s v="ESE METROSALUD"/>
    <s v="FS213300057"/>
    <n v="300057"/>
    <s v="FS213"/>
    <s v="2018"/>
    <s v="9"/>
    <s v="&gt;360"/>
    <d v="2021-06-30T00:00:00"/>
    <s v="2021-08-19"/>
    <s v="SI"/>
    <s v="SI"/>
    <s v="NO"/>
    <n v="947545"/>
    <s v="IPS"/>
    <s v="F"/>
    <n v="974545"/>
    <d v="2018-09-30T00:00:00"/>
    <d v="2018-10-29T00:00:00"/>
    <m/>
    <n v="0"/>
    <n v="0"/>
    <s v="NO"/>
    <n v="974545"/>
    <m/>
    <s v="NO"/>
    <m/>
    <s v="F"/>
    <n v="974545"/>
    <d v="2018-09-28T00:00:00"/>
    <d v="2018-10-29T00:00:00"/>
    <m/>
    <n v="27000"/>
    <n v="0"/>
    <s v="SI"/>
    <n v="947545"/>
    <m/>
    <s v="NO"/>
    <m/>
    <x v="1"/>
    <n v="30112"/>
    <n v="974545"/>
    <n v="27000"/>
    <n v="947545"/>
    <n v="947545"/>
    <s v="DF"/>
    <s v="FARID DIAZ QUEJADA"/>
    <s v="Sin Contrato"/>
    <s v="04 - 2018"/>
    <d v="2019-04-12T00:00:00"/>
    <n v="0"/>
    <n v="0"/>
    <x v="1"/>
  </r>
  <r>
    <s v="49567"/>
    <s v="DE"/>
    <s v="5"/>
    <s v="GOBERNACION DE ANTIOQUIA"/>
    <m/>
    <s v="NI"/>
    <s v="800058016"/>
    <s v="ESE METROSALUD"/>
    <s v="FS213300058"/>
    <n v="300058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68"/>
    <s v="DE"/>
    <s v="5"/>
    <s v="GOBERNACION DE ANTIOQUIA"/>
    <m/>
    <s v="NI"/>
    <s v="800058016"/>
    <s v="ESE METROSALUD"/>
    <s v="FS213300060"/>
    <n v="300060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69"/>
    <s v="DE"/>
    <s v="5"/>
    <s v="GOBERNACION DE ANTIOQUIA"/>
    <m/>
    <s v="NI"/>
    <s v="800058016"/>
    <s v="ESE METROSALUD"/>
    <s v="FS213300061"/>
    <n v="300061"/>
    <s v="FS213"/>
    <s v="2018"/>
    <s v="9"/>
    <s v="&gt;360"/>
    <d v="2021-06-30T00:00:00"/>
    <s v="2021-08-19"/>
    <s v="SI"/>
    <s v="SI"/>
    <s v="SI"/>
    <n v="535579"/>
    <s v="IPS"/>
    <s v="F"/>
    <n v="535579"/>
    <d v="2018-09-30T00:00:00"/>
    <d v="2018-10-29T00:00:00"/>
    <m/>
    <n v="0"/>
    <n v="0"/>
    <s v="NO"/>
    <n v="535579"/>
    <m/>
    <s v="NO"/>
    <m/>
    <s v="F"/>
    <n v="535579"/>
    <d v="2018-09-28T00:00:00"/>
    <d v="2018-10-29T00:00:00"/>
    <m/>
    <n v="0"/>
    <n v="0"/>
    <s v="SI"/>
    <n v="535579"/>
    <m/>
    <s v="NO"/>
    <m/>
    <x v="1"/>
    <n v="30112"/>
    <n v="535579"/>
    <n v="0"/>
    <n v="535579"/>
    <n v="535579"/>
    <s v="DF"/>
    <s v="FARID DIAZ QUEJADA"/>
    <s v="Sin Contrato"/>
    <s v="04 - 2018"/>
    <d v="2019-04-12T00:00:00"/>
    <n v="0"/>
    <n v="0"/>
    <x v="1"/>
  </r>
  <r>
    <s v="49570"/>
    <s v="DE"/>
    <s v="5"/>
    <s v="GOBERNACION DE ANTIOQUIA"/>
    <m/>
    <s v="NI"/>
    <s v="800058016"/>
    <s v="ESE METROSALUD"/>
    <s v="FS213300062"/>
    <n v="300062"/>
    <s v="FS213"/>
    <s v="2018"/>
    <s v="9"/>
    <s v="&gt;360"/>
    <d v="2021-06-30T00:00:00"/>
    <s v="2021-08-19"/>
    <s v="SI"/>
    <s v="SI"/>
    <s v="SI"/>
    <n v="332435"/>
    <s v="IPS"/>
    <s v="F"/>
    <n v="332435"/>
    <d v="2018-09-28T00:00:00"/>
    <d v="2018-10-29T00:00:00"/>
    <m/>
    <n v="0"/>
    <n v="0"/>
    <s v="NO"/>
    <n v="332435"/>
    <m/>
    <s v="NO"/>
    <m/>
    <s v="F"/>
    <n v="332435"/>
    <d v="2018-09-28T00:00:00"/>
    <d v="2018-10-29T00:00:00"/>
    <m/>
    <n v="0"/>
    <n v="0"/>
    <s v="SI"/>
    <n v="332435"/>
    <m/>
    <s v="NO"/>
    <m/>
    <x v="1"/>
    <n v="30097"/>
    <n v="332435"/>
    <n v="0"/>
    <n v="332435"/>
    <n v="332435"/>
    <s v="DF"/>
    <s v="FARID DIAZ QUEJADA"/>
    <s v="C60_7633"/>
    <s v="29 - 2018"/>
    <d v="2018-12-27T00:00:00"/>
    <n v="0"/>
    <n v="0"/>
    <x v="1"/>
  </r>
  <r>
    <s v="49571"/>
    <s v="DE"/>
    <s v="5"/>
    <s v="GOBERNACION DE ANTIOQUIA"/>
    <m/>
    <s v="NI"/>
    <s v="800058016"/>
    <s v="ESE METROSALUD"/>
    <s v="FS213300063"/>
    <n v="300063"/>
    <s v="FS213"/>
    <s v="2018"/>
    <s v="9"/>
    <s v="&gt;360"/>
    <d v="2021-06-30T00:00:00"/>
    <s v="2021-08-19"/>
    <s v="SI"/>
    <s v="SI"/>
    <s v="SI"/>
    <n v="42245"/>
    <s v="IPS"/>
    <s v="F"/>
    <n v="42245"/>
    <d v="2018-09-28T00:00:00"/>
    <d v="2018-10-29T00:00:00"/>
    <m/>
    <n v="0"/>
    <n v="0"/>
    <s v="NO"/>
    <n v="42245"/>
    <m/>
    <s v="NO"/>
    <m/>
    <s v="F"/>
    <n v="42245"/>
    <d v="2018-09-28T00:00:00"/>
    <d v="2018-10-29T00:00:00"/>
    <m/>
    <n v="0"/>
    <n v="0"/>
    <s v="SI"/>
    <n v="42245"/>
    <m/>
    <s v="NO"/>
    <m/>
    <x v="1"/>
    <n v="30097"/>
    <n v="42245"/>
    <n v="0"/>
    <n v="42245"/>
    <n v="42245"/>
    <s v="DF"/>
    <s v="FARID DIAZ QUEJADA"/>
    <s v="C60_7633"/>
    <s v="29 - 2018"/>
    <d v="2018-12-27T00:00:00"/>
    <n v="0"/>
    <n v="0"/>
    <x v="1"/>
  </r>
  <r>
    <s v="49572"/>
    <s v="DE"/>
    <s v="5"/>
    <s v="GOBERNACION DE ANTIOQUIA"/>
    <m/>
    <s v="NI"/>
    <s v="800058016"/>
    <s v="ESE METROSALUD"/>
    <s v="FS213300065"/>
    <n v="300065"/>
    <s v="FS213"/>
    <s v="2018"/>
    <s v="9"/>
    <s v="&gt;360"/>
    <d v="2021-06-30T00:00:00"/>
    <s v="2021-08-19"/>
    <s v="SI"/>
    <s v="SI"/>
    <s v="SI"/>
    <n v="54655"/>
    <s v="IPS"/>
    <s v="F"/>
    <n v="54655"/>
    <d v="2018-09-28T00:00:00"/>
    <d v="2018-10-29T00:00:00"/>
    <m/>
    <n v="0"/>
    <n v="0"/>
    <s v="NO"/>
    <n v="54655"/>
    <m/>
    <s v="NO"/>
    <m/>
    <s v="F"/>
    <n v="54655"/>
    <d v="2018-09-28T00:00:00"/>
    <d v="2018-10-29T00:00:00"/>
    <m/>
    <n v="0"/>
    <n v="0"/>
    <s v="SI"/>
    <n v="54655"/>
    <m/>
    <s v="NO"/>
    <m/>
    <x v="1"/>
    <n v="30097"/>
    <n v="54655"/>
    <n v="0"/>
    <n v="54655"/>
    <n v="54655"/>
    <s v="DF"/>
    <s v="FARID DIAZ QUEJADA"/>
    <s v="C60_7633"/>
    <s v="29 - 2018"/>
    <d v="2018-12-27T00:00:00"/>
    <n v="0"/>
    <n v="0"/>
    <x v="1"/>
  </r>
  <r>
    <s v="49573"/>
    <s v="DE"/>
    <s v="5"/>
    <s v="GOBERNACION DE ANTIOQUIA"/>
    <m/>
    <s v="NI"/>
    <s v="800058016"/>
    <s v="ESE METROSALUD"/>
    <s v="FS213300066"/>
    <n v="300066"/>
    <s v="FS213"/>
    <s v="2018"/>
    <s v="9"/>
    <s v="&gt;360"/>
    <d v="2021-06-30T00:00:00"/>
    <s v="2021-08-19"/>
    <s v="SI"/>
    <s v="SI"/>
    <s v="NO"/>
    <n v="30097"/>
    <s v="ERP"/>
    <s v="F"/>
    <n v="103275"/>
    <d v="2018-09-28T00:00:00"/>
    <d v="2018-10-29T00:00:00"/>
    <m/>
    <n v="73178"/>
    <n v="0"/>
    <s v="SI"/>
    <n v="30097"/>
    <m/>
    <s v="NO"/>
    <s v="0.No esta en proceso jurídico"/>
    <s v="F"/>
    <n v="103275"/>
    <d v="2018-09-28T00:00:00"/>
    <d v="2018-10-29T00:00:00"/>
    <m/>
    <n v="0"/>
    <n v="0"/>
    <s v="SI"/>
    <n v="103275"/>
    <m/>
    <s v="NO"/>
    <m/>
    <x v="1"/>
    <n v="30097"/>
    <n v="103275"/>
    <n v="73178"/>
    <n v="30097"/>
    <n v="30097"/>
    <s v="DF"/>
    <s v="FARID DIAZ QUEJADA"/>
    <s v="C60_7633"/>
    <s v="29 - 2018"/>
    <d v="2018-12-27T00:00:00"/>
    <n v="0"/>
    <n v="0"/>
    <x v="1"/>
  </r>
  <r>
    <s v="49574"/>
    <s v="DE"/>
    <s v="5"/>
    <s v="GOBERNACION DE ANTIOQUIA"/>
    <m/>
    <s v="NI"/>
    <s v="800058016"/>
    <s v="ESE METROSALUD"/>
    <s v="FS213300067"/>
    <n v="300067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75"/>
    <s v="DE"/>
    <s v="5"/>
    <s v="GOBERNACION DE ANTIOQUIA"/>
    <m/>
    <s v="NI"/>
    <s v="800058016"/>
    <s v="ESE METROSALUD"/>
    <s v="FS213300070"/>
    <n v="300070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76"/>
    <s v="DE"/>
    <s v="5"/>
    <s v="GOBERNACION DE ANTIOQUIA"/>
    <m/>
    <s v="NI"/>
    <s v="800058016"/>
    <s v="ESE METROSALUD"/>
    <s v="FS213300072"/>
    <n v="300072"/>
    <s v="FS213"/>
    <s v="2018"/>
    <s v="9"/>
    <s v="&gt;360"/>
    <d v="2021-06-30T00:00:00"/>
    <s v="2021-08-19"/>
    <s v="SI"/>
    <s v="SI"/>
    <s v="SI"/>
    <n v="168252"/>
    <s v="IPS"/>
    <s v="F"/>
    <n v="168252"/>
    <d v="2018-09-28T00:00:00"/>
    <d v="2018-10-29T00:00:00"/>
    <m/>
    <n v="0"/>
    <n v="0"/>
    <s v="NO"/>
    <n v="168252"/>
    <m/>
    <s v="NO"/>
    <m/>
    <s v="F"/>
    <n v="168252"/>
    <d v="2018-09-28T00:00:00"/>
    <d v="2018-10-29T00:00:00"/>
    <m/>
    <n v="0"/>
    <n v="0"/>
    <s v="SI"/>
    <n v="168252"/>
    <m/>
    <s v="NO"/>
    <m/>
    <x v="1"/>
    <n v="30112"/>
    <n v="168252"/>
    <n v="0"/>
    <n v="168252"/>
    <n v="168252"/>
    <s v="DF"/>
    <s v="FARID DIAZ QUEJADA"/>
    <s v="Sin Contrato"/>
    <s v="04 - 2018"/>
    <d v="2019-04-12T00:00:00"/>
    <n v="0"/>
    <n v="0"/>
    <x v="1"/>
  </r>
  <r>
    <s v="49577"/>
    <s v="DE"/>
    <s v="5"/>
    <s v="GOBERNACION DE ANTIOQUIA"/>
    <m/>
    <s v="NI"/>
    <s v="800058016"/>
    <s v="ESE METROSALUD"/>
    <s v="FS213300074"/>
    <n v="300074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78"/>
    <s v="DE"/>
    <s v="5"/>
    <s v="GOBERNACION DE ANTIOQUIA"/>
    <m/>
    <s v="NI"/>
    <s v="800058016"/>
    <s v="ESE METROSALUD"/>
    <s v="FS213300077"/>
    <n v="300077"/>
    <s v="FS213"/>
    <s v="2018"/>
    <s v="9"/>
    <s v="&gt;360"/>
    <d v="2021-06-30T00:00:00"/>
    <s v="2021-08-19"/>
    <s v="SI"/>
    <s v="SI"/>
    <s v="SI"/>
    <n v="893450"/>
    <s v="IPS"/>
    <s v="F"/>
    <n v="893450"/>
    <d v="2018-09-30T00:00:00"/>
    <d v="2018-10-29T00:00:00"/>
    <m/>
    <n v="0"/>
    <n v="0"/>
    <s v="NO"/>
    <n v="893450"/>
    <m/>
    <s v="NO"/>
    <m/>
    <s v="F"/>
    <n v="893450"/>
    <d v="2018-09-28T00:00:00"/>
    <d v="2018-10-29T00:00:00"/>
    <m/>
    <n v="0"/>
    <n v="0"/>
    <s v="SI"/>
    <n v="893450"/>
    <m/>
    <s v="NO"/>
    <m/>
    <x v="1"/>
    <n v="30112"/>
    <n v="893450"/>
    <n v="0"/>
    <n v="893450"/>
    <n v="893450"/>
    <s v="DF"/>
    <s v="FARID DIAZ QUEJADA"/>
    <s v="Sin Contrato"/>
    <s v="04 - 2018"/>
    <d v="2019-04-12T00:00:00"/>
    <n v="0"/>
    <n v="0"/>
    <x v="1"/>
  </r>
  <r>
    <s v="49579"/>
    <s v="DE"/>
    <s v="5"/>
    <s v="GOBERNACION DE ANTIOQUIA"/>
    <m/>
    <s v="NI"/>
    <s v="800058016"/>
    <s v="ESE METROSALUD"/>
    <s v="FS213300080"/>
    <n v="300080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80"/>
    <s v="DE"/>
    <s v="5"/>
    <s v="GOBERNACION DE ANTIOQUIA"/>
    <m/>
    <s v="NI"/>
    <s v="800058016"/>
    <s v="ESE METROSALUD"/>
    <s v="FS213300085"/>
    <n v="300085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81"/>
    <s v="DE"/>
    <s v="5"/>
    <s v="GOBERNACION DE ANTIOQUIA"/>
    <m/>
    <s v="NI"/>
    <s v="800058016"/>
    <s v="ESE METROSALUD"/>
    <s v="FS213300086"/>
    <n v="300086"/>
    <s v="FS213"/>
    <s v="2018"/>
    <s v="9"/>
    <s v="&gt;360"/>
    <d v="2021-06-30T00:00:00"/>
    <s v="2021-08-19"/>
    <s v="SI"/>
    <s v="SI"/>
    <s v="SI"/>
    <n v="161150"/>
    <s v="IPS"/>
    <s v="F"/>
    <n v="161150"/>
    <d v="2018-09-28T00:00:00"/>
    <d v="2018-10-29T00:00:00"/>
    <m/>
    <n v="0"/>
    <n v="0"/>
    <s v="NO"/>
    <n v="161150"/>
    <m/>
    <s v="NO"/>
    <m/>
    <s v="F"/>
    <n v="161150"/>
    <d v="2018-09-28T00:00:00"/>
    <d v="2018-10-29T00:00:00"/>
    <m/>
    <n v="0"/>
    <n v="0"/>
    <s v="SI"/>
    <n v="161150"/>
    <m/>
    <s v="NO"/>
    <m/>
    <x v="1"/>
    <n v="30112"/>
    <n v="161150"/>
    <n v="0"/>
    <n v="161150"/>
    <n v="161150"/>
    <s v="DF"/>
    <s v="FARID DIAZ QUEJADA"/>
    <s v="Sin Contrato"/>
    <s v="04 - 2018"/>
    <d v="2019-04-12T00:00:00"/>
    <n v="0"/>
    <n v="0"/>
    <x v="1"/>
  </r>
  <r>
    <s v="49582"/>
    <s v="DE"/>
    <s v="5"/>
    <s v="GOBERNACION DE ANTIOQUIA"/>
    <m/>
    <s v="NI"/>
    <s v="800058016"/>
    <s v="ESE METROSALUD"/>
    <s v="FS213300089"/>
    <n v="300089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83"/>
    <s v="DE"/>
    <s v="5"/>
    <s v="GOBERNACION DE ANTIOQUIA"/>
    <m/>
    <s v="NI"/>
    <s v="800058016"/>
    <s v="ESE METROSALUD"/>
    <s v="FS213300090"/>
    <n v="300090"/>
    <s v="FS213"/>
    <s v="2018"/>
    <s v="9"/>
    <s v="&gt;360"/>
    <d v="2021-06-30T00:00:00"/>
    <s v="2021-08-19"/>
    <s v="SI"/>
    <s v="SI"/>
    <s v="SI"/>
    <n v="38335"/>
    <s v="IPS"/>
    <s v="F"/>
    <n v="38335"/>
    <d v="2018-09-28T00:00:00"/>
    <d v="2018-10-29T00:00:00"/>
    <m/>
    <n v="0"/>
    <n v="0"/>
    <s v="NO"/>
    <n v="38335"/>
    <m/>
    <s v="NO"/>
    <m/>
    <s v="F"/>
    <n v="38335"/>
    <d v="2018-09-28T00:00:00"/>
    <d v="2018-10-29T00:00:00"/>
    <m/>
    <n v="0"/>
    <n v="0"/>
    <s v="SI"/>
    <n v="38335"/>
    <m/>
    <s v="NO"/>
    <m/>
    <x v="1"/>
    <n v="30097"/>
    <n v="38335"/>
    <n v="0"/>
    <n v="38335"/>
    <n v="38335"/>
    <s v="DF"/>
    <s v="FARID DIAZ QUEJADA"/>
    <s v="C60_7633"/>
    <s v="29 - 2018"/>
    <d v="2018-12-27T00:00:00"/>
    <n v="0"/>
    <n v="0"/>
    <x v="1"/>
  </r>
  <r>
    <s v="49584"/>
    <s v="DE"/>
    <s v="5"/>
    <s v="GOBERNACION DE ANTIOQUIA"/>
    <m/>
    <s v="NI"/>
    <s v="800058016"/>
    <s v="ESE METROSALUD"/>
    <s v="FS213300091"/>
    <n v="300091"/>
    <s v="FS213"/>
    <s v="2018"/>
    <s v="9"/>
    <s v="&gt;360"/>
    <d v="2021-06-30T00:00:00"/>
    <s v="2021-08-19"/>
    <s v="SI"/>
    <s v="SI"/>
    <s v="SI"/>
    <n v="604464"/>
    <s v="IPS"/>
    <s v="F"/>
    <n v="604464"/>
    <d v="2018-09-30T00:00:00"/>
    <d v="2018-10-29T00:00:00"/>
    <m/>
    <n v="0"/>
    <n v="0"/>
    <s v="NO"/>
    <n v="604464"/>
    <m/>
    <s v="NO"/>
    <m/>
    <s v="F"/>
    <n v="604464"/>
    <d v="2018-09-28T00:00:00"/>
    <d v="2018-10-29T00:00:00"/>
    <m/>
    <n v="0"/>
    <n v="0"/>
    <s v="SI"/>
    <n v="604464"/>
    <m/>
    <s v="NO"/>
    <m/>
    <x v="1"/>
    <n v="30112"/>
    <n v="604464"/>
    <n v="0"/>
    <n v="604464"/>
    <n v="604464"/>
    <s v="DF"/>
    <s v="FARID DIAZ QUEJADA"/>
    <s v="Sin Contrato"/>
    <s v="04 - 2018"/>
    <d v="2019-04-12T00:00:00"/>
    <n v="0"/>
    <n v="0"/>
    <x v="1"/>
  </r>
  <r>
    <s v="49585"/>
    <s v="DE"/>
    <s v="5"/>
    <s v="GOBERNACION DE ANTIOQUIA"/>
    <m/>
    <s v="NI"/>
    <s v="800058016"/>
    <s v="ESE METROSALUD"/>
    <s v="FS213300093"/>
    <n v="300093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86"/>
    <s v="DE"/>
    <s v="5"/>
    <s v="GOBERNACION DE ANTIOQUIA"/>
    <m/>
    <s v="NI"/>
    <s v="800058016"/>
    <s v="ESE METROSALUD"/>
    <s v="FS213300094"/>
    <n v="300094"/>
    <s v="FS213"/>
    <s v="2018"/>
    <s v="9"/>
    <s v="&gt;360"/>
    <d v="2021-06-30T00:00:00"/>
    <s v="2021-08-19"/>
    <s v="SI"/>
    <s v="SI"/>
    <s v="NO"/>
    <n v="135448"/>
    <s v="IPS"/>
    <s v="F"/>
    <n v="1470571"/>
    <d v="2018-09-30T00:00:00"/>
    <d v="2018-10-29T00:00:00"/>
    <m/>
    <n v="0"/>
    <n v="0"/>
    <s v="NO"/>
    <n v="1470571"/>
    <m/>
    <s v="NO"/>
    <m/>
    <s v="F"/>
    <n v="1470571"/>
    <d v="2018-09-28T00:00:00"/>
    <d v="2018-10-29T00:00:00"/>
    <m/>
    <n v="1335123"/>
    <n v="0"/>
    <s v="SI"/>
    <n v="135448"/>
    <m/>
    <s v="NO"/>
    <m/>
    <x v="1"/>
    <n v="30112"/>
    <n v="1470571"/>
    <n v="1335123"/>
    <n v="135448"/>
    <n v="135448"/>
    <s v="DF"/>
    <s v="FARID DIAZ QUEJADA"/>
    <s v="Sin Contrato"/>
    <s v="04 - 2018"/>
    <d v="2019-04-12T00:00:00"/>
    <n v="0"/>
    <n v="0"/>
    <x v="1"/>
  </r>
  <r>
    <s v="49587"/>
    <s v="DE"/>
    <s v="5"/>
    <s v="GOBERNACION DE ANTIOQUIA"/>
    <m/>
    <s v="NI"/>
    <s v="800058016"/>
    <s v="ESE METROSALUD"/>
    <s v="FS213300095"/>
    <n v="300095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2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88"/>
    <s v="DE"/>
    <s v="5"/>
    <s v="GOBERNACION DE ANTIOQUIA"/>
    <m/>
    <s v="NI"/>
    <s v="800058016"/>
    <s v="ESE METROSALUD"/>
    <s v="FS213300098"/>
    <n v="300098"/>
    <s v="FS213"/>
    <s v="2018"/>
    <s v="9"/>
    <s v="&gt;360"/>
    <d v="2021-06-30T00:00:00"/>
    <s v="2021-08-19"/>
    <s v="SI"/>
    <s v="SI"/>
    <s v="NO"/>
    <n v="0"/>
    <s v="ERP"/>
    <s v="F"/>
    <n v="75480"/>
    <d v="2018-09-28T00:00:00"/>
    <d v="2018-10-29T00:00:00"/>
    <m/>
    <n v="75480"/>
    <n v="0"/>
    <s v="SI"/>
    <n v="0"/>
    <m/>
    <s v="NO"/>
    <s v="0.No esta en proceso jurídico"/>
    <s v="F"/>
    <n v="75480"/>
    <d v="2018-09-28T00:00:00"/>
    <d v="2018-10-29T00:00:00"/>
    <m/>
    <n v="0"/>
    <n v="0"/>
    <s v="SI"/>
    <n v="75480"/>
    <m/>
    <s v="NO"/>
    <m/>
    <x v="1"/>
    <n v="30089"/>
    <n v="75480"/>
    <n v="75480"/>
    <n v="0"/>
    <n v="0"/>
    <s v="DF"/>
    <s v="FARID DIAZ QUEJADA"/>
    <s v="C60_7633"/>
    <s v="20 - 2017"/>
    <d v="2018-12-17T00:00:00"/>
    <n v="0"/>
    <n v="0"/>
    <x v="3"/>
  </r>
  <r>
    <s v="49589"/>
    <s v="DE"/>
    <s v="5"/>
    <s v="GOBERNACION DE ANTIOQUIA"/>
    <m/>
    <s v="NI"/>
    <s v="800058016"/>
    <s v="ESE METROSALUD"/>
    <s v="FS213300101"/>
    <n v="300101"/>
    <s v="FS213"/>
    <s v="2018"/>
    <s v="9"/>
    <s v="&gt;360"/>
    <d v="2021-06-30T00:00:00"/>
    <s v="2021-08-19"/>
    <s v="SI"/>
    <s v="SI"/>
    <s v="NO"/>
    <n v="0"/>
    <s v="ERP"/>
    <s v="F"/>
    <n v="351102"/>
    <d v="2018-09-28T00:00:00"/>
    <d v="2018-10-29T00:00:00"/>
    <m/>
    <n v="351102"/>
    <n v="0"/>
    <s v="SI"/>
    <n v="0"/>
    <m/>
    <s v="NO"/>
    <s v="0.No esta en proceso jurídico"/>
    <s v="F"/>
    <n v="351102"/>
    <d v="2018-09-28T00:00:00"/>
    <d v="2018-10-29T00:00:00"/>
    <m/>
    <n v="0"/>
    <n v="0"/>
    <s v="SI"/>
    <n v="351102"/>
    <m/>
    <s v="NO"/>
    <m/>
    <x v="1"/>
    <n v="30098"/>
    <n v="351102"/>
    <n v="351102"/>
    <n v="0"/>
    <n v="0"/>
    <s v="DF"/>
    <s v="FARID DIAZ QUEJADA"/>
    <s v="C60_7633"/>
    <s v="29 - 2018"/>
    <d v="2018-12-27T00:00:00"/>
    <n v="0"/>
    <n v="0"/>
    <x v="3"/>
  </r>
  <r>
    <s v="49590"/>
    <s v="DE"/>
    <s v="5"/>
    <s v="GOBERNACION DE ANTIOQUIA"/>
    <m/>
    <s v="NI"/>
    <s v="800058016"/>
    <s v="ESE METROSALUD"/>
    <s v="FS213300102"/>
    <n v="300102"/>
    <s v="FS213"/>
    <s v="2018"/>
    <s v="9"/>
    <s v="&gt;360"/>
    <d v="2021-06-30T00:00:00"/>
    <s v="2021-08-19"/>
    <s v="SI"/>
    <s v="SI"/>
    <s v="NO"/>
    <n v="0"/>
    <s v="ERP"/>
    <s v="F"/>
    <n v="441770"/>
    <d v="2018-09-28T00:00:00"/>
    <d v="2018-10-29T00:00:00"/>
    <m/>
    <n v="441770"/>
    <n v="0"/>
    <s v="SI"/>
    <n v="0"/>
    <m/>
    <s v="NO"/>
    <s v="0.No esta en proceso jurídico"/>
    <s v="F"/>
    <n v="441770"/>
    <d v="2018-09-28T00:00:00"/>
    <d v="2018-10-29T00:00:00"/>
    <m/>
    <n v="0"/>
    <n v="0"/>
    <s v="SI"/>
    <n v="441770"/>
    <m/>
    <s v="NO"/>
    <m/>
    <x v="1"/>
    <n v="30098"/>
    <n v="441770"/>
    <n v="441770"/>
    <n v="0"/>
    <n v="0"/>
    <s v="DF"/>
    <s v="FARID DIAZ QUEJADA"/>
    <s v="C60_7633"/>
    <s v="29 - 2018"/>
    <d v="2018-12-27T00:00:00"/>
    <n v="0"/>
    <n v="0"/>
    <x v="3"/>
  </r>
  <r>
    <s v="49591"/>
    <s v="DE"/>
    <s v="5"/>
    <s v="GOBERNACION DE ANTIOQUIA"/>
    <m/>
    <s v="NI"/>
    <s v="800058016"/>
    <s v="ESE METROSALUD"/>
    <s v="FS213300104"/>
    <n v="300104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92"/>
    <s v="DE"/>
    <s v="5"/>
    <s v="GOBERNACION DE ANTIOQUIA"/>
    <m/>
    <s v="NI"/>
    <s v="800058016"/>
    <s v="ESE METROSALUD"/>
    <s v="FS213300106"/>
    <n v="300106"/>
    <s v="FS213"/>
    <s v="2018"/>
    <s v="9"/>
    <s v="&gt;360"/>
    <d v="2021-06-30T00:00:00"/>
    <s v="2021-08-19"/>
    <s v="SI"/>
    <s v="SI"/>
    <s v="SI"/>
    <n v="553895"/>
    <s v="IPS"/>
    <s v="F"/>
    <n v="553895"/>
    <d v="2018-09-28T00:00:00"/>
    <d v="2018-10-29T00:00:00"/>
    <m/>
    <n v="0"/>
    <n v="0"/>
    <s v="NO"/>
    <n v="553895"/>
    <m/>
    <s v="NO"/>
    <m/>
    <s v="F"/>
    <n v="553895"/>
    <d v="2018-09-28T00:00:00"/>
    <d v="2018-10-29T00:00:00"/>
    <m/>
    <n v="0"/>
    <n v="0"/>
    <s v="SI"/>
    <n v="553895"/>
    <m/>
    <s v="NO"/>
    <m/>
    <x v="1"/>
    <n v="30113"/>
    <n v="553895"/>
    <n v="0"/>
    <n v="553895"/>
    <n v="553895"/>
    <s v="DF"/>
    <s v="FARID DIAZ QUEJADA"/>
    <s v="Sin Contrato"/>
    <s v="04 - 2018"/>
    <d v="2019-04-12T00:00:00"/>
    <n v="0"/>
    <n v="0"/>
    <x v="1"/>
  </r>
  <r>
    <s v="49593"/>
    <s v="DE"/>
    <s v="5"/>
    <s v="GOBERNACION DE ANTIOQUIA"/>
    <m/>
    <s v="NI"/>
    <s v="800058016"/>
    <s v="ESE METROSALUD"/>
    <s v="FS213300108"/>
    <n v="300108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94"/>
    <s v="DE"/>
    <s v="5"/>
    <s v="GOBERNACION DE ANTIOQUIA"/>
    <m/>
    <s v="NI"/>
    <s v="800058016"/>
    <s v="ESE METROSALUD"/>
    <s v="FS213300109"/>
    <n v="300109"/>
    <s v="FS213"/>
    <s v="2018"/>
    <s v="9"/>
    <s v="&gt;360"/>
    <d v="2021-06-30T00:00:00"/>
    <s v="2021-08-19"/>
    <s v="SI"/>
    <s v="SI"/>
    <s v="SI"/>
    <n v="890720"/>
    <s v="IPS"/>
    <s v="F"/>
    <n v="890720"/>
    <d v="2018-09-30T00:00:00"/>
    <d v="2018-10-29T00:00:00"/>
    <m/>
    <n v="0"/>
    <n v="0"/>
    <s v="NO"/>
    <n v="890720"/>
    <m/>
    <s v="NO"/>
    <m/>
    <s v="F"/>
    <n v="890720"/>
    <d v="2018-09-28T00:00:00"/>
    <d v="2018-10-29T00:00:00"/>
    <m/>
    <n v="0"/>
    <n v="0"/>
    <s v="SI"/>
    <n v="890720"/>
    <m/>
    <s v="NO"/>
    <m/>
    <x v="1"/>
    <n v="30113"/>
    <n v="890720"/>
    <n v="0"/>
    <n v="890720"/>
    <n v="890720"/>
    <s v="DF"/>
    <s v="FARID DIAZ QUEJADA"/>
    <s v="Sin Contrato"/>
    <s v="04 - 2018"/>
    <d v="2019-04-12T00:00:00"/>
    <n v="0"/>
    <n v="0"/>
    <x v="1"/>
  </r>
  <r>
    <s v="49595"/>
    <s v="DE"/>
    <s v="5"/>
    <s v="GOBERNACION DE ANTIOQUIA"/>
    <m/>
    <s v="NI"/>
    <s v="800058016"/>
    <s v="ESE METROSALUD"/>
    <s v="FS213300110"/>
    <n v="300110"/>
    <s v="FS213"/>
    <s v="2018"/>
    <s v="9"/>
    <s v="&gt;360"/>
    <d v="2021-06-30T00:00:00"/>
    <s v="2021-08-19"/>
    <s v="SI"/>
    <s v="SI"/>
    <s v="SI"/>
    <n v="140194"/>
    <s v="IPS"/>
    <s v="F"/>
    <n v="140194"/>
    <d v="2018-09-28T00:00:00"/>
    <d v="2018-10-29T00:00:00"/>
    <m/>
    <n v="0"/>
    <n v="0"/>
    <s v="NO"/>
    <n v="140194"/>
    <m/>
    <s v="NO"/>
    <m/>
    <s v="F"/>
    <n v="140194"/>
    <d v="2018-09-28T00:00:00"/>
    <d v="2018-10-29T00:00:00"/>
    <m/>
    <n v="0"/>
    <n v="0"/>
    <s v="SI"/>
    <n v="140194"/>
    <m/>
    <s v="NO"/>
    <m/>
    <x v="1"/>
    <n v="30113"/>
    <n v="140194"/>
    <n v="0"/>
    <n v="140194"/>
    <n v="140194"/>
    <s v="DF"/>
    <s v="FARID DIAZ QUEJADA"/>
    <s v="Sin Contrato"/>
    <s v="04 - 2018"/>
    <d v="2019-04-12T00:00:00"/>
    <n v="0"/>
    <n v="0"/>
    <x v="1"/>
  </r>
  <r>
    <s v="49596"/>
    <s v="DE"/>
    <s v="5"/>
    <s v="GOBERNACION DE ANTIOQUIA"/>
    <m/>
    <s v="NI"/>
    <s v="800058016"/>
    <s v="ESE METROSALUD"/>
    <s v="FS213300111"/>
    <n v="300111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97"/>
    <s v="DE"/>
    <s v="5"/>
    <s v="GOBERNACION DE ANTIOQUIA"/>
    <m/>
    <s v="NI"/>
    <s v="800058016"/>
    <s v="ESE METROSALUD"/>
    <s v="FS213300113"/>
    <n v="300113"/>
    <s v="FS213"/>
    <s v="2018"/>
    <s v="9"/>
    <s v="&gt;360"/>
    <d v="2021-06-30T00:00:00"/>
    <s v="2021-08-19"/>
    <s v="SI"/>
    <s v="SI"/>
    <s v="SI"/>
    <n v="142350"/>
    <s v="IPS"/>
    <s v="F"/>
    <n v="142350"/>
    <d v="2018-09-28T00:00:00"/>
    <d v="2018-10-29T00:00:00"/>
    <m/>
    <n v="0"/>
    <n v="0"/>
    <s v="NO"/>
    <n v="142350"/>
    <m/>
    <s v="NO"/>
    <m/>
    <s v="F"/>
    <n v="142350"/>
    <d v="2018-09-28T00:00:00"/>
    <d v="2018-10-29T00:00:00"/>
    <m/>
    <n v="0"/>
    <n v="0"/>
    <s v="SI"/>
    <n v="142350"/>
    <m/>
    <s v="NO"/>
    <m/>
    <x v="1"/>
    <n v="30113"/>
    <n v="142350"/>
    <n v="0"/>
    <n v="142350"/>
    <n v="142350"/>
    <s v="DF"/>
    <s v="FARID DIAZ QUEJADA"/>
    <s v="Sin Contrato"/>
    <s v="04 - 2018"/>
    <d v="2019-04-12T00:00:00"/>
    <n v="0"/>
    <n v="0"/>
    <x v="1"/>
  </r>
  <r>
    <s v="47508"/>
    <s v="DE"/>
    <s v="5"/>
    <s v="GOBERNACION DE ANTIOQUIA"/>
    <m/>
    <s v="NI"/>
    <s v="800058016"/>
    <s v="ESE METROSALUD"/>
    <s v="FS213300116"/>
    <n v="300116"/>
    <s v="FS213"/>
    <s v="2018"/>
    <s v="9"/>
    <s v="&gt;360"/>
    <d v="2021-06-30T00:00:00"/>
    <s v="2021-08-19"/>
    <s v="SI"/>
    <s v="SI"/>
    <s v="SI"/>
    <n v="1361558"/>
    <s v="IPS"/>
    <s v="F"/>
    <n v="1361558"/>
    <d v="2018-09-28T00:00:00"/>
    <d v="2018-10-29T00:00:00"/>
    <m/>
    <n v="0"/>
    <n v="0"/>
    <s v="NO"/>
    <n v="1361558"/>
    <m/>
    <s v="NO"/>
    <m/>
    <s v="F"/>
    <n v="1361558"/>
    <d v="2018-09-28T00:00:00"/>
    <d v="2018-10-29T00:00:00"/>
    <m/>
    <n v="0"/>
    <n v="0"/>
    <s v="SI"/>
    <n v="1361558"/>
    <m/>
    <s v="NO"/>
    <m/>
    <x v="1"/>
    <n v="30098"/>
    <n v="1361558"/>
    <n v="0"/>
    <n v="1361558"/>
    <n v="1361558"/>
    <s v="DF"/>
    <s v="FARID DIAZ QUEJADA"/>
    <s v="C60_7633"/>
    <s v="29 - 2018"/>
    <d v="2018-12-27T00:00:00"/>
    <n v="0"/>
    <n v="0"/>
    <x v="1"/>
  </r>
  <r>
    <s v="47509"/>
    <s v="DE"/>
    <s v="5"/>
    <s v="GOBERNACION DE ANTIOQUIA"/>
    <m/>
    <s v="NI"/>
    <s v="800058016"/>
    <s v="ESE METROSALUD"/>
    <s v="FS213300117"/>
    <n v="300117"/>
    <s v="FS213"/>
    <s v="2018"/>
    <s v="9"/>
    <s v="&gt;360"/>
    <d v="2021-06-30T00:00:00"/>
    <s v="2021-08-19"/>
    <s v="SI"/>
    <s v="SI"/>
    <s v="SI"/>
    <n v="137650"/>
    <s v="IPS"/>
    <s v="F"/>
    <n v="137650"/>
    <d v="2018-09-30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7510"/>
    <s v="DE"/>
    <s v="5"/>
    <s v="GOBERNACION DE ANTIOQUIA"/>
    <m/>
    <s v="NI"/>
    <s v="800058016"/>
    <s v="ESE METROSALUD"/>
    <s v="FS213300119"/>
    <n v="300119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7511"/>
    <s v="DE"/>
    <s v="5"/>
    <s v="GOBERNACION DE ANTIOQUIA"/>
    <m/>
    <s v="NI"/>
    <s v="800058016"/>
    <s v="ESE METROSALUD"/>
    <s v="FS213300120"/>
    <n v="300120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7512"/>
    <s v="DE"/>
    <s v="5"/>
    <s v="GOBERNACION DE ANTIOQUIA"/>
    <m/>
    <s v="NI"/>
    <s v="800058016"/>
    <s v="ESE METROSALUD"/>
    <s v="FS213300125"/>
    <n v="300125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7513"/>
    <s v="DE"/>
    <s v="5"/>
    <s v="GOBERNACION DE ANTIOQUIA"/>
    <m/>
    <s v="NI"/>
    <s v="800058016"/>
    <s v="ESE METROSALUD"/>
    <s v="FS213300127"/>
    <n v="300127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7514"/>
    <s v="DE"/>
    <s v="5"/>
    <s v="GOBERNACION DE ANTIOQUIA"/>
    <m/>
    <s v="NI"/>
    <s v="800058016"/>
    <s v="ESE METROSALUD"/>
    <s v="FS213300131"/>
    <n v="300131"/>
    <s v="FS213"/>
    <s v="2018"/>
    <s v="9"/>
    <s v="&gt;360"/>
    <d v="2021-06-30T00:00:00"/>
    <s v="2021-08-19"/>
    <s v="SI"/>
    <s v="SI"/>
    <s v="SI"/>
    <n v="152050"/>
    <s v="IPS"/>
    <s v="F"/>
    <n v="152050"/>
    <d v="2018-09-28T00:00:00"/>
    <d v="2018-10-29T00:00:00"/>
    <m/>
    <n v="0"/>
    <n v="0"/>
    <s v="NO"/>
    <n v="152050"/>
    <m/>
    <s v="NO"/>
    <m/>
    <s v="F"/>
    <n v="152050"/>
    <d v="2018-09-28T00:00:00"/>
    <d v="2018-10-29T00:00:00"/>
    <m/>
    <n v="0"/>
    <n v="0"/>
    <s v="SI"/>
    <n v="152050"/>
    <m/>
    <s v="NO"/>
    <m/>
    <x v="1"/>
    <n v="30113"/>
    <n v="152050"/>
    <n v="0"/>
    <n v="152050"/>
    <n v="152050"/>
    <s v="DF"/>
    <s v="FARID DIAZ QUEJADA"/>
    <s v="Sin Contrato"/>
    <s v="04 - 2018"/>
    <d v="2019-04-12T00:00:00"/>
    <n v="0"/>
    <n v="0"/>
    <x v="1"/>
  </r>
  <r>
    <s v="47515"/>
    <s v="DE"/>
    <s v="5"/>
    <s v="GOBERNACION DE ANTIOQUIA"/>
    <m/>
    <s v="NI"/>
    <s v="800058016"/>
    <s v="ESE METROSALUD"/>
    <s v="FS213300132"/>
    <n v="300132"/>
    <s v="FS213"/>
    <s v="2018"/>
    <s v="9"/>
    <s v="&gt;360"/>
    <d v="2021-06-30T00:00:00"/>
    <s v="2021-08-19"/>
    <s v="SI"/>
    <s v="SI"/>
    <s v="NO"/>
    <n v="389300"/>
    <s v="ERP"/>
    <s v="F"/>
    <n v="2110399"/>
    <d v="2018-09-28T00:00:00"/>
    <d v="2018-10-29T00:00:00"/>
    <m/>
    <n v="1721099"/>
    <n v="0"/>
    <s v="SI"/>
    <n v="389300"/>
    <m/>
    <s v="NO"/>
    <s v="0.No esta en proceso jurídico"/>
    <s v="F"/>
    <n v="2110399"/>
    <d v="2018-09-28T00:00:00"/>
    <d v="2018-10-29T00:00:00"/>
    <s v="2020-10-19 12:00:00 AM"/>
    <n v="0"/>
    <n v="389300"/>
    <s v="SI"/>
    <n v="1721099"/>
    <m/>
    <s v="NO"/>
    <s v="0.No esta en proceso jurídico"/>
    <x v="1"/>
    <n v="30098"/>
    <n v="2110399"/>
    <n v="1721099"/>
    <n v="389300"/>
    <n v="389300"/>
    <s v="DF"/>
    <s v="FARID DIAZ QUEJADA"/>
    <s v="C60_7633"/>
    <s v="29 - 2018"/>
    <d v="2018-12-27T00:00:00"/>
    <n v="0"/>
    <n v="0"/>
    <x v="1"/>
  </r>
  <r>
    <s v="47516"/>
    <s v="DE"/>
    <s v="5"/>
    <s v="GOBERNACION DE ANTIOQUIA"/>
    <m/>
    <s v="NI"/>
    <s v="800058016"/>
    <s v="ESE METROSALUD"/>
    <s v="FS213300134"/>
    <n v="300134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7517"/>
    <s v="DE"/>
    <s v="5"/>
    <s v="GOBERNACION DE ANTIOQUIA"/>
    <m/>
    <s v="NI"/>
    <s v="800058016"/>
    <s v="ESE METROSALUD"/>
    <s v="FS213300146"/>
    <n v="300146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98"/>
    <s v="DE"/>
    <s v="5"/>
    <s v="GOBERNACION DE ANTIOQUIA"/>
    <m/>
    <s v="NI"/>
    <s v="800058016"/>
    <s v="ESE METROSALUD"/>
    <s v="FS213300218"/>
    <n v="300218"/>
    <s v="FS213"/>
    <s v="2018"/>
    <s v="9"/>
    <s v="&gt;360"/>
    <d v="2021-06-30T00:00:00"/>
    <s v="2021-08-19"/>
    <s v="SI"/>
    <s v="SI"/>
    <s v="SI"/>
    <n v="137650"/>
    <s v="IPS"/>
    <s v="F"/>
    <n v="137650"/>
    <d v="2018-09-30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9599"/>
    <s v="DE"/>
    <s v="5"/>
    <s v="GOBERNACION DE ANTIOQUIA"/>
    <m/>
    <s v="NI"/>
    <s v="800058016"/>
    <s v="ESE METROSALUD"/>
    <s v="FS213300222"/>
    <n v="300222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9600"/>
    <s v="DE"/>
    <s v="5"/>
    <s v="GOBERNACION DE ANTIOQUIA"/>
    <m/>
    <s v="NI"/>
    <s v="800058016"/>
    <s v="ESE METROSALUD"/>
    <s v="FS213300223"/>
    <n v="300223"/>
    <s v="FS213"/>
    <s v="2018"/>
    <s v="9"/>
    <s v="&gt;360"/>
    <d v="2021-06-30T00:00:00"/>
    <s v="2021-08-19"/>
    <s v="SI"/>
    <s v="SI"/>
    <s v="SI"/>
    <n v="754059"/>
    <s v="IPS"/>
    <s v="F"/>
    <n v="754059"/>
    <d v="2018-09-28T00:00:00"/>
    <d v="2018-10-29T00:00:00"/>
    <m/>
    <n v="0"/>
    <n v="0"/>
    <s v="NO"/>
    <n v="754059"/>
    <m/>
    <s v="NO"/>
    <m/>
    <s v="F"/>
    <n v="754059"/>
    <d v="2018-09-28T00:00:00"/>
    <d v="2018-10-29T00:00:00"/>
    <m/>
    <n v="0"/>
    <n v="0"/>
    <s v="SI"/>
    <n v="754059"/>
    <m/>
    <s v="NO"/>
    <m/>
    <x v="1"/>
    <n v="30097"/>
    <n v="754059"/>
    <n v="0"/>
    <n v="754059"/>
    <n v="754059"/>
    <s v="DF"/>
    <s v="FARID DIAZ QUEJADA"/>
    <s v="C60_7633"/>
    <s v="29 - 2018"/>
    <d v="2018-12-27T00:00:00"/>
    <n v="0"/>
    <n v="0"/>
    <x v="1"/>
  </r>
  <r>
    <s v="49601"/>
    <s v="DE"/>
    <s v="5"/>
    <s v="GOBERNACION DE ANTIOQUIA"/>
    <m/>
    <s v="NI"/>
    <s v="800058016"/>
    <s v="ESE METROSALUD"/>
    <s v="FS213300224"/>
    <n v="300224"/>
    <s v="FS213"/>
    <s v="2018"/>
    <s v="9"/>
    <s v="&gt;360"/>
    <d v="2021-06-30T00:00:00"/>
    <s v="2021-08-19"/>
    <s v="SI"/>
    <s v="SI"/>
    <s v="SI"/>
    <n v="123250"/>
    <s v="IPS"/>
    <s v="F"/>
    <n v="123250"/>
    <d v="2018-09-28T00:00:00"/>
    <d v="2018-10-29T00:00:00"/>
    <m/>
    <n v="0"/>
    <n v="0"/>
    <s v="NO"/>
    <n v="123250"/>
    <m/>
    <s v="NO"/>
    <m/>
    <s v="F"/>
    <n v="123250"/>
    <d v="2018-09-28T00:00:00"/>
    <d v="2018-10-29T00:00:00"/>
    <m/>
    <n v="0"/>
    <n v="0"/>
    <s v="SI"/>
    <n v="123250"/>
    <m/>
    <s v="NO"/>
    <m/>
    <x v="1"/>
    <n v="30097"/>
    <n v="123250"/>
    <n v="0"/>
    <n v="123250"/>
    <n v="123250"/>
    <s v="DF"/>
    <s v="FARID DIAZ QUEJADA"/>
    <s v="C60_7633"/>
    <s v="29 - 2018"/>
    <d v="2018-12-27T00:00:00"/>
    <n v="0"/>
    <n v="0"/>
    <x v="1"/>
  </r>
  <r>
    <s v="49602"/>
    <s v="DE"/>
    <s v="5"/>
    <s v="GOBERNACION DE ANTIOQUIA"/>
    <m/>
    <s v="NI"/>
    <s v="800058016"/>
    <s v="ESE METROSALUD"/>
    <s v="FS213300225"/>
    <n v="300225"/>
    <s v="FS213"/>
    <s v="2018"/>
    <s v="9"/>
    <s v="&gt;360"/>
    <d v="2021-06-30T00:00:00"/>
    <s v="2021-08-19"/>
    <s v="SI"/>
    <s v="SI"/>
    <s v="SI"/>
    <n v="772179"/>
    <s v="IPS"/>
    <s v="F"/>
    <n v="772179"/>
    <d v="2018-09-30T00:00:00"/>
    <d v="2018-10-29T00:00:00"/>
    <m/>
    <n v="0"/>
    <n v="0"/>
    <s v="NO"/>
    <n v="772179"/>
    <m/>
    <s v="NO"/>
    <m/>
    <s v="F"/>
    <n v="772179"/>
    <d v="2018-09-28T00:00:00"/>
    <d v="2018-10-29T00:00:00"/>
    <m/>
    <n v="0"/>
    <n v="0"/>
    <s v="SI"/>
    <n v="772179"/>
    <m/>
    <s v="NO"/>
    <m/>
    <x v="1"/>
    <n v="30113"/>
    <n v="772179"/>
    <n v="0"/>
    <n v="772179"/>
    <n v="772179"/>
    <s v="DF"/>
    <s v="FARID DIAZ QUEJADA"/>
    <s v="Sin Contrato"/>
    <s v="04 - 2018"/>
    <d v="2019-04-12T00:00:00"/>
    <n v="0"/>
    <n v="0"/>
    <x v="1"/>
  </r>
  <r>
    <s v="49603"/>
    <s v="DE"/>
    <s v="5"/>
    <s v="GOBERNACION DE ANTIOQUIA"/>
    <m/>
    <s v="NI"/>
    <s v="800058016"/>
    <s v="ESE METROSALUD"/>
    <s v="FS213300227"/>
    <n v="300227"/>
    <s v="FS213"/>
    <s v="2018"/>
    <s v="9"/>
    <s v="&gt;360"/>
    <d v="2021-06-30T00:00:00"/>
    <s v="2021-08-19"/>
    <s v="SI"/>
    <s v="SI"/>
    <s v="NO"/>
    <n v="0"/>
    <s v="ERP"/>
    <s v="F"/>
    <n v="208250"/>
    <d v="2018-09-28T00:00:00"/>
    <d v="2018-10-29T00:00:00"/>
    <m/>
    <n v="208250"/>
    <n v="0"/>
    <s v="SI"/>
    <n v="0"/>
    <m/>
    <s v="NO"/>
    <s v="0.No esta en proceso jurídico"/>
    <s v="F"/>
    <n v="208250"/>
    <d v="2018-09-28T00:00:00"/>
    <d v="2018-10-29T00:00:00"/>
    <m/>
    <n v="0"/>
    <n v="0"/>
    <s v="SI"/>
    <n v="208250"/>
    <m/>
    <s v="NO"/>
    <m/>
    <x v="1"/>
    <n v="30098"/>
    <n v="208250"/>
    <n v="208250"/>
    <n v="0"/>
    <n v="0"/>
    <s v="DF"/>
    <s v="FARID DIAZ QUEJADA"/>
    <s v="C60_7633"/>
    <s v="29 - 2018"/>
    <d v="2018-12-27T00:00:00"/>
    <n v="0"/>
    <n v="0"/>
    <x v="3"/>
  </r>
  <r>
    <s v="49604"/>
    <s v="DE"/>
    <s v="5"/>
    <s v="GOBERNACION DE ANTIOQUIA"/>
    <m/>
    <s v="NI"/>
    <s v="800058016"/>
    <s v="ESE METROSALUD"/>
    <s v="FS213300229"/>
    <n v="300229"/>
    <s v="FS213"/>
    <s v="2018"/>
    <s v="9"/>
    <s v="&gt;360"/>
    <d v="2021-06-30T00:00:00"/>
    <s v="2021-08-19"/>
    <s v="SI"/>
    <s v="SI"/>
    <s v="SI"/>
    <n v="137650"/>
    <s v="IPS"/>
    <s v="F"/>
    <n v="137650"/>
    <d v="2018-09-28T00:00:00"/>
    <d v="2018-10-29T00:00:00"/>
    <m/>
    <n v="0"/>
    <n v="0"/>
    <s v="NO"/>
    <n v="137650"/>
    <m/>
    <s v="NO"/>
    <m/>
    <s v="F"/>
    <n v="137650"/>
    <d v="2018-09-28T00:00:00"/>
    <d v="2018-10-29T00:00:00"/>
    <m/>
    <n v="0"/>
    <n v="0"/>
    <s v="SI"/>
    <n v="137650"/>
    <m/>
    <s v="NO"/>
    <m/>
    <x v="1"/>
    <n v="30113"/>
    <n v="137650"/>
    <n v="0"/>
    <n v="137650"/>
    <n v="137650"/>
    <s v="DF"/>
    <s v="FARID DIAZ QUEJADA"/>
    <s v="Sin Contrato"/>
    <s v="04 - 2018"/>
    <d v="2019-04-12T00:00:00"/>
    <n v="0"/>
    <n v="0"/>
    <x v="1"/>
  </r>
  <r>
    <s v="49605"/>
    <s v="DE"/>
    <s v="5"/>
    <s v="GOBERNACION DE ANTIOQUIA"/>
    <m/>
    <s v="NI"/>
    <s v="800058016"/>
    <s v="ESE METROSALUD"/>
    <s v="FS213300231"/>
    <n v="300231"/>
    <s v="FS213"/>
    <s v="2018"/>
    <s v="9"/>
    <s v="&gt;360"/>
    <d v="2021-06-30T00:00:00"/>
    <s v="2021-08-19"/>
    <s v="SI"/>
    <s v="SI"/>
    <s v="SI"/>
    <n v="123250"/>
    <s v="IPS"/>
    <s v="F"/>
    <n v="123250"/>
    <d v="2018-09-30T00:00:00"/>
    <d v="2018-10-29T00:00:00"/>
    <m/>
    <n v="0"/>
    <n v="0"/>
    <s v="NO"/>
    <n v="123250"/>
    <m/>
    <s v="NO"/>
    <m/>
    <s v="F"/>
    <n v="123250"/>
    <d v="2018-09-28T00:00:00"/>
    <d v="2018-10-29T00:00:00"/>
    <m/>
    <n v="0"/>
    <n v="0"/>
    <s v="SI"/>
    <n v="123250"/>
    <m/>
    <s v="NO"/>
    <m/>
    <x v="1"/>
    <n v="30113"/>
    <n v="123250"/>
    <n v="0"/>
    <n v="123250"/>
    <n v="123250"/>
    <s v="DF"/>
    <s v="FARID DIAZ QUEJADA"/>
    <s v="Sin Contrato"/>
    <s v="04 - 2018"/>
    <d v="2019-04-12T00:00:00"/>
    <n v="0"/>
    <n v="0"/>
    <x v="1"/>
  </r>
  <r>
    <s v="49606"/>
    <s v="DE"/>
    <s v="5"/>
    <s v="GOBERNACION DE ANTIOQUIA"/>
    <m/>
    <s v="NI"/>
    <s v="800058016"/>
    <s v="ESE METROSALUD"/>
    <s v="FS213300233"/>
    <n v="300233"/>
    <s v="FS213"/>
    <s v="2018"/>
    <s v="9"/>
    <s v="&gt;360"/>
    <d v="2021-06-30T00:00:00"/>
    <s v="2021-08-19"/>
    <s v="SI"/>
    <s v="SI"/>
    <s v="NO"/>
    <n v="0"/>
    <s v="ERP"/>
    <s v="F"/>
    <n v="573516"/>
    <d v="2018-09-28T00:00:00"/>
    <d v="2018-10-29T00:00:00"/>
    <m/>
    <n v="573516"/>
    <n v="0"/>
    <s v="SI"/>
    <n v="0"/>
    <m/>
    <s v="NO"/>
    <s v="0.No esta en proceso jurídico"/>
    <s v="F"/>
    <n v="573516"/>
    <d v="2018-09-28T00:00:00"/>
    <d v="2018-10-29T00:00:00"/>
    <m/>
    <n v="0"/>
    <n v="0"/>
    <s v="SI"/>
    <n v="573516"/>
    <m/>
    <s v="NO"/>
    <m/>
    <x v="1"/>
    <n v="30098"/>
    <n v="573516"/>
    <n v="573516"/>
    <n v="0"/>
    <n v="0"/>
    <s v="DF"/>
    <s v="FARID DIAZ QUEJADA"/>
    <s v="C60_7633"/>
    <s v="29 - 2018"/>
    <d v="2018-12-27T00:00:00"/>
    <n v="0"/>
    <n v="0"/>
    <x v="3"/>
  </r>
  <r>
    <s v="49607"/>
    <s v="DE"/>
    <s v="5"/>
    <s v="GOBERNACION DE ANTIOQUIA"/>
    <m/>
    <s v="NI"/>
    <s v="800058016"/>
    <s v="ESE METROSALUD"/>
    <s v="FS213300234"/>
    <n v="300234"/>
    <s v="FS213"/>
    <s v="2018"/>
    <s v="9"/>
    <s v="&gt;360"/>
    <d v="2021-06-30T00:00:00"/>
    <s v="2021-08-19"/>
    <s v="SI"/>
    <s v="SI"/>
    <s v="NO"/>
    <n v="0"/>
    <s v="ERP"/>
    <s v="F"/>
    <n v="765790"/>
    <d v="2018-09-28T00:00:00"/>
    <d v="2018-10-29T00:00:00"/>
    <m/>
    <n v="765790"/>
    <n v="0"/>
    <s v="SI"/>
    <n v="0"/>
    <m/>
    <s v="NO"/>
    <s v="0.No esta en proceso jurídico"/>
    <s v="F"/>
    <n v="765790"/>
    <d v="2018-09-28T00:00:00"/>
    <d v="2018-10-29T00:00:00"/>
    <m/>
    <n v="0"/>
    <n v="0"/>
    <s v="SI"/>
    <n v="765790"/>
    <m/>
    <s v="NO"/>
    <m/>
    <x v="1"/>
    <n v="30098"/>
    <n v="765790"/>
    <n v="765790"/>
    <n v="0"/>
    <n v="0"/>
    <s v="DF"/>
    <s v="FARID DIAZ QUEJADA"/>
    <s v="C60_7633"/>
    <s v="29 - 2018"/>
    <d v="2018-12-27T00:00:00"/>
    <n v="0"/>
    <n v="0"/>
    <x v="3"/>
  </r>
  <r>
    <s v="49608"/>
    <s v="DE"/>
    <s v="5"/>
    <s v="GOBERNACION DE ANTIOQUIA"/>
    <m/>
    <s v="NI"/>
    <s v="800058016"/>
    <s v="ESE METROSALUD"/>
    <s v="FS213300238"/>
    <n v="300238"/>
    <s v="FS213"/>
    <s v="2018"/>
    <s v="9"/>
    <s v="&gt;360"/>
    <d v="2021-06-30T00:00:00"/>
    <s v="2021-08-19"/>
    <s v="SI"/>
    <s v="SI"/>
    <s v="SI"/>
    <n v="452227"/>
    <s v="IPS"/>
    <s v="F"/>
    <n v="452227"/>
    <d v="2018-09-28T00:00:00"/>
    <d v="2018-10-29T00:00:00"/>
    <m/>
    <n v="0"/>
    <n v="0"/>
    <s v="NO"/>
    <n v="452227"/>
    <m/>
    <s v="NO"/>
    <m/>
    <s v="F"/>
    <n v="452227"/>
    <d v="2018-09-28T00:00:00"/>
    <d v="2018-10-29T00:00:00"/>
    <m/>
    <n v="0"/>
    <n v="0"/>
    <s v="SI"/>
    <n v="452227"/>
    <m/>
    <s v="NO"/>
    <m/>
    <x v="1"/>
    <n v="30106"/>
    <n v="452227"/>
    <n v="0"/>
    <n v="452227"/>
    <n v="452227"/>
    <s v="DF"/>
    <s v="FARID DIAZ QUEJADA"/>
    <s v="Sin Contrato"/>
    <s v="17 - 2017"/>
    <d v="2019-04-12T00:00:00"/>
    <n v="0"/>
    <n v="0"/>
    <x v="1"/>
  </r>
  <r>
    <s v="49609"/>
    <s v="DE"/>
    <s v="5"/>
    <s v="GOBERNACION DE ANTIOQUIA"/>
    <m/>
    <s v="NI"/>
    <s v="800058016"/>
    <s v="ESE METROSALUD"/>
    <s v="FS213300242"/>
    <n v="300242"/>
    <s v="FS213"/>
    <s v="2018"/>
    <s v="9"/>
    <s v="&gt;360"/>
    <d v="2021-06-30T00:00:00"/>
    <s v="2021-08-19"/>
    <s v="SI"/>
    <s v="SI"/>
    <s v="SI"/>
    <n v="135307"/>
    <s v="IPS"/>
    <s v="F"/>
    <n v="135307"/>
    <d v="2018-09-28T00:00:00"/>
    <d v="2018-10-29T00:00:00"/>
    <m/>
    <n v="0"/>
    <n v="0"/>
    <s v="NO"/>
    <n v="135307"/>
    <m/>
    <s v="NO"/>
    <m/>
    <s v="F"/>
    <n v="135307"/>
    <d v="2018-09-28T00:00:00"/>
    <d v="2018-10-29T00:00:00"/>
    <m/>
    <n v="0"/>
    <n v="0"/>
    <s v="SI"/>
    <n v="135307"/>
    <m/>
    <s v="NO"/>
    <m/>
    <x v="1"/>
    <n v="30091"/>
    <n v="135307"/>
    <n v="0"/>
    <n v="135307"/>
    <n v="135307"/>
    <s v="DF"/>
    <s v="FARID DIAZ QUEJADA"/>
    <s v="C60_7633"/>
    <s v="29 - 2018"/>
    <d v="2018-12-27T00:00:00"/>
    <n v="0"/>
    <n v="0"/>
    <x v="1"/>
  </r>
  <r>
    <s v="49610"/>
    <s v="DE"/>
    <s v="5"/>
    <s v="GOBERNACION DE ANTIOQUIA"/>
    <m/>
    <s v="NI"/>
    <s v="800058016"/>
    <s v="ESE METROSALUD"/>
    <s v="FS213300243"/>
    <n v="300243"/>
    <s v="FS213"/>
    <s v="2018"/>
    <s v="9"/>
    <s v="&gt;360"/>
    <d v="2021-06-30T00:00:00"/>
    <s v="2021-08-19"/>
    <s v="SI"/>
    <s v="SI"/>
    <s v="SI"/>
    <n v="704395"/>
    <s v="IPS"/>
    <s v="F"/>
    <n v="704395"/>
    <d v="2018-09-28T00:00:00"/>
    <d v="2018-10-29T00:00:00"/>
    <m/>
    <n v="0"/>
    <n v="0"/>
    <s v="NO"/>
    <n v="704395"/>
    <m/>
    <s v="NO"/>
    <m/>
    <s v="F"/>
    <n v="704395"/>
    <d v="2018-09-28T00:00:00"/>
    <d v="2018-10-29T00:00:00"/>
    <m/>
    <n v="0"/>
    <n v="0"/>
    <s v="SI"/>
    <n v="704395"/>
    <m/>
    <s v="NO"/>
    <m/>
    <x v="1"/>
    <n v="30091"/>
    <n v="704395"/>
    <n v="0"/>
    <n v="704395"/>
    <n v="704395"/>
    <s v="DF"/>
    <s v="FARID DIAZ QUEJADA"/>
    <s v="C60_7633"/>
    <s v="29 - 2018"/>
    <d v="2018-12-27T00:00:00"/>
    <n v="0"/>
    <n v="0"/>
    <x v="1"/>
  </r>
  <r>
    <s v="50014"/>
    <s v="DE"/>
    <s v="5"/>
    <s v="GOBERNACION DE ANTIOQUIA"/>
    <m/>
    <s v="NI"/>
    <s v="800058016"/>
    <s v="ESE METROSALUD"/>
    <s v="FS213303463"/>
    <n v="303463"/>
    <s v="FS213"/>
    <s v="2018"/>
    <s v="10"/>
    <s v="&gt;360"/>
    <d v="2021-06-30T00:00:00"/>
    <s v="2021-08-19"/>
    <s v="SI"/>
    <s v="SI"/>
    <s v="SI"/>
    <n v="134980"/>
    <s v="IPS"/>
    <s v="F"/>
    <n v="134980"/>
    <d v="2018-10-30T00:00:00"/>
    <d v="2018-11-30T00:00:00"/>
    <m/>
    <n v="0"/>
    <n v="0"/>
    <s v="SI"/>
    <n v="134980"/>
    <m/>
    <s v="NO"/>
    <s v="0.No esta en proceso jurídico"/>
    <s v="F"/>
    <n v="134980"/>
    <d v="2018-10-30T00:00:00"/>
    <d v="2018-11-30T00:00:00"/>
    <m/>
    <n v="0"/>
    <n v="0"/>
    <s v="SI"/>
    <n v="134980"/>
    <m/>
    <s v="NO"/>
    <m/>
    <x v="1"/>
    <n v="30381"/>
    <n v="134980"/>
    <n v="0"/>
    <n v="134980"/>
    <n v="134980"/>
    <s v="DF"/>
    <s v="FARID DIAZ QUEJADA"/>
    <s v="C60_7633"/>
    <s v="21 - 2018"/>
    <d v="2019-11-22T00:00:00"/>
    <n v="0"/>
    <n v="0"/>
    <x v="1"/>
  </r>
  <r>
    <s v="50016"/>
    <s v="DE"/>
    <s v="5"/>
    <s v="GOBERNACION DE ANTIOQUIA"/>
    <m/>
    <s v="NI"/>
    <s v="800058016"/>
    <s v="ESE METROSALUD"/>
    <s v="FS213303465"/>
    <n v="303465"/>
    <s v="FS213"/>
    <s v="2018"/>
    <s v="10"/>
    <s v="&gt;360"/>
    <d v="2021-06-30T00:00:00"/>
    <s v="2021-08-19"/>
    <s v="SI"/>
    <s v="SI"/>
    <s v="SI"/>
    <n v="143395"/>
    <s v="IPS"/>
    <s v="F"/>
    <n v="143395"/>
    <d v="2018-10-30T00:00:00"/>
    <d v="2018-11-30T00:00:00"/>
    <m/>
    <n v="0"/>
    <n v="0"/>
    <s v="SI"/>
    <n v="143395"/>
    <m/>
    <s v="NO"/>
    <s v="0.No esta en proceso jurídico"/>
    <s v="F"/>
    <n v="143395"/>
    <d v="2018-10-30T00:00:00"/>
    <d v="2018-11-30T00:00:00"/>
    <m/>
    <n v="0"/>
    <n v="0"/>
    <s v="SI"/>
    <n v="143395"/>
    <m/>
    <s v="NO"/>
    <m/>
    <x v="1"/>
    <n v="30385"/>
    <n v="143395"/>
    <n v="0"/>
    <n v="143395"/>
    <n v="143395"/>
    <s v="DF"/>
    <s v="FARID DIAZ QUEJADA"/>
    <s v="C60_7633"/>
    <s v="21 - 2018"/>
    <d v="2019-11-22T00:00:00"/>
    <n v="0"/>
    <n v="0"/>
    <x v="1"/>
  </r>
  <r>
    <s v="50017"/>
    <s v="DE"/>
    <s v="5"/>
    <s v="GOBERNACION DE ANTIOQUIA"/>
    <m/>
    <s v="NI"/>
    <s v="800058016"/>
    <s v="ESE METROSALUD"/>
    <s v="FS213303468"/>
    <n v="303468"/>
    <s v="FS213"/>
    <s v="2018"/>
    <s v="10"/>
    <s v="&gt;360"/>
    <d v="2021-06-30T00:00:00"/>
    <s v="2021-08-19"/>
    <s v="SI"/>
    <s v="SI"/>
    <s v="SI"/>
    <n v="497346"/>
    <s v="IPS"/>
    <s v="F"/>
    <n v="497346"/>
    <d v="2018-10-30T00:00:00"/>
    <d v="2018-11-30T00:00:00"/>
    <m/>
    <n v="0"/>
    <n v="0"/>
    <s v="SI"/>
    <n v="497346"/>
    <m/>
    <s v="NO"/>
    <s v="0.No esta en proceso jurídico"/>
    <s v="F"/>
    <n v="497346"/>
    <d v="2018-10-30T00:00:00"/>
    <d v="2018-11-30T00:00:00"/>
    <m/>
    <n v="0"/>
    <n v="0"/>
    <s v="SI"/>
    <n v="497346"/>
    <m/>
    <s v="NO"/>
    <m/>
    <x v="1"/>
    <n v="30386"/>
    <n v="497346"/>
    <n v="0"/>
    <n v="497346"/>
    <n v="497346"/>
    <s v="DF"/>
    <s v="FARID DIAZ QUEJADA"/>
    <s v="C60_7633"/>
    <s v="21 - 2018"/>
    <d v="2019-11-22T00:00:00"/>
    <n v="0"/>
    <n v="0"/>
    <x v="1"/>
  </r>
  <r>
    <s v="50018"/>
    <s v="DE"/>
    <s v="5"/>
    <s v="GOBERNACION DE ANTIOQUIA"/>
    <m/>
    <s v="NI"/>
    <s v="800058016"/>
    <s v="ESE METROSALUD"/>
    <s v="FS213303470"/>
    <n v="303470"/>
    <s v="FS213"/>
    <s v="2018"/>
    <s v="10"/>
    <s v="&gt;360"/>
    <d v="2021-06-30T00:00:00"/>
    <s v="2021-08-19"/>
    <s v="SI"/>
    <s v="SI"/>
    <s v="NO"/>
    <n v="0"/>
    <s v="ERP"/>
    <s v="F"/>
    <n v="414290"/>
    <d v="2018-10-30T00:00:00"/>
    <d v="2018-11-30T00:00:00"/>
    <m/>
    <n v="414290"/>
    <n v="0"/>
    <s v="SI"/>
    <n v="0"/>
    <m/>
    <s v="NO"/>
    <s v="0.No esta en proceso jurídico"/>
    <s v="F"/>
    <n v="414290"/>
    <d v="2018-10-30T00:00:00"/>
    <d v="2018-11-30T00:00:00"/>
    <m/>
    <n v="0"/>
    <n v="0"/>
    <s v="SI"/>
    <n v="414290"/>
    <m/>
    <s v="NO"/>
    <m/>
    <x v="1"/>
    <n v="30385"/>
    <n v="414290"/>
    <n v="414290"/>
    <n v="0"/>
    <n v="0"/>
    <s v="DF"/>
    <s v="FARID DIAZ QUEJADA"/>
    <s v="C60_7633"/>
    <s v="21 - 2018"/>
    <d v="2019-11-22T00:00:00"/>
    <n v="0"/>
    <n v="0"/>
    <x v="3"/>
  </r>
  <r>
    <s v="50020"/>
    <s v="DE"/>
    <s v="5"/>
    <s v="GOBERNACION DE ANTIOQUIA"/>
    <m/>
    <s v="NI"/>
    <s v="800058016"/>
    <s v="ESE METROSALUD"/>
    <s v="FS213303476"/>
    <n v="303476"/>
    <s v="FS213"/>
    <s v="2018"/>
    <s v="10"/>
    <s v="&gt;360"/>
    <d v="2021-06-30T00:00:00"/>
    <s v="2021-08-19"/>
    <s v="SI"/>
    <s v="SI"/>
    <s v="NO"/>
    <n v="0"/>
    <s v="ERP"/>
    <s v="F"/>
    <n v="2835856"/>
    <d v="2018-10-30T00:00:00"/>
    <d v="2018-11-30T00:00:00"/>
    <m/>
    <n v="2835856"/>
    <n v="0"/>
    <s v="SI"/>
    <n v="0"/>
    <m/>
    <s v="NO"/>
    <s v="0.No esta en proceso jurídico"/>
    <s v="F"/>
    <n v="2835856"/>
    <d v="2018-10-30T00:00:00"/>
    <d v="2018-11-30T00:00:00"/>
    <m/>
    <n v="0"/>
    <n v="0"/>
    <s v="SI"/>
    <n v="2835856"/>
    <m/>
    <s v="NO"/>
    <m/>
    <x v="1"/>
    <n v="30388"/>
    <n v="2835856"/>
    <n v="2835856"/>
    <n v="0"/>
    <n v="0"/>
    <s v="DF"/>
    <s v="FARID DIAZ QUEJADA"/>
    <s v="C60_7633"/>
    <s v="21 - 2018"/>
    <d v="2019-11-22T00:00:00"/>
    <n v="0"/>
    <n v="0"/>
    <x v="3"/>
  </r>
  <r>
    <s v="50021"/>
    <s v="DE"/>
    <s v="5"/>
    <s v="GOBERNACION DE ANTIOQUIA"/>
    <m/>
    <s v="NI"/>
    <s v="800058016"/>
    <s v="ESE METROSALUD"/>
    <s v="FS213303477"/>
    <n v="303477"/>
    <s v="FS213"/>
    <s v="2018"/>
    <s v="10"/>
    <s v="&gt;360"/>
    <d v="2021-06-30T00:00:00"/>
    <s v="2021-08-19"/>
    <s v="SI"/>
    <s v="SI"/>
    <s v="SI"/>
    <n v="2705430"/>
    <s v="IPS"/>
    <s v="F"/>
    <n v="2705430"/>
    <d v="2018-10-30T00:00:00"/>
    <d v="2018-11-30T00:00:00"/>
    <m/>
    <n v="0"/>
    <n v="0"/>
    <s v="SI"/>
    <n v="2705430"/>
    <m/>
    <s v="NO"/>
    <s v="0.No esta en proceso jurídico"/>
    <s v="F"/>
    <n v="2705430"/>
    <d v="2018-10-30T00:00:00"/>
    <d v="2018-11-30T00:00:00"/>
    <m/>
    <n v="0"/>
    <n v="0"/>
    <s v="SI"/>
    <n v="2705430"/>
    <m/>
    <s v="NO"/>
    <m/>
    <x v="1"/>
    <n v="30387"/>
    <n v="2705430"/>
    <n v="0"/>
    <n v="2705430"/>
    <n v="2705430"/>
    <s v="DF"/>
    <s v="FARID DIAZ QUEJADA"/>
    <s v="C60_7633"/>
    <s v="21 - 2018"/>
    <d v="2019-11-22T00:00:00"/>
    <n v="0"/>
    <n v="0"/>
    <x v="1"/>
  </r>
  <r>
    <s v="48466"/>
    <s v="DE"/>
    <s v="5"/>
    <s v="GOBERNACION DE ANTIOQUIA"/>
    <m/>
    <s v="NI"/>
    <s v="800058016"/>
    <s v="ESE METROSALUD"/>
    <s v="FS213303492"/>
    <n v="303492"/>
    <s v="FS213"/>
    <s v="2018"/>
    <s v="10"/>
    <s v="&gt;360"/>
    <d v="2021-06-30T00:00:00"/>
    <s v="2021-08-19"/>
    <s v="SI"/>
    <s v="SI"/>
    <s v="NO"/>
    <n v="0"/>
    <s v="ERP"/>
    <s v="F"/>
    <n v="1062505"/>
    <d v="2018-10-30T00:00:00"/>
    <d v="2018-11-30T00:00:00"/>
    <m/>
    <n v="1062505"/>
    <n v="0"/>
    <s v="SI"/>
    <n v="0"/>
    <m/>
    <s v="NO"/>
    <s v="0.No esta en proceso jurídico"/>
    <s v="F"/>
    <n v="1062505"/>
    <d v="2018-10-30T00:00:00"/>
    <d v="2018-11-30T00:00:00"/>
    <m/>
    <n v="0"/>
    <n v="0"/>
    <s v="SI"/>
    <n v="1062505"/>
    <m/>
    <s v="NO"/>
    <m/>
    <x v="1"/>
    <n v="30388"/>
    <n v="1062505"/>
    <n v="1062505"/>
    <n v="0"/>
    <n v="0"/>
    <s v="DF"/>
    <s v="FARID DIAZ QUEJADA"/>
    <s v="C60_7633"/>
    <s v="21 - 2018"/>
    <d v="2019-11-22T00:00:00"/>
    <n v="0"/>
    <n v="0"/>
    <x v="3"/>
  </r>
  <r>
    <s v="48467"/>
    <s v="DE"/>
    <s v="5"/>
    <s v="GOBERNACION DE ANTIOQUIA"/>
    <m/>
    <s v="NI"/>
    <s v="800058016"/>
    <s v="ESE METROSALUD"/>
    <s v="FS213303504"/>
    <n v="303504"/>
    <s v="FS213"/>
    <s v="2018"/>
    <s v="10"/>
    <s v="&gt;360"/>
    <d v="2021-06-30T00:00:00"/>
    <s v="2021-08-19"/>
    <s v="SI"/>
    <s v="SI"/>
    <s v="SI"/>
    <n v="1149308"/>
    <s v="IPS"/>
    <s v="F"/>
    <n v="1149308"/>
    <d v="2018-10-30T00:00:00"/>
    <d v="2018-11-30T00:00:00"/>
    <m/>
    <n v="0"/>
    <n v="0"/>
    <s v="SI"/>
    <n v="1149308"/>
    <m/>
    <s v="NO"/>
    <s v="0.No esta en proceso jurídico"/>
    <s v="F"/>
    <n v="1149308"/>
    <d v="2018-10-30T00:00:00"/>
    <d v="2018-11-30T00:00:00"/>
    <m/>
    <n v="0"/>
    <n v="0"/>
    <s v="SI"/>
    <n v="1149308"/>
    <m/>
    <s v="NO"/>
    <m/>
    <x v="1"/>
    <n v="30388"/>
    <n v="1149308"/>
    <n v="0"/>
    <n v="1149308"/>
    <n v="1149308"/>
    <s v="DF"/>
    <s v="FARID DIAZ QUEJADA"/>
    <s v="C60_7633"/>
    <s v="21 - 2018"/>
    <d v="2019-11-22T00:00:00"/>
    <n v="0"/>
    <n v="0"/>
    <x v="1"/>
  </r>
  <r>
    <s v="48468"/>
    <s v="DE"/>
    <s v="5"/>
    <s v="GOBERNACION DE ANTIOQUIA"/>
    <m/>
    <s v="NI"/>
    <s v="800058016"/>
    <s v="ESE METROSALUD"/>
    <s v="FS213303505"/>
    <n v="303505"/>
    <s v="FS213"/>
    <s v="2018"/>
    <s v="10"/>
    <s v="&gt;360"/>
    <d v="2021-06-30T00:00:00"/>
    <s v="2021-08-19"/>
    <s v="SI"/>
    <s v="SI"/>
    <s v="SI"/>
    <n v="497795"/>
    <s v="IPS"/>
    <s v="F"/>
    <n v="497795"/>
    <d v="2018-10-30T00:00:00"/>
    <d v="2018-11-30T00:00:00"/>
    <m/>
    <n v="0"/>
    <n v="0"/>
    <s v="SI"/>
    <n v="497795"/>
    <m/>
    <s v="NO"/>
    <s v="0.No esta en proceso jurídico"/>
    <s v="F"/>
    <n v="497795"/>
    <d v="2018-10-30T00:00:00"/>
    <d v="2018-11-30T00:00:00"/>
    <m/>
    <n v="0"/>
    <n v="0"/>
    <s v="SI"/>
    <n v="497795"/>
    <m/>
    <s v="NO"/>
    <m/>
    <x v="1"/>
    <n v="30388"/>
    <n v="497795"/>
    <n v="0"/>
    <n v="497795"/>
    <n v="497795"/>
    <s v="DF"/>
    <s v="FARID DIAZ QUEJADA"/>
    <s v="C60_7633"/>
    <s v="21 - 2018"/>
    <d v="2019-11-22T00:00:00"/>
    <n v="0"/>
    <n v="0"/>
    <x v="1"/>
  </r>
  <r>
    <s v="48469"/>
    <s v="DE"/>
    <s v="5"/>
    <s v="GOBERNACION DE ANTIOQUIA"/>
    <m/>
    <s v="NI"/>
    <s v="800058016"/>
    <s v="ESE METROSALUD"/>
    <s v="FS213303506"/>
    <n v="303506"/>
    <s v="FS213"/>
    <s v="2018"/>
    <s v="10"/>
    <s v="&gt;360"/>
    <d v="2021-06-30T00:00:00"/>
    <s v="2021-08-19"/>
    <s v="SI"/>
    <s v="SI"/>
    <s v="NO"/>
    <n v="0"/>
    <s v="ERP"/>
    <s v="F"/>
    <n v="2805758"/>
    <d v="2018-10-30T00:00:00"/>
    <d v="2018-11-30T00:00:00"/>
    <m/>
    <n v="2805758"/>
    <n v="0"/>
    <s v="SI"/>
    <n v="0"/>
    <m/>
    <s v="NO"/>
    <s v="0.No esta en proceso jurídico"/>
    <s v="F"/>
    <n v="2805758"/>
    <d v="2018-10-30T00:00:00"/>
    <d v="2018-11-30T00:00:00"/>
    <m/>
    <n v="0"/>
    <n v="0"/>
    <s v="SI"/>
    <n v="2805758"/>
    <m/>
    <s v="NO"/>
    <m/>
    <x v="1"/>
    <n v="30389"/>
    <n v="2805758"/>
    <n v="2805758"/>
    <n v="0"/>
    <n v="0"/>
    <s v="DF"/>
    <s v="FARID DIAZ QUEJADA"/>
    <s v="C60_7633"/>
    <s v="21 - 2018"/>
    <d v="2019-11-22T00:00:00"/>
    <n v="0"/>
    <n v="0"/>
    <x v="3"/>
  </r>
  <r>
    <s v="48470"/>
    <s v="DE"/>
    <s v="5"/>
    <s v="GOBERNACION DE ANTIOQUIA"/>
    <m/>
    <s v="NI"/>
    <s v="800058016"/>
    <s v="ESE METROSALUD"/>
    <s v="FS213303511"/>
    <n v="303511"/>
    <s v="FS213"/>
    <s v="2018"/>
    <s v="10"/>
    <s v="&gt;360"/>
    <d v="2021-06-30T00:00:00"/>
    <s v="2021-08-19"/>
    <s v="SI"/>
    <s v="SI"/>
    <s v="NO"/>
    <n v="0"/>
    <s v="ERP"/>
    <s v="F"/>
    <n v="1156973"/>
    <d v="2018-10-30T00:00:00"/>
    <d v="2018-11-30T00:00:00"/>
    <m/>
    <n v="1156973"/>
    <n v="0"/>
    <s v="SI"/>
    <n v="0"/>
    <m/>
    <s v="NO"/>
    <s v="0.No esta en proceso jurídico"/>
    <s v="F"/>
    <n v="1156973"/>
    <d v="2018-10-30T00:00:00"/>
    <d v="2018-11-30T00:00:00"/>
    <m/>
    <n v="0"/>
    <n v="0"/>
    <s v="SI"/>
    <n v="1156973"/>
    <m/>
    <s v="NO"/>
    <m/>
    <x v="1"/>
    <n v="30388"/>
    <n v="1156973"/>
    <n v="1156973"/>
    <n v="0"/>
    <n v="0"/>
    <s v="DF"/>
    <s v="FARID DIAZ QUEJADA"/>
    <s v="C60_7633"/>
    <s v="21 - 2018"/>
    <d v="2019-11-22T00:00:00"/>
    <n v="0"/>
    <n v="0"/>
    <x v="3"/>
  </r>
  <r>
    <s v="48471"/>
    <s v="DE"/>
    <s v="5"/>
    <s v="GOBERNACION DE ANTIOQUIA"/>
    <m/>
    <s v="NI"/>
    <s v="800058016"/>
    <s v="ESE METROSALUD"/>
    <s v="FS213303513"/>
    <n v="303513"/>
    <s v="FS213"/>
    <s v="2018"/>
    <s v="10"/>
    <s v="&gt;360"/>
    <d v="2021-06-30T00:00:00"/>
    <s v="2021-08-19"/>
    <s v="SI"/>
    <s v="SI"/>
    <s v="NO"/>
    <n v="0"/>
    <s v="ERP"/>
    <s v="F"/>
    <n v="662323"/>
    <d v="2018-10-30T00:00:00"/>
    <d v="2018-11-30T00:00:00"/>
    <m/>
    <n v="662323"/>
    <n v="0"/>
    <s v="SI"/>
    <n v="0"/>
    <m/>
    <s v="NO"/>
    <s v="0.No esta en proceso jurídico"/>
    <s v="F"/>
    <n v="662323"/>
    <d v="2018-10-30T00:00:00"/>
    <d v="2018-11-30T00:00:00"/>
    <m/>
    <n v="0"/>
    <n v="0"/>
    <s v="SI"/>
    <n v="662323"/>
    <m/>
    <s v="NO"/>
    <m/>
    <x v="1"/>
    <n v="30388"/>
    <n v="662323"/>
    <n v="662323"/>
    <n v="0"/>
    <n v="0"/>
    <s v="DF"/>
    <s v="FARID DIAZ QUEJADA"/>
    <s v="C60_7633"/>
    <s v="21 - 2018"/>
    <d v="2019-11-22T00:00:00"/>
    <n v="0"/>
    <n v="0"/>
    <x v="3"/>
  </r>
  <r>
    <s v="48472"/>
    <s v="DE"/>
    <s v="5"/>
    <s v="GOBERNACION DE ANTIOQUIA"/>
    <m/>
    <s v="NI"/>
    <s v="800058016"/>
    <s v="ESE METROSALUD"/>
    <s v="FS213303517"/>
    <n v="303517"/>
    <s v="FS213"/>
    <s v="2018"/>
    <s v="10"/>
    <s v="&gt;360"/>
    <d v="2021-06-30T00:00:00"/>
    <s v="2021-08-19"/>
    <s v="SI"/>
    <s v="SI"/>
    <s v="SI"/>
    <n v="157675"/>
    <s v="IPS"/>
    <s v="F"/>
    <n v="2149528"/>
    <d v="2018-10-30T00:00:00"/>
    <d v="2018-11-30T00:00:00"/>
    <m/>
    <n v="1991853"/>
    <n v="0"/>
    <s v="NO"/>
    <n v="157675"/>
    <m/>
    <s v="NO"/>
    <s v="0.No esta en proceso jurídico"/>
    <s v="F"/>
    <n v="2149528"/>
    <d v="2018-10-30T00:00:00"/>
    <d v="2018-11-30T00:00:00"/>
    <m/>
    <n v="1991853"/>
    <n v="0"/>
    <s v="SI"/>
    <n v="157675"/>
    <m/>
    <s v="NO"/>
    <s v="0.No esta en proceso jurídico"/>
    <x v="1"/>
    <n v="30402"/>
    <n v="2149528"/>
    <n v="1991853"/>
    <n v="157675"/>
    <n v="157675"/>
    <s v="DF"/>
    <s v="FARID DIAZ QUEJADA"/>
    <s v="Sin Contrato"/>
    <s v="11 - 2018"/>
    <d v="2019-11-19T00:00:00"/>
    <s v="17 - 2018"/>
    <d v="2019-11-19T00:00:00"/>
    <x v="1"/>
  </r>
  <r>
    <s v="48473"/>
    <s v="DE"/>
    <s v="5"/>
    <s v="GOBERNACION DE ANTIOQUIA"/>
    <m/>
    <s v="NI"/>
    <s v="800058016"/>
    <s v="ESE METROSALUD"/>
    <s v="FS213303518"/>
    <n v="303518"/>
    <s v="FS213"/>
    <s v="2018"/>
    <s v="10"/>
    <s v="&gt;360"/>
    <d v="2021-06-30T00:00:00"/>
    <s v="2021-08-19"/>
    <s v="SI"/>
    <s v="SI"/>
    <s v="NO"/>
    <n v="0"/>
    <s v="ERP"/>
    <s v="F"/>
    <n v="1377107"/>
    <d v="2018-10-30T00:00:00"/>
    <d v="2018-11-30T00:00:00"/>
    <m/>
    <n v="1377107"/>
    <n v="0"/>
    <s v="SI"/>
    <n v="0"/>
    <m/>
    <s v="NO"/>
    <s v="0.No esta en proceso jurídico"/>
    <s v="F"/>
    <n v="1377107"/>
    <d v="2018-10-30T00:00:00"/>
    <d v="2018-11-30T00:00:00"/>
    <m/>
    <n v="0"/>
    <n v="0"/>
    <s v="SI"/>
    <n v="1377107"/>
    <m/>
    <s v="NO"/>
    <m/>
    <x v="1"/>
    <n v="30388"/>
    <n v="1377107"/>
    <n v="1377107"/>
    <n v="0"/>
    <n v="0"/>
    <s v="DF"/>
    <s v="FARID DIAZ QUEJADA"/>
    <s v="C60_7633"/>
    <s v="21 - 2018"/>
    <d v="2019-11-22T00:00:00"/>
    <n v="0"/>
    <n v="0"/>
    <x v="3"/>
  </r>
  <r>
    <s v="50022"/>
    <s v="DE"/>
    <s v="5"/>
    <s v="GOBERNACION DE ANTIOQUIA"/>
    <m/>
    <s v="NI"/>
    <s v="800058016"/>
    <s v="ESE METROSALUD"/>
    <s v="FS213303526"/>
    <n v="303526"/>
    <s v="FS213"/>
    <s v="2018"/>
    <s v="10"/>
    <s v="&gt;360"/>
    <d v="2021-06-30T00:00:00"/>
    <s v="2021-08-19"/>
    <s v="SI"/>
    <s v="SI"/>
    <s v="NO"/>
    <n v="0"/>
    <s v="ERP"/>
    <s v="F"/>
    <n v="580035"/>
    <d v="2018-10-30T00:00:00"/>
    <d v="2018-11-30T00:00:00"/>
    <m/>
    <n v="580035"/>
    <n v="0"/>
    <s v="SI"/>
    <n v="0"/>
    <m/>
    <s v="NO"/>
    <s v="0.No esta en proceso jurídico"/>
    <s v="F"/>
    <n v="580035"/>
    <d v="2018-10-30T00:00:00"/>
    <d v="2018-11-30T00:00:00"/>
    <m/>
    <n v="0"/>
    <n v="0"/>
    <s v="SI"/>
    <n v="580035"/>
    <m/>
    <s v="NO"/>
    <m/>
    <x v="1"/>
    <n v="30388"/>
    <n v="580035"/>
    <n v="580035"/>
    <n v="0"/>
    <n v="0"/>
    <s v="DF"/>
    <s v="FARID DIAZ QUEJADA"/>
    <s v="C60_7633"/>
    <s v="21 - 2018"/>
    <d v="2019-11-22T00:00:00"/>
    <n v="0"/>
    <n v="0"/>
    <x v="3"/>
  </r>
  <r>
    <s v="50023"/>
    <s v="DE"/>
    <s v="5"/>
    <s v="GOBERNACION DE ANTIOQUIA"/>
    <m/>
    <s v="NI"/>
    <s v="800058016"/>
    <s v="ESE METROSALUD"/>
    <s v="FS213303528"/>
    <n v="303528"/>
    <s v="FS213"/>
    <s v="2018"/>
    <s v="10"/>
    <s v="&gt;360"/>
    <d v="2021-06-30T00:00:00"/>
    <s v="2021-08-19"/>
    <s v="SI"/>
    <s v="SI"/>
    <s v="NO"/>
    <n v="0"/>
    <s v="ERP"/>
    <s v="F"/>
    <n v="496200"/>
    <d v="2018-10-30T00:00:00"/>
    <d v="2018-11-30T00:00:00"/>
    <m/>
    <n v="496200"/>
    <n v="0"/>
    <s v="SI"/>
    <n v="0"/>
    <m/>
    <s v="NO"/>
    <s v="0.No esta en proceso jurídico"/>
    <s v="F"/>
    <n v="496200"/>
    <d v="2018-10-30T00:00:00"/>
    <d v="2018-11-30T00:00:00"/>
    <m/>
    <n v="0"/>
    <n v="0"/>
    <s v="SI"/>
    <n v="496200"/>
    <m/>
    <s v="NO"/>
    <m/>
    <x v="1"/>
    <n v="30388"/>
    <n v="496200"/>
    <n v="496200"/>
    <n v="0"/>
    <n v="0"/>
    <s v="DF"/>
    <s v="FARID DIAZ QUEJADA"/>
    <s v="C60_7633"/>
    <s v="21 - 2018"/>
    <d v="2019-11-22T00:00:00"/>
    <n v="0"/>
    <n v="0"/>
    <x v="3"/>
  </r>
  <r>
    <s v="50024"/>
    <s v="DE"/>
    <s v="5"/>
    <s v="GOBERNACION DE ANTIOQUIA"/>
    <m/>
    <s v="NI"/>
    <s v="800058016"/>
    <s v="ESE METROSALUD"/>
    <s v="FS213303534"/>
    <n v="303534"/>
    <s v="FS213"/>
    <s v="2018"/>
    <s v="10"/>
    <s v="&gt;360"/>
    <d v="2021-06-30T00:00:00"/>
    <s v="2021-08-19"/>
    <s v="SI"/>
    <s v="SI"/>
    <s v="NO"/>
    <n v="0"/>
    <s v="ERP"/>
    <s v="F"/>
    <n v="529805"/>
    <d v="2018-10-30T00:00:00"/>
    <d v="2018-11-30T00:00:00"/>
    <m/>
    <n v="529805"/>
    <n v="0"/>
    <s v="SI"/>
    <n v="0"/>
    <m/>
    <s v="NO"/>
    <s v="0.No esta en proceso jurídico"/>
    <s v="F"/>
    <n v="529805"/>
    <d v="2018-10-30T00:00:00"/>
    <d v="2018-11-30T00:00:00"/>
    <m/>
    <n v="0"/>
    <n v="0"/>
    <s v="SI"/>
    <n v="529805"/>
    <m/>
    <s v="NO"/>
    <m/>
    <x v="1"/>
    <n v="30388"/>
    <n v="529805"/>
    <n v="529805"/>
    <n v="0"/>
    <n v="0"/>
    <s v="DF"/>
    <s v="FARID DIAZ QUEJADA"/>
    <s v="C60_7633"/>
    <s v="21 - 2018"/>
    <d v="2019-11-22T00:00:00"/>
    <n v="0"/>
    <n v="0"/>
    <x v="3"/>
  </r>
  <r>
    <s v="50025"/>
    <s v="DE"/>
    <s v="5"/>
    <s v="GOBERNACION DE ANTIOQUIA"/>
    <m/>
    <s v="NI"/>
    <s v="800058016"/>
    <s v="ESE METROSALUD"/>
    <s v="FS213303539"/>
    <n v="303539"/>
    <s v="FS213"/>
    <s v="2018"/>
    <s v="10"/>
    <s v="&gt;360"/>
    <d v="2021-06-30T00:00:00"/>
    <s v="2021-08-19"/>
    <s v="SI"/>
    <s v="SI"/>
    <s v="NO"/>
    <n v="0"/>
    <s v="ERP"/>
    <s v="F"/>
    <n v="1428101"/>
    <d v="2018-10-30T00:00:00"/>
    <d v="2018-11-30T00:00:00"/>
    <m/>
    <n v="1428101"/>
    <n v="0"/>
    <s v="SI"/>
    <n v="0"/>
    <m/>
    <s v="NO"/>
    <s v="0.No esta en proceso jurídico"/>
    <s v="F"/>
    <n v="1428101"/>
    <d v="2018-10-30T00:00:00"/>
    <d v="2018-11-30T00:00:00"/>
    <m/>
    <n v="0"/>
    <n v="0"/>
    <s v="SI"/>
    <n v="1428101"/>
    <m/>
    <s v="NO"/>
    <m/>
    <x v="1"/>
    <n v="30388"/>
    <n v="1428101"/>
    <n v="1428101"/>
    <n v="0"/>
    <n v="0"/>
    <s v="DF"/>
    <s v="FARID DIAZ QUEJADA"/>
    <s v="C60_7633"/>
    <s v="21 - 2018"/>
    <d v="2019-11-22T00:00:00"/>
    <n v="0"/>
    <n v="0"/>
    <x v="3"/>
  </r>
  <r>
    <s v="50026"/>
    <s v="DE"/>
    <s v="5"/>
    <s v="GOBERNACION DE ANTIOQUIA"/>
    <m/>
    <s v="NI"/>
    <s v="800058016"/>
    <s v="ESE METROSALUD"/>
    <s v="FS213303540"/>
    <n v="303540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8"/>
    <n v="137650"/>
    <n v="0"/>
    <n v="137650"/>
    <n v="137650"/>
    <s v="DF"/>
    <s v="FARID DIAZ QUEJADA"/>
    <s v="C60_7633"/>
    <s v="21 - 2018"/>
    <d v="2019-11-22T00:00:00"/>
    <n v="0"/>
    <n v="0"/>
    <x v="1"/>
  </r>
  <r>
    <s v="50027"/>
    <s v="DE"/>
    <s v="5"/>
    <s v="GOBERNACION DE ANTIOQUIA"/>
    <m/>
    <s v="NI"/>
    <s v="800058016"/>
    <s v="ESE METROSALUD"/>
    <s v="FS213303556"/>
    <n v="303556"/>
    <s v="FS213"/>
    <s v="2018"/>
    <s v="10"/>
    <s v="&gt;360"/>
    <d v="2021-06-30T00:00:00"/>
    <s v="2021-08-19"/>
    <s v="SI"/>
    <s v="SI"/>
    <s v="NO"/>
    <n v="0"/>
    <s v="ERP"/>
    <s v="F"/>
    <n v="196095"/>
    <d v="2018-10-30T00:00:00"/>
    <d v="2018-11-30T00:00:00"/>
    <m/>
    <n v="196095"/>
    <n v="0"/>
    <s v="SI"/>
    <n v="0"/>
    <m/>
    <s v="NO"/>
    <s v="0.No esta en proceso jurídico"/>
    <s v="F"/>
    <n v="196095"/>
    <d v="2018-10-30T00:00:00"/>
    <d v="2018-11-30T00:00:00"/>
    <m/>
    <n v="0"/>
    <n v="0"/>
    <s v="SI"/>
    <n v="196095"/>
    <m/>
    <s v="NO"/>
    <m/>
    <x v="1"/>
    <n v="30388"/>
    <n v="196095"/>
    <n v="196095"/>
    <n v="0"/>
    <n v="0"/>
    <s v="DF"/>
    <s v="FARID DIAZ QUEJADA"/>
    <s v="C60_7633"/>
    <s v="21 - 2018"/>
    <d v="2019-11-22T00:00:00"/>
    <n v="0"/>
    <n v="0"/>
    <x v="3"/>
  </r>
  <r>
    <s v="50028"/>
    <s v="DE"/>
    <s v="5"/>
    <s v="GOBERNACION DE ANTIOQUIA"/>
    <m/>
    <s v="NI"/>
    <s v="800058016"/>
    <s v="ESE METROSALUD"/>
    <s v="FS213303557"/>
    <n v="303557"/>
    <s v="FS213"/>
    <s v="2018"/>
    <s v="10"/>
    <s v="&gt;360"/>
    <d v="2021-06-30T00:00:00"/>
    <s v="2021-08-19"/>
    <s v="SI"/>
    <s v="SI"/>
    <s v="NO"/>
    <n v="0"/>
    <s v="ERP"/>
    <s v="F"/>
    <n v="792334"/>
    <d v="2018-10-30T00:00:00"/>
    <d v="2018-11-30T00:00:00"/>
    <m/>
    <n v="792334"/>
    <n v="0"/>
    <s v="SI"/>
    <n v="0"/>
    <m/>
    <s v="NO"/>
    <s v="0.No esta en proceso jurídico"/>
    <s v="F"/>
    <n v="792334"/>
    <d v="2018-10-30T00:00:00"/>
    <d v="2018-11-30T00:00:00"/>
    <m/>
    <n v="0"/>
    <n v="0"/>
    <s v="SI"/>
    <n v="792334"/>
    <m/>
    <s v="NO"/>
    <m/>
    <x v="1"/>
    <n v="30388"/>
    <n v="792334"/>
    <n v="792334"/>
    <n v="0"/>
    <n v="0"/>
    <s v="DF"/>
    <s v="FARID DIAZ QUEJADA"/>
    <s v="C60_7633"/>
    <s v="21 - 2018"/>
    <d v="2019-11-22T00:00:00"/>
    <n v="0"/>
    <n v="0"/>
    <x v="3"/>
  </r>
  <r>
    <s v="50029"/>
    <s v="DE"/>
    <s v="5"/>
    <s v="GOBERNACION DE ANTIOQUIA"/>
    <m/>
    <s v="NI"/>
    <s v="800058016"/>
    <s v="ESE METROSALUD"/>
    <s v="FS213303559"/>
    <n v="303559"/>
    <s v="FS213"/>
    <s v="2018"/>
    <s v="10"/>
    <s v="&gt;360"/>
    <d v="2021-06-30T00:00:00"/>
    <s v="2021-08-19"/>
    <s v="SI"/>
    <s v="SI"/>
    <s v="SI"/>
    <n v="834360"/>
    <s v="IPS"/>
    <s v="F"/>
    <n v="834360"/>
    <d v="2018-10-30T00:00:00"/>
    <d v="2018-11-30T00:00:00"/>
    <m/>
    <n v="0"/>
    <n v="0"/>
    <s v="SI"/>
    <n v="834360"/>
    <m/>
    <s v="NO"/>
    <s v="0.No esta en proceso jurídico"/>
    <s v="F"/>
    <n v="834360"/>
    <d v="2018-10-30T00:00:00"/>
    <d v="2018-11-30T00:00:00"/>
    <m/>
    <n v="0"/>
    <n v="0"/>
    <s v="SI"/>
    <n v="834360"/>
    <m/>
    <s v="NO"/>
    <m/>
    <x v="1"/>
    <n v="30388"/>
    <n v="834360"/>
    <n v="0"/>
    <n v="834360"/>
    <n v="834360"/>
    <s v="DF"/>
    <s v="FARID DIAZ QUEJADA"/>
    <s v="C60_7633"/>
    <s v="21 - 2018"/>
    <d v="2019-11-22T00:00:00"/>
    <n v="0"/>
    <n v="0"/>
    <x v="1"/>
  </r>
  <r>
    <s v="50030"/>
    <s v="DE"/>
    <s v="5"/>
    <s v="GOBERNACION DE ANTIOQUIA"/>
    <m/>
    <s v="NI"/>
    <s v="800058016"/>
    <s v="ESE METROSALUD"/>
    <s v="FS213303574"/>
    <n v="303574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8"/>
    <n v="137650"/>
    <n v="0"/>
    <n v="137650"/>
    <n v="137650"/>
    <s v="DF"/>
    <s v="FARID DIAZ QUEJADA"/>
    <s v="C60_7633"/>
    <s v="21 - 2018"/>
    <d v="2019-11-22T00:00:00"/>
    <n v="0"/>
    <n v="0"/>
    <x v="1"/>
  </r>
  <r>
    <s v="50031"/>
    <s v="DE"/>
    <s v="5"/>
    <s v="GOBERNACION DE ANTIOQUIA"/>
    <m/>
    <s v="NI"/>
    <s v="800058016"/>
    <s v="ESE METROSALUD"/>
    <s v="FS213303578"/>
    <n v="303578"/>
    <s v="FS213"/>
    <s v="2018"/>
    <s v="10"/>
    <s v="&gt;360"/>
    <d v="2021-06-30T00:00:00"/>
    <s v="2021-08-19"/>
    <s v="SI"/>
    <s v="SI"/>
    <s v="NO"/>
    <n v="0"/>
    <s v="ERP"/>
    <s v="F"/>
    <n v="805871"/>
    <d v="2018-10-30T00:00:00"/>
    <d v="2018-11-30T00:00:00"/>
    <m/>
    <n v="805871"/>
    <n v="0"/>
    <s v="SI"/>
    <n v="0"/>
    <m/>
    <s v="NO"/>
    <s v="0.No esta en proceso jurídico"/>
    <s v="F"/>
    <n v="805871"/>
    <d v="2018-10-30T00:00:00"/>
    <d v="2018-11-30T00:00:00"/>
    <m/>
    <n v="0"/>
    <n v="0"/>
    <s v="SI"/>
    <n v="805871"/>
    <m/>
    <s v="NO"/>
    <m/>
    <x v="1"/>
    <n v="30388"/>
    <n v="805871"/>
    <n v="805871"/>
    <n v="0"/>
    <n v="0"/>
    <s v="DF"/>
    <s v="FARID DIAZ QUEJADA"/>
    <s v="C60_7633"/>
    <s v="21 - 2018"/>
    <d v="2019-11-22T00:00:00"/>
    <n v="0"/>
    <n v="0"/>
    <x v="3"/>
  </r>
  <r>
    <s v="50032"/>
    <s v="DE"/>
    <s v="5"/>
    <s v="GOBERNACION DE ANTIOQUIA"/>
    <m/>
    <s v="NI"/>
    <s v="800058016"/>
    <s v="ESE METROSALUD"/>
    <s v="FS213303580"/>
    <n v="303580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8"/>
    <n v="137650"/>
    <n v="0"/>
    <n v="137650"/>
    <n v="137650"/>
    <s v="DF"/>
    <s v="FARID DIAZ QUEJADA"/>
    <s v="C60_7633"/>
    <s v="21 - 2018"/>
    <d v="2019-11-22T00:00:00"/>
    <n v="0"/>
    <n v="0"/>
    <x v="1"/>
  </r>
  <r>
    <s v="50036"/>
    <s v="DE"/>
    <s v="5"/>
    <s v="GOBERNACION DE ANTIOQUIA"/>
    <m/>
    <s v="NI"/>
    <s v="800058016"/>
    <s v="ESE METROSALUD"/>
    <s v="FS213303589"/>
    <n v="303589"/>
    <s v="FS213"/>
    <s v="2018"/>
    <s v="10"/>
    <s v="&gt;360"/>
    <d v="2021-06-30T00:00:00"/>
    <s v="2021-08-19"/>
    <s v="SI"/>
    <s v="SI"/>
    <s v="NO"/>
    <n v="0"/>
    <s v="ERP"/>
    <s v="F"/>
    <n v="1192149"/>
    <d v="2018-10-30T00:00:00"/>
    <d v="2018-11-30T00:00:00"/>
    <m/>
    <n v="1192149"/>
    <n v="0"/>
    <s v="SI"/>
    <n v="0"/>
    <m/>
    <s v="NO"/>
    <s v="0.No esta en proceso jurídico"/>
    <s v="F"/>
    <n v="1192149"/>
    <d v="2018-10-30T00:00:00"/>
    <d v="2018-11-30T00:00:00"/>
    <m/>
    <n v="0"/>
    <n v="0"/>
    <s v="SI"/>
    <n v="1192149"/>
    <m/>
    <s v="NO"/>
    <m/>
    <x v="1"/>
    <n v="30388"/>
    <n v="1192149"/>
    <n v="1192149"/>
    <n v="0"/>
    <n v="0"/>
    <s v="DF"/>
    <s v="FARID DIAZ QUEJADA"/>
    <s v="C60_7633"/>
    <s v="21 - 2018"/>
    <d v="2019-11-22T00:00:00"/>
    <n v="0"/>
    <n v="0"/>
    <x v="3"/>
  </r>
  <r>
    <s v="50037"/>
    <s v="DE"/>
    <s v="5"/>
    <s v="GOBERNACION DE ANTIOQUIA"/>
    <m/>
    <s v="NI"/>
    <s v="800058016"/>
    <s v="ESE METROSALUD"/>
    <s v="FS213303590"/>
    <n v="303590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8"/>
    <n v="137650"/>
    <n v="0"/>
    <n v="137650"/>
    <n v="137650"/>
    <s v="DF"/>
    <s v="FARID DIAZ QUEJADA"/>
    <s v="C60_7633"/>
    <s v="21 - 2018"/>
    <d v="2019-11-22T00:00:00"/>
    <n v="0"/>
    <n v="0"/>
    <x v="1"/>
  </r>
  <r>
    <s v="50038"/>
    <s v="DE"/>
    <s v="5"/>
    <s v="GOBERNACION DE ANTIOQUIA"/>
    <m/>
    <s v="NI"/>
    <s v="800058016"/>
    <s v="ESE METROSALUD"/>
    <s v="FS213303592"/>
    <n v="303592"/>
    <s v="FS213"/>
    <s v="2018"/>
    <s v="10"/>
    <s v="&gt;360"/>
    <d v="2021-06-30T00:00:00"/>
    <s v="2021-08-19"/>
    <s v="SI"/>
    <s v="SI"/>
    <s v="NO"/>
    <n v="0"/>
    <s v="ERP"/>
    <s v="F"/>
    <n v="1040412"/>
    <d v="2018-10-30T00:00:00"/>
    <d v="2018-11-30T00:00:00"/>
    <m/>
    <n v="1040412"/>
    <n v="0"/>
    <s v="SI"/>
    <n v="0"/>
    <m/>
    <s v="NO"/>
    <s v="0.No esta en proceso jurídico"/>
    <s v="F"/>
    <n v="1040412"/>
    <d v="2018-10-30T00:00:00"/>
    <d v="2018-11-30T00:00:00"/>
    <m/>
    <n v="1039305"/>
    <n v="0"/>
    <s v="SI"/>
    <n v="1107"/>
    <m/>
    <s v="NO"/>
    <s v="0.No esta en proceso jurídico"/>
    <x v="1"/>
    <n v="30388"/>
    <n v="1040412"/>
    <n v="1040412"/>
    <n v="0"/>
    <n v="0"/>
    <s v="DF"/>
    <s v="FARID DIAZ QUEJADA"/>
    <s v="C60_7633"/>
    <s v="21 - 2018"/>
    <d v="2019-11-22T00:00:00"/>
    <n v="0"/>
    <n v="0"/>
    <x v="3"/>
  </r>
  <r>
    <s v="50039"/>
    <s v="DE"/>
    <s v="5"/>
    <s v="GOBERNACION DE ANTIOQUIA"/>
    <m/>
    <s v="NI"/>
    <s v="800058016"/>
    <s v="ESE METROSALUD"/>
    <s v="FS213303603"/>
    <n v="303603"/>
    <s v="FS213"/>
    <s v="2018"/>
    <s v="10"/>
    <s v="&gt;360"/>
    <d v="2021-06-30T00:00:00"/>
    <s v="2021-08-19"/>
    <s v="SI"/>
    <s v="SI"/>
    <s v="NO"/>
    <n v="0"/>
    <s v="ERP"/>
    <s v="F"/>
    <n v="891452"/>
    <d v="2018-10-30T00:00:00"/>
    <d v="2018-11-30T00:00:00"/>
    <m/>
    <n v="891452"/>
    <n v="0"/>
    <s v="SI"/>
    <n v="0"/>
    <m/>
    <s v="NO"/>
    <s v="0.No esta en proceso jurídico"/>
    <s v="F"/>
    <n v="891452"/>
    <d v="2018-10-30T00:00:00"/>
    <d v="2018-11-30T00:00:00"/>
    <m/>
    <n v="0"/>
    <n v="0"/>
    <s v="SI"/>
    <n v="891452"/>
    <m/>
    <s v="NO"/>
    <m/>
    <x v="1"/>
    <n v="30389"/>
    <n v="891452"/>
    <n v="891452"/>
    <n v="0"/>
    <n v="0"/>
    <s v="DF"/>
    <s v="FARID DIAZ QUEJADA"/>
    <s v="C60_7633"/>
    <s v="21 - 2018"/>
    <d v="2019-11-22T00:00:00"/>
    <n v="0"/>
    <n v="0"/>
    <x v="3"/>
  </r>
  <r>
    <s v="50040"/>
    <s v="DE"/>
    <s v="5"/>
    <s v="GOBERNACION DE ANTIOQUIA"/>
    <m/>
    <s v="NI"/>
    <s v="800058016"/>
    <s v="ESE METROSALUD"/>
    <s v="FS213303604"/>
    <n v="303604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8"/>
    <n v="137650"/>
    <n v="0"/>
    <n v="137650"/>
    <n v="137650"/>
    <s v="DF"/>
    <s v="FARID DIAZ QUEJADA"/>
    <s v="C60_7633"/>
    <s v="21 - 2018"/>
    <d v="2019-11-22T00:00:00"/>
    <n v="0"/>
    <n v="0"/>
    <x v="1"/>
  </r>
  <r>
    <s v="50041"/>
    <s v="DE"/>
    <s v="5"/>
    <s v="GOBERNACION DE ANTIOQUIA"/>
    <m/>
    <s v="NI"/>
    <s v="800058016"/>
    <s v="ESE METROSALUD"/>
    <s v="FS213303606"/>
    <n v="303606"/>
    <s v="FS213"/>
    <s v="2018"/>
    <s v="10"/>
    <s v="&gt;360"/>
    <d v="2021-06-30T00:00:00"/>
    <s v="2021-08-19"/>
    <s v="SI"/>
    <s v="SI"/>
    <s v="NO"/>
    <n v="0"/>
    <s v="ERP"/>
    <s v="F"/>
    <n v="735166"/>
    <d v="2018-10-30T00:00:00"/>
    <d v="2018-11-30T00:00:00"/>
    <m/>
    <n v="735166"/>
    <n v="0"/>
    <s v="SI"/>
    <n v="0"/>
    <m/>
    <s v="NO"/>
    <s v="0.No esta en proceso jurídico"/>
    <s v="F"/>
    <n v="735166"/>
    <d v="2018-10-30T00:00:00"/>
    <d v="2018-11-30T00:00:00"/>
    <m/>
    <n v="0"/>
    <n v="0"/>
    <s v="SI"/>
    <n v="735166"/>
    <m/>
    <s v="NO"/>
    <m/>
    <x v="1"/>
    <n v="30388"/>
    <n v="735166"/>
    <n v="735166"/>
    <n v="0"/>
    <n v="0"/>
    <s v="DF"/>
    <s v="FARID DIAZ QUEJADA"/>
    <s v="C60_7633"/>
    <s v="21 - 2018"/>
    <d v="2019-11-22T00:00:00"/>
    <n v="0"/>
    <n v="0"/>
    <x v="3"/>
  </r>
  <r>
    <s v="50042"/>
    <s v="DE"/>
    <s v="5"/>
    <s v="GOBERNACION DE ANTIOQUIA"/>
    <m/>
    <s v="NI"/>
    <s v="800058016"/>
    <s v="ESE METROSALUD"/>
    <s v="FS213303608"/>
    <n v="303608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8"/>
    <n v="137650"/>
    <n v="0"/>
    <n v="137650"/>
    <n v="137650"/>
    <s v="DF"/>
    <s v="FARID DIAZ QUEJADA"/>
    <s v="C60_7633"/>
    <s v="21 - 2018"/>
    <d v="2019-11-22T00:00:00"/>
    <n v="0"/>
    <n v="0"/>
    <x v="1"/>
  </r>
  <r>
    <s v="50043"/>
    <s v="DE"/>
    <s v="5"/>
    <s v="GOBERNACION DE ANTIOQUIA"/>
    <m/>
    <s v="NI"/>
    <s v="800058016"/>
    <s v="ESE METROSALUD"/>
    <s v="FS213303622"/>
    <n v="303622"/>
    <s v="FS213"/>
    <s v="2018"/>
    <s v="10"/>
    <s v="&gt;360"/>
    <d v="2021-06-30T00:00:00"/>
    <s v="2021-08-19"/>
    <s v="SI"/>
    <s v="SI"/>
    <s v="NO"/>
    <n v="0"/>
    <s v="ERP"/>
    <s v="F"/>
    <n v="100470"/>
    <d v="2018-10-30T00:00:00"/>
    <d v="2018-11-30T00:00:00"/>
    <m/>
    <n v="100470"/>
    <n v="0"/>
    <s v="SI"/>
    <n v="0"/>
    <m/>
    <s v="NO"/>
    <s v="0.No esta en proceso jurídico"/>
    <s v="F"/>
    <n v="100470"/>
    <d v="2018-10-30T00:00:00"/>
    <d v="2018-11-30T00:00:00"/>
    <m/>
    <n v="0"/>
    <n v="0"/>
    <s v="SI"/>
    <n v="100470"/>
    <m/>
    <s v="NO"/>
    <m/>
    <x v="1"/>
    <n v="30388"/>
    <n v="100470"/>
    <n v="100470"/>
    <n v="0"/>
    <n v="0"/>
    <s v="DF"/>
    <s v="FARID DIAZ QUEJADA"/>
    <s v="C60_7633"/>
    <s v="21 - 2018"/>
    <d v="2019-11-22T00:00:00"/>
    <n v="0"/>
    <n v="0"/>
    <x v="3"/>
  </r>
  <r>
    <s v="50044"/>
    <s v="DE"/>
    <s v="5"/>
    <s v="GOBERNACION DE ANTIOQUIA"/>
    <m/>
    <s v="NI"/>
    <s v="800058016"/>
    <s v="ESE METROSALUD"/>
    <s v="FS213303625"/>
    <n v="303625"/>
    <s v="FS213"/>
    <s v="2018"/>
    <s v="10"/>
    <s v="&gt;360"/>
    <d v="2021-06-30T00:00:00"/>
    <s v="2021-08-19"/>
    <s v="SI"/>
    <s v="SI"/>
    <s v="SI"/>
    <n v="182414"/>
    <s v="IPS"/>
    <s v="F"/>
    <n v="182414"/>
    <d v="2018-10-30T00:00:00"/>
    <d v="2018-11-30T00:00:00"/>
    <m/>
    <n v="0"/>
    <n v="0"/>
    <s v="SI"/>
    <n v="182414"/>
    <m/>
    <s v="NO"/>
    <s v="0.No esta en proceso jurídico"/>
    <s v="F"/>
    <n v="182414"/>
    <d v="2018-10-30T00:00:00"/>
    <d v="2018-11-30T00:00:00"/>
    <m/>
    <n v="0"/>
    <n v="0"/>
    <s v="SI"/>
    <n v="182414"/>
    <m/>
    <s v="NO"/>
    <m/>
    <x v="1"/>
    <n v="30388"/>
    <n v="182414"/>
    <n v="0"/>
    <n v="182414"/>
    <n v="182414"/>
    <s v="DF"/>
    <s v="FARID DIAZ QUEJADA"/>
    <s v="C60_7633"/>
    <s v="21 - 2018"/>
    <d v="2019-11-22T00:00:00"/>
    <n v="0"/>
    <n v="0"/>
    <x v="1"/>
  </r>
  <r>
    <s v="50045"/>
    <s v="DE"/>
    <s v="5"/>
    <s v="GOBERNACION DE ANTIOQUIA"/>
    <m/>
    <s v="NI"/>
    <s v="800058016"/>
    <s v="ESE METROSALUD"/>
    <s v="FS213303630"/>
    <n v="303630"/>
    <s v="FS213"/>
    <s v="2018"/>
    <s v="10"/>
    <s v="&gt;360"/>
    <d v="2021-06-30T00:00:00"/>
    <s v="2021-08-19"/>
    <s v="SI"/>
    <s v="SI"/>
    <s v="NO"/>
    <n v="0"/>
    <s v="ERP"/>
    <s v="F"/>
    <n v="478314"/>
    <d v="2018-10-30T00:00:00"/>
    <d v="2018-11-30T00:00:00"/>
    <m/>
    <n v="478314"/>
    <n v="0"/>
    <s v="SI"/>
    <n v="0"/>
    <m/>
    <s v="NO"/>
    <s v="0.No esta en proceso jurídico"/>
    <s v="F"/>
    <n v="478314"/>
    <d v="2018-10-30T00:00:00"/>
    <d v="2018-11-30T00:00:00"/>
    <m/>
    <n v="0"/>
    <n v="0"/>
    <s v="SI"/>
    <n v="478314"/>
    <m/>
    <s v="NO"/>
    <m/>
    <x v="1"/>
    <n v="30388"/>
    <n v="478314"/>
    <n v="478314"/>
    <n v="0"/>
    <n v="0"/>
    <s v="DF"/>
    <s v="FARID DIAZ QUEJADA"/>
    <s v="C60_7633"/>
    <s v="21 - 2018"/>
    <d v="2019-11-22T00:00:00"/>
    <n v="0"/>
    <n v="0"/>
    <x v="3"/>
  </r>
  <r>
    <s v="50048"/>
    <s v="DE"/>
    <s v="5"/>
    <s v="GOBERNACION DE ANTIOQUIA"/>
    <m/>
    <s v="NI"/>
    <s v="800058016"/>
    <s v="ESE METROSALUD"/>
    <s v="FS213303705"/>
    <n v="303705"/>
    <s v="FS213"/>
    <s v="2018"/>
    <s v="10"/>
    <s v="&gt;360"/>
    <d v="2021-06-30T00:00:00"/>
    <s v="2021-08-19"/>
    <s v="SI"/>
    <s v="SI"/>
    <s v="SI"/>
    <n v="551994"/>
    <s v="IPS"/>
    <s v="F"/>
    <n v="551994"/>
    <d v="2018-10-30T00:00:00"/>
    <d v="2018-11-30T00:00:00"/>
    <m/>
    <n v="0"/>
    <n v="0"/>
    <s v="SI"/>
    <n v="551994"/>
    <m/>
    <s v="NO"/>
    <s v="0.No esta en proceso jurídico"/>
    <s v="F"/>
    <n v="551994"/>
    <d v="2018-10-30T00:00:00"/>
    <d v="2018-11-30T00:00:00"/>
    <m/>
    <n v="0"/>
    <n v="0"/>
    <s v="SI"/>
    <n v="551994"/>
    <m/>
    <s v="NO"/>
    <m/>
    <x v="1"/>
    <n v="30388"/>
    <n v="551994"/>
    <n v="0"/>
    <n v="551994"/>
    <n v="551994"/>
    <s v="DF"/>
    <s v="FARID DIAZ QUEJADA"/>
    <s v="C60_7633"/>
    <s v="21 - 2018"/>
    <d v="2019-11-22T00:00:00"/>
    <n v="0"/>
    <n v="0"/>
    <x v="1"/>
  </r>
  <r>
    <s v="50050"/>
    <s v="DE"/>
    <s v="5"/>
    <s v="GOBERNACION DE ANTIOQUIA"/>
    <m/>
    <s v="NI"/>
    <s v="800058016"/>
    <s v="ESE METROSALUD"/>
    <s v="FS213304053"/>
    <n v="304053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s v="50051"/>
    <s v="DE"/>
    <s v="5"/>
    <s v="GOBERNACION DE ANTIOQUIA"/>
    <m/>
    <s v="NI"/>
    <s v="800058016"/>
    <s v="ESE METROSALUD"/>
    <s v="FS213304055"/>
    <n v="304055"/>
    <s v="FS213"/>
    <s v="2018"/>
    <s v="10"/>
    <s v="&gt;360"/>
    <d v="2021-06-30T00:00:00"/>
    <s v="2021-08-19"/>
    <s v="SI"/>
    <s v="SI"/>
    <s v="NO"/>
    <n v="0"/>
    <s v="ERP"/>
    <s v="F"/>
    <n v="89165"/>
    <d v="2018-10-30T00:00:00"/>
    <d v="2018-11-30T00:00:00"/>
    <m/>
    <n v="89165"/>
    <n v="0"/>
    <s v="SI"/>
    <n v="0"/>
    <m/>
    <s v="NO"/>
    <s v="0.No esta en proceso jurídico"/>
    <s v="F"/>
    <n v="89165"/>
    <d v="2018-10-30T00:00:00"/>
    <d v="2018-11-30T00:00:00"/>
    <m/>
    <n v="0"/>
    <n v="0"/>
    <s v="SI"/>
    <n v="89165"/>
    <m/>
    <s v="NO"/>
    <m/>
    <x v="1"/>
    <n v="30388"/>
    <n v="89165"/>
    <n v="89165"/>
    <n v="0"/>
    <n v="0"/>
    <s v="DF"/>
    <s v="FARID DIAZ QUEJADA"/>
    <s v="C60_7633"/>
    <s v="21 - 2018"/>
    <d v="2019-11-22T00:00:00"/>
    <n v="0"/>
    <n v="0"/>
    <x v="3"/>
  </r>
  <r>
    <s v="50052"/>
    <s v="DE"/>
    <s v="5"/>
    <s v="GOBERNACION DE ANTIOQUIA"/>
    <m/>
    <s v="NI"/>
    <s v="800058016"/>
    <s v="ESE METROSALUD"/>
    <s v="FS213304061"/>
    <n v="304061"/>
    <s v="FS213"/>
    <s v="2018"/>
    <s v="10"/>
    <s v="&gt;360"/>
    <d v="2021-06-30T00:00:00"/>
    <s v="2021-08-19"/>
    <s v="SI"/>
    <s v="SI"/>
    <s v="NO"/>
    <n v="0"/>
    <s v="ERP"/>
    <s v="F"/>
    <n v="2405915"/>
    <d v="2018-10-30T00:00:00"/>
    <d v="2018-11-30T00:00:00"/>
    <m/>
    <n v="2405915"/>
    <n v="0"/>
    <s v="SI"/>
    <n v="0"/>
    <m/>
    <s v="NO"/>
    <s v="0.No esta en proceso jurídico"/>
    <s v="F"/>
    <n v="2405915"/>
    <d v="2018-10-30T00:00:00"/>
    <d v="2018-11-30T00:00:00"/>
    <m/>
    <n v="0"/>
    <n v="0"/>
    <s v="SI"/>
    <n v="2405915"/>
    <m/>
    <s v="NO"/>
    <m/>
    <x v="1"/>
    <n v="30388"/>
    <n v="2405915"/>
    <n v="2405915"/>
    <n v="0"/>
    <n v="0"/>
    <s v="DF"/>
    <s v="FARID DIAZ QUEJADA"/>
    <s v="C60_7633"/>
    <s v="21 - 2018"/>
    <d v="2019-11-22T00:00:00"/>
    <n v="0"/>
    <n v="0"/>
    <x v="3"/>
  </r>
  <r>
    <s v="50053"/>
    <s v="DE"/>
    <s v="5"/>
    <s v="GOBERNACION DE ANTIOQUIA"/>
    <m/>
    <s v="NI"/>
    <s v="800058016"/>
    <s v="ESE METROSALUD"/>
    <s v="FS213304062"/>
    <n v="304062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s v="50054"/>
    <s v="DE"/>
    <s v="5"/>
    <s v="GOBERNACION DE ANTIOQUIA"/>
    <m/>
    <s v="NI"/>
    <s v="800058016"/>
    <s v="ESE METROSALUD"/>
    <s v="FS213304063"/>
    <n v="304063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s v="50055"/>
    <s v="DE"/>
    <s v="5"/>
    <s v="GOBERNACION DE ANTIOQUIA"/>
    <m/>
    <s v="NI"/>
    <s v="800058016"/>
    <s v="ESE METROSALUD"/>
    <s v="FS213304074"/>
    <n v="304074"/>
    <s v="FS213"/>
    <s v="2018"/>
    <s v="10"/>
    <s v="&gt;360"/>
    <d v="2021-06-30T00:00:00"/>
    <s v="2021-08-19"/>
    <s v="SI"/>
    <s v="SI"/>
    <s v="NO"/>
    <n v="0"/>
    <s v="ERP"/>
    <s v="F"/>
    <n v="631815"/>
    <d v="2018-10-30T00:00:00"/>
    <d v="2018-11-30T00:00:00"/>
    <m/>
    <n v="631815"/>
    <n v="0"/>
    <s v="SI"/>
    <n v="0"/>
    <m/>
    <s v="NO"/>
    <s v="0.No esta en proceso jurídico"/>
    <s v="F"/>
    <n v="631815"/>
    <d v="2018-10-30T00:00:00"/>
    <d v="2018-11-30T00:00:00"/>
    <m/>
    <n v="0"/>
    <n v="0"/>
    <s v="SI"/>
    <n v="631815"/>
    <m/>
    <s v="NO"/>
    <m/>
    <x v="1"/>
    <n v="30388"/>
    <n v="631815"/>
    <n v="631815"/>
    <n v="0"/>
    <n v="0"/>
    <s v="DF"/>
    <s v="FARID DIAZ QUEJADA"/>
    <s v="C60_7633"/>
    <s v="21 - 2018"/>
    <d v="2019-11-22T00:00:00"/>
    <n v="0"/>
    <n v="0"/>
    <x v="3"/>
  </r>
  <r>
    <s v="50056"/>
    <s v="DE"/>
    <s v="5"/>
    <s v="GOBERNACION DE ANTIOQUIA"/>
    <m/>
    <s v="NI"/>
    <s v="800058016"/>
    <s v="ESE METROSALUD"/>
    <s v="FS213304082"/>
    <n v="304082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s v="50057"/>
    <s v="DE"/>
    <s v="5"/>
    <s v="GOBERNACION DE ANTIOQUIA"/>
    <m/>
    <s v="NI"/>
    <s v="800058016"/>
    <s v="ESE METROSALUD"/>
    <s v="FS213304085"/>
    <n v="304085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s v="50058"/>
    <s v="DE"/>
    <s v="5"/>
    <s v="GOBERNACION DE ANTIOQUIA"/>
    <m/>
    <s v="NI"/>
    <s v="800058016"/>
    <s v="ESE METROSALUD"/>
    <s v="FS213304087"/>
    <n v="304087"/>
    <s v="FS213"/>
    <s v="2018"/>
    <s v="10"/>
    <s v="&gt;360"/>
    <d v="2021-06-30T00:00:00"/>
    <s v="2021-08-19"/>
    <s v="SI"/>
    <s v="SI"/>
    <s v="SI"/>
    <n v="38335"/>
    <s v="IPS"/>
    <s v="F"/>
    <n v="38335"/>
    <d v="2018-10-30T00:00:00"/>
    <d v="2018-11-30T00:00:00"/>
    <m/>
    <n v="0"/>
    <n v="0"/>
    <s v="SI"/>
    <n v="38335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8"/>
    <n v="38335"/>
    <n v="0"/>
    <n v="38335"/>
    <n v="38335"/>
    <s v="DF"/>
    <s v="FARID DIAZ QUEJADA"/>
    <s v="C60_7633"/>
    <s v="21 - 2018"/>
    <d v="2019-11-22T00:00:00"/>
    <n v="0"/>
    <n v="0"/>
    <x v="1"/>
  </r>
  <r>
    <s v="50059"/>
    <s v="DE"/>
    <s v="5"/>
    <s v="GOBERNACION DE ANTIOQUIA"/>
    <m/>
    <s v="NI"/>
    <s v="800058016"/>
    <s v="ESE METROSALUD"/>
    <s v="FS213304116"/>
    <n v="304116"/>
    <s v="FS213"/>
    <s v="2018"/>
    <s v="10"/>
    <s v="&gt;360"/>
    <d v="2021-06-30T00:00:00"/>
    <s v="2021-08-19"/>
    <s v="SI"/>
    <s v="SI"/>
    <s v="SI"/>
    <n v="385973"/>
    <s v="IPS"/>
    <s v="F"/>
    <n v="385973"/>
    <d v="2018-10-30T00:00:00"/>
    <d v="2018-11-30T00:00:00"/>
    <m/>
    <n v="0"/>
    <n v="0"/>
    <s v="SI"/>
    <n v="385973"/>
    <m/>
    <s v="NO"/>
    <s v="0.No esta en proceso jurídico"/>
    <s v="F"/>
    <n v="385973"/>
    <d v="2018-10-30T00:00:00"/>
    <d v="2018-11-30T00:00:00"/>
    <m/>
    <n v="0"/>
    <n v="0"/>
    <s v="SI"/>
    <n v="385973"/>
    <m/>
    <s v="NO"/>
    <m/>
    <x v="1"/>
    <n v="30389"/>
    <n v="385973"/>
    <n v="0"/>
    <n v="385973"/>
    <n v="385973"/>
    <s v="DF"/>
    <s v="FARID DIAZ QUEJADA"/>
    <s v="C60_7633"/>
    <s v="21 - 2018"/>
    <d v="2019-11-22T00:00:00"/>
    <n v="0"/>
    <n v="0"/>
    <x v="1"/>
  </r>
  <r>
    <s v="50060"/>
    <s v="DE"/>
    <s v="5"/>
    <s v="GOBERNACION DE ANTIOQUIA"/>
    <m/>
    <s v="NI"/>
    <s v="800058016"/>
    <s v="ESE METROSALUD"/>
    <s v="FS213304124"/>
    <n v="304124"/>
    <s v="FS213"/>
    <s v="2018"/>
    <s v="10"/>
    <s v="&gt;360"/>
    <d v="2021-06-30T00:00:00"/>
    <s v="2021-08-19"/>
    <s v="SI"/>
    <s v="SI"/>
    <s v="SI"/>
    <n v="158270"/>
    <s v="IPS"/>
    <s v="F"/>
    <n v="1448009"/>
    <d v="2018-10-30T00:00:00"/>
    <d v="2018-11-30T00:00:00"/>
    <m/>
    <n v="1289739"/>
    <n v="0"/>
    <s v="NO"/>
    <n v="158270"/>
    <m/>
    <s v="NO"/>
    <s v="0.No esta en proceso jurídico"/>
    <s v="F"/>
    <n v="1448009"/>
    <d v="2018-10-30T00:00:00"/>
    <d v="2018-11-30T00:00:00"/>
    <m/>
    <n v="1289739"/>
    <n v="0"/>
    <s v="SI"/>
    <n v="158270"/>
    <m/>
    <s v="NO"/>
    <s v="0.No esta en proceso jurídico"/>
    <x v="1"/>
    <n v="30402"/>
    <n v="1448009"/>
    <n v="1289739"/>
    <n v="158270"/>
    <n v="158270"/>
    <s v="DF"/>
    <s v="FARID DIAZ QUEJADA"/>
    <s v="Sin Contrato"/>
    <s v="11 - 2018"/>
    <d v="2019-11-19T00:00:00"/>
    <s v="17 - 2018"/>
    <d v="2019-11-19T00:00:00"/>
    <x v="1"/>
  </r>
  <r>
    <s v="50061"/>
    <s v="DE"/>
    <s v="5"/>
    <s v="GOBERNACION DE ANTIOQUIA"/>
    <m/>
    <s v="NI"/>
    <s v="800058016"/>
    <s v="ESE METROSALUD"/>
    <s v="FS213304138"/>
    <n v="304138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s v="50062"/>
    <s v="DE"/>
    <s v="5"/>
    <s v="GOBERNACION DE ANTIOQUIA"/>
    <m/>
    <s v="NI"/>
    <s v="800058016"/>
    <s v="ESE METROSALUD"/>
    <s v="FS213304139"/>
    <n v="304139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9"/>
    <n v="137650"/>
    <n v="0"/>
    <n v="137650"/>
    <n v="137650"/>
    <s v="DF"/>
    <s v="FARID DIAZ QUEJADA"/>
    <s v="C60_7633"/>
    <s v="21 - 2018"/>
    <d v="2019-11-22T00:00:00"/>
    <n v="0"/>
    <n v="0"/>
    <x v="1"/>
  </r>
  <r>
    <s v="50063"/>
    <s v="DE"/>
    <s v="5"/>
    <s v="GOBERNACION DE ANTIOQUIA"/>
    <m/>
    <s v="NI"/>
    <s v="800058016"/>
    <s v="ESE METROSALUD"/>
    <s v="FS213304141"/>
    <n v="304141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s v="50064"/>
    <s v="DE"/>
    <s v="5"/>
    <s v="GOBERNACION DE ANTIOQUIA"/>
    <m/>
    <s v="NI"/>
    <s v="800058016"/>
    <s v="ESE METROSALUD"/>
    <s v="FS213304151"/>
    <n v="304151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s v="50065"/>
    <s v="DE"/>
    <s v="5"/>
    <s v="GOBERNACION DE ANTIOQUIA"/>
    <m/>
    <s v="NI"/>
    <s v="800058016"/>
    <s v="ESE METROSALUD"/>
    <s v="FS213304152"/>
    <n v="304152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9"/>
    <n v="137650"/>
    <n v="0"/>
    <n v="137650"/>
    <n v="137650"/>
    <s v="DF"/>
    <s v="FARID DIAZ QUEJADA"/>
    <s v="C60_7633"/>
    <s v="21 - 2018"/>
    <d v="2019-11-22T00:00:00"/>
    <n v="0"/>
    <n v="0"/>
    <x v="1"/>
  </r>
  <r>
    <s v="50066"/>
    <s v="DE"/>
    <s v="5"/>
    <s v="GOBERNACION DE ANTIOQUIA"/>
    <m/>
    <s v="NI"/>
    <s v="800058016"/>
    <s v="ESE METROSALUD"/>
    <s v="FS213304153"/>
    <n v="304153"/>
    <s v="FS213"/>
    <s v="2018"/>
    <s v="10"/>
    <s v="&gt;360"/>
    <d v="2021-06-30T00:00:00"/>
    <s v="2021-08-19"/>
    <s v="SI"/>
    <s v="SI"/>
    <s v="SI"/>
    <n v="135448"/>
    <s v="IPS"/>
    <s v="F"/>
    <n v="1594878"/>
    <d v="2018-10-30T00:00:00"/>
    <d v="2018-11-30T00:00:00"/>
    <m/>
    <n v="1459430"/>
    <n v="0"/>
    <s v="NO"/>
    <n v="135448"/>
    <m/>
    <s v="NO"/>
    <s v="0.No esta en proceso jurídico"/>
    <s v="F"/>
    <n v="1594878"/>
    <d v="2018-10-30T00:00:00"/>
    <d v="2018-11-30T00:00:00"/>
    <m/>
    <n v="1459430"/>
    <n v="0"/>
    <s v="SI"/>
    <n v="135448"/>
    <m/>
    <s v="NO"/>
    <s v="0.No esta en proceso jurídico"/>
    <x v="1"/>
    <n v="30402"/>
    <n v="1594878"/>
    <n v="1459430"/>
    <n v="135448"/>
    <n v="135448"/>
    <s v="DF"/>
    <s v="FARID DIAZ QUEJADA"/>
    <s v="Sin Contrato"/>
    <s v="11 - 2018"/>
    <d v="2019-11-19T00:00:00"/>
    <s v="17 - 2018"/>
    <d v="2019-11-19T00:00:00"/>
    <x v="1"/>
  </r>
  <r>
    <s v="50067"/>
    <s v="DE"/>
    <s v="5"/>
    <s v="GOBERNACION DE ANTIOQUIA"/>
    <m/>
    <s v="NI"/>
    <s v="800058016"/>
    <s v="ESE METROSALUD"/>
    <s v="FS213304154"/>
    <n v="304154"/>
    <s v="FS213"/>
    <s v="2018"/>
    <s v="10"/>
    <s v="&gt;360"/>
    <d v="2021-06-30T00:00:00"/>
    <s v="2021-08-19"/>
    <s v="SI"/>
    <s v="SI"/>
    <s v="SI"/>
    <n v="1429097"/>
    <s v="IPS"/>
    <s v="F"/>
    <n v="1429097"/>
    <d v="2018-10-30T00:00:00"/>
    <d v="2018-11-30T00:00:00"/>
    <m/>
    <n v="0"/>
    <n v="0"/>
    <s v="SI"/>
    <n v="1429097"/>
    <m/>
    <s v="NO"/>
    <s v="0.No esta en proceso jurídico"/>
    <s v="F"/>
    <n v="1429097"/>
    <d v="2018-10-30T00:00:00"/>
    <d v="2018-11-30T00:00:00"/>
    <m/>
    <n v="0"/>
    <n v="0"/>
    <s v="SI"/>
    <n v="1429097"/>
    <m/>
    <s v="NO"/>
    <m/>
    <x v="1"/>
    <n v="30389"/>
    <n v="1429097"/>
    <n v="0"/>
    <n v="1429097"/>
    <n v="1429097"/>
    <s v="DF"/>
    <s v="FARID DIAZ QUEJADA"/>
    <s v="C60_7633"/>
    <s v="21 - 2018"/>
    <d v="2019-11-22T00:00:00"/>
    <n v="0"/>
    <n v="0"/>
    <x v="1"/>
  </r>
  <r>
    <s v="50068"/>
    <s v="DE"/>
    <s v="5"/>
    <s v="GOBERNACION DE ANTIOQUIA"/>
    <m/>
    <s v="NI"/>
    <s v="800058016"/>
    <s v="ESE METROSALUD"/>
    <s v="FS213304155"/>
    <n v="304155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9"/>
    <n v="137650"/>
    <n v="0"/>
    <n v="137650"/>
    <n v="137650"/>
    <s v="DF"/>
    <s v="FARID DIAZ QUEJADA"/>
    <s v="C60_7633"/>
    <s v="21 - 2018"/>
    <d v="2019-11-22T00:00:00"/>
    <n v="0"/>
    <n v="0"/>
    <x v="1"/>
  </r>
  <r>
    <s v="50069"/>
    <s v="DE"/>
    <s v="5"/>
    <s v="GOBERNACION DE ANTIOQUIA"/>
    <m/>
    <s v="NI"/>
    <s v="800058016"/>
    <s v="ESE METROSALUD"/>
    <s v="FS213304156"/>
    <n v="304156"/>
    <s v="FS213"/>
    <s v="2018"/>
    <s v="10"/>
    <s v="&gt;360"/>
    <d v="2021-06-30T00:00:00"/>
    <s v="2021-08-19"/>
    <s v="SI"/>
    <s v="SI"/>
    <s v="NO"/>
    <n v="0"/>
    <s v="ERP"/>
    <s v="F"/>
    <n v="1791140"/>
    <d v="2018-10-30T00:00:00"/>
    <d v="2018-11-30T00:00:00"/>
    <m/>
    <n v="1791140"/>
    <n v="0"/>
    <s v="SI"/>
    <n v="0"/>
    <m/>
    <s v="NO"/>
    <s v="0.No esta en proceso jurídico"/>
    <s v="F"/>
    <n v="1791140"/>
    <d v="2018-10-30T00:00:00"/>
    <d v="2018-11-30T00:00:00"/>
    <m/>
    <n v="0"/>
    <n v="0"/>
    <s v="SI"/>
    <n v="1791140"/>
    <m/>
    <s v="NO"/>
    <m/>
    <x v="1"/>
    <n v="30389"/>
    <n v="1791140"/>
    <n v="1791140"/>
    <n v="0"/>
    <n v="0"/>
    <s v="DF"/>
    <s v="FARID DIAZ QUEJADA"/>
    <s v="C60_7633"/>
    <s v="21 - 2018"/>
    <d v="2019-11-22T00:00:00"/>
    <n v="0"/>
    <n v="0"/>
    <x v="3"/>
  </r>
  <r>
    <s v="50070"/>
    <s v="DE"/>
    <s v="5"/>
    <s v="GOBERNACION DE ANTIOQUIA"/>
    <m/>
    <s v="NI"/>
    <s v="800058016"/>
    <s v="ESE METROSALUD"/>
    <s v="FS213304157"/>
    <n v="304157"/>
    <s v="FS213"/>
    <s v="2018"/>
    <s v="10"/>
    <s v="&gt;360"/>
    <d v="2021-06-30T00:00:00"/>
    <s v="2021-08-19"/>
    <s v="SI"/>
    <s v="SI"/>
    <s v="SI"/>
    <n v="640085"/>
    <s v="IPS"/>
    <s v="F"/>
    <n v="640085"/>
    <d v="2018-10-30T00:00:00"/>
    <d v="2018-11-30T00:00:00"/>
    <m/>
    <n v="0"/>
    <n v="0"/>
    <s v="SI"/>
    <n v="640085"/>
    <m/>
    <s v="NO"/>
    <s v="0.No esta en proceso jurídico"/>
    <s v="F"/>
    <n v="640085"/>
    <d v="2018-10-30T00:00:00"/>
    <d v="2018-11-30T00:00:00"/>
    <m/>
    <n v="0"/>
    <n v="0"/>
    <s v="SI"/>
    <n v="640085"/>
    <m/>
    <s v="NO"/>
    <m/>
    <x v="1"/>
    <n v="30389"/>
    <n v="640085"/>
    <n v="0"/>
    <n v="640085"/>
    <n v="640085"/>
    <s v="DF"/>
    <s v="FARID DIAZ QUEJADA"/>
    <s v="C60_7633"/>
    <s v="21 - 2018"/>
    <d v="2019-11-22T00:00:00"/>
    <n v="0"/>
    <n v="0"/>
    <x v="1"/>
  </r>
  <r>
    <s v="50071"/>
    <s v="DE"/>
    <s v="5"/>
    <s v="GOBERNACION DE ANTIOQUIA"/>
    <m/>
    <s v="NI"/>
    <s v="800058016"/>
    <s v="ESE METROSALUD"/>
    <s v="FS213304160"/>
    <n v="304160"/>
    <s v="FS213"/>
    <s v="2018"/>
    <s v="10"/>
    <s v="&gt;360"/>
    <d v="2021-06-30T00:00:00"/>
    <s v="2021-08-19"/>
    <s v="SI"/>
    <s v="SI"/>
    <s v="SI"/>
    <n v="1157000"/>
    <s v="IPS"/>
    <s v="F"/>
    <n v="1157000"/>
    <d v="2018-10-30T00:00:00"/>
    <d v="2018-11-30T00:00:00"/>
    <m/>
    <n v="0"/>
    <n v="0"/>
    <s v="SI"/>
    <n v="1157000"/>
    <m/>
    <s v="NO"/>
    <s v="0.No esta en proceso jurídico"/>
    <s v="F"/>
    <n v="1157000"/>
    <d v="2018-10-30T00:00:00"/>
    <d v="2018-11-30T00:00:00"/>
    <m/>
    <n v="0"/>
    <n v="0"/>
    <s v="SI"/>
    <n v="1157000"/>
    <m/>
    <s v="NO"/>
    <m/>
    <x v="1"/>
    <n v="30389"/>
    <n v="1157000"/>
    <n v="0"/>
    <n v="1157000"/>
    <n v="1157000"/>
    <s v="DF"/>
    <s v="FARID DIAZ QUEJADA"/>
    <s v="C60_7633"/>
    <s v="21 - 2018"/>
    <d v="2019-11-22T00:00:00"/>
    <n v="0"/>
    <n v="0"/>
    <x v="1"/>
  </r>
  <r>
    <s v="50072"/>
    <s v="DE"/>
    <s v="5"/>
    <s v="GOBERNACION DE ANTIOQUIA"/>
    <m/>
    <s v="NI"/>
    <s v="800058016"/>
    <s v="ESE METROSALUD"/>
    <s v="FS213304163"/>
    <n v="304163"/>
    <s v="FS213"/>
    <s v="2018"/>
    <s v="10"/>
    <s v="&gt;360"/>
    <d v="2021-06-30T00:00:00"/>
    <s v="2021-08-19"/>
    <s v="SI"/>
    <s v="SI"/>
    <s v="SI"/>
    <n v="465780"/>
    <s v="IPS"/>
    <s v="F"/>
    <n v="465780"/>
    <d v="2018-10-30T00:00:00"/>
    <d v="2018-11-30T00:00:00"/>
    <m/>
    <n v="0"/>
    <n v="0"/>
    <s v="SI"/>
    <n v="465780"/>
    <m/>
    <s v="NO"/>
    <s v="0.No esta en proceso jurídico"/>
    <s v="F"/>
    <n v="465780"/>
    <d v="2018-10-30T00:00:00"/>
    <d v="2018-11-30T00:00:00"/>
    <m/>
    <n v="0"/>
    <n v="0"/>
    <s v="SI"/>
    <n v="465780"/>
    <m/>
    <s v="NO"/>
    <m/>
    <x v="1"/>
    <n v="30389"/>
    <n v="465780"/>
    <n v="0"/>
    <n v="465780"/>
    <n v="465780"/>
    <s v="DF"/>
    <s v="FARID DIAZ QUEJADA"/>
    <s v="C60_7633"/>
    <s v="21 - 2018"/>
    <d v="2019-11-22T00:00:00"/>
    <n v="0"/>
    <n v="0"/>
    <x v="1"/>
  </r>
  <r>
    <s v="50073"/>
    <s v="DE"/>
    <s v="5"/>
    <s v="GOBERNACION DE ANTIOQUIA"/>
    <m/>
    <s v="NI"/>
    <s v="800058016"/>
    <s v="ESE METROSALUD"/>
    <s v="FS213304167"/>
    <n v="304167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s v="50074"/>
    <s v="DE"/>
    <s v="5"/>
    <s v="GOBERNACION DE ANTIOQUIA"/>
    <m/>
    <s v="NI"/>
    <s v="800058016"/>
    <s v="ESE METROSALUD"/>
    <s v="FS213304169"/>
    <n v="304169"/>
    <s v="FS213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9"/>
    <n v="38335"/>
    <n v="38335"/>
    <n v="0"/>
    <n v="0"/>
    <s v="DF"/>
    <s v="FARID DIAZ QUEJADA"/>
    <s v="C60_7633"/>
    <s v="21 - 2018"/>
    <d v="2019-11-22T00:00:00"/>
    <n v="0"/>
    <n v="0"/>
    <x v="3"/>
  </r>
  <r>
    <s v="50075"/>
    <s v="DE"/>
    <s v="5"/>
    <s v="GOBERNACION DE ANTIOQUIA"/>
    <m/>
    <s v="NI"/>
    <s v="800058016"/>
    <s v="ESE METROSALUD"/>
    <s v="FS213304171"/>
    <n v="304171"/>
    <s v="FS213"/>
    <s v="2018"/>
    <s v="10"/>
    <s v="&gt;360"/>
    <d v="2021-06-30T00:00:00"/>
    <s v="2021-08-19"/>
    <s v="SI"/>
    <s v="SI"/>
    <s v="NO"/>
    <n v="0"/>
    <s v="ERP"/>
    <s v="F"/>
    <n v="208250"/>
    <d v="2018-10-30T00:00:00"/>
    <d v="2018-11-30T00:00:00"/>
    <m/>
    <n v="208250"/>
    <n v="0"/>
    <s v="SI"/>
    <n v="0"/>
    <m/>
    <s v="NO"/>
    <s v="0.No esta en proceso jurídico"/>
    <s v="F"/>
    <n v="208250"/>
    <d v="2018-10-30T00:00:00"/>
    <d v="2018-11-30T00:00:00"/>
    <m/>
    <n v="0"/>
    <n v="0"/>
    <s v="SI"/>
    <n v="208250"/>
    <m/>
    <s v="NO"/>
    <m/>
    <x v="1"/>
    <n v="30389"/>
    <n v="208250"/>
    <n v="208250"/>
    <n v="0"/>
    <n v="0"/>
    <s v="DF"/>
    <s v="FARID DIAZ QUEJADA"/>
    <s v="C60_7633"/>
    <s v="21 - 2018"/>
    <d v="2019-11-22T00:00:00"/>
    <n v="0"/>
    <n v="0"/>
    <x v="3"/>
  </r>
  <r>
    <s v="50076"/>
    <s v="DE"/>
    <s v="5"/>
    <s v="GOBERNACION DE ANTIOQUIA"/>
    <m/>
    <s v="NI"/>
    <s v="800058016"/>
    <s v="ESE METROSALUD"/>
    <s v="FS213304174"/>
    <n v="304174"/>
    <s v="FS213"/>
    <s v="2018"/>
    <s v="10"/>
    <s v="&gt;360"/>
    <d v="2021-06-30T00:00:00"/>
    <s v="2021-08-19"/>
    <s v="SI"/>
    <s v="SI"/>
    <s v="SI"/>
    <n v="658787"/>
    <s v="IPS"/>
    <s v="F"/>
    <n v="658787"/>
    <d v="2018-10-30T00:00:00"/>
    <d v="2018-11-30T00:00:00"/>
    <m/>
    <n v="0"/>
    <n v="0"/>
    <s v="SI"/>
    <n v="658787"/>
    <m/>
    <s v="NO"/>
    <s v="0.No esta en proceso jurídico"/>
    <s v="F"/>
    <n v="658787"/>
    <d v="2018-10-30T00:00:00"/>
    <d v="2018-11-30T00:00:00"/>
    <m/>
    <n v="0"/>
    <n v="0"/>
    <s v="SI"/>
    <n v="658787"/>
    <m/>
    <s v="NO"/>
    <m/>
    <x v="1"/>
    <n v="30389"/>
    <n v="658787"/>
    <n v="0"/>
    <n v="658787"/>
    <n v="658787"/>
    <s v="DF"/>
    <s v="FARID DIAZ QUEJADA"/>
    <s v="C60_7633"/>
    <s v="21 - 2018"/>
    <d v="2019-11-22T00:00:00"/>
    <n v="0"/>
    <n v="0"/>
    <x v="1"/>
  </r>
  <r>
    <s v="50077"/>
    <s v="DE"/>
    <s v="5"/>
    <s v="GOBERNACION DE ANTIOQUIA"/>
    <m/>
    <s v="NI"/>
    <s v="800058016"/>
    <s v="ESE METROSALUD"/>
    <s v="FS213304177"/>
    <n v="304177"/>
    <s v="FS213"/>
    <s v="2018"/>
    <s v="10"/>
    <s v="&gt;360"/>
    <d v="2021-06-30T00:00:00"/>
    <s v="2021-08-19"/>
    <s v="SI"/>
    <s v="SI"/>
    <s v="NO"/>
    <n v="0"/>
    <s v="ERP"/>
    <s v="F"/>
    <n v="883315"/>
    <d v="2018-10-30T00:00:00"/>
    <d v="2018-11-30T00:00:00"/>
    <m/>
    <n v="883315"/>
    <n v="0"/>
    <s v="SI"/>
    <n v="0"/>
    <m/>
    <s v="NO"/>
    <s v="0.No esta en proceso jurídico"/>
    <s v="F"/>
    <n v="883315"/>
    <d v="2018-10-30T00:00:00"/>
    <d v="2018-11-30T00:00:00"/>
    <m/>
    <n v="0"/>
    <n v="0"/>
    <s v="SI"/>
    <n v="883315"/>
    <m/>
    <s v="NO"/>
    <m/>
    <x v="1"/>
    <n v="30389"/>
    <n v="883315"/>
    <n v="883315"/>
    <n v="0"/>
    <n v="0"/>
    <s v="DF"/>
    <s v="FARID DIAZ QUEJADA"/>
    <s v="C60_7633"/>
    <s v="21 - 2018"/>
    <d v="2019-11-22T00:00:00"/>
    <n v="0"/>
    <n v="0"/>
    <x v="3"/>
  </r>
  <r>
    <s v="50078"/>
    <s v="DE"/>
    <s v="5"/>
    <s v="GOBERNACION DE ANTIOQUIA"/>
    <m/>
    <s v="NI"/>
    <s v="800058016"/>
    <s v="ESE METROSALUD"/>
    <s v="FS213304182"/>
    <n v="304182"/>
    <s v="FS213"/>
    <s v="2018"/>
    <s v="10"/>
    <s v="&gt;360"/>
    <d v="2021-06-30T00:00:00"/>
    <s v="2021-08-19"/>
    <s v="SI"/>
    <s v="SI"/>
    <s v="SI"/>
    <n v="706267"/>
    <s v="IPS"/>
    <s v="F"/>
    <n v="706267"/>
    <d v="2018-10-30T00:00:00"/>
    <d v="2018-11-30T00:00:00"/>
    <m/>
    <n v="0"/>
    <n v="0"/>
    <s v="SI"/>
    <n v="706267"/>
    <m/>
    <s v="NO"/>
    <s v="0.No esta en proceso jurídico"/>
    <s v="F"/>
    <n v="706267"/>
    <d v="2018-10-30T00:00:00"/>
    <d v="2018-11-30T00:00:00"/>
    <m/>
    <n v="0"/>
    <n v="0"/>
    <s v="SI"/>
    <n v="706267"/>
    <m/>
    <s v="NO"/>
    <m/>
    <x v="1"/>
    <n v="30384"/>
    <n v="706267"/>
    <n v="0"/>
    <n v="706267"/>
    <n v="706267"/>
    <s v="DF"/>
    <s v="FARID DIAZ QUEJADA"/>
    <s v="C60_7633"/>
    <s v="21 - 2018"/>
    <d v="2019-11-22T00:00:00"/>
    <n v="0"/>
    <n v="0"/>
    <x v="1"/>
  </r>
  <r>
    <s v="50079"/>
    <s v="DE"/>
    <s v="5"/>
    <s v="GOBERNACION DE ANTIOQUIA"/>
    <m/>
    <s v="NI"/>
    <s v="800058016"/>
    <s v="ESE METROSALUD"/>
    <s v="FS213304313"/>
    <n v="304313"/>
    <s v="FS213"/>
    <s v="2018"/>
    <s v="10"/>
    <s v="&gt;360"/>
    <d v="2021-06-30T00:00:00"/>
    <s v="2021-08-19"/>
    <s v="SI"/>
    <s v="SI"/>
    <s v="NO"/>
    <n v="0"/>
    <s v="ERP"/>
    <s v="F"/>
    <n v="1599111"/>
    <d v="2018-10-30T00:00:00"/>
    <d v="2018-11-30T00:00:00"/>
    <m/>
    <n v="1599111"/>
    <n v="0"/>
    <s v="SI"/>
    <n v="0"/>
    <m/>
    <s v="NO"/>
    <s v="0.No esta en proceso jurídico"/>
    <s v="F"/>
    <n v="1599111"/>
    <d v="2018-10-30T00:00:00"/>
    <d v="2018-11-30T00:00:00"/>
    <m/>
    <n v="0"/>
    <n v="0"/>
    <s v="SI"/>
    <n v="1599111"/>
    <m/>
    <s v="NO"/>
    <m/>
    <x v="1"/>
    <n v="30389"/>
    <n v="1599111"/>
    <n v="1599111"/>
    <n v="0"/>
    <n v="0"/>
    <s v="DF"/>
    <s v="FARID DIAZ QUEJADA"/>
    <s v="C60_7633"/>
    <s v="21 - 2018"/>
    <d v="2019-11-22T00:00:00"/>
    <n v="0"/>
    <n v="0"/>
    <x v="3"/>
  </r>
  <r>
    <s v="50080"/>
    <s v="DE"/>
    <s v="5"/>
    <s v="GOBERNACION DE ANTIOQUIA"/>
    <m/>
    <s v="NI"/>
    <s v="800058016"/>
    <s v="ESE METROSALUD"/>
    <s v="FS213304326"/>
    <n v="304326"/>
    <s v="FS213"/>
    <s v="2018"/>
    <s v="10"/>
    <s v="&gt;360"/>
    <d v="2021-06-30T00:00:00"/>
    <s v="2021-08-19"/>
    <s v="SI"/>
    <s v="SI"/>
    <s v="NO"/>
    <n v="0"/>
    <s v="ERP"/>
    <s v="F"/>
    <n v="597273"/>
    <d v="2018-10-30T00:00:00"/>
    <d v="2018-11-30T00:00:00"/>
    <m/>
    <n v="597273"/>
    <n v="0"/>
    <s v="SI"/>
    <n v="0"/>
    <m/>
    <s v="NO"/>
    <s v="0.No esta en proceso jurídico"/>
    <s v="F"/>
    <n v="597273"/>
    <d v="2018-10-30T00:00:00"/>
    <d v="2018-11-30T00:00:00"/>
    <m/>
    <n v="0"/>
    <n v="0"/>
    <s v="SI"/>
    <n v="597273"/>
    <m/>
    <s v="NO"/>
    <m/>
    <x v="1"/>
    <n v="30389"/>
    <n v="597273"/>
    <n v="597273"/>
    <n v="0"/>
    <n v="0"/>
    <s v="DF"/>
    <s v="FARID DIAZ QUEJADA"/>
    <s v="C60_7633"/>
    <s v="21 - 2018"/>
    <d v="2019-11-22T00:00:00"/>
    <n v="0"/>
    <n v="0"/>
    <x v="3"/>
  </r>
  <r>
    <s v="50081"/>
    <s v="DE"/>
    <s v="5"/>
    <s v="GOBERNACION DE ANTIOQUIA"/>
    <m/>
    <s v="NI"/>
    <s v="800058016"/>
    <s v="ESE METROSALUD"/>
    <s v="FS213304419"/>
    <n v="304419"/>
    <s v="FS213"/>
    <s v="2018"/>
    <s v="10"/>
    <s v="&gt;360"/>
    <d v="2021-06-30T00:00:00"/>
    <s v="2021-08-19"/>
    <s v="SI"/>
    <s v="SI"/>
    <s v="NO"/>
    <n v="0"/>
    <s v="ERP"/>
    <s v="F"/>
    <n v="89165"/>
    <d v="2018-10-30T00:00:00"/>
    <d v="2018-11-30T00:00:00"/>
    <m/>
    <n v="89165"/>
    <n v="0"/>
    <s v="SI"/>
    <n v="0"/>
    <m/>
    <s v="NO"/>
    <s v="0.No esta en proceso jurídico"/>
    <s v="F"/>
    <n v="89165"/>
    <d v="2018-10-30T00:00:00"/>
    <d v="2018-11-30T00:00:00"/>
    <m/>
    <n v="0"/>
    <n v="0"/>
    <s v="SI"/>
    <n v="89165"/>
    <m/>
    <s v="NO"/>
    <m/>
    <x v="1"/>
    <n v="30388"/>
    <n v="89165"/>
    <n v="89165"/>
    <n v="0"/>
    <n v="0"/>
    <s v="DF"/>
    <s v="FARID DIAZ QUEJADA"/>
    <s v="C60_7633"/>
    <s v="21 - 2018"/>
    <d v="2019-11-22T00:00:00"/>
    <n v="0"/>
    <n v="0"/>
    <x v="3"/>
  </r>
  <r>
    <s v="50082"/>
    <s v="DE"/>
    <s v="5"/>
    <s v="GOBERNACION DE ANTIOQUIA"/>
    <m/>
    <s v="NI"/>
    <s v="800058016"/>
    <s v="ESE METROSALUD"/>
    <s v="FS213304420"/>
    <n v="304420"/>
    <s v="FS213"/>
    <s v="2018"/>
    <s v="10"/>
    <s v="&gt;360"/>
    <d v="2021-06-30T00:00:00"/>
    <s v="2021-08-19"/>
    <s v="SI"/>
    <s v="SI"/>
    <s v="NO"/>
    <n v="0"/>
    <s v="ERP"/>
    <s v="F"/>
    <n v="42245"/>
    <d v="2018-10-30T00:00:00"/>
    <d v="2018-11-30T00:00:00"/>
    <m/>
    <n v="42245"/>
    <n v="0"/>
    <s v="SI"/>
    <n v="0"/>
    <m/>
    <s v="NO"/>
    <s v="0.No esta en proceso jurídico"/>
    <s v="F"/>
    <n v="42245"/>
    <d v="2018-10-30T00:00:00"/>
    <d v="2018-11-30T00:00:00"/>
    <m/>
    <n v="0"/>
    <n v="0"/>
    <s v="SI"/>
    <n v="42245"/>
    <m/>
    <s v="NO"/>
    <m/>
    <x v="1"/>
    <n v="30389"/>
    <n v="42245"/>
    <n v="42245"/>
    <n v="0"/>
    <n v="0"/>
    <s v="DF"/>
    <s v="FARID DIAZ QUEJADA"/>
    <s v="C60_7633"/>
    <s v="21 - 2018"/>
    <d v="2019-11-22T00:00:00"/>
    <n v="0"/>
    <n v="0"/>
    <x v="3"/>
  </r>
  <r>
    <s v="48637"/>
    <s v="DE"/>
    <s v="5"/>
    <s v="GOBERNACION DE ANTIOQUIA"/>
    <m/>
    <s v="NI"/>
    <s v="800058016"/>
    <s v="ESE METROSALUD"/>
    <s v="FS213304424"/>
    <n v="304424"/>
    <s v="FS213"/>
    <s v="2018"/>
    <s v="10"/>
    <s v="&gt;360"/>
    <d v="2021-06-30T00:00:00"/>
    <s v="2021-08-19"/>
    <s v="SI"/>
    <s v="SI"/>
    <s v="SI"/>
    <n v="1250210"/>
    <s v="IPS"/>
    <s v="F"/>
    <n v="1318451"/>
    <d v="2018-10-30T00:00:00"/>
    <d v="2018-11-30T00:00:00"/>
    <m/>
    <n v="68241"/>
    <n v="0"/>
    <s v="NO"/>
    <n v="1250210"/>
    <m/>
    <s v="NO"/>
    <s v="0.No esta en proceso jurídico"/>
    <s v="F"/>
    <n v="1318451"/>
    <d v="2018-10-30T00:00:00"/>
    <d v="2018-11-30T00:00:00"/>
    <m/>
    <n v="68241"/>
    <n v="0"/>
    <s v="SI"/>
    <n v="1250210"/>
    <m/>
    <s v="NO"/>
    <s v="0.No esta en proceso jurídico"/>
    <x v="1"/>
    <n v="30402"/>
    <n v="1318451"/>
    <n v="68241"/>
    <n v="1250210"/>
    <n v="1250210"/>
    <s v="DF"/>
    <s v="FARID DIAZ QUEJADA"/>
    <s v="Sin Contrato"/>
    <s v="11 - 2018"/>
    <d v="2019-11-19T00:00:00"/>
    <s v="17 - 2018"/>
    <d v="2019-11-19T00:00:00"/>
    <x v="1"/>
  </r>
  <r>
    <s v="48638"/>
    <s v="DE"/>
    <s v="5"/>
    <s v="GOBERNACION DE ANTIOQUIA"/>
    <m/>
    <s v="NI"/>
    <s v="800058016"/>
    <s v="ESE METROSALUD"/>
    <s v="FS213304540"/>
    <n v="304540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9"/>
    <n v="137650"/>
    <n v="0"/>
    <n v="137650"/>
    <n v="137650"/>
    <s v="DF"/>
    <s v="FARID DIAZ QUEJADA"/>
    <s v="C60_7633"/>
    <s v="21 - 2018"/>
    <d v="2019-11-22T00:00:00"/>
    <n v="0"/>
    <n v="0"/>
    <x v="1"/>
  </r>
  <r>
    <s v="48639"/>
    <s v="DE"/>
    <s v="5"/>
    <s v="GOBERNACION DE ANTIOQUIA"/>
    <m/>
    <s v="NI"/>
    <s v="800058016"/>
    <s v="ESE METROSALUD"/>
    <s v="FS213304543"/>
    <n v="304543"/>
    <s v="FS213"/>
    <s v="2018"/>
    <s v="10"/>
    <s v="&gt;360"/>
    <d v="2021-06-30T00:00:00"/>
    <s v="2021-08-19"/>
    <s v="SI"/>
    <s v="SI"/>
    <s v="NO"/>
    <n v="0"/>
    <s v="ERP"/>
    <s v="F"/>
    <n v="774860"/>
    <d v="2018-10-30T00:00:00"/>
    <d v="2018-11-30T00:00:00"/>
    <m/>
    <n v="774860"/>
    <n v="0"/>
    <s v="SI"/>
    <n v="0"/>
    <m/>
    <s v="NO"/>
    <s v="0.No esta en proceso jurídico"/>
    <s v="F"/>
    <n v="774860"/>
    <d v="2018-10-30T00:00:00"/>
    <d v="2018-11-30T00:00:00"/>
    <m/>
    <n v="0"/>
    <n v="0"/>
    <s v="SI"/>
    <n v="774860"/>
    <m/>
    <s v="NO"/>
    <m/>
    <x v="1"/>
    <n v="30389"/>
    <n v="774860"/>
    <n v="774860"/>
    <n v="0"/>
    <n v="0"/>
    <s v="DF"/>
    <s v="FARID DIAZ QUEJADA"/>
    <s v="C60_7633"/>
    <s v="21 - 2018"/>
    <d v="2019-11-22T00:00:00"/>
    <n v="0"/>
    <n v="0"/>
    <x v="3"/>
  </r>
  <r>
    <s v="48640"/>
    <s v="DE"/>
    <s v="5"/>
    <s v="GOBERNACION DE ANTIOQUIA"/>
    <m/>
    <s v="NI"/>
    <s v="800058016"/>
    <s v="ESE METROSALUD"/>
    <s v="FS213304552"/>
    <n v="304552"/>
    <s v="FS213"/>
    <s v="2018"/>
    <s v="10"/>
    <s v="&gt;360"/>
    <d v="2021-06-30T00:00:00"/>
    <s v="2021-08-19"/>
    <s v="SI"/>
    <s v="SI"/>
    <s v="SI"/>
    <n v="638028"/>
    <s v="IPS"/>
    <s v="F"/>
    <n v="638028"/>
    <d v="2018-10-30T00:00:00"/>
    <d v="2018-11-30T00:00:00"/>
    <m/>
    <n v="0"/>
    <n v="0"/>
    <s v="SI"/>
    <n v="638028"/>
    <m/>
    <s v="NO"/>
    <s v="0.No esta en proceso jurídico"/>
    <s v="F"/>
    <n v="638028"/>
    <d v="2018-10-30T00:00:00"/>
    <d v="2018-11-30T00:00:00"/>
    <m/>
    <n v="0"/>
    <n v="0"/>
    <s v="SI"/>
    <n v="638028"/>
    <m/>
    <s v="NO"/>
    <m/>
    <x v="1"/>
    <n v="30389"/>
    <n v="638028"/>
    <n v="0"/>
    <n v="638028"/>
    <n v="638028"/>
    <s v="DF"/>
    <s v="FARID DIAZ QUEJADA"/>
    <s v="C60_7633"/>
    <s v="21 - 2018"/>
    <d v="2019-11-22T00:00:00"/>
    <n v="0"/>
    <n v="0"/>
    <x v="1"/>
  </r>
  <r>
    <s v="48641"/>
    <s v="DE"/>
    <s v="5"/>
    <s v="GOBERNACION DE ANTIOQUIA"/>
    <m/>
    <s v="NI"/>
    <s v="800058016"/>
    <s v="ESE METROSALUD"/>
    <s v="FS213304571"/>
    <n v="304571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NO"/>
    <n v="137650"/>
    <m/>
    <s v="NO"/>
    <m/>
    <s v="F"/>
    <n v="137650"/>
    <d v="2018-10-30T00:00:00"/>
    <d v="2018-11-30T00:00:00"/>
    <m/>
    <n v="0"/>
    <n v="0"/>
    <s v="SI"/>
    <n v="137650"/>
    <m/>
    <s v="NO"/>
    <m/>
    <x v="1"/>
    <n v="30402"/>
    <n v="137650"/>
    <n v="0"/>
    <n v="137650"/>
    <n v="137650"/>
    <s v="DF"/>
    <s v="FARID DIAZ QUEJADA"/>
    <s v="Sin Contrato"/>
    <s v="11 - 2018"/>
    <d v="2019-11-19T00:00:00"/>
    <s v="17 - 2018"/>
    <d v="2019-11-19T00:00:00"/>
    <x v="1"/>
  </r>
  <r>
    <s v="48642"/>
    <s v="DE"/>
    <s v="5"/>
    <s v="GOBERNACION DE ANTIOQUIA"/>
    <m/>
    <s v="NI"/>
    <s v="800058016"/>
    <s v="ESE METROSALUD"/>
    <s v="FS213304589"/>
    <n v="304589"/>
    <s v="FS213"/>
    <s v="2018"/>
    <s v="10"/>
    <s v="&gt;360"/>
    <d v="2021-06-30T00:00:00"/>
    <s v="2021-08-19"/>
    <s v="SI"/>
    <s v="SI"/>
    <s v="SI"/>
    <n v="137650"/>
    <s v="IPS"/>
    <s v="F"/>
    <n v="137650"/>
    <d v="2018-10-30T00:00:00"/>
    <d v="2018-11-30T00:00:00"/>
    <m/>
    <n v="0"/>
    <n v="0"/>
    <s v="SI"/>
    <n v="137650"/>
    <m/>
    <s v="NO"/>
    <s v="0.No esta en proceso jurídico"/>
    <s v="F"/>
    <n v="137650"/>
    <d v="2018-10-30T00:00:00"/>
    <d v="2018-11-30T00:00:00"/>
    <m/>
    <n v="0"/>
    <n v="0"/>
    <s v="SI"/>
    <n v="137650"/>
    <m/>
    <s v="NO"/>
    <m/>
    <x v="1"/>
    <n v="30389"/>
    <n v="137650"/>
    <n v="0"/>
    <n v="137650"/>
    <n v="137650"/>
    <s v="DF"/>
    <s v="FARID DIAZ QUEJADA"/>
    <s v="C60_7633"/>
    <s v="21 - 2018"/>
    <d v="2019-11-22T00:00:00"/>
    <n v="0"/>
    <n v="0"/>
    <x v="1"/>
  </r>
  <r>
    <s v="50114"/>
    <s v="DE"/>
    <s v="5"/>
    <s v="GOBERNACION DE ANTIOQUIA"/>
    <m/>
    <s v="NI"/>
    <s v="800058016"/>
    <s v="ESE METROSALUD"/>
    <s v="FS213306276"/>
    <n v="306276"/>
    <s v="FS213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354802"/>
    <d v="2018-11-30T00:00:00"/>
    <d v="2018-12-14T00:00:00"/>
    <m/>
    <n v="0"/>
    <n v="0"/>
    <s v="SI"/>
    <n v="1354802"/>
    <m/>
    <s v="NO"/>
    <m/>
    <x v="2"/>
    <n v="30666"/>
    <n v="1354802"/>
    <n v="0"/>
    <n v="1354802"/>
    <n v="1354802"/>
    <s v="DF"/>
    <s v="FARID DIAZ QUEJADA"/>
    <s v="C60_7633"/>
    <n v="0"/>
    <m/>
    <n v="0"/>
    <m/>
    <x v="4"/>
  </r>
  <r>
    <s v="50115"/>
    <s v="DE"/>
    <s v="5"/>
    <s v="GOBERNACION DE ANTIOQUIA"/>
    <m/>
    <s v="NI"/>
    <s v="800058016"/>
    <s v="ESE METROSALUD"/>
    <s v="FS213306278"/>
    <n v="306278"/>
    <s v="FS213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919877"/>
    <d v="2018-11-30T00:00:00"/>
    <d v="2018-12-14T00:00:00"/>
    <m/>
    <n v="0"/>
    <n v="0"/>
    <s v="SI"/>
    <n v="1919877"/>
    <m/>
    <s v="NO"/>
    <m/>
    <x v="2"/>
    <n v="30666"/>
    <n v="1919877"/>
    <n v="0"/>
    <n v="1919877"/>
    <n v="1919877"/>
    <s v="DF"/>
    <s v="FARID DIAZ QUEJADA"/>
    <s v="C60_7633"/>
    <n v="0"/>
    <m/>
    <n v="0"/>
    <m/>
    <x v="4"/>
  </r>
  <r>
    <s v="50116"/>
    <s v="DE"/>
    <s v="5"/>
    <s v="GOBERNACION DE ANTIOQUIA"/>
    <m/>
    <s v="NI"/>
    <s v="800058016"/>
    <s v="ESE METROSALUD"/>
    <s v="FS213306280"/>
    <n v="306280"/>
    <s v="FS213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040028"/>
    <d v="2018-11-30T00:00:00"/>
    <d v="2018-12-14T00:00:00"/>
    <m/>
    <n v="0"/>
    <n v="0"/>
    <s v="SI"/>
    <n v="1040028"/>
    <m/>
    <s v="NO"/>
    <m/>
    <x v="2"/>
    <n v="30666"/>
    <n v="1040028"/>
    <n v="0"/>
    <n v="1040028"/>
    <n v="1040028"/>
    <s v="DF"/>
    <s v="FARID DIAZ QUEJADA"/>
    <s v="C60_7633"/>
    <n v="0"/>
    <m/>
    <n v="0"/>
    <m/>
    <x v="4"/>
  </r>
  <r>
    <s v="50117"/>
    <s v="DE"/>
    <s v="5"/>
    <s v="GOBERNACION DE ANTIOQUIA"/>
    <m/>
    <s v="NI"/>
    <s v="800058016"/>
    <s v="ESE METROSALUD"/>
    <s v="FS213306283"/>
    <n v="306283"/>
    <s v="FS213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681315"/>
    <d v="2018-11-30T00:00:00"/>
    <d v="2018-12-14T00:00:00"/>
    <m/>
    <n v="0"/>
    <n v="0"/>
    <s v="SI"/>
    <n v="681315"/>
    <m/>
    <s v="NO"/>
    <m/>
    <x v="2"/>
    <n v="30666"/>
    <n v="681315"/>
    <n v="0"/>
    <n v="681315"/>
    <n v="681315"/>
    <s v="DF"/>
    <s v="FARID DIAZ QUEJADA"/>
    <s v="C60_7633"/>
    <n v="0"/>
    <m/>
    <n v="0"/>
    <m/>
    <x v="4"/>
  </r>
  <r>
    <s v="50118"/>
    <s v="DE"/>
    <s v="5"/>
    <s v="GOBERNACION DE ANTIOQUIA"/>
    <m/>
    <s v="NI"/>
    <s v="800058016"/>
    <s v="ESE METROSALUD"/>
    <s v="FS213306286"/>
    <n v="306286"/>
    <s v="FS213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891952"/>
    <d v="2018-11-30T00:00:00"/>
    <d v="2018-12-14T00:00:00"/>
    <m/>
    <n v="0"/>
    <n v="0"/>
    <s v="SI"/>
    <n v="891952"/>
    <m/>
    <s v="NO"/>
    <m/>
    <x v="2"/>
    <n v="30667"/>
    <n v="891952"/>
    <n v="0"/>
    <n v="891952"/>
    <n v="891952"/>
    <s v="DF"/>
    <s v="FARID DIAZ QUEJADA"/>
    <s v="C60_7633"/>
    <n v="0"/>
    <m/>
    <n v="0"/>
    <m/>
    <x v="4"/>
  </r>
  <r>
    <s v="50119"/>
    <s v="DE"/>
    <s v="5"/>
    <s v="GOBERNACION DE ANTIOQUIA"/>
    <m/>
    <s v="NI"/>
    <s v="800058016"/>
    <s v="ESE METROSALUD"/>
    <s v="FS213306287"/>
    <n v="306287"/>
    <s v="FS213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820497"/>
    <d v="2018-11-30T00:00:00"/>
    <d v="2018-12-14T00:00:00"/>
    <m/>
    <n v="0"/>
    <n v="0"/>
    <s v="SI"/>
    <n v="820497"/>
    <m/>
    <s v="NO"/>
    <m/>
    <x v="2"/>
    <n v="30667"/>
    <n v="820497"/>
    <n v="0"/>
    <n v="820497"/>
    <n v="820497"/>
    <s v="DF"/>
    <s v="FARID DIAZ QUEJADA"/>
    <s v="C60_7633"/>
    <n v="0"/>
    <m/>
    <n v="0"/>
    <m/>
    <x v="4"/>
  </r>
  <r>
    <s v="50120"/>
    <s v="DE"/>
    <s v="5"/>
    <s v="GOBERNACION DE ANTIOQUIA"/>
    <m/>
    <s v="NI"/>
    <s v="800058016"/>
    <s v="ESE METROSALUD"/>
    <s v="FS213306291"/>
    <n v="306291"/>
    <s v="FS213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553690"/>
    <d v="2018-11-30T00:00:00"/>
    <d v="2018-12-14T00:00:00"/>
    <m/>
    <n v="0"/>
    <n v="0"/>
    <s v="SI"/>
    <n v="553690"/>
    <m/>
    <s v="NO"/>
    <m/>
    <x v="2"/>
    <n v="30667"/>
    <n v="553690"/>
    <n v="553690"/>
    <n v="0"/>
    <n v="0"/>
    <s v="DF"/>
    <s v="FARID DIAZ QUEJADA"/>
    <s v="C60_7633"/>
    <n v="0"/>
    <m/>
    <n v="0"/>
    <m/>
    <x v="4"/>
  </r>
  <r>
    <s v="50121"/>
    <s v="DE"/>
    <s v="5"/>
    <s v="GOBERNACION DE ANTIOQUIA"/>
    <m/>
    <s v="NI"/>
    <s v="800058016"/>
    <s v="ESE METROSALUD"/>
    <s v="FS213306293"/>
    <n v="306293"/>
    <s v="FS213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313905"/>
    <d v="2018-11-30T00:00:00"/>
    <d v="2018-12-14T00:00:00"/>
    <m/>
    <n v="0"/>
    <n v="0"/>
    <s v="SI"/>
    <n v="313905"/>
    <m/>
    <s v="NO"/>
    <m/>
    <x v="2"/>
    <n v="30667"/>
    <n v="313905"/>
    <n v="313905"/>
    <n v="0"/>
    <n v="0"/>
    <s v="DF"/>
    <s v="FARID DIAZ QUEJADA"/>
    <s v="C60_7633"/>
    <n v="0"/>
    <m/>
    <n v="0"/>
    <m/>
    <x v="4"/>
  </r>
  <r>
    <s v="50122"/>
    <s v="DE"/>
    <s v="5"/>
    <s v="GOBERNACION DE ANTIOQUIA"/>
    <m/>
    <s v="NI"/>
    <s v="800058016"/>
    <s v="ESE METROSALUD"/>
    <s v="FS213306296"/>
    <n v="306296"/>
    <s v="FS213"/>
    <s v="2018"/>
    <s v="11"/>
    <s v="&gt;360"/>
    <d v="2021-06-30T00:00:00"/>
    <s v="2021-08-19"/>
    <s v="SI"/>
    <s v="SI"/>
    <s v="NO"/>
    <n v="0"/>
    <s v="ERP"/>
    <s v="F"/>
    <n v="558521"/>
    <d v="2018-11-30T00:00:00"/>
    <d v="2018-12-14T00:00:00"/>
    <m/>
    <n v="558521"/>
    <n v="0"/>
    <s v="SI"/>
    <n v="0"/>
    <m/>
    <s v="NO"/>
    <s v="0.No esta en proceso jurídico"/>
    <s v="F"/>
    <n v="558521"/>
    <d v="2018-11-30T00:00:00"/>
    <d v="2018-12-14T00:00:00"/>
    <m/>
    <n v="0"/>
    <n v="0"/>
    <s v="SI"/>
    <n v="558521"/>
    <m/>
    <s v="NO"/>
    <m/>
    <x v="1"/>
    <n v="30669"/>
    <n v="558521"/>
    <n v="558521"/>
    <n v="0"/>
    <n v="0"/>
    <s v="DF"/>
    <s v="FARID DIAZ QUEJADA"/>
    <s v="C60_7633"/>
    <s v="16 - 2018"/>
    <d v="2019-10-30T00:00:00"/>
    <n v="0"/>
    <n v="0"/>
    <x v="3"/>
  </r>
  <r>
    <s v="50123"/>
    <s v="DE"/>
    <s v="5"/>
    <s v="GOBERNACION DE ANTIOQUIA"/>
    <m/>
    <s v="NI"/>
    <s v="800058016"/>
    <s v="ESE METROSALUD"/>
    <s v="FS213306298"/>
    <n v="306298"/>
    <s v="FS213"/>
    <s v="2018"/>
    <s v="11"/>
    <s v="&gt;360"/>
    <d v="2021-06-30T00:00:00"/>
    <s v="2021-08-19"/>
    <s v="SI"/>
    <s v="SI"/>
    <s v="SI"/>
    <n v="639477"/>
    <s v="IPS"/>
    <s v="F"/>
    <n v="639477"/>
    <d v="2018-11-30T00:00:00"/>
    <d v="2018-12-14T00:00:00"/>
    <m/>
    <n v="0"/>
    <n v="0"/>
    <s v="NO"/>
    <n v="639477"/>
    <m/>
    <s v="NO"/>
    <s v="0.No esta en proceso jurídico"/>
    <s v="F"/>
    <n v="639477"/>
    <d v="2018-11-30T00:00:00"/>
    <d v="2018-12-14T00:00:00"/>
    <m/>
    <n v="0"/>
    <n v="0"/>
    <s v="SI"/>
    <n v="639477"/>
    <m/>
    <s v="NO"/>
    <m/>
    <x v="1"/>
    <n v="30682"/>
    <n v="639477"/>
    <n v="0"/>
    <n v="639477"/>
    <n v="639477"/>
    <s v="DF"/>
    <s v="FARID DIAZ QUEJADA"/>
    <s v="Sin Contrato"/>
    <s v="13 - 2018"/>
    <d v="2019-11-19T00:00:00"/>
    <n v="0"/>
    <n v="0"/>
    <x v="1"/>
  </r>
  <r>
    <s v="50124"/>
    <s v="DE"/>
    <s v="5"/>
    <s v="GOBERNACION DE ANTIOQUIA"/>
    <m/>
    <s v="NI"/>
    <s v="800058016"/>
    <s v="ESE METROSALUD"/>
    <s v="FS213306299"/>
    <n v="306299"/>
    <s v="FS213"/>
    <s v="2018"/>
    <s v="11"/>
    <s v="&gt;360"/>
    <d v="2021-06-30T00:00:00"/>
    <s v="2021-08-19"/>
    <s v="SI"/>
    <s v="SI"/>
    <s v="SI"/>
    <n v="135307"/>
    <s v="IPS"/>
    <s v="F"/>
    <n v="135307"/>
    <d v="2018-11-30T00:00:00"/>
    <d v="2018-12-14T00:00:00"/>
    <m/>
    <n v="0"/>
    <n v="0"/>
    <s v="NO"/>
    <n v="135307"/>
    <m/>
    <s v="NO"/>
    <s v="0.No esta en proceso jurídico"/>
    <s v="F"/>
    <n v="135307"/>
    <d v="2018-11-30T00:00:00"/>
    <d v="2018-12-14T00:00:00"/>
    <m/>
    <n v="0"/>
    <n v="0"/>
    <s v="SI"/>
    <n v="135307"/>
    <m/>
    <s v="NO"/>
    <m/>
    <x v="1"/>
    <n v="30682"/>
    <n v="135307"/>
    <n v="0"/>
    <n v="135307"/>
    <n v="135307"/>
    <s v="DF"/>
    <s v="FARID DIAZ QUEJADA"/>
    <s v="Sin Contrato"/>
    <s v="13 - 2018"/>
    <d v="2019-11-19T00:00:00"/>
    <n v="0"/>
    <n v="0"/>
    <x v="1"/>
  </r>
  <r>
    <s v="50125"/>
    <s v="DE"/>
    <s v="5"/>
    <s v="GOBERNACION DE ANTIOQUIA"/>
    <m/>
    <s v="NI"/>
    <s v="800058016"/>
    <s v="ESE METROSALUD"/>
    <s v="FS213306301"/>
    <n v="306301"/>
    <s v="FS213"/>
    <s v="2018"/>
    <s v="11"/>
    <s v="&gt;360"/>
    <d v="2021-06-30T00:00:00"/>
    <s v="2021-08-19"/>
    <s v="SI"/>
    <s v="SI"/>
    <s v="SI"/>
    <n v="36660"/>
    <s v="IPS"/>
    <s v="F"/>
    <n v="36660"/>
    <d v="2018-11-30T00:00:00"/>
    <d v="2018-12-14T00:00:00"/>
    <m/>
    <n v="0"/>
    <n v="0"/>
    <s v="NO"/>
    <n v="36660"/>
    <m/>
    <s v="NO"/>
    <s v="0.No esta en proceso jurídico"/>
    <s v="F"/>
    <n v="36660"/>
    <d v="2018-11-30T00:00:00"/>
    <d v="2018-12-14T00:00:00"/>
    <m/>
    <n v="0"/>
    <n v="0"/>
    <s v="SI"/>
    <n v="36660"/>
    <m/>
    <s v="NO"/>
    <m/>
    <x v="1"/>
    <n v="30670"/>
    <n v="36660"/>
    <n v="0"/>
    <n v="36660"/>
    <n v="36660"/>
    <s v="DF"/>
    <s v="FARID DIAZ QUEJADA"/>
    <s v="C60_7633"/>
    <s v="16 - 2018"/>
    <d v="2019-10-30T00:00:00"/>
    <n v="0"/>
    <n v="0"/>
    <x v="1"/>
  </r>
  <r>
    <s v="50126"/>
    <s v="DE"/>
    <s v="5"/>
    <s v="GOBERNACION DE ANTIOQUIA"/>
    <m/>
    <s v="NI"/>
    <s v="800058016"/>
    <s v="ESE METROSALUD"/>
    <s v="FS213306304"/>
    <n v="306304"/>
    <s v="FS213"/>
    <s v="2018"/>
    <s v="11"/>
    <s v="&gt;360"/>
    <d v="2021-06-30T00:00:00"/>
    <s v="2021-08-19"/>
    <s v="SI"/>
    <s v="SI"/>
    <s v="NO"/>
    <n v="0"/>
    <s v="ERP"/>
    <s v="F"/>
    <n v="43350"/>
    <d v="2018-11-30T00:00:00"/>
    <d v="2018-12-14T00:00:00"/>
    <m/>
    <n v="43350"/>
    <n v="0"/>
    <s v="SI"/>
    <n v="0"/>
    <m/>
    <s v="NO"/>
    <s v="0.No esta en proceso jurídico"/>
    <s v="F"/>
    <n v="43350"/>
    <d v="2018-11-30T00:00:00"/>
    <d v="2018-12-14T00:00:00"/>
    <m/>
    <n v="0"/>
    <n v="0"/>
    <s v="SI"/>
    <n v="43350"/>
    <m/>
    <s v="NO"/>
    <m/>
    <x v="1"/>
    <n v="30671"/>
    <n v="43350"/>
    <n v="43350"/>
    <n v="0"/>
    <n v="0"/>
    <s v="DF"/>
    <s v="FARID DIAZ QUEJADA"/>
    <s v="C60_7633"/>
    <s v="16 - 2018"/>
    <d v="2019-10-30T00:00:00"/>
    <n v="0"/>
    <n v="0"/>
    <x v="3"/>
  </r>
  <r>
    <s v="50127"/>
    <s v="DE"/>
    <s v="5"/>
    <s v="GOBERNACION DE ANTIOQUIA"/>
    <m/>
    <s v="NI"/>
    <s v="800058016"/>
    <s v="ESE METROSALUD"/>
    <s v="FS213306309"/>
    <n v="306309"/>
    <s v="FS213"/>
    <s v="2018"/>
    <s v="11"/>
    <s v="&gt;360"/>
    <d v="2021-06-30T00:00:00"/>
    <s v="2021-08-19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1"/>
    <n v="30672"/>
    <n v="137650"/>
    <n v="0"/>
    <n v="137650"/>
    <n v="137650"/>
    <s v="DF"/>
    <s v="FARID DIAZ QUEJADA"/>
    <s v="C60_7633"/>
    <s v="16 - 2018"/>
    <d v="2019-10-30T00:00:00"/>
    <n v="0"/>
    <n v="0"/>
    <x v="1"/>
  </r>
  <r>
    <s v="50128"/>
    <s v="DE"/>
    <s v="5"/>
    <s v="GOBERNACION DE ANTIOQUIA"/>
    <m/>
    <s v="NI"/>
    <s v="800058016"/>
    <s v="ESE METROSALUD"/>
    <s v="FS213306322"/>
    <n v="306322"/>
    <s v="FS213"/>
    <s v="2018"/>
    <s v="11"/>
    <s v="&gt;360"/>
    <d v="2021-06-30T00:00:00"/>
    <s v="2021-08-19"/>
    <s v="SI"/>
    <s v="SI"/>
    <s v="SI"/>
    <n v="151335"/>
    <s v="IPS"/>
    <s v="F"/>
    <n v="151335"/>
    <d v="2018-11-30T00:00:00"/>
    <d v="2018-12-14T00:00:00"/>
    <m/>
    <n v="0"/>
    <n v="0"/>
    <s v="NO"/>
    <n v="151335"/>
    <m/>
    <s v="NO"/>
    <s v="0.No esta en proceso jurídico"/>
    <s v="F"/>
    <n v="151335"/>
    <d v="2018-11-30T00:00:00"/>
    <d v="2018-12-14T00:00:00"/>
    <m/>
    <n v="0"/>
    <n v="0"/>
    <s v="SI"/>
    <n v="151335"/>
    <m/>
    <s v="NO"/>
    <m/>
    <x v="1"/>
    <n v="30686"/>
    <n v="151335"/>
    <n v="0"/>
    <n v="151335"/>
    <n v="151335"/>
    <s v="DF"/>
    <s v="FARID DIAZ QUEJADA"/>
    <s v="Sin Contrato"/>
    <s v="13 - 2018"/>
    <d v="2019-11-19T00:00:00"/>
    <s v="17 - 2018"/>
    <d v="2019-11-19T00:00:00"/>
    <x v="1"/>
  </r>
  <r>
    <s v="50129"/>
    <s v="DE"/>
    <s v="5"/>
    <s v="GOBERNACION DE ANTIOQUIA"/>
    <m/>
    <s v="NI"/>
    <s v="800058016"/>
    <s v="ESE METROSALUD"/>
    <s v="FS213306324"/>
    <n v="306324"/>
    <s v="FS213"/>
    <s v="2018"/>
    <s v="11"/>
    <s v="&gt;360"/>
    <d v="2021-06-30T00:00:00"/>
    <s v="2021-08-19"/>
    <s v="SI"/>
    <s v="SI"/>
    <s v="SI"/>
    <n v="1818825"/>
    <s v="IPS"/>
    <s v="F"/>
    <n v="1818825"/>
    <d v="2018-11-30T00:00:00"/>
    <d v="2018-12-14T00:00:00"/>
    <m/>
    <n v="0"/>
    <n v="0"/>
    <s v="NO"/>
    <n v="1818825"/>
    <m/>
    <s v="NO"/>
    <s v="0.No esta en proceso jurídico"/>
    <s v="F"/>
    <n v="1818825"/>
    <d v="2018-11-30T00:00:00"/>
    <d v="2018-12-14T00:00:00"/>
    <m/>
    <n v="0"/>
    <n v="0"/>
    <s v="SI"/>
    <n v="1818825"/>
    <m/>
    <s v="NO"/>
    <m/>
    <x v="1"/>
    <n v="30686"/>
    <n v="1818825"/>
    <n v="0"/>
    <n v="1818825"/>
    <n v="1818825"/>
    <s v="DF"/>
    <s v="FARID DIAZ QUEJADA"/>
    <s v="Sin Contrato"/>
    <s v="13 - 2018"/>
    <d v="2019-11-19T00:00:00"/>
    <s v="17 - 2018"/>
    <d v="2019-11-19T00:00:00"/>
    <x v="1"/>
  </r>
  <r>
    <s v="50130"/>
    <s v="DE"/>
    <s v="5"/>
    <s v="GOBERNACION DE ANTIOQUIA"/>
    <m/>
    <s v="NI"/>
    <s v="800058016"/>
    <s v="ESE METROSALUD"/>
    <s v="FS213306359"/>
    <n v="306359"/>
    <s v="FS213"/>
    <s v="2018"/>
    <s v="11"/>
    <s v="&gt;360"/>
    <d v="2021-06-30T00:00:00"/>
    <s v="2021-08-19"/>
    <s v="SI"/>
    <s v="SI"/>
    <s v="NO"/>
    <n v="0"/>
    <s v="ERP"/>
    <s v="F"/>
    <n v="539727"/>
    <d v="2018-11-30T00:00:00"/>
    <d v="2018-12-14T00:00:00"/>
    <m/>
    <n v="539727"/>
    <n v="0"/>
    <s v="SI"/>
    <n v="0"/>
    <m/>
    <s v="NO"/>
    <s v="0.No esta en proceso jurídico"/>
    <s v="F"/>
    <n v="539727"/>
    <d v="2018-11-30T00:00:00"/>
    <d v="2018-12-14T00:00:00"/>
    <m/>
    <n v="0"/>
    <n v="0"/>
    <s v="SI"/>
    <n v="539727"/>
    <m/>
    <s v="NO"/>
    <m/>
    <x v="1"/>
    <n v="30673"/>
    <n v="539727"/>
    <n v="539727"/>
    <n v="0"/>
    <n v="0"/>
    <s v="DF"/>
    <s v="FARID DIAZ QUEJADA"/>
    <s v="C60_7633"/>
    <s v="16 - 2018"/>
    <d v="2019-10-30T00:00:00"/>
    <n v="0"/>
    <n v="0"/>
    <x v="3"/>
  </r>
  <r>
    <s v="50131"/>
    <s v="DE"/>
    <s v="5"/>
    <s v="GOBERNACION DE ANTIOQUIA"/>
    <m/>
    <s v="NI"/>
    <s v="800058016"/>
    <s v="ESE METROSALUD"/>
    <s v="FS213306380"/>
    <n v="306380"/>
    <s v="FS213"/>
    <s v="2018"/>
    <s v="11"/>
    <s v="&gt;360"/>
    <d v="2021-06-30T00:00:00"/>
    <s v="2021-08-19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1"/>
    <n v="30673"/>
    <n v="137650"/>
    <n v="0"/>
    <n v="137650"/>
    <n v="137650"/>
    <s v="DF"/>
    <s v="FARID DIAZ QUEJADA"/>
    <s v="C60_7633"/>
    <s v="16 - 2018"/>
    <d v="2019-10-30T00:00:00"/>
    <n v="0"/>
    <n v="0"/>
    <x v="1"/>
  </r>
  <r>
    <s v="48961"/>
    <s v="DE"/>
    <s v="5"/>
    <s v="GOBERNACION DE ANTIOQUIA"/>
    <m/>
    <s v="NI"/>
    <s v="800058016"/>
    <s v="ESE METROSALUD"/>
    <s v="FS213306381"/>
    <n v="306381"/>
    <s v="FS213"/>
    <s v="2018"/>
    <s v="11"/>
    <s v="&gt;360"/>
    <d v="2021-06-30T00:00:00"/>
    <s v="2021-08-19"/>
    <s v="SI"/>
    <s v="SI"/>
    <s v="NO"/>
    <n v="0"/>
    <s v="ERP"/>
    <s v="F"/>
    <n v="839160"/>
    <d v="2018-11-30T00:00:00"/>
    <d v="2018-12-14T00:00:00"/>
    <m/>
    <n v="839160"/>
    <n v="0"/>
    <s v="SI"/>
    <n v="0"/>
    <m/>
    <s v="NO"/>
    <s v="0.No esta en proceso jurídico"/>
    <s v="F"/>
    <n v="839160"/>
    <d v="2018-11-30T00:00:00"/>
    <d v="2018-12-14T00:00:00"/>
    <m/>
    <n v="0"/>
    <n v="0"/>
    <s v="SI"/>
    <n v="839160"/>
    <m/>
    <s v="NO"/>
    <m/>
    <x v="1"/>
    <n v="30673"/>
    <n v="839160"/>
    <n v="839160"/>
    <n v="0"/>
    <n v="0"/>
    <s v="DF"/>
    <s v="FARID DIAZ QUEJADA"/>
    <s v="C60_7633"/>
    <s v="16 - 2018"/>
    <d v="2019-10-30T00:00:00"/>
    <n v="0"/>
    <n v="0"/>
    <x v="3"/>
  </r>
  <r>
    <s v="48962"/>
    <s v="DE"/>
    <s v="5"/>
    <s v="GOBERNACION DE ANTIOQUIA"/>
    <m/>
    <s v="NI"/>
    <s v="800058016"/>
    <s v="ESE METROSALUD"/>
    <s v="FS213306427"/>
    <n v="306427"/>
    <s v="FS213"/>
    <s v="2018"/>
    <s v="11"/>
    <s v="&gt;360"/>
    <d v="2021-06-30T00:00:00"/>
    <s v="2021-08-19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1"/>
    <n v="30673"/>
    <n v="137650"/>
    <n v="0"/>
    <n v="137650"/>
    <n v="137650"/>
    <s v="DF"/>
    <s v="FARID DIAZ QUEJADA"/>
    <s v="C60_7633"/>
    <s v="16 - 2018"/>
    <d v="2019-10-30T00:00:00"/>
    <n v="0"/>
    <n v="0"/>
    <x v="1"/>
  </r>
  <r>
    <s v="48963"/>
    <s v="DE"/>
    <s v="5"/>
    <s v="GOBERNACION DE ANTIOQUIA"/>
    <m/>
    <s v="NI"/>
    <s v="800058016"/>
    <s v="ESE METROSALUD"/>
    <s v="FS213306429"/>
    <n v="306429"/>
    <s v="FS213"/>
    <s v="2018"/>
    <s v="11"/>
    <s v="&gt;360"/>
    <d v="2021-06-30T00:00:00"/>
    <s v="2021-08-19"/>
    <s v="SI"/>
    <s v="SI"/>
    <s v="NO"/>
    <n v="0"/>
    <s v="ERP"/>
    <s v="F"/>
    <n v="604313"/>
    <d v="2018-11-30T00:00:00"/>
    <d v="2018-12-14T00:00:00"/>
    <m/>
    <n v="604313"/>
    <n v="0"/>
    <s v="SI"/>
    <n v="0"/>
    <m/>
    <s v="NO"/>
    <s v="0.No esta en proceso jurídico"/>
    <s v="F"/>
    <n v="604313"/>
    <d v="2018-11-30T00:00:00"/>
    <d v="2018-12-14T00:00:00"/>
    <m/>
    <n v="0"/>
    <n v="0"/>
    <s v="SI"/>
    <n v="604313"/>
    <m/>
    <s v="NO"/>
    <m/>
    <x v="1"/>
    <n v="30673"/>
    <n v="604313"/>
    <n v="604313"/>
    <n v="0"/>
    <n v="0"/>
    <s v="DF"/>
    <s v="FARID DIAZ QUEJADA"/>
    <s v="C60_7633"/>
    <s v="16 - 2018"/>
    <d v="2019-10-30T00:00:00"/>
    <n v="0"/>
    <n v="0"/>
    <x v="3"/>
  </r>
  <r>
    <s v="48964"/>
    <s v="DE"/>
    <s v="5"/>
    <s v="GOBERNACION DE ANTIOQUIA"/>
    <m/>
    <s v="NI"/>
    <s v="800058016"/>
    <s v="ESE METROSALUD"/>
    <s v="FS213306432"/>
    <n v="306432"/>
    <s v="FS213"/>
    <s v="2018"/>
    <s v="11"/>
    <s v="&gt;360"/>
    <d v="2021-06-30T00:00:00"/>
    <s v="2021-08-19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1"/>
    <n v="30686"/>
    <n v="137650"/>
    <n v="0"/>
    <n v="137650"/>
    <n v="137650"/>
    <s v="DF"/>
    <s v="FARID DIAZ QUEJADA"/>
    <s v="Sin Contrato"/>
    <s v="13 - 2018"/>
    <d v="2019-11-19T00:00:00"/>
    <s v="17 - 2018"/>
    <d v="2019-11-19T00:00:00"/>
    <x v="1"/>
  </r>
  <r>
    <s v="48965"/>
    <s v="DE"/>
    <s v="5"/>
    <s v="GOBERNACION DE ANTIOQUIA"/>
    <m/>
    <s v="NI"/>
    <s v="800058016"/>
    <s v="ESE METROSALUD"/>
    <s v="FS213306500"/>
    <n v="306500"/>
    <s v="FS213"/>
    <s v="2018"/>
    <s v="11"/>
    <s v="&gt;360"/>
    <d v="2021-06-30T00:00:00"/>
    <s v="2021-08-19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1"/>
    <n v="30686"/>
    <n v="137650"/>
    <n v="0"/>
    <n v="137650"/>
    <n v="137650"/>
    <s v="DF"/>
    <s v="FARID DIAZ QUEJADA"/>
    <s v="Sin Contrato"/>
    <s v="13 - 2018"/>
    <d v="2019-11-19T00:00:00"/>
    <s v="17 - 2018"/>
    <d v="2019-11-19T00:00:00"/>
    <x v="1"/>
  </r>
  <r>
    <s v="48966"/>
    <s v="DE"/>
    <s v="5"/>
    <s v="GOBERNACION DE ANTIOQUIA"/>
    <m/>
    <s v="NI"/>
    <s v="800058016"/>
    <s v="ESE METROSALUD"/>
    <s v="FS213306503"/>
    <n v="306503"/>
    <s v="FS213"/>
    <s v="2018"/>
    <s v="11"/>
    <s v="&gt;360"/>
    <d v="2021-06-30T00:00:00"/>
    <s v="2021-08-19"/>
    <s v="SI"/>
    <s v="SI"/>
    <s v="NO"/>
    <n v="0"/>
    <s v="ERP"/>
    <s v="F"/>
    <n v="890668"/>
    <d v="2018-11-30T00:00:00"/>
    <d v="2018-12-14T00:00:00"/>
    <m/>
    <n v="890668"/>
    <n v="0"/>
    <s v="SI"/>
    <n v="0"/>
    <m/>
    <s v="NO"/>
    <s v="0.No esta en proceso jurídico"/>
    <s v="F"/>
    <n v="890668"/>
    <d v="2018-11-30T00:00:00"/>
    <d v="2018-12-14T00:00:00"/>
    <m/>
    <n v="0"/>
    <n v="0"/>
    <s v="SI"/>
    <n v="890668"/>
    <m/>
    <s v="NO"/>
    <m/>
    <x v="1"/>
    <n v="30673"/>
    <n v="890668"/>
    <n v="890668"/>
    <n v="0"/>
    <n v="0"/>
    <s v="DF"/>
    <s v="FARID DIAZ QUEJADA"/>
    <s v="C60_7633"/>
    <s v="16 - 2018"/>
    <d v="2019-10-30T00:00:00"/>
    <n v="0"/>
    <n v="0"/>
    <x v="3"/>
  </r>
  <r>
    <s v="48967"/>
    <s v="DE"/>
    <s v="5"/>
    <s v="GOBERNACION DE ANTIOQUIA"/>
    <m/>
    <s v="NI"/>
    <s v="800058016"/>
    <s v="ESE METROSALUD"/>
    <s v="FS213306504"/>
    <n v="306504"/>
    <s v="FS213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48968"/>
    <s v="DE"/>
    <s v="5"/>
    <s v="GOBERNACION DE ANTIOQUIA"/>
    <m/>
    <s v="NI"/>
    <s v="800058016"/>
    <s v="ESE METROSALUD"/>
    <s v="FS213306506"/>
    <n v="306506"/>
    <s v="FS213"/>
    <s v="2018"/>
    <s v="11"/>
    <s v="&gt;360"/>
    <d v="2021-06-30T00:00:00"/>
    <s v="2021-08-19"/>
    <s v="SI"/>
    <s v="SI"/>
    <s v="SI"/>
    <n v="94520"/>
    <s v="IPS"/>
    <s v="F"/>
    <n v="712045"/>
    <d v="2018-11-30T00:00:00"/>
    <d v="2018-12-14T00:00:00"/>
    <m/>
    <n v="617525"/>
    <n v="0"/>
    <s v="NO"/>
    <n v="94520"/>
    <m/>
    <s v="NO"/>
    <s v="0.No esta en proceso jurídico"/>
    <s v="F"/>
    <n v="712045"/>
    <d v="2018-11-30T00:00:00"/>
    <d v="2018-12-14T00:00:00"/>
    <m/>
    <n v="617525"/>
    <n v="0"/>
    <s v="SI"/>
    <n v="94520"/>
    <m/>
    <s v="NO"/>
    <s v="0.No esta en proceso jurídico"/>
    <x v="1"/>
    <n v="30686"/>
    <n v="712045"/>
    <n v="617525"/>
    <n v="94520"/>
    <n v="94520"/>
    <s v="DF"/>
    <s v="FARID DIAZ QUEJADA"/>
    <s v="Sin Contrato"/>
    <s v="13 - 2018"/>
    <d v="2019-11-19T00:00:00"/>
    <s v="17 - 2018"/>
    <d v="2019-11-19T00:00:00"/>
    <x v="1"/>
  </r>
  <r>
    <s v="50132"/>
    <s v="DE"/>
    <s v="5"/>
    <s v="GOBERNACION DE ANTIOQUIA"/>
    <m/>
    <s v="NI"/>
    <s v="800058016"/>
    <s v="ESE METROSALUD"/>
    <s v="FS213306507"/>
    <n v="306507"/>
    <s v="FS213"/>
    <s v="2018"/>
    <s v="11"/>
    <s v="&gt;360"/>
    <d v="2021-06-30T00:00:00"/>
    <s v="2021-08-19"/>
    <s v="SI"/>
    <s v="SI"/>
    <s v="NO"/>
    <n v="0"/>
    <s v="ERP"/>
    <s v="F"/>
    <n v="517905"/>
    <d v="2018-11-30T00:00:00"/>
    <d v="2018-12-14T00:00:00"/>
    <m/>
    <n v="517905"/>
    <n v="0"/>
    <s v="SI"/>
    <n v="0"/>
    <m/>
    <s v="NO"/>
    <s v="0.No esta en proceso jurídico"/>
    <s v="F"/>
    <n v="517905"/>
    <d v="2018-11-30T00:00:00"/>
    <d v="2018-12-14T00:00:00"/>
    <m/>
    <n v="0"/>
    <n v="0"/>
    <s v="SI"/>
    <n v="517905"/>
    <m/>
    <s v="NO"/>
    <m/>
    <x v="1"/>
    <n v="30673"/>
    <n v="517905"/>
    <n v="517905"/>
    <n v="0"/>
    <n v="0"/>
    <s v="DF"/>
    <s v="FARID DIAZ QUEJADA"/>
    <s v="C60_7633"/>
    <s v="16 - 2018"/>
    <d v="2019-10-30T00:00:00"/>
    <n v="0"/>
    <n v="0"/>
    <x v="3"/>
  </r>
  <r>
    <s v="50133"/>
    <s v="DE"/>
    <s v="5"/>
    <s v="GOBERNACION DE ANTIOQUIA"/>
    <m/>
    <s v="NI"/>
    <s v="800058016"/>
    <s v="ESE METROSALUD"/>
    <s v="FS213306508"/>
    <n v="306508"/>
    <s v="FS213"/>
    <s v="2018"/>
    <s v="11"/>
    <s v="&gt;360"/>
    <d v="2021-06-30T00:00:00"/>
    <s v="2021-08-19"/>
    <s v="SI"/>
    <s v="SI"/>
    <s v="NO"/>
    <n v="94520"/>
    <s v="ERP"/>
    <s v="F"/>
    <n v="650251"/>
    <d v="2018-11-30T00:00:00"/>
    <d v="2018-12-14T00:00:00"/>
    <m/>
    <n v="555731"/>
    <n v="0"/>
    <s v="NO"/>
    <n v="94520"/>
    <m/>
    <s v="NO"/>
    <s v="0.No esta en proceso jurídico"/>
    <s v="F"/>
    <n v="650251"/>
    <d v="2018-11-30T00:00:00"/>
    <d v="2018-12-14T00:00:00"/>
    <m/>
    <n v="0"/>
    <n v="0"/>
    <s v="SI"/>
    <n v="650251"/>
    <m/>
    <s v="NO"/>
    <m/>
    <x v="1"/>
    <n v="30673"/>
    <n v="650251"/>
    <n v="555731"/>
    <n v="94520"/>
    <n v="94520"/>
    <s v="DF"/>
    <s v="FARID DIAZ QUEJADA"/>
    <s v="C60_7633"/>
    <s v="16 - 2018"/>
    <d v="2019-10-30T00:00:00"/>
    <n v="0"/>
    <n v="0"/>
    <x v="1"/>
  </r>
  <r>
    <s v="50134"/>
    <s v="DE"/>
    <s v="5"/>
    <s v="GOBERNACION DE ANTIOQUIA"/>
    <m/>
    <s v="NI"/>
    <s v="800058016"/>
    <s v="ESE METROSALUD"/>
    <s v="FS213306511"/>
    <n v="306511"/>
    <s v="FS213"/>
    <s v="2018"/>
    <s v="11"/>
    <s v="&gt;360"/>
    <d v="2021-06-30T00:00:00"/>
    <s v="2021-08-19"/>
    <s v="SI"/>
    <s v="SI"/>
    <s v="NO"/>
    <n v="0"/>
    <s v="ERP"/>
    <s v="F"/>
    <n v="133965"/>
    <d v="2018-11-30T00:00:00"/>
    <d v="2018-12-14T00:00:00"/>
    <m/>
    <n v="133965"/>
    <n v="0"/>
    <s v="SI"/>
    <n v="0"/>
    <m/>
    <s v="NO"/>
    <s v="0.No esta en proceso jurídico"/>
    <s v="F"/>
    <n v="133965"/>
    <d v="2018-11-30T00:00:00"/>
    <d v="2018-12-14T00:00:00"/>
    <m/>
    <n v="0"/>
    <n v="0"/>
    <s v="SI"/>
    <n v="133965"/>
    <m/>
    <s v="NO"/>
    <m/>
    <x v="1"/>
    <n v="30673"/>
    <n v="133965"/>
    <n v="133965"/>
    <n v="0"/>
    <n v="0"/>
    <s v="DF"/>
    <s v="FARID DIAZ QUEJADA"/>
    <s v="C60_7633"/>
    <s v="16 - 2018"/>
    <d v="2019-10-30T00:00:00"/>
    <n v="0"/>
    <n v="0"/>
    <x v="3"/>
  </r>
  <r>
    <s v="50135"/>
    <s v="DE"/>
    <s v="5"/>
    <s v="GOBERNACION DE ANTIOQUIA"/>
    <m/>
    <s v="NI"/>
    <s v="800058016"/>
    <s v="ESE METROSALUD"/>
    <s v="FS213306512"/>
    <n v="306512"/>
    <s v="FS213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50136"/>
    <s v="DE"/>
    <s v="5"/>
    <s v="GOBERNACION DE ANTIOQUIA"/>
    <m/>
    <s v="NI"/>
    <s v="800058016"/>
    <s v="ESE METROSALUD"/>
    <s v="FS213306513"/>
    <n v="306513"/>
    <s v="FS213"/>
    <s v="2018"/>
    <s v="11"/>
    <s v="&gt;360"/>
    <d v="2021-06-30T00:00:00"/>
    <s v="2021-08-19"/>
    <s v="SI"/>
    <s v="SI"/>
    <s v="NO"/>
    <n v="0"/>
    <s v="ERP"/>
    <s v="F"/>
    <n v="119085"/>
    <d v="2018-11-30T00:00:00"/>
    <d v="2018-12-14T00:00:00"/>
    <m/>
    <n v="119085"/>
    <n v="0"/>
    <s v="SI"/>
    <n v="0"/>
    <m/>
    <s v="NO"/>
    <s v="0.No esta en proceso jurídico"/>
    <s v="F"/>
    <n v="119085"/>
    <d v="2018-11-30T00:00:00"/>
    <d v="2018-12-14T00:00:00"/>
    <m/>
    <n v="0"/>
    <n v="0"/>
    <s v="SI"/>
    <n v="119085"/>
    <m/>
    <s v="NO"/>
    <m/>
    <x v="1"/>
    <n v="30673"/>
    <n v="119085"/>
    <n v="119085"/>
    <n v="0"/>
    <n v="0"/>
    <s v="DF"/>
    <s v="FARID DIAZ QUEJADA"/>
    <s v="C60_7633"/>
    <s v="16 - 2018"/>
    <d v="2019-10-30T00:00:00"/>
    <n v="0"/>
    <n v="0"/>
    <x v="3"/>
  </r>
  <r>
    <s v="50137"/>
    <s v="DE"/>
    <s v="5"/>
    <s v="GOBERNACION DE ANTIOQUIA"/>
    <m/>
    <s v="NI"/>
    <s v="800058016"/>
    <s v="ESE METROSALUD"/>
    <s v="FS213306514"/>
    <n v="306514"/>
    <s v="FS213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50138"/>
    <s v="DE"/>
    <s v="5"/>
    <s v="GOBERNACION DE ANTIOQUIA"/>
    <m/>
    <s v="NI"/>
    <s v="800058016"/>
    <s v="ESE METROSALUD"/>
    <s v="FS213306516"/>
    <n v="306516"/>
    <s v="FS213"/>
    <s v="2018"/>
    <s v="11"/>
    <s v="&gt;360"/>
    <d v="2021-06-30T00:00:00"/>
    <s v="2021-08-19"/>
    <s v="SI"/>
    <s v="SI"/>
    <s v="NO"/>
    <n v="0"/>
    <s v="ERP"/>
    <s v="F"/>
    <n v="196095"/>
    <d v="2018-11-30T00:00:00"/>
    <d v="2018-12-14T00:00:00"/>
    <m/>
    <n v="196095"/>
    <n v="0"/>
    <s v="SI"/>
    <n v="0"/>
    <m/>
    <s v="NO"/>
    <s v="0.No esta en proceso jurídico"/>
    <s v="F"/>
    <n v="196095"/>
    <d v="2018-11-30T00:00:00"/>
    <d v="2018-12-14T00:00:00"/>
    <m/>
    <n v="0"/>
    <n v="0"/>
    <s v="SI"/>
    <n v="196095"/>
    <m/>
    <s v="NO"/>
    <m/>
    <x v="1"/>
    <n v="30673"/>
    <n v="196095"/>
    <n v="196095"/>
    <n v="0"/>
    <n v="0"/>
    <s v="DF"/>
    <s v="FARID DIAZ QUEJADA"/>
    <s v="C60_7633"/>
    <s v="16 - 2018"/>
    <d v="2019-10-30T00:00:00"/>
    <n v="0"/>
    <n v="0"/>
    <x v="3"/>
  </r>
  <r>
    <s v="50139"/>
    <s v="DE"/>
    <s v="5"/>
    <s v="GOBERNACION DE ANTIOQUIA"/>
    <m/>
    <s v="NI"/>
    <s v="800058016"/>
    <s v="ESE METROSALUD"/>
    <s v="FS213306517"/>
    <n v="306517"/>
    <s v="FS213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50140"/>
    <s v="DE"/>
    <s v="5"/>
    <s v="GOBERNACION DE ANTIOQUIA"/>
    <m/>
    <s v="NI"/>
    <s v="800058016"/>
    <s v="ESE METROSALUD"/>
    <s v="FS213306519"/>
    <n v="306519"/>
    <s v="FS213"/>
    <s v="2018"/>
    <s v="11"/>
    <s v="&gt;360"/>
    <d v="2021-06-30T00:00:00"/>
    <s v="2021-08-19"/>
    <s v="SI"/>
    <s v="SI"/>
    <s v="NO"/>
    <n v="0"/>
    <s v="ERP"/>
    <s v="F"/>
    <n v="254320"/>
    <d v="2018-11-30T00:00:00"/>
    <d v="2018-12-14T00:00:00"/>
    <m/>
    <n v="254320"/>
    <n v="0"/>
    <s v="SI"/>
    <n v="0"/>
    <m/>
    <s v="NO"/>
    <s v="0.No esta en proceso jurídico"/>
    <s v="F"/>
    <n v="254320"/>
    <d v="2018-11-30T00:00:00"/>
    <d v="2018-12-14T00:00:00"/>
    <m/>
    <n v="0"/>
    <n v="0"/>
    <s v="SI"/>
    <n v="254320"/>
    <m/>
    <s v="NO"/>
    <m/>
    <x v="1"/>
    <n v="30673"/>
    <n v="254320"/>
    <n v="254320"/>
    <n v="0"/>
    <n v="0"/>
    <s v="DF"/>
    <s v="FARID DIAZ QUEJADA"/>
    <s v="C60_7633"/>
    <s v="16 - 2018"/>
    <d v="2019-10-30T00:00:00"/>
    <n v="0"/>
    <n v="0"/>
    <x v="3"/>
  </r>
  <r>
    <s v="50141"/>
    <s v="DE"/>
    <s v="5"/>
    <s v="GOBERNACION DE ANTIOQUIA"/>
    <m/>
    <s v="NI"/>
    <s v="800058016"/>
    <s v="ESE METROSALUD"/>
    <s v="FS213306524"/>
    <n v="306524"/>
    <s v="FS213"/>
    <s v="2018"/>
    <s v="11"/>
    <s v="&gt;360"/>
    <d v="2021-06-30T00:00:00"/>
    <s v="2021-08-19"/>
    <s v="SI"/>
    <s v="SI"/>
    <s v="NO"/>
    <n v="0"/>
    <s v="ERP"/>
    <s v="F"/>
    <n v="294185"/>
    <d v="2018-11-30T00:00:00"/>
    <d v="2018-12-14T00:00:00"/>
    <m/>
    <n v="294185"/>
    <n v="0"/>
    <s v="SI"/>
    <n v="0"/>
    <m/>
    <s v="NO"/>
    <s v="0.No esta en proceso jurídico"/>
    <s v="F"/>
    <n v="294185"/>
    <d v="2018-11-30T00:00:00"/>
    <d v="2018-12-14T00:00:00"/>
    <m/>
    <n v="0"/>
    <n v="0"/>
    <s v="SI"/>
    <n v="294185"/>
    <m/>
    <s v="NO"/>
    <m/>
    <x v="1"/>
    <n v="30673"/>
    <n v="294185"/>
    <n v="294185"/>
    <n v="0"/>
    <n v="0"/>
    <s v="DF"/>
    <s v="FARID DIAZ QUEJADA"/>
    <s v="C60_7633"/>
    <s v="16 - 2018"/>
    <d v="2019-10-30T00:00:00"/>
    <n v="0"/>
    <n v="0"/>
    <x v="3"/>
  </r>
  <r>
    <s v="50142"/>
    <s v="DE"/>
    <s v="5"/>
    <s v="GOBERNACION DE ANTIOQUIA"/>
    <m/>
    <s v="NI"/>
    <s v="800058016"/>
    <s v="ESE METROSALUD"/>
    <s v="FS213306526"/>
    <n v="306526"/>
    <s v="FS213"/>
    <s v="2018"/>
    <s v="11"/>
    <s v="&gt;360"/>
    <d v="2021-06-30T00:00:00"/>
    <s v="2021-08-19"/>
    <s v="SI"/>
    <s v="SI"/>
    <s v="NO"/>
    <n v="0"/>
    <s v="ERP"/>
    <s v="F"/>
    <n v="298293"/>
    <d v="2018-11-30T00:00:00"/>
    <d v="2018-12-14T00:00:00"/>
    <m/>
    <n v="298293"/>
    <n v="0"/>
    <s v="SI"/>
    <n v="0"/>
    <m/>
    <s v="NO"/>
    <s v="0.No esta en proceso jurídico"/>
    <s v="F"/>
    <n v="298293"/>
    <d v="2018-11-30T00:00:00"/>
    <d v="2018-12-14T00:00:00"/>
    <m/>
    <n v="0"/>
    <n v="0"/>
    <s v="SI"/>
    <n v="298293"/>
    <m/>
    <s v="NO"/>
    <m/>
    <x v="1"/>
    <n v="30673"/>
    <n v="298293"/>
    <n v="298293"/>
    <n v="0"/>
    <n v="0"/>
    <s v="DF"/>
    <s v="FARID DIAZ QUEJADA"/>
    <s v="C60_7633"/>
    <s v="16 - 2018"/>
    <d v="2019-10-30T00:00:00"/>
    <n v="0"/>
    <n v="0"/>
    <x v="3"/>
  </r>
  <r>
    <s v="50143"/>
    <s v="DE"/>
    <s v="5"/>
    <s v="GOBERNACION DE ANTIOQUIA"/>
    <m/>
    <s v="NI"/>
    <s v="800058016"/>
    <s v="ESE METROSALUD"/>
    <s v="FS213306528"/>
    <n v="306528"/>
    <s v="FS213"/>
    <s v="2018"/>
    <s v="11"/>
    <s v="&gt;360"/>
    <d v="2021-06-30T00:00:00"/>
    <s v="2021-08-19"/>
    <s v="SI"/>
    <s v="SI"/>
    <s v="NO"/>
    <n v="0"/>
    <s v="ERP"/>
    <s v="F"/>
    <n v="199530"/>
    <d v="2018-11-30T00:00:00"/>
    <d v="2018-12-14T00:00:00"/>
    <m/>
    <n v="199530"/>
    <n v="0"/>
    <s v="SI"/>
    <n v="0"/>
    <m/>
    <s v="NO"/>
    <s v="0.No esta en proceso jurídico"/>
    <s v="F"/>
    <n v="199530"/>
    <d v="2018-11-30T00:00:00"/>
    <d v="2018-12-14T00:00:00"/>
    <m/>
    <n v="0"/>
    <n v="0"/>
    <s v="SI"/>
    <n v="199530"/>
    <m/>
    <s v="NO"/>
    <m/>
    <x v="1"/>
    <n v="30673"/>
    <n v="199530"/>
    <n v="199530"/>
    <n v="0"/>
    <n v="0"/>
    <s v="DF"/>
    <s v="FARID DIAZ QUEJADA"/>
    <s v="C60_7633"/>
    <s v="16 - 2018"/>
    <d v="2019-10-30T00:00:00"/>
    <n v="0"/>
    <n v="0"/>
    <x v="3"/>
  </r>
  <r>
    <s v="50144"/>
    <s v="DE"/>
    <s v="5"/>
    <s v="GOBERNACION DE ANTIOQUIA"/>
    <m/>
    <s v="NI"/>
    <s v="800058016"/>
    <s v="ESE METROSALUD"/>
    <s v="FS213306529"/>
    <n v="306529"/>
    <s v="FS213"/>
    <s v="2018"/>
    <s v="11"/>
    <s v="&gt;360"/>
    <d v="2021-06-30T00:00:00"/>
    <s v="2021-08-19"/>
    <s v="SI"/>
    <s v="SI"/>
    <s v="NO"/>
    <n v="0"/>
    <s v="ERP"/>
    <s v="F"/>
    <n v="424753"/>
    <d v="2018-11-30T00:00:00"/>
    <d v="2018-12-14T00:00:00"/>
    <m/>
    <n v="424753"/>
    <n v="0"/>
    <s v="SI"/>
    <n v="0"/>
    <m/>
    <s v="NO"/>
    <s v="0.No esta en proceso jurídico"/>
    <s v="F"/>
    <n v="424753"/>
    <d v="2018-11-30T00:00:00"/>
    <d v="2018-12-14T00:00:00"/>
    <m/>
    <n v="0"/>
    <n v="0"/>
    <s v="SI"/>
    <n v="424753"/>
    <m/>
    <s v="NO"/>
    <m/>
    <x v="1"/>
    <n v="30674"/>
    <n v="424753"/>
    <n v="424753"/>
    <n v="0"/>
    <n v="0"/>
    <s v="DF"/>
    <s v="FARID DIAZ QUEJADA"/>
    <s v="C60_7633"/>
    <s v="16 - 2018"/>
    <d v="2019-10-30T00:00:00"/>
    <n v="0"/>
    <n v="0"/>
    <x v="3"/>
  </r>
  <r>
    <s v="50145"/>
    <s v="DE"/>
    <s v="5"/>
    <s v="GOBERNACION DE ANTIOQUIA"/>
    <m/>
    <s v="NI"/>
    <s v="800058016"/>
    <s v="ESE METROSALUD"/>
    <s v="FS213306536"/>
    <n v="306536"/>
    <s v="FS213"/>
    <s v="2018"/>
    <s v="11"/>
    <s v="&gt;360"/>
    <d v="2021-06-30T00:00:00"/>
    <s v="2021-08-19"/>
    <s v="SI"/>
    <s v="SI"/>
    <s v="NO"/>
    <n v="0"/>
    <s v="ERP"/>
    <s v="F"/>
    <n v="1266721"/>
    <d v="2018-11-30T00:00:00"/>
    <d v="2018-12-14T00:00:00"/>
    <m/>
    <n v="1266721"/>
    <n v="0"/>
    <s v="SI"/>
    <n v="0"/>
    <m/>
    <s v="NO"/>
    <s v="0.No esta en proceso jurídico"/>
    <s v="F"/>
    <n v="1266721"/>
    <d v="2018-11-30T00:00:00"/>
    <d v="2018-12-14T00:00:00"/>
    <m/>
    <n v="0"/>
    <n v="0"/>
    <s v="SI"/>
    <n v="1266721"/>
    <m/>
    <s v="NO"/>
    <m/>
    <x v="1"/>
    <n v="30674"/>
    <n v="1266721"/>
    <n v="1266721"/>
    <n v="0"/>
    <n v="0"/>
    <s v="DF"/>
    <s v="FARID DIAZ QUEJADA"/>
    <s v="C60_7633"/>
    <s v="16 - 2018"/>
    <d v="2019-10-30T00:00:00"/>
    <n v="0"/>
    <n v="0"/>
    <x v="3"/>
  </r>
  <r>
    <s v="50146"/>
    <s v="DE"/>
    <s v="5"/>
    <s v="GOBERNACION DE ANTIOQUIA"/>
    <m/>
    <s v="NI"/>
    <s v="800058016"/>
    <s v="ESE METROSALUD"/>
    <s v="FS213306542"/>
    <n v="306542"/>
    <s v="FS213"/>
    <s v="2018"/>
    <s v="11"/>
    <s v="&gt;360"/>
    <d v="2021-06-30T00:00:00"/>
    <s v="2021-08-19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1"/>
    <n v="30674"/>
    <n v="137650"/>
    <n v="0"/>
    <n v="137650"/>
    <n v="137650"/>
    <s v="DF"/>
    <s v="FARID DIAZ QUEJADA"/>
    <s v="C60_7633"/>
    <s v="16 - 2018"/>
    <d v="2019-10-30T00:00:00"/>
    <n v="0"/>
    <n v="0"/>
    <x v="1"/>
  </r>
  <r>
    <s v="50147"/>
    <s v="DE"/>
    <s v="5"/>
    <s v="GOBERNACION DE ANTIOQUIA"/>
    <m/>
    <s v="NI"/>
    <s v="800058016"/>
    <s v="ESE METROSALUD"/>
    <s v="FS213306544"/>
    <n v="306544"/>
    <s v="FS213"/>
    <s v="2018"/>
    <s v="11"/>
    <s v="&gt;360"/>
    <d v="2021-06-30T00:00:00"/>
    <s v="2021-08-19"/>
    <s v="SI"/>
    <s v="SI"/>
    <s v="NO"/>
    <n v="0"/>
    <s v="ERP"/>
    <s v="F"/>
    <n v="90950"/>
    <d v="2018-11-30T00:00:00"/>
    <d v="2018-12-14T00:00:00"/>
    <m/>
    <n v="90950"/>
    <n v="0"/>
    <s v="SI"/>
    <n v="0"/>
    <m/>
    <s v="NO"/>
    <s v="0.No esta en proceso jurídico"/>
    <s v="F"/>
    <n v="90950"/>
    <d v="2018-11-30T00:00:00"/>
    <d v="2018-12-14T00:00:00"/>
    <m/>
    <n v="0"/>
    <n v="0"/>
    <s v="SI"/>
    <n v="90950"/>
    <m/>
    <s v="NO"/>
    <m/>
    <x v="1"/>
    <n v="30674"/>
    <n v="90950"/>
    <n v="90950"/>
    <n v="0"/>
    <n v="0"/>
    <s v="DF"/>
    <s v="FARID DIAZ QUEJADA"/>
    <s v="C60_7633"/>
    <s v="16 - 2018"/>
    <d v="2019-10-30T00:00:00"/>
    <n v="0"/>
    <n v="0"/>
    <x v="3"/>
  </r>
  <r>
    <s v="50148"/>
    <s v="DE"/>
    <s v="5"/>
    <s v="GOBERNACION DE ANTIOQUIA"/>
    <m/>
    <s v="NI"/>
    <s v="800058016"/>
    <s v="ESE METROSALUD"/>
    <s v="FS213306547"/>
    <n v="306547"/>
    <s v="FS213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s v="50149"/>
    <s v="DE"/>
    <s v="5"/>
    <s v="GOBERNACION DE ANTIOQUIA"/>
    <m/>
    <s v="NI"/>
    <s v="800058016"/>
    <s v="ESE METROSALUD"/>
    <s v="FS213306548"/>
    <n v="306548"/>
    <s v="FS213"/>
    <s v="2018"/>
    <s v="11"/>
    <s v="&gt;360"/>
    <d v="2021-06-30T00:00:00"/>
    <s v="2021-08-19"/>
    <s v="SI"/>
    <s v="SI"/>
    <s v="NO"/>
    <n v="0"/>
    <s v="ERP"/>
    <s v="F"/>
    <n v="3883791"/>
    <d v="2018-11-30T00:00:00"/>
    <d v="2018-12-14T00:00:00"/>
    <m/>
    <n v="3883791"/>
    <n v="0"/>
    <s v="SI"/>
    <n v="0"/>
    <m/>
    <s v="NO"/>
    <s v="0.No esta en proceso jurídico"/>
    <s v="F"/>
    <n v="3883791"/>
    <d v="2018-11-30T00:00:00"/>
    <d v="2018-12-14T00:00:00"/>
    <m/>
    <n v="0"/>
    <n v="0"/>
    <s v="SI"/>
    <n v="3883791"/>
    <m/>
    <s v="NO"/>
    <m/>
    <x v="1"/>
    <n v="30674"/>
    <n v="3883791"/>
    <n v="3883791"/>
    <n v="0"/>
    <n v="0"/>
    <s v="DF"/>
    <s v="FARID DIAZ QUEJADA"/>
    <s v="C60_7633"/>
    <s v="16 - 2018"/>
    <d v="2019-10-30T00:00:00"/>
    <n v="0"/>
    <n v="0"/>
    <x v="3"/>
  </r>
  <r>
    <s v="49134"/>
    <s v="DE"/>
    <s v="5"/>
    <s v="GOBERNACION DE ANTIOQUIA"/>
    <m/>
    <s v="NI"/>
    <s v="800058016"/>
    <s v="ESE METROSALUD"/>
    <s v="FS213306551"/>
    <n v="306551"/>
    <s v="FS213"/>
    <s v="2018"/>
    <s v="11"/>
    <s v="&gt;360"/>
    <d v="2021-06-30T00:00:00"/>
    <s v="2021-08-19"/>
    <s v="SI"/>
    <s v="SI"/>
    <s v="SI"/>
    <n v="623280"/>
    <s v="IPS"/>
    <s v="F"/>
    <n v="633280"/>
    <d v="2018-11-30T00:00:00"/>
    <d v="2018-12-14T00:00:00"/>
    <m/>
    <n v="10000"/>
    <n v="0"/>
    <s v="NO"/>
    <n v="623280"/>
    <m/>
    <s v="NO"/>
    <s v="0.No esta en proceso jurídico"/>
    <s v="F"/>
    <n v="633280"/>
    <d v="2018-11-30T00:00:00"/>
    <d v="2018-12-14T00:00:00"/>
    <m/>
    <n v="10000"/>
    <n v="0"/>
    <s v="SI"/>
    <n v="623280"/>
    <m/>
    <s v="NO"/>
    <s v="0.No esta en proceso jurídico"/>
    <x v="1"/>
    <n v="30687"/>
    <n v="633280"/>
    <n v="10000"/>
    <n v="623280"/>
    <n v="623280"/>
    <s v="DF"/>
    <s v="FARID DIAZ QUEJADA"/>
    <s v="Sin Contrato"/>
    <s v="13 - 2018"/>
    <d v="2019-11-19T00:00:00"/>
    <s v="17 - 2018"/>
    <d v="2019-11-19T00:00:00"/>
    <x v="1"/>
  </r>
  <r>
    <s v="49135"/>
    <s v="DE"/>
    <s v="5"/>
    <s v="GOBERNACION DE ANTIOQUIA"/>
    <m/>
    <s v="NI"/>
    <s v="800058016"/>
    <s v="ESE METROSALUD"/>
    <s v="FS213306801"/>
    <n v="306801"/>
    <s v="FS213"/>
    <s v="2018"/>
    <s v="11"/>
    <s v="&gt;360"/>
    <d v="2021-06-30T00:00:00"/>
    <s v="2021-08-19"/>
    <s v="SI"/>
    <s v="SI"/>
    <s v="SI"/>
    <n v="669114"/>
    <s v="IPS"/>
    <s v="F"/>
    <n v="669114"/>
    <d v="2018-11-30T00:00:00"/>
    <d v="2018-12-14T00:00:00"/>
    <m/>
    <n v="0"/>
    <n v="0"/>
    <s v="NO"/>
    <n v="669114"/>
    <m/>
    <s v="NO"/>
    <s v="0.No esta en proceso jurídico"/>
    <s v="F"/>
    <n v="669114"/>
    <d v="2018-11-30T00:00:00"/>
    <d v="2018-12-14T00:00:00"/>
    <m/>
    <n v="0"/>
    <n v="0"/>
    <s v="SI"/>
    <n v="669114"/>
    <m/>
    <s v="NO"/>
    <m/>
    <x v="1"/>
    <n v="30680"/>
    <n v="669114"/>
    <n v="0"/>
    <n v="669114"/>
    <n v="669114"/>
    <s v="DF"/>
    <s v="FARID DIAZ QUEJADA"/>
    <s v="Sin Contrato"/>
    <s v="13 - 2018"/>
    <d v="2019-11-19T00:00:00"/>
    <n v="0"/>
    <n v="0"/>
    <x v="1"/>
  </r>
  <r>
    <s v="49136"/>
    <s v="DE"/>
    <s v="5"/>
    <s v="GOBERNACION DE ANTIOQUIA"/>
    <m/>
    <s v="NI"/>
    <s v="800058016"/>
    <s v="ESE METROSALUD"/>
    <s v="FS213306803"/>
    <n v="306803"/>
    <s v="FS213"/>
    <s v="2018"/>
    <s v="11"/>
    <s v="&gt;360"/>
    <d v="2021-06-30T00:00:00"/>
    <s v="2021-08-19"/>
    <s v="SI"/>
    <s v="SI"/>
    <s v="SI"/>
    <n v="553350"/>
    <s v="IPS"/>
    <s v="F"/>
    <n v="553350"/>
    <d v="2018-11-30T00:00:00"/>
    <d v="2018-12-14T00:00:00"/>
    <m/>
    <n v="0"/>
    <n v="0"/>
    <s v="NO"/>
    <n v="553350"/>
    <m/>
    <s v="NO"/>
    <s v="0.No esta en proceso jurídico"/>
    <s v="F"/>
    <n v="553350"/>
    <d v="2018-11-30T00:00:00"/>
    <d v="2018-12-14T00:00:00"/>
    <m/>
    <n v="0"/>
    <n v="0"/>
    <s v="SI"/>
    <n v="553350"/>
    <m/>
    <s v="NO"/>
    <m/>
    <x v="1"/>
    <n v="30669"/>
    <n v="553350"/>
    <n v="0"/>
    <n v="553350"/>
    <n v="553350"/>
    <s v="DF"/>
    <s v="FARID DIAZ QUEJADA"/>
    <s v="C60_7633"/>
    <s v="16 - 2018"/>
    <d v="2019-10-30T00:00:00"/>
    <n v="0"/>
    <n v="0"/>
    <x v="1"/>
  </r>
  <r>
    <s v="49137"/>
    <s v="DE"/>
    <s v="5"/>
    <s v="GOBERNACION DE ANTIOQUIA"/>
    <m/>
    <s v="NI"/>
    <s v="800058016"/>
    <s v="ESE METROSALUD"/>
    <s v="FS213306805"/>
    <n v="306805"/>
    <s v="FS213"/>
    <s v="2018"/>
    <s v="11"/>
    <s v="&gt;360"/>
    <d v="2021-06-30T00:00:00"/>
    <s v="2021-08-19"/>
    <s v="SI"/>
    <s v="SI"/>
    <s v="NO"/>
    <n v="0"/>
    <s v="ERP"/>
    <s v="F"/>
    <n v="761750"/>
    <d v="2018-11-30T00:00:00"/>
    <d v="2018-12-14T00:00:00"/>
    <m/>
    <n v="761750"/>
    <n v="0"/>
    <s v="SI"/>
    <n v="0"/>
    <m/>
    <s v="NO"/>
    <s v="0.No esta en proceso jurídico"/>
    <s v="F"/>
    <n v="761750"/>
    <d v="2018-11-30T00:00:00"/>
    <d v="2018-12-14T00:00:00"/>
    <m/>
    <n v="0"/>
    <n v="0"/>
    <s v="SI"/>
    <n v="761750"/>
    <m/>
    <s v="NO"/>
    <m/>
    <x v="1"/>
    <n v="30671"/>
    <n v="761750"/>
    <n v="761750"/>
    <n v="0"/>
    <n v="0"/>
    <s v="DF"/>
    <s v="FARID DIAZ QUEJADA"/>
    <s v="C60_7633"/>
    <s v="16 - 2018"/>
    <d v="2019-10-30T00:00:00"/>
    <n v="0"/>
    <n v="0"/>
    <x v="3"/>
  </r>
  <r>
    <s v="49138"/>
    <s v="DE"/>
    <s v="5"/>
    <s v="GOBERNACION DE ANTIOQUIA"/>
    <m/>
    <s v="NI"/>
    <s v="800058016"/>
    <s v="ESE METROSALUD"/>
    <s v="FS213306806"/>
    <n v="306806"/>
    <s v="FS213"/>
    <s v="2018"/>
    <s v="11"/>
    <s v="&gt;360"/>
    <d v="2021-06-30T00:00:00"/>
    <s v="2021-08-19"/>
    <s v="SI"/>
    <s v="SI"/>
    <s v="NO"/>
    <n v="0"/>
    <s v="ERP"/>
    <s v="F"/>
    <n v="230336"/>
    <d v="2018-11-30T00:00:00"/>
    <d v="2018-12-14T00:00:00"/>
    <m/>
    <n v="230336"/>
    <n v="0"/>
    <s v="SI"/>
    <n v="0"/>
    <m/>
    <s v="NO"/>
    <s v="0.No esta en proceso jurídico"/>
    <s v="F"/>
    <n v="230336"/>
    <d v="2018-11-30T00:00:00"/>
    <d v="2018-12-14T00:00:00"/>
    <m/>
    <n v="0"/>
    <n v="0"/>
    <s v="SI"/>
    <n v="230336"/>
    <m/>
    <s v="NO"/>
    <m/>
    <x v="1"/>
    <n v="30672"/>
    <n v="230336"/>
    <n v="230336"/>
    <n v="0"/>
    <n v="0"/>
    <s v="DF"/>
    <s v="FARID DIAZ QUEJADA"/>
    <s v="C60_7633"/>
    <s v="16 - 2018"/>
    <d v="2019-10-30T00:00:00"/>
    <n v="0"/>
    <n v="0"/>
    <x v="3"/>
  </r>
  <r>
    <s v="49139"/>
    <s v="DE"/>
    <s v="5"/>
    <s v="GOBERNACION DE ANTIOQUIA"/>
    <m/>
    <s v="NI"/>
    <s v="800058016"/>
    <s v="ESE METROSALUD"/>
    <s v="FS213306820"/>
    <n v="306820"/>
    <s v="FS213"/>
    <s v="2018"/>
    <s v="11"/>
    <s v="&gt;360"/>
    <d v="2021-06-30T00:00:00"/>
    <s v="2021-08-19"/>
    <s v="SI"/>
    <s v="SI"/>
    <s v="SI"/>
    <n v="587722"/>
    <s v="IPS"/>
    <s v="F"/>
    <n v="587722"/>
    <d v="2018-11-30T00:00:00"/>
    <d v="2018-12-14T00:00:00"/>
    <m/>
    <n v="0"/>
    <n v="0"/>
    <s v="NO"/>
    <n v="587722"/>
    <m/>
    <s v="NO"/>
    <s v="0.No esta en proceso jurídico"/>
    <s v="F"/>
    <n v="587722"/>
    <d v="2018-11-30T00:00:00"/>
    <d v="2018-12-14T00:00:00"/>
    <m/>
    <n v="0"/>
    <n v="0"/>
    <s v="SI"/>
    <n v="587722"/>
    <m/>
    <s v="NO"/>
    <m/>
    <x v="1"/>
    <n v="30673"/>
    <n v="587722"/>
    <n v="0"/>
    <n v="587722"/>
    <n v="587722"/>
    <s v="DF"/>
    <s v="FARID DIAZ QUEJADA"/>
    <s v="C60_7633"/>
    <s v="16 - 2018"/>
    <d v="2019-10-30T00:00:00"/>
    <n v="0"/>
    <n v="0"/>
    <x v="1"/>
  </r>
  <r>
    <s v="49140"/>
    <s v="DE"/>
    <s v="5"/>
    <s v="GOBERNACION DE ANTIOQUIA"/>
    <m/>
    <s v="NI"/>
    <s v="800058016"/>
    <s v="ESE METROSALUD"/>
    <s v="FS213306822"/>
    <n v="306822"/>
    <s v="FS213"/>
    <s v="2018"/>
    <s v="11"/>
    <s v="&gt;360"/>
    <d v="2021-06-30T00:00:00"/>
    <s v="2021-08-19"/>
    <s v="SI"/>
    <s v="SI"/>
    <s v="NO"/>
    <n v="0"/>
    <s v="ERP"/>
    <s v="F"/>
    <n v="366119"/>
    <d v="2018-11-30T00:00:00"/>
    <d v="2018-12-14T00:00:00"/>
    <m/>
    <n v="366119"/>
    <n v="0"/>
    <s v="SI"/>
    <n v="0"/>
    <m/>
    <s v="NO"/>
    <s v="0.No esta en proceso jurídico"/>
    <s v="F"/>
    <n v="366119"/>
    <d v="2018-11-30T00:00:00"/>
    <d v="2018-12-14T00:00:00"/>
    <m/>
    <n v="0"/>
    <n v="0"/>
    <s v="SI"/>
    <n v="366119"/>
    <m/>
    <s v="NO"/>
    <m/>
    <x v="1"/>
    <n v="30673"/>
    <n v="366119"/>
    <n v="366119"/>
    <n v="0"/>
    <n v="0"/>
    <s v="DF"/>
    <s v="FARID DIAZ QUEJADA"/>
    <s v="C60_7633"/>
    <s v="16 - 2018"/>
    <d v="2019-10-30T00:00:00"/>
    <n v="0"/>
    <n v="0"/>
    <x v="3"/>
  </r>
  <r>
    <s v="49141"/>
    <s v="DE"/>
    <s v="5"/>
    <s v="GOBERNACION DE ANTIOQUIA"/>
    <m/>
    <s v="NI"/>
    <s v="800058016"/>
    <s v="ESE METROSALUD"/>
    <s v="FS213306825"/>
    <n v="306825"/>
    <s v="FS213"/>
    <s v="2018"/>
    <s v="11"/>
    <s v="&gt;360"/>
    <d v="2021-06-30T00:00:00"/>
    <s v="2021-08-19"/>
    <s v="SI"/>
    <s v="SI"/>
    <s v="NO"/>
    <n v="0"/>
    <s v="ERP"/>
    <s v="F"/>
    <n v="26834"/>
    <d v="2018-11-30T00:00:00"/>
    <d v="2018-12-14T00:00:00"/>
    <m/>
    <n v="26834"/>
    <n v="0"/>
    <s v="SI"/>
    <n v="0"/>
    <m/>
    <s v="NO"/>
    <s v="0.No esta en proceso jurídico"/>
    <s v="F"/>
    <n v="26834"/>
    <d v="2018-11-30T00:00:00"/>
    <d v="2018-12-14T00:00:00"/>
    <m/>
    <n v="0"/>
    <n v="0"/>
    <s v="SI"/>
    <n v="26834"/>
    <m/>
    <s v="NO"/>
    <m/>
    <x v="1"/>
    <n v="30673"/>
    <n v="26834"/>
    <n v="26834"/>
    <n v="0"/>
    <n v="0"/>
    <s v="DF"/>
    <s v="FARID DIAZ QUEJADA"/>
    <s v="C60_7633"/>
    <s v="16 - 2018"/>
    <d v="2019-10-30T00:00:00"/>
    <n v="0"/>
    <n v="0"/>
    <x v="3"/>
  </r>
  <r>
    <s v="49142"/>
    <s v="DE"/>
    <s v="5"/>
    <s v="GOBERNACION DE ANTIOQUIA"/>
    <m/>
    <s v="NI"/>
    <s v="800058016"/>
    <s v="ESE METROSALUD"/>
    <s v="FS213306826"/>
    <n v="306826"/>
    <s v="FS213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s v="49143"/>
    <s v="DE"/>
    <s v="5"/>
    <s v="GOBERNACION DE ANTIOQUIA"/>
    <m/>
    <s v="NI"/>
    <s v="800058016"/>
    <s v="ESE METROSALUD"/>
    <s v="FS213306830"/>
    <n v="306830"/>
    <s v="FS213"/>
    <s v="2018"/>
    <s v="11"/>
    <s v="&gt;360"/>
    <d v="2021-06-30T00:00:00"/>
    <s v="2021-08-19"/>
    <s v="SI"/>
    <s v="SI"/>
    <s v="NO"/>
    <n v="0"/>
    <s v="ERP"/>
    <s v="F"/>
    <n v="217662"/>
    <d v="2018-11-30T00:00:00"/>
    <d v="2018-12-14T00:00:00"/>
    <m/>
    <n v="217662"/>
    <n v="0"/>
    <s v="SI"/>
    <n v="0"/>
    <m/>
    <s v="NO"/>
    <s v="0.No esta en proceso jurídico"/>
    <s v="F"/>
    <n v="217662"/>
    <d v="2018-11-30T00:00:00"/>
    <d v="2018-12-14T00:00:00"/>
    <m/>
    <n v="0"/>
    <n v="0"/>
    <s v="SI"/>
    <n v="217662"/>
    <m/>
    <s v="NO"/>
    <m/>
    <x v="1"/>
    <n v="30674"/>
    <n v="217662"/>
    <n v="217662"/>
    <n v="0"/>
    <n v="0"/>
    <s v="DF"/>
    <s v="FARID DIAZ QUEJADA"/>
    <s v="C60_7633"/>
    <s v="16 - 2018"/>
    <d v="2019-10-30T00:00:00"/>
    <n v="0"/>
    <n v="0"/>
    <x v="3"/>
  </r>
  <r>
    <s v="50150"/>
    <s v="DE"/>
    <s v="5"/>
    <s v="GOBERNACION DE ANTIOQUIA"/>
    <m/>
    <s v="NI"/>
    <s v="800058016"/>
    <s v="ESE METROSALUD"/>
    <s v="FS213306847"/>
    <n v="306847"/>
    <s v="FS213"/>
    <s v="2018"/>
    <s v="11"/>
    <s v="&gt;360"/>
    <d v="2021-06-30T00:00:00"/>
    <s v="2021-08-19"/>
    <s v="SI"/>
    <s v="SI"/>
    <s v="SI"/>
    <n v="170550"/>
    <s v="IPS"/>
    <s v="F"/>
    <n v="170550"/>
    <d v="2018-11-30T00:00:00"/>
    <d v="2018-12-14T00:00:00"/>
    <m/>
    <n v="0"/>
    <n v="0"/>
    <s v="NO"/>
    <n v="170550"/>
    <m/>
    <s v="NO"/>
    <s v="0.No esta en proceso jurídico"/>
    <s v="F"/>
    <n v="170550"/>
    <d v="2018-11-30T00:00:00"/>
    <d v="2018-12-14T00:00:00"/>
    <m/>
    <n v="0"/>
    <n v="0"/>
    <s v="SI"/>
    <n v="170550"/>
    <m/>
    <s v="NO"/>
    <m/>
    <x v="1"/>
    <n v="30687"/>
    <n v="170550"/>
    <n v="0"/>
    <n v="170550"/>
    <n v="170550"/>
    <s v="DF"/>
    <s v="FARID DIAZ QUEJADA"/>
    <s v="Sin Contrato"/>
    <s v="13 - 2018"/>
    <d v="2019-11-19T00:00:00"/>
    <s v="17 - 2018"/>
    <d v="2019-11-19T00:00:00"/>
    <x v="1"/>
  </r>
  <r>
    <s v="50151"/>
    <s v="DE"/>
    <s v="5"/>
    <s v="GOBERNACION DE ANTIOQUIA"/>
    <m/>
    <s v="NI"/>
    <s v="800058016"/>
    <s v="ESE METROSALUD"/>
    <s v="FS213306851"/>
    <n v="306851"/>
    <s v="FS213"/>
    <s v="2018"/>
    <s v="11"/>
    <s v="&gt;360"/>
    <d v="2021-06-30T00:00:00"/>
    <s v="2021-08-19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1"/>
    <n v="30687"/>
    <n v="137650"/>
    <n v="0"/>
    <n v="137650"/>
    <n v="137650"/>
    <s v="DF"/>
    <s v="FARID DIAZ QUEJADA"/>
    <s v="Sin Contrato"/>
    <s v="13 - 2018"/>
    <d v="2019-11-19T00:00:00"/>
    <s v="17 - 2018"/>
    <d v="2019-11-19T00:00:00"/>
    <x v="1"/>
  </r>
  <r>
    <s v="50152"/>
    <s v="DE"/>
    <s v="5"/>
    <s v="GOBERNACION DE ANTIOQUIA"/>
    <m/>
    <s v="NI"/>
    <s v="800058016"/>
    <s v="ESE METROSALUD"/>
    <s v="FS213306852"/>
    <n v="306852"/>
    <s v="FS213"/>
    <s v="2018"/>
    <s v="11"/>
    <s v="&gt;360"/>
    <d v="2021-06-30T00:00:00"/>
    <s v="2021-08-19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1"/>
    <n v="30687"/>
    <n v="137650"/>
    <n v="0"/>
    <n v="137650"/>
    <n v="137650"/>
    <s v="DF"/>
    <s v="FARID DIAZ QUEJADA"/>
    <s v="Sin Contrato"/>
    <s v="13 - 2018"/>
    <d v="2019-11-19T00:00:00"/>
    <s v="17 - 2018"/>
    <d v="2019-11-19T00:00:00"/>
    <x v="1"/>
  </r>
  <r>
    <s v="50153"/>
    <s v="DE"/>
    <s v="5"/>
    <s v="GOBERNACION DE ANTIOQUIA"/>
    <m/>
    <s v="NI"/>
    <s v="800058016"/>
    <s v="ESE METROSALUD"/>
    <s v="FS213306853"/>
    <n v="306853"/>
    <s v="FS213"/>
    <s v="2018"/>
    <s v="11"/>
    <s v="&gt;360"/>
    <d v="2021-06-30T00:00:00"/>
    <s v="2021-08-19"/>
    <s v="SI"/>
    <s v="SI"/>
    <s v="NO"/>
    <n v="0"/>
    <s v="ERP"/>
    <s v="F"/>
    <n v="1618580"/>
    <d v="2018-11-30T00:00:00"/>
    <d v="2018-12-14T00:00:00"/>
    <m/>
    <n v="1618580"/>
    <n v="0"/>
    <s v="SI"/>
    <n v="0"/>
    <m/>
    <s v="NO"/>
    <s v="0.No esta en proceso jurídico"/>
    <s v="F"/>
    <n v="1618580"/>
    <d v="2018-11-30T00:00:00"/>
    <d v="2018-12-14T00:00:00"/>
    <m/>
    <n v="0"/>
    <n v="0"/>
    <s v="SI"/>
    <n v="1618580"/>
    <m/>
    <s v="NO"/>
    <m/>
    <x v="1"/>
    <n v="30674"/>
    <n v="1618580"/>
    <n v="1618580"/>
    <n v="0"/>
    <n v="0"/>
    <s v="DF"/>
    <s v="FARID DIAZ QUEJADA"/>
    <s v="C60_7633"/>
    <s v="16 - 2018"/>
    <d v="2019-10-30T00:00:00"/>
    <n v="0"/>
    <n v="0"/>
    <x v="3"/>
  </r>
  <r>
    <s v="50154"/>
    <s v="DE"/>
    <s v="5"/>
    <s v="GOBERNACION DE ANTIOQUIA"/>
    <m/>
    <s v="NI"/>
    <s v="800058016"/>
    <s v="ESE METROSALUD"/>
    <s v="FS213306857"/>
    <n v="306857"/>
    <s v="FS213"/>
    <s v="2018"/>
    <s v="11"/>
    <s v="&gt;360"/>
    <d v="2021-06-30T00:00:00"/>
    <s v="2021-08-19"/>
    <s v="SI"/>
    <s v="SI"/>
    <s v="SI"/>
    <n v="537425"/>
    <s v="IPS"/>
    <s v="F"/>
    <n v="537425"/>
    <d v="2018-11-30T00:00:00"/>
    <d v="2018-12-14T00:00:00"/>
    <m/>
    <n v="0"/>
    <n v="0"/>
    <s v="NO"/>
    <n v="537425"/>
    <m/>
    <s v="NO"/>
    <s v="0.No esta en proceso jurídico"/>
    <s v="F"/>
    <n v="537425"/>
    <d v="2018-11-30T00:00:00"/>
    <d v="2018-12-14T00:00:00"/>
    <m/>
    <n v="0"/>
    <n v="0"/>
    <s v="SI"/>
    <n v="537425"/>
    <m/>
    <s v="NO"/>
    <m/>
    <x v="1"/>
    <n v="30687"/>
    <n v="537425"/>
    <n v="0"/>
    <n v="537425"/>
    <n v="537425"/>
    <s v="DF"/>
    <s v="FARID DIAZ QUEJADA"/>
    <s v="Sin Contrato"/>
    <s v="13 - 2018"/>
    <d v="2019-11-19T00:00:00"/>
    <s v="17 - 2018"/>
    <d v="2019-11-19T00:00:00"/>
    <x v="1"/>
  </r>
  <r>
    <s v="50155"/>
    <s v="DE"/>
    <s v="5"/>
    <s v="GOBERNACION DE ANTIOQUIA"/>
    <m/>
    <s v="NI"/>
    <s v="800058016"/>
    <s v="ESE METROSALUD"/>
    <s v="FS213306963"/>
    <n v="306963"/>
    <s v="FS213"/>
    <s v="2018"/>
    <s v="11"/>
    <s v="&gt;360"/>
    <d v="2021-06-30T00:00:00"/>
    <s v="2021-08-19"/>
    <s v="SI"/>
    <s v="SI"/>
    <s v="SI"/>
    <n v="137650"/>
    <s v="IPS"/>
    <s v="F"/>
    <n v="137650"/>
    <d v="2018-11-30T00:00:00"/>
    <d v="2018-12-14T00:00:00"/>
    <m/>
    <n v="0"/>
    <n v="0"/>
    <s v="NO"/>
    <n v="137650"/>
    <m/>
    <s v="NO"/>
    <s v="0.No esta en proceso jurídico"/>
    <s v="F"/>
    <n v="137650"/>
    <d v="2018-11-30T00:00:00"/>
    <d v="2018-12-14T00:00:00"/>
    <m/>
    <n v="0"/>
    <n v="0"/>
    <s v="SI"/>
    <n v="137650"/>
    <m/>
    <s v="NO"/>
    <m/>
    <x v="1"/>
    <n v="30674"/>
    <n v="137650"/>
    <n v="0"/>
    <n v="137650"/>
    <n v="137650"/>
    <s v="DF"/>
    <s v="FARID DIAZ QUEJADA"/>
    <s v="C60_7633"/>
    <s v="16 - 2018"/>
    <d v="2019-10-30T00:00:00"/>
    <n v="0"/>
    <n v="0"/>
    <x v="1"/>
  </r>
  <r>
    <s v="50156"/>
    <s v="DE"/>
    <s v="5"/>
    <s v="GOBERNACION DE ANTIOQUIA"/>
    <m/>
    <s v="NI"/>
    <s v="800058016"/>
    <s v="ESE METROSALUD"/>
    <s v="FS213306965"/>
    <n v="306965"/>
    <s v="FS213"/>
    <s v="2018"/>
    <s v="11"/>
    <s v="&gt;360"/>
    <d v="2021-06-30T00:00:00"/>
    <s v="2021-08-19"/>
    <s v="SI"/>
    <s v="SI"/>
    <s v="SI"/>
    <n v="1045994"/>
    <s v="IPS"/>
    <s v="F"/>
    <n v="1045994"/>
    <d v="2018-11-30T00:00:00"/>
    <d v="2018-12-14T00:00:00"/>
    <m/>
    <n v="0"/>
    <n v="0"/>
    <s v="NO"/>
    <n v="1045994"/>
    <m/>
    <s v="NO"/>
    <s v="0.No esta en proceso jurídico"/>
    <s v="F"/>
    <n v="1045994"/>
    <d v="2018-11-30T00:00:00"/>
    <d v="2018-12-14T00:00:00"/>
    <m/>
    <n v="0"/>
    <n v="0"/>
    <s v="SI"/>
    <n v="1045994"/>
    <m/>
    <s v="NO"/>
    <m/>
    <x v="1"/>
    <n v="30674"/>
    <n v="1045994"/>
    <n v="0"/>
    <n v="1045994"/>
    <n v="1045994"/>
    <s v="DF"/>
    <s v="FARID DIAZ QUEJADA"/>
    <s v="C60_7633"/>
    <s v="16 - 2018"/>
    <d v="2019-10-30T00:00:00"/>
    <n v="0"/>
    <n v="0"/>
    <x v="1"/>
  </r>
  <r>
    <s v="50157"/>
    <s v="DE"/>
    <s v="5"/>
    <s v="GOBERNACION DE ANTIOQUIA"/>
    <m/>
    <s v="NI"/>
    <s v="800058016"/>
    <s v="ESE METROSALUD"/>
    <s v="FS213309947"/>
    <n v="309947"/>
    <s v="FS213"/>
    <s v="2018"/>
    <s v="12"/>
    <s v="&gt;360"/>
    <d v="2021-06-30T00:00:00"/>
    <s v="2021-08-19"/>
    <s v="SI"/>
    <s v="SI"/>
    <s v="SI"/>
    <n v="1293779"/>
    <s v="IPS"/>
    <s v="F"/>
    <n v="1293779"/>
    <d v="2018-12-28T00:00:00"/>
    <d v="2019-01-30T00:00:00"/>
    <m/>
    <n v="0"/>
    <n v="0"/>
    <s v="NO"/>
    <n v="1293779"/>
    <m/>
    <s v="NO"/>
    <m/>
    <s v="F"/>
    <n v="1293779"/>
    <d v="2018-12-28T00:00:00"/>
    <d v="2019-01-30T00:00:00"/>
    <m/>
    <n v="0"/>
    <n v="0"/>
    <s v="SI"/>
    <n v="1293779"/>
    <m/>
    <s v="NO"/>
    <m/>
    <x v="1"/>
    <n v="31149"/>
    <n v="1293779"/>
    <n v="0"/>
    <n v="1293779"/>
    <n v="1293779"/>
    <s v="DF"/>
    <s v="FARID DIAZ QUEJADA"/>
    <s v="Sin Contrato"/>
    <s v="23 - 2017"/>
    <d v="2019-11-22T00:00:00"/>
    <n v="0"/>
    <n v="0"/>
    <x v="1"/>
  </r>
  <r>
    <s v="50158"/>
    <s v="DE"/>
    <s v="5"/>
    <s v="GOBERNACION DE ANTIOQUIA"/>
    <m/>
    <s v="NI"/>
    <s v="800058016"/>
    <s v="ESE METROSALUD"/>
    <s v="FS213309951"/>
    <n v="309951"/>
    <s v="FS213"/>
    <s v="2018"/>
    <s v="12"/>
    <s v="&gt;360"/>
    <d v="2021-06-30T00:00:00"/>
    <s v="2021-08-19"/>
    <s v="SI"/>
    <s v="SI"/>
    <s v="SI"/>
    <n v="488665"/>
    <s v="IPS"/>
    <s v="F"/>
    <n v="488665"/>
    <d v="2018-12-28T00:00:00"/>
    <d v="2019-01-30T00:00:00"/>
    <m/>
    <n v="0"/>
    <n v="0"/>
    <s v="NO"/>
    <n v="488665"/>
    <m/>
    <s v="NO"/>
    <m/>
    <s v="F"/>
    <n v="488665"/>
    <d v="2018-12-28T00:00:00"/>
    <d v="2019-01-30T00:00:00"/>
    <m/>
    <n v="0"/>
    <n v="0"/>
    <s v="SI"/>
    <n v="488665"/>
    <m/>
    <s v="NO"/>
    <m/>
    <x v="1"/>
    <n v="31150"/>
    <n v="488665"/>
    <n v="0"/>
    <n v="488665"/>
    <n v="488665"/>
    <s v="DF"/>
    <s v="FARID DIAZ QUEJADA"/>
    <s v="Sin Contrato"/>
    <s v="23 - 2017"/>
    <d v="2019-11-22T00:00:00"/>
    <n v="0"/>
    <n v="0"/>
    <x v="1"/>
  </r>
  <r>
    <s v="50159"/>
    <s v="DE"/>
    <s v="5"/>
    <s v="GOBERNACION DE ANTIOQUIA"/>
    <m/>
    <s v="NI"/>
    <s v="800058016"/>
    <s v="ESE METROSALUD"/>
    <s v="FS213309956"/>
    <n v="309956"/>
    <s v="FS213"/>
    <s v="2018"/>
    <s v="12"/>
    <s v="&gt;360"/>
    <d v="2021-06-30T00:00:00"/>
    <s v="2021-08-19"/>
    <s v="SI"/>
    <s v="SI"/>
    <s v="SI"/>
    <n v="600973"/>
    <s v="IPS"/>
    <s v="F"/>
    <n v="600973"/>
    <d v="2018-12-28T00:00:00"/>
    <d v="2019-01-30T00:00:00"/>
    <m/>
    <n v="0"/>
    <n v="0"/>
    <s v="NO"/>
    <n v="600973"/>
    <m/>
    <s v="NO"/>
    <m/>
    <s v="F"/>
    <n v="600973"/>
    <d v="2018-12-28T00:00:00"/>
    <d v="2019-01-30T00:00:00"/>
    <m/>
    <n v="0"/>
    <n v="0"/>
    <s v="SI"/>
    <n v="600973"/>
    <m/>
    <s v="NO"/>
    <m/>
    <x v="1"/>
    <n v="31150"/>
    <n v="600973"/>
    <n v="0"/>
    <n v="600973"/>
    <n v="600973"/>
    <s v="DF"/>
    <s v="FARID DIAZ QUEJADA"/>
    <s v="Sin Contrato"/>
    <s v="23 - 2017"/>
    <d v="2019-11-22T00:00:00"/>
    <n v="0"/>
    <n v="0"/>
    <x v="1"/>
  </r>
  <r>
    <s v="50250"/>
    <s v="DE"/>
    <s v="5"/>
    <s v="GOBERNACION DE ANTIOQUIA"/>
    <m/>
    <s v="NI"/>
    <s v="800058016"/>
    <s v="ESE METROSALUD"/>
    <s v="FS213309959"/>
    <n v="309959"/>
    <s v="FS213"/>
    <s v="2018"/>
    <s v="12"/>
    <s v="&gt;360"/>
    <d v="2021-06-30T00:00:00"/>
    <s v="2021-08-19"/>
    <s v="SI"/>
    <s v="SI"/>
    <s v="SI"/>
    <n v="738395"/>
    <s v="IPS"/>
    <s v="F"/>
    <n v="738395"/>
    <d v="2018-12-28T00:00:00"/>
    <d v="2019-01-30T00:00:00"/>
    <m/>
    <n v="0"/>
    <n v="0"/>
    <s v="NO"/>
    <n v="738395"/>
    <m/>
    <s v="NO"/>
    <m/>
    <s v="F"/>
    <n v="738395"/>
    <d v="2018-12-28T00:00:00"/>
    <d v="2019-01-30T00:00:00"/>
    <m/>
    <n v="0"/>
    <n v="0"/>
    <s v="SI"/>
    <n v="738395"/>
    <m/>
    <s v="NO"/>
    <m/>
    <x v="1"/>
    <n v="31152"/>
    <n v="738395"/>
    <n v="0"/>
    <n v="738395"/>
    <n v="738395"/>
    <s v="DF"/>
    <s v="FARID DIAZ QUEJADA"/>
    <s v="Sin Contrato"/>
    <s v="23 - 2017"/>
    <d v="2019-11-22T00:00:00"/>
    <n v="0"/>
    <n v="0"/>
    <x v="1"/>
  </r>
  <r>
    <s v="50251"/>
    <s v="DE"/>
    <s v="5"/>
    <s v="GOBERNACION DE ANTIOQUIA"/>
    <m/>
    <s v="NI"/>
    <s v="800058016"/>
    <s v="ESE METROSALUD"/>
    <s v="FS213309960"/>
    <n v="309960"/>
    <s v="FS213"/>
    <s v="2018"/>
    <s v="12"/>
    <s v="&gt;360"/>
    <d v="2021-06-30T00:00:00"/>
    <s v="2021-08-19"/>
    <s v="SI"/>
    <s v="SI"/>
    <s v="SI"/>
    <n v="720425"/>
    <s v="IPS"/>
    <s v="F"/>
    <n v="720425"/>
    <d v="2018-12-28T00:00:00"/>
    <d v="2019-01-30T00:00:00"/>
    <m/>
    <n v="0"/>
    <n v="0"/>
    <s v="NO"/>
    <n v="720425"/>
    <m/>
    <s v="NO"/>
    <m/>
    <s v="F"/>
    <n v="720425"/>
    <d v="2018-12-28T00:00:00"/>
    <d v="2019-01-30T00:00:00"/>
    <m/>
    <n v="0"/>
    <n v="0"/>
    <s v="SI"/>
    <n v="720425"/>
    <m/>
    <s v="NO"/>
    <m/>
    <x v="1"/>
    <n v="31127"/>
    <n v="720425"/>
    <n v="0"/>
    <n v="720425"/>
    <n v="720425"/>
    <s v="DF"/>
    <s v="FARID DIAZ QUEJADA"/>
    <s v="Sin Contrato"/>
    <s v="23 - 2017"/>
    <d v="2019-11-22T00:00:00"/>
    <n v="0"/>
    <n v="0"/>
    <x v="1"/>
  </r>
  <r>
    <s v="50252"/>
    <s v="DE"/>
    <s v="5"/>
    <s v="GOBERNACION DE ANTIOQUIA"/>
    <m/>
    <s v="NI"/>
    <s v="800058016"/>
    <s v="ESE METROSALUD"/>
    <s v="FS213309963"/>
    <n v="309963"/>
    <s v="FS213"/>
    <s v="2018"/>
    <s v="12"/>
    <s v="&gt;360"/>
    <d v="2021-06-30T00:00:00"/>
    <s v="2021-08-19"/>
    <s v="SI"/>
    <s v="SI"/>
    <s v="SI"/>
    <n v="425495"/>
    <s v="IPS"/>
    <s v="F"/>
    <n v="425495"/>
    <d v="2018-12-28T00:00:00"/>
    <d v="2019-01-30T00:00:00"/>
    <m/>
    <n v="0"/>
    <n v="0"/>
    <s v="NO"/>
    <n v="425495"/>
    <m/>
    <s v="NO"/>
    <s v="0.No esta en proceso jurídico"/>
    <s v="F"/>
    <n v="425495"/>
    <d v="2018-12-28T00:00:00"/>
    <d v="2019-01-30T00:00:00"/>
    <m/>
    <n v="0"/>
    <n v="0"/>
    <s v="SI"/>
    <n v="425495"/>
    <m/>
    <s v="NO"/>
    <m/>
    <x v="1"/>
    <n v="31160"/>
    <n v="425495"/>
    <n v="0"/>
    <n v="425495"/>
    <n v="425495"/>
    <s v="DF"/>
    <s v="FARID DIAZ QUEJADA"/>
    <s v="Sin Contrato"/>
    <s v="25 - 2017"/>
    <d v="2019-11-22T00:00:00"/>
    <n v="0"/>
    <n v="0"/>
    <x v="1"/>
  </r>
  <r>
    <s v="50254"/>
    <s v="DE"/>
    <s v="5"/>
    <s v="GOBERNACION DE ANTIOQUIA"/>
    <m/>
    <s v="NI"/>
    <s v="800058016"/>
    <s v="ESE METROSALUD"/>
    <s v="FS213309966"/>
    <n v="309966"/>
    <s v="FS213"/>
    <s v="2018"/>
    <s v="12"/>
    <s v="&gt;360"/>
    <d v="2021-06-30T00:00:00"/>
    <s v="2021-08-19"/>
    <s v="SI"/>
    <s v="SI"/>
    <s v="SI"/>
    <n v="79900"/>
    <s v="IPS"/>
    <s v="F"/>
    <n v="79900"/>
    <d v="2018-12-28T00:00:00"/>
    <d v="2019-01-30T00:00:00"/>
    <m/>
    <n v="0"/>
    <n v="0"/>
    <s v="NO"/>
    <n v="79900"/>
    <m/>
    <s v="NO"/>
    <m/>
    <s v="F"/>
    <n v="79900"/>
    <d v="2018-12-28T00:00:00"/>
    <d v="2019-01-30T00:00:00"/>
    <m/>
    <n v="0"/>
    <n v="0"/>
    <s v="SI"/>
    <n v="79900"/>
    <m/>
    <s v="NO"/>
    <m/>
    <x v="1"/>
    <n v="31129"/>
    <n v="79900"/>
    <n v="0"/>
    <n v="79900"/>
    <n v="79900"/>
    <s v="DF"/>
    <s v="FARID DIAZ QUEJADA"/>
    <s v="Sin Contrato"/>
    <s v="19 - 2018"/>
    <d v="2019-11-22T00:00:00"/>
    <n v="0"/>
    <n v="0"/>
    <x v="1"/>
  </r>
  <r>
    <s v="49177"/>
    <s v="DE"/>
    <s v="5"/>
    <s v="GOBERNACION DE ANTIOQUIA"/>
    <m/>
    <s v="NI"/>
    <s v="800058016"/>
    <s v="ESE METROSALUD"/>
    <s v="FS213309970"/>
    <n v="309970"/>
    <s v="FS213"/>
    <s v="2018"/>
    <s v="12"/>
    <s v="&gt;360"/>
    <d v="2021-06-30T00:00:00"/>
    <s v="2021-08-19"/>
    <s v="SI"/>
    <s v="SI"/>
    <s v="SI"/>
    <n v="457045"/>
    <s v="IPS"/>
    <s v="F"/>
    <n v="457045"/>
    <d v="2018-12-28T00:00:00"/>
    <d v="2019-01-30T00:00:00"/>
    <m/>
    <n v="0"/>
    <n v="0"/>
    <s v="NO"/>
    <n v="457045"/>
    <m/>
    <s v="NO"/>
    <m/>
    <s v="F"/>
    <n v="457045"/>
    <d v="2018-12-28T00:00:00"/>
    <d v="2019-01-30T00:00:00"/>
    <m/>
    <n v="0"/>
    <n v="0"/>
    <s v="SI"/>
    <n v="457045"/>
    <m/>
    <s v="NO"/>
    <m/>
    <x v="1"/>
    <n v="31131"/>
    <n v="457045"/>
    <n v="0"/>
    <n v="457045"/>
    <n v="457045"/>
    <s v="DF"/>
    <s v="FARID DIAZ QUEJADA"/>
    <s v="Sin Contrato"/>
    <s v="19 - 2018"/>
    <d v="2019-11-22T00:00:00"/>
    <n v="0"/>
    <n v="0"/>
    <x v="1"/>
  </r>
  <r>
    <s v="49184"/>
    <s v="DE"/>
    <s v="5"/>
    <s v="GOBERNACION DE ANTIOQUIA"/>
    <m/>
    <s v="NI"/>
    <s v="800058016"/>
    <s v="ESE METROSALUD"/>
    <s v="FS213309986"/>
    <n v="309986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1"/>
    <n v="31136"/>
    <n v="137650"/>
    <n v="0"/>
    <n v="137650"/>
    <n v="137650"/>
    <s v="DF"/>
    <s v="FARID DIAZ QUEJADA"/>
    <s v="Sin Contrato"/>
    <s v="19 - 2018"/>
    <d v="2019-11-22T00:00:00"/>
    <n v="0"/>
    <n v="0"/>
    <x v="1"/>
  </r>
  <r>
    <s v="49185"/>
    <s v="DE"/>
    <s v="5"/>
    <s v="GOBERNACION DE ANTIOQUIA"/>
    <m/>
    <s v="NI"/>
    <s v="800058016"/>
    <s v="ESE METROSALUD"/>
    <s v="FS213309988"/>
    <n v="309988"/>
    <s v="FS213"/>
    <s v="2018"/>
    <s v="12"/>
    <s v="&gt;360"/>
    <d v="2021-06-30T00:00:00"/>
    <s v="2021-08-19"/>
    <s v="SI"/>
    <s v="SI"/>
    <s v="SI"/>
    <n v="474045"/>
    <s v="IPS"/>
    <s v="F"/>
    <n v="1480525"/>
    <d v="2018-12-28T00:00:00"/>
    <d v="2019-01-30T00:00:00"/>
    <m/>
    <n v="1006480"/>
    <n v="0"/>
    <s v="NO"/>
    <n v="474045"/>
    <m/>
    <s v="NO"/>
    <s v="0.No esta en proceso jurídico"/>
    <s v="F"/>
    <n v="1480525"/>
    <d v="2018-12-28T00:00:00"/>
    <d v="2019-01-30T00:00:00"/>
    <m/>
    <n v="1006480"/>
    <n v="0"/>
    <s v="SI"/>
    <n v="474045"/>
    <m/>
    <s v="NO"/>
    <s v="0.No esta en proceso jurídico"/>
    <x v="1"/>
    <n v="31136"/>
    <n v="1480525"/>
    <n v="1006480"/>
    <n v="474045"/>
    <n v="474045"/>
    <s v="DF"/>
    <s v="FARID DIAZ QUEJADA"/>
    <s v="Sin Contrato"/>
    <s v="19 - 2018"/>
    <d v="2019-11-22T00:00:00"/>
    <n v="0"/>
    <n v="0"/>
    <x v="1"/>
  </r>
  <r>
    <s v="49186"/>
    <s v="DE"/>
    <s v="5"/>
    <s v="GOBERNACION DE ANTIOQUIA"/>
    <m/>
    <s v="NI"/>
    <s v="800058016"/>
    <s v="ESE METROSALUD"/>
    <s v="FS213310017"/>
    <n v="310017"/>
    <s v="FS213"/>
    <s v="2018"/>
    <s v="12"/>
    <s v="&gt;360"/>
    <d v="2021-06-30T00:00:00"/>
    <s v="2021-08-19"/>
    <s v="SI"/>
    <s v="SI"/>
    <s v="SI"/>
    <n v="795040"/>
    <s v="IPS"/>
    <s v="F"/>
    <n v="795040"/>
    <d v="2018-12-28T00:00:00"/>
    <d v="2019-01-30T00:00:00"/>
    <m/>
    <n v="0"/>
    <n v="0"/>
    <s v="NO"/>
    <n v="795040"/>
    <m/>
    <s v="NO"/>
    <m/>
    <s v="F"/>
    <n v="795040"/>
    <d v="2018-12-28T00:00:00"/>
    <d v="2019-01-30T00:00:00"/>
    <m/>
    <n v="0"/>
    <n v="0"/>
    <s v="SI"/>
    <n v="795040"/>
    <m/>
    <s v="NO"/>
    <m/>
    <x v="1"/>
    <n v="31136"/>
    <n v="795040"/>
    <n v="0"/>
    <n v="795040"/>
    <n v="795040"/>
    <s v="DF"/>
    <s v="FARID DIAZ QUEJADA"/>
    <s v="Sin Contrato"/>
    <s v="19 - 2018"/>
    <d v="2019-11-22T00:00:00"/>
    <n v="0"/>
    <n v="0"/>
    <x v="1"/>
  </r>
  <r>
    <s v="49188"/>
    <s v="DE"/>
    <s v="5"/>
    <s v="GOBERNACION DE ANTIOQUIA"/>
    <m/>
    <s v="NI"/>
    <s v="800058016"/>
    <s v="ESE METROSALUD"/>
    <s v="FS213310028"/>
    <n v="310028"/>
    <s v="FS213"/>
    <s v="2018"/>
    <s v="12"/>
    <s v="&gt;360"/>
    <d v="2021-06-30T00:00:00"/>
    <s v="2021-08-19"/>
    <s v="SI"/>
    <s v="SI"/>
    <s v="SI"/>
    <n v="200975"/>
    <s v="IPS"/>
    <s v="F"/>
    <n v="200975"/>
    <d v="2018-12-28T00:00:00"/>
    <d v="2019-01-30T00:00:00"/>
    <m/>
    <n v="0"/>
    <n v="0"/>
    <s v="NO"/>
    <n v="200975"/>
    <m/>
    <s v="NO"/>
    <s v="0.No esta en proceso jurídico"/>
    <s v="F"/>
    <n v="200975"/>
    <d v="2018-12-28T00:00:00"/>
    <d v="2019-01-30T00:00:00"/>
    <m/>
    <n v="0"/>
    <n v="0"/>
    <s v="SI"/>
    <n v="200975"/>
    <m/>
    <s v="NO"/>
    <m/>
    <x v="1"/>
    <n v="31168"/>
    <n v="200975"/>
    <n v="0"/>
    <n v="200975"/>
    <n v="200975"/>
    <s v="DF"/>
    <s v="FARID DIAZ QUEJADA"/>
    <s v="Sin Contrato"/>
    <s v="23 - 2018"/>
    <d v="2019-11-22T00:00:00"/>
    <n v="0"/>
    <n v="0"/>
    <x v="1"/>
  </r>
  <r>
    <s v="50257"/>
    <s v="DE"/>
    <s v="5"/>
    <s v="GOBERNACION DE ANTIOQUIA"/>
    <m/>
    <s v="NI"/>
    <s v="800058016"/>
    <s v="ESE METROSALUD"/>
    <s v="FS213310030"/>
    <n v="310030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50262"/>
    <s v="DE"/>
    <s v="5"/>
    <s v="GOBERNACION DE ANTIOQUIA"/>
    <m/>
    <s v="NI"/>
    <s v="800058016"/>
    <s v="ESE METROSALUD"/>
    <s v="FS213310034"/>
    <n v="310034"/>
    <s v="FS213"/>
    <s v="2018"/>
    <s v="12"/>
    <s v="&gt;360"/>
    <d v="2021-06-30T00:00:00"/>
    <s v="2021-08-19"/>
    <s v="SI"/>
    <s v="SI"/>
    <s v="SI"/>
    <n v="156450"/>
    <s v="IPS"/>
    <s v="F"/>
    <n v="156450"/>
    <d v="2018-12-28T00:00:00"/>
    <d v="2019-01-30T00:00:00"/>
    <m/>
    <n v="0"/>
    <n v="0"/>
    <s v="NO"/>
    <n v="156450"/>
    <m/>
    <s v="NO"/>
    <s v="0.No esta en proceso jurídico"/>
    <s v="F"/>
    <n v="156450"/>
    <d v="2018-12-28T00:00:00"/>
    <d v="2019-01-30T00:00:00"/>
    <m/>
    <n v="0"/>
    <n v="0"/>
    <s v="SI"/>
    <n v="156450"/>
    <m/>
    <s v="NO"/>
    <m/>
    <x v="1"/>
    <n v="31168"/>
    <n v="156450"/>
    <n v="0"/>
    <n v="156450"/>
    <n v="156450"/>
    <s v="DF"/>
    <s v="FARID DIAZ QUEJADA"/>
    <s v="Sin Contrato"/>
    <s v="23 - 2018"/>
    <d v="2019-11-22T00:00:00"/>
    <n v="0"/>
    <n v="0"/>
    <x v="1"/>
  </r>
  <r>
    <s v="50265"/>
    <s v="DE"/>
    <s v="5"/>
    <s v="GOBERNACION DE ANTIOQUIA"/>
    <m/>
    <s v="NI"/>
    <s v="800058016"/>
    <s v="ESE METROSALUD"/>
    <s v="FS213310037"/>
    <n v="310037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50266"/>
    <s v="DE"/>
    <s v="5"/>
    <s v="GOBERNACION DE ANTIOQUIA"/>
    <m/>
    <s v="NI"/>
    <s v="800058016"/>
    <s v="ESE METROSALUD"/>
    <s v="FS213310038"/>
    <n v="310038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50267"/>
    <s v="DE"/>
    <s v="5"/>
    <s v="GOBERNACION DE ANTIOQUIA"/>
    <m/>
    <s v="NI"/>
    <s v="800058016"/>
    <s v="ESE METROSALUD"/>
    <s v="FS213310039"/>
    <n v="310039"/>
    <s v="FS213"/>
    <s v="2018"/>
    <s v="12"/>
    <s v="&gt;360"/>
    <d v="2021-06-30T00:00:00"/>
    <s v="2021-08-19"/>
    <s v="SI"/>
    <s v="SI"/>
    <s v="SI"/>
    <n v="931697"/>
    <s v="IPS"/>
    <s v="F"/>
    <n v="931697"/>
    <d v="2018-12-28T00:00:00"/>
    <d v="2019-01-30T00:00:00"/>
    <m/>
    <n v="0"/>
    <n v="0"/>
    <s v="NO"/>
    <n v="931697"/>
    <m/>
    <s v="NO"/>
    <s v="0.No esta en proceso jurídico"/>
    <s v="F"/>
    <n v="931697"/>
    <d v="2018-12-28T00:00:00"/>
    <d v="2019-01-30T00:00:00"/>
    <m/>
    <n v="0"/>
    <n v="0"/>
    <s v="SI"/>
    <n v="931697"/>
    <m/>
    <s v="NO"/>
    <m/>
    <x v="1"/>
    <n v="31168"/>
    <n v="931697"/>
    <n v="0"/>
    <n v="931697"/>
    <n v="931697"/>
    <s v="DF"/>
    <s v="FARID DIAZ QUEJADA"/>
    <s v="Sin Contrato"/>
    <s v="23 - 2018"/>
    <d v="2019-11-22T00:00:00"/>
    <n v="0"/>
    <n v="0"/>
    <x v="1"/>
  </r>
  <r>
    <s v="50269"/>
    <s v="DE"/>
    <s v="5"/>
    <s v="GOBERNACION DE ANTIOQUIA"/>
    <m/>
    <s v="NI"/>
    <s v="800058016"/>
    <s v="ESE METROSALUD"/>
    <s v="FS213310041"/>
    <n v="310041"/>
    <s v="FS213"/>
    <s v="2018"/>
    <s v="12"/>
    <s v="&gt;360"/>
    <d v="2021-06-30T00:00:00"/>
    <s v="2021-08-19"/>
    <s v="SI"/>
    <s v="SI"/>
    <s v="SI"/>
    <n v="134980"/>
    <s v="IPS"/>
    <s v="F"/>
    <n v="134980"/>
    <d v="2018-12-28T00:00:00"/>
    <d v="2019-01-30T00:00:00"/>
    <m/>
    <n v="0"/>
    <n v="0"/>
    <s v="NO"/>
    <n v="134980"/>
    <m/>
    <s v="NO"/>
    <s v="0.No esta en proceso jurídico"/>
    <s v="F"/>
    <n v="134980"/>
    <d v="2018-12-28T00:00:00"/>
    <d v="2019-01-30T00:00:00"/>
    <m/>
    <n v="0"/>
    <n v="0"/>
    <s v="SI"/>
    <n v="134980"/>
    <m/>
    <s v="NO"/>
    <m/>
    <x v="1"/>
    <n v="31168"/>
    <n v="134980"/>
    <n v="0"/>
    <n v="134980"/>
    <n v="134980"/>
    <s v="DF"/>
    <s v="FARID DIAZ QUEJADA"/>
    <s v="Sin Contrato"/>
    <s v="23 - 2018"/>
    <d v="2019-11-22T00:00:00"/>
    <n v="0"/>
    <n v="0"/>
    <x v="1"/>
  </r>
  <r>
    <s v="50271"/>
    <s v="DE"/>
    <s v="5"/>
    <s v="GOBERNACION DE ANTIOQUIA"/>
    <m/>
    <s v="NI"/>
    <s v="800058016"/>
    <s v="ESE METROSALUD"/>
    <s v="FS213310043"/>
    <n v="310043"/>
    <s v="FS213"/>
    <s v="2018"/>
    <s v="12"/>
    <s v="&gt;360"/>
    <d v="2021-06-30T00:00:00"/>
    <s v="2021-08-19"/>
    <s v="SI"/>
    <s v="SI"/>
    <s v="SI"/>
    <n v="165550"/>
    <s v="IPS"/>
    <s v="F"/>
    <n v="165550"/>
    <d v="2018-12-28T00:00:00"/>
    <d v="2019-01-30T00:00:00"/>
    <m/>
    <n v="0"/>
    <n v="0"/>
    <s v="NO"/>
    <n v="165550"/>
    <m/>
    <s v="NO"/>
    <m/>
    <s v="F"/>
    <n v="165550"/>
    <d v="2018-12-28T00:00:00"/>
    <d v="2019-01-30T00:00:00"/>
    <m/>
    <n v="0"/>
    <n v="0"/>
    <s v="SI"/>
    <n v="165550"/>
    <m/>
    <s v="NO"/>
    <m/>
    <x v="1"/>
    <n v="31137"/>
    <n v="165550"/>
    <n v="0"/>
    <n v="165550"/>
    <n v="165550"/>
    <s v="DF"/>
    <s v="FARID DIAZ QUEJADA"/>
    <s v="Sin Contrato"/>
    <s v="19 - 2018"/>
    <d v="2019-11-22T00:00:00"/>
    <n v="0"/>
    <n v="0"/>
    <x v="1"/>
  </r>
  <r>
    <s v="50272"/>
    <s v="DE"/>
    <s v="5"/>
    <s v="GOBERNACION DE ANTIOQUIA"/>
    <m/>
    <s v="NI"/>
    <s v="800058016"/>
    <s v="ESE METROSALUD"/>
    <s v="FS213310044"/>
    <n v="310044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50275"/>
    <s v="DE"/>
    <s v="5"/>
    <s v="GOBERNACION DE ANTIOQUIA"/>
    <m/>
    <s v="NI"/>
    <s v="800058016"/>
    <s v="ESE METROSALUD"/>
    <s v="FS213310047"/>
    <n v="310047"/>
    <s v="FS213"/>
    <s v="2018"/>
    <s v="12"/>
    <s v="&gt;360"/>
    <d v="2021-06-30T00:00:00"/>
    <s v="2021-08-19"/>
    <s v="SI"/>
    <s v="SI"/>
    <s v="SI"/>
    <n v="230826"/>
    <s v="IPS"/>
    <s v="F"/>
    <n v="230826"/>
    <d v="2018-12-28T00:00:00"/>
    <d v="2019-01-30T00:00:00"/>
    <m/>
    <n v="0"/>
    <n v="0"/>
    <s v="NO"/>
    <n v="230826"/>
    <m/>
    <s v="NO"/>
    <s v="0.No esta en proceso jurídico"/>
    <s v="F"/>
    <n v="230826"/>
    <d v="2018-12-28T00:00:00"/>
    <d v="2019-01-30T00:00:00"/>
    <m/>
    <n v="0"/>
    <n v="0"/>
    <s v="SI"/>
    <n v="230826"/>
    <m/>
    <s v="NO"/>
    <m/>
    <x v="1"/>
    <n v="31168"/>
    <n v="230826"/>
    <n v="0"/>
    <n v="230826"/>
    <n v="230826"/>
    <s v="DF"/>
    <s v="FARID DIAZ QUEJADA"/>
    <s v="Sin Contrato"/>
    <s v="23 - 2018"/>
    <d v="2019-11-22T00:00:00"/>
    <n v="0"/>
    <n v="0"/>
    <x v="1"/>
  </r>
  <r>
    <s v="50280"/>
    <s v="DE"/>
    <s v="5"/>
    <s v="GOBERNACION DE ANTIOQUIA"/>
    <m/>
    <s v="NI"/>
    <s v="800058016"/>
    <s v="ESE METROSALUD"/>
    <s v="FS213310058"/>
    <n v="310058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50282"/>
    <s v="DE"/>
    <s v="5"/>
    <s v="GOBERNACION DE ANTIOQUIA"/>
    <m/>
    <s v="NI"/>
    <s v="800058016"/>
    <s v="ESE METROSALUD"/>
    <s v="FS213310060"/>
    <n v="310060"/>
    <s v="FS213"/>
    <s v="2018"/>
    <s v="12"/>
    <s v="&gt;360"/>
    <d v="2021-06-30T00:00:00"/>
    <s v="2021-08-19"/>
    <s v="SI"/>
    <s v="SI"/>
    <s v="SI"/>
    <n v="2073195"/>
    <s v="IPS"/>
    <s v="F"/>
    <n v="2073195"/>
    <d v="2018-12-28T00:00:00"/>
    <d v="2019-01-30T00:00:00"/>
    <m/>
    <n v="0"/>
    <n v="0"/>
    <s v="NO"/>
    <n v="2073195"/>
    <m/>
    <s v="NO"/>
    <s v="0.No esta en proceso jurídico"/>
    <s v="F"/>
    <n v="2073195"/>
    <d v="2018-12-28T00:00:00"/>
    <d v="2019-01-30T00:00:00"/>
    <m/>
    <n v="0"/>
    <n v="0"/>
    <s v="SI"/>
    <n v="2073195"/>
    <m/>
    <s v="NO"/>
    <m/>
    <x v="1"/>
    <n v="31168"/>
    <n v="2073195"/>
    <n v="0"/>
    <n v="2073195"/>
    <n v="2073195"/>
    <s v="DF"/>
    <s v="FARID DIAZ QUEJADA"/>
    <s v="Sin Contrato"/>
    <s v="23 - 2018"/>
    <d v="2019-11-22T00:00:00"/>
    <n v="0"/>
    <n v="0"/>
    <x v="1"/>
  </r>
  <r>
    <s v="49340"/>
    <s v="DE"/>
    <s v="5"/>
    <s v="GOBERNACION DE ANTIOQUIA"/>
    <m/>
    <s v="NI"/>
    <s v="800058016"/>
    <s v="ESE METROSALUD"/>
    <s v="FS213310071"/>
    <n v="310071"/>
    <s v="FS213"/>
    <s v="2018"/>
    <s v="12"/>
    <s v="&gt;360"/>
    <d v="2021-06-30T00:00:00"/>
    <s v="2021-08-19"/>
    <s v="SI"/>
    <s v="SI"/>
    <s v="SI"/>
    <n v="182615"/>
    <s v="IPS"/>
    <s v="F"/>
    <n v="182615"/>
    <d v="2018-12-28T00:00:00"/>
    <d v="2019-01-30T00:00:00"/>
    <m/>
    <n v="0"/>
    <n v="0"/>
    <s v="NO"/>
    <n v="182615"/>
    <m/>
    <s v="NO"/>
    <m/>
    <s v="F"/>
    <n v="182615"/>
    <d v="2018-12-28T00:00:00"/>
    <d v="2019-01-30T00:00:00"/>
    <m/>
    <n v="0"/>
    <n v="0"/>
    <s v="SI"/>
    <n v="182615"/>
    <m/>
    <s v="NO"/>
    <m/>
    <x v="1"/>
    <n v="31137"/>
    <n v="182615"/>
    <n v="0"/>
    <n v="182615"/>
    <n v="182615"/>
    <s v="DF"/>
    <s v="FARID DIAZ QUEJADA"/>
    <s v="Sin Contrato"/>
    <s v="19 - 2018"/>
    <d v="2019-11-22T00:00:00"/>
    <n v="0"/>
    <n v="0"/>
    <x v="1"/>
  </r>
  <r>
    <s v="50283"/>
    <s v="DE"/>
    <s v="5"/>
    <s v="GOBERNACION DE ANTIOQUIA"/>
    <m/>
    <s v="NI"/>
    <s v="800058016"/>
    <s v="ESE METROSALUD"/>
    <s v="FS213310074"/>
    <n v="310074"/>
    <s v="FS213"/>
    <s v="2018"/>
    <s v="12"/>
    <s v="&gt;360"/>
    <d v="2021-06-30T00:00:00"/>
    <s v="2021-08-19"/>
    <s v="SI"/>
    <s v="SI"/>
    <s v="SI"/>
    <n v="141220"/>
    <s v="IPS"/>
    <s v="F"/>
    <n v="141220"/>
    <d v="2018-12-28T00:00:00"/>
    <d v="2019-01-30T00:00:00"/>
    <m/>
    <n v="0"/>
    <n v="0"/>
    <s v="NO"/>
    <n v="141220"/>
    <m/>
    <s v="NO"/>
    <s v="0.No esta en proceso jurídico"/>
    <s v="F"/>
    <n v="141220"/>
    <d v="2018-12-28T00:00:00"/>
    <d v="2019-01-30T00:00:00"/>
    <m/>
    <n v="0"/>
    <n v="0"/>
    <s v="SI"/>
    <n v="141220"/>
    <m/>
    <s v="NO"/>
    <m/>
    <x v="1"/>
    <n v="31168"/>
    <n v="141220"/>
    <n v="0"/>
    <n v="141220"/>
    <n v="141220"/>
    <s v="DF"/>
    <s v="FARID DIAZ QUEJADA"/>
    <s v="Sin Contrato"/>
    <s v="23 - 2018"/>
    <d v="2019-11-22T00:00:00"/>
    <n v="0"/>
    <n v="0"/>
    <x v="1"/>
  </r>
  <r>
    <s v="50287"/>
    <s v="DE"/>
    <s v="5"/>
    <s v="GOBERNACION DE ANTIOQUIA"/>
    <m/>
    <s v="NI"/>
    <s v="800058016"/>
    <s v="ESE METROSALUD"/>
    <s v="FS213310081"/>
    <n v="310081"/>
    <s v="FS213"/>
    <s v="2018"/>
    <s v="12"/>
    <s v="&gt;360"/>
    <d v="2021-06-30T00:00:00"/>
    <s v="2021-08-19"/>
    <s v="SI"/>
    <s v="SI"/>
    <s v="SI"/>
    <n v="1114493"/>
    <s v="IPS"/>
    <s v="F"/>
    <n v="1114493"/>
    <d v="2018-12-28T00:00:00"/>
    <d v="2019-01-30T00:00:00"/>
    <m/>
    <n v="0"/>
    <n v="0"/>
    <s v="NO"/>
    <n v="1114493"/>
    <m/>
    <s v="NO"/>
    <s v="0.No esta en proceso jurídico"/>
    <s v="F"/>
    <n v="1114493"/>
    <d v="2018-12-28T00:00:00"/>
    <d v="2019-01-30T00:00:00"/>
    <m/>
    <n v="0"/>
    <n v="0"/>
    <s v="SI"/>
    <n v="1114493"/>
    <m/>
    <s v="NO"/>
    <m/>
    <x v="1"/>
    <n v="31168"/>
    <n v="1114493"/>
    <n v="0"/>
    <n v="1114493"/>
    <n v="1114493"/>
    <s v="DF"/>
    <s v="FARID DIAZ QUEJADA"/>
    <s v="Sin Contrato"/>
    <s v="23 - 2018"/>
    <d v="2019-11-22T00:00:00"/>
    <n v="0"/>
    <n v="0"/>
    <x v="1"/>
  </r>
  <r>
    <s v="50290"/>
    <s v="DE"/>
    <s v="5"/>
    <s v="GOBERNACION DE ANTIOQUIA"/>
    <m/>
    <s v="NI"/>
    <s v="800058016"/>
    <s v="ESE METROSALUD"/>
    <s v="FS213310083"/>
    <n v="310083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SI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540"/>
    <s v="DE"/>
    <s v="5"/>
    <s v="GOBERNACION DE ANTIOQUIA"/>
    <m/>
    <s v="NI"/>
    <s v="800058016"/>
    <s v="ESE METROSALUD"/>
    <s v="FS213310129"/>
    <n v="310129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543"/>
    <s v="DE"/>
    <s v="5"/>
    <s v="GOBERNACION DE ANTIOQUIA"/>
    <m/>
    <s v="NI"/>
    <s v="800058016"/>
    <s v="ESE METROSALUD"/>
    <s v="FS213310132"/>
    <n v="310132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544"/>
    <s v="DE"/>
    <s v="5"/>
    <s v="GOBERNACION DE ANTIOQUIA"/>
    <m/>
    <s v="NI"/>
    <s v="800058016"/>
    <s v="ESE METROSALUD"/>
    <s v="FS213310134"/>
    <n v="310134"/>
    <s v="FS213"/>
    <s v="2018"/>
    <s v="12"/>
    <s v="&gt;360"/>
    <d v="2021-06-30T00:00:00"/>
    <s v="2021-08-19"/>
    <s v="SI"/>
    <s v="SI"/>
    <s v="SI"/>
    <n v="522785"/>
    <s v="IPS"/>
    <s v="F"/>
    <n v="522785"/>
    <d v="2018-12-28T00:00:00"/>
    <d v="2019-01-30T00:00:00"/>
    <m/>
    <n v="0"/>
    <n v="0"/>
    <s v="NO"/>
    <n v="522785"/>
    <m/>
    <s v="NO"/>
    <s v="0.No esta en proceso jurídico"/>
    <s v="F"/>
    <n v="522785"/>
    <d v="2018-12-28T00:00:00"/>
    <d v="2019-01-30T00:00:00"/>
    <m/>
    <n v="0"/>
    <n v="0"/>
    <s v="SI"/>
    <n v="522785"/>
    <m/>
    <s v="NO"/>
    <m/>
    <x v="1"/>
    <n v="31168"/>
    <n v="522785"/>
    <n v="0"/>
    <n v="522785"/>
    <n v="522785"/>
    <s v="DF"/>
    <s v="FARID DIAZ QUEJADA"/>
    <s v="Sin Contrato"/>
    <s v="23 - 2018"/>
    <d v="2019-11-22T00:00:00"/>
    <n v="0"/>
    <n v="0"/>
    <x v="1"/>
  </r>
  <r>
    <s v="67548"/>
    <s v="DE"/>
    <s v="5"/>
    <s v="GOBERNACION DE ANTIOQUIA"/>
    <m/>
    <s v="NI"/>
    <s v="800058016"/>
    <s v="ESE METROSALUD"/>
    <s v="FS213310146"/>
    <n v="310146"/>
    <s v="FS213"/>
    <s v="2018"/>
    <s v="12"/>
    <s v="&gt;360"/>
    <d v="2021-06-30T00:00:00"/>
    <s v="2021-08-19"/>
    <s v="SI"/>
    <s v="SI"/>
    <s v="SI"/>
    <n v="196095"/>
    <s v="IPS"/>
    <s v="F"/>
    <n v="196095"/>
    <d v="2018-12-28T00:00:00"/>
    <d v="2019-01-30T00:00:00"/>
    <m/>
    <n v="0"/>
    <n v="0"/>
    <s v="NO"/>
    <n v="196095"/>
    <m/>
    <s v="NO"/>
    <m/>
    <s v="F"/>
    <n v="196095"/>
    <d v="2018-12-28T00:00:00"/>
    <d v="2019-01-30T00:00:00"/>
    <m/>
    <n v="0"/>
    <n v="0"/>
    <s v="SI"/>
    <n v="196095"/>
    <m/>
    <s v="NO"/>
    <m/>
    <x v="1"/>
    <n v="31137"/>
    <n v="196095"/>
    <n v="0"/>
    <n v="196095"/>
    <n v="196095"/>
    <s v="DF"/>
    <s v="FARID DIAZ QUEJADA"/>
    <s v="Sin Contrato"/>
    <s v="19 - 2018"/>
    <d v="2019-11-22T00:00:00"/>
    <n v="0"/>
    <n v="0"/>
    <x v="1"/>
  </r>
  <r>
    <s v="67549"/>
    <s v="DE"/>
    <s v="5"/>
    <s v="GOBERNACION DE ANTIOQUIA"/>
    <m/>
    <s v="NI"/>
    <s v="800058016"/>
    <s v="ESE METROSALUD"/>
    <s v="FS213310147"/>
    <n v="310147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5844"/>
    <s v="DE"/>
    <s v="5"/>
    <s v="GOBERNACION DE ANTIOQUIA"/>
    <m/>
    <s v="NI"/>
    <s v="800058016"/>
    <s v="ESE METROSALUD"/>
    <s v="FS213310153"/>
    <n v="310153"/>
    <s v="FS213"/>
    <s v="2018"/>
    <s v="12"/>
    <s v="&gt;360"/>
    <d v="2021-06-30T00:00:00"/>
    <s v="2021-08-19"/>
    <s v="SI"/>
    <s v="SI"/>
    <s v="SI"/>
    <n v="332435"/>
    <s v="IPS"/>
    <s v="F"/>
    <n v="332435"/>
    <d v="2018-12-28T00:00:00"/>
    <d v="2019-01-30T00:00:00"/>
    <m/>
    <n v="0"/>
    <n v="0"/>
    <s v="NO"/>
    <n v="332435"/>
    <m/>
    <s v="NO"/>
    <m/>
    <s v="F"/>
    <n v="332435"/>
    <d v="2018-12-28T00:00:00"/>
    <d v="2019-01-30T00:00:00"/>
    <m/>
    <n v="0"/>
    <n v="0"/>
    <s v="SI"/>
    <n v="332435"/>
    <m/>
    <s v="NO"/>
    <m/>
    <x v="1"/>
    <n v="31137"/>
    <n v="332435"/>
    <n v="0"/>
    <n v="332435"/>
    <n v="332435"/>
    <s v="DF"/>
    <s v="FARID DIAZ QUEJADA"/>
    <s v="Sin Contrato"/>
    <s v="19 - 2018"/>
    <d v="2019-11-22T00:00:00"/>
    <n v="0"/>
    <n v="0"/>
    <x v="1"/>
  </r>
  <r>
    <s v="65846"/>
    <s v="DE"/>
    <s v="5"/>
    <s v="GOBERNACION DE ANTIOQUIA"/>
    <m/>
    <s v="NI"/>
    <s v="800058016"/>
    <s v="ESE METROSALUD"/>
    <s v="FS213310164"/>
    <n v="310164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552"/>
    <s v="DE"/>
    <s v="5"/>
    <s v="GOBERNACION DE ANTIOQUIA"/>
    <m/>
    <s v="NI"/>
    <s v="800058016"/>
    <s v="ESE METROSALUD"/>
    <s v="FS213310169"/>
    <n v="310169"/>
    <s v="FS213"/>
    <s v="2018"/>
    <s v="12"/>
    <s v="&gt;360"/>
    <d v="2021-06-30T00:00:00"/>
    <s v="2021-08-19"/>
    <s v="SI"/>
    <s v="SI"/>
    <s v="SI"/>
    <n v="1330993"/>
    <s v="IPS"/>
    <s v="F"/>
    <n v="1330993"/>
    <d v="2018-12-28T00:00:00"/>
    <d v="2019-01-30T00:00:00"/>
    <m/>
    <n v="0"/>
    <n v="0"/>
    <s v="NO"/>
    <n v="1330993"/>
    <m/>
    <s v="NO"/>
    <m/>
    <s v="F"/>
    <n v="1330993"/>
    <d v="2018-12-28T00:00:00"/>
    <d v="2019-01-30T00:00:00"/>
    <m/>
    <n v="0"/>
    <n v="0"/>
    <s v="SI"/>
    <n v="1330993"/>
    <m/>
    <s v="NO"/>
    <m/>
    <x v="1"/>
    <n v="31137"/>
    <n v="1330993"/>
    <n v="0"/>
    <n v="1330993"/>
    <n v="1330993"/>
    <s v="DF"/>
    <s v="FARID DIAZ QUEJADA"/>
    <s v="Sin Contrato"/>
    <s v="19 - 2018"/>
    <d v="2019-11-22T00:00:00"/>
    <n v="0"/>
    <n v="0"/>
    <x v="1"/>
  </r>
  <r>
    <s v="67568"/>
    <s v="DE"/>
    <s v="5"/>
    <s v="GOBERNACION DE ANTIOQUIA"/>
    <m/>
    <s v="NI"/>
    <s v="800058016"/>
    <s v="ESE METROSALUD"/>
    <s v="FS213310173"/>
    <n v="310173"/>
    <s v="FS213"/>
    <s v="2018"/>
    <s v="12"/>
    <s v="&gt;360"/>
    <d v="2021-06-30T00:00:00"/>
    <s v="2021-08-19"/>
    <s v="SI"/>
    <s v="SI"/>
    <s v="SI"/>
    <n v="26775"/>
    <s v="IPS"/>
    <s v="F"/>
    <n v="26775"/>
    <d v="2018-12-28T00:00:00"/>
    <d v="2019-01-30T00:00:00"/>
    <m/>
    <n v="0"/>
    <n v="0"/>
    <s v="NO"/>
    <n v="26775"/>
    <m/>
    <s v="NO"/>
    <m/>
    <s v="F"/>
    <n v="26775"/>
    <d v="2018-12-28T00:00:00"/>
    <d v="2019-01-30T00:00:00"/>
    <m/>
    <n v="0"/>
    <n v="0"/>
    <s v="SI"/>
    <n v="26775"/>
    <m/>
    <s v="NO"/>
    <m/>
    <x v="1"/>
    <n v="31136"/>
    <n v="26775"/>
    <n v="0"/>
    <n v="26775"/>
    <n v="26775"/>
    <s v="DF"/>
    <s v="FARID DIAZ QUEJADA"/>
    <s v="Sin Contrato"/>
    <s v="19 - 2018"/>
    <d v="2019-11-22T00:00:00"/>
    <n v="0"/>
    <n v="0"/>
    <x v="1"/>
  </r>
  <r>
    <s v="67569"/>
    <s v="DE"/>
    <s v="5"/>
    <s v="GOBERNACION DE ANTIOQUIA"/>
    <m/>
    <s v="NI"/>
    <s v="800058016"/>
    <s v="ESE METROSALUD"/>
    <s v="FS213310174"/>
    <n v="310174"/>
    <s v="FS213"/>
    <s v="2018"/>
    <s v="12"/>
    <s v="&gt;360"/>
    <d v="2021-06-30T00:00:00"/>
    <s v="2021-08-19"/>
    <s v="SI"/>
    <s v="SI"/>
    <s v="SI"/>
    <n v="153085"/>
    <s v="IPS"/>
    <s v="F"/>
    <n v="153085"/>
    <d v="2018-12-28T00:00:00"/>
    <d v="2019-01-30T00:00:00"/>
    <m/>
    <n v="0"/>
    <n v="0"/>
    <s v="NO"/>
    <n v="153085"/>
    <m/>
    <s v="NO"/>
    <s v="0.No esta en proceso jurídico"/>
    <s v="F"/>
    <n v="153085"/>
    <d v="2018-12-28T00:00:00"/>
    <d v="2019-01-30T00:00:00"/>
    <m/>
    <n v="0"/>
    <n v="0"/>
    <s v="SI"/>
    <n v="153085"/>
    <m/>
    <s v="NO"/>
    <m/>
    <x v="1"/>
    <n v="31168"/>
    <n v="153085"/>
    <n v="0"/>
    <n v="153085"/>
    <n v="153085"/>
    <s v="DF"/>
    <s v="FARID DIAZ QUEJADA"/>
    <s v="Sin Contrato"/>
    <s v="23 - 2018"/>
    <d v="2019-11-22T00:00:00"/>
    <n v="0"/>
    <n v="0"/>
    <x v="1"/>
  </r>
  <r>
    <s v="67570"/>
    <s v="DE"/>
    <s v="5"/>
    <s v="GOBERNACION DE ANTIOQUIA"/>
    <m/>
    <s v="NI"/>
    <s v="800058016"/>
    <s v="ESE METROSALUD"/>
    <s v="FS213310179"/>
    <n v="310179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586"/>
    <s v="DE"/>
    <s v="5"/>
    <s v="GOBERNACION DE ANTIOQUIA"/>
    <m/>
    <s v="NI"/>
    <s v="800058016"/>
    <s v="ESE METROSALUD"/>
    <s v="FS213310194"/>
    <n v="310194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587"/>
    <s v="DE"/>
    <s v="5"/>
    <s v="GOBERNACION DE ANTIOQUIA"/>
    <m/>
    <s v="NI"/>
    <s v="800058016"/>
    <s v="ESE METROSALUD"/>
    <s v="FS213310195"/>
    <n v="310195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589"/>
    <s v="DE"/>
    <s v="5"/>
    <s v="GOBERNACION DE ANTIOQUIA"/>
    <m/>
    <s v="NI"/>
    <s v="800058016"/>
    <s v="ESE METROSALUD"/>
    <s v="FS213310197"/>
    <n v="310197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593"/>
    <s v="DE"/>
    <s v="5"/>
    <s v="GOBERNACION DE ANTIOQUIA"/>
    <m/>
    <s v="NI"/>
    <s v="800058016"/>
    <s v="ESE METROSALUD"/>
    <s v="FS213310230"/>
    <n v="310230"/>
    <s v="FS213"/>
    <s v="2018"/>
    <s v="12"/>
    <s v="&gt;360"/>
    <d v="2021-06-30T00:00:00"/>
    <s v="2021-08-19"/>
    <s v="SI"/>
    <s v="SI"/>
    <s v="SI"/>
    <n v="63665"/>
    <s v="IPS"/>
    <s v="F"/>
    <n v="63665"/>
    <d v="2018-12-28T00:00:00"/>
    <d v="2019-01-30T00:00:00"/>
    <m/>
    <n v="0"/>
    <n v="0"/>
    <s v="NO"/>
    <n v="63665"/>
    <m/>
    <s v="NO"/>
    <s v="0.No esta en proceso jurídico"/>
    <s v="F"/>
    <n v="63665"/>
    <d v="2018-12-28T00:00:00"/>
    <d v="2019-01-30T00:00:00"/>
    <m/>
    <n v="0"/>
    <n v="0"/>
    <s v="SI"/>
    <n v="63665"/>
    <m/>
    <s v="NO"/>
    <m/>
    <x v="1"/>
    <n v="31168"/>
    <n v="63665"/>
    <n v="0"/>
    <n v="63665"/>
    <n v="63665"/>
    <s v="DF"/>
    <s v="FARID DIAZ QUEJADA"/>
    <s v="Sin Contrato"/>
    <s v="23 - 2018"/>
    <d v="2019-11-22T00:00:00"/>
    <n v="0"/>
    <n v="0"/>
    <x v="1"/>
  </r>
  <r>
    <s v="67594"/>
    <s v="DE"/>
    <s v="5"/>
    <s v="GOBERNACION DE ANTIOQUIA"/>
    <m/>
    <s v="NI"/>
    <s v="800058016"/>
    <s v="ESE METROSALUD"/>
    <s v="FS213310231"/>
    <n v="310231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596"/>
    <s v="DE"/>
    <s v="5"/>
    <s v="GOBERNACION DE ANTIOQUIA"/>
    <m/>
    <s v="NI"/>
    <s v="800058016"/>
    <s v="ESE METROSALUD"/>
    <s v="FS213310255"/>
    <n v="310255"/>
    <s v="FS213"/>
    <s v="2018"/>
    <s v="12"/>
    <s v="&gt;360"/>
    <d v="2021-06-30T00:00:00"/>
    <s v="2021-08-19"/>
    <s v="SI"/>
    <s v="SI"/>
    <s v="SI"/>
    <n v="38335"/>
    <s v="IPS"/>
    <s v="F"/>
    <n v="38335"/>
    <d v="2018-12-28T00:00:00"/>
    <d v="2019-01-30T00:00:00"/>
    <m/>
    <n v="0"/>
    <n v="0"/>
    <s v="NO"/>
    <n v="38335"/>
    <m/>
    <s v="NO"/>
    <m/>
    <s v="F"/>
    <n v="38335"/>
    <d v="2018-12-28T00:00:00"/>
    <d v="2019-01-30T00:00:00"/>
    <m/>
    <n v="0"/>
    <n v="0"/>
    <s v="SI"/>
    <n v="38335"/>
    <m/>
    <s v="NO"/>
    <m/>
    <x v="1"/>
    <n v="31137"/>
    <n v="38335"/>
    <n v="0"/>
    <n v="38335"/>
    <n v="38335"/>
    <s v="DF"/>
    <s v="FARID DIAZ QUEJADA"/>
    <s v="Sin Contrato"/>
    <s v="19 - 2018"/>
    <d v="2019-11-22T00:00:00"/>
    <n v="0"/>
    <n v="0"/>
    <x v="1"/>
  </r>
  <r>
    <s v="67601"/>
    <s v="DE"/>
    <s v="5"/>
    <s v="GOBERNACION DE ANTIOQUIA"/>
    <m/>
    <s v="NI"/>
    <s v="800058016"/>
    <s v="ESE METROSALUD"/>
    <s v="FS213310259"/>
    <n v="310259"/>
    <s v="FS213"/>
    <s v="2018"/>
    <s v="12"/>
    <s v="&gt;360"/>
    <d v="2021-06-30T00:00:00"/>
    <s v="2021-08-19"/>
    <s v="SI"/>
    <s v="SI"/>
    <s v="SI"/>
    <n v="38335"/>
    <s v="IPS"/>
    <s v="F"/>
    <n v="38335"/>
    <d v="2018-12-28T00:00:00"/>
    <d v="2019-01-30T00:00:00"/>
    <m/>
    <n v="0"/>
    <n v="0"/>
    <s v="NO"/>
    <n v="38335"/>
    <m/>
    <s v="NO"/>
    <m/>
    <s v="F"/>
    <n v="38335"/>
    <d v="2018-12-28T00:00:00"/>
    <d v="2019-01-30T00:00:00"/>
    <m/>
    <n v="0"/>
    <n v="0"/>
    <s v="SI"/>
    <n v="38335"/>
    <m/>
    <s v="NO"/>
    <m/>
    <x v="1"/>
    <n v="31137"/>
    <n v="38335"/>
    <n v="0"/>
    <n v="38335"/>
    <n v="38335"/>
    <s v="DF"/>
    <s v="FARID DIAZ QUEJADA"/>
    <s v="Sin Contrato"/>
    <s v="19 - 2018"/>
    <d v="2019-11-22T00:00:00"/>
    <n v="0"/>
    <n v="0"/>
    <x v="1"/>
  </r>
  <r>
    <s v="67602"/>
    <s v="DE"/>
    <s v="5"/>
    <s v="GOBERNACION DE ANTIOQUIA"/>
    <m/>
    <s v="NI"/>
    <s v="800058016"/>
    <s v="ESE METROSALUD"/>
    <s v="FS213310262"/>
    <n v="310262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1"/>
    <n v="31137"/>
    <n v="137650"/>
    <n v="0"/>
    <n v="137650"/>
    <n v="137650"/>
    <s v="DF"/>
    <s v="FARID DIAZ QUEJADA"/>
    <s v="Sin Contrato"/>
    <s v="19 - 2018"/>
    <d v="2019-11-22T00:00:00"/>
    <n v="0"/>
    <n v="0"/>
    <x v="1"/>
  </r>
  <r>
    <s v="67603"/>
    <s v="DE"/>
    <s v="5"/>
    <s v="GOBERNACION DE ANTIOQUIA"/>
    <m/>
    <s v="NI"/>
    <s v="800058016"/>
    <s v="ESE METROSALUD"/>
    <s v="FS213310264"/>
    <n v="310264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1"/>
    <n v="31137"/>
    <n v="137650"/>
    <n v="0"/>
    <n v="137650"/>
    <n v="137650"/>
    <s v="DF"/>
    <s v="FARID DIAZ QUEJADA"/>
    <s v="Sin Contrato"/>
    <s v="19 - 2018"/>
    <d v="2019-11-22T00:00:00"/>
    <n v="0"/>
    <n v="0"/>
    <x v="1"/>
  </r>
  <r>
    <s v="67605"/>
    <s v="DE"/>
    <s v="5"/>
    <s v="GOBERNACION DE ANTIOQUIA"/>
    <m/>
    <s v="NI"/>
    <s v="800058016"/>
    <s v="ESE METROSALUD"/>
    <s v="FS213310265"/>
    <n v="310265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1"/>
    <n v="31137"/>
    <n v="137650"/>
    <n v="0"/>
    <n v="137650"/>
    <n v="137650"/>
    <s v="DF"/>
    <s v="FARID DIAZ QUEJADA"/>
    <s v="Sin Contrato"/>
    <s v="19 - 2018"/>
    <d v="2019-11-22T00:00:00"/>
    <n v="0"/>
    <n v="0"/>
    <x v="1"/>
  </r>
  <r>
    <s v="67606"/>
    <s v="DE"/>
    <s v="5"/>
    <s v="GOBERNACION DE ANTIOQUIA"/>
    <m/>
    <s v="NI"/>
    <s v="800058016"/>
    <s v="ESE METROSALUD"/>
    <s v="FS213310266"/>
    <n v="310266"/>
    <s v="FS213"/>
    <s v="2018"/>
    <s v="12"/>
    <s v="&gt;360"/>
    <d v="2021-06-30T00:00:00"/>
    <s v="2021-08-19"/>
    <s v="SI"/>
    <s v="SI"/>
    <s v="SI"/>
    <n v="1354218"/>
    <s v="IPS"/>
    <s v="F"/>
    <n v="1354218"/>
    <d v="2018-12-28T00:00:00"/>
    <d v="2019-01-30T00:00:00"/>
    <m/>
    <n v="0"/>
    <n v="0"/>
    <s v="NO"/>
    <n v="1354218"/>
    <m/>
    <s v="NO"/>
    <m/>
    <s v="F"/>
    <n v="1354218"/>
    <d v="2018-12-28T00:00:00"/>
    <d v="2019-01-30T00:00:00"/>
    <m/>
    <n v="0"/>
    <n v="0"/>
    <s v="SI"/>
    <n v="1354218"/>
    <m/>
    <s v="NO"/>
    <m/>
    <x v="1"/>
    <n v="31137"/>
    <n v="1354218"/>
    <n v="0"/>
    <n v="1354218"/>
    <n v="1354218"/>
    <s v="DF"/>
    <s v="FARID DIAZ QUEJADA"/>
    <s v="Sin Contrato"/>
    <s v="19 - 2018"/>
    <d v="2019-11-22T00:00:00"/>
    <n v="0"/>
    <n v="0"/>
    <x v="1"/>
  </r>
  <r>
    <s v="67608"/>
    <s v="DE"/>
    <s v="5"/>
    <s v="GOBERNACION DE ANTIOQUIA"/>
    <m/>
    <s v="NI"/>
    <s v="800058016"/>
    <s v="ESE METROSALUD"/>
    <s v="FS213310281"/>
    <n v="310281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1"/>
    <n v="31137"/>
    <n v="137650"/>
    <n v="0"/>
    <n v="137650"/>
    <n v="137650"/>
    <s v="DF"/>
    <s v="FARID DIAZ QUEJADA"/>
    <s v="Sin Contrato"/>
    <s v="19 - 2018"/>
    <d v="2019-11-22T00:00:00"/>
    <n v="0"/>
    <n v="0"/>
    <x v="1"/>
  </r>
  <r>
    <s v="67652"/>
    <s v="DE"/>
    <s v="5"/>
    <s v="GOBERNACION DE ANTIOQUIA"/>
    <m/>
    <s v="NI"/>
    <s v="800058016"/>
    <s v="ESE METROSALUD"/>
    <s v="FS213310286"/>
    <n v="310286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SI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655"/>
    <s v="DE"/>
    <s v="5"/>
    <s v="GOBERNACION DE ANTIOQUIA"/>
    <m/>
    <s v="NI"/>
    <s v="800058016"/>
    <s v="ESE METROSALUD"/>
    <s v="FS213310292"/>
    <n v="310292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657"/>
    <s v="DE"/>
    <s v="5"/>
    <s v="GOBERNACION DE ANTIOQUIA"/>
    <m/>
    <s v="NI"/>
    <s v="800058016"/>
    <s v="ESE METROSALUD"/>
    <s v="FS213310313"/>
    <n v="310313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659"/>
    <s v="DE"/>
    <s v="5"/>
    <s v="GOBERNACION DE ANTIOQUIA"/>
    <m/>
    <s v="NI"/>
    <s v="800058016"/>
    <s v="ESE METROSALUD"/>
    <s v="FS213310322"/>
    <n v="310322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661"/>
    <s v="DE"/>
    <s v="5"/>
    <s v="GOBERNACION DE ANTIOQUIA"/>
    <m/>
    <s v="NI"/>
    <s v="800058016"/>
    <s v="ESE METROSALUD"/>
    <s v="FS213310324"/>
    <n v="310324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662"/>
    <s v="DE"/>
    <s v="5"/>
    <s v="GOBERNACION DE ANTIOQUIA"/>
    <m/>
    <s v="NI"/>
    <s v="800058016"/>
    <s v="ESE METROSALUD"/>
    <s v="FS213310325"/>
    <n v="310325"/>
    <s v="FS213"/>
    <s v="2018"/>
    <s v="12"/>
    <s v="&gt;360"/>
    <d v="2021-06-30T00:00:00"/>
    <s v="2021-08-19"/>
    <s v="SI"/>
    <s v="SI"/>
    <s v="SI"/>
    <n v="1124460"/>
    <s v="IPS"/>
    <s v="F"/>
    <n v="1124460"/>
    <d v="2018-12-28T00:00:00"/>
    <d v="2019-01-30T00:00:00"/>
    <m/>
    <n v="0"/>
    <n v="0"/>
    <s v="NO"/>
    <n v="1124460"/>
    <m/>
    <s v="NO"/>
    <s v="0.No esta en proceso jurídico"/>
    <s v="F"/>
    <n v="1124460"/>
    <d v="2018-12-28T00:00:00"/>
    <d v="2019-01-30T00:00:00"/>
    <m/>
    <n v="0"/>
    <n v="0"/>
    <s v="SI"/>
    <n v="1124460"/>
    <m/>
    <s v="NO"/>
    <m/>
    <x v="1"/>
    <n v="31168"/>
    <n v="1124460"/>
    <n v="0"/>
    <n v="1124460"/>
    <n v="1124460"/>
    <s v="DF"/>
    <s v="FARID DIAZ QUEJADA"/>
    <s v="Sin Contrato"/>
    <s v="23 - 2018"/>
    <d v="2019-11-22T00:00:00"/>
    <n v="0"/>
    <n v="0"/>
    <x v="1"/>
  </r>
  <r>
    <s v="67731"/>
    <s v="DE"/>
    <s v="5"/>
    <s v="GOBERNACION DE ANTIOQUIA"/>
    <m/>
    <s v="NI"/>
    <s v="800058016"/>
    <s v="ESE METROSALUD"/>
    <s v="FS213310344"/>
    <n v="310344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733"/>
    <s v="DE"/>
    <s v="5"/>
    <s v="GOBERNACION DE ANTIOQUIA"/>
    <m/>
    <s v="NI"/>
    <s v="800058016"/>
    <s v="ESE METROSALUD"/>
    <s v="FS213310346"/>
    <n v="310346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1"/>
    <n v="31137"/>
    <n v="137650"/>
    <n v="0"/>
    <n v="137650"/>
    <n v="137650"/>
    <s v="DF"/>
    <s v="FARID DIAZ QUEJADA"/>
    <s v="Sin Contrato"/>
    <s v="19 - 2018"/>
    <d v="2019-11-22T00:00:00"/>
    <n v="0"/>
    <n v="0"/>
    <x v="1"/>
  </r>
  <r>
    <s v="67866"/>
    <s v="DE"/>
    <s v="5"/>
    <s v="GOBERNACION DE ANTIOQUIA"/>
    <m/>
    <s v="NI"/>
    <s v="800058016"/>
    <s v="ESE METROSALUD"/>
    <s v="FS213310348"/>
    <n v="310348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868"/>
    <s v="DE"/>
    <s v="5"/>
    <s v="GOBERNACION DE ANTIOQUIA"/>
    <m/>
    <s v="NI"/>
    <s v="800058016"/>
    <s v="ESE METROSALUD"/>
    <s v="FS213310350"/>
    <n v="310350"/>
    <s v="FS213"/>
    <s v="2018"/>
    <s v="12"/>
    <s v="&gt;360"/>
    <d v="2021-06-30T00:00:00"/>
    <s v="2021-08-19"/>
    <s v="SI"/>
    <s v="SI"/>
    <s v="SI"/>
    <n v="193410"/>
    <s v="IPS"/>
    <s v="F"/>
    <n v="193410"/>
    <d v="2018-12-28T00:00:00"/>
    <d v="2019-01-30T00:00:00"/>
    <m/>
    <n v="0"/>
    <n v="0"/>
    <s v="SI"/>
    <n v="193410"/>
    <m/>
    <s v="NO"/>
    <s v="0.No esta en proceso jurídico"/>
    <s v="F"/>
    <n v="193410"/>
    <d v="2018-12-28T00:00:00"/>
    <d v="2019-01-30T00:00:00"/>
    <m/>
    <n v="0"/>
    <n v="0"/>
    <s v="SI"/>
    <n v="193410"/>
    <m/>
    <s v="NO"/>
    <m/>
    <x v="1"/>
    <n v="31168"/>
    <n v="193410"/>
    <n v="0"/>
    <n v="193410"/>
    <n v="193410"/>
    <s v="DF"/>
    <s v="FARID DIAZ QUEJADA"/>
    <s v="Sin Contrato"/>
    <s v="23 - 2018"/>
    <d v="2019-11-22T00:00:00"/>
    <n v="0"/>
    <n v="0"/>
    <x v="1"/>
  </r>
  <r>
    <s v="67869"/>
    <s v="DE"/>
    <s v="5"/>
    <s v="GOBERNACION DE ANTIOQUIA"/>
    <m/>
    <s v="NI"/>
    <s v="800058016"/>
    <s v="ESE METROSALUD"/>
    <s v="FS213310355"/>
    <n v="310355"/>
    <s v="FS213"/>
    <s v="2018"/>
    <s v="12"/>
    <s v="&gt;360"/>
    <d v="2021-06-30T00:00:00"/>
    <s v="2021-08-19"/>
    <s v="SI"/>
    <s v="SI"/>
    <s v="NO"/>
    <n v="0"/>
    <s v="ERP"/>
    <s v="F"/>
    <n v="1277742"/>
    <d v="2018-12-28T00:00:00"/>
    <d v="2019-01-30T00:00:00"/>
    <m/>
    <n v="1277742"/>
    <n v="0"/>
    <s v="SI"/>
    <n v="0"/>
    <m/>
    <s v="NO"/>
    <s v="0.No esta en proceso jurídico"/>
    <s v="F"/>
    <n v="1277742"/>
    <d v="2018-12-28T00:00:00"/>
    <d v="2019-01-30T00:00:00"/>
    <m/>
    <n v="0"/>
    <n v="0"/>
    <s v="SI"/>
    <n v="1277742"/>
    <m/>
    <s v="NO"/>
    <m/>
    <x v="1"/>
    <n v="31137"/>
    <n v="1277742"/>
    <n v="1277742"/>
    <n v="0"/>
    <n v="0"/>
    <s v="DF"/>
    <s v="FARID DIAZ QUEJADA"/>
    <s v="Sin Contrato"/>
    <s v="19 - 2018"/>
    <d v="2019-11-22T00:00:00"/>
    <n v="0"/>
    <n v="0"/>
    <x v="3"/>
  </r>
  <r>
    <s v="67870"/>
    <s v="DE"/>
    <s v="5"/>
    <s v="GOBERNACION DE ANTIOQUIA"/>
    <m/>
    <s v="NI"/>
    <s v="800058016"/>
    <s v="ESE METROSALUD"/>
    <s v="FS213310356"/>
    <n v="310356"/>
    <s v="FS213"/>
    <s v="2018"/>
    <s v="12"/>
    <s v="&gt;360"/>
    <d v="2021-06-30T00:00:00"/>
    <s v="2021-08-19"/>
    <s v="SI"/>
    <s v="SI"/>
    <s v="SI"/>
    <n v="170550"/>
    <s v="IPS"/>
    <s v="F"/>
    <n v="170550"/>
    <d v="2018-12-28T00:00:00"/>
    <d v="2019-01-30T00:00:00"/>
    <m/>
    <n v="0"/>
    <n v="0"/>
    <s v="NO"/>
    <n v="170550"/>
    <m/>
    <s v="NO"/>
    <s v="0.No esta en proceso jurídico"/>
    <s v="F"/>
    <n v="170550"/>
    <d v="2018-12-28T00:00:00"/>
    <d v="2019-01-30T00:00:00"/>
    <m/>
    <n v="0"/>
    <n v="0"/>
    <s v="SI"/>
    <n v="170550"/>
    <m/>
    <s v="NO"/>
    <m/>
    <x v="1"/>
    <n v="31168"/>
    <n v="170550"/>
    <n v="0"/>
    <n v="170550"/>
    <n v="170550"/>
    <s v="DF"/>
    <s v="FARID DIAZ QUEJADA"/>
    <s v="Sin Contrato"/>
    <s v="23 - 2018"/>
    <d v="2019-11-22T00:00:00"/>
    <n v="0"/>
    <n v="0"/>
    <x v="1"/>
  </r>
  <r>
    <s v="67873"/>
    <s v="DE"/>
    <s v="5"/>
    <s v="GOBERNACION DE ANTIOQUIA"/>
    <m/>
    <s v="NI"/>
    <s v="800058016"/>
    <s v="ESE METROSALUD"/>
    <s v="FS213310365"/>
    <n v="310365"/>
    <s v="FS213"/>
    <s v="2018"/>
    <s v="12"/>
    <s v="&gt;360"/>
    <d v="2021-06-30T00:00:00"/>
    <s v="2021-08-19"/>
    <s v="SI"/>
    <s v="SI"/>
    <s v="SI"/>
    <n v="668155"/>
    <s v="IPS"/>
    <s v="F"/>
    <n v="668155"/>
    <d v="2018-12-28T00:00:00"/>
    <d v="2019-01-30T00:00:00"/>
    <m/>
    <n v="0"/>
    <n v="0"/>
    <s v="NO"/>
    <n v="668155"/>
    <m/>
    <s v="NO"/>
    <s v="0.No esta en proceso jurídico"/>
    <s v="F"/>
    <n v="668155"/>
    <d v="2018-12-28T00:00:00"/>
    <d v="2019-01-30T00:00:00"/>
    <m/>
    <n v="0"/>
    <n v="0"/>
    <s v="SI"/>
    <n v="668155"/>
    <m/>
    <s v="NO"/>
    <m/>
    <x v="1"/>
    <n v="31168"/>
    <n v="668155"/>
    <n v="0"/>
    <n v="668155"/>
    <n v="668155"/>
    <s v="DF"/>
    <s v="FARID DIAZ QUEJADA"/>
    <s v="Sin Contrato"/>
    <s v="23 - 2018"/>
    <d v="2019-11-22T00:00:00"/>
    <n v="0"/>
    <n v="0"/>
    <x v="1"/>
  </r>
  <r>
    <s v="67874"/>
    <s v="DE"/>
    <s v="5"/>
    <s v="GOBERNACION DE ANTIOQUIA"/>
    <m/>
    <s v="NI"/>
    <s v="800058016"/>
    <s v="ESE METROSALUD"/>
    <s v="FS213310369"/>
    <n v="310369"/>
    <s v="FS213"/>
    <s v="2018"/>
    <s v="12"/>
    <s v="&gt;360"/>
    <d v="2021-06-30T00:00:00"/>
    <s v="2021-08-19"/>
    <s v="SI"/>
    <s v="SI"/>
    <s v="SI"/>
    <n v="298808"/>
    <s v="IPS"/>
    <s v="F"/>
    <n v="298808"/>
    <d v="2018-12-28T00:00:00"/>
    <d v="2019-01-30T00:00:00"/>
    <m/>
    <n v="0"/>
    <n v="0"/>
    <s v="NO"/>
    <n v="298808"/>
    <m/>
    <s v="NO"/>
    <s v="0.No esta en proceso jurídico"/>
    <s v="F"/>
    <n v="298808"/>
    <d v="2018-12-28T00:00:00"/>
    <d v="2019-01-30T00:00:00"/>
    <m/>
    <n v="0"/>
    <n v="0"/>
    <s v="SI"/>
    <n v="298808"/>
    <m/>
    <s v="NO"/>
    <m/>
    <x v="1"/>
    <n v="31168"/>
    <n v="298808"/>
    <n v="0"/>
    <n v="298808"/>
    <n v="298808"/>
    <s v="DF"/>
    <s v="FARID DIAZ QUEJADA"/>
    <s v="Sin Contrato"/>
    <s v="23 - 2018"/>
    <d v="2019-11-22T00:00:00"/>
    <n v="0"/>
    <n v="0"/>
    <x v="1"/>
  </r>
  <r>
    <s v="67877"/>
    <s v="DE"/>
    <s v="5"/>
    <s v="GOBERNACION DE ANTIOQUIA"/>
    <m/>
    <s v="NI"/>
    <s v="800058016"/>
    <s v="ESE METROSALUD"/>
    <s v="FS213310379"/>
    <n v="310379"/>
    <s v="FS213"/>
    <s v="2018"/>
    <s v="12"/>
    <s v="&gt;360"/>
    <d v="2021-06-30T00:00:00"/>
    <s v="2021-08-19"/>
    <s v="SI"/>
    <s v="SI"/>
    <s v="SI"/>
    <n v="649825"/>
    <s v="IPS"/>
    <s v="F"/>
    <n v="1521241"/>
    <d v="2018-12-28T00:00:00"/>
    <d v="2019-01-30T00:00:00"/>
    <m/>
    <n v="871416"/>
    <n v="0"/>
    <s v="NO"/>
    <n v="649825"/>
    <m/>
    <s v="NO"/>
    <s v="0.No esta en proceso jurídico"/>
    <s v="F"/>
    <n v="1521241"/>
    <d v="2018-12-28T00:00:00"/>
    <d v="2019-01-30T00:00:00"/>
    <m/>
    <n v="871416"/>
    <n v="0"/>
    <s v="SI"/>
    <n v="649825"/>
    <m/>
    <s v="NO"/>
    <s v="0.No esta en proceso jurídico"/>
    <x v="1"/>
    <n v="31168"/>
    <n v="1521241"/>
    <n v="871416"/>
    <n v="649825"/>
    <n v="649825"/>
    <s v="DF"/>
    <s v="FARID DIAZ QUEJADA"/>
    <s v="Sin Contrato"/>
    <s v="23 - 2018"/>
    <d v="2019-11-22T00:00:00"/>
    <n v="0"/>
    <n v="0"/>
    <x v="1"/>
  </r>
  <r>
    <s v="67878"/>
    <s v="DE"/>
    <s v="5"/>
    <s v="GOBERNACION DE ANTIOQUIA"/>
    <m/>
    <s v="NI"/>
    <s v="800058016"/>
    <s v="ESE METROSALUD"/>
    <s v="FS213310381"/>
    <n v="310381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882"/>
    <s v="DE"/>
    <s v="5"/>
    <s v="GOBERNACION DE ANTIOQUIA"/>
    <m/>
    <s v="NI"/>
    <s v="800058016"/>
    <s v="ESE METROSALUD"/>
    <s v="FS213310405"/>
    <n v="310405"/>
    <s v="FS213"/>
    <s v="2018"/>
    <s v="12"/>
    <s v="&gt;360"/>
    <d v="2021-06-30T00:00:00"/>
    <s v="2021-08-19"/>
    <s v="SI"/>
    <s v="SI"/>
    <s v="SI"/>
    <n v="306518"/>
    <s v="IPS"/>
    <s v="F"/>
    <n v="306518"/>
    <d v="2018-12-28T00:00:00"/>
    <d v="2019-01-30T00:00:00"/>
    <m/>
    <n v="0"/>
    <n v="0"/>
    <s v="NO"/>
    <n v="306518"/>
    <m/>
    <s v="NO"/>
    <s v="0.No esta en proceso jurídico"/>
    <s v="F"/>
    <n v="306518"/>
    <d v="2018-12-28T00:00:00"/>
    <d v="2019-01-30T00:00:00"/>
    <m/>
    <n v="0"/>
    <n v="0"/>
    <s v="SI"/>
    <n v="306518"/>
    <m/>
    <s v="NO"/>
    <m/>
    <x v="1"/>
    <n v="31168"/>
    <n v="306518"/>
    <n v="0"/>
    <n v="306518"/>
    <n v="306518"/>
    <s v="DF"/>
    <s v="FARID DIAZ QUEJADA"/>
    <s v="Sin Contrato"/>
    <s v="23 - 2018"/>
    <d v="2019-11-22T00:00:00"/>
    <n v="0"/>
    <n v="0"/>
    <x v="1"/>
  </r>
  <r>
    <s v="67885"/>
    <s v="DE"/>
    <s v="5"/>
    <s v="GOBERNACION DE ANTIOQUIA"/>
    <m/>
    <s v="NI"/>
    <s v="800058016"/>
    <s v="ESE METROSALUD"/>
    <s v="FS213310430"/>
    <n v="310430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8"/>
    <n v="137650"/>
    <n v="0"/>
    <n v="137650"/>
    <n v="137650"/>
    <s v="DF"/>
    <s v="FARID DIAZ QUEJADA"/>
    <s v="Sin Contrato"/>
    <s v="23 - 2018"/>
    <d v="2019-11-22T00:00:00"/>
    <n v="0"/>
    <n v="0"/>
    <x v="1"/>
  </r>
  <r>
    <s v="67887"/>
    <s v="DE"/>
    <s v="5"/>
    <s v="GOBERNACION DE ANTIOQUIA"/>
    <m/>
    <s v="NI"/>
    <s v="800058016"/>
    <s v="ESE METROSALUD"/>
    <s v="FS213310433"/>
    <n v="310433"/>
    <s v="FS213"/>
    <s v="2018"/>
    <s v="12"/>
    <s v="&gt;360"/>
    <d v="2021-06-30T00:00:00"/>
    <s v="2021-08-19"/>
    <s v="SI"/>
    <s v="SI"/>
    <s v="SI"/>
    <n v="38335"/>
    <s v="IPS"/>
    <s v="F"/>
    <n v="38335"/>
    <d v="2018-12-28T00:00:00"/>
    <d v="2019-01-30T00:00:00"/>
    <m/>
    <n v="0"/>
    <n v="0"/>
    <s v="NO"/>
    <n v="38335"/>
    <m/>
    <s v="NO"/>
    <m/>
    <s v="F"/>
    <n v="38335"/>
    <d v="2018-12-28T00:00:00"/>
    <d v="2019-01-30T00:00:00"/>
    <m/>
    <n v="0"/>
    <n v="0"/>
    <s v="SI"/>
    <n v="38335"/>
    <m/>
    <s v="NO"/>
    <m/>
    <x v="1"/>
    <n v="31137"/>
    <n v="38335"/>
    <n v="0"/>
    <n v="38335"/>
    <n v="38335"/>
    <s v="DF"/>
    <s v="FARID DIAZ QUEJADA"/>
    <s v="Sin Contrato"/>
    <s v="19 - 2018"/>
    <d v="2019-11-22T00:00:00"/>
    <n v="0"/>
    <n v="0"/>
    <x v="1"/>
  </r>
  <r>
    <s v="67892"/>
    <s v="DE"/>
    <s v="5"/>
    <s v="GOBERNACION DE ANTIOQUIA"/>
    <m/>
    <s v="NI"/>
    <s v="800058016"/>
    <s v="ESE METROSALUD"/>
    <s v="FS213310443"/>
    <n v="310443"/>
    <s v="FS213"/>
    <s v="2018"/>
    <s v="12"/>
    <s v="&gt;360"/>
    <d v="2021-06-30T00:00:00"/>
    <s v="2021-08-19"/>
    <s v="SI"/>
    <s v="SI"/>
    <s v="SI"/>
    <n v="193410"/>
    <s v="IPS"/>
    <s v="F"/>
    <n v="193410"/>
    <d v="2018-12-28T00:00:00"/>
    <d v="2019-01-30T00:00:00"/>
    <m/>
    <n v="0"/>
    <n v="0"/>
    <s v="NO"/>
    <n v="193410"/>
    <m/>
    <s v="NO"/>
    <s v="0.No esta en proceso jurídico"/>
    <s v="F"/>
    <n v="193410"/>
    <d v="2018-12-28T00:00:00"/>
    <d v="2019-01-30T00:00:00"/>
    <m/>
    <n v="0"/>
    <n v="0"/>
    <s v="SI"/>
    <n v="193410"/>
    <m/>
    <s v="NO"/>
    <m/>
    <x v="1"/>
    <n v="31168"/>
    <n v="193410"/>
    <n v="0"/>
    <n v="193410"/>
    <n v="193410"/>
    <s v="DF"/>
    <s v="FARID DIAZ QUEJADA"/>
    <s v="Sin Contrato"/>
    <s v="23 - 2018"/>
    <d v="2019-11-22T00:00:00"/>
    <n v="0"/>
    <n v="0"/>
    <x v="1"/>
  </r>
  <r>
    <s v="67893"/>
    <s v="DE"/>
    <s v="5"/>
    <s v="GOBERNACION DE ANTIOQUIA"/>
    <m/>
    <s v="NI"/>
    <s v="800058016"/>
    <s v="ESE METROSALUD"/>
    <s v="FS213310444"/>
    <n v="310444"/>
    <s v="FS213"/>
    <s v="2018"/>
    <s v="12"/>
    <s v="&gt;360"/>
    <d v="2021-06-30T00:00:00"/>
    <s v="2021-08-19"/>
    <s v="SI"/>
    <s v="SI"/>
    <s v="SI"/>
    <n v="1341011"/>
    <s v="IPS"/>
    <s v="F"/>
    <n v="1341011"/>
    <d v="2018-12-28T00:00:00"/>
    <d v="2019-01-30T00:00:00"/>
    <m/>
    <n v="0"/>
    <n v="0"/>
    <s v="NO"/>
    <n v="1341011"/>
    <m/>
    <s v="NO"/>
    <m/>
    <s v="F"/>
    <n v="1341011"/>
    <d v="2018-12-28T00:00:00"/>
    <d v="2019-01-30T00:00:00"/>
    <m/>
    <n v="0"/>
    <n v="0"/>
    <s v="SI"/>
    <n v="1341011"/>
    <m/>
    <s v="NO"/>
    <m/>
    <x v="1"/>
    <n v="31137"/>
    <n v="1341011"/>
    <n v="0"/>
    <n v="1341011"/>
    <n v="1341011"/>
    <s v="DF"/>
    <s v="FARID DIAZ QUEJADA"/>
    <s v="Sin Contrato"/>
    <s v="19 - 2018"/>
    <d v="2019-11-22T00:00:00"/>
    <n v="0"/>
    <n v="0"/>
    <x v="1"/>
  </r>
  <r>
    <s v="67900"/>
    <s v="DE"/>
    <s v="5"/>
    <s v="GOBERNACION DE ANTIOQUIA"/>
    <m/>
    <s v="NI"/>
    <s v="800058016"/>
    <s v="ESE METROSALUD"/>
    <s v="FS213310472"/>
    <n v="310472"/>
    <s v="FS213"/>
    <s v="2018"/>
    <s v="12"/>
    <s v="&gt;360"/>
    <d v="2021-06-30T00:00:00"/>
    <s v="2021-08-19"/>
    <s v="SI"/>
    <s v="SI"/>
    <s v="SI"/>
    <n v="151138"/>
    <s v="IPS"/>
    <s v="F"/>
    <n v="151138"/>
    <d v="2018-12-28T00:00:00"/>
    <d v="2019-01-30T00:00:00"/>
    <m/>
    <n v="0"/>
    <n v="0"/>
    <s v="SI"/>
    <n v="151138"/>
    <m/>
    <s v="NO"/>
    <s v="0.No esta en proceso jurídico"/>
    <s v="F"/>
    <n v="151138"/>
    <d v="2018-12-28T00:00:00"/>
    <d v="2019-01-30T00:00:00"/>
    <m/>
    <n v="0"/>
    <n v="0"/>
    <s v="SI"/>
    <n v="151138"/>
    <m/>
    <s v="NO"/>
    <m/>
    <x v="1"/>
    <n v="31169"/>
    <n v="151138"/>
    <n v="0"/>
    <n v="151138"/>
    <n v="151138"/>
    <s v="DF"/>
    <s v="FARID DIAZ QUEJADA"/>
    <s v="Sin Contrato"/>
    <s v="23 - 2018"/>
    <d v="2019-11-22T00:00:00"/>
    <n v="0"/>
    <n v="0"/>
    <x v="1"/>
  </r>
  <r>
    <s v="67903"/>
    <s v="DE"/>
    <s v="5"/>
    <s v="GOBERNACION DE ANTIOQUIA"/>
    <m/>
    <s v="NI"/>
    <s v="800058016"/>
    <s v="ESE METROSALUD"/>
    <s v="FS213310477"/>
    <n v="310477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9"/>
    <n v="137650"/>
    <n v="0"/>
    <n v="137650"/>
    <n v="137650"/>
    <s v="DF"/>
    <s v="FARID DIAZ QUEJADA"/>
    <s v="Sin Contrato"/>
    <s v="23 - 2018"/>
    <d v="2019-11-22T00:00:00"/>
    <n v="0"/>
    <n v="0"/>
    <x v="1"/>
  </r>
  <r>
    <s v="67906"/>
    <s v="DE"/>
    <s v="5"/>
    <s v="GOBERNACION DE ANTIOQUIA"/>
    <m/>
    <s v="NI"/>
    <s v="800058016"/>
    <s v="ESE METROSALUD"/>
    <s v="FS213310729"/>
    <n v="310729"/>
    <s v="FS213"/>
    <s v="2018"/>
    <s v="12"/>
    <s v="&gt;360"/>
    <d v="2021-06-30T00:00:00"/>
    <s v="2021-08-19"/>
    <s v="SI"/>
    <s v="SI"/>
    <s v="SI"/>
    <n v="1755523"/>
    <s v="IPS"/>
    <s v="F"/>
    <n v="1755523"/>
    <d v="2018-12-28T00:00:00"/>
    <d v="2019-01-30T00:00:00"/>
    <m/>
    <n v="0"/>
    <n v="0"/>
    <s v="NO"/>
    <n v="1755523"/>
    <m/>
    <s v="NO"/>
    <s v="0.No esta en proceso jurídico"/>
    <s v="F"/>
    <n v="1755523"/>
    <d v="2018-12-28T00:00:00"/>
    <d v="2019-01-30T00:00:00"/>
    <m/>
    <n v="0"/>
    <n v="0"/>
    <s v="SI"/>
    <n v="1755523"/>
    <m/>
    <s v="NO"/>
    <m/>
    <x v="1"/>
    <n v="31168"/>
    <n v="1755523"/>
    <n v="0"/>
    <n v="1755523"/>
    <n v="1755523"/>
    <s v="DF"/>
    <s v="FARID DIAZ QUEJADA"/>
    <s v="Sin Contrato"/>
    <s v="23 - 2018"/>
    <d v="2019-11-22T00:00:00"/>
    <n v="0"/>
    <n v="0"/>
    <x v="1"/>
  </r>
  <r>
    <s v="67907"/>
    <s v="DE"/>
    <s v="5"/>
    <s v="GOBERNACION DE ANTIOQUIA"/>
    <m/>
    <s v="NI"/>
    <s v="800058016"/>
    <s v="ESE METROSALUD"/>
    <s v="FS213310730"/>
    <n v="310730"/>
    <s v="FS213"/>
    <s v="2018"/>
    <s v="12"/>
    <s v="&gt;360"/>
    <d v="2021-06-30T00:00:00"/>
    <s v="2021-08-19"/>
    <s v="SI"/>
    <s v="SI"/>
    <s v="SI"/>
    <n v="213205"/>
    <s v="IPS"/>
    <s v="F"/>
    <n v="213205"/>
    <d v="2018-12-28T00:00:00"/>
    <d v="2019-01-30T00:00:00"/>
    <m/>
    <n v="0"/>
    <n v="0"/>
    <s v="NO"/>
    <n v="213205"/>
    <m/>
    <s v="NO"/>
    <s v="0.No esta en proceso jurídico"/>
    <s v="F"/>
    <n v="213205"/>
    <d v="2018-12-28T00:00:00"/>
    <d v="2019-01-30T00:00:00"/>
    <m/>
    <n v="0"/>
    <n v="0"/>
    <s v="SI"/>
    <n v="213205"/>
    <m/>
    <s v="NO"/>
    <m/>
    <x v="1"/>
    <n v="31168"/>
    <n v="213205"/>
    <n v="0"/>
    <n v="213205"/>
    <n v="213205"/>
    <s v="DF"/>
    <s v="FARID DIAZ QUEJADA"/>
    <s v="Sin Contrato"/>
    <s v="23 - 2018"/>
    <d v="2019-11-22T00:00:00"/>
    <n v="0"/>
    <n v="0"/>
    <x v="1"/>
  </r>
  <r>
    <s v="67908"/>
    <s v="DE"/>
    <s v="5"/>
    <s v="GOBERNACION DE ANTIOQUIA"/>
    <m/>
    <s v="NI"/>
    <s v="800058016"/>
    <s v="ESE METROSALUD"/>
    <s v="FS213310731"/>
    <n v="310731"/>
    <s v="FS213"/>
    <s v="2018"/>
    <s v="12"/>
    <s v="&gt;360"/>
    <d v="2021-06-30T00:00:00"/>
    <s v="2021-08-19"/>
    <s v="SI"/>
    <s v="SI"/>
    <s v="SI"/>
    <n v="156450"/>
    <s v="IPS"/>
    <s v="F"/>
    <n v="156450"/>
    <d v="2018-12-28T00:00:00"/>
    <d v="2019-01-30T00:00:00"/>
    <m/>
    <n v="0"/>
    <n v="0"/>
    <s v="NO"/>
    <n v="156450"/>
    <m/>
    <s v="NO"/>
    <s v="0.No esta en proceso jurídico"/>
    <s v="F"/>
    <n v="156450"/>
    <d v="2018-12-28T00:00:00"/>
    <d v="2019-01-30T00:00:00"/>
    <m/>
    <n v="0"/>
    <n v="0"/>
    <s v="SI"/>
    <n v="156450"/>
    <m/>
    <s v="NO"/>
    <m/>
    <x v="1"/>
    <n v="31169"/>
    <n v="156450"/>
    <n v="0"/>
    <n v="156450"/>
    <n v="156450"/>
    <s v="DF"/>
    <s v="FARID DIAZ QUEJADA"/>
    <s v="Sin Contrato"/>
    <s v="23 - 2018"/>
    <d v="2019-11-22T00:00:00"/>
    <n v="0"/>
    <n v="0"/>
    <x v="1"/>
  </r>
  <r>
    <s v="67912"/>
    <s v="DE"/>
    <s v="5"/>
    <s v="GOBERNACION DE ANTIOQUIA"/>
    <m/>
    <s v="NI"/>
    <s v="800058016"/>
    <s v="ESE METROSALUD"/>
    <s v="FS213310736"/>
    <n v="310736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9"/>
    <n v="137650"/>
    <n v="0"/>
    <n v="137650"/>
    <n v="137650"/>
    <s v="DF"/>
    <s v="FARID DIAZ QUEJADA"/>
    <s v="Sin Contrato"/>
    <s v="23 - 2018"/>
    <d v="2019-11-22T00:00:00"/>
    <n v="0"/>
    <n v="0"/>
    <x v="1"/>
  </r>
  <r>
    <s v="66167"/>
    <s v="DE"/>
    <s v="5"/>
    <s v="GOBERNACION DE ANTIOQUIA"/>
    <m/>
    <s v="NI"/>
    <s v="800058016"/>
    <s v="ESE METROSALUD"/>
    <s v="FS213310738"/>
    <n v="310738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1"/>
    <n v="31138"/>
    <n v="137650"/>
    <n v="0"/>
    <n v="137650"/>
    <n v="137650"/>
    <s v="DF"/>
    <s v="FARID DIAZ QUEJADA"/>
    <s v="Sin Contrato"/>
    <s v="19 - 2018"/>
    <d v="2019-11-22T00:00:00"/>
    <n v="0"/>
    <n v="0"/>
    <x v="1"/>
  </r>
  <r>
    <s v="66172"/>
    <s v="DE"/>
    <s v="5"/>
    <s v="GOBERNACION DE ANTIOQUIA"/>
    <m/>
    <s v="NI"/>
    <s v="800058016"/>
    <s v="ESE METROSALUD"/>
    <s v="FS213310756"/>
    <n v="310756"/>
    <s v="FS213"/>
    <s v="2018"/>
    <s v="12"/>
    <s v="&gt;360"/>
    <d v="2021-06-30T00:00:00"/>
    <s v="2021-08-19"/>
    <s v="SI"/>
    <s v="SI"/>
    <s v="SI"/>
    <n v="1359649"/>
    <s v="IPS"/>
    <s v="F"/>
    <n v="1359649"/>
    <d v="2018-12-28T00:00:00"/>
    <d v="2019-01-30T00:00:00"/>
    <m/>
    <n v="0"/>
    <n v="0"/>
    <s v="NO"/>
    <n v="1359649"/>
    <m/>
    <s v="NO"/>
    <m/>
    <s v="F"/>
    <n v="1359649"/>
    <d v="2018-12-28T00:00:00"/>
    <d v="2019-01-30T00:00:00"/>
    <m/>
    <n v="0"/>
    <n v="0"/>
    <s v="SI"/>
    <n v="1359649"/>
    <m/>
    <s v="NO"/>
    <m/>
    <x v="1"/>
    <n v="31152"/>
    <n v="1359649"/>
    <n v="0"/>
    <n v="1359649"/>
    <n v="1359649"/>
    <s v="DF"/>
    <s v="FARID DIAZ QUEJADA"/>
    <s v="Sin Contrato"/>
    <s v="23 - 2017"/>
    <d v="2019-11-22T00:00:00"/>
    <n v="0"/>
    <n v="0"/>
    <x v="1"/>
  </r>
  <r>
    <s v="66174"/>
    <s v="DE"/>
    <s v="5"/>
    <s v="GOBERNACION DE ANTIOQUIA"/>
    <m/>
    <s v="NI"/>
    <s v="800058016"/>
    <s v="ESE METROSALUD"/>
    <s v="FS213310774"/>
    <n v="310774"/>
    <s v="FS213"/>
    <s v="2018"/>
    <s v="12"/>
    <s v="&gt;360"/>
    <d v="2021-06-30T00:00:00"/>
    <s v="2021-08-19"/>
    <s v="SI"/>
    <s v="SI"/>
    <s v="SI"/>
    <n v="296253"/>
    <s v="IPS"/>
    <s v="F"/>
    <n v="296253"/>
    <d v="2018-12-28T00:00:00"/>
    <d v="2019-01-30T00:00:00"/>
    <m/>
    <n v="0"/>
    <n v="0"/>
    <s v="NO"/>
    <n v="296253"/>
    <m/>
    <s v="NO"/>
    <m/>
    <s v="F"/>
    <n v="296253"/>
    <d v="2018-12-28T00:00:00"/>
    <d v="2019-01-30T00:00:00"/>
    <m/>
    <n v="0"/>
    <n v="0"/>
    <s v="SI"/>
    <n v="296253"/>
    <m/>
    <s v="NO"/>
    <m/>
    <x v="1"/>
    <n v="31127"/>
    <n v="296253"/>
    <n v="0"/>
    <n v="296253"/>
    <n v="296253"/>
    <s v="DF"/>
    <s v="FARID DIAZ QUEJADA"/>
    <s v="Sin Contrato"/>
    <s v="23 - 2017"/>
    <d v="2019-11-22T00:00:00"/>
    <n v="0"/>
    <n v="0"/>
    <x v="1"/>
  </r>
  <r>
    <s v="67915"/>
    <s v="DE"/>
    <s v="5"/>
    <s v="GOBERNACION DE ANTIOQUIA"/>
    <m/>
    <s v="NI"/>
    <s v="800058016"/>
    <s v="ESE METROSALUD"/>
    <s v="FS213311384"/>
    <n v="311384"/>
    <s v="FS213"/>
    <s v="2018"/>
    <s v="12"/>
    <s v="&gt;360"/>
    <d v="2021-06-30T00:00:00"/>
    <s v="2021-08-19"/>
    <s v="SI"/>
    <s v="SI"/>
    <s v="NO"/>
    <n v="40545"/>
    <s v="ERP"/>
    <s v="F"/>
    <n v="137650"/>
    <d v="2018-12-28T00:00:00"/>
    <d v="2019-01-30T00:00:00"/>
    <m/>
    <n v="97105"/>
    <n v="0"/>
    <s v="SI"/>
    <n v="40545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36"/>
    <n v="137650"/>
    <n v="97105"/>
    <n v="40545"/>
    <n v="40545"/>
    <s v="DF"/>
    <s v="FARID DIAZ QUEJADA"/>
    <s v="Sin Contrato"/>
    <s v="19 - 2018"/>
    <d v="2019-11-22T00:00:00"/>
    <n v="0"/>
    <n v="0"/>
    <x v="1"/>
  </r>
  <r>
    <s v="67916"/>
    <s v="DE"/>
    <s v="5"/>
    <s v="GOBERNACION DE ANTIOQUIA"/>
    <m/>
    <s v="NI"/>
    <s v="800058016"/>
    <s v="ESE METROSALUD"/>
    <s v="FS213311389"/>
    <n v="311389"/>
    <s v="FS213"/>
    <s v="2018"/>
    <s v="12"/>
    <s v="&gt;360"/>
    <d v="2021-06-30T00:00:00"/>
    <s v="2021-08-19"/>
    <s v="SI"/>
    <s v="SI"/>
    <s v="SI"/>
    <n v="40545"/>
    <s v="IPS"/>
    <s v="F"/>
    <n v="40545"/>
    <d v="2018-12-28T00:00:00"/>
    <d v="2019-01-30T00:00:00"/>
    <m/>
    <n v="0"/>
    <n v="0"/>
    <s v="NO"/>
    <n v="40545"/>
    <m/>
    <s v="NO"/>
    <m/>
    <s v="F"/>
    <n v="40545"/>
    <d v="2018-12-28T00:00:00"/>
    <d v="2019-01-30T00:00:00"/>
    <m/>
    <n v="0"/>
    <n v="0"/>
    <s v="SI"/>
    <n v="40545"/>
    <m/>
    <s v="NO"/>
    <m/>
    <x v="1"/>
    <n v="31136"/>
    <n v="40545"/>
    <n v="0"/>
    <n v="40545"/>
    <n v="40545"/>
    <s v="DF"/>
    <s v="FARID DIAZ QUEJADA"/>
    <s v="Sin Contrato"/>
    <s v="19 - 2018"/>
    <d v="2019-11-22T00:00:00"/>
    <n v="0"/>
    <n v="0"/>
    <x v="1"/>
  </r>
  <r>
    <s v="67920"/>
    <s v="DE"/>
    <s v="5"/>
    <s v="GOBERNACION DE ANTIOQUIA"/>
    <m/>
    <s v="NI"/>
    <s v="800058016"/>
    <s v="ESE METROSALUD"/>
    <s v="FS213311398"/>
    <n v="311398"/>
    <s v="FS213"/>
    <s v="2018"/>
    <s v="12"/>
    <s v="&gt;360"/>
    <d v="2021-06-30T00:00:00"/>
    <s v="2021-08-19"/>
    <s v="SI"/>
    <s v="SI"/>
    <s v="NO"/>
    <n v="141220"/>
    <s v="ERP"/>
    <s v="F"/>
    <n v="147050"/>
    <d v="2018-12-28T00:00:00"/>
    <d v="2019-01-30T00:00:00"/>
    <m/>
    <n v="5830"/>
    <n v="0"/>
    <s v="SI"/>
    <n v="141220"/>
    <m/>
    <s v="NO"/>
    <s v="0.No esta en proceso jurídico"/>
    <s v="F"/>
    <n v="147050"/>
    <d v="2018-12-28T00:00:00"/>
    <d v="2019-01-30T00:00:00"/>
    <m/>
    <n v="0"/>
    <n v="0"/>
    <s v="SI"/>
    <n v="147050"/>
    <m/>
    <s v="NO"/>
    <m/>
    <x v="1"/>
    <n v="31168"/>
    <n v="147050"/>
    <n v="5830"/>
    <n v="141220"/>
    <n v="141220"/>
    <s v="DF"/>
    <s v="FARID DIAZ QUEJADA"/>
    <s v="Sin Contrato"/>
    <s v="23 - 2018"/>
    <d v="2019-11-22T00:00:00"/>
    <n v="0"/>
    <n v="0"/>
    <x v="1"/>
  </r>
  <r>
    <s v="67926"/>
    <s v="DE"/>
    <s v="5"/>
    <s v="GOBERNACION DE ANTIOQUIA"/>
    <m/>
    <s v="NI"/>
    <s v="800058016"/>
    <s v="ESE METROSALUD"/>
    <s v="FS213311462"/>
    <n v="311462"/>
    <s v="FS213"/>
    <s v="2018"/>
    <s v="12"/>
    <s v="&gt;360"/>
    <d v="2021-06-30T00:00:00"/>
    <s v="2021-08-19"/>
    <s v="SI"/>
    <s v="SI"/>
    <s v="SI"/>
    <n v="1137224"/>
    <s v="IPS"/>
    <s v="F"/>
    <n v="1137224"/>
    <d v="2018-12-28T00:00:00"/>
    <d v="2019-01-30T00:00:00"/>
    <m/>
    <n v="0"/>
    <n v="0"/>
    <s v="NO"/>
    <n v="1137224"/>
    <m/>
    <s v="NO"/>
    <m/>
    <s v="F"/>
    <n v="1137224"/>
    <d v="2018-12-28T00:00:00"/>
    <d v="2019-01-30T00:00:00"/>
    <m/>
    <n v="0"/>
    <n v="0"/>
    <s v="SI"/>
    <n v="1137224"/>
    <m/>
    <s v="NO"/>
    <m/>
    <x v="1"/>
    <n v="31138"/>
    <n v="1137224"/>
    <n v="0"/>
    <n v="1137224"/>
    <n v="1137224"/>
    <s v="DF"/>
    <s v="FARID DIAZ QUEJADA"/>
    <s v="Sin Contrato"/>
    <s v="19 - 2018"/>
    <d v="2019-11-22T00:00:00"/>
    <n v="0"/>
    <n v="0"/>
    <x v="1"/>
  </r>
  <r>
    <s v="67927"/>
    <s v="DE"/>
    <s v="5"/>
    <s v="GOBERNACION DE ANTIOQUIA"/>
    <m/>
    <s v="NI"/>
    <s v="800058016"/>
    <s v="ESE METROSALUD"/>
    <s v="FS213311464"/>
    <n v="311464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9"/>
    <n v="137650"/>
    <n v="0"/>
    <n v="137650"/>
    <n v="137650"/>
    <s v="DF"/>
    <s v="FARID DIAZ QUEJADA"/>
    <s v="Sin Contrato"/>
    <s v="23 - 2018"/>
    <d v="2019-11-22T00:00:00"/>
    <n v="0"/>
    <n v="0"/>
    <x v="1"/>
  </r>
  <r>
    <s v="67930"/>
    <s v="DE"/>
    <s v="5"/>
    <s v="GOBERNACION DE ANTIOQUIA"/>
    <m/>
    <s v="NI"/>
    <s v="800058016"/>
    <s v="ESE METROSALUD"/>
    <s v="FS213311472"/>
    <n v="311472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m/>
    <s v="F"/>
    <n v="137650"/>
    <d v="2018-12-28T00:00:00"/>
    <d v="2019-01-30T00:00:00"/>
    <m/>
    <n v="0"/>
    <n v="0"/>
    <s v="SI"/>
    <n v="137650"/>
    <m/>
    <s v="NO"/>
    <m/>
    <x v="1"/>
    <n v="31138"/>
    <n v="137650"/>
    <n v="0"/>
    <n v="137650"/>
    <n v="137650"/>
    <s v="DF"/>
    <s v="FARID DIAZ QUEJADA"/>
    <s v="Sin Contrato"/>
    <s v="19 - 2018"/>
    <d v="2019-11-22T00:00:00"/>
    <n v="0"/>
    <n v="0"/>
    <x v="1"/>
  </r>
  <r>
    <s v="67931"/>
    <s v="DE"/>
    <s v="5"/>
    <s v="GOBERNACION DE ANTIOQUIA"/>
    <m/>
    <s v="NI"/>
    <s v="800058016"/>
    <s v="ESE METROSALUD"/>
    <s v="FS213311474"/>
    <n v="311474"/>
    <s v="FS213"/>
    <s v="2018"/>
    <s v="12"/>
    <s v="&gt;360"/>
    <d v="2021-06-30T00:00:00"/>
    <s v="2021-08-19"/>
    <s v="SI"/>
    <s v="SI"/>
    <s v="SI"/>
    <n v="485725"/>
    <s v="IPS"/>
    <s v="F"/>
    <n v="485725"/>
    <d v="2018-12-28T00:00:00"/>
    <d v="2019-01-30T00:00:00"/>
    <m/>
    <n v="0"/>
    <n v="0"/>
    <s v="NO"/>
    <n v="485725"/>
    <m/>
    <s v="NO"/>
    <m/>
    <s v="F"/>
    <n v="485725"/>
    <d v="2018-12-28T00:00:00"/>
    <d v="2019-01-30T00:00:00"/>
    <m/>
    <n v="0"/>
    <n v="0"/>
    <s v="SI"/>
    <n v="485725"/>
    <m/>
    <s v="NO"/>
    <m/>
    <x v="1"/>
    <n v="31138"/>
    <n v="485725"/>
    <n v="0"/>
    <n v="485725"/>
    <n v="485725"/>
    <s v="DF"/>
    <s v="FARID DIAZ QUEJADA"/>
    <s v="Sin Contrato"/>
    <s v="19 - 2018"/>
    <d v="2019-11-22T00:00:00"/>
    <n v="0"/>
    <n v="0"/>
    <x v="1"/>
  </r>
  <r>
    <s v="67934"/>
    <s v="DE"/>
    <s v="5"/>
    <s v="GOBERNACION DE ANTIOQUIA"/>
    <m/>
    <s v="NI"/>
    <s v="800058016"/>
    <s v="ESE METROSALUD"/>
    <s v="FS213311479"/>
    <n v="311479"/>
    <s v="FS213"/>
    <s v="2018"/>
    <s v="12"/>
    <s v="&gt;360"/>
    <d v="2021-06-30T00:00:00"/>
    <s v="2021-08-19"/>
    <s v="SI"/>
    <s v="SI"/>
    <s v="SI"/>
    <n v="161150"/>
    <s v="IPS"/>
    <s v="F"/>
    <n v="161150"/>
    <d v="2018-12-28T00:00:00"/>
    <d v="2019-01-30T00:00:00"/>
    <m/>
    <n v="0"/>
    <n v="0"/>
    <s v="NO"/>
    <n v="161150"/>
    <m/>
    <s v="NO"/>
    <s v="0.No esta en proceso jurídico"/>
    <s v="F"/>
    <n v="161150"/>
    <d v="2018-12-28T00:00:00"/>
    <d v="2019-01-30T00:00:00"/>
    <m/>
    <n v="0"/>
    <n v="0"/>
    <s v="SI"/>
    <n v="161150"/>
    <m/>
    <s v="NO"/>
    <m/>
    <x v="1"/>
    <n v="31169"/>
    <n v="161150"/>
    <n v="0"/>
    <n v="161150"/>
    <n v="161150"/>
    <s v="DF"/>
    <s v="FARID DIAZ QUEJADA"/>
    <s v="Sin Contrato"/>
    <s v="23 - 2018"/>
    <d v="2019-11-22T00:00:00"/>
    <n v="0"/>
    <n v="0"/>
    <x v="1"/>
  </r>
  <r>
    <s v="67936"/>
    <s v="DE"/>
    <s v="5"/>
    <s v="GOBERNACION DE ANTIOQUIA"/>
    <m/>
    <s v="NI"/>
    <s v="800058016"/>
    <s v="ESE METROSALUD"/>
    <s v="FS213311483"/>
    <n v="311483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9"/>
    <n v="137650"/>
    <n v="0"/>
    <n v="137650"/>
    <n v="137650"/>
    <s v="DF"/>
    <s v="FARID DIAZ QUEJADA"/>
    <s v="Sin Contrato"/>
    <s v="23 - 2018"/>
    <d v="2019-11-22T00:00:00"/>
    <n v="0"/>
    <n v="0"/>
    <x v="1"/>
  </r>
  <r>
    <s v="67938"/>
    <s v="DE"/>
    <s v="5"/>
    <s v="GOBERNACION DE ANTIOQUIA"/>
    <m/>
    <s v="NI"/>
    <s v="800058016"/>
    <s v="ESE METROSALUD"/>
    <s v="FS213311565"/>
    <n v="311565"/>
    <s v="FS213"/>
    <s v="2018"/>
    <s v="12"/>
    <s v="&gt;360"/>
    <d v="2021-06-30T00:00:00"/>
    <s v="2021-08-19"/>
    <s v="SI"/>
    <s v="SI"/>
    <s v="SI"/>
    <n v="156450"/>
    <s v="IPS"/>
    <s v="F"/>
    <n v="156450"/>
    <d v="2018-12-28T00:00:00"/>
    <d v="2019-01-30T00:00:00"/>
    <m/>
    <n v="0"/>
    <n v="0"/>
    <s v="NO"/>
    <n v="156450"/>
    <m/>
    <s v="NO"/>
    <s v="0.No esta en proceso jurídico"/>
    <s v="F"/>
    <n v="156450"/>
    <d v="2018-12-28T00:00:00"/>
    <d v="2019-01-30T00:00:00"/>
    <m/>
    <n v="0"/>
    <n v="0"/>
    <s v="SI"/>
    <n v="156450"/>
    <m/>
    <s v="NO"/>
    <m/>
    <x v="1"/>
    <n v="31169"/>
    <n v="156450"/>
    <n v="0"/>
    <n v="156450"/>
    <n v="156450"/>
    <s v="DF"/>
    <s v="FARID DIAZ QUEJADA"/>
    <s v="Sin Contrato"/>
    <s v="23 - 2018"/>
    <d v="2019-11-22T00:00:00"/>
    <n v="0"/>
    <n v="0"/>
    <x v="1"/>
  </r>
  <r>
    <s v="67940"/>
    <s v="DE"/>
    <s v="5"/>
    <s v="GOBERNACION DE ANTIOQUIA"/>
    <m/>
    <s v="NI"/>
    <s v="800058016"/>
    <s v="ESE METROSALUD"/>
    <s v="FS213311567"/>
    <n v="311567"/>
    <s v="FS213"/>
    <s v="2018"/>
    <s v="12"/>
    <s v="&gt;360"/>
    <d v="2021-06-30T00:00:00"/>
    <s v="2021-08-19"/>
    <s v="SI"/>
    <s v="SI"/>
    <s v="SI"/>
    <n v="524365"/>
    <s v="IPS"/>
    <s v="F"/>
    <n v="524365"/>
    <d v="2018-12-28T00:00:00"/>
    <d v="2019-01-30T00:00:00"/>
    <m/>
    <n v="0"/>
    <n v="0"/>
    <s v="NO"/>
    <n v="524365"/>
    <m/>
    <s v="NO"/>
    <m/>
    <s v="F"/>
    <n v="524365"/>
    <d v="2018-12-28T00:00:00"/>
    <d v="2019-01-30T00:00:00"/>
    <m/>
    <n v="0"/>
    <n v="0"/>
    <s v="SI"/>
    <n v="524365"/>
    <m/>
    <s v="NO"/>
    <m/>
    <x v="1"/>
    <n v="31138"/>
    <n v="524365"/>
    <n v="0"/>
    <n v="524365"/>
    <n v="524365"/>
    <s v="DF"/>
    <s v="FARID DIAZ QUEJADA"/>
    <s v="Sin Contrato"/>
    <s v="19 - 2018"/>
    <d v="2019-11-22T00:00:00"/>
    <n v="0"/>
    <n v="0"/>
    <x v="1"/>
  </r>
  <r>
    <s v="67941"/>
    <s v="DE"/>
    <s v="5"/>
    <s v="GOBERNACION DE ANTIOQUIA"/>
    <m/>
    <s v="NI"/>
    <s v="800058016"/>
    <s v="ESE METROSALUD"/>
    <s v="FS213311568"/>
    <n v="311568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9"/>
    <n v="137650"/>
    <n v="0"/>
    <n v="137650"/>
    <n v="137650"/>
    <s v="DF"/>
    <s v="FARID DIAZ QUEJADA"/>
    <s v="Sin Contrato"/>
    <s v="23 - 2018"/>
    <d v="2019-11-22T00:00:00"/>
    <n v="0"/>
    <n v="0"/>
    <x v="1"/>
  </r>
  <r>
    <s v="67945"/>
    <s v="DE"/>
    <s v="5"/>
    <s v="GOBERNACION DE ANTIOQUIA"/>
    <m/>
    <s v="NI"/>
    <s v="800058016"/>
    <s v="ESE METROSALUD"/>
    <s v="FS213311573"/>
    <n v="311573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9"/>
    <n v="137650"/>
    <n v="0"/>
    <n v="137650"/>
    <n v="137650"/>
    <s v="DF"/>
    <s v="FARID DIAZ QUEJADA"/>
    <s v="Sin Contrato"/>
    <s v="23 - 2018"/>
    <d v="2019-11-22T00:00:00"/>
    <n v="0"/>
    <n v="0"/>
    <x v="1"/>
  </r>
  <r>
    <s v="67948"/>
    <s v="DE"/>
    <s v="5"/>
    <s v="GOBERNACION DE ANTIOQUIA"/>
    <m/>
    <s v="NI"/>
    <s v="800058016"/>
    <s v="ESE METROSALUD"/>
    <s v="FS213311576"/>
    <n v="311576"/>
    <s v="FS213"/>
    <s v="2018"/>
    <s v="12"/>
    <s v="&gt;360"/>
    <d v="2021-06-30T00:00:00"/>
    <s v="2021-08-19"/>
    <s v="SI"/>
    <s v="SI"/>
    <s v="SI"/>
    <n v="137650"/>
    <s v="IPS"/>
    <s v="F"/>
    <n v="137650"/>
    <d v="2018-12-28T00:00:00"/>
    <d v="2019-01-30T00:00:00"/>
    <m/>
    <n v="0"/>
    <n v="0"/>
    <s v="NO"/>
    <n v="137650"/>
    <m/>
    <s v="NO"/>
    <s v="0.No esta en proceso jurídico"/>
    <s v="F"/>
    <n v="137650"/>
    <d v="2018-12-28T00:00:00"/>
    <d v="2019-01-30T00:00:00"/>
    <m/>
    <n v="0"/>
    <n v="0"/>
    <s v="SI"/>
    <n v="137650"/>
    <m/>
    <s v="NO"/>
    <m/>
    <x v="1"/>
    <n v="31169"/>
    <n v="137650"/>
    <n v="0"/>
    <n v="137650"/>
    <n v="137650"/>
    <s v="DF"/>
    <s v="FARID DIAZ QUEJADA"/>
    <s v="Sin Contrato"/>
    <s v="23 - 2018"/>
    <d v="2019-11-22T00:00:00"/>
    <n v="0"/>
    <n v="0"/>
    <x v="1"/>
  </r>
  <r>
    <s v="67950"/>
    <s v="DE"/>
    <s v="5"/>
    <s v="GOBERNACION DE ANTIOQUIA"/>
    <m/>
    <s v="NI"/>
    <s v="800058016"/>
    <s v="ESE METROSALUD"/>
    <s v="FS213311578"/>
    <n v="311578"/>
    <s v="FS213"/>
    <s v="2018"/>
    <s v="12"/>
    <s v="&gt;360"/>
    <d v="2021-06-30T00:00:00"/>
    <s v="2021-08-19"/>
    <s v="SI"/>
    <s v="SI"/>
    <s v="SI"/>
    <n v="152050"/>
    <s v="IPS"/>
    <s v="F"/>
    <n v="152050"/>
    <d v="2018-12-28T00:00:00"/>
    <d v="2019-01-30T00:00:00"/>
    <m/>
    <n v="0"/>
    <n v="0"/>
    <s v="NO"/>
    <n v="152050"/>
    <m/>
    <s v="NO"/>
    <s v="0.No esta en proceso jurídico"/>
    <s v="F"/>
    <n v="152050"/>
    <d v="2018-12-28T00:00:00"/>
    <d v="2019-01-30T00:00:00"/>
    <m/>
    <n v="0"/>
    <n v="0"/>
    <s v="SI"/>
    <n v="152050"/>
    <m/>
    <s v="NO"/>
    <m/>
    <x v="1"/>
    <n v="31169"/>
    <n v="152050"/>
    <n v="0"/>
    <n v="152050"/>
    <n v="152050"/>
    <s v="DF"/>
    <s v="FARID DIAZ QUEJADA"/>
    <s v="Sin Contrato"/>
    <s v="23 - 2018"/>
    <d v="2019-11-22T00:00:00"/>
    <n v="0"/>
    <n v="0"/>
    <x v="1"/>
  </r>
  <r>
    <s v="66356"/>
    <s v="DE"/>
    <s v="5"/>
    <s v="GOBERNACION DE ANTIOQUIA"/>
    <m/>
    <s v="NI"/>
    <s v="800058016"/>
    <s v="ESE METROSALUD"/>
    <s v="FS213313510"/>
    <n v="313510"/>
    <s v="FS213"/>
    <s v="2019"/>
    <s v="1"/>
    <s v="&gt;360"/>
    <d v="2021-06-30T00:00:00"/>
    <s v="2021-08-19"/>
    <s v="SI"/>
    <s v="SI"/>
    <s v="SI"/>
    <n v="699479"/>
    <s v="IPS"/>
    <s v="F"/>
    <n v="699479"/>
    <d v="2019-01-30T00:00:00"/>
    <d v="2019-02-26T00:00:00"/>
    <m/>
    <n v="0"/>
    <n v="0"/>
    <s v="NO"/>
    <n v="699479"/>
    <m/>
    <s v="NO"/>
    <m/>
    <s v="F"/>
    <n v="699479"/>
    <d v="2019-01-30T00:00:00"/>
    <d v="2019-02-26T00:00:00"/>
    <m/>
    <n v="0"/>
    <n v="0"/>
    <s v="SI"/>
    <n v="699479"/>
    <m/>
    <s v="NO"/>
    <m/>
    <x v="1"/>
    <n v="31411"/>
    <n v="699479"/>
    <n v="0"/>
    <n v="699479"/>
    <n v="699479"/>
    <s v="DF"/>
    <s v="FARID DIAZ QUEJADA"/>
    <s v="Sin Contrato"/>
    <s v="24 - 2018"/>
    <d v="2019-11-22T00:00:00"/>
    <n v="0"/>
    <n v="0"/>
    <x v="1"/>
  </r>
  <r>
    <s v="67953"/>
    <s v="DE"/>
    <s v="5"/>
    <s v="GOBERNACION DE ANTIOQUIA"/>
    <m/>
    <s v="NI"/>
    <s v="800058016"/>
    <s v="ESE METROSALUD"/>
    <s v="FS213313513"/>
    <n v="313513"/>
    <s v="FS213"/>
    <s v="2019"/>
    <s v="1"/>
    <s v="&gt;360"/>
    <d v="2021-06-30T00:00:00"/>
    <s v="2021-08-19"/>
    <s v="SI"/>
    <s v="SI"/>
    <s v="SI"/>
    <n v="2197842"/>
    <s v="IPS"/>
    <s v="F"/>
    <n v="2197842"/>
    <d v="2019-01-30T00:00:00"/>
    <d v="2019-02-26T00:00:00"/>
    <m/>
    <n v="0"/>
    <n v="0"/>
    <s v="NO"/>
    <n v="2197842"/>
    <m/>
    <s v="NO"/>
    <m/>
    <s v="F"/>
    <n v="2197842"/>
    <d v="2019-01-30T00:00:00"/>
    <d v="2019-02-26T00:00:00"/>
    <m/>
    <n v="0"/>
    <n v="0"/>
    <s v="SI"/>
    <n v="2197842"/>
    <m/>
    <s v="NO"/>
    <m/>
    <x v="1"/>
    <n v="31411"/>
    <n v="2197842"/>
    <n v="0"/>
    <n v="2197842"/>
    <n v="2197842"/>
    <s v="DF"/>
    <s v="FARID DIAZ QUEJADA"/>
    <s v="Sin Contrato"/>
    <s v="24 - 2018"/>
    <d v="2019-11-22T00:00:00"/>
    <n v="0"/>
    <n v="0"/>
    <x v="1"/>
  </r>
  <r>
    <s v="67954"/>
    <s v="DE"/>
    <s v="5"/>
    <s v="GOBERNACION DE ANTIOQUIA"/>
    <m/>
    <s v="NI"/>
    <s v="800058016"/>
    <s v="ESE METROSALUD"/>
    <s v="FS213313515"/>
    <n v="313515"/>
    <s v="FS213"/>
    <s v="2019"/>
    <s v="1"/>
    <s v="&gt;360"/>
    <d v="2021-06-30T00:00:00"/>
    <s v="2021-08-19"/>
    <s v="SI"/>
    <s v="SI"/>
    <s v="SI"/>
    <n v="332435"/>
    <s v="IPS"/>
    <s v="F"/>
    <n v="332435"/>
    <d v="2019-01-30T00:00:00"/>
    <d v="2019-02-26T00:00:00"/>
    <m/>
    <n v="0"/>
    <n v="0"/>
    <s v="NO"/>
    <n v="332435"/>
    <m/>
    <s v="NO"/>
    <m/>
    <s v="F"/>
    <n v="332435"/>
    <d v="2019-01-30T00:00:00"/>
    <d v="2019-02-26T00:00:00"/>
    <m/>
    <n v="0"/>
    <n v="0"/>
    <s v="SI"/>
    <n v="332435"/>
    <m/>
    <s v="NO"/>
    <m/>
    <x v="1"/>
    <n v="31412"/>
    <n v="332435"/>
    <n v="0"/>
    <n v="332435"/>
    <n v="332435"/>
    <s v="DF"/>
    <s v="FARID DIAZ QUEJADA"/>
    <s v="Sin Contrato"/>
    <s v="24 - 2018"/>
    <d v="2019-11-22T00:00:00"/>
    <n v="0"/>
    <n v="0"/>
    <x v="1"/>
  </r>
  <r>
    <s v="67955"/>
    <s v="DE"/>
    <s v="5"/>
    <s v="GOBERNACION DE ANTIOQUIA"/>
    <m/>
    <s v="NI"/>
    <s v="800058016"/>
    <s v="ESE METROSALUD"/>
    <s v="FS213313542"/>
    <n v="313542"/>
    <s v="FS213"/>
    <s v="2019"/>
    <s v="1"/>
    <s v="&gt;360"/>
    <d v="2021-06-30T00:00:00"/>
    <s v="2021-08-19"/>
    <s v="SI"/>
    <s v="SI"/>
    <s v="SI"/>
    <n v="93236"/>
    <s v="IPS"/>
    <s v="F"/>
    <n v="93236"/>
    <d v="2019-01-30T00:00:00"/>
    <d v="2019-02-26T00:00:00"/>
    <m/>
    <n v="0"/>
    <n v="0"/>
    <s v="NO"/>
    <n v="93236"/>
    <m/>
    <s v="NO"/>
    <m/>
    <s v="F"/>
    <n v="93236"/>
    <d v="2019-01-30T00:00:00"/>
    <d v="2019-02-26T00:00:00"/>
    <m/>
    <n v="0"/>
    <n v="0"/>
    <s v="SI"/>
    <n v="93236"/>
    <m/>
    <s v="NO"/>
    <m/>
    <x v="1"/>
    <n v="31413"/>
    <n v="93236"/>
    <n v="0"/>
    <n v="93236"/>
    <n v="93236"/>
    <s v="DF"/>
    <s v="FARID DIAZ QUEJADA"/>
    <s v="Sin Contrato"/>
    <s v="24 - 2018"/>
    <d v="2019-11-22T00:00:00"/>
    <n v="0"/>
    <n v="0"/>
    <x v="1"/>
  </r>
  <r>
    <s v="67956"/>
    <s v="DE"/>
    <s v="5"/>
    <s v="GOBERNACION DE ANTIOQUIA"/>
    <m/>
    <s v="NI"/>
    <s v="800058016"/>
    <s v="ESE METROSALUD"/>
    <s v="FS213313545"/>
    <n v="313545"/>
    <s v="FS213"/>
    <s v="2019"/>
    <s v="1"/>
    <s v="&gt;360"/>
    <d v="2021-06-30T00:00:00"/>
    <s v="2021-08-19"/>
    <s v="SI"/>
    <s v="SI"/>
    <s v="SI"/>
    <n v="583865"/>
    <s v="IPS"/>
    <s v="F"/>
    <n v="583865"/>
    <d v="2019-01-30T00:00:00"/>
    <d v="2019-02-26T00:00:00"/>
    <m/>
    <n v="0"/>
    <n v="0"/>
    <s v="NO"/>
    <n v="583865"/>
    <m/>
    <s v="NO"/>
    <m/>
    <s v="F"/>
    <n v="583865"/>
    <d v="2019-01-30T00:00:00"/>
    <d v="2019-02-26T00:00:00"/>
    <m/>
    <n v="0"/>
    <n v="0"/>
    <s v="SI"/>
    <n v="583865"/>
    <m/>
    <s v="NO"/>
    <m/>
    <x v="1"/>
    <n v="31413"/>
    <n v="583865"/>
    <n v="0"/>
    <n v="583865"/>
    <n v="583865"/>
    <s v="DF"/>
    <s v="FARID DIAZ QUEJADA"/>
    <s v="Sin Contrato"/>
    <s v="24 - 2018"/>
    <d v="2019-11-22T00:00:00"/>
    <n v="0"/>
    <n v="0"/>
    <x v="1"/>
  </r>
  <r>
    <s v="67957"/>
    <s v="DE"/>
    <s v="5"/>
    <s v="GOBERNACION DE ANTIOQUIA"/>
    <m/>
    <s v="NI"/>
    <s v="800058016"/>
    <s v="ESE METROSALUD"/>
    <s v="FS213313588"/>
    <n v="313588"/>
    <s v="FS213"/>
    <s v="2019"/>
    <s v="1"/>
    <s v="&gt;360"/>
    <d v="2021-06-30T00:00:00"/>
    <s v="2021-08-19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1"/>
    <n v="31414"/>
    <n v="137650"/>
    <n v="0"/>
    <n v="137650"/>
    <n v="137650"/>
    <s v="DF"/>
    <s v="FARID DIAZ QUEJADA"/>
    <s v="Sin Contrato"/>
    <s v="24 - 2018"/>
    <d v="2019-11-22T00:00:00"/>
    <n v="0"/>
    <n v="0"/>
    <x v="1"/>
  </r>
  <r>
    <s v="67958"/>
    <s v="DE"/>
    <s v="5"/>
    <s v="GOBERNACION DE ANTIOQUIA"/>
    <m/>
    <s v="NI"/>
    <s v="800058016"/>
    <s v="ESE METROSALUD"/>
    <s v="FS213313631"/>
    <n v="313631"/>
    <s v="FS213"/>
    <s v="2019"/>
    <s v="1"/>
    <s v="&gt;360"/>
    <d v="2021-06-30T00:00:00"/>
    <s v="2021-08-19"/>
    <s v="SI"/>
    <s v="SI"/>
    <s v="SI"/>
    <n v="225763"/>
    <s v="IPS"/>
    <s v="F"/>
    <n v="225763"/>
    <d v="2019-01-30T00:00:00"/>
    <d v="2019-02-26T00:00:00"/>
    <m/>
    <n v="0"/>
    <n v="0"/>
    <s v="NO"/>
    <n v="225763"/>
    <m/>
    <s v="NO"/>
    <m/>
    <s v="F"/>
    <n v="225763"/>
    <d v="2019-01-30T00:00:00"/>
    <d v="2019-02-26T00:00:00"/>
    <m/>
    <n v="0"/>
    <n v="0"/>
    <s v="SI"/>
    <n v="225763"/>
    <m/>
    <s v="NO"/>
    <m/>
    <x v="1"/>
    <n v="31419"/>
    <n v="225763"/>
    <n v="0"/>
    <n v="225763"/>
    <n v="225763"/>
    <s v="DF"/>
    <s v="FARID DIAZ QUEJADA"/>
    <s v="Sin Contrato"/>
    <s v="25 - 2018"/>
    <d v="2019-11-22T00:00:00"/>
    <n v="0"/>
    <n v="0"/>
    <x v="1"/>
  </r>
  <r>
    <s v="67959"/>
    <s v="DE"/>
    <s v="5"/>
    <s v="GOBERNACION DE ANTIOQUIA"/>
    <m/>
    <s v="NI"/>
    <s v="800058016"/>
    <s v="ESE METROSALUD"/>
    <s v="FS213313637"/>
    <n v="313637"/>
    <s v="FS213"/>
    <s v="2019"/>
    <s v="1"/>
    <s v="&gt;360"/>
    <d v="2021-06-30T00:00:00"/>
    <s v="2021-08-19"/>
    <s v="SI"/>
    <s v="SI"/>
    <s v="SI"/>
    <n v="32725"/>
    <s v="IPS"/>
    <s v="F"/>
    <n v="713491"/>
    <d v="2019-01-30T00:00:00"/>
    <d v="2019-02-26T00:00:00"/>
    <m/>
    <n v="680766"/>
    <n v="0"/>
    <s v="NO"/>
    <n v="32725"/>
    <m/>
    <s v="NO"/>
    <s v="0.No esta en proceso jurídico"/>
    <s v="F"/>
    <n v="713491"/>
    <d v="2019-01-30T00:00:00"/>
    <d v="2019-02-26T00:00:00"/>
    <m/>
    <n v="680766"/>
    <n v="0"/>
    <s v="SI"/>
    <n v="32725"/>
    <m/>
    <s v="NO"/>
    <s v="0.No esta en proceso jurídico"/>
    <x v="1"/>
    <n v="31419"/>
    <n v="713491"/>
    <n v="680766"/>
    <n v="32725"/>
    <n v="32725"/>
    <s v="DF"/>
    <s v="FARID DIAZ QUEJADA"/>
    <s v="Sin Contrato"/>
    <s v="25 - 2018"/>
    <d v="2019-11-22T00:00:00"/>
    <n v="0"/>
    <n v="0"/>
    <x v="1"/>
  </r>
  <r>
    <s v="67960"/>
    <s v="DE"/>
    <s v="5"/>
    <s v="GOBERNACION DE ANTIOQUIA"/>
    <m/>
    <s v="NI"/>
    <s v="800058016"/>
    <s v="ESE METROSALUD"/>
    <s v="FS213313639"/>
    <n v="313639"/>
    <s v="FS213"/>
    <s v="2019"/>
    <s v="1"/>
    <s v="&gt;360"/>
    <d v="2021-06-30T00:00:00"/>
    <s v="2021-08-19"/>
    <s v="SI"/>
    <s v="SI"/>
    <s v="SI"/>
    <n v="945946"/>
    <s v="IPS"/>
    <s v="F"/>
    <n v="945946"/>
    <d v="2019-01-30T00:00:00"/>
    <d v="2019-02-26T00:00:00"/>
    <m/>
    <n v="0"/>
    <n v="0"/>
    <s v="NO"/>
    <n v="945946"/>
    <m/>
    <s v="NO"/>
    <m/>
    <s v="F"/>
    <n v="945946"/>
    <d v="2019-01-30T00:00:00"/>
    <d v="2019-02-26T00:00:00"/>
    <m/>
    <n v="0"/>
    <n v="0"/>
    <s v="SI"/>
    <n v="945946"/>
    <m/>
    <s v="NO"/>
    <m/>
    <x v="1"/>
    <n v="31414"/>
    <n v="945946"/>
    <n v="0"/>
    <n v="945946"/>
    <n v="945946"/>
    <s v="DF"/>
    <s v="FARID DIAZ QUEJADA"/>
    <s v="Sin Contrato"/>
    <s v="24 - 2018"/>
    <d v="2019-11-22T00:00:00"/>
    <n v="0"/>
    <n v="0"/>
    <x v="1"/>
  </r>
  <r>
    <s v="67961"/>
    <s v="DE"/>
    <s v="5"/>
    <s v="GOBERNACION DE ANTIOQUIA"/>
    <m/>
    <s v="NI"/>
    <s v="800058016"/>
    <s v="ESE METROSALUD"/>
    <s v="FS213313640"/>
    <n v="313640"/>
    <s v="FS213"/>
    <s v="2019"/>
    <s v="1"/>
    <s v="&gt;360"/>
    <d v="2021-06-30T00:00:00"/>
    <s v="2021-08-19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1"/>
    <n v="31414"/>
    <n v="137650"/>
    <n v="0"/>
    <n v="137650"/>
    <n v="137650"/>
    <s v="DF"/>
    <s v="FARID DIAZ QUEJADA"/>
    <s v="Sin Contrato"/>
    <s v="24 - 2018"/>
    <d v="2019-11-22T00:00:00"/>
    <n v="0"/>
    <n v="0"/>
    <x v="1"/>
  </r>
  <r>
    <s v="67962"/>
    <s v="DE"/>
    <s v="5"/>
    <s v="GOBERNACION DE ANTIOQUIA"/>
    <m/>
    <s v="NI"/>
    <s v="800058016"/>
    <s v="ESE METROSALUD"/>
    <s v="FS213313704"/>
    <n v="313704"/>
    <s v="FS213"/>
    <s v="2019"/>
    <s v="1"/>
    <s v="&gt;360"/>
    <d v="2021-06-30T00:00:00"/>
    <s v="2021-08-19"/>
    <s v="SI"/>
    <s v="SI"/>
    <s v="SI"/>
    <n v="553130"/>
    <s v="IPS"/>
    <s v="F"/>
    <n v="553130"/>
    <d v="2019-01-30T00:00:00"/>
    <d v="2019-02-26T00:00:00"/>
    <m/>
    <n v="0"/>
    <n v="0"/>
    <s v="NO"/>
    <n v="553130"/>
    <m/>
    <s v="NO"/>
    <m/>
    <s v="F"/>
    <n v="553130"/>
    <d v="2019-01-30T00:00:00"/>
    <d v="2019-02-26T00:00:00"/>
    <m/>
    <n v="0"/>
    <n v="0"/>
    <s v="SI"/>
    <n v="553130"/>
    <m/>
    <s v="NO"/>
    <m/>
    <x v="1"/>
    <n v="31414"/>
    <n v="553130"/>
    <n v="0"/>
    <n v="553130"/>
    <n v="553130"/>
    <s v="DF"/>
    <s v="FARID DIAZ QUEJADA"/>
    <s v="Sin Contrato"/>
    <s v="24 - 2018"/>
    <d v="2019-11-22T00:00:00"/>
    <n v="0"/>
    <n v="0"/>
    <x v="1"/>
  </r>
  <r>
    <s v="67963"/>
    <s v="DE"/>
    <s v="5"/>
    <s v="GOBERNACION DE ANTIOQUIA"/>
    <m/>
    <s v="NI"/>
    <s v="800058016"/>
    <s v="ESE METROSALUD"/>
    <s v="FS213313723"/>
    <n v="313723"/>
    <s v="FS213"/>
    <s v="2019"/>
    <s v="1"/>
    <s v="&gt;360"/>
    <d v="2021-06-30T00:00:00"/>
    <s v="2021-08-19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1"/>
    <n v="31414"/>
    <n v="137650"/>
    <n v="0"/>
    <n v="137650"/>
    <n v="137650"/>
    <s v="DF"/>
    <s v="FARID DIAZ QUEJADA"/>
    <s v="Sin Contrato"/>
    <s v="24 - 2018"/>
    <d v="2019-11-22T00:00:00"/>
    <n v="0"/>
    <n v="0"/>
    <x v="1"/>
  </r>
  <r>
    <s v="67964"/>
    <s v="DE"/>
    <s v="5"/>
    <s v="GOBERNACION DE ANTIOQUIA"/>
    <m/>
    <s v="NI"/>
    <s v="800058016"/>
    <s v="ESE METROSALUD"/>
    <s v="FS213313732"/>
    <n v="313732"/>
    <s v="FS213"/>
    <s v="2019"/>
    <s v="1"/>
    <s v="&gt;360"/>
    <d v="2021-06-30T00:00:00"/>
    <s v="2021-08-19"/>
    <s v="SI"/>
    <s v="SI"/>
    <s v="SI"/>
    <n v="134980"/>
    <s v="IPS"/>
    <s v="F"/>
    <n v="134980"/>
    <d v="2019-01-30T00:00:00"/>
    <d v="2019-02-26T00:00:00"/>
    <m/>
    <n v="0"/>
    <n v="0"/>
    <s v="NO"/>
    <n v="134980"/>
    <m/>
    <s v="NO"/>
    <m/>
    <s v="F"/>
    <n v="134980"/>
    <d v="2019-01-30T00:00:00"/>
    <d v="2019-02-26T00:00:00"/>
    <m/>
    <n v="0"/>
    <n v="0"/>
    <s v="SI"/>
    <n v="134980"/>
    <m/>
    <s v="NO"/>
    <m/>
    <x v="1"/>
    <n v="31419"/>
    <n v="134980"/>
    <n v="0"/>
    <n v="134980"/>
    <n v="134980"/>
    <s v="DF"/>
    <s v="FARID DIAZ QUEJADA"/>
    <s v="Sin Contrato"/>
    <s v="25 - 2018"/>
    <d v="2019-11-22T00:00:00"/>
    <n v="0"/>
    <n v="0"/>
    <x v="1"/>
  </r>
  <r>
    <s v="67965"/>
    <s v="DE"/>
    <s v="5"/>
    <s v="GOBERNACION DE ANTIOQUIA"/>
    <m/>
    <s v="NI"/>
    <s v="800058016"/>
    <s v="ESE METROSALUD"/>
    <s v="FS213313738"/>
    <n v="313738"/>
    <s v="FS213"/>
    <s v="2019"/>
    <s v="1"/>
    <s v="&gt;360"/>
    <d v="2021-06-30T00:00:00"/>
    <s v="2021-08-19"/>
    <s v="SI"/>
    <s v="SI"/>
    <s v="SI"/>
    <n v="574430"/>
    <s v="IPS"/>
    <s v="F"/>
    <n v="1013678"/>
    <d v="2019-01-30T00:00:00"/>
    <d v="2019-02-26T00:00:00"/>
    <m/>
    <n v="439248"/>
    <n v="0"/>
    <s v="NO"/>
    <n v="574430"/>
    <m/>
    <s v="NO"/>
    <s v="0.No esta en proceso jurídico"/>
    <s v="F"/>
    <n v="1013678"/>
    <d v="2019-01-30T00:00:00"/>
    <d v="2019-02-26T00:00:00"/>
    <m/>
    <n v="439248"/>
    <n v="0"/>
    <s v="SI"/>
    <n v="574430"/>
    <m/>
    <s v="NO"/>
    <s v="0.No esta en proceso jurídico"/>
    <x v="1"/>
    <n v="31419"/>
    <n v="1013678"/>
    <n v="439248"/>
    <n v="574430"/>
    <n v="574430"/>
    <s v="DF"/>
    <s v="FARID DIAZ QUEJADA"/>
    <s v="Sin Contrato"/>
    <s v="25 - 2018"/>
    <d v="2019-11-22T00:00:00"/>
    <n v="0"/>
    <n v="0"/>
    <x v="1"/>
  </r>
  <r>
    <s v="67966"/>
    <s v="DE"/>
    <s v="5"/>
    <s v="GOBERNACION DE ANTIOQUIA"/>
    <m/>
    <s v="NI"/>
    <s v="800058016"/>
    <s v="ESE METROSALUD"/>
    <s v="FS213313743"/>
    <n v="313743"/>
    <s v="FS213"/>
    <s v="2019"/>
    <s v="1"/>
    <s v="&gt;360"/>
    <d v="2021-06-30T00:00:00"/>
    <s v="2021-08-19"/>
    <s v="SI"/>
    <s v="SI"/>
    <s v="SI"/>
    <n v="1041457"/>
    <s v="IPS"/>
    <s v="F"/>
    <n v="1041457"/>
    <d v="2019-01-30T00:00:00"/>
    <d v="2019-02-26T00:00:00"/>
    <m/>
    <n v="0"/>
    <n v="0"/>
    <s v="NO"/>
    <n v="1041457"/>
    <m/>
    <s v="NO"/>
    <m/>
    <s v="F"/>
    <n v="1041457"/>
    <d v="2019-01-30T00:00:00"/>
    <d v="2019-02-26T00:00:00"/>
    <m/>
    <n v="0"/>
    <n v="0"/>
    <s v="SI"/>
    <n v="1041457"/>
    <m/>
    <s v="NO"/>
    <m/>
    <x v="1"/>
    <n v="31414"/>
    <n v="1041457"/>
    <n v="0"/>
    <n v="1041457"/>
    <n v="1041457"/>
    <s v="DF"/>
    <s v="FARID DIAZ QUEJADA"/>
    <s v="Sin Contrato"/>
    <s v="24 - 2018"/>
    <d v="2019-11-22T00:00:00"/>
    <n v="0"/>
    <n v="0"/>
    <x v="1"/>
  </r>
  <r>
    <s v="67967"/>
    <s v="DE"/>
    <s v="5"/>
    <s v="GOBERNACION DE ANTIOQUIA"/>
    <m/>
    <s v="NI"/>
    <s v="800058016"/>
    <s v="ESE METROSALUD"/>
    <s v="FS213313806"/>
    <n v="313806"/>
    <s v="FS213"/>
    <s v="2019"/>
    <s v="1"/>
    <s v="&gt;360"/>
    <d v="2021-06-30T00:00:00"/>
    <s v="2021-08-19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1"/>
    <n v="31414"/>
    <n v="137650"/>
    <n v="0"/>
    <n v="137650"/>
    <n v="137650"/>
    <s v="DF"/>
    <s v="FARID DIAZ QUEJADA"/>
    <s v="Sin Contrato"/>
    <s v="24 - 2018"/>
    <d v="2019-11-22T00:00:00"/>
    <n v="0"/>
    <n v="0"/>
    <x v="1"/>
  </r>
  <r>
    <s v="67968"/>
    <s v="DE"/>
    <s v="5"/>
    <s v="GOBERNACION DE ANTIOQUIA"/>
    <m/>
    <s v="NI"/>
    <s v="800058016"/>
    <s v="ESE METROSALUD"/>
    <s v="FS213313813"/>
    <n v="313813"/>
    <s v="FS213"/>
    <s v="2019"/>
    <s v="1"/>
    <s v="&gt;360"/>
    <d v="2021-06-30T00:00:00"/>
    <s v="2021-08-19"/>
    <s v="SI"/>
    <s v="SI"/>
    <s v="SI"/>
    <n v="1799834"/>
    <s v="IPS"/>
    <s v="F"/>
    <n v="1799834"/>
    <d v="2019-01-30T00:00:00"/>
    <d v="2019-02-26T00:00:00"/>
    <m/>
    <n v="0"/>
    <n v="0"/>
    <s v="NO"/>
    <n v="1799834"/>
    <m/>
    <s v="NO"/>
    <m/>
    <s v="F"/>
    <n v="1799834"/>
    <d v="2019-01-30T00:00:00"/>
    <d v="2019-02-26T00:00:00"/>
    <m/>
    <n v="0"/>
    <n v="0"/>
    <s v="SI"/>
    <n v="1799834"/>
    <m/>
    <s v="NO"/>
    <m/>
    <x v="1"/>
    <n v="31414"/>
    <n v="1799834"/>
    <n v="0"/>
    <n v="1799834"/>
    <n v="1799834"/>
    <s v="DF"/>
    <s v="FARID DIAZ QUEJADA"/>
    <s v="Sin Contrato"/>
    <s v="24 - 2018"/>
    <d v="2019-11-22T00:00:00"/>
    <n v="0"/>
    <n v="0"/>
    <x v="1"/>
  </r>
  <r>
    <s v="67969"/>
    <s v="DE"/>
    <s v="5"/>
    <s v="GOBERNACION DE ANTIOQUIA"/>
    <m/>
    <s v="NI"/>
    <s v="800058016"/>
    <s v="ESE METROSALUD"/>
    <s v="FS213313814"/>
    <n v="313814"/>
    <s v="FS213"/>
    <s v="2019"/>
    <s v="1"/>
    <s v="&gt;360"/>
    <d v="2021-06-30T00:00:00"/>
    <s v="2021-08-19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1"/>
    <n v="31414"/>
    <n v="137650"/>
    <n v="0"/>
    <n v="137650"/>
    <n v="137650"/>
    <s v="DF"/>
    <s v="FARID DIAZ QUEJADA"/>
    <s v="Sin Contrato"/>
    <s v="24 - 2018"/>
    <d v="2019-11-22T00:00:00"/>
    <n v="0"/>
    <n v="0"/>
    <x v="1"/>
  </r>
  <r>
    <s v="67970"/>
    <s v="DE"/>
    <s v="5"/>
    <s v="GOBERNACION DE ANTIOQUIA"/>
    <m/>
    <s v="NI"/>
    <s v="800058016"/>
    <s v="ESE METROSALUD"/>
    <s v="FS213313824"/>
    <n v="313824"/>
    <s v="FS213"/>
    <s v="2019"/>
    <s v="1"/>
    <s v="&gt;360"/>
    <d v="2021-06-30T00:00:00"/>
    <s v="2021-08-19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1"/>
    <n v="31414"/>
    <n v="137650"/>
    <n v="0"/>
    <n v="137650"/>
    <n v="137650"/>
    <s v="DF"/>
    <s v="FARID DIAZ QUEJADA"/>
    <s v="Sin Contrato"/>
    <s v="24 - 2018"/>
    <d v="2019-11-22T00:00:00"/>
    <n v="0"/>
    <n v="0"/>
    <x v="1"/>
  </r>
  <r>
    <s v="67971"/>
    <s v="DE"/>
    <s v="5"/>
    <s v="GOBERNACION DE ANTIOQUIA"/>
    <m/>
    <s v="NI"/>
    <s v="800058016"/>
    <s v="ESE METROSALUD"/>
    <s v="FS213313828"/>
    <n v="313828"/>
    <s v="FS213"/>
    <s v="2019"/>
    <s v="1"/>
    <s v="&gt;360"/>
    <d v="2021-06-30T00:00:00"/>
    <s v="2021-08-19"/>
    <s v="SI"/>
    <s v="SI"/>
    <s v="NO"/>
    <n v="0"/>
    <s v="ERP"/>
    <s v="F"/>
    <n v="137650"/>
    <d v="2019-01-30T00:00:00"/>
    <d v="2019-02-26T00:00:00"/>
    <m/>
    <n v="137650"/>
    <n v="0"/>
    <s v="SI"/>
    <n v="0"/>
    <m/>
    <s v="NO"/>
    <s v="0.No esta en proceso jurídico"/>
    <s v="F"/>
    <n v="137650"/>
    <d v="2019-01-30T00:00:00"/>
    <d v="2019-02-26T00:00:00"/>
    <m/>
    <n v="137110"/>
    <n v="0"/>
    <s v="SI"/>
    <n v="540"/>
    <m/>
    <s v="NO"/>
    <s v="0.No esta en proceso jurídico"/>
    <x v="1"/>
    <n v="31419"/>
    <n v="137650"/>
    <n v="137650"/>
    <n v="0"/>
    <n v="0"/>
    <s v="DF"/>
    <s v="FARID DIAZ QUEJADA"/>
    <s v="Sin Contrato"/>
    <s v="25 - 2018"/>
    <d v="2019-11-22T00:00:00"/>
    <n v="0"/>
    <n v="0"/>
    <x v="3"/>
  </r>
  <r>
    <s v="67972"/>
    <s v="DE"/>
    <s v="5"/>
    <s v="GOBERNACION DE ANTIOQUIA"/>
    <m/>
    <s v="NI"/>
    <s v="800058016"/>
    <s v="ESE METROSALUD"/>
    <s v="FS213313851"/>
    <n v="313851"/>
    <s v="FS213"/>
    <s v="2019"/>
    <s v="1"/>
    <s v="&gt;360"/>
    <d v="2021-06-30T00:00:00"/>
    <s v="2021-08-19"/>
    <s v="SI"/>
    <s v="SI"/>
    <s v="SI"/>
    <n v="151750"/>
    <s v="IPS"/>
    <s v="F"/>
    <n v="151750"/>
    <d v="2019-01-30T00:00:00"/>
    <d v="2019-02-26T00:00:00"/>
    <m/>
    <n v="0"/>
    <n v="0"/>
    <s v="NO"/>
    <n v="151750"/>
    <m/>
    <s v="NO"/>
    <m/>
    <s v="F"/>
    <n v="151750"/>
    <d v="2019-01-30T00:00:00"/>
    <d v="2019-02-26T00:00:00"/>
    <m/>
    <n v="0"/>
    <n v="0"/>
    <s v="SI"/>
    <n v="151750"/>
    <m/>
    <s v="NO"/>
    <m/>
    <x v="1"/>
    <n v="31414"/>
    <n v="151750"/>
    <n v="0"/>
    <n v="151750"/>
    <n v="151750"/>
    <s v="DF"/>
    <s v="FARID DIAZ QUEJADA"/>
    <s v="Sin Contrato"/>
    <s v="24 - 2018"/>
    <d v="2019-11-22T00:00:00"/>
    <n v="0"/>
    <n v="0"/>
    <x v="1"/>
  </r>
  <r>
    <s v="67973"/>
    <s v="DE"/>
    <s v="5"/>
    <s v="GOBERNACION DE ANTIOQUIA"/>
    <m/>
    <s v="NI"/>
    <s v="800058016"/>
    <s v="ESE METROSALUD"/>
    <s v="FS213313859"/>
    <n v="313859"/>
    <s v="FS213"/>
    <s v="2019"/>
    <s v="1"/>
    <s v="&gt;360"/>
    <d v="2021-06-30T00:00:00"/>
    <s v="2021-08-19"/>
    <s v="SI"/>
    <s v="SI"/>
    <s v="SI"/>
    <n v="259930"/>
    <s v="IPS"/>
    <s v="F"/>
    <n v="1612077"/>
    <d v="2019-01-30T00:00:00"/>
    <d v="2019-02-26T00:00:00"/>
    <m/>
    <n v="1352147"/>
    <n v="0"/>
    <s v="NO"/>
    <n v="259930"/>
    <m/>
    <s v="NO"/>
    <s v="0.No esta en proceso jurídico"/>
    <s v="F"/>
    <n v="1612077"/>
    <d v="2019-01-30T00:00:00"/>
    <d v="2019-02-26T00:00:00"/>
    <m/>
    <n v="1352147"/>
    <n v="0"/>
    <s v="SI"/>
    <n v="259930"/>
    <m/>
    <s v="NO"/>
    <s v="0.No esta en proceso jurídico"/>
    <x v="1"/>
    <n v="31414"/>
    <n v="1612077"/>
    <n v="1352147"/>
    <n v="259930"/>
    <n v="259930"/>
    <s v="DF"/>
    <s v="FARID DIAZ QUEJADA"/>
    <s v="Sin Contrato"/>
    <s v="24 - 2018"/>
    <d v="2019-11-22T00:00:00"/>
    <n v="0"/>
    <n v="0"/>
    <x v="1"/>
  </r>
  <r>
    <s v="67974"/>
    <s v="DE"/>
    <s v="5"/>
    <s v="GOBERNACION DE ANTIOQUIA"/>
    <m/>
    <s v="NI"/>
    <s v="800058016"/>
    <s v="ESE METROSALUD"/>
    <s v="FS213313862"/>
    <n v="313862"/>
    <s v="FS213"/>
    <s v="2019"/>
    <s v="1"/>
    <s v="&gt;360"/>
    <d v="2021-06-30T00:00:00"/>
    <s v="2021-08-19"/>
    <s v="SI"/>
    <s v="SI"/>
    <s v="SI"/>
    <n v="621725"/>
    <s v="IPS"/>
    <s v="F"/>
    <n v="621725"/>
    <d v="2019-01-30T00:00:00"/>
    <d v="2019-02-26T00:00:00"/>
    <m/>
    <n v="0"/>
    <n v="0"/>
    <s v="NO"/>
    <n v="621725"/>
    <m/>
    <s v="NO"/>
    <m/>
    <s v="F"/>
    <n v="621725"/>
    <d v="2019-01-30T00:00:00"/>
    <d v="2019-02-26T00:00:00"/>
    <m/>
    <n v="0"/>
    <n v="0"/>
    <s v="SI"/>
    <n v="621725"/>
    <m/>
    <s v="NO"/>
    <m/>
    <x v="1"/>
    <n v="31414"/>
    <n v="621725"/>
    <n v="0"/>
    <n v="621725"/>
    <n v="621725"/>
    <s v="DF"/>
    <s v="FARID DIAZ QUEJADA"/>
    <s v="Sin Contrato"/>
    <s v="24 - 2018"/>
    <d v="2019-11-22T00:00:00"/>
    <n v="0"/>
    <n v="0"/>
    <x v="1"/>
  </r>
  <r>
    <s v="67975"/>
    <s v="DE"/>
    <s v="5"/>
    <s v="GOBERNACION DE ANTIOQUIA"/>
    <m/>
    <s v="NI"/>
    <s v="800058016"/>
    <s v="ESE METROSALUD"/>
    <s v="FS213313863"/>
    <n v="313863"/>
    <s v="FS213"/>
    <s v="2019"/>
    <s v="1"/>
    <s v="&gt;360"/>
    <d v="2021-06-30T00:00:00"/>
    <s v="2021-08-19"/>
    <s v="SI"/>
    <s v="SI"/>
    <s v="SI"/>
    <n v="866645"/>
    <s v="IPS"/>
    <s v="F"/>
    <n v="866645"/>
    <d v="2019-01-30T00:00:00"/>
    <d v="2019-02-26T00:00:00"/>
    <m/>
    <n v="0"/>
    <n v="0"/>
    <s v="NO"/>
    <n v="866645"/>
    <m/>
    <s v="NO"/>
    <m/>
    <s v="F"/>
    <n v="866645"/>
    <d v="2019-01-30T00:00:00"/>
    <d v="2019-02-26T00:00:00"/>
    <m/>
    <n v="0"/>
    <n v="0"/>
    <s v="SI"/>
    <n v="866645"/>
    <m/>
    <s v="NO"/>
    <m/>
    <x v="1"/>
    <n v="31414"/>
    <n v="866645"/>
    <n v="0"/>
    <n v="866645"/>
    <n v="866645"/>
    <s v="DF"/>
    <s v="FARID DIAZ QUEJADA"/>
    <s v="Sin Contrato"/>
    <s v="24 - 2018"/>
    <d v="2019-11-22T00:00:00"/>
    <n v="0"/>
    <n v="0"/>
    <x v="1"/>
  </r>
  <r>
    <s v="67976"/>
    <s v="DE"/>
    <s v="5"/>
    <s v="GOBERNACION DE ANTIOQUIA"/>
    <m/>
    <s v="NI"/>
    <s v="800058016"/>
    <s v="ESE METROSALUD"/>
    <s v="FS213313888"/>
    <n v="313888"/>
    <s v="FS213"/>
    <s v="2019"/>
    <s v="1"/>
    <s v="&gt;360"/>
    <d v="2021-06-30T00:00:00"/>
    <s v="2021-08-19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1"/>
    <n v="31414"/>
    <n v="137650"/>
    <n v="0"/>
    <n v="137650"/>
    <n v="137650"/>
    <s v="DF"/>
    <s v="FARID DIAZ QUEJADA"/>
    <s v="Sin Contrato"/>
    <s v="24 - 2018"/>
    <d v="2019-11-22T00:00:00"/>
    <n v="0"/>
    <n v="0"/>
    <x v="1"/>
  </r>
  <r>
    <s v="67977"/>
    <s v="DE"/>
    <s v="5"/>
    <s v="GOBERNACION DE ANTIOQUIA"/>
    <m/>
    <s v="NI"/>
    <s v="800058016"/>
    <s v="ESE METROSALUD"/>
    <s v="FS213313891"/>
    <n v="313891"/>
    <s v="FS213"/>
    <s v="2019"/>
    <s v="1"/>
    <s v="&gt;360"/>
    <d v="2021-06-30T00:00:00"/>
    <s v="2021-08-19"/>
    <s v="SI"/>
    <s v="SI"/>
    <s v="SI"/>
    <n v="1572682"/>
    <s v="IPS"/>
    <s v="F"/>
    <n v="1572682"/>
    <d v="2019-01-30T00:00:00"/>
    <d v="2019-02-26T00:00:00"/>
    <m/>
    <n v="0"/>
    <n v="0"/>
    <s v="NO"/>
    <n v="1572682"/>
    <m/>
    <s v="NO"/>
    <m/>
    <s v="F"/>
    <n v="1572682"/>
    <d v="2019-01-30T00:00:00"/>
    <d v="2019-02-26T00:00:00"/>
    <m/>
    <n v="0"/>
    <n v="0"/>
    <s v="SI"/>
    <n v="1572682"/>
    <m/>
    <s v="NO"/>
    <m/>
    <x v="1"/>
    <n v="31419"/>
    <n v="1572682"/>
    <n v="0"/>
    <n v="1572682"/>
    <n v="1572682"/>
    <s v="DF"/>
    <s v="FARID DIAZ QUEJADA"/>
    <s v="Sin Contrato"/>
    <s v="25 - 2018"/>
    <d v="2019-11-22T00:00:00"/>
    <n v="0"/>
    <n v="0"/>
    <x v="1"/>
  </r>
  <r>
    <s v="67978"/>
    <s v="DE"/>
    <s v="5"/>
    <s v="GOBERNACION DE ANTIOQUIA"/>
    <m/>
    <s v="NI"/>
    <s v="800058016"/>
    <s v="ESE METROSALUD"/>
    <s v="FS213313908"/>
    <n v="313908"/>
    <s v="FS213"/>
    <s v="2019"/>
    <s v="1"/>
    <s v="&gt;360"/>
    <d v="2021-06-30T00:00:00"/>
    <s v="2021-08-19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1"/>
    <n v="31419"/>
    <n v="137650"/>
    <n v="0"/>
    <n v="137650"/>
    <n v="137650"/>
    <s v="DF"/>
    <s v="FARID DIAZ QUEJADA"/>
    <s v="Sin Contrato"/>
    <s v="25 - 2018"/>
    <d v="2019-11-22T00:00:00"/>
    <n v="0"/>
    <n v="0"/>
    <x v="1"/>
  </r>
  <r>
    <s v="67979"/>
    <s v="DE"/>
    <s v="5"/>
    <s v="GOBERNACION DE ANTIOQUIA"/>
    <m/>
    <s v="NI"/>
    <s v="800058016"/>
    <s v="ESE METROSALUD"/>
    <s v="FS213313924"/>
    <n v="313924"/>
    <s v="FS213"/>
    <s v="2019"/>
    <s v="1"/>
    <s v="&gt;360"/>
    <d v="2021-06-30T00:00:00"/>
    <s v="2021-08-19"/>
    <s v="SI"/>
    <s v="SI"/>
    <s v="SI"/>
    <n v="834568"/>
    <s v="IPS"/>
    <s v="F"/>
    <n v="834568"/>
    <d v="2019-01-30T00:00:00"/>
    <d v="2019-02-26T00:00:00"/>
    <m/>
    <n v="0"/>
    <n v="0"/>
    <s v="NO"/>
    <n v="834568"/>
    <m/>
    <s v="NO"/>
    <m/>
    <s v="F"/>
    <n v="834568"/>
    <d v="2019-01-30T00:00:00"/>
    <d v="2019-02-26T00:00:00"/>
    <m/>
    <n v="0"/>
    <n v="0"/>
    <s v="SI"/>
    <n v="834568"/>
    <m/>
    <s v="NO"/>
    <m/>
    <x v="1"/>
    <n v="31409"/>
    <n v="834568"/>
    <n v="0"/>
    <n v="834568"/>
    <n v="834568"/>
    <s v="DF"/>
    <s v="FARID DIAZ QUEJADA"/>
    <s v="Sin Contrato"/>
    <s v="24 - 2018"/>
    <d v="2019-11-22T00:00:00"/>
    <n v="0"/>
    <n v="0"/>
    <x v="1"/>
  </r>
  <r>
    <s v="67980"/>
    <s v="DE"/>
    <s v="5"/>
    <s v="GOBERNACION DE ANTIOQUIA"/>
    <m/>
    <s v="NI"/>
    <s v="800058016"/>
    <s v="ESE METROSALUD"/>
    <s v="FS213313927"/>
    <n v="313927"/>
    <s v="FS213"/>
    <s v="2019"/>
    <s v="1"/>
    <s v="&gt;360"/>
    <d v="2021-06-30T00:00:00"/>
    <s v="2021-08-19"/>
    <s v="SI"/>
    <s v="SI"/>
    <s v="SI"/>
    <n v="137650"/>
    <s v="IPS"/>
    <s v="F"/>
    <n v="137650"/>
    <d v="2019-01-30T00:00:00"/>
    <d v="2019-02-26T00:00:00"/>
    <m/>
    <n v="0"/>
    <n v="0"/>
    <s v="NO"/>
    <n v="137650"/>
    <m/>
    <s v="NO"/>
    <m/>
    <s v="F"/>
    <n v="137650"/>
    <d v="2019-01-30T00:00:00"/>
    <d v="2019-02-26T00:00:00"/>
    <m/>
    <n v="0"/>
    <n v="0"/>
    <s v="SI"/>
    <n v="137650"/>
    <m/>
    <s v="NO"/>
    <m/>
    <x v="1"/>
    <n v="31409"/>
    <n v="137650"/>
    <n v="0"/>
    <n v="137650"/>
    <n v="137650"/>
    <s v="DF"/>
    <s v="FARID DIAZ QUEJADA"/>
    <s v="Sin Contrato"/>
    <s v="24 - 2018"/>
    <d v="2019-11-22T00:00:00"/>
    <n v="0"/>
    <n v="0"/>
    <x v="1"/>
  </r>
  <r>
    <s v="67981"/>
    <s v="DE"/>
    <s v="5"/>
    <s v="GOBERNACION DE ANTIOQUIA"/>
    <m/>
    <s v="NI"/>
    <s v="800058016"/>
    <s v="ESE METROSALUD"/>
    <s v="FS213313944"/>
    <n v="313944"/>
    <s v="FS213"/>
    <s v="2019"/>
    <s v="1"/>
    <s v="&gt;360"/>
    <d v="2021-06-30T00:00:00"/>
    <s v="2021-08-19"/>
    <s v="SI"/>
    <s v="SI"/>
    <s v="SI"/>
    <n v="1547897"/>
    <s v="IPS"/>
    <s v="F"/>
    <n v="1547897"/>
    <d v="2019-01-30T00:00:00"/>
    <d v="2019-02-26T00:00:00"/>
    <m/>
    <n v="0"/>
    <n v="0"/>
    <s v="NO"/>
    <n v="1547897"/>
    <m/>
    <s v="NO"/>
    <m/>
    <s v="F"/>
    <n v="1547897"/>
    <d v="2019-01-30T00:00:00"/>
    <d v="2019-02-26T00:00:00"/>
    <m/>
    <n v="0"/>
    <n v="0"/>
    <s v="SI"/>
    <n v="1547897"/>
    <m/>
    <s v="NO"/>
    <m/>
    <x v="1"/>
    <n v="31420"/>
    <n v="1547897"/>
    <n v="0"/>
    <n v="1547897"/>
    <n v="1547897"/>
    <s v="DF"/>
    <s v="FARID DIAZ QUEJADA"/>
    <s v="Sin Contrato"/>
    <s v="02 - 2019"/>
    <d v="2019-11-22T00:00:00"/>
    <n v="0"/>
    <n v="0"/>
    <x v="1"/>
  </r>
  <r>
    <s v="67982"/>
    <s v="DE"/>
    <s v="5"/>
    <s v="GOBERNACION DE ANTIOQUIA"/>
    <m/>
    <s v="NI"/>
    <s v="800058016"/>
    <s v="ESE METROSALUD"/>
    <s v="FS213313945"/>
    <n v="313945"/>
    <s v="FS213"/>
    <s v="2019"/>
    <s v="1"/>
    <s v="&gt;360"/>
    <d v="2021-06-30T00:00:00"/>
    <s v="2021-08-19"/>
    <s v="SI"/>
    <s v="SI"/>
    <s v="SI"/>
    <n v="511552"/>
    <s v="IPS"/>
    <s v="F"/>
    <n v="511552"/>
    <d v="2019-01-30T00:00:00"/>
    <d v="2019-02-26T00:00:00"/>
    <m/>
    <n v="0"/>
    <n v="0"/>
    <s v="NO"/>
    <n v="511552"/>
    <m/>
    <s v="NO"/>
    <m/>
    <s v="F"/>
    <n v="511552"/>
    <d v="2019-01-30T00:00:00"/>
    <d v="2019-02-26T00:00:00"/>
    <m/>
    <n v="0"/>
    <n v="0"/>
    <s v="SI"/>
    <n v="511552"/>
    <m/>
    <s v="NO"/>
    <m/>
    <x v="1"/>
    <n v="31415"/>
    <n v="511552"/>
    <n v="0"/>
    <n v="511552"/>
    <n v="511552"/>
    <s v="DF"/>
    <s v="FARID DIAZ QUEJADA"/>
    <s v="Sin Contrato"/>
    <s v="01 - 2019"/>
    <d v="2019-11-22T00:00:00"/>
    <n v="0"/>
    <n v="0"/>
    <x v="1"/>
  </r>
  <r>
    <s v="67983"/>
    <s v="DE"/>
    <s v="5"/>
    <s v="GOBERNACION DE ANTIOQUIA"/>
    <m/>
    <s v="NI"/>
    <s v="800058016"/>
    <s v="ESE METROSALUD"/>
    <s v="FS213313949"/>
    <n v="313949"/>
    <s v="FS213"/>
    <s v="2019"/>
    <s v="1"/>
    <s v="&gt;360"/>
    <d v="2021-06-30T00:00:00"/>
    <s v="2021-08-19"/>
    <s v="SI"/>
    <s v="SI"/>
    <s v="SI"/>
    <n v="246366"/>
    <s v="IPS"/>
    <s v="F"/>
    <n v="246366"/>
    <d v="2019-01-30T00:00:00"/>
    <d v="2019-02-26T00:00:00"/>
    <m/>
    <n v="0"/>
    <n v="0"/>
    <s v="NO"/>
    <n v="246366"/>
    <m/>
    <s v="NO"/>
    <m/>
    <s v="F"/>
    <n v="246366"/>
    <d v="2019-01-30T00:00:00"/>
    <d v="2019-02-26T00:00:00"/>
    <m/>
    <n v="0"/>
    <n v="0"/>
    <s v="SI"/>
    <n v="246366"/>
    <m/>
    <s v="NO"/>
    <m/>
    <x v="1"/>
    <n v="31419"/>
    <n v="246366"/>
    <n v="0"/>
    <n v="246366"/>
    <n v="246366"/>
    <s v="DF"/>
    <s v="FARID DIAZ QUEJADA"/>
    <s v="Sin Contrato"/>
    <s v="25 - 2018"/>
    <d v="2019-11-22T00:00:00"/>
    <n v="0"/>
    <n v="0"/>
    <x v="1"/>
  </r>
  <r>
    <s v="67984"/>
    <s v="DE"/>
    <s v="5"/>
    <s v="GOBERNACION DE ANTIOQUIA"/>
    <m/>
    <s v="NI"/>
    <s v="800058016"/>
    <s v="ESE METROSALUD"/>
    <s v="FS213313952"/>
    <n v="313952"/>
    <s v="FS213"/>
    <s v="2019"/>
    <s v="1"/>
    <s v="&gt;360"/>
    <d v="2021-06-30T00:00:00"/>
    <s v="2021-08-19"/>
    <s v="SI"/>
    <s v="SI"/>
    <s v="SI"/>
    <n v="140370"/>
    <s v="IPS"/>
    <s v="F"/>
    <n v="140370"/>
    <d v="2019-01-30T00:00:00"/>
    <d v="2019-02-26T00:00:00"/>
    <m/>
    <n v="0"/>
    <n v="0"/>
    <s v="NO"/>
    <n v="140370"/>
    <m/>
    <s v="NO"/>
    <m/>
    <s v="F"/>
    <n v="140370"/>
    <d v="2019-01-30T00:00:00"/>
    <d v="2019-02-26T00:00:00"/>
    <m/>
    <n v="0"/>
    <n v="0"/>
    <s v="SI"/>
    <n v="140370"/>
    <m/>
    <s v="NO"/>
    <m/>
    <x v="1"/>
    <n v="31415"/>
    <n v="140370"/>
    <n v="0"/>
    <n v="140370"/>
    <n v="140370"/>
    <s v="DF"/>
    <s v="FARID DIAZ QUEJADA"/>
    <s v="Sin Contrato"/>
    <s v="01 - 2019"/>
    <d v="2019-11-22T00:00:00"/>
    <n v="0"/>
    <n v="0"/>
    <x v="1"/>
  </r>
  <r>
    <s v="67985"/>
    <s v="DE"/>
    <s v="5"/>
    <s v="GOBERNACION DE ANTIOQUIA"/>
    <m/>
    <s v="NI"/>
    <s v="800058016"/>
    <s v="ESE METROSALUD"/>
    <s v="FS213314533"/>
    <n v="314533"/>
    <s v="FS213"/>
    <s v="2019"/>
    <s v="1"/>
    <s v="&gt;360"/>
    <d v="2021-06-30T00:00:00"/>
    <s v="2021-08-19"/>
    <s v="SI"/>
    <s v="SI"/>
    <s v="SI"/>
    <n v="701077"/>
    <s v="IPS"/>
    <s v="F"/>
    <n v="701077"/>
    <d v="2019-01-30T00:00:00"/>
    <d v="2019-02-26T00:00:00"/>
    <m/>
    <n v="0"/>
    <n v="0"/>
    <s v="NO"/>
    <n v="701077"/>
    <m/>
    <s v="NO"/>
    <m/>
    <s v="F"/>
    <n v="701077"/>
    <d v="2019-01-30T00:00:00"/>
    <d v="2019-02-26T00:00:00"/>
    <m/>
    <n v="0"/>
    <n v="0"/>
    <s v="SI"/>
    <n v="701077"/>
    <m/>
    <s v="NO"/>
    <m/>
    <x v="1"/>
    <n v="31408"/>
    <n v="701077"/>
    <n v="0"/>
    <n v="701077"/>
    <n v="701077"/>
    <s v="DF"/>
    <s v="FARID DIAZ QUEJADA"/>
    <s v="Sin Contrato"/>
    <s v="24 - 2017"/>
    <d v="2018-12-26T00:00:00"/>
    <n v="0"/>
    <n v="0"/>
    <x v="1"/>
  </r>
  <r>
    <s v="67986"/>
    <s v="DE"/>
    <s v="5"/>
    <s v="GOBERNACION DE ANTIOQUIA"/>
    <m/>
    <s v="NI"/>
    <s v="800058016"/>
    <s v="ESE METROSALUD"/>
    <s v="FS213314548"/>
    <n v="314548"/>
    <s v="FS213"/>
    <s v="2019"/>
    <s v="1"/>
    <s v="&gt;360"/>
    <d v="2021-06-30T00:00:00"/>
    <s v="2021-08-19"/>
    <s v="SI"/>
    <s v="SI"/>
    <s v="SI"/>
    <n v="1187405"/>
    <s v="IPS"/>
    <s v="F"/>
    <n v="1187405"/>
    <d v="2019-01-30T00:00:00"/>
    <d v="2019-02-26T00:00:00"/>
    <m/>
    <n v="0"/>
    <n v="0"/>
    <s v="NO"/>
    <n v="1187405"/>
    <m/>
    <s v="NO"/>
    <m/>
    <s v="F"/>
    <n v="1187405"/>
    <d v="2019-01-30T00:00:00"/>
    <d v="2019-02-26T00:00:00"/>
    <m/>
    <n v="0"/>
    <n v="0"/>
    <s v="SI"/>
    <n v="1187405"/>
    <m/>
    <s v="NO"/>
    <m/>
    <x v="1"/>
    <n v="31414"/>
    <n v="1187405"/>
    <n v="0"/>
    <n v="1187405"/>
    <n v="1187405"/>
    <s v="DF"/>
    <s v="FARID DIAZ QUEJADA"/>
    <s v="Sin Contrato"/>
    <s v="24 - 2018"/>
    <d v="2019-11-22T00:00:00"/>
    <n v="0"/>
    <n v="0"/>
    <x v="1"/>
  </r>
  <r>
    <s v="67988"/>
    <s v="DE"/>
    <s v="5"/>
    <s v="GOBERNACION DE ANTIOQUIA"/>
    <m/>
    <s v="NI"/>
    <s v="800058016"/>
    <s v="ESE METROSALUD"/>
    <s v="FS213314559"/>
    <n v="314559"/>
    <s v="FS213"/>
    <s v="2019"/>
    <s v="1"/>
    <s v="&gt;360"/>
    <d v="2021-06-30T00:00:00"/>
    <s v="2021-08-19"/>
    <s v="SI"/>
    <s v="SI"/>
    <s v="NO"/>
    <n v="137700"/>
    <s v="IPS"/>
    <s v="F"/>
    <n v="1000063"/>
    <d v="2019-01-30T00:00:00"/>
    <d v="2019-02-26T00:00:00"/>
    <m/>
    <n v="153765"/>
    <n v="0"/>
    <s v="SI"/>
    <n v="846298"/>
    <m/>
    <s v="NO"/>
    <s v="0.No esta en proceso jurídico"/>
    <s v="F"/>
    <n v="1000063"/>
    <d v="2019-01-30T00:00:00"/>
    <d v="2019-02-26T00:00:00"/>
    <m/>
    <n v="862363"/>
    <n v="0"/>
    <s v="SI"/>
    <n v="137700"/>
    <m/>
    <s v="NO"/>
    <s v="0.No esta en proceso jurídico"/>
    <x v="1"/>
    <n v="31420"/>
    <n v="1000063"/>
    <n v="862363"/>
    <n v="137700"/>
    <n v="137700"/>
    <s v="DF"/>
    <s v="FARID DIAZ QUEJADA"/>
    <s v="Sin Contrato"/>
    <s v="02 - 2019"/>
    <d v="2019-11-22T00:00:00"/>
    <n v="0"/>
    <n v="0"/>
    <x v="1"/>
  </r>
  <r>
    <s v="68004"/>
    <s v="DE"/>
    <s v="5"/>
    <s v="GOBERNACION DE ANTIOQUIA"/>
    <m/>
    <s v="NI"/>
    <s v="800058016"/>
    <s v="ESE METROSALUD"/>
    <s v="FS213314909"/>
    <n v="314909"/>
    <s v="FS213"/>
    <s v="2019"/>
    <s v="1"/>
    <s v="&gt;360"/>
    <d v="2021-06-30T00:00:00"/>
    <s v="2021-08-19"/>
    <s v="SI"/>
    <s v="SI"/>
    <s v="SI"/>
    <n v="465613"/>
    <s v="IPS"/>
    <s v="F"/>
    <n v="2113533"/>
    <d v="2019-01-30T00:00:00"/>
    <d v="2019-02-26T00:00:00"/>
    <m/>
    <n v="1647920"/>
    <n v="0"/>
    <s v="NO"/>
    <n v="465613"/>
    <m/>
    <s v="NO"/>
    <s v="0.No esta en proceso jurídico"/>
    <s v="F"/>
    <n v="2113533"/>
    <d v="2019-01-30T00:00:00"/>
    <d v="2019-02-26T00:00:00"/>
    <m/>
    <n v="1647920"/>
    <n v="0"/>
    <s v="SI"/>
    <n v="465613"/>
    <m/>
    <s v="NO"/>
    <s v="0.No esta en proceso jurídico"/>
    <x v="1"/>
    <n v="31420"/>
    <n v="2113533"/>
    <n v="1647920"/>
    <n v="465613"/>
    <n v="465613"/>
    <s v="DF"/>
    <s v="FARID DIAZ QUEJADA"/>
    <s v="Sin Contrato"/>
    <s v="02 - 2019"/>
    <d v="2019-11-22T00:00:00"/>
    <n v="0"/>
    <n v="0"/>
    <x v="1"/>
  </r>
  <r>
    <s v="68022"/>
    <s v="DE"/>
    <s v="5"/>
    <s v="GOBERNACION DE ANTIOQUIA"/>
    <m/>
    <s v="NI"/>
    <s v="800058016"/>
    <s v="ESE METROSALUD"/>
    <s v="FS213314939"/>
    <n v="314939"/>
    <s v="FS213"/>
    <s v="2019"/>
    <s v="1"/>
    <s v="&gt;360"/>
    <d v="2021-06-30T00:00:00"/>
    <s v="2021-08-19"/>
    <s v="SI"/>
    <s v="SI"/>
    <s v="SI"/>
    <n v="1478635"/>
    <s v="IPS"/>
    <s v="F"/>
    <n v="1478635"/>
    <d v="2019-01-30T00:00:00"/>
    <d v="2019-02-26T00:00:00"/>
    <m/>
    <n v="0"/>
    <n v="0"/>
    <s v="NO"/>
    <n v="1478635"/>
    <m/>
    <s v="NO"/>
    <m/>
    <s v="F"/>
    <n v="1478635"/>
    <d v="2019-01-30T00:00:00"/>
    <d v="2019-02-26T00:00:00"/>
    <m/>
    <n v="0"/>
    <n v="0"/>
    <s v="SI"/>
    <n v="1478635"/>
    <m/>
    <s v="NO"/>
    <m/>
    <x v="1"/>
    <n v="31415"/>
    <n v="1478635"/>
    <n v="0"/>
    <n v="1478635"/>
    <n v="1478635"/>
    <s v="DF"/>
    <s v="FARID DIAZ QUEJADA"/>
    <s v="Sin Contrato"/>
    <s v="01 - 2019"/>
    <d v="2019-11-22T00:00:00"/>
    <n v="0"/>
    <n v="0"/>
    <x v="1"/>
  </r>
  <r>
    <s v="68023"/>
    <s v="DE"/>
    <s v="5"/>
    <s v="GOBERNACION DE ANTIOQUIA"/>
    <m/>
    <s v="NI"/>
    <s v="800058016"/>
    <s v="ESE METROSALUD"/>
    <s v="FS213314941"/>
    <n v="314941"/>
    <s v="FS213"/>
    <s v="2019"/>
    <s v="1"/>
    <s v="&gt;360"/>
    <d v="2021-06-30T00:00:00"/>
    <s v="2021-08-19"/>
    <s v="SI"/>
    <s v="SI"/>
    <s v="SI"/>
    <n v="145130"/>
    <s v="IPS"/>
    <s v="F"/>
    <n v="145130"/>
    <d v="2019-01-30T00:00:00"/>
    <d v="2019-02-26T00:00:00"/>
    <m/>
    <n v="0"/>
    <n v="0"/>
    <s v="NO"/>
    <n v="145130"/>
    <m/>
    <s v="NO"/>
    <m/>
    <s v="F"/>
    <n v="145130"/>
    <d v="2019-01-30T00:00:00"/>
    <d v="2019-02-26T00:00:00"/>
    <m/>
    <n v="0"/>
    <n v="0"/>
    <s v="SI"/>
    <n v="145130"/>
    <m/>
    <s v="NO"/>
    <m/>
    <x v="1"/>
    <n v="31415"/>
    <n v="145130"/>
    <n v="0"/>
    <n v="145130"/>
    <n v="145130"/>
    <s v="DF"/>
    <s v="FARID DIAZ QUEJADA"/>
    <s v="Sin Contrato"/>
    <s v="01 - 2019"/>
    <d v="2019-11-22T00:00:00"/>
    <n v="0"/>
    <n v="0"/>
    <x v="1"/>
  </r>
  <r>
    <s v="68026"/>
    <s v="DE"/>
    <s v="5"/>
    <s v="GOBERNACION DE ANTIOQUIA"/>
    <m/>
    <s v="NI"/>
    <s v="800058016"/>
    <s v="ESE METROSALUD"/>
    <s v="FS213314945"/>
    <n v="314945"/>
    <s v="FS213"/>
    <s v="2019"/>
    <s v="1"/>
    <s v="&gt;360"/>
    <d v="2021-06-30T00:00:00"/>
    <s v="2021-08-19"/>
    <s v="SI"/>
    <s v="SI"/>
    <s v="SI"/>
    <n v="549285"/>
    <s v="IPS"/>
    <s v="F"/>
    <n v="549285"/>
    <d v="2019-01-30T00:00:00"/>
    <d v="2019-02-26T00:00:00"/>
    <m/>
    <n v="0"/>
    <n v="0"/>
    <s v="NO"/>
    <n v="549285"/>
    <m/>
    <s v="NO"/>
    <s v="0.No esta en proceso jurídico"/>
    <s v="F"/>
    <n v="549285"/>
    <d v="2019-01-30T00:00:00"/>
    <d v="2019-02-26T00:00:00"/>
    <m/>
    <n v="0"/>
    <n v="0"/>
    <s v="SI"/>
    <n v="549285"/>
    <m/>
    <s v="NO"/>
    <m/>
    <x v="1"/>
    <n v="31420"/>
    <n v="549285"/>
    <n v="0"/>
    <n v="549285"/>
    <n v="549285"/>
    <s v="DF"/>
    <s v="FARID DIAZ QUEJADA"/>
    <s v="Sin Contrato"/>
    <s v="02 - 2019"/>
    <d v="2019-11-22T00:00:00"/>
    <n v="0"/>
    <n v="0"/>
    <x v="1"/>
  </r>
  <r>
    <s v="68035"/>
    <s v="DE"/>
    <s v="5"/>
    <s v="GOBERNACION DE ANTIOQUIA"/>
    <m/>
    <s v="NI"/>
    <s v="800058016"/>
    <s v="ESE METROSALUD"/>
    <s v="FS213315863"/>
    <n v="315863"/>
    <s v="FS213"/>
    <s v="2019"/>
    <s v="1"/>
    <s v="&gt;360"/>
    <d v="2021-06-30T00:00:00"/>
    <s v="2021-08-19"/>
    <s v="SI"/>
    <s v="SI"/>
    <s v="SI"/>
    <n v="84360"/>
    <s v="IPS"/>
    <s v="F"/>
    <n v="84360"/>
    <d v="2019-01-30T00:00:00"/>
    <d v="2019-02-26T00:00:00"/>
    <m/>
    <n v="0"/>
    <n v="0"/>
    <s v="NO"/>
    <n v="84360"/>
    <m/>
    <s v="NO"/>
    <m/>
    <s v="F"/>
    <n v="84360"/>
    <d v="2019-01-30T00:00:00"/>
    <d v="2019-02-26T00:00:00"/>
    <m/>
    <n v="0"/>
    <n v="0"/>
    <s v="SI"/>
    <n v="84360"/>
    <m/>
    <s v="NO"/>
    <m/>
    <x v="1"/>
    <n v="31417"/>
    <n v="84360"/>
    <n v="0"/>
    <n v="84360"/>
    <n v="84360"/>
    <s v="DF"/>
    <s v="FARID DIAZ QUEJADA"/>
    <s v="Sin Contrato"/>
    <s v="25 - 2018"/>
    <d v="2019-11-22T00:00:00"/>
    <n v="0"/>
    <n v="0"/>
    <x v="1"/>
  </r>
  <r>
    <s v="68036"/>
    <s v="DE"/>
    <s v="5"/>
    <s v="GOBERNACION DE ANTIOQUIA"/>
    <m/>
    <s v="NI"/>
    <s v="800058016"/>
    <s v="ESE METROSALUD"/>
    <s v="FS213315894"/>
    <n v="315894"/>
    <s v="FS213"/>
    <s v="2019"/>
    <s v="1"/>
    <s v="&gt;360"/>
    <d v="2021-06-30T00:00:00"/>
    <s v="2021-08-19"/>
    <s v="SI"/>
    <s v="SI"/>
    <s v="SI"/>
    <n v="934624"/>
    <s v="IPS"/>
    <s v="F"/>
    <n v="934624"/>
    <d v="2019-01-30T00:00:00"/>
    <d v="2019-02-26T00:00:00"/>
    <m/>
    <n v="0"/>
    <n v="0"/>
    <s v="NO"/>
    <n v="934624"/>
    <m/>
    <s v="NO"/>
    <m/>
    <s v="F"/>
    <n v="934624"/>
    <d v="2019-01-30T00:00:00"/>
    <d v="2019-02-26T00:00:00"/>
    <m/>
    <n v="0"/>
    <n v="0"/>
    <s v="SI"/>
    <n v="934624"/>
    <m/>
    <s v="NO"/>
    <m/>
    <x v="1"/>
    <n v="31415"/>
    <n v="934624"/>
    <n v="0"/>
    <n v="934624"/>
    <n v="934624"/>
    <s v="DF"/>
    <s v="FARID DIAZ QUEJADA"/>
    <s v="Sin Contrato"/>
    <s v="01 - 2019"/>
    <d v="2019-11-22T00:00:00"/>
    <n v="0"/>
    <n v="0"/>
    <x v="1"/>
  </r>
  <r>
    <s v="68037"/>
    <s v="DE"/>
    <s v="5"/>
    <s v="GOBERNACION DE ANTIOQUIA"/>
    <m/>
    <s v="NI"/>
    <s v="800058016"/>
    <s v="ESE METROSALUD"/>
    <s v="FS213315895"/>
    <n v="315895"/>
    <s v="FS213"/>
    <s v="2019"/>
    <s v="1"/>
    <s v="&gt;360"/>
    <d v="2021-06-30T00:00:00"/>
    <s v="2021-08-19"/>
    <s v="SI"/>
    <s v="SI"/>
    <s v="SI"/>
    <n v="413100"/>
    <s v="IPS"/>
    <s v="F"/>
    <n v="1309524"/>
    <d v="2019-01-30T00:00:00"/>
    <d v="2019-02-26T00:00:00"/>
    <m/>
    <n v="896424"/>
    <n v="0"/>
    <s v="NO"/>
    <n v="413100"/>
    <m/>
    <s v="NO"/>
    <s v="0.No esta en proceso jurídico"/>
    <s v="F"/>
    <n v="1309524"/>
    <d v="2019-01-30T00:00:00"/>
    <d v="2019-02-26T00:00:00"/>
    <m/>
    <n v="896424"/>
    <n v="0"/>
    <s v="SI"/>
    <n v="413100"/>
    <m/>
    <s v="NO"/>
    <s v="0.No esta en proceso jurídico"/>
    <x v="1"/>
    <n v="31420"/>
    <n v="1309524"/>
    <n v="896424"/>
    <n v="413100"/>
    <n v="413100"/>
    <s v="DF"/>
    <s v="FARID DIAZ QUEJADA"/>
    <s v="Sin Contrato"/>
    <s v="02 - 2019"/>
    <d v="2019-11-22T00:00:00"/>
    <n v="0"/>
    <n v="0"/>
    <x v="1"/>
  </r>
  <r>
    <s v="68038"/>
    <s v="DE"/>
    <s v="5"/>
    <s v="GOBERNACION DE ANTIOQUIA"/>
    <m/>
    <s v="NI"/>
    <s v="800058016"/>
    <s v="ESE METROSALUD"/>
    <s v="FS213315906"/>
    <n v="315906"/>
    <s v="FS213"/>
    <s v="2019"/>
    <s v="1"/>
    <s v="&gt;360"/>
    <d v="2021-06-30T00:00:00"/>
    <s v="2021-08-19"/>
    <s v="SI"/>
    <s v="SI"/>
    <s v="SI"/>
    <n v="191250"/>
    <s v="IPS"/>
    <s v="F"/>
    <n v="191250"/>
    <d v="2019-01-30T00:00:00"/>
    <d v="2019-02-26T00:00:00"/>
    <m/>
    <n v="0"/>
    <n v="0"/>
    <s v="NO"/>
    <n v="191250"/>
    <m/>
    <s v="NO"/>
    <m/>
    <s v="F"/>
    <n v="191250"/>
    <d v="2019-01-30T00:00:00"/>
    <d v="2019-02-26T00:00:00"/>
    <m/>
    <n v="0"/>
    <n v="0"/>
    <s v="SI"/>
    <n v="191250"/>
    <m/>
    <s v="NO"/>
    <m/>
    <x v="1"/>
    <n v="31415"/>
    <n v="191250"/>
    <n v="0"/>
    <n v="191250"/>
    <n v="191250"/>
    <s v="DF"/>
    <s v="FARID DIAZ QUEJADA"/>
    <s v="Sin Contrato"/>
    <s v="01 - 2019"/>
    <d v="2019-11-22T00:00:00"/>
    <n v="0"/>
    <n v="0"/>
    <x v="1"/>
  </r>
  <r>
    <s v="67012"/>
    <s v="DE"/>
    <s v="5"/>
    <s v="GOBERNACION DE ANTIOQUIA"/>
    <m/>
    <s v="NI"/>
    <s v="800058016"/>
    <s v="ESE METROSALUD"/>
    <s v="FS213317422"/>
    <n v="317422"/>
    <s v="FS213"/>
    <s v="2019"/>
    <s v="2"/>
    <s v="&gt;360"/>
    <d v="2021-06-30T00:00:00"/>
    <s v="2021-08-19"/>
    <s v="SI"/>
    <s v="SI"/>
    <s v="SI"/>
    <n v="173825"/>
    <s v="IPS"/>
    <s v="F"/>
    <n v="173825"/>
    <d v="2019-02-28T00:00:00"/>
    <d v="2019-03-26T00:00:00"/>
    <m/>
    <n v="0"/>
    <n v="0"/>
    <s v="NO"/>
    <n v="173825"/>
    <m/>
    <s v="NO"/>
    <m/>
    <s v="F"/>
    <n v="173825"/>
    <d v="2019-02-28T00:00:00"/>
    <d v="2019-03-26T00:00:00"/>
    <m/>
    <n v="0"/>
    <n v="0"/>
    <s v="SI"/>
    <n v="173825"/>
    <m/>
    <s v="NO"/>
    <m/>
    <x v="1"/>
    <n v="31673"/>
    <n v="173825"/>
    <n v="0"/>
    <n v="173825"/>
    <n v="173825"/>
    <s v="DF"/>
    <s v="FARID DIAZ QUEJADA"/>
    <s v="Sin Contrato"/>
    <s v="29 - 2018"/>
    <d v="2019-11-25T00:00:00"/>
    <n v="0"/>
    <n v="0"/>
    <x v="1"/>
  </r>
  <r>
    <s v="67013"/>
    <s v="DE"/>
    <s v="5"/>
    <s v="GOBERNACION DE ANTIOQUIA"/>
    <m/>
    <s v="NI"/>
    <s v="800058016"/>
    <s v="ESE METROSALUD"/>
    <s v="FS213317423"/>
    <n v="317423"/>
    <s v="FS213"/>
    <s v="2019"/>
    <s v="2"/>
    <s v="&gt;360"/>
    <d v="2021-06-30T00:00:00"/>
    <s v="2021-08-19"/>
    <s v="SI"/>
    <s v="SI"/>
    <s v="SI"/>
    <n v="1092455"/>
    <s v="IPS"/>
    <s v="F"/>
    <n v="1092455"/>
    <d v="2019-02-28T00:00:00"/>
    <d v="2019-03-26T00:00:00"/>
    <m/>
    <n v="0"/>
    <n v="0"/>
    <s v="SI"/>
    <n v="1092455"/>
    <m/>
    <s v="NO"/>
    <s v="0.No esta en proceso jurídico"/>
    <s v="F"/>
    <n v="1092455"/>
    <d v="2019-02-28T00:00:00"/>
    <d v="2019-03-26T00:00:00"/>
    <m/>
    <n v="0"/>
    <n v="0"/>
    <s v="SI"/>
    <n v="1092455"/>
    <m/>
    <s v="NO"/>
    <m/>
    <x v="1"/>
    <n v="31686"/>
    <n v="1092455"/>
    <n v="0"/>
    <n v="1092455"/>
    <n v="1092455"/>
    <s v="DF"/>
    <s v="OSCAR FERNANDO CONTRERAS ROMERO"/>
    <s v="Sin Contrato"/>
    <s v="33 - 2018"/>
    <d v="2019-12-21T00:00:00"/>
    <n v="0"/>
    <n v="0"/>
    <x v="1"/>
  </r>
  <r>
    <s v="67014"/>
    <s v="DE"/>
    <s v="5"/>
    <s v="GOBERNACION DE ANTIOQUIA"/>
    <m/>
    <s v="NI"/>
    <s v="800058016"/>
    <s v="ESE METROSALUD"/>
    <s v="FS213317424"/>
    <n v="317424"/>
    <s v="FS213"/>
    <s v="2019"/>
    <s v="2"/>
    <s v="&gt;360"/>
    <d v="2021-06-30T00:00:00"/>
    <s v="2021-08-19"/>
    <s v="SI"/>
    <s v="SI"/>
    <s v="SI"/>
    <n v="1537910"/>
    <s v="IPS"/>
    <s v="F"/>
    <n v="1537910"/>
    <d v="2019-02-28T00:00:00"/>
    <d v="2019-03-26T00:00:00"/>
    <m/>
    <n v="0"/>
    <n v="0"/>
    <s v="SI"/>
    <n v="1537910"/>
    <m/>
    <s v="NO"/>
    <s v="0.No esta en proceso jurídico"/>
    <s v="F"/>
    <n v="1537910"/>
    <d v="2019-02-28T00:00:00"/>
    <d v="2019-03-26T00:00:00"/>
    <m/>
    <n v="0"/>
    <n v="0"/>
    <s v="SI"/>
    <n v="1537910"/>
    <m/>
    <s v="NO"/>
    <m/>
    <x v="1"/>
    <n v="31686"/>
    <n v="1537910"/>
    <n v="0"/>
    <n v="1537910"/>
    <n v="1537910"/>
    <s v="DF"/>
    <s v="OSCAR FERNANDO CONTRERAS ROMERO"/>
    <s v="Sin Contrato"/>
    <s v="33 - 2018"/>
    <d v="2019-12-21T00:00:00"/>
    <n v="0"/>
    <n v="0"/>
    <x v="1"/>
  </r>
  <r>
    <s v="67015"/>
    <s v="DE"/>
    <s v="5"/>
    <s v="GOBERNACION DE ANTIOQUIA"/>
    <m/>
    <s v="NI"/>
    <s v="800058016"/>
    <s v="ESE METROSALUD"/>
    <s v="FS213317425"/>
    <n v="317425"/>
    <s v="FS213"/>
    <s v="2019"/>
    <s v="2"/>
    <s v="&gt;360"/>
    <d v="2021-06-30T00:00:00"/>
    <s v="2021-08-19"/>
    <s v="SI"/>
    <s v="SI"/>
    <s v="SI"/>
    <n v="2163136"/>
    <s v="IPS"/>
    <s v="F"/>
    <n v="2163136"/>
    <d v="2019-02-28T00:00:00"/>
    <d v="2019-03-26T00:00:00"/>
    <m/>
    <n v="0"/>
    <n v="0"/>
    <s v="NO"/>
    <n v="2163136"/>
    <m/>
    <s v="NO"/>
    <m/>
    <s v="F"/>
    <n v="2163136"/>
    <d v="2019-02-28T00:00:00"/>
    <d v="2019-03-26T00:00:00"/>
    <m/>
    <n v="0"/>
    <n v="0"/>
    <s v="SI"/>
    <n v="2163136"/>
    <m/>
    <s v="NO"/>
    <m/>
    <x v="1"/>
    <n v="31680"/>
    <n v="2163136"/>
    <n v="0"/>
    <n v="2163136"/>
    <n v="2163136"/>
    <s v="DF"/>
    <s v="FARID DIAZ QUEJADA"/>
    <s v="Sin Contrato"/>
    <s v="05 - 2019"/>
    <d v="2019-11-25T00:00:00"/>
    <n v="0"/>
    <n v="0"/>
    <x v="1"/>
  </r>
  <r>
    <s v="67016"/>
    <s v="DE"/>
    <s v="5"/>
    <s v="GOBERNACION DE ANTIOQUIA"/>
    <m/>
    <s v="NI"/>
    <s v="800058016"/>
    <s v="ESE METROSALUD"/>
    <s v="FS213317426"/>
    <n v="317426"/>
    <s v="FS213"/>
    <s v="2019"/>
    <s v="2"/>
    <s v="&gt;360"/>
    <d v="2021-06-30T00:00:00"/>
    <s v="2021-08-19"/>
    <s v="SI"/>
    <s v="SI"/>
    <s v="SI"/>
    <n v="608855"/>
    <s v="IPS"/>
    <s v="F"/>
    <n v="2274280"/>
    <d v="2019-02-28T00:00:00"/>
    <d v="2019-03-26T00:00:00"/>
    <m/>
    <n v="1665425"/>
    <n v="0"/>
    <s v="NO"/>
    <n v="608855"/>
    <m/>
    <s v="NO"/>
    <s v="0.No esta en proceso jurídico"/>
    <s v="F"/>
    <n v="2274280"/>
    <d v="2019-02-28T00:00:00"/>
    <d v="2019-03-26T00:00:00"/>
    <m/>
    <n v="1665425"/>
    <n v="0"/>
    <s v="SI"/>
    <n v="608855"/>
    <m/>
    <s v="NO"/>
    <s v="0.No esta en proceso jurídico"/>
    <x v="1"/>
    <n v="31680"/>
    <n v="2274280"/>
    <n v="1665425"/>
    <n v="608855"/>
    <n v="608855"/>
    <s v="DF"/>
    <s v="FARID DIAZ QUEJADA"/>
    <s v="Sin Contrato"/>
    <s v="05 - 2019"/>
    <d v="2019-11-25T00:00:00"/>
    <n v="0"/>
    <n v="0"/>
    <x v="1"/>
  </r>
  <r>
    <s v="68046"/>
    <s v="DE"/>
    <s v="5"/>
    <s v="GOBERNACION DE ANTIOQUIA"/>
    <m/>
    <s v="NI"/>
    <s v="800058016"/>
    <s v="ESE METROSALUD"/>
    <s v="FS213317431"/>
    <n v="317431"/>
    <s v="FS213"/>
    <s v="2019"/>
    <s v="2"/>
    <s v="&gt;360"/>
    <d v="2021-06-30T00:00:00"/>
    <s v="2021-08-19"/>
    <s v="SI"/>
    <s v="SI"/>
    <s v="SI"/>
    <n v="269620"/>
    <s v="IPS"/>
    <s v="F"/>
    <n v="269620"/>
    <d v="2019-02-28T00:00:00"/>
    <d v="2019-03-26T00:00:00"/>
    <m/>
    <n v="0"/>
    <n v="0"/>
    <s v="NO"/>
    <n v="269620"/>
    <m/>
    <s v="NO"/>
    <m/>
    <s v="F"/>
    <n v="269620"/>
    <d v="2019-02-28T00:00:00"/>
    <d v="2019-03-26T00:00:00"/>
    <m/>
    <n v="0"/>
    <n v="0"/>
    <s v="SI"/>
    <n v="269620"/>
    <m/>
    <s v="NO"/>
    <m/>
    <x v="1"/>
    <n v="31680"/>
    <n v="269620"/>
    <n v="0"/>
    <n v="269620"/>
    <n v="269620"/>
    <s v="DF"/>
    <s v="FARID DIAZ QUEJADA"/>
    <s v="Sin Contrato"/>
    <s v="05 - 2019"/>
    <d v="2019-11-25T00:00:00"/>
    <n v="0"/>
    <n v="0"/>
    <x v="1"/>
  </r>
  <r>
    <s v="68047"/>
    <s v="DE"/>
    <s v="5"/>
    <s v="GOBERNACION DE ANTIOQUIA"/>
    <m/>
    <s v="NI"/>
    <s v="800058016"/>
    <s v="ESE METROSALUD"/>
    <s v="FS213317432"/>
    <n v="317432"/>
    <s v="FS213"/>
    <s v="2019"/>
    <s v="2"/>
    <s v="&gt;360"/>
    <d v="2021-06-30T00:00:00"/>
    <s v="2021-08-19"/>
    <s v="SI"/>
    <s v="SI"/>
    <s v="SI"/>
    <n v="412631"/>
    <s v="IPS"/>
    <s v="F"/>
    <n v="412631"/>
    <d v="2019-02-28T00:00:00"/>
    <d v="2019-03-26T00:00:00"/>
    <m/>
    <n v="0"/>
    <n v="0"/>
    <s v="NO"/>
    <n v="412631"/>
    <m/>
    <s v="NO"/>
    <m/>
    <s v="F"/>
    <n v="412631"/>
    <d v="2019-02-28T00:00:00"/>
    <d v="2019-03-26T00:00:00"/>
    <m/>
    <n v="0"/>
    <n v="0"/>
    <s v="SI"/>
    <n v="412631"/>
    <m/>
    <s v="NO"/>
    <m/>
    <x v="1"/>
    <n v="31680"/>
    <n v="412631"/>
    <n v="0"/>
    <n v="412631"/>
    <n v="412631"/>
    <s v="DF"/>
    <s v="FARID DIAZ QUEJADA"/>
    <s v="Sin Contrato"/>
    <s v="05 - 2019"/>
    <d v="2019-11-25T00:00:00"/>
    <n v="0"/>
    <n v="0"/>
    <x v="1"/>
  </r>
  <r>
    <s v="68051"/>
    <s v="DE"/>
    <s v="5"/>
    <s v="GOBERNACION DE ANTIOQUIA"/>
    <m/>
    <s v="NI"/>
    <s v="800058016"/>
    <s v="ESE METROSALUD"/>
    <s v="FS213317447"/>
    <n v="317447"/>
    <s v="FS213"/>
    <s v="2019"/>
    <s v="2"/>
    <s v="&gt;360"/>
    <d v="2021-06-30T00:00:00"/>
    <s v="2021-08-19"/>
    <s v="SI"/>
    <s v="SI"/>
    <s v="SI"/>
    <n v="71570"/>
    <s v="IPS"/>
    <s v="F"/>
    <n v="71570"/>
    <d v="2019-02-28T00:00:00"/>
    <d v="2019-03-26T00:00:00"/>
    <m/>
    <n v="0"/>
    <n v="0"/>
    <s v="NO"/>
    <n v="71570"/>
    <m/>
    <s v="NO"/>
    <m/>
    <s v="F"/>
    <n v="71570"/>
    <d v="2019-02-28T00:00:00"/>
    <d v="2019-03-26T00:00:00"/>
    <m/>
    <n v="0"/>
    <n v="0"/>
    <s v="SI"/>
    <n v="71570"/>
    <m/>
    <s v="NO"/>
    <m/>
    <x v="1"/>
    <n v="31680"/>
    <n v="71570"/>
    <n v="0"/>
    <n v="71570"/>
    <n v="71570"/>
    <s v="DF"/>
    <s v="FARID DIAZ QUEJADA"/>
    <s v="Sin Contrato"/>
    <s v="05 - 2019"/>
    <d v="2019-11-25T00:00:00"/>
    <n v="0"/>
    <n v="0"/>
    <x v="1"/>
  </r>
  <r>
    <s v="68052"/>
    <s v="DE"/>
    <s v="5"/>
    <s v="GOBERNACION DE ANTIOQUIA"/>
    <m/>
    <s v="NI"/>
    <s v="800058016"/>
    <s v="ESE METROSALUD"/>
    <s v="FS213317452"/>
    <n v="317452"/>
    <s v="FS213"/>
    <s v="2019"/>
    <s v="2"/>
    <s v="&gt;360"/>
    <d v="2021-06-30T00:00:00"/>
    <s v="2021-08-19"/>
    <s v="SI"/>
    <s v="SI"/>
    <s v="SI"/>
    <n v="143140"/>
    <s v="IPS"/>
    <s v="F"/>
    <n v="143140"/>
    <d v="2019-02-28T00:00:00"/>
    <d v="2019-03-26T00:00:00"/>
    <m/>
    <n v="0"/>
    <n v="0"/>
    <s v="NO"/>
    <n v="143140"/>
    <m/>
    <s v="NO"/>
    <m/>
    <s v="F"/>
    <n v="143140"/>
    <d v="2019-02-28T00:00:00"/>
    <d v="2019-03-26T00:00:00"/>
    <m/>
    <n v="0"/>
    <n v="0"/>
    <s v="SI"/>
    <n v="143140"/>
    <m/>
    <s v="NO"/>
    <m/>
    <x v="1"/>
    <n v="31680"/>
    <n v="143140"/>
    <n v="0"/>
    <n v="143140"/>
    <n v="143140"/>
    <s v="DF"/>
    <s v="FARID DIAZ QUEJADA"/>
    <s v="Sin Contrato"/>
    <s v="05 - 2019"/>
    <d v="2019-11-25T00:00:00"/>
    <n v="0"/>
    <n v="0"/>
    <x v="1"/>
  </r>
  <r>
    <s v="68053"/>
    <s v="DE"/>
    <s v="5"/>
    <s v="GOBERNACION DE ANTIOQUIA"/>
    <m/>
    <s v="NI"/>
    <s v="800058016"/>
    <s v="ESE METROSALUD"/>
    <s v="FS213317454"/>
    <n v="317454"/>
    <s v="FS213"/>
    <s v="2019"/>
    <s v="2"/>
    <s v="&gt;360"/>
    <d v="2021-06-30T00:00:00"/>
    <s v="2021-08-19"/>
    <s v="SI"/>
    <s v="SI"/>
    <s v="SI"/>
    <n v="179700"/>
    <s v="IPS"/>
    <s v="F"/>
    <n v="179700"/>
    <d v="2019-02-28T00:00:00"/>
    <d v="2019-03-26T00:00:00"/>
    <m/>
    <n v="0"/>
    <n v="0"/>
    <s v="NO"/>
    <n v="179700"/>
    <m/>
    <s v="NO"/>
    <m/>
    <s v="F"/>
    <n v="179700"/>
    <d v="2019-02-28T00:00:00"/>
    <d v="2019-03-26T00:00:00"/>
    <m/>
    <n v="0"/>
    <n v="0"/>
    <s v="SI"/>
    <n v="179700"/>
    <m/>
    <s v="NO"/>
    <m/>
    <x v="1"/>
    <n v="31680"/>
    <n v="179700"/>
    <n v="0"/>
    <n v="179700"/>
    <n v="179700"/>
    <s v="DF"/>
    <s v="FARID DIAZ QUEJADA"/>
    <s v="Sin Contrato"/>
    <s v="05 - 2019"/>
    <d v="2019-11-25T00:00:00"/>
    <n v="0"/>
    <n v="0"/>
    <x v="1"/>
  </r>
  <r>
    <s v="68054"/>
    <s v="DE"/>
    <s v="5"/>
    <s v="GOBERNACION DE ANTIOQUIA"/>
    <m/>
    <s v="NI"/>
    <s v="800058016"/>
    <s v="ESE METROSALUD"/>
    <s v="FS213317455"/>
    <n v="317455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0"/>
    <n v="40630"/>
    <n v="0"/>
    <n v="40630"/>
    <n v="40630"/>
    <s v="DF"/>
    <s v="FARID DIAZ QUEJADA"/>
    <s v="Sin Contrato"/>
    <s v="05 - 2019"/>
    <d v="2019-11-25T00:00:00"/>
    <n v="0"/>
    <n v="0"/>
    <x v="1"/>
  </r>
  <r>
    <s v="68057"/>
    <s v="DE"/>
    <s v="5"/>
    <s v="GOBERNACION DE ANTIOQUIA"/>
    <m/>
    <s v="NI"/>
    <s v="800058016"/>
    <s v="ESE METROSALUD"/>
    <s v="FS213317572"/>
    <n v="317572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0"/>
    <n v="40630"/>
    <n v="0"/>
    <n v="40630"/>
    <n v="40630"/>
    <s v="DF"/>
    <s v="FARID DIAZ QUEJADA"/>
    <s v="Sin Contrato"/>
    <s v="05 - 2019"/>
    <d v="2019-11-25T00:00:00"/>
    <n v="0"/>
    <n v="0"/>
    <x v="1"/>
  </r>
  <r>
    <s v="68062"/>
    <s v="DE"/>
    <s v="5"/>
    <s v="GOBERNACION DE ANTIOQUIA"/>
    <m/>
    <s v="NI"/>
    <s v="800058016"/>
    <s v="ESE METROSALUD"/>
    <s v="FS213317579"/>
    <n v="317579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063"/>
    <s v="DE"/>
    <s v="5"/>
    <s v="GOBERNACION DE ANTIOQUIA"/>
    <m/>
    <s v="NI"/>
    <s v="800058016"/>
    <s v="ESE METROSALUD"/>
    <s v="FS213317581"/>
    <n v="317581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1"/>
    <n v="31680"/>
    <n v="145130"/>
    <n v="0"/>
    <n v="145130"/>
    <n v="145130"/>
    <s v="DF"/>
    <s v="FARID DIAZ QUEJADA"/>
    <s v="Sin Contrato"/>
    <s v="05 - 2019"/>
    <d v="2019-11-25T00:00:00"/>
    <n v="0"/>
    <n v="0"/>
    <x v="1"/>
  </r>
  <r>
    <s v="68067"/>
    <s v="DE"/>
    <s v="5"/>
    <s v="GOBERNACION DE ANTIOQUIA"/>
    <m/>
    <s v="NI"/>
    <s v="800058016"/>
    <s v="ESE METROSALUD"/>
    <s v="FS213317590"/>
    <n v="317590"/>
    <s v="FS213"/>
    <s v="2019"/>
    <s v="2"/>
    <s v="&gt;360"/>
    <d v="2021-06-30T00:00:00"/>
    <s v="2021-08-19"/>
    <s v="SI"/>
    <s v="SI"/>
    <s v="SI"/>
    <n v="170130"/>
    <s v="IPS"/>
    <s v="F"/>
    <n v="170130"/>
    <d v="2019-02-28T00:00:00"/>
    <d v="2019-03-26T00:00:00"/>
    <m/>
    <n v="0"/>
    <n v="0"/>
    <s v="SI"/>
    <n v="170130"/>
    <m/>
    <s v="NO"/>
    <s v="0.No esta en proceso jurídico"/>
    <s v="F"/>
    <n v="170130"/>
    <d v="2019-02-28T00:00:00"/>
    <d v="2019-03-26T00:00:00"/>
    <m/>
    <n v="0"/>
    <n v="0"/>
    <s v="SI"/>
    <n v="170130"/>
    <m/>
    <s v="NO"/>
    <m/>
    <x v="1"/>
    <n v="31687"/>
    <n v="170130"/>
    <n v="0"/>
    <n v="170130"/>
    <n v="170130"/>
    <s v="DF"/>
    <s v="OSCAR FERNANDO CONTRERAS ROMERO"/>
    <s v="Sin Contrato"/>
    <s v="24 - 2019"/>
    <d v="2019-12-20T00:00:00"/>
    <n v="0"/>
    <n v="0"/>
    <x v="1"/>
  </r>
  <r>
    <s v="68069"/>
    <s v="DE"/>
    <s v="5"/>
    <s v="GOBERNACION DE ANTIOQUIA"/>
    <m/>
    <s v="NI"/>
    <s v="800058016"/>
    <s v="ESE METROSALUD"/>
    <s v="FS213317597"/>
    <n v="317597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071"/>
    <s v="DE"/>
    <s v="5"/>
    <s v="GOBERNACION DE ANTIOQUIA"/>
    <m/>
    <s v="NI"/>
    <s v="800058016"/>
    <s v="ESE METROSALUD"/>
    <s v="FS213317603"/>
    <n v="317603"/>
    <s v="FS213"/>
    <s v="2019"/>
    <s v="2"/>
    <s v="&gt;360"/>
    <d v="2021-06-30T00:00:00"/>
    <s v="2021-08-19"/>
    <s v="SI"/>
    <s v="SI"/>
    <s v="SI"/>
    <n v="165130"/>
    <s v="IPS"/>
    <s v="F"/>
    <n v="165130"/>
    <d v="2019-02-28T00:00:00"/>
    <d v="2019-03-26T00:00:00"/>
    <m/>
    <n v="0"/>
    <n v="0"/>
    <s v="SI"/>
    <n v="165130"/>
    <m/>
    <s v="NO"/>
    <s v="0.No esta en proceso jurídico"/>
    <s v="F"/>
    <n v="165130"/>
    <d v="2019-02-28T00:00:00"/>
    <d v="2019-03-26T00:00:00"/>
    <m/>
    <n v="0"/>
    <n v="0"/>
    <s v="SI"/>
    <n v="165130"/>
    <m/>
    <s v="NO"/>
    <m/>
    <x v="1"/>
    <n v="31687"/>
    <n v="165130"/>
    <n v="0"/>
    <n v="165130"/>
    <n v="165130"/>
    <s v="DF"/>
    <s v="OSCAR FERNANDO CONTRERAS ROMERO"/>
    <s v="Sin Contrato"/>
    <s v="24 - 2019"/>
    <d v="2019-12-20T00:00:00"/>
    <n v="0"/>
    <n v="0"/>
    <x v="1"/>
  </r>
  <r>
    <s v="68074"/>
    <s v="DE"/>
    <s v="5"/>
    <s v="GOBERNACION DE ANTIOQUIA"/>
    <m/>
    <s v="NI"/>
    <s v="800058016"/>
    <s v="ESE METROSALUD"/>
    <s v="FS213317696"/>
    <n v="317696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076"/>
    <s v="DE"/>
    <s v="5"/>
    <s v="GOBERNACION DE ANTIOQUIA"/>
    <m/>
    <s v="NI"/>
    <s v="800058016"/>
    <s v="ESE METROSALUD"/>
    <s v="FS213317698"/>
    <n v="317698"/>
    <s v="FS213"/>
    <s v="2019"/>
    <s v="2"/>
    <s v="&gt;360"/>
    <d v="2021-06-30T00:00:00"/>
    <s v="2021-08-19"/>
    <s v="SI"/>
    <s v="SI"/>
    <s v="NO"/>
    <n v="74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s v="2019-12-04 12:00:00 AM"/>
    <n v="0"/>
    <n v="137700"/>
    <s v="SI"/>
    <n v="7430"/>
    <m/>
    <s v="NO"/>
    <s v="0.No esta en proceso jurídico"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077"/>
    <s v="DE"/>
    <s v="5"/>
    <s v="GOBERNACION DE ANTIOQUIA"/>
    <m/>
    <s v="NI"/>
    <s v="800058016"/>
    <s v="ESE METROSALUD"/>
    <s v="FS213317699"/>
    <n v="317699"/>
    <s v="FS213"/>
    <s v="2019"/>
    <s v="2"/>
    <s v="&gt;360"/>
    <d v="2021-06-30T00:00:00"/>
    <s v="2021-08-19"/>
    <s v="SI"/>
    <s v="SI"/>
    <s v="SI"/>
    <n v="22193"/>
    <s v="IPS"/>
    <s v="F"/>
    <n v="22193"/>
    <d v="2019-02-28T00:00:00"/>
    <d v="2019-03-26T00:00:00"/>
    <m/>
    <n v="0"/>
    <n v="0"/>
    <s v="NO"/>
    <n v="22193"/>
    <m/>
    <s v="NO"/>
    <m/>
    <s v="F"/>
    <n v="22193"/>
    <d v="2019-02-28T00:00:00"/>
    <d v="2019-03-26T00:00:00"/>
    <m/>
    <n v="0"/>
    <n v="0"/>
    <s v="SI"/>
    <n v="22193"/>
    <m/>
    <s v="NO"/>
    <m/>
    <x v="1"/>
    <n v="31680"/>
    <n v="22193"/>
    <n v="0"/>
    <n v="22193"/>
    <n v="22193"/>
    <s v="DF"/>
    <s v="FARID DIAZ QUEJADA"/>
    <s v="Sin Contrato"/>
    <s v="05 - 2019"/>
    <d v="2019-11-25T00:00:00"/>
    <n v="0"/>
    <n v="0"/>
    <x v="1"/>
  </r>
  <r>
    <s v="67237"/>
    <s v="DE"/>
    <s v="5"/>
    <s v="GOBERNACION DE ANTIOQUIA"/>
    <m/>
    <s v="NI"/>
    <s v="800058016"/>
    <s v="ESE METROSALUD"/>
    <s v="FS213317705"/>
    <n v="317705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7238"/>
    <s v="DE"/>
    <s v="5"/>
    <s v="GOBERNACION DE ANTIOQUIA"/>
    <m/>
    <s v="NI"/>
    <s v="800058016"/>
    <s v="ESE METROSALUD"/>
    <s v="FS213317708"/>
    <n v="317708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1"/>
    <n v="31680"/>
    <n v="145130"/>
    <n v="0"/>
    <n v="145130"/>
    <n v="145130"/>
    <s v="DF"/>
    <s v="FARID DIAZ QUEJADA"/>
    <s v="Sin Contrato"/>
    <s v="05 - 2019"/>
    <d v="2019-11-25T00:00:00"/>
    <n v="0"/>
    <n v="0"/>
    <x v="1"/>
  </r>
  <r>
    <s v="67239"/>
    <s v="DE"/>
    <s v="5"/>
    <s v="GOBERNACION DE ANTIOQUIA"/>
    <m/>
    <s v="NI"/>
    <s v="800058016"/>
    <s v="ESE METROSALUD"/>
    <s v="FS213317710"/>
    <n v="317710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7242"/>
    <s v="DE"/>
    <s v="5"/>
    <s v="GOBERNACION DE ANTIOQUIA"/>
    <m/>
    <s v="NI"/>
    <s v="800058016"/>
    <s v="ESE METROSALUD"/>
    <s v="FS213317713"/>
    <n v="317713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7244"/>
    <s v="DE"/>
    <s v="5"/>
    <s v="GOBERNACION DE ANTIOQUIA"/>
    <m/>
    <s v="NI"/>
    <s v="800058016"/>
    <s v="ESE METROSALUD"/>
    <s v="FS213317715"/>
    <n v="317715"/>
    <s v="FS213"/>
    <s v="2019"/>
    <s v="2"/>
    <s v="&gt;360"/>
    <d v="2021-06-30T00:00:00"/>
    <s v="2021-08-19"/>
    <s v="SI"/>
    <s v="SI"/>
    <s v="SI"/>
    <n v="597755"/>
    <s v="IPS"/>
    <s v="F"/>
    <n v="597755"/>
    <d v="2019-02-28T00:00:00"/>
    <d v="2019-03-26T00:00:00"/>
    <m/>
    <n v="0"/>
    <n v="0"/>
    <s v="SI"/>
    <n v="597755"/>
    <m/>
    <s v="NO"/>
    <s v="0.No esta en proceso jurídico"/>
    <s v="F"/>
    <n v="597755"/>
    <d v="2019-02-28T00:00:00"/>
    <d v="2019-03-26T00:00:00"/>
    <m/>
    <n v="0"/>
    <n v="0"/>
    <s v="SI"/>
    <n v="597755"/>
    <m/>
    <s v="NO"/>
    <m/>
    <x v="1"/>
    <n v="31687"/>
    <n v="597755"/>
    <n v="0"/>
    <n v="597755"/>
    <n v="597755"/>
    <s v="DF"/>
    <s v="OSCAR FERNANDO CONTRERAS ROMERO"/>
    <s v="Sin Contrato"/>
    <s v="24 - 2019"/>
    <d v="2019-12-20T00:00:00"/>
    <n v="0"/>
    <n v="0"/>
    <x v="1"/>
  </r>
  <r>
    <s v="67245"/>
    <s v="DE"/>
    <s v="5"/>
    <s v="GOBERNACION DE ANTIOQUIA"/>
    <m/>
    <s v="NI"/>
    <s v="800058016"/>
    <s v="ESE METROSALUD"/>
    <s v="FS213317716"/>
    <n v="317716"/>
    <s v="FS213"/>
    <s v="2019"/>
    <s v="2"/>
    <s v="&gt;360"/>
    <d v="2021-06-30T00:00:00"/>
    <s v="2021-08-19"/>
    <s v="SI"/>
    <s v="SI"/>
    <s v="SI"/>
    <n v="19210"/>
    <s v="IPS"/>
    <s v="F"/>
    <n v="788188"/>
    <d v="2019-02-28T00:00:00"/>
    <d v="2019-03-26T00:00:00"/>
    <m/>
    <n v="768978"/>
    <n v="0"/>
    <s v="SI"/>
    <n v="19210"/>
    <m/>
    <s v="NO"/>
    <s v="0.No esta en proceso jurídico"/>
    <s v="F"/>
    <n v="788188"/>
    <d v="2019-02-28T00:00:00"/>
    <d v="2019-03-26T00:00:00"/>
    <s v="2019-12-04 12:00:00 AM"/>
    <n v="768978"/>
    <n v="0"/>
    <s v="SI"/>
    <n v="19210"/>
    <m/>
    <s v="NO"/>
    <s v="0.No esta en proceso jurídico"/>
    <x v="1"/>
    <n v="31687"/>
    <n v="788188"/>
    <n v="768978"/>
    <n v="19210"/>
    <n v="19210"/>
    <s v="DF"/>
    <s v="OSCAR FERNANDO CONTRERAS ROMERO"/>
    <s v="Sin Contrato"/>
    <s v="24 - 2019"/>
    <d v="2019-12-20T00:00:00"/>
    <n v="0"/>
    <n v="0"/>
    <x v="1"/>
  </r>
  <r>
    <s v="69984"/>
    <s v="DE"/>
    <s v="5"/>
    <s v="GOBERNACION DE ANTIOQUIA"/>
    <m/>
    <s v="NI"/>
    <s v="800058016"/>
    <s v="ESE METROSALUD"/>
    <s v="FS213317720"/>
    <n v="317720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9985"/>
    <s v="DE"/>
    <s v="5"/>
    <s v="GOBERNACION DE ANTIOQUIA"/>
    <m/>
    <s v="NI"/>
    <s v="800058016"/>
    <s v="ESE METROSALUD"/>
    <s v="FS213317721"/>
    <n v="317721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9987"/>
    <s v="DE"/>
    <s v="5"/>
    <s v="GOBERNACION DE ANTIOQUIA"/>
    <m/>
    <s v="NI"/>
    <s v="800058016"/>
    <s v="ESE METROSALUD"/>
    <s v="FS213317723"/>
    <n v="317723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9989"/>
    <s v="DE"/>
    <s v="5"/>
    <s v="GOBERNACION DE ANTIOQUIA"/>
    <m/>
    <s v="NI"/>
    <s v="800058016"/>
    <s v="ESE METROSALUD"/>
    <s v="FS213317725"/>
    <n v="317725"/>
    <s v="FS213"/>
    <s v="2019"/>
    <s v="2"/>
    <s v="&gt;360"/>
    <d v="2021-06-30T00:00:00"/>
    <s v="2021-08-19"/>
    <s v="SI"/>
    <s v="SI"/>
    <s v="SI"/>
    <n v="155130"/>
    <s v="IPS"/>
    <s v="F"/>
    <n v="155130"/>
    <d v="2019-02-28T00:00:00"/>
    <d v="2019-03-26T00:00:00"/>
    <m/>
    <n v="0"/>
    <n v="0"/>
    <s v="SI"/>
    <n v="155130"/>
    <m/>
    <s v="NO"/>
    <s v="0.No esta en proceso jurídico"/>
    <s v="F"/>
    <n v="155130"/>
    <d v="2019-02-28T00:00:00"/>
    <d v="2019-03-26T00:00:00"/>
    <m/>
    <n v="0"/>
    <n v="0"/>
    <s v="SI"/>
    <n v="155130"/>
    <m/>
    <s v="NO"/>
    <m/>
    <x v="1"/>
    <n v="31687"/>
    <n v="155130"/>
    <n v="0"/>
    <n v="155130"/>
    <n v="155130"/>
    <s v="DF"/>
    <s v="OSCAR FERNANDO CONTRERAS ROMERO"/>
    <s v="Sin Contrato"/>
    <s v="24 - 2019"/>
    <d v="2019-12-20T00:00:00"/>
    <n v="0"/>
    <n v="0"/>
    <x v="1"/>
  </r>
  <r>
    <s v="69992"/>
    <s v="DE"/>
    <s v="5"/>
    <s v="GOBERNACION DE ANTIOQUIA"/>
    <m/>
    <s v="NI"/>
    <s v="800058016"/>
    <s v="ESE METROSALUD"/>
    <s v="FS213317734"/>
    <n v="317734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9994"/>
    <s v="DE"/>
    <s v="5"/>
    <s v="GOBERNACION DE ANTIOQUIA"/>
    <m/>
    <s v="NI"/>
    <s v="800058016"/>
    <s v="ESE METROSALUD"/>
    <s v="FS213317745"/>
    <n v="317745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9996"/>
    <s v="DE"/>
    <s v="5"/>
    <s v="GOBERNACION DE ANTIOQUIA"/>
    <m/>
    <s v="NI"/>
    <s v="800058016"/>
    <s v="ESE METROSALUD"/>
    <s v="FS213317748"/>
    <n v="317748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9998"/>
    <s v="DE"/>
    <s v="5"/>
    <s v="GOBERNACION DE ANTIOQUIA"/>
    <m/>
    <s v="NI"/>
    <s v="800058016"/>
    <s v="ESE METROSALUD"/>
    <s v="FS213317752"/>
    <n v="317752"/>
    <s v="FS213"/>
    <s v="2019"/>
    <s v="2"/>
    <s v="&gt;360"/>
    <d v="2021-06-30T00:00:00"/>
    <s v="2021-08-19"/>
    <s v="SI"/>
    <s v="SI"/>
    <s v="SI"/>
    <n v="1223707"/>
    <s v="IPS"/>
    <s v="F"/>
    <n v="1223707"/>
    <d v="2019-02-28T00:00:00"/>
    <d v="2019-03-26T00:00:00"/>
    <m/>
    <n v="0"/>
    <n v="0"/>
    <s v="NO"/>
    <n v="1223707"/>
    <m/>
    <s v="NO"/>
    <m/>
    <s v="F"/>
    <n v="1223707"/>
    <d v="2019-02-28T00:00:00"/>
    <d v="2019-03-26T00:00:00"/>
    <m/>
    <n v="0"/>
    <n v="0"/>
    <s v="SI"/>
    <n v="1223707"/>
    <m/>
    <s v="NO"/>
    <m/>
    <x v="1"/>
    <n v="31680"/>
    <n v="1223707"/>
    <n v="0"/>
    <n v="1223707"/>
    <n v="1223707"/>
    <s v="DF"/>
    <s v="FARID DIAZ QUEJADA"/>
    <s v="Sin Contrato"/>
    <s v="05 - 2019"/>
    <d v="2019-11-25T00:00:00"/>
    <n v="0"/>
    <n v="0"/>
    <x v="1"/>
  </r>
  <r>
    <s v="70000"/>
    <s v="DE"/>
    <s v="5"/>
    <s v="GOBERNACION DE ANTIOQUIA"/>
    <m/>
    <s v="NI"/>
    <s v="800058016"/>
    <s v="ESE METROSALUD"/>
    <s v="FS213317773"/>
    <n v="317773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70049"/>
    <s v="DE"/>
    <s v="5"/>
    <s v="GOBERNACION DE ANTIOQUIA"/>
    <m/>
    <s v="NI"/>
    <s v="800058016"/>
    <s v="ESE METROSALUD"/>
    <s v="FS213317776"/>
    <n v="317776"/>
    <s v="FS213"/>
    <s v="2019"/>
    <s v="2"/>
    <s v="&gt;360"/>
    <d v="2021-06-30T00:00:00"/>
    <s v="2021-08-19"/>
    <s v="SI"/>
    <s v="SI"/>
    <s v="SI"/>
    <n v="204290"/>
    <s v="IPS"/>
    <s v="F"/>
    <n v="204290"/>
    <d v="2019-02-28T00:00:00"/>
    <d v="2019-03-26T00:00:00"/>
    <m/>
    <n v="0"/>
    <n v="0"/>
    <s v="SI"/>
    <n v="204290"/>
    <m/>
    <s v="NO"/>
    <s v="0.No esta en proceso jurídico"/>
    <s v="F"/>
    <n v="204290"/>
    <d v="2019-02-28T00:00:00"/>
    <d v="2019-03-26T00:00:00"/>
    <m/>
    <n v="0"/>
    <n v="0"/>
    <s v="SI"/>
    <n v="204290"/>
    <m/>
    <s v="NO"/>
    <m/>
    <x v="1"/>
    <n v="31688"/>
    <n v="204290"/>
    <n v="0"/>
    <n v="204290"/>
    <n v="204290"/>
    <s v="DF"/>
    <s v="OSCAR FERNANDO CONTRERAS ROMERO"/>
    <s v="Sin Contrato"/>
    <s v="24 - 2019"/>
    <d v="2019-12-20T00:00:00"/>
    <n v="0"/>
    <n v="0"/>
    <x v="1"/>
  </r>
  <r>
    <s v="68319"/>
    <s v="DE"/>
    <s v="5"/>
    <s v="GOBERNACION DE ANTIOQUIA"/>
    <m/>
    <s v="NI"/>
    <s v="800058016"/>
    <s v="ESE METROSALUD"/>
    <s v="FS213317777"/>
    <n v="317777"/>
    <s v="FS213"/>
    <s v="2019"/>
    <s v="2"/>
    <s v="&gt;360"/>
    <d v="2021-06-30T00:00:00"/>
    <s v="2021-08-19"/>
    <s v="SI"/>
    <s v="SI"/>
    <s v="SI"/>
    <n v="489615"/>
    <s v="IPS"/>
    <s v="F"/>
    <n v="489615"/>
    <d v="2019-02-28T00:00:00"/>
    <d v="2019-03-26T00:00:00"/>
    <m/>
    <n v="0"/>
    <n v="0"/>
    <s v="SI"/>
    <n v="489615"/>
    <m/>
    <s v="NO"/>
    <s v="0.No esta en proceso jurídico"/>
    <s v="F"/>
    <n v="489615"/>
    <d v="2019-02-28T00:00:00"/>
    <d v="2019-03-26T00:00:00"/>
    <m/>
    <n v="0"/>
    <n v="0"/>
    <s v="SI"/>
    <n v="489615"/>
    <m/>
    <s v="NO"/>
    <m/>
    <x v="1"/>
    <n v="31688"/>
    <n v="489615"/>
    <n v="0"/>
    <n v="489615"/>
    <n v="489615"/>
    <s v="DF"/>
    <s v="OSCAR FERNANDO CONTRERAS ROMERO"/>
    <s v="Sin Contrato"/>
    <s v="24 - 2019"/>
    <d v="2019-12-20T00:00:00"/>
    <n v="0"/>
    <n v="0"/>
    <x v="1"/>
  </r>
  <r>
    <s v="68323"/>
    <s v="DE"/>
    <s v="5"/>
    <s v="GOBERNACION DE ANTIOQUIA"/>
    <m/>
    <s v="NI"/>
    <s v="800058016"/>
    <s v="ESE METROSALUD"/>
    <s v="FS213317781"/>
    <n v="317781"/>
    <s v="FS213"/>
    <s v="2019"/>
    <s v="2"/>
    <s v="&gt;360"/>
    <d v="2021-06-30T00:00:00"/>
    <s v="2021-08-19"/>
    <s v="SI"/>
    <s v="SI"/>
    <s v="SI"/>
    <n v="159530"/>
    <s v="IPS"/>
    <s v="F"/>
    <n v="159530"/>
    <d v="2019-02-28T00:00:00"/>
    <d v="2019-03-26T00:00:00"/>
    <m/>
    <n v="0"/>
    <n v="0"/>
    <s v="SI"/>
    <n v="159530"/>
    <m/>
    <s v="NO"/>
    <s v="0.No esta en proceso jurídico"/>
    <s v="F"/>
    <n v="159530"/>
    <d v="2019-02-28T00:00:00"/>
    <d v="2019-03-26T00:00:00"/>
    <m/>
    <n v="0"/>
    <n v="0"/>
    <s v="SI"/>
    <n v="159530"/>
    <m/>
    <s v="NO"/>
    <m/>
    <x v="1"/>
    <n v="31687"/>
    <n v="159530"/>
    <n v="0"/>
    <n v="159530"/>
    <n v="159530"/>
    <s v="DF"/>
    <s v="OSCAR FERNANDO CONTRERAS ROMERO"/>
    <s v="Sin Contrato"/>
    <s v="24 - 2019"/>
    <d v="2019-12-20T00:00:00"/>
    <n v="0"/>
    <n v="0"/>
    <x v="1"/>
  </r>
  <r>
    <s v="68399"/>
    <s v="DE"/>
    <s v="5"/>
    <s v="GOBERNACION DE ANTIOQUIA"/>
    <m/>
    <s v="NI"/>
    <s v="800058016"/>
    <s v="ESE METROSALUD"/>
    <s v="FS213317784"/>
    <n v="317784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401"/>
    <s v="DE"/>
    <s v="5"/>
    <s v="GOBERNACION DE ANTIOQUIA"/>
    <m/>
    <s v="NI"/>
    <s v="800058016"/>
    <s v="ESE METROSALUD"/>
    <s v="FS213317786"/>
    <n v="317786"/>
    <s v="FS213"/>
    <s v="2019"/>
    <s v="2"/>
    <s v="&gt;360"/>
    <d v="2021-06-30T00:00:00"/>
    <s v="2021-08-19"/>
    <s v="SI"/>
    <s v="SI"/>
    <s v="SI"/>
    <n v="159433"/>
    <s v="IPS"/>
    <s v="F"/>
    <n v="159433"/>
    <d v="2019-02-28T00:00:00"/>
    <d v="2019-03-26T00:00:00"/>
    <m/>
    <n v="0"/>
    <n v="0"/>
    <s v="SI"/>
    <n v="159433"/>
    <m/>
    <s v="NO"/>
    <s v="0.No esta en proceso jurídico"/>
    <s v="F"/>
    <n v="159433"/>
    <d v="2019-02-28T00:00:00"/>
    <d v="2019-03-26T00:00:00"/>
    <m/>
    <n v="0"/>
    <n v="0"/>
    <s v="SI"/>
    <n v="159433"/>
    <m/>
    <s v="NO"/>
    <m/>
    <x v="1"/>
    <n v="31687"/>
    <n v="159433"/>
    <n v="0"/>
    <n v="159433"/>
    <n v="159433"/>
    <s v="DF"/>
    <s v="OSCAR FERNANDO CONTRERAS ROMERO"/>
    <s v="Sin Contrato"/>
    <s v="24 - 2019"/>
    <d v="2019-12-20T00:00:00"/>
    <n v="0"/>
    <n v="0"/>
    <x v="1"/>
  </r>
  <r>
    <s v="68403"/>
    <s v="DE"/>
    <s v="5"/>
    <s v="GOBERNACION DE ANTIOQUIA"/>
    <m/>
    <s v="NI"/>
    <s v="800058016"/>
    <s v="ESE METROSALUD"/>
    <s v="FS213317788"/>
    <n v="317788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7367"/>
    <s v="DE"/>
    <s v="5"/>
    <s v="GOBERNACION DE ANTIOQUIA"/>
    <m/>
    <s v="NI"/>
    <s v="800058016"/>
    <s v="ESE METROSALUD"/>
    <s v="FS213317790"/>
    <n v="317790"/>
    <s v="FS213"/>
    <s v="2019"/>
    <s v="2"/>
    <s v="&gt;360"/>
    <d v="2021-06-30T00:00:00"/>
    <s v="2021-08-19"/>
    <s v="SI"/>
    <s v="SI"/>
    <s v="SI"/>
    <n v="231705"/>
    <s v="IPS"/>
    <s v="F"/>
    <n v="231705"/>
    <d v="2019-02-28T00:00:00"/>
    <d v="2019-03-26T00:00:00"/>
    <m/>
    <n v="0"/>
    <n v="0"/>
    <s v="SI"/>
    <n v="231705"/>
    <m/>
    <s v="NO"/>
    <s v="0.No esta en proceso jurídico"/>
    <s v="F"/>
    <n v="231705"/>
    <d v="2019-02-28T00:00:00"/>
    <d v="2019-03-26T00:00:00"/>
    <m/>
    <n v="0"/>
    <n v="0"/>
    <s v="SI"/>
    <n v="231705"/>
    <m/>
    <s v="NO"/>
    <m/>
    <x v="1"/>
    <n v="31687"/>
    <n v="231705"/>
    <n v="0"/>
    <n v="231705"/>
    <n v="231705"/>
    <s v="DF"/>
    <s v="OSCAR FERNANDO CONTRERAS ROMERO"/>
    <s v="Sin Contrato"/>
    <s v="24 - 2019"/>
    <d v="2019-12-20T00:00:00"/>
    <n v="0"/>
    <n v="0"/>
    <x v="1"/>
  </r>
  <r>
    <s v="67369"/>
    <s v="DE"/>
    <s v="5"/>
    <s v="GOBERNACION DE ANTIOQUIA"/>
    <m/>
    <s v="NI"/>
    <s v="800058016"/>
    <s v="ESE METROSALUD"/>
    <s v="FS213317792"/>
    <n v="317792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7371"/>
    <s v="DE"/>
    <s v="5"/>
    <s v="GOBERNACION DE ANTIOQUIA"/>
    <m/>
    <s v="NI"/>
    <s v="800058016"/>
    <s v="ESE METROSALUD"/>
    <s v="FS213317794"/>
    <n v="317794"/>
    <s v="FS213"/>
    <s v="2019"/>
    <s v="2"/>
    <s v="&gt;360"/>
    <d v="2021-06-30T00:00:00"/>
    <s v="2021-08-19"/>
    <s v="SI"/>
    <s v="SI"/>
    <s v="SI"/>
    <n v="71570"/>
    <s v="IPS"/>
    <s v="F"/>
    <n v="71570"/>
    <d v="2019-02-28T00:00:00"/>
    <d v="2019-03-26T00:00:00"/>
    <m/>
    <n v="0"/>
    <n v="0"/>
    <s v="NO"/>
    <n v="71570"/>
    <m/>
    <s v="NO"/>
    <m/>
    <s v="F"/>
    <n v="71570"/>
    <d v="2019-02-28T00:00:00"/>
    <d v="2019-03-26T00:00:00"/>
    <m/>
    <n v="0"/>
    <n v="0"/>
    <s v="SI"/>
    <n v="71570"/>
    <m/>
    <s v="NO"/>
    <m/>
    <x v="1"/>
    <n v="31681"/>
    <n v="71570"/>
    <n v="0"/>
    <n v="71570"/>
    <n v="71570"/>
    <s v="DF"/>
    <s v="FARID DIAZ QUEJADA"/>
    <s v="Sin Contrato"/>
    <s v="05 - 2019"/>
    <d v="2019-11-25T00:00:00"/>
    <n v="0"/>
    <n v="0"/>
    <x v="1"/>
  </r>
  <r>
    <s v="67372"/>
    <s v="DE"/>
    <s v="5"/>
    <s v="GOBERNACION DE ANTIOQUIA"/>
    <m/>
    <s v="NI"/>
    <s v="800058016"/>
    <s v="ESE METROSALUD"/>
    <s v="FS213317795"/>
    <n v="317795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1"/>
    <n v="40630"/>
    <n v="0"/>
    <n v="40630"/>
    <n v="40630"/>
    <s v="DF"/>
    <s v="FARID DIAZ QUEJADA"/>
    <s v="Sin Contrato"/>
    <s v="05 - 2019"/>
    <d v="2019-11-25T00:00:00"/>
    <n v="0"/>
    <n v="0"/>
    <x v="1"/>
  </r>
  <r>
    <s v="67373"/>
    <s v="DE"/>
    <s v="5"/>
    <s v="GOBERNACION DE ANTIOQUIA"/>
    <m/>
    <s v="NI"/>
    <s v="800058016"/>
    <s v="ESE METROSALUD"/>
    <s v="FS213317796"/>
    <n v="317796"/>
    <s v="FS213"/>
    <s v="2019"/>
    <s v="2"/>
    <s v="&gt;360"/>
    <d v="2021-06-30T00:00:00"/>
    <s v="2021-08-19"/>
    <s v="SI"/>
    <s v="SI"/>
    <s v="SI"/>
    <n v="126225"/>
    <s v="IPS"/>
    <s v="F"/>
    <n v="126225"/>
    <d v="2019-02-28T00:00:00"/>
    <d v="2019-03-26T00:00:00"/>
    <m/>
    <n v="0"/>
    <n v="0"/>
    <s v="SI"/>
    <n v="126225"/>
    <m/>
    <s v="NO"/>
    <s v="0.No esta en proceso jurídico"/>
    <s v="F"/>
    <n v="126225"/>
    <d v="2019-02-28T00:00:00"/>
    <d v="2019-03-26T00:00:00"/>
    <m/>
    <n v="0"/>
    <n v="0"/>
    <s v="SI"/>
    <n v="126225"/>
    <m/>
    <s v="NO"/>
    <m/>
    <x v="1"/>
    <n v="34382"/>
    <n v="126225"/>
    <n v="0"/>
    <n v="126225"/>
    <n v="126225"/>
    <s v="DF"/>
    <s v="OSCAR FERNANDO CONTRERAS ROMERO"/>
    <s v="Sin Contrato"/>
    <s v="24 - 2019"/>
    <d v="2019-12-20T00:00:00"/>
    <n v="0"/>
    <n v="0"/>
    <x v="1"/>
  </r>
  <r>
    <s v="67374"/>
    <s v="DE"/>
    <s v="5"/>
    <s v="GOBERNACION DE ANTIOQUIA"/>
    <m/>
    <s v="NI"/>
    <s v="800058016"/>
    <s v="ESE METROSALUD"/>
    <s v="FS213317797"/>
    <n v="317797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1"/>
    <n v="40630"/>
    <n v="0"/>
    <n v="40630"/>
    <n v="40630"/>
    <s v="DF"/>
    <s v="FARID DIAZ QUEJADA"/>
    <s v="Sin Contrato"/>
    <s v="05 - 2019"/>
    <d v="2019-11-25T00:00:00"/>
    <n v="0"/>
    <n v="0"/>
    <x v="1"/>
  </r>
  <r>
    <s v="67375"/>
    <s v="DE"/>
    <s v="5"/>
    <s v="GOBERNACION DE ANTIOQUIA"/>
    <m/>
    <s v="NI"/>
    <s v="800058016"/>
    <s v="ESE METROSALUD"/>
    <s v="FS213317798"/>
    <n v="317798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1"/>
    <n v="40630"/>
    <n v="0"/>
    <n v="40630"/>
    <n v="40630"/>
    <s v="DF"/>
    <s v="FARID DIAZ QUEJADA"/>
    <s v="Sin Contrato"/>
    <s v="05 - 2019"/>
    <d v="2019-11-25T00:00:00"/>
    <n v="0"/>
    <n v="0"/>
    <x v="1"/>
  </r>
  <r>
    <s v="67376"/>
    <s v="DE"/>
    <s v="5"/>
    <s v="GOBERNACION DE ANTIOQUIA"/>
    <m/>
    <s v="NI"/>
    <s v="800058016"/>
    <s v="ESE METROSALUD"/>
    <s v="FS213317799"/>
    <n v="317799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1"/>
    <n v="40630"/>
    <n v="0"/>
    <n v="40630"/>
    <n v="40630"/>
    <s v="DF"/>
    <s v="FARID DIAZ QUEJADA"/>
    <s v="Sin Contrato"/>
    <s v="05 - 2019"/>
    <d v="2019-11-25T00:00:00"/>
    <n v="0"/>
    <n v="0"/>
    <x v="1"/>
  </r>
  <r>
    <s v="68406"/>
    <s v="DE"/>
    <s v="5"/>
    <s v="GOBERNACION DE ANTIOQUIA"/>
    <m/>
    <s v="NI"/>
    <s v="800058016"/>
    <s v="ESE METROSALUD"/>
    <s v="FS213317802"/>
    <n v="317802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411"/>
    <s v="DE"/>
    <s v="5"/>
    <s v="GOBERNACION DE ANTIOQUIA"/>
    <m/>
    <s v="NI"/>
    <s v="800058016"/>
    <s v="ESE METROSALUD"/>
    <s v="FS213317817"/>
    <n v="317817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1"/>
    <n v="40630"/>
    <n v="0"/>
    <n v="40630"/>
    <n v="40630"/>
    <s v="DF"/>
    <s v="FARID DIAZ QUEJADA"/>
    <s v="Sin Contrato"/>
    <s v="05 - 2019"/>
    <d v="2019-11-25T00:00:00"/>
    <n v="0"/>
    <n v="0"/>
    <x v="1"/>
  </r>
  <r>
    <s v="68415"/>
    <s v="DE"/>
    <s v="5"/>
    <s v="GOBERNACION DE ANTIOQUIA"/>
    <m/>
    <s v="NI"/>
    <s v="800058016"/>
    <s v="ESE METROSALUD"/>
    <s v="FS213317953"/>
    <n v="317953"/>
    <s v="FS213"/>
    <s v="2019"/>
    <s v="2"/>
    <s v="&gt;360"/>
    <d v="2021-06-30T00:00:00"/>
    <s v="2021-08-19"/>
    <s v="SI"/>
    <s v="SI"/>
    <s v="SI"/>
    <n v="155130"/>
    <s v="IPS"/>
    <s v="F"/>
    <n v="155130"/>
    <d v="2019-02-28T00:00:00"/>
    <d v="2019-03-26T00:00:00"/>
    <m/>
    <n v="0"/>
    <n v="0"/>
    <s v="SI"/>
    <n v="155130"/>
    <m/>
    <s v="NO"/>
    <s v="0.No esta en proceso jurídico"/>
    <s v="F"/>
    <n v="155130"/>
    <d v="2019-02-28T00:00:00"/>
    <d v="2019-03-26T00:00:00"/>
    <m/>
    <n v="0"/>
    <n v="0"/>
    <s v="SI"/>
    <n v="155130"/>
    <m/>
    <s v="NO"/>
    <m/>
    <x v="1"/>
    <n v="31688"/>
    <n v="155130"/>
    <n v="0"/>
    <n v="155130"/>
    <n v="155130"/>
    <s v="DF"/>
    <s v="OSCAR FERNANDO CONTRERAS ROMERO"/>
    <s v="Sin Contrato"/>
    <s v="24 - 2019"/>
    <d v="2019-12-20T00:00:00"/>
    <n v="0"/>
    <n v="0"/>
    <x v="1"/>
  </r>
  <r>
    <s v="68420"/>
    <s v="DE"/>
    <s v="5"/>
    <s v="GOBERNACION DE ANTIOQUIA"/>
    <m/>
    <s v="NI"/>
    <s v="800058016"/>
    <s v="ESE METROSALUD"/>
    <s v="FS213317965"/>
    <n v="317965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7498"/>
    <s v="DE"/>
    <s v="5"/>
    <s v="GOBERNACION DE ANTIOQUIA"/>
    <m/>
    <s v="NI"/>
    <s v="800058016"/>
    <s v="ESE METROSALUD"/>
    <s v="FS213317972"/>
    <n v="317972"/>
    <s v="FS213"/>
    <s v="2019"/>
    <s v="2"/>
    <s v="&gt;360"/>
    <d v="2021-06-30T00:00:00"/>
    <s v="2021-08-19"/>
    <s v="SI"/>
    <s v="SI"/>
    <s v="SI"/>
    <n v="225130"/>
    <s v="IPS"/>
    <s v="F"/>
    <n v="225130"/>
    <d v="2019-02-28T00:00:00"/>
    <d v="2019-03-26T00:00:00"/>
    <m/>
    <n v="0"/>
    <n v="0"/>
    <s v="NO"/>
    <n v="225130"/>
    <m/>
    <s v="NO"/>
    <m/>
    <s v="F"/>
    <n v="225130"/>
    <d v="2019-02-28T00:00:00"/>
    <d v="2019-03-26T00:00:00"/>
    <m/>
    <n v="0"/>
    <n v="0"/>
    <s v="SI"/>
    <n v="225130"/>
    <m/>
    <s v="NO"/>
    <m/>
    <x v="1"/>
    <n v="31681"/>
    <n v="225130"/>
    <n v="0"/>
    <n v="225130"/>
    <n v="225130"/>
    <s v="DF"/>
    <s v="FARID DIAZ QUEJADA"/>
    <s v="Sin Contrato"/>
    <s v="05 - 2019"/>
    <d v="2019-11-25T00:00:00"/>
    <n v="0"/>
    <n v="0"/>
    <x v="1"/>
  </r>
  <r>
    <s v="67501"/>
    <s v="DE"/>
    <s v="5"/>
    <s v="GOBERNACION DE ANTIOQUIA"/>
    <m/>
    <s v="NI"/>
    <s v="800058016"/>
    <s v="ESE METROSALUD"/>
    <s v="FS213317978"/>
    <n v="317978"/>
    <s v="FS213"/>
    <s v="2019"/>
    <s v="2"/>
    <s v="&gt;360"/>
    <d v="2021-06-30T00:00:00"/>
    <s v="2021-08-19"/>
    <s v="SI"/>
    <s v="SI"/>
    <s v="SI"/>
    <n v="28441"/>
    <s v="IPS"/>
    <s v="F"/>
    <n v="28441"/>
    <d v="2019-02-28T00:00:00"/>
    <d v="2019-03-26T00:00:00"/>
    <m/>
    <n v="0"/>
    <n v="0"/>
    <s v="NO"/>
    <n v="28441"/>
    <m/>
    <s v="NO"/>
    <m/>
    <s v="F"/>
    <n v="28441"/>
    <d v="2019-02-28T00:00:00"/>
    <d v="2019-03-26T00:00:00"/>
    <m/>
    <n v="0"/>
    <n v="0"/>
    <s v="SI"/>
    <n v="28441"/>
    <m/>
    <s v="NO"/>
    <m/>
    <x v="1"/>
    <n v="31681"/>
    <n v="28441"/>
    <n v="0"/>
    <n v="28441"/>
    <n v="28441"/>
    <s v="DF"/>
    <s v="FARID DIAZ QUEJADA"/>
    <s v="Sin Contrato"/>
    <s v="05 - 2019"/>
    <d v="2019-11-25T00:00:00"/>
    <n v="0"/>
    <n v="0"/>
    <x v="1"/>
  </r>
  <r>
    <s v="67502"/>
    <s v="DE"/>
    <s v="5"/>
    <s v="GOBERNACION DE ANTIOQUIA"/>
    <m/>
    <s v="NI"/>
    <s v="800058016"/>
    <s v="ESE METROSALUD"/>
    <s v="FS213317980"/>
    <n v="317980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1"/>
    <n v="40630"/>
    <n v="0"/>
    <n v="40630"/>
    <n v="40630"/>
    <s v="DF"/>
    <s v="FARID DIAZ QUEJADA"/>
    <s v="Sin Contrato"/>
    <s v="05 - 2019"/>
    <d v="2019-11-25T00:00:00"/>
    <n v="0"/>
    <n v="0"/>
    <x v="1"/>
  </r>
  <r>
    <s v="67503"/>
    <s v="DE"/>
    <s v="5"/>
    <s v="GOBERNACION DE ANTIOQUIA"/>
    <m/>
    <s v="NI"/>
    <s v="800058016"/>
    <s v="ESE METROSALUD"/>
    <s v="FS213317981"/>
    <n v="317981"/>
    <s v="FS213"/>
    <s v="2019"/>
    <s v="2"/>
    <s v="&gt;360"/>
    <d v="2021-06-30T00:00:00"/>
    <s v="2021-08-19"/>
    <s v="SI"/>
    <s v="SI"/>
    <s v="SI"/>
    <n v="21080"/>
    <s v="IPS"/>
    <s v="F"/>
    <n v="21080"/>
    <d v="2019-02-28T00:00:00"/>
    <d v="2019-03-26T00:00:00"/>
    <m/>
    <n v="0"/>
    <n v="0"/>
    <s v="NO"/>
    <n v="21080"/>
    <m/>
    <s v="NO"/>
    <m/>
    <s v="F"/>
    <n v="21080"/>
    <d v="2019-02-28T00:00:00"/>
    <d v="2019-03-26T00:00:00"/>
    <m/>
    <n v="0"/>
    <n v="0"/>
    <s v="SI"/>
    <n v="21080"/>
    <m/>
    <s v="NO"/>
    <m/>
    <x v="1"/>
    <n v="31681"/>
    <n v="21080"/>
    <n v="0"/>
    <n v="21080"/>
    <n v="21080"/>
    <s v="DF"/>
    <s v="FARID DIAZ QUEJADA"/>
    <s v="Sin Contrato"/>
    <s v="05 - 2019"/>
    <d v="2019-11-25T00:00:00"/>
    <n v="0"/>
    <n v="0"/>
    <x v="1"/>
  </r>
  <r>
    <s v="67506"/>
    <s v="DE"/>
    <s v="5"/>
    <s v="GOBERNACION DE ANTIOQUIA"/>
    <m/>
    <s v="NI"/>
    <s v="800058016"/>
    <s v="ESE METROSALUD"/>
    <s v="FS213318427"/>
    <n v="318427"/>
    <s v="FS213"/>
    <s v="2019"/>
    <s v="2"/>
    <s v="&gt;360"/>
    <d v="2021-06-30T00:00:00"/>
    <s v="2021-08-19"/>
    <s v="SI"/>
    <s v="SI"/>
    <s v="SI"/>
    <n v="42245"/>
    <s v="IPS"/>
    <s v="F"/>
    <n v="42245"/>
    <d v="2019-02-28T00:00:00"/>
    <d v="2019-03-26T00:00:00"/>
    <m/>
    <n v="0"/>
    <n v="0"/>
    <s v="NO"/>
    <n v="42245"/>
    <m/>
    <s v="NO"/>
    <m/>
    <s v="F"/>
    <n v="42245"/>
    <d v="2019-02-28T00:00:00"/>
    <d v="2019-03-26T00:00:00"/>
    <m/>
    <n v="0"/>
    <n v="0"/>
    <s v="SI"/>
    <n v="42245"/>
    <m/>
    <s v="NO"/>
    <m/>
    <x v="1"/>
    <n v="31676"/>
    <n v="42245"/>
    <n v="0"/>
    <n v="42245"/>
    <n v="42245"/>
    <s v="DF"/>
    <s v="FARID DIAZ QUEJADA"/>
    <s v="Sin Contrato"/>
    <s v="29 - 2018"/>
    <d v="2019-11-25T00:00:00"/>
    <n v="0"/>
    <n v="0"/>
    <x v="1"/>
  </r>
  <r>
    <s v="67509"/>
    <s v="DE"/>
    <s v="5"/>
    <s v="GOBERNACION DE ANTIOQUIA"/>
    <m/>
    <s v="NI"/>
    <s v="800058016"/>
    <s v="ESE METROSALUD"/>
    <s v="FS213318429"/>
    <n v="318429"/>
    <s v="FS213"/>
    <s v="2019"/>
    <s v="2"/>
    <s v="&gt;360"/>
    <d v="2021-06-30T00:00:00"/>
    <s v="2021-08-19"/>
    <s v="SI"/>
    <s v="SI"/>
    <s v="NO"/>
    <n v="0"/>
    <s v="ERP"/>
    <s v="F"/>
    <n v="119085"/>
    <d v="2019-02-28T00:00:00"/>
    <d v="2019-03-26T00:00:00"/>
    <m/>
    <n v="119085"/>
    <n v="0"/>
    <s v="SI"/>
    <n v="0"/>
    <m/>
    <s v="NO"/>
    <s v="0.No esta en proceso jurídico"/>
    <s v="F"/>
    <n v="119085"/>
    <d v="2019-02-28T00:00:00"/>
    <d v="2019-03-26T00:00:00"/>
    <m/>
    <n v="0"/>
    <n v="0"/>
    <s v="SI"/>
    <n v="119085"/>
    <m/>
    <s v="NO"/>
    <m/>
    <x v="1"/>
    <n v="31679"/>
    <n v="119085"/>
    <n v="119085"/>
    <n v="0"/>
    <n v="0"/>
    <s v="DF"/>
    <s v="FARID DIAZ QUEJADA"/>
    <s v="Sin Contrato"/>
    <s v="29 - 2018"/>
    <d v="2019-11-25T00:00:00"/>
    <n v="0"/>
    <n v="0"/>
    <x v="3"/>
  </r>
  <r>
    <s v="67510"/>
    <s v="DE"/>
    <s v="5"/>
    <s v="GOBERNACION DE ANTIOQUIA"/>
    <m/>
    <s v="NI"/>
    <s v="800058016"/>
    <s v="ESE METROSALUD"/>
    <s v="FS213318430"/>
    <n v="318430"/>
    <s v="FS213"/>
    <s v="2019"/>
    <s v="2"/>
    <s v="&gt;360"/>
    <d v="2021-06-30T00:00:00"/>
    <s v="2021-08-19"/>
    <s v="SI"/>
    <s v="SI"/>
    <s v="SI"/>
    <n v="38335"/>
    <s v="IPS"/>
    <s v="F"/>
    <n v="38335"/>
    <d v="2019-02-28T00:00:00"/>
    <d v="2019-03-26T00:00:00"/>
    <m/>
    <n v="0"/>
    <n v="0"/>
    <s v="NO"/>
    <n v="38335"/>
    <m/>
    <s v="NO"/>
    <m/>
    <s v="F"/>
    <n v="38335"/>
    <d v="2019-02-28T00:00:00"/>
    <d v="2019-03-26T00:00:00"/>
    <m/>
    <n v="0"/>
    <n v="0"/>
    <s v="SI"/>
    <n v="38335"/>
    <m/>
    <s v="NO"/>
    <m/>
    <x v="1"/>
    <n v="31679"/>
    <n v="38335"/>
    <n v="0"/>
    <n v="38335"/>
    <n v="38335"/>
    <s v="DF"/>
    <s v="FARID DIAZ QUEJADA"/>
    <s v="Sin Contrato"/>
    <s v="29 - 2018"/>
    <d v="2019-11-25T00:00:00"/>
    <n v="0"/>
    <n v="0"/>
    <x v="1"/>
  </r>
  <r>
    <s v="68422"/>
    <s v="DE"/>
    <s v="5"/>
    <s v="GOBERNACION DE ANTIOQUIA"/>
    <m/>
    <s v="NI"/>
    <s v="800058016"/>
    <s v="ESE METROSALUD"/>
    <s v="FS213318431"/>
    <n v="318431"/>
    <s v="FS213"/>
    <s v="2019"/>
    <s v="2"/>
    <s v="&gt;360"/>
    <d v="2021-06-30T00:00:00"/>
    <s v="2021-08-19"/>
    <s v="SI"/>
    <s v="SI"/>
    <s v="SI"/>
    <n v="505844"/>
    <s v="IPS"/>
    <s v="F"/>
    <n v="505844"/>
    <d v="2019-02-28T00:00:00"/>
    <d v="2019-03-26T00:00:00"/>
    <m/>
    <n v="0"/>
    <n v="0"/>
    <s v="NO"/>
    <n v="505844"/>
    <m/>
    <s v="NO"/>
    <m/>
    <s v="F"/>
    <n v="505844"/>
    <d v="2019-02-28T00:00:00"/>
    <d v="2019-03-26T00:00:00"/>
    <m/>
    <n v="0"/>
    <n v="0"/>
    <s v="SI"/>
    <n v="505844"/>
    <m/>
    <s v="NO"/>
    <m/>
    <x v="1"/>
    <n v="31681"/>
    <n v="505844"/>
    <n v="0"/>
    <n v="505844"/>
    <n v="505844"/>
    <s v="DF"/>
    <s v="FARID DIAZ QUEJADA"/>
    <s v="Sin Contrato"/>
    <s v="05 - 2019"/>
    <d v="2019-11-25T00:00:00"/>
    <n v="0"/>
    <n v="0"/>
    <x v="1"/>
  </r>
  <r>
    <s v="68432"/>
    <s v="DE"/>
    <s v="5"/>
    <s v="GOBERNACION DE ANTIOQUIA"/>
    <m/>
    <s v="NI"/>
    <s v="800058016"/>
    <s v="ESE METROSALUD"/>
    <s v="FS213318440"/>
    <n v="318440"/>
    <s v="FS213"/>
    <s v="2019"/>
    <s v="2"/>
    <s v="&gt;360"/>
    <d v="2021-06-30T00:00:00"/>
    <s v="2021-08-19"/>
    <s v="SI"/>
    <s v="SI"/>
    <s v="SI"/>
    <n v="352495"/>
    <s v="IPS"/>
    <s v="F"/>
    <n v="352495"/>
    <d v="2019-02-28T00:00:00"/>
    <d v="2019-03-26T00:00:00"/>
    <m/>
    <n v="0"/>
    <n v="0"/>
    <s v="NO"/>
    <n v="352495"/>
    <m/>
    <s v="NO"/>
    <m/>
    <s v="F"/>
    <n v="352495"/>
    <d v="2019-02-28T00:00:00"/>
    <d v="2019-03-26T00:00:00"/>
    <m/>
    <n v="0"/>
    <n v="0"/>
    <s v="SI"/>
    <n v="352495"/>
    <m/>
    <s v="NO"/>
    <m/>
    <x v="1"/>
    <n v="31681"/>
    <n v="352495"/>
    <n v="0"/>
    <n v="352495"/>
    <n v="352495"/>
    <s v="DF"/>
    <s v="FARID DIAZ QUEJADA"/>
    <s v="Sin Contrato"/>
    <s v="05 - 2019"/>
    <d v="2019-11-25T00:00:00"/>
    <n v="0"/>
    <n v="0"/>
    <x v="1"/>
  </r>
  <r>
    <s v="68438"/>
    <s v="DE"/>
    <s v="5"/>
    <s v="GOBERNACION DE ANTIOQUIA"/>
    <m/>
    <s v="NI"/>
    <s v="800058016"/>
    <s v="ESE METROSALUD"/>
    <s v="FS213318455"/>
    <n v="318455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1"/>
    <n v="40630"/>
    <n v="0"/>
    <n v="40630"/>
    <n v="40630"/>
    <s v="DF"/>
    <s v="FARID DIAZ QUEJADA"/>
    <s v="Sin Contrato"/>
    <s v="05 - 2019"/>
    <d v="2019-11-25T00:00:00"/>
    <n v="0"/>
    <n v="0"/>
    <x v="1"/>
  </r>
  <r>
    <s v="68439"/>
    <s v="DE"/>
    <s v="5"/>
    <s v="GOBERNACION DE ANTIOQUIA"/>
    <m/>
    <s v="NI"/>
    <s v="800058016"/>
    <s v="ESE METROSALUD"/>
    <s v="FS213318456"/>
    <n v="318456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1"/>
    <n v="40630"/>
    <n v="0"/>
    <n v="40630"/>
    <n v="40630"/>
    <s v="DF"/>
    <s v="FARID DIAZ QUEJADA"/>
    <s v="Sin Contrato"/>
    <s v="05 - 2019"/>
    <d v="2019-11-25T00:00:00"/>
    <n v="0"/>
    <n v="0"/>
    <x v="1"/>
  </r>
  <r>
    <s v="68502"/>
    <s v="DE"/>
    <s v="5"/>
    <s v="GOBERNACION DE ANTIOQUIA"/>
    <m/>
    <s v="NI"/>
    <s v="800058016"/>
    <s v="ESE METROSALUD"/>
    <s v="FS213318459"/>
    <n v="318459"/>
    <s v="FS213"/>
    <s v="2019"/>
    <s v="2"/>
    <s v="&gt;360"/>
    <d v="2021-06-30T00:00:00"/>
    <s v="2021-08-19"/>
    <s v="SI"/>
    <s v="SI"/>
    <s v="SI"/>
    <n v="150130"/>
    <s v="IPS"/>
    <s v="F"/>
    <n v="150130"/>
    <d v="2019-02-28T00:00:00"/>
    <d v="2019-03-26T00:00:00"/>
    <m/>
    <n v="0"/>
    <n v="0"/>
    <s v="SI"/>
    <n v="150130"/>
    <m/>
    <s v="NO"/>
    <s v="0.No esta en proceso jurídico"/>
    <s v="F"/>
    <n v="150130"/>
    <d v="2019-02-28T00:00:00"/>
    <d v="2019-03-26T00:00:00"/>
    <m/>
    <n v="0"/>
    <n v="0"/>
    <s v="SI"/>
    <n v="150130"/>
    <m/>
    <s v="NO"/>
    <m/>
    <x v="1"/>
    <n v="31688"/>
    <n v="150130"/>
    <n v="0"/>
    <n v="150130"/>
    <n v="150130"/>
    <s v="DF"/>
    <s v="OSCAR FERNANDO CONTRERAS ROMERO"/>
    <s v="Sin Contrato"/>
    <s v="24 - 2019"/>
    <d v="2019-12-20T00:00:00"/>
    <n v="0"/>
    <n v="0"/>
    <x v="1"/>
  </r>
  <r>
    <s v="68503"/>
    <s v="DE"/>
    <s v="5"/>
    <s v="GOBERNACION DE ANTIOQUIA"/>
    <m/>
    <s v="NI"/>
    <s v="800058016"/>
    <s v="ESE METROSALUD"/>
    <s v="FS213318460"/>
    <n v="318460"/>
    <s v="FS213"/>
    <s v="2019"/>
    <s v="2"/>
    <s v="&gt;360"/>
    <d v="2021-06-30T00:00:00"/>
    <s v="2021-08-19"/>
    <s v="SI"/>
    <s v="SI"/>
    <s v="SI"/>
    <n v="1619305"/>
    <s v="IPS"/>
    <s v="F"/>
    <n v="1619305"/>
    <d v="2019-02-28T00:00:00"/>
    <d v="2019-03-26T00:00:00"/>
    <m/>
    <n v="0"/>
    <n v="0"/>
    <s v="NO"/>
    <n v="1619305"/>
    <m/>
    <s v="NO"/>
    <m/>
    <s v="F"/>
    <n v="1619305"/>
    <d v="2019-02-28T00:00:00"/>
    <d v="2019-03-26T00:00:00"/>
    <m/>
    <n v="0"/>
    <n v="0"/>
    <s v="SI"/>
    <n v="1619305"/>
    <m/>
    <s v="NO"/>
    <m/>
    <x v="1"/>
    <n v="31681"/>
    <n v="1619305"/>
    <n v="0"/>
    <n v="1619305"/>
    <n v="1619305"/>
    <s v="DF"/>
    <s v="FARID DIAZ QUEJADA"/>
    <s v="Sin Contrato"/>
    <s v="05 - 2019"/>
    <d v="2019-11-25T00:00:00"/>
    <n v="0"/>
    <n v="0"/>
    <x v="1"/>
  </r>
  <r>
    <s v="68504"/>
    <s v="DE"/>
    <s v="5"/>
    <s v="GOBERNACION DE ANTIOQUIA"/>
    <m/>
    <s v="NI"/>
    <s v="800058016"/>
    <s v="ESE METROSALUD"/>
    <s v="FS213318461"/>
    <n v="318461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1"/>
    <n v="31681"/>
    <n v="145130"/>
    <n v="0"/>
    <n v="145130"/>
    <n v="145130"/>
    <s v="DF"/>
    <s v="FARID DIAZ QUEJADA"/>
    <s v="Sin Contrato"/>
    <s v="05 - 2019"/>
    <d v="2019-11-25T00:00:00"/>
    <n v="0"/>
    <n v="0"/>
    <x v="1"/>
  </r>
  <r>
    <s v="68506"/>
    <s v="DE"/>
    <s v="5"/>
    <s v="GOBERNACION DE ANTIOQUIA"/>
    <m/>
    <s v="NI"/>
    <s v="800058016"/>
    <s v="ESE METROSALUD"/>
    <s v="FS213318463"/>
    <n v="318463"/>
    <s v="FS213"/>
    <s v="2019"/>
    <s v="2"/>
    <s v="&gt;360"/>
    <d v="2021-06-30T00:00:00"/>
    <s v="2021-08-19"/>
    <s v="SI"/>
    <s v="SI"/>
    <s v="SI"/>
    <n v="155130"/>
    <s v="IPS"/>
    <s v="F"/>
    <n v="155130"/>
    <d v="2019-02-28T00:00:00"/>
    <d v="2019-03-26T00:00:00"/>
    <m/>
    <n v="0"/>
    <n v="0"/>
    <s v="SI"/>
    <n v="155130"/>
    <m/>
    <s v="NO"/>
    <s v="0.No esta en proceso jurídico"/>
    <s v="F"/>
    <n v="155130"/>
    <d v="2019-02-28T00:00:00"/>
    <d v="2019-03-26T00:00:00"/>
    <m/>
    <n v="0"/>
    <n v="0"/>
    <s v="SI"/>
    <n v="155130"/>
    <m/>
    <s v="NO"/>
    <m/>
    <x v="1"/>
    <n v="31688"/>
    <n v="155130"/>
    <n v="0"/>
    <n v="155130"/>
    <n v="155130"/>
    <s v="DF"/>
    <s v="OSCAR FERNANDO CONTRERAS ROMERO"/>
    <s v="Sin Contrato"/>
    <s v="24 - 2019"/>
    <d v="2019-12-20T00:00:00"/>
    <n v="0"/>
    <n v="0"/>
    <x v="1"/>
  </r>
  <r>
    <s v="68508"/>
    <s v="DE"/>
    <s v="5"/>
    <s v="GOBERNACION DE ANTIOQUIA"/>
    <m/>
    <s v="NI"/>
    <s v="800058016"/>
    <s v="ESE METROSALUD"/>
    <s v="FS213318466"/>
    <n v="318466"/>
    <s v="FS213"/>
    <s v="2019"/>
    <s v="2"/>
    <s v="&gt;360"/>
    <d v="2021-06-30T00:00:00"/>
    <s v="2021-08-19"/>
    <s v="SI"/>
    <s v="SI"/>
    <s v="SI"/>
    <n v="155130"/>
    <s v="IPS"/>
    <s v="F"/>
    <n v="155130"/>
    <d v="2019-02-28T00:00:00"/>
    <d v="2019-03-26T00:00:00"/>
    <m/>
    <n v="0"/>
    <n v="0"/>
    <s v="SI"/>
    <n v="155130"/>
    <m/>
    <s v="NO"/>
    <s v="0.No esta en proceso jurídico"/>
    <s v="F"/>
    <n v="155130"/>
    <d v="2019-02-28T00:00:00"/>
    <d v="2019-03-26T00:00:00"/>
    <m/>
    <n v="0"/>
    <n v="0"/>
    <s v="SI"/>
    <n v="155130"/>
    <m/>
    <s v="NO"/>
    <m/>
    <x v="1"/>
    <n v="31688"/>
    <n v="155130"/>
    <n v="0"/>
    <n v="155130"/>
    <n v="155130"/>
    <s v="DF"/>
    <s v="OSCAR FERNANDO CONTRERAS ROMERO"/>
    <s v="Sin Contrato"/>
    <s v="24 - 2019"/>
    <d v="2019-12-20T00:00:00"/>
    <n v="0"/>
    <n v="0"/>
    <x v="1"/>
  </r>
  <r>
    <s v="68518"/>
    <s v="DE"/>
    <s v="5"/>
    <s v="GOBERNACION DE ANTIOQUIA"/>
    <m/>
    <s v="NI"/>
    <s v="800058016"/>
    <s v="ESE METROSALUD"/>
    <s v="FS213318471"/>
    <n v="318471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519"/>
    <s v="DE"/>
    <s v="5"/>
    <s v="GOBERNACION DE ANTIOQUIA"/>
    <m/>
    <s v="NI"/>
    <s v="800058016"/>
    <s v="ESE METROSALUD"/>
    <s v="FS213318473"/>
    <n v="318473"/>
    <s v="FS213"/>
    <s v="2019"/>
    <s v="2"/>
    <s v="&gt;360"/>
    <d v="2021-06-30T00:00:00"/>
    <s v="2021-08-19"/>
    <s v="SI"/>
    <s v="SI"/>
    <s v="SI"/>
    <n v="21080"/>
    <s v="IPS"/>
    <s v="F"/>
    <n v="21080"/>
    <d v="2019-02-28T00:00:00"/>
    <d v="2019-03-26T00:00:00"/>
    <m/>
    <n v="0"/>
    <n v="0"/>
    <s v="NO"/>
    <n v="21080"/>
    <m/>
    <s v="NO"/>
    <m/>
    <s v="F"/>
    <n v="21080"/>
    <d v="2019-02-28T00:00:00"/>
    <d v="2019-03-26T00:00:00"/>
    <m/>
    <n v="0"/>
    <n v="0"/>
    <s v="SI"/>
    <n v="21080"/>
    <m/>
    <s v="NO"/>
    <m/>
    <x v="1"/>
    <n v="31681"/>
    <n v="21080"/>
    <n v="0"/>
    <n v="21080"/>
    <n v="21080"/>
    <s v="DF"/>
    <s v="FARID DIAZ QUEJADA"/>
    <s v="Sin Contrato"/>
    <s v="05 - 2019"/>
    <d v="2019-11-25T00:00:00"/>
    <n v="0"/>
    <n v="0"/>
    <x v="1"/>
  </r>
  <r>
    <s v="68520"/>
    <s v="DE"/>
    <s v="5"/>
    <s v="GOBERNACION DE ANTIOQUIA"/>
    <m/>
    <s v="NI"/>
    <s v="800058016"/>
    <s v="ESE METROSALUD"/>
    <s v="FS213318474"/>
    <n v="318474"/>
    <s v="FS213"/>
    <s v="2019"/>
    <s v="2"/>
    <s v="&gt;360"/>
    <d v="2021-06-30T00:00:00"/>
    <s v="2021-08-19"/>
    <s v="SI"/>
    <s v="SI"/>
    <s v="SI"/>
    <n v="57970"/>
    <s v="IPS"/>
    <s v="F"/>
    <n v="57970"/>
    <d v="2019-02-28T00:00:00"/>
    <d v="2019-03-26T00:00:00"/>
    <m/>
    <n v="0"/>
    <n v="0"/>
    <s v="NO"/>
    <n v="57970"/>
    <m/>
    <s v="NO"/>
    <m/>
    <s v="F"/>
    <n v="57970"/>
    <d v="2019-02-28T00:00:00"/>
    <d v="2019-03-26T00:00:00"/>
    <m/>
    <n v="0"/>
    <n v="0"/>
    <s v="SI"/>
    <n v="57970"/>
    <m/>
    <s v="NO"/>
    <m/>
    <x v="1"/>
    <n v="31681"/>
    <n v="57970"/>
    <n v="0"/>
    <n v="57970"/>
    <n v="57970"/>
    <s v="DF"/>
    <s v="FARID DIAZ QUEJADA"/>
    <s v="Sin Contrato"/>
    <s v="05 - 2019"/>
    <d v="2019-11-25T00:00:00"/>
    <n v="0"/>
    <n v="0"/>
    <x v="1"/>
  </r>
  <r>
    <s v="68521"/>
    <s v="DE"/>
    <s v="5"/>
    <s v="GOBERNACION DE ANTIOQUIA"/>
    <m/>
    <s v="NI"/>
    <s v="800058016"/>
    <s v="ESE METROSALUD"/>
    <s v="FS213318476"/>
    <n v="318476"/>
    <s v="FS213"/>
    <s v="2019"/>
    <s v="2"/>
    <s v="&gt;360"/>
    <d v="2021-06-30T00:00:00"/>
    <s v="2021-08-19"/>
    <s v="SI"/>
    <s v="SI"/>
    <s v="SI"/>
    <n v="1799555"/>
    <s v="IPS"/>
    <s v="F"/>
    <n v="1799555"/>
    <d v="2019-02-28T00:00:00"/>
    <d v="2019-03-26T00:00:00"/>
    <m/>
    <n v="0"/>
    <n v="0"/>
    <s v="NO"/>
    <n v="1799555"/>
    <m/>
    <s v="NO"/>
    <m/>
    <s v="F"/>
    <n v="1799555"/>
    <d v="2019-02-28T00:00:00"/>
    <d v="2019-03-26T00:00:00"/>
    <m/>
    <n v="0"/>
    <n v="0"/>
    <s v="SI"/>
    <n v="1799555"/>
    <m/>
    <s v="NO"/>
    <m/>
    <x v="1"/>
    <n v="31681"/>
    <n v="1799555"/>
    <n v="0"/>
    <n v="1799555"/>
    <n v="1799555"/>
    <s v="DF"/>
    <s v="FARID DIAZ QUEJADA"/>
    <s v="Sin Contrato"/>
    <s v="05 - 2019"/>
    <d v="2019-11-25T00:00:00"/>
    <n v="0"/>
    <n v="0"/>
    <x v="1"/>
  </r>
  <r>
    <s v="68522"/>
    <s v="DE"/>
    <s v="5"/>
    <s v="GOBERNACION DE ANTIOQUIA"/>
    <m/>
    <s v="NI"/>
    <s v="800058016"/>
    <s v="ESE METROSALUD"/>
    <s v="FS213318477"/>
    <n v="318477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523"/>
    <s v="DE"/>
    <s v="5"/>
    <s v="GOBERNACION DE ANTIOQUIA"/>
    <m/>
    <s v="NI"/>
    <s v="800058016"/>
    <s v="ESE METROSALUD"/>
    <s v="FS213318478"/>
    <n v="318478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1"/>
    <n v="31681"/>
    <n v="145130"/>
    <n v="0"/>
    <n v="145130"/>
    <n v="145130"/>
    <s v="DF"/>
    <s v="FARID DIAZ QUEJADA"/>
    <s v="Sin Contrato"/>
    <s v="05 - 2019"/>
    <d v="2019-11-25T00:00:00"/>
    <n v="0"/>
    <n v="0"/>
    <x v="1"/>
  </r>
  <r>
    <s v="68525"/>
    <s v="DE"/>
    <s v="5"/>
    <s v="GOBERNACION DE ANTIOQUIA"/>
    <m/>
    <s v="NI"/>
    <s v="800058016"/>
    <s v="ESE METROSALUD"/>
    <s v="FS213318480"/>
    <n v="318480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527"/>
    <s v="DE"/>
    <s v="5"/>
    <s v="GOBERNACION DE ANTIOQUIA"/>
    <m/>
    <s v="NI"/>
    <s v="800058016"/>
    <s v="ESE METROSALUD"/>
    <s v="FS213318482"/>
    <n v="318482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702"/>
    <s v="DE"/>
    <s v="5"/>
    <s v="GOBERNACION DE ANTIOQUIA"/>
    <m/>
    <s v="NI"/>
    <s v="800058016"/>
    <s v="ESE METROSALUD"/>
    <s v="FS213318483"/>
    <n v="318483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705"/>
    <s v="DE"/>
    <s v="5"/>
    <s v="GOBERNACION DE ANTIOQUIA"/>
    <m/>
    <s v="NI"/>
    <s v="800058016"/>
    <s v="ESE METROSALUD"/>
    <s v="FS213318486"/>
    <n v="318486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706"/>
    <s v="DE"/>
    <s v="5"/>
    <s v="GOBERNACION DE ANTIOQUIA"/>
    <m/>
    <s v="NI"/>
    <s v="800058016"/>
    <s v="ESE METROSALUD"/>
    <s v="FS213318487"/>
    <n v="318487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708"/>
    <s v="DE"/>
    <s v="5"/>
    <s v="GOBERNACION DE ANTIOQUIA"/>
    <m/>
    <s v="NI"/>
    <s v="800058016"/>
    <s v="ESE METROSALUD"/>
    <s v="FS213318489"/>
    <n v="318489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711"/>
    <s v="DE"/>
    <s v="5"/>
    <s v="GOBERNACION DE ANTIOQUIA"/>
    <m/>
    <s v="NI"/>
    <s v="800058016"/>
    <s v="ESE METROSALUD"/>
    <s v="FS213318493"/>
    <n v="318493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818"/>
    <s v="DE"/>
    <s v="5"/>
    <s v="GOBERNACION DE ANTIOQUIA"/>
    <m/>
    <s v="NI"/>
    <s v="800058016"/>
    <s v="ESE METROSALUD"/>
    <s v="FS213318495"/>
    <n v="318495"/>
    <s v="FS213"/>
    <s v="2019"/>
    <s v="2"/>
    <s v="&gt;360"/>
    <d v="2021-06-30T00:00:00"/>
    <s v="2021-08-19"/>
    <s v="SI"/>
    <s v="SI"/>
    <s v="NO"/>
    <n v="0"/>
    <s v="ERP"/>
    <s v="F"/>
    <n v="1849623"/>
    <d v="2019-02-28T00:00:00"/>
    <d v="2019-03-26T00:00:00"/>
    <m/>
    <n v="1807463"/>
    <n v="42160"/>
    <s v="SI"/>
    <n v="0"/>
    <m/>
    <s v="NO"/>
    <s v="0.No esta en proceso jurídico"/>
    <s v="F"/>
    <n v="1849623"/>
    <d v="2019-02-28T00:00:00"/>
    <d v="2019-03-26T00:00:00"/>
    <s v="2019-12-04 12:00:00 AM"/>
    <n v="1807463"/>
    <n v="21080"/>
    <s v="SI"/>
    <n v="21080"/>
    <m/>
    <s v="NO"/>
    <s v="0.No esta en proceso jurídico"/>
    <x v="1"/>
    <n v="31688"/>
    <n v="1849623"/>
    <n v="1807463"/>
    <n v="42160"/>
    <n v="0"/>
    <s v="DF"/>
    <s v="OSCAR FERNANDO CONTRERAS ROMERO"/>
    <s v="Sin Contrato"/>
    <s v="24 - 2019"/>
    <d v="2019-12-20T00:00:00"/>
    <n v="0"/>
    <n v="0"/>
    <x v="3"/>
  </r>
  <r>
    <s v="68819"/>
    <s v="DE"/>
    <s v="5"/>
    <s v="GOBERNACION DE ANTIOQUIA"/>
    <m/>
    <s v="NI"/>
    <s v="800058016"/>
    <s v="ESE METROSALUD"/>
    <s v="FS213318496"/>
    <n v="318496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831"/>
    <s v="DE"/>
    <s v="5"/>
    <s v="GOBERNACION DE ANTIOQUIA"/>
    <m/>
    <s v="NI"/>
    <s v="800058016"/>
    <s v="ESE METROSALUD"/>
    <s v="FS213318499"/>
    <n v="318499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68832"/>
    <s v="DE"/>
    <s v="5"/>
    <s v="GOBERNACION DE ANTIOQUIA"/>
    <m/>
    <s v="NI"/>
    <s v="800058016"/>
    <s v="ESE METROSALUD"/>
    <s v="FS213318596"/>
    <n v="318596"/>
    <s v="FS213"/>
    <s v="2019"/>
    <s v="2"/>
    <s v="&gt;360"/>
    <d v="2021-06-30T00:00:00"/>
    <s v="2021-08-19"/>
    <s v="SI"/>
    <s v="SI"/>
    <s v="NO"/>
    <n v="0"/>
    <s v="ERP"/>
    <s v="F"/>
    <n v="1983711"/>
    <d v="2019-02-28T00:00:00"/>
    <d v="2019-03-26T00:00:00"/>
    <m/>
    <n v="1920471"/>
    <n v="63240"/>
    <s v="SI"/>
    <n v="0"/>
    <m/>
    <s v="NO"/>
    <s v="0.No esta en proceso jurídico"/>
    <s v="F"/>
    <n v="1983711"/>
    <d v="2019-02-28T00:00:00"/>
    <d v="2019-03-26T00:00:00"/>
    <s v="2019-12-04 12:00:00 AM"/>
    <n v="1920471"/>
    <n v="21080"/>
    <s v="SI"/>
    <n v="42160"/>
    <m/>
    <s v="NO"/>
    <s v="0.No esta en proceso jurídico"/>
    <x v="1"/>
    <n v="31687"/>
    <n v="1983711"/>
    <n v="1920471"/>
    <n v="63240"/>
    <n v="0"/>
    <s v="DF"/>
    <s v="OSCAR FERNANDO CONTRERAS ROMERO"/>
    <s v="Sin Contrato"/>
    <s v="24 - 2019"/>
    <d v="2019-12-20T00:00:00"/>
    <n v="0"/>
    <n v="0"/>
    <x v="3"/>
  </r>
  <r>
    <s v="67575"/>
    <s v="DE"/>
    <s v="5"/>
    <s v="GOBERNACION DE ANTIOQUIA"/>
    <m/>
    <s v="NI"/>
    <s v="800058016"/>
    <s v="ESE METROSALUD"/>
    <s v="FS213318597"/>
    <n v="318597"/>
    <s v="FS213"/>
    <s v="2019"/>
    <s v="2"/>
    <s v="&gt;360"/>
    <d v="2021-06-30T00:00:00"/>
    <s v="2021-08-19"/>
    <s v="SI"/>
    <s v="SI"/>
    <s v="SI"/>
    <n v="394230"/>
    <s v="IPS"/>
    <s v="F"/>
    <n v="533120"/>
    <d v="2019-02-28T00:00:00"/>
    <d v="2019-03-26T00:00:00"/>
    <m/>
    <n v="138890"/>
    <n v="0"/>
    <s v="NO"/>
    <n v="394230"/>
    <m/>
    <s v="NO"/>
    <s v="0.No esta en proceso jurídico"/>
    <s v="F"/>
    <n v="533120"/>
    <d v="2019-02-28T00:00:00"/>
    <d v="2019-03-26T00:00:00"/>
    <m/>
    <n v="138890"/>
    <n v="0"/>
    <s v="SI"/>
    <n v="394230"/>
    <m/>
    <s v="NO"/>
    <s v="0.No esta en proceso jurídico"/>
    <x v="1"/>
    <n v="31680"/>
    <n v="533120"/>
    <n v="138890"/>
    <n v="394230"/>
    <n v="394230"/>
    <s v="DF"/>
    <s v="FARID DIAZ QUEJADA"/>
    <s v="Sin Contrato"/>
    <s v="05 - 2019"/>
    <d v="2019-11-25T00:00:00"/>
    <n v="0"/>
    <n v="0"/>
    <x v="1"/>
  </r>
  <r>
    <s v="67578"/>
    <s v="DE"/>
    <s v="5"/>
    <s v="GOBERNACION DE ANTIOQUIA"/>
    <m/>
    <s v="NI"/>
    <s v="800058016"/>
    <s v="ESE METROSALUD"/>
    <s v="FS213318603"/>
    <n v="318603"/>
    <s v="FS213"/>
    <s v="2019"/>
    <s v="2"/>
    <s v="&gt;360"/>
    <d v="2021-06-30T00:00:00"/>
    <s v="2021-08-19"/>
    <s v="SI"/>
    <s v="SI"/>
    <s v="SI"/>
    <n v="21080"/>
    <s v="IPS"/>
    <s v="F"/>
    <n v="21080"/>
    <d v="2019-02-28T00:00:00"/>
    <d v="2019-03-26T00:00:00"/>
    <m/>
    <n v="0"/>
    <n v="0"/>
    <s v="NO"/>
    <n v="21080"/>
    <m/>
    <s v="NO"/>
    <m/>
    <s v="F"/>
    <n v="21080"/>
    <d v="2019-02-28T00:00:00"/>
    <d v="2019-03-26T00:00:00"/>
    <m/>
    <n v="0"/>
    <n v="0"/>
    <s v="SI"/>
    <n v="21080"/>
    <m/>
    <s v="NO"/>
    <m/>
    <x v="1"/>
    <n v="31681"/>
    <n v="21080"/>
    <n v="0"/>
    <n v="21080"/>
    <n v="21080"/>
    <s v="DF"/>
    <s v="FARID DIAZ QUEJADA"/>
    <s v="Sin Contrato"/>
    <s v="05 - 2019"/>
    <d v="2019-11-25T00:00:00"/>
    <n v="0"/>
    <n v="0"/>
    <x v="1"/>
  </r>
  <r>
    <s v="67579"/>
    <s v="DE"/>
    <s v="5"/>
    <s v="GOBERNACION DE ANTIOQUIA"/>
    <m/>
    <s v="NI"/>
    <s v="800058016"/>
    <s v="ESE METROSALUD"/>
    <s v="FS213318607"/>
    <n v="318607"/>
    <s v="FS213"/>
    <s v="2019"/>
    <s v="2"/>
    <s v="&gt;360"/>
    <d v="2021-06-30T00:00:00"/>
    <s v="2021-08-19"/>
    <s v="SI"/>
    <s v="SI"/>
    <s v="SI"/>
    <n v="21080"/>
    <s v="IPS"/>
    <s v="F"/>
    <n v="21080"/>
    <d v="2019-02-28T00:00:00"/>
    <d v="2019-03-26T00:00:00"/>
    <m/>
    <n v="0"/>
    <n v="0"/>
    <s v="NO"/>
    <n v="21080"/>
    <m/>
    <s v="NO"/>
    <m/>
    <s v="F"/>
    <n v="21080"/>
    <d v="2019-02-28T00:00:00"/>
    <d v="2019-03-26T00:00:00"/>
    <m/>
    <n v="0"/>
    <n v="0"/>
    <s v="SI"/>
    <n v="21080"/>
    <m/>
    <s v="NO"/>
    <m/>
    <x v="1"/>
    <n v="31681"/>
    <n v="21080"/>
    <n v="0"/>
    <n v="21080"/>
    <n v="21080"/>
    <s v="DF"/>
    <s v="FARID DIAZ QUEJADA"/>
    <s v="Sin Contrato"/>
    <s v="05 - 2019"/>
    <d v="2019-11-25T00:00:00"/>
    <n v="0"/>
    <n v="0"/>
    <x v="1"/>
  </r>
  <r>
    <s v="67580"/>
    <s v="DE"/>
    <s v="5"/>
    <s v="GOBERNACION DE ANTIOQUIA"/>
    <m/>
    <s v="NI"/>
    <s v="800058016"/>
    <s v="ESE METROSALUD"/>
    <s v="FS213318608"/>
    <n v="318608"/>
    <s v="FS213"/>
    <s v="2019"/>
    <s v="2"/>
    <s v="&gt;360"/>
    <d v="2021-06-30T00:00:00"/>
    <s v="2021-08-19"/>
    <s v="SI"/>
    <s v="SI"/>
    <s v="SI"/>
    <n v="57970"/>
    <s v="IPS"/>
    <s v="F"/>
    <n v="57970"/>
    <d v="2019-02-28T00:00:00"/>
    <d v="2019-03-26T00:00:00"/>
    <m/>
    <n v="0"/>
    <n v="0"/>
    <s v="NO"/>
    <n v="57970"/>
    <m/>
    <s v="NO"/>
    <m/>
    <s v="F"/>
    <n v="57970"/>
    <d v="2019-02-28T00:00:00"/>
    <d v="2019-03-26T00:00:00"/>
    <m/>
    <n v="0"/>
    <n v="0"/>
    <s v="SI"/>
    <n v="57970"/>
    <m/>
    <s v="NO"/>
    <m/>
    <x v="1"/>
    <n v="31681"/>
    <n v="57970"/>
    <n v="0"/>
    <n v="57970"/>
    <n v="57970"/>
    <s v="DF"/>
    <s v="FARID DIAZ QUEJADA"/>
    <s v="Sin Contrato"/>
    <s v="05 - 2019"/>
    <d v="2019-11-25T00:00:00"/>
    <n v="0"/>
    <n v="0"/>
    <x v="1"/>
  </r>
  <r>
    <s v="67581"/>
    <s v="DE"/>
    <s v="5"/>
    <s v="GOBERNACION DE ANTIOQUIA"/>
    <m/>
    <s v="NI"/>
    <s v="800058016"/>
    <s v="ESE METROSALUD"/>
    <s v="FS213318609"/>
    <n v="318609"/>
    <s v="FS213"/>
    <s v="2019"/>
    <s v="2"/>
    <s v="&gt;360"/>
    <d v="2021-06-30T00:00:00"/>
    <s v="2021-08-19"/>
    <s v="SI"/>
    <s v="SI"/>
    <s v="SI"/>
    <n v="126225"/>
    <s v="IPS"/>
    <s v="F"/>
    <n v="126225"/>
    <d v="2019-02-28T00:00:00"/>
    <d v="2019-03-26T00:00:00"/>
    <m/>
    <n v="0"/>
    <n v="0"/>
    <s v="NO"/>
    <n v="126225"/>
    <m/>
    <s v="NO"/>
    <m/>
    <s v="F"/>
    <n v="126225"/>
    <d v="2019-02-28T00:00:00"/>
    <d v="2019-03-26T00:00:00"/>
    <m/>
    <n v="0"/>
    <n v="0"/>
    <s v="SI"/>
    <n v="126225"/>
    <m/>
    <s v="NO"/>
    <m/>
    <x v="1"/>
    <n v="31681"/>
    <n v="126225"/>
    <n v="0"/>
    <n v="126225"/>
    <n v="126225"/>
    <s v="DF"/>
    <s v="FARID DIAZ QUEJADA"/>
    <s v="Sin Contrato"/>
    <s v="05 - 2019"/>
    <d v="2019-11-25T00:00:00"/>
    <n v="0"/>
    <n v="0"/>
    <x v="1"/>
  </r>
  <r>
    <s v="67582"/>
    <s v="DE"/>
    <s v="5"/>
    <s v="GOBERNACION DE ANTIOQUIA"/>
    <m/>
    <s v="NI"/>
    <s v="800058016"/>
    <s v="ESE METROSALUD"/>
    <s v="FS213318613"/>
    <n v="318613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1"/>
    <n v="31681"/>
    <n v="145130"/>
    <n v="0"/>
    <n v="145130"/>
    <n v="145130"/>
    <s v="DF"/>
    <s v="FARID DIAZ QUEJADA"/>
    <s v="Sin Contrato"/>
    <s v="05 - 2019"/>
    <d v="2019-11-25T00:00:00"/>
    <n v="0"/>
    <n v="0"/>
    <x v="1"/>
  </r>
  <r>
    <s v="67583"/>
    <s v="DE"/>
    <s v="5"/>
    <s v="GOBERNACION DE ANTIOQUIA"/>
    <m/>
    <s v="NI"/>
    <s v="800058016"/>
    <s v="ESE METROSALUD"/>
    <s v="FS213318669"/>
    <n v="318669"/>
    <s v="FS213"/>
    <s v="2019"/>
    <s v="2"/>
    <s v="&gt;360"/>
    <d v="2021-06-30T00:00:00"/>
    <s v="2021-08-19"/>
    <s v="SI"/>
    <s v="SI"/>
    <s v="SI"/>
    <n v="970288"/>
    <s v="IPS"/>
    <s v="F"/>
    <n v="970288"/>
    <d v="2019-02-28T00:00:00"/>
    <d v="2019-03-26T00:00:00"/>
    <m/>
    <n v="0"/>
    <n v="0"/>
    <s v="NO"/>
    <n v="970288"/>
    <m/>
    <s v="NO"/>
    <m/>
    <s v="F"/>
    <n v="970288"/>
    <d v="2019-02-28T00:00:00"/>
    <d v="2019-03-26T00:00:00"/>
    <m/>
    <n v="0"/>
    <n v="0"/>
    <s v="SI"/>
    <n v="970288"/>
    <m/>
    <s v="NO"/>
    <m/>
    <x v="1"/>
    <n v="31671"/>
    <n v="970288"/>
    <n v="0"/>
    <n v="970288"/>
    <n v="970288"/>
    <s v="DF"/>
    <s v="FARID DIAZ QUEJADA"/>
    <s v="Sin Contrato"/>
    <s v="26 - 2017"/>
    <d v="2019-11-18T00:00:00"/>
    <n v="0"/>
    <n v="0"/>
    <x v="1"/>
  </r>
  <r>
    <s v="68840"/>
    <s v="DE"/>
    <s v="5"/>
    <s v="GOBERNACION DE ANTIOQUIA"/>
    <m/>
    <s v="NI"/>
    <s v="800058016"/>
    <s v="ESE METROSALUD"/>
    <s v="FS213319532"/>
    <n v="319532"/>
    <s v="FS213"/>
    <s v="2019"/>
    <s v="2"/>
    <s v="&gt;360"/>
    <d v="2021-06-30T00:00:00"/>
    <s v="2021-08-19"/>
    <s v="SI"/>
    <s v="SI"/>
    <s v="SI"/>
    <n v="408594"/>
    <s v="IPS"/>
    <s v="F"/>
    <n v="408594"/>
    <d v="2019-02-28T00:00:00"/>
    <d v="2019-03-26T00:00:00"/>
    <m/>
    <n v="0"/>
    <n v="0"/>
    <s v="NO"/>
    <n v="408594"/>
    <m/>
    <s v="NO"/>
    <m/>
    <s v="F"/>
    <n v="408594"/>
    <d v="2019-02-28T00:00:00"/>
    <d v="2019-03-26T00:00:00"/>
    <m/>
    <n v="0"/>
    <n v="0"/>
    <s v="SI"/>
    <n v="408594"/>
    <m/>
    <s v="NO"/>
    <m/>
    <x v="1"/>
    <n v="31679"/>
    <n v="408594"/>
    <n v="0"/>
    <n v="408594"/>
    <n v="408594"/>
    <s v="DF"/>
    <s v="FARID DIAZ QUEJADA"/>
    <s v="Sin Contrato"/>
    <s v="29 - 2018"/>
    <d v="2019-11-25T00:00:00"/>
    <n v="0"/>
    <n v="0"/>
    <x v="1"/>
  </r>
  <r>
    <s v="68960"/>
    <s v="DE"/>
    <s v="5"/>
    <s v="GOBERNACION DE ANTIOQUIA"/>
    <m/>
    <s v="NI"/>
    <s v="800058016"/>
    <s v="ESE METROSALUD"/>
    <s v="FS213319539"/>
    <n v="319539"/>
    <s v="FS213"/>
    <s v="2019"/>
    <s v="2"/>
    <s v="&gt;360"/>
    <d v="2021-06-30T00:00:00"/>
    <s v="2021-08-19"/>
    <s v="SI"/>
    <s v="SI"/>
    <s v="SI"/>
    <n v="137650"/>
    <s v="IPS"/>
    <s v="F"/>
    <n v="137650"/>
    <d v="2019-02-28T00:00:00"/>
    <d v="2019-03-26T00:00:00"/>
    <m/>
    <n v="0"/>
    <n v="0"/>
    <s v="SI"/>
    <n v="137650"/>
    <m/>
    <s v="NO"/>
    <s v="0.No esta en proceso jurídico"/>
    <s v="F"/>
    <n v="137650"/>
    <d v="2019-02-28T00:00:00"/>
    <d v="2019-03-26T00:00:00"/>
    <m/>
    <n v="0"/>
    <n v="0"/>
    <s v="SI"/>
    <n v="137650"/>
    <m/>
    <s v="NO"/>
    <m/>
    <x v="1"/>
    <n v="31686"/>
    <n v="137650"/>
    <n v="0"/>
    <n v="137650"/>
    <n v="137650"/>
    <s v="DF"/>
    <s v="OSCAR FERNANDO CONTRERAS ROMERO"/>
    <s v="Sin Contrato"/>
    <s v="33 - 2018"/>
    <d v="2019-12-21T00:00:00"/>
    <n v="0"/>
    <n v="0"/>
    <x v="1"/>
  </r>
  <r>
    <s v="68961"/>
    <s v="DE"/>
    <s v="5"/>
    <s v="GOBERNACION DE ANTIOQUIA"/>
    <m/>
    <s v="NI"/>
    <s v="800058016"/>
    <s v="ESE METROSALUD"/>
    <s v="FS213319540"/>
    <n v="319540"/>
    <s v="FS213"/>
    <s v="2019"/>
    <s v="2"/>
    <s v="&gt;360"/>
    <d v="2021-06-30T00:00:00"/>
    <s v="2021-08-19"/>
    <s v="SI"/>
    <s v="SI"/>
    <s v="SI"/>
    <n v="742255"/>
    <s v="IPS"/>
    <s v="F"/>
    <n v="742255"/>
    <d v="2019-02-28T00:00:00"/>
    <d v="2019-03-26T00:00:00"/>
    <m/>
    <n v="0"/>
    <n v="0"/>
    <s v="SI"/>
    <n v="742255"/>
    <m/>
    <s v="NO"/>
    <s v="0.No esta en proceso jurídico"/>
    <s v="F"/>
    <n v="742255"/>
    <d v="2019-02-28T00:00:00"/>
    <d v="2019-03-26T00:00:00"/>
    <m/>
    <n v="0"/>
    <n v="0"/>
    <s v="SI"/>
    <n v="742255"/>
    <m/>
    <s v="NO"/>
    <m/>
    <x v="1"/>
    <n v="31687"/>
    <n v="742255"/>
    <n v="0"/>
    <n v="742255"/>
    <n v="742255"/>
    <s v="DF"/>
    <s v="OSCAR FERNANDO CONTRERAS ROMERO"/>
    <s v="Sin Contrato"/>
    <s v="24 - 2019"/>
    <d v="2019-12-20T00:00:00"/>
    <n v="0"/>
    <n v="0"/>
    <x v="1"/>
  </r>
  <r>
    <s v="83062"/>
    <s v="DE"/>
    <s v="5"/>
    <s v="GOBERNACION DE ANTIOQUIA"/>
    <m/>
    <s v="NI"/>
    <s v="800058016"/>
    <s v="ESE METROSALUD"/>
    <s v="FS213319544"/>
    <n v="319544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3080"/>
    <s v="DE"/>
    <s v="5"/>
    <s v="GOBERNACION DE ANTIOQUIA"/>
    <m/>
    <s v="NI"/>
    <s v="800058016"/>
    <s v="ESE METROSALUD"/>
    <s v="FS213319549"/>
    <n v="319549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3082"/>
    <s v="DE"/>
    <s v="5"/>
    <s v="GOBERNACION DE ANTIOQUIA"/>
    <m/>
    <s v="NI"/>
    <s v="800058016"/>
    <s v="ESE METROSALUD"/>
    <s v="FS213319551"/>
    <n v="319551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3086"/>
    <s v="DE"/>
    <s v="5"/>
    <s v="GOBERNACION DE ANTIOQUIA"/>
    <m/>
    <s v="NI"/>
    <s v="800058016"/>
    <s v="ESE METROSALUD"/>
    <s v="FS213319579"/>
    <n v="319579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0924"/>
    <s v="DE"/>
    <s v="5"/>
    <s v="GOBERNACION DE ANTIOQUIA"/>
    <m/>
    <s v="NI"/>
    <s v="800058016"/>
    <s v="ESE METROSALUD"/>
    <s v="FS213319580"/>
    <n v="319580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7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0926"/>
    <s v="DE"/>
    <s v="5"/>
    <s v="GOBERNACION DE ANTIOQUIA"/>
    <m/>
    <s v="NI"/>
    <s v="800058016"/>
    <s v="ESE METROSALUD"/>
    <s v="FS213319582"/>
    <n v="319582"/>
    <s v="FS213"/>
    <s v="2019"/>
    <s v="2"/>
    <s v="&gt;360"/>
    <d v="2021-06-30T00:00:00"/>
    <s v="2021-08-19"/>
    <s v="SI"/>
    <s v="SI"/>
    <s v="SI"/>
    <n v="553458"/>
    <s v="IPS"/>
    <s v="F"/>
    <n v="553458"/>
    <d v="2019-02-28T00:00:00"/>
    <d v="2019-03-26T00:00:00"/>
    <m/>
    <n v="0"/>
    <n v="0"/>
    <s v="NO"/>
    <n v="553458"/>
    <m/>
    <s v="NO"/>
    <m/>
    <s v="F"/>
    <n v="553458"/>
    <d v="2019-02-28T00:00:00"/>
    <d v="2019-03-26T00:00:00"/>
    <m/>
    <n v="0"/>
    <n v="0"/>
    <s v="SI"/>
    <n v="553458"/>
    <m/>
    <s v="NO"/>
    <m/>
    <x v="1"/>
    <n v="31680"/>
    <n v="553458"/>
    <n v="0"/>
    <n v="553458"/>
    <n v="553458"/>
    <s v="DF"/>
    <s v="FARID DIAZ QUEJADA"/>
    <s v="Sin Contrato"/>
    <s v="05 - 2019"/>
    <d v="2019-11-25T00:00:00"/>
    <n v="0"/>
    <n v="0"/>
    <x v="1"/>
  </r>
  <r>
    <s v="80927"/>
    <s v="DE"/>
    <s v="5"/>
    <s v="GOBERNACION DE ANTIOQUIA"/>
    <m/>
    <s v="NI"/>
    <s v="800058016"/>
    <s v="ESE METROSALUD"/>
    <s v="FS213319583"/>
    <n v="319583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1"/>
    <n v="31681"/>
    <n v="145130"/>
    <n v="0"/>
    <n v="145130"/>
    <n v="145130"/>
    <s v="DF"/>
    <s v="FARID DIAZ QUEJADA"/>
    <s v="Sin Contrato"/>
    <s v="05 - 2019"/>
    <d v="2019-11-25T00:00:00"/>
    <n v="0"/>
    <n v="0"/>
    <x v="1"/>
  </r>
  <r>
    <s v="80928"/>
    <s v="DE"/>
    <s v="5"/>
    <s v="GOBERNACION DE ANTIOQUIA"/>
    <m/>
    <s v="NI"/>
    <s v="800058016"/>
    <s v="ESE METROSALUD"/>
    <s v="FS213319584"/>
    <n v="319584"/>
    <s v="FS213"/>
    <s v="2019"/>
    <s v="2"/>
    <s v="&gt;360"/>
    <d v="2021-06-30T00:00:00"/>
    <s v="2021-08-19"/>
    <s v="SI"/>
    <s v="SI"/>
    <s v="SI"/>
    <n v="807760"/>
    <s v="IPS"/>
    <s v="F"/>
    <n v="807760"/>
    <d v="2019-02-28T00:00:00"/>
    <d v="2019-03-26T00:00:00"/>
    <m/>
    <n v="0"/>
    <n v="0"/>
    <s v="NO"/>
    <n v="807760"/>
    <m/>
    <s v="NO"/>
    <m/>
    <s v="F"/>
    <n v="807760"/>
    <d v="2019-02-28T00:00:00"/>
    <d v="2019-03-26T00:00:00"/>
    <m/>
    <n v="0"/>
    <n v="0"/>
    <s v="SI"/>
    <n v="807760"/>
    <m/>
    <s v="NO"/>
    <m/>
    <x v="1"/>
    <n v="31681"/>
    <n v="807760"/>
    <n v="0"/>
    <n v="807760"/>
    <n v="807760"/>
    <s v="DF"/>
    <s v="FARID DIAZ QUEJADA"/>
    <s v="Sin Contrato"/>
    <s v="05 - 2019"/>
    <d v="2019-11-25T00:00:00"/>
    <n v="0"/>
    <n v="0"/>
    <x v="1"/>
  </r>
  <r>
    <s v="83087"/>
    <s v="DE"/>
    <s v="5"/>
    <s v="GOBERNACION DE ANTIOQUIA"/>
    <m/>
    <s v="NI"/>
    <s v="800058016"/>
    <s v="ESE METROSALUD"/>
    <s v="FS213319586"/>
    <n v="319586"/>
    <s v="FS213"/>
    <s v="2019"/>
    <s v="2"/>
    <s v="&gt;360"/>
    <d v="2021-06-30T00:00:00"/>
    <s v="2021-08-19"/>
    <s v="SI"/>
    <s v="SI"/>
    <s v="SI"/>
    <n v="482235"/>
    <s v="IPS"/>
    <s v="F"/>
    <n v="482235"/>
    <d v="2019-02-28T00:00:00"/>
    <d v="2019-03-26T00:00:00"/>
    <m/>
    <n v="0"/>
    <n v="0"/>
    <s v="NO"/>
    <n v="482235"/>
    <m/>
    <s v="NO"/>
    <m/>
    <s v="F"/>
    <n v="482235"/>
    <d v="2019-02-28T00:00:00"/>
    <d v="2019-03-26T00:00:00"/>
    <m/>
    <n v="0"/>
    <n v="0"/>
    <s v="SI"/>
    <n v="482235"/>
    <m/>
    <s v="NO"/>
    <m/>
    <x v="1"/>
    <n v="31681"/>
    <n v="482235"/>
    <n v="0"/>
    <n v="482235"/>
    <n v="482235"/>
    <s v="DF"/>
    <s v="FARID DIAZ QUEJADA"/>
    <s v="Sin Contrato"/>
    <s v="05 - 2019"/>
    <d v="2019-11-25T00:00:00"/>
    <n v="0"/>
    <n v="0"/>
    <x v="1"/>
  </r>
  <r>
    <s v="83098"/>
    <s v="DE"/>
    <s v="5"/>
    <s v="GOBERNACION DE ANTIOQUIA"/>
    <m/>
    <s v="NI"/>
    <s v="800058016"/>
    <s v="ESE METROSALUD"/>
    <s v="FS213319597"/>
    <n v="319597"/>
    <s v="FS213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1"/>
    <n v="40630"/>
    <n v="0"/>
    <n v="40630"/>
    <n v="40630"/>
    <s v="DF"/>
    <s v="FARID DIAZ QUEJADA"/>
    <s v="Sin Contrato"/>
    <s v="05 - 2019"/>
    <d v="2019-11-25T00:00:00"/>
    <n v="0"/>
    <n v="0"/>
    <x v="1"/>
  </r>
  <r>
    <s v="83101"/>
    <s v="DE"/>
    <s v="5"/>
    <s v="GOBERNACION DE ANTIOQUIA"/>
    <m/>
    <s v="NI"/>
    <s v="800058016"/>
    <s v="ESE METROSALUD"/>
    <s v="FS213319600"/>
    <n v="319600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3325"/>
    <s v="DE"/>
    <s v="5"/>
    <s v="GOBERNACION DE ANTIOQUIA"/>
    <m/>
    <s v="NI"/>
    <s v="800058016"/>
    <s v="ESE METROSALUD"/>
    <s v="FS213319602"/>
    <n v="319602"/>
    <s v="FS213"/>
    <s v="2019"/>
    <s v="2"/>
    <s v="&gt;360"/>
    <d v="2021-06-30T00:00:00"/>
    <s v="2021-08-19"/>
    <s v="SI"/>
    <s v="SI"/>
    <s v="SI"/>
    <n v="165130"/>
    <s v="IPS"/>
    <s v="F"/>
    <n v="165130"/>
    <d v="2019-02-28T00:00:00"/>
    <d v="2019-03-26T00:00:00"/>
    <m/>
    <n v="0"/>
    <n v="0"/>
    <s v="SI"/>
    <n v="165130"/>
    <m/>
    <s v="NO"/>
    <s v="0.No esta en proceso jurídico"/>
    <s v="F"/>
    <n v="165130"/>
    <d v="2019-02-28T00:00:00"/>
    <d v="2019-03-26T00:00:00"/>
    <m/>
    <n v="0"/>
    <n v="0"/>
    <s v="SI"/>
    <n v="165130"/>
    <m/>
    <s v="NO"/>
    <m/>
    <x v="1"/>
    <n v="31688"/>
    <n v="165130"/>
    <n v="0"/>
    <n v="165130"/>
    <n v="165130"/>
    <s v="DF"/>
    <s v="OSCAR FERNANDO CONTRERAS ROMERO"/>
    <s v="Sin Contrato"/>
    <s v="24 - 2019"/>
    <d v="2019-12-20T00:00:00"/>
    <n v="0"/>
    <n v="0"/>
    <x v="1"/>
  </r>
  <r>
    <s v="81033"/>
    <s v="DE"/>
    <s v="5"/>
    <s v="GOBERNACION DE ANTIOQUIA"/>
    <m/>
    <s v="NI"/>
    <s v="800058016"/>
    <s v="ESE METROSALUD"/>
    <s v="FS213319608"/>
    <n v="319608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1035"/>
    <s v="DE"/>
    <s v="5"/>
    <s v="GOBERNACION DE ANTIOQUIA"/>
    <m/>
    <s v="NI"/>
    <s v="800058016"/>
    <s v="ESE METROSALUD"/>
    <s v="FS213319610"/>
    <n v="319610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1037"/>
    <s v="DE"/>
    <s v="5"/>
    <s v="GOBERNACION DE ANTIOQUIA"/>
    <m/>
    <s v="NI"/>
    <s v="800058016"/>
    <s v="ESE METROSALUD"/>
    <s v="FS213319612"/>
    <n v="319612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1040"/>
    <s v="DE"/>
    <s v="5"/>
    <s v="GOBERNACION DE ANTIOQUIA"/>
    <m/>
    <s v="NI"/>
    <s v="800058016"/>
    <s v="ESE METROSALUD"/>
    <s v="FS213319617"/>
    <n v="319617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3327"/>
    <s v="DE"/>
    <s v="5"/>
    <s v="GOBERNACION DE ANTIOQUIA"/>
    <m/>
    <s v="NI"/>
    <s v="800058016"/>
    <s v="ESE METROSALUD"/>
    <s v="FS213319619"/>
    <n v="319619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3329"/>
    <s v="DE"/>
    <s v="5"/>
    <s v="GOBERNACION DE ANTIOQUIA"/>
    <m/>
    <s v="NI"/>
    <s v="800058016"/>
    <s v="ESE METROSALUD"/>
    <s v="FS213319622"/>
    <n v="319622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3341"/>
    <s v="DE"/>
    <s v="5"/>
    <s v="GOBERNACION DE ANTIOQUIA"/>
    <m/>
    <s v="NI"/>
    <s v="800058016"/>
    <s v="ESE METROSALUD"/>
    <s v="FS213319624"/>
    <n v="319624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1105"/>
    <s v="DE"/>
    <s v="5"/>
    <s v="GOBERNACION DE ANTIOQUIA"/>
    <m/>
    <s v="NI"/>
    <s v="800058016"/>
    <s v="ESE METROSALUD"/>
    <s v="FS213319627"/>
    <n v="319627"/>
    <s v="FS213"/>
    <s v="2019"/>
    <s v="2"/>
    <s v="&gt;360"/>
    <d v="2021-06-30T00:00:00"/>
    <s v="2021-08-19"/>
    <s v="SI"/>
    <s v="SI"/>
    <s v="SI"/>
    <n v="240840"/>
    <s v="IPS"/>
    <s v="F"/>
    <n v="240840"/>
    <d v="2019-02-28T00:00:00"/>
    <d v="2019-03-26T00:00:00"/>
    <m/>
    <n v="0"/>
    <n v="0"/>
    <s v="SI"/>
    <n v="240840"/>
    <m/>
    <s v="NO"/>
    <s v="0.No esta en proceso jurídico"/>
    <s v="F"/>
    <n v="240840"/>
    <d v="2019-02-28T00:00:00"/>
    <d v="2019-03-26T00:00:00"/>
    <m/>
    <n v="0"/>
    <n v="0"/>
    <s v="SI"/>
    <n v="240840"/>
    <m/>
    <s v="NO"/>
    <m/>
    <x v="1"/>
    <n v="31688"/>
    <n v="240840"/>
    <n v="0"/>
    <n v="240840"/>
    <n v="240840"/>
    <s v="DF"/>
    <s v="OSCAR FERNANDO CONTRERAS ROMERO"/>
    <s v="Sin Contrato"/>
    <s v="24 - 2019"/>
    <d v="2019-12-20T00:00:00"/>
    <n v="0"/>
    <n v="0"/>
    <x v="1"/>
  </r>
  <r>
    <s v="81106"/>
    <s v="DE"/>
    <s v="5"/>
    <s v="GOBERNACION DE ANTIOQUIA"/>
    <m/>
    <s v="NI"/>
    <s v="800058016"/>
    <s v="ESE METROSALUD"/>
    <s v="FS213319629"/>
    <n v="319629"/>
    <s v="FS213"/>
    <s v="2019"/>
    <s v="2"/>
    <s v="&gt;360"/>
    <d v="2021-06-30T00:00:00"/>
    <s v="2021-08-19"/>
    <s v="SI"/>
    <s v="SI"/>
    <s v="SI"/>
    <n v="343300"/>
    <s v="IPS"/>
    <s v="F"/>
    <n v="343300"/>
    <d v="2019-02-28T00:00:00"/>
    <d v="2019-03-26T00:00:00"/>
    <m/>
    <n v="0"/>
    <n v="0"/>
    <s v="NO"/>
    <n v="343300"/>
    <m/>
    <s v="NO"/>
    <m/>
    <s v="F"/>
    <n v="343300"/>
    <d v="2019-02-28T00:00:00"/>
    <d v="2019-03-26T00:00:00"/>
    <m/>
    <n v="0"/>
    <n v="0"/>
    <s v="SI"/>
    <n v="343300"/>
    <m/>
    <s v="NO"/>
    <m/>
    <x v="1"/>
    <n v="31681"/>
    <n v="343300"/>
    <n v="0"/>
    <n v="343300"/>
    <n v="343300"/>
    <s v="DF"/>
    <s v="FARID DIAZ QUEJADA"/>
    <s v="Sin Contrato"/>
    <s v="05 - 2019"/>
    <d v="2019-11-25T00:00:00"/>
    <n v="0"/>
    <n v="0"/>
    <x v="1"/>
  </r>
  <r>
    <s v="81107"/>
    <s v="DE"/>
    <s v="5"/>
    <s v="GOBERNACION DE ANTIOQUIA"/>
    <m/>
    <s v="NI"/>
    <s v="800058016"/>
    <s v="ESE METROSALUD"/>
    <s v="FS213319630"/>
    <n v="319630"/>
    <s v="FS213"/>
    <s v="2019"/>
    <s v="2"/>
    <s v="&gt;360"/>
    <d v="2021-06-30T00:00:00"/>
    <s v="2021-08-19"/>
    <s v="SI"/>
    <s v="SI"/>
    <s v="SI"/>
    <n v="200130"/>
    <s v="IPS"/>
    <s v="F"/>
    <n v="200130"/>
    <d v="2019-02-28T00:00:00"/>
    <d v="2019-03-26T00:00:00"/>
    <m/>
    <n v="0"/>
    <n v="0"/>
    <s v="NO"/>
    <n v="200130"/>
    <m/>
    <s v="NO"/>
    <m/>
    <s v="F"/>
    <n v="200130"/>
    <d v="2019-02-28T00:00:00"/>
    <d v="2019-03-26T00:00:00"/>
    <m/>
    <n v="0"/>
    <n v="0"/>
    <s v="SI"/>
    <n v="200130"/>
    <m/>
    <s v="NO"/>
    <m/>
    <x v="1"/>
    <n v="31681"/>
    <n v="200130"/>
    <n v="0"/>
    <n v="200130"/>
    <n v="200130"/>
    <s v="DF"/>
    <s v="FARID DIAZ QUEJADA"/>
    <s v="Sin Contrato"/>
    <s v="05 - 2019"/>
    <d v="2019-11-25T00:00:00"/>
    <n v="0"/>
    <n v="0"/>
    <x v="1"/>
  </r>
  <r>
    <s v="81110"/>
    <s v="DE"/>
    <s v="5"/>
    <s v="GOBERNACION DE ANTIOQUIA"/>
    <m/>
    <s v="NI"/>
    <s v="800058016"/>
    <s v="ESE METROSALUD"/>
    <s v="FS213319635"/>
    <n v="319635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SI"/>
    <n v="145130"/>
    <m/>
    <s v="NO"/>
    <s v="0.No esta en proceso jurídico"/>
    <s v="F"/>
    <n v="145130"/>
    <d v="2019-02-28T00:00:00"/>
    <d v="2019-03-26T00:00:00"/>
    <m/>
    <n v="0"/>
    <n v="0"/>
    <s v="SI"/>
    <n v="145130"/>
    <m/>
    <s v="NO"/>
    <m/>
    <x v="1"/>
    <n v="31688"/>
    <n v="145130"/>
    <n v="0"/>
    <n v="145130"/>
    <n v="145130"/>
    <s v="DF"/>
    <s v="OSCAR FERNANDO CONTRERAS ROMERO"/>
    <s v="Sin Contrato"/>
    <s v="24 - 2019"/>
    <d v="2019-12-20T00:00:00"/>
    <n v="0"/>
    <n v="0"/>
    <x v="1"/>
  </r>
  <r>
    <s v="81111"/>
    <s v="DE"/>
    <s v="5"/>
    <s v="GOBERNACION DE ANTIOQUIA"/>
    <m/>
    <s v="NI"/>
    <s v="800058016"/>
    <s v="ESE METROSALUD"/>
    <s v="FS213319639"/>
    <n v="319639"/>
    <s v="FS213"/>
    <s v="2019"/>
    <s v="2"/>
    <s v="&gt;360"/>
    <d v="2021-06-30T00:00:00"/>
    <s v="2021-08-19"/>
    <s v="SI"/>
    <s v="SI"/>
    <s v="SI"/>
    <n v="145130"/>
    <s v="IPS"/>
    <s v="F"/>
    <n v="145130"/>
    <d v="2019-02-28T00:00:00"/>
    <d v="2019-03-26T00:00:00"/>
    <m/>
    <n v="0"/>
    <n v="0"/>
    <s v="NO"/>
    <n v="145130"/>
    <m/>
    <s v="NO"/>
    <m/>
    <s v="F"/>
    <n v="145130"/>
    <d v="2019-02-28T00:00:00"/>
    <d v="2019-03-26T00:00:00"/>
    <m/>
    <n v="0"/>
    <n v="0"/>
    <s v="SI"/>
    <n v="145130"/>
    <m/>
    <s v="NO"/>
    <m/>
    <x v="1"/>
    <n v="31681"/>
    <n v="145130"/>
    <n v="0"/>
    <n v="145130"/>
    <n v="145130"/>
    <s v="DF"/>
    <s v="FARID DIAZ QUEJADA"/>
    <s v="Sin Contrato"/>
    <s v="05 - 2019"/>
    <d v="2019-11-25T00:00:00"/>
    <n v="0"/>
    <n v="0"/>
    <x v="1"/>
  </r>
  <r>
    <s v="81160"/>
    <s v="DE"/>
    <s v="5"/>
    <s v="GOBERNACION DE ANTIOQUIA"/>
    <m/>
    <s v="NI"/>
    <s v="800058016"/>
    <s v="ESE METROSALUD"/>
    <s v="FS213320744"/>
    <n v="320744"/>
    <s v="FS213"/>
    <s v="2019"/>
    <s v="3"/>
    <s v="&gt;360"/>
    <d v="2021-06-30T00:00:00"/>
    <s v="2021-08-19"/>
    <s v="SI"/>
    <s v="SI"/>
    <s v="SI"/>
    <n v="159530"/>
    <s v="IPS"/>
    <s v="F"/>
    <n v="159530"/>
    <d v="2019-03-31T00:00:00"/>
    <d v="2019-04-29T00:00:00"/>
    <m/>
    <n v="0"/>
    <n v="0"/>
    <s v="NO"/>
    <n v="159530"/>
    <m/>
    <s v="NO"/>
    <m/>
    <s v="F"/>
    <n v="159530"/>
    <d v="2019-03-31T00:00:00"/>
    <d v="2019-04-29T00:00:00"/>
    <m/>
    <n v="0"/>
    <n v="0"/>
    <s v="SI"/>
    <n v="159530"/>
    <m/>
    <s v="NO"/>
    <m/>
    <x v="1"/>
    <n v="31965"/>
    <n v="159530"/>
    <n v="0"/>
    <n v="159530"/>
    <n v="159530"/>
    <s v="DF"/>
    <s v="OSCAR FERNANDO CONTRERAS ROMERO"/>
    <s v="Sin Contrato"/>
    <s v="32 - 2019"/>
    <d v="2019-12-28T00:00:00"/>
    <n v="0"/>
    <n v="0"/>
    <x v="1"/>
  </r>
  <r>
    <s v="81161"/>
    <s v="DE"/>
    <s v="5"/>
    <s v="GOBERNACION DE ANTIOQUIA"/>
    <m/>
    <s v="NI"/>
    <s v="800058016"/>
    <s v="ESE METROSALUD"/>
    <s v="FS213320748"/>
    <n v="320748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5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1162"/>
    <s v="DE"/>
    <s v="5"/>
    <s v="GOBERNACION DE ANTIOQUIA"/>
    <m/>
    <s v="NI"/>
    <s v="800058016"/>
    <s v="ESE METROSALUD"/>
    <s v="FS213320750"/>
    <n v="320750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5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1163"/>
    <s v="DE"/>
    <s v="5"/>
    <s v="GOBERNACION DE ANTIOQUIA"/>
    <m/>
    <s v="NI"/>
    <s v="800058016"/>
    <s v="ESE METROSALUD"/>
    <s v="FS213320752"/>
    <n v="320752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5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1164"/>
    <s v="DE"/>
    <s v="5"/>
    <s v="GOBERNACION DE ANTIOQUIA"/>
    <m/>
    <s v="NI"/>
    <s v="800058016"/>
    <s v="ESE METROSALUD"/>
    <s v="FS213320760"/>
    <n v="320760"/>
    <s v="FS213"/>
    <s v="2019"/>
    <s v="3"/>
    <s v="&gt;360"/>
    <d v="2021-06-30T00:00:00"/>
    <s v="2021-08-19"/>
    <s v="SI"/>
    <s v="SI"/>
    <s v="NO"/>
    <n v="0"/>
    <s v="ERP"/>
    <s v="F"/>
    <n v="452710"/>
    <d v="2019-03-31T00:00:00"/>
    <d v="2019-04-29T00:00:00"/>
    <m/>
    <n v="452710"/>
    <n v="0"/>
    <s v="SI"/>
    <n v="0"/>
    <m/>
    <s v="NO"/>
    <s v="0.No esta en proceso jurídico"/>
    <s v="F"/>
    <n v="452710"/>
    <d v="2019-03-31T00:00:00"/>
    <d v="2019-04-29T00:00:00"/>
    <m/>
    <n v="0"/>
    <n v="0"/>
    <s v="SI"/>
    <n v="452710"/>
    <m/>
    <s v="NO"/>
    <m/>
    <x v="1"/>
    <n v="31957"/>
    <n v="452710"/>
    <n v="452710"/>
    <n v="0"/>
    <n v="0"/>
    <s v="TR"/>
    <s v="DIANA CECILIA CEBALLOS MONTOYA"/>
    <s v="Sin Contrato"/>
    <s v="15 - 1 - 2019"/>
    <s v="26/12/2019 y 22/09/2020"/>
    <s v="15-A-1-2019"/>
    <d v="2020-09-22T00:00:00"/>
    <x v="8"/>
  </r>
  <r>
    <s v="81165"/>
    <s v="DE"/>
    <s v="5"/>
    <s v="GOBERNACION DE ANTIOQUIA"/>
    <m/>
    <s v="NI"/>
    <s v="800058016"/>
    <s v="ESE METROSALUD"/>
    <s v="FS213320763"/>
    <n v="320763"/>
    <s v="FS213"/>
    <s v="2019"/>
    <s v="3"/>
    <s v="&gt;360"/>
    <d v="2021-06-30T00:00:00"/>
    <s v="2021-08-19"/>
    <s v="SI"/>
    <s v="SI"/>
    <s v="SI"/>
    <n v="85595"/>
    <s v="IPS"/>
    <s v="F"/>
    <n v="85595"/>
    <d v="2019-03-31T00:00:00"/>
    <d v="2019-04-29T00:00:00"/>
    <m/>
    <n v="0"/>
    <n v="0"/>
    <s v="NO"/>
    <n v="85595"/>
    <m/>
    <s v="NO"/>
    <m/>
    <s v="F"/>
    <n v="85595"/>
    <d v="2019-03-31T00:00:00"/>
    <d v="2019-04-29T00:00:00"/>
    <m/>
    <n v="0"/>
    <n v="0"/>
    <s v="SI"/>
    <n v="85595"/>
    <m/>
    <s v="NO"/>
    <m/>
    <x v="1"/>
    <n v="31966"/>
    <n v="85595"/>
    <n v="0"/>
    <n v="85595"/>
    <n v="85595"/>
    <s v="DF"/>
    <s v="OSCAR FERNANDO CONTRERAS ROMERO"/>
    <s v="Sin Contrato"/>
    <s v="32 - 2019"/>
    <d v="2019-12-28T00:00:00"/>
    <n v="0"/>
    <n v="0"/>
    <x v="1"/>
  </r>
  <r>
    <s v="81166"/>
    <s v="DE"/>
    <s v="5"/>
    <s v="GOBERNACION DE ANTIOQUIA"/>
    <m/>
    <s v="NI"/>
    <s v="800058016"/>
    <s v="ESE METROSALUD"/>
    <s v="FS213320774"/>
    <n v="320774"/>
    <s v="FS213"/>
    <s v="2019"/>
    <s v="3"/>
    <s v="&gt;360"/>
    <d v="2021-06-30T00:00:00"/>
    <s v="2021-08-19"/>
    <s v="SI"/>
    <s v="SI"/>
    <s v="SI"/>
    <n v="217280"/>
    <s v="IPS"/>
    <s v="F"/>
    <n v="217280"/>
    <d v="2019-03-31T00:00:00"/>
    <d v="2019-04-29T00:00:00"/>
    <m/>
    <n v="0"/>
    <n v="0"/>
    <s v="NO"/>
    <n v="217280"/>
    <m/>
    <s v="NO"/>
    <m/>
    <s v="F"/>
    <n v="217280"/>
    <d v="2019-03-31T00:00:00"/>
    <d v="2019-04-29T00:00:00"/>
    <m/>
    <n v="0"/>
    <n v="0"/>
    <s v="SI"/>
    <n v="217280"/>
    <m/>
    <s v="NO"/>
    <m/>
    <x v="1"/>
    <n v="31966"/>
    <n v="217280"/>
    <n v="0"/>
    <n v="217280"/>
    <n v="217280"/>
    <s v="DF"/>
    <s v="OSCAR FERNANDO CONTRERAS ROMERO"/>
    <s v="Sin Contrato"/>
    <s v="32 - 2019"/>
    <d v="2019-12-28T00:00:00"/>
    <n v="0"/>
    <n v="0"/>
    <x v="1"/>
  </r>
  <r>
    <s v="81167"/>
    <s v="DE"/>
    <s v="5"/>
    <s v="GOBERNACION DE ANTIOQUIA"/>
    <m/>
    <s v="NI"/>
    <s v="800058016"/>
    <s v="ESE METROSALUD"/>
    <s v="FS213320777"/>
    <n v="320777"/>
    <s v="FS213"/>
    <s v="2019"/>
    <s v="3"/>
    <s v="&gt;360"/>
    <d v="2021-06-30T00:00:00"/>
    <s v="2021-08-19"/>
    <s v="SI"/>
    <s v="SI"/>
    <s v="SI"/>
    <n v="192465"/>
    <s v="IPS"/>
    <s v="F"/>
    <n v="192465"/>
    <d v="2019-03-31T00:00:00"/>
    <d v="2019-04-29T00:00:00"/>
    <m/>
    <n v="0"/>
    <n v="0"/>
    <s v="NO"/>
    <n v="192465"/>
    <m/>
    <s v="NO"/>
    <m/>
    <s v="F"/>
    <n v="192465"/>
    <d v="2019-03-31T00:00:00"/>
    <d v="2019-04-29T00:00:00"/>
    <m/>
    <n v="0"/>
    <n v="0"/>
    <s v="SI"/>
    <n v="192465"/>
    <m/>
    <s v="NO"/>
    <m/>
    <x v="1"/>
    <n v="31966"/>
    <n v="192465"/>
    <n v="0"/>
    <n v="192465"/>
    <n v="192465"/>
    <s v="DF"/>
    <s v="OSCAR FERNANDO CONTRERAS ROMERO"/>
    <s v="Sin Contrato"/>
    <s v="32 - 2019"/>
    <d v="2019-12-28T00:00:00"/>
    <n v="0"/>
    <n v="0"/>
    <x v="1"/>
  </r>
  <r>
    <s v="83358"/>
    <s v="DE"/>
    <s v="5"/>
    <s v="GOBERNACION DE ANTIOQUIA"/>
    <m/>
    <s v="NI"/>
    <s v="800058016"/>
    <s v="ESE METROSALUD"/>
    <s v="FS213320780"/>
    <n v="320780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59"/>
    <s v="DE"/>
    <s v="5"/>
    <s v="GOBERNACION DE ANTIOQUIA"/>
    <m/>
    <s v="NI"/>
    <s v="800058016"/>
    <s v="ESE METROSALUD"/>
    <s v="FS213320784"/>
    <n v="320784"/>
    <s v="FS213"/>
    <s v="2019"/>
    <s v="3"/>
    <s v="&gt;360"/>
    <d v="2021-06-30T00:00:00"/>
    <s v="2021-08-19"/>
    <s v="SI"/>
    <s v="SI"/>
    <s v="SI"/>
    <n v="145130"/>
    <s v="IPS"/>
    <s v="F"/>
    <n v="145130"/>
    <d v="2019-03-30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60"/>
    <s v="DE"/>
    <s v="5"/>
    <s v="GOBERNACION DE ANTIOQUIA"/>
    <m/>
    <s v="NI"/>
    <s v="800058016"/>
    <s v="ESE METROSALUD"/>
    <s v="FS213320799"/>
    <n v="320799"/>
    <s v="FS213"/>
    <s v="2019"/>
    <s v="3"/>
    <s v="&gt;360"/>
    <d v="2021-06-30T00:00:00"/>
    <s v="2021-08-19"/>
    <s v="SI"/>
    <s v="SI"/>
    <s v="SI"/>
    <n v="145130"/>
    <s v="IPS"/>
    <s v="F"/>
    <n v="145130"/>
    <d v="2019-03-30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75"/>
    <s v="DE"/>
    <s v="5"/>
    <s v="GOBERNACION DE ANTIOQUIA"/>
    <m/>
    <s v="NI"/>
    <s v="800058016"/>
    <s v="ESE METROSALUD"/>
    <s v="FS213320802"/>
    <n v="320802"/>
    <s v="FS213"/>
    <s v="2019"/>
    <s v="3"/>
    <s v="&gt;360"/>
    <d v="2021-06-30T00:00:00"/>
    <s v="2021-08-19"/>
    <s v="SI"/>
    <s v="SI"/>
    <s v="SI"/>
    <n v="145130"/>
    <s v="IPS"/>
    <s v="F"/>
    <n v="145130"/>
    <d v="2019-03-30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76"/>
    <s v="DE"/>
    <s v="5"/>
    <s v="GOBERNACION DE ANTIOQUIA"/>
    <m/>
    <s v="NI"/>
    <s v="800058016"/>
    <s v="ESE METROSALUD"/>
    <s v="FS213320803"/>
    <n v="320803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77"/>
    <s v="DE"/>
    <s v="5"/>
    <s v="GOBERNACION DE ANTIOQUIA"/>
    <m/>
    <s v="NI"/>
    <s v="800058016"/>
    <s v="ESE METROSALUD"/>
    <s v="FS213320806"/>
    <n v="320806"/>
    <s v="FS213"/>
    <s v="2019"/>
    <s v="3"/>
    <s v="&gt;360"/>
    <d v="2021-06-30T00:00:00"/>
    <s v="2021-08-19"/>
    <s v="SI"/>
    <s v="SI"/>
    <s v="SI"/>
    <n v="165130"/>
    <s v="IPS"/>
    <s v="F"/>
    <n v="165130"/>
    <d v="2019-03-31T00:00:00"/>
    <d v="2019-04-29T00:00:00"/>
    <m/>
    <n v="0"/>
    <n v="0"/>
    <s v="NO"/>
    <n v="165130"/>
    <m/>
    <s v="NO"/>
    <m/>
    <s v="F"/>
    <n v="165130"/>
    <d v="2019-03-31T00:00:00"/>
    <d v="2019-04-29T00:00:00"/>
    <m/>
    <n v="0"/>
    <n v="0"/>
    <s v="SI"/>
    <n v="165130"/>
    <m/>
    <s v="NO"/>
    <m/>
    <x v="1"/>
    <n v="31966"/>
    <n v="165130"/>
    <n v="0"/>
    <n v="165130"/>
    <n v="165130"/>
    <s v="DF"/>
    <s v="OSCAR FERNANDO CONTRERAS ROMERO"/>
    <s v="Sin Contrato"/>
    <s v="32 - 2019"/>
    <d v="2019-12-28T00:00:00"/>
    <n v="0"/>
    <n v="0"/>
    <x v="1"/>
  </r>
  <r>
    <s v="83378"/>
    <s v="DE"/>
    <s v="5"/>
    <s v="GOBERNACION DE ANTIOQUIA"/>
    <m/>
    <s v="NI"/>
    <s v="800058016"/>
    <s v="ESE METROSALUD"/>
    <s v="FS213320808"/>
    <n v="320808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79"/>
    <s v="DE"/>
    <s v="5"/>
    <s v="GOBERNACION DE ANTIOQUIA"/>
    <m/>
    <s v="NI"/>
    <s v="800058016"/>
    <s v="ESE METROSALUD"/>
    <s v="FS213320828"/>
    <n v="320828"/>
    <s v="FS213"/>
    <s v="2019"/>
    <s v="3"/>
    <s v="&gt;360"/>
    <d v="2021-06-30T00:00:00"/>
    <s v="2021-08-19"/>
    <s v="SI"/>
    <s v="SI"/>
    <s v="SI"/>
    <n v="150130"/>
    <s v="IPS"/>
    <s v="F"/>
    <n v="150130"/>
    <d v="2019-03-31T00:00:00"/>
    <d v="2019-04-29T00:00:00"/>
    <m/>
    <n v="0"/>
    <n v="0"/>
    <s v="NO"/>
    <n v="150130"/>
    <m/>
    <s v="NO"/>
    <m/>
    <s v="F"/>
    <n v="150130"/>
    <d v="2019-03-31T00:00:00"/>
    <d v="2019-04-29T00:00:00"/>
    <m/>
    <n v="0"/>
    <n v="0"/>
    <s v="SI"/>
    <n v="150130"/>
    <m/>
    <s v="NO"/>
    <m/>
    <x v="1"/>
    <n v="31966"/>
    <n v="150130"/>
    <n v="0"/>
    <n v="150130"/>
    <n v="150130"/>
    <s v="DF"/>
    <s v="OSCAR FERNANDO CONTRERAS ROMERO"/>
    <s v="Sin Contrato"/>
    <s v="32 - 2019"/>
    <d v="2019-12-28T00:00:00"/>
    <n v="0"/>
    <n v="0"/>
    <x v="1"/>
  </r>
  <r>
    <s v="83380"/>
    <s v="DE"/>
    <s v="5"/>
    <s v="GOBERNACION DE ANTIOQUIA"/>
    <m/>
    <s v="NI"/>
    <s v="800058016"/>
    <s v="ESE METROSALUD"/>
    <s v="FS213320832"/>
    <n v="320832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81"/>
    <s v="DE"/>
    <s v="5"/>
    <s v="GOBERNACION DE ANTIOQUIA"/>
    <m/>
    <s v="NI"/>
    <s v="800058016"/>
    <s v="ESE METROSALUD"/>
    <s v="FS213320893"/>
    <n v="320893"/>
    <s v="FS213"/>
    <s v="2019"/>
    <s v="3"/>
    <s v="&gt;360"/>
    <d v="2021-06-30T00:00:00"/>
    <s v="2021-08-19"/>
    <s v="SI"/>
    <s v="SI"/>
    <s v="NO"/>
    <n v="0"/>
    <s v="ERP"/>
    <s v="F"/>
    <n v="234685"/>
    <d v="2019-03-31T00:00:00"/>
    <d v="2019-04-29T00:00:00"/>
    <m/>
    <n v="234685"/>
    <n v="0"/>
    <s v="SI"/>
    <n v="0"/>
    <m/>
    <s v="NO"/>
    <s v="0.No esta en proceso jurídico"/>
    <s v="F"/>
    <n v="234685"/>
    <d v="2019-03-31T00:00:00"/>
    <d v="2019-04-29T00:00:00"/>
    <m/>
    <n v="0"/>
    <n v="0"/>
    <s v="SI"/>
    <n v="234685"/>
    <m/>
    <s v="NO"/>
    <m/>
    <x v="1"/>
    <n v="31958"/>
    <n v="234685"/>
    <n v="234685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3382"/>
    <s v="DE"/>
    <s v="5"/>
    <s v="GOBERNACION DE ANTIOQUIA"/>
    <m/>
    <s v="NI"/>
    <s v="800058016"/>
    <s v="ESE METROSALUD"/>
    <s v="FS213320894"/>
    <n v="320894"/>
    <s v="FS213"/>
    <s v="2019"/>
    <s v="3"/>
    <s v="&gt;360"/>
    <d v="2021-06-30T00:00:00"/>
    <s v="2021-08-19"/>
    <s v="SI"/>
    <s v="SI"/>
    <s v="NO"/>
    <n v="0"/>
    <s v="ERP"/>
    <s v="F"/>
    <n v="207910"/>
    <d v="2019-03-31T00:00:00"/>
    <d v="2019-04-29T00:00:00"/>
    <m/>
    <n v="207910"/>
    <n v="0"/>
    <s v="SI"/>
    <n v="0"/>
    <m/>
    <s v="NO"/>
    <s v="0.No esta en proceso jurídico"/>
    <s v="F"/>
    <n v="207910"/>
    <d v="2019-03-31T00:00:00"/>
    <d v="2019-04-29T00:00:00"/>
    <m/>
    <n v="0"/>
    <n v="0"/>
    <s v="SI"/>
    <n v="207910"/>
    <m/>
    <s v="NO"/>
    <m/>
    <x v="1"/>
    <n v="31958"/>
    <n v="207910"/>
    <n v="207910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383"/>
    <s v="DE"/>
    <s v="5"/>
    <s v="GOBERNACION DE ANTIOQUIA"/>
    <m/>
    <s v="NI"/>
    <s v="800058016"/>
    <s v="ESE METROSALUD"/>
    <s v="FS213320895"/>
    <n v="320895"/>
    <s v="FS213"/>
    <s v="2019"/>
    <s v="3"/>
    <s v="&gt;360"/>
    <d v="2021-06-30T00:00:00"/>
    <s v="2021-08-19"/>
    <s v="SI"/>
    <s v="SI"/>
    <s v="NO"/>
    <n v="0"/>
    <s v="ERP"/>
    <s v="F"/>
    <n v="480845"/>
    <d v="2019-03-31T00:00:00"/>
    <d v="2019-04-29T00:00:00"/>
    <m/>
    <n v="480845"/>
    <n v="0"/>
    <s v="SI"/>
    <n v="0"/>
    <m/>
    <s v="NO"/>
    <s v="0.No esta en proceso jurídico"/>
    <s v="F"/>
    <n v="480845"/>
    <d v="2019-03-31T00:00:00"/>
    <d v="2019-04-29T00:00:00"/>
    <m/>
    <n v="0"/>
    <n v="0"/>
    <s v="SI"/>
    <n v="480845"/>
    <m/>
    <s v="NO"/>
    <m/>
    <x v="1"/>
    <n v="31958"/>
    <n v="480845"/>
    <n v="480845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384"/>
    <s v="DE"/>
    <s v="5"/>
    <s v="GOBERNACION DE ANTIOQUIA"/>
    <m/>
    <s v="NI"/>
    <s v="800058016"/>
    <s v="ESE METROSALUD"/>
    <s v="FS213320898"/>
    <n v="320898"/>
    <s v="FS213"/>
    <s v="2019"/>
    <s v="3"/>
    <s v="&gt;360"/>
    <d v="2021-06-30T00:00:00"/>
    <s v="2021-08-19"/>
    <s v="SI"/>
    <s v="SI"/>
    <s v="NO"/>
    <n v="0"/>
    <s v="ERP"/>
    <s v="F"/>
    <n v="352495"/>
    <d v="2019-03-31T00:00:00"/>
    <d v="2019-04-29T00:00:00"/>
    <m/>
    <n v="352495"/>
    <n v="0"/>
    <s v="SI"/>
    <n v="0"/>
    <m/>
    <s v="NO"/>
    <s v="0.No esta en proceso jurídico"/>
    <s v="F"/>
    <n v="352495"/>
    <d v="2019-03-31T00:00:00"/>
    <d v="2019-04-29T00:00:00"/>
    <m/>
    <n v="0"/>
    <n v="0"/>
    <s v="SI"/>
    <n v="352495"/>
    <m/>
    <s v="NO"/>
    <m/>
    <x v="1"/>
    <n v="31958"/>
    <n v="352495"/>
    <n v="352495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385"/>
    <s v="DE"/>
    <s v="5"/>
    <s v="GOBERNACION DE ANTIOQUIA"/>
    <m/>
    <s v="NI"/>
    <s v="800058016"/>
    <s v="ESE METROSALUD"/>
    <s v="FS213320901"/>
    <n v="320901"/>
    <s v="FS213"/>
    <s v="2019"/>
    <s v="3"/>
    <s v="&gt;360"/>
    <d v="2021-06-30T00:00:00"/>
    <s v="2021-08-19"/>
    <s v="SI"/>
    <s v="SI"/>
    <s v="SI"/>
    <n v="1169582"/>
    <s v="IPS"/>
    <s v="F"/>
    <n v="1169582"/>
    <d v="2019-03-31T00:00:00"/>
    <d v="2019-04-29T00:00:00"/>
    <m/>
    <n v="0"/>
    <n v="0"/>
    <s v="NO"/>
    <n v="1169582"/>
    <m/>
    <s v="NO"/>
    <m/>
    <s v="F"/>
    <n v="1169582"/>
    <d v="2019-03-31T00:00:00"/>
    <d v="2019-04-29T00:00:00"/>
    <m/>
    <n v="0"/>
    <n v="0"/>
    <s v="SI"/>
    <n v="1169582"/>
    <m/>
    <s v="NO"/>
    <m/>
    <x v="1"/>
    <n v="31966"/>
    <n v="1169582"/>
    <n v="0"/>
    <n v="1169582"/>
    <n v="1169582"/>
    <s v="DF"/>
    <s v="OSCAR FERNANDO CONTRERAS ROMERO"/>
    <s v="Sin Contrato"/>
    <s v="32 - 2019"/>
    <d v="2019-12-28T00:00:00"/>
    <n v="0"/>
    <n v="0"/>
    <x v="1"/>
  </r>
  <r>
    <s v="83386"/>
    <s v="DE"/>
    <s v="5"/>
    <s v="GOBERNACION DE ANTIOQUIA"/>
    <m/>
    <s v="NI"/>
    <s v="800058016"/>
    <s v="ESE METROSALUD"/>
    <s v="FS213320903"/>
    <n v="320903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87"/>
    <s v="DE"/>
    <s v="5"/>
    <s v="GOBERNACION DE ANTIOQUIA"/>
    <m/>
    <s v="NI"/>
    <s v="800058016"/>
    <s v="ESE METROSALUD"/>
    <s v="FS213320905"/>
    <n v="320905"/>
    <s v="FS213"/>
    <s v="2019"/>
    <s v="3"/>
    <s v="&gt;360"/>
    <d v="2021-06-30T00:00:00"/>
    <s v="2021-08-19"/>
    <s v="SI"/>
    <s v="SI"/>
    <s v="NO"/>
    <n v="0"/>
    <s v="ERP"/>
    <s v="F"/>
    <n v="1266952"/>
    <d v="2019-03-31T00:00:00"/>
    <d v="2019-04-29T00:00:00"/>
    <m/>
    <n v="1266952"/>
    <n v="0"/>
    <s v="SI"/>
    <n v="0"/>
    <m/>
    <s v="NO"/>
    <s v="0.No esta en proceso jurídico"/>
    <s v="F"/>
    <n v="1266952"/>
    <d v="2019-03-31T00:00:00"/>
    <d v="2019-04-29T00:00:00"/>
    <m/>
    <n v="0"/>
    <n v="0"/>
    <s v="SI"/>
    <n v="1266952"/>
    <m/>
    <s v="NO"/>
    <m/>
    <x v="1"/>
    <n v="31958"/>
    <n v="1266952"/>
    <n v="1266952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388"/>
    <s v="DE"/>
    <s v="5"/>
    <s v="GOBERNACION DE ANTIOQUIA"/>
    <m/>
    <s v="NI"/>
    <s v="800058016"/>
    <s v="ESE METROSALUD"/>
    <s v="FS213320908"/>
    <n v="320908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89"/>
    <s v="DE"/>
    <s v="5"/>
    <s v="GOBERNACION DE ANTIOQUIA"/>
    <m/>
    <s v="NI"/>
    <s v="800058016"/>
    <s v="ESE METROSALUD"/>
    <s v="FS213321147"/>
    <n v="321147"/>
    <s v="FS213"/>
    <s v="2019"/>
    <s v="3"/>
    <s v="&gt;360"/>
    <d v="2021-06-30T00:00:00"/>
    <s v="2021-08-19"/>
    <s v="SI"/>
    <s v="SI"/>
    <s v="NO"/>
    <n v="0"/>
    <s v="ERP"/>
    <s v="F"/>
    <n v="71570"/>
    <d v="2019-03-31T00:00:00"/>
    <d v="2019-04-29T00:00:00"/>
    <m/>
    <n v="71570"/>
    <n v="0"/>
    <s v="SI"/>
    <n v="0"/>
    <m/>
    <s v="NO"/>
    <s v="0.No esta en proceso jurídico"/>
    <s v="F"/>
    <n v="71570"/>
    <d v="2019-03-31T00:00:00"/>
    <d v="2019-04-29T00:00:00"/>
    <m/>
    <n v="0"/>
    <n v="0"/>
    <s v="SI"/>
    <n v="71570"/>
    <m/>
    <s v="NO"/>
    <m/>
    <x v="1"/>
    <n v="31959"/>
    <n v="71570"/>
    <n v="7157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3390"/>
    <s v="DE"/>
    <s v="5"/>
    <s v="GOBERNACION DE ANTIOQUIA"/>
    <m/>
    <s v="NI"/>
    <s v="800058016"/>
    <s v="ESE METROSALUD"/>
    <s v="FS213321150"/>
    <n v="321150"/>
    <s v="FS213"/>
    <s v="2019"/>
    <s v="3"/>
    <s v="&gt;360"/>
    <d v="2021-06-30T00:00:00"/>
    <s v="2021-08-19"/>
    <s v="SI"/>
    <s v="SI"/>
    <s v="SI"/>
    <n v="145130"/>
    <s v="IPS"/>
    <s v="F"/>
    <n v="145130"/>
    <d v="2019-03-30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91"/>
    <s v="DE"/>
    <s v="5"/>
    <s v="GOBERNACION DE ANTIOQUIA"/>
    <m/>
    <s v="NI"/>
    <s v="800058016"/>
    <s v="ESE METROSALUD"/>
    <s v="FS213321152"/>
    <n v="321152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92"/>
    <s v="DE"/>
    <s v="5"/>
    <s v="GOBERNACION DE ANTIOQUIA"/>
    <m/>
    <s v="NI"/>
    <s v="800058016"/>
    <s v="ESE METROSALUD"/>
    <s v="FS213321155"/>
    <n v="321155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93"/>
    <s v="DE"/>
    <s v="5"/>
    <s v="GOBERNACION DE ANTIOQUIA"/>
    <m/>
    <s v="NI"/>
    <s v="800058016"/>
    <s v="ESE METROSALUD"/>
    <s v="FS213321168"/>
    <n v="321168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94"/>
    <s v="DE"/>
    <s v="5"/>
    <s v="GOBERNACION DE ANTIOQUIA"/>
    <m/>
    <s v="NI"/>
    <s v="800058016"/>
    <s v="ESE METROSALUD"/>
    <s v="FS213321170"/>
    <n v="321170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95"/>
    <s v="DE"/>
    <s v="5"/>
    <s v="GOBERNACION DE ANTIOQUIA"/>
    <m/>
    <s v="NI"/>
    <s v="800058016"/>
    <s v="ESE METROSALUD"/>
    <s v="FS213321173"/>
    <n v="321173"/>
    <s v="FS213"/>
    <s v="2019"/>
    <s v="3"/>
    <s v="&gt;360"/>
    <d v="2021-06-30T00:00:00"/>
    <s v="2021-08-19"/>
    <s v="SI"/>
    <s v="SI"/>
    <s v="SI"/>
    <n v="170130"/>
    <s v="IPS"/>
    <s v="F"/>
    <n v="170130"/>
    <d v="2019-03-31T00:00:00"/>
    <d v="2019-04-29T00:00:00"/>
    <m/>
    <n v="0"/>
    <n v="0"/>
    <s v="NO"/>
    <n v="170130"/>
    <m/>
    <s v="NO"/>
    <m/>
    <s v="F"/>
    <n v="170130"/>
    <d v="2019-03-31T00:00:00"/>
    <d v="2019-04-29T00:00:00"/>
    <m/>
    <n v="0"/>
    <n v="0"/>
    <s v="SI"/>
    <n v="170130"/>
    <m/>
    <s v="NO"/>
    <m/>
    <x v="1"/>
    <n v="31966"/>
    <n v="170130"/>
    <n v="0"/>
    <n v="170130"/>
    <n v="170130"/>
    <s v="DF"/>
    <s v="OSCAR FERNANDO CONTRERAS ROMERO"/>
    <s v="Sin Contrato"/>
    <s v="32 - 2019"/>
    <d v="2019-12-28T00:00:00"/>
    <n v="0"/>
    <n v="0"/>
    <x v="1"/>
  </r>
  <r>
    <s v="83396"/>
    <s v="DE"/>
    <s v="5"/>
    <s v="GOBERNACION DE ANTIOQUIA"/>
    <m/>
    <s v="NI"/>
    <s v="800058016"/>
    <s v="ESE METROSALUD"/>
    <s v="FS213321176"/>
    <n v="321176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397"/>
    <s v="DE"/>
    <s v="5"/>
    <s v="GOBERNACION DE ANTIOQUIA"/>
    <m/>
    <s v="NI"/>
    <s v="800058016"/>
    <s v="ESE METROSALUD"/>
    <s v="FS213321178"/>
    <n v="321178"/>
    <s v="FS213"/>
    <s v="2019"/>
    <s v="3"/>
    <s v="&gt;360"/>
    <d v="2021-06-30T00:00:00"/>
    <s v="2021-08-19"/>
    <s v="SI"/>
    <s v="SI"/>
    <s v="SI"/>
    <n v="2509343"/>
    <s v="IPS"/>
    <s v="F"/>
    <n v="2509343"/>
    <d v="2019-03-31T00:00:00"/>
    <d v="2019-04-29T00:00:00"/>
    <m/>
    <n v="0"/>
    <n v="0"/>
    <s v="NO"/>
    <n v="2509343"/>
    <m/>
    <s v="NO"/>
    <m/>
    <s v="F"/>
    <n v="2509343"/>
    <d v="2019-03-31T00:00:00"/>
    <d v="2019-04-29T00:00:00"/>
    <m/>
    <n v="0"/>
    <n v="0"/>
    <s v="SI"/>
    <n v="2509343"/>
    <m/>
    <s v="NO"/>
    <m/>
    <x v="1"/>
    <n v="31966"/>
    <n v="2509343"/>
    <n v="0"/>
    <n v="2509343"/>
    <n v="2509343"/>
    <s v="DF"/>
    <s v="OSCAR FERNANDO CONTRERAS ROMERO"/>
    <s v="Sin Contrato"/>
    <s v="32 - 2019"/>
    <d v="2019-12-28T00:00:00"/>
    <n v="0"/>
    <n v="0"/>
    <x v="1"/>
  </r>
  <r>
    <s v="83398"/>
    <s v="DE"/>
    <s v="5"/>
    <s v="GOBERNACION DE ANTIOQUIA"/>
    <m/>
    <s v="NI"/>
    <s v="800058016"/>
    <s v="ESE METROSALUD"/>
    <s v="FS213321179"/>
    <n v="321179"/>
    <s v="FS213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58"/>
    <n v="40630"/>
    <n v="40630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399"/>
    <s v="DE"/>
    <s v="5"/>
    <s v="GOBERNACION DE ANTIOQUIA"/>
    <m/>
    <s v="NI"/>
    <s v="800058016"/>
    <s v="ESE METROSALUD"/>
    <s v="FS213321180"/>
    <n v="321180"/>
    <s v="FS213"/>
    <s v="2019"/>
    <s v="3"/>
    <s v="&gt;360"/>
    <d v="2021-06-30T00:00:00"/>
    <s v="2021-08-19"/>
    <s v="SI"/>
    <s v="SI"/>
    <s v="NO"/>
    <n v="0"/>
    <s v="ERP"/>
    <s v="F"/>
    <n v="96475"/>
    <d v="2019-03-31T00:00:00"/>
    <d v="2019-04-29T00:00:00"/>
    <m/>
    <n v="96475"/>
    <n v="0"/>
    <s v="SI"/>
    <n v="0"/>
    <m/>
    <s v="NO"/>
    <s v="0.No esta en proceso jurídico"/>
    <s v="F"/>
    <n v="96475"/>
    <d v="2019-03-31T00:00:00"/>
    <d v="2019-04-29T00:00:00"/>
    <m/>
    <n v="0"/>
    <n v="0"/>
    <s v="SI"/>
    <n v="96475"/>
    <m/>
    <s v="NO"/>
    <m/>
    <x v="1"/>
    <n v="31958"/>
    <n v="96475"/>
    <n v="96475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400"/>
    <s v="DE"/>
    <s v="5"/>
    <s v="GOBERNACION DE ANTIOQUIA"/>
    <m/>
    <s v="NI"/>
    <s v="800058016"/>
    <s v="ESE METROSALUD"/>
    <s v="FS213321185"/>
    <n v="321185"/>
    <s v="FS213"/>
    <s v="2019"/>
    <s v="3"/>
    <s v="&gt;360"/>
    <d v="2021-06-30T00:00:00"/>
    <s v="2021-08-19"/>
    <s v="SI"/>
    <s v="SI"/>
    <s v="SI"/>
    <n v="130730"/>
    <s v="IPS"/>
    <s v="F"/>
    <n v="130730"/>
    <d v="2019-03-30T00:00:00"/>
    <d v="2019-04-29T00:00:00"/>
    <m/>
    <n v="0"/>
    <n v="0"/>
    <s v="NO"/>
    <n v="130730"/>
    <m/>
    <s v="NO"/>
    <m/>
    <s v="F"/>
    <n v="130730"/>
    <d v="2019-03-31T00:00:00"/>
    <d v="2019-04-29T00:00:00"/>
    <m/>
    <n v="0"/>
    <n v="0"/>
    <s v="SI"/>
    <n v="130730"/>
    <m/>
    <s v="NO"/>
    <m/>
    <x v="1"/>
    <n v="31966"/>
    <n v="130730"/>
    <n v="0"/>
    <n v="130730"/>
    <n v="130730"/>
    <s v="DF"/>
    <s v="OSCAR FERNANDO CONTRERAS ROMERO"/>
    <s v="Sin Contrato"/>
    <s v="32 - 2019"/>
    <d v="2019-12-28T00:00:00"/>
    <n v="0"/>
    <n v="0"/>
    <x v="1"/>
  </r>
  <r>
    <s v="83401"/>
    <s v="DE"/>
    <s v="5"/>
    <s v="GOBERNACION DE ANTIOQUIA"/>
    <m/>
    <s v="NI"/>
    <s v="800058016"/>
    <s v="ESE METROSALUD"/>
    <s v="FS213321186"/>
    <n v="321186"/>
    <s v="FS213"/>
    <s v="2019"/>
    <s v="3"/>
    <s v="&gt;360"/>
    <d v="2021-06-30T00:00:00"/>
    <s v="2021-08-19"/>
    <s v="SI"/>
    <s v="SI"/>
    <s v="NO"/>
    <n v="0"/>
    <s v="ERP"/>
    <s v="F"/>
    <n v="761659"/>
    <d v="2019-03-31T00:00:00"/>
    <d v="2019-04-29T00:00:00"/>
    <m/>
    <n v="761659"/>
    <n v="0"/>
    <s v="SI"/>
    <n v="0"/>
    <m/>
    <s v="NO"/>
    <s v="0.No esta en proceso jurídico"/>
    <s v="F"/>
    <n v="761659"/>
    <d v="2019-03-31T00:00:00"/>
    <d v="2019-04-29T00:00:00"/>
    <m/>
    <n v="0"/>
    <n v="0"/>
    <s v="SI"/>
    <n v="761659"/>
    <m/>
    <s v="NO"/>
    <m/>
    <x v="1"/>
    <n v="31958"/>
    <n v="761659"/>
    <n v="761659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3402"/>
    <s v="DE"/>
    <s v="5"/>
    <s v="GOBERNACION DE ANTIOQUIA"/>
    <m/>
    <s v="NI"/>
    <s v="800058016"/>
    <s v="ESE METROSALUD"/>
    <s v="FS213321191"/>
    <n v="321191"/>
    <s v="FS213"/>
    <s v="2019"/>
    <s v="3"/>
    <s v="&gt;360"/>
    <d v="2021-06-30T00:00:00"/>
    <s v="2021-08-19"/>
    <s v="SI"/>
    <s v="SI"/>
    <s v="NO"/>
    <n v="963900"/>
    <s v="IPS"/>
    <s v="F"/>
    <n v="1876333"/>
    <d v="2019-03-30T00:00:00"/>
    <d v="2019-04-29T00:00:00"/>
    <m/>
    <n v="0"/>
    <n v="0"/>
    <s v="NO"/>
    <n v="1876333"/>
    <m/>
    <s v="NO"/>
    <m/>
    <s v="F"/>
    <n v="1876333"/>
    <d v="2019-03-31T00:00:00"/>
    <d v="2019-04-29T00:00:00"/>
    <s v="2019-12-04 12:00:00 AM"/>
    <n v="912433"/>
    <n v="0"/>
    <s v="SI"/>
    <n v="963900"/>
    <m/>
    <s v="NO"/>
    <s v="0.No esta en proceso jurídico"/>
    <x v="1"/>
    <n v="31966"/>
    <n v="1876333"/>
    <n v="912433"/>
    <n v="963900"/>
    <n v="963900"/>
    <s v="DF"/>
    <s v="OSCAR FERNANDO CONTRERAS ROMERO"/>
    <s v="Sin Contrato"/>
    <s v="32 - 2019"/>
    <d v="2019-12-28T00:00:00"/>
    <n v="0"/>
    <n v="0"/>
    <x v="1"/>
  </r>
  <r>
    <s v="81254"/>
    <s v="DE"/>
    <s v="5"/>
    <s v="GOBERNACION DE ANTIOQUIA"/>
    <m/>
    <s v="NI"/>
    <s v="800058016"/>
    <s v="ESE METROSALUD"/>
    <s v="FS213321196"/>
    <n v="321196"/>
    <s v="FS213"/>
    <s v="2019"/>
    <s v="3"/>
    <s v="&gt;360"/>
    <d v="2021-06-30T00:00:00"/>
    <s v="2021-08-19"/>
    <s v="SI"/>
    <s v="SI"/>
    <s v="SI"/>
    <n v="180130"/>
    <s v="IPS"/>
    <s v="F"/>
    <n v="180130"/>
    <d v="2019-03-31T00:00:00"/>
    <d v="2019-04-29T00:00:00"/>
    <m/>
    <n v="0"/>
    <n v="0"/>
    <s v="NO"/>
    <n v="180130"/>
    <m/>
    <s v="NO"/>
    <m/>
    <s v="F"/>
    <n v="180130"/>
    <d v="2019-03-31T00:00:00"/>
    <d v="2019-04-29T00:00:00"/>
    <m/>
    <n v="0"/>
    <n v="0"/>
    <s v="SI"/>
    <n v="180130"/>
    <m/>
    <s v="NO"/>
    <m/>
    <x v="1"/>
    <n v="31966"/>
    <n v="180130"/>
    <n v="0"/>
    <n v="180130"/>
    <n v="180130"/>
    <s v="DF"/>
    <s v="OSCAR FERNANDO CONTRERAS ROMERO"/>
    <s v="Sin Contrato"/>
    <s v="32 - 2019"/>
    <d v="2019-12-28T00:00:00"/>
    <n v="0"/>
    <n v="0"/>
    <x v="1"/>
  </r>
  <r>
    <s v="81255"/>
    <s v="DE"/>
    <s v="5"/>
    <s v="GOBERNACION DE ANTIOQUIA"/>
    <m/>
    <s v="NI"/>
    <s v="800058016"/>
    <s v="ESE METROSALUD"/>
    <s v="FS213321198"/>
    <n v="321198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1256"/>
    <s v="DE"/>
    <s v="5"/>
    <s v="GOBERNACION DE ANTIOQUIA"/>
    <m/>
    <s v="NI"/>
    <s v="800058016"/>
    <s v="ESE METROSALUD"/>
    <s v="FS213321200"/>
    <n v="321200"/>
    <s v="FS213"/>
    <s v="2019"/>
    <s v="3"/>
    <s v="&gt;360"/>
    <d v="2021-06-30T00:00:00"/>
    <s v="2021-08-19"/>
    <s v="SI"/>
    <s v="SI"/>
    <s v="SI"/>
    <n v="205130"/>
    <s v="IPS"/>
    <s v="F"/>
    <n v="205130"/>
    <d v="2019-03-30T00:00:00"/>
    <d v="2019-04-29T00:00:00"/>
    <m/>
    <n v="0"/>
    <n v="0"/>
    <s v="NO"/>
    <n v="205130"/>
    <m/>
    <s v="NO"/>
    <m/>
    <s v="F"/>
    <n v="205130"/>
    <d v="2019-03-31T00:00:00"/>
    <d v="2019-04-29T00:00:00"/>
    <m/>
    <n v="0"/>
    <n v="0"/>
    <s v="SI"/>
    <n v="205130"/>
    <m/>
    <s v="NO"/>
    <m/>
    <x v="1"/>
    <n v="31966"/>
    <n v="205130"/>
    <n v="0"/>
    <n v="205130"/>
    <n v="205130"/>
    <s v="DF"/>
    <s v="OSCAR FERNANDO CONTRERAS ROMERO"/>
    <s v="Sin Contrato"/>
    <s v="32 - 2019"/>
    <d v="2019-12-28T00:00:00"/>
    <n v="0"/>
    <n v="0"/>
    <x v="1"/>
  </r>
  <r>
    <s v="81257"/>
    <s v="DE"/>
    <s v="5"/>
    <s v="GOBERNACION DE ANTIOQUIA"/>
    <m/>
    <s v="NI"/>
    <s v="800058016"/>
    <s v="ESE METROSALUD"/>
    <s v="FS213321202"/>
    <n v="321202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03"/>
    <s v="DE"/>
    <s v="5"/>
    <s v="GOBERNACION DE ANTIOQUIA"/>
    <m/>
    <s v="NI"/>
    <s v="800058016"/>
    <s v="ESE METROSALUD"/>
    <s v="FS213321231"/>
    <n v="321231"/>
    <s v="FS213"/>
    <s v="2019"/>
    <s v="3"/>
    <s v="&gt;360"/>
    <d v="2021-06-30T00:00:00"/>
    <s v="2021-08-19"/>
    <s v="SI"/>
    <s v="SI"/>
    <s v="SI"/>
    <n v="1303258"/>
    <s v="IPS"/>
    <s v="F"/>
    <n v="1303258"/>
    <d v="2019-03-31T00:00:00"/>
    <d v="2019-04-29T00:00:00"/>
    <m/>
    <n v="0"/>
    <n v="0"/>
    <s v="NO"/>
    <n v="1303258"/>
    <m/>
    <s v="NO"/>
    <m/>
    <s v="F"/>
    <n v="1303258"/>
    <d v="2019-03-31T00:00:00"/>
    <d v="2019-04-29T00:00:00"/>
    <m/>
    <n v="0"/>
    <n v="0"/>
    <s v="SI"/>
    <n v="1303258"/>
    <m/>
    <s v="NO"/>
    <m/>
    <x v="1"/>
    <n v="31950"/>
    <n v="1303258"/>
    <n v="0"/>
    <n v="1303258"/>
    <n v="1303258"/>
    <s v="DF"/>
    <s v="DIANA CECILIA CEBALLOS MONTOYA"/>
    <s v="Sin Contrato"/>
    <s v="32 - 1 - 2018"/>
    <s v="26/12/2019 y 22/09/2020"/>
    <s v="32-A-1-2018"/>
    <d v="2020-09-22T00:00:00"/>
    <x v="1"/>
  </r>
  <r>
    <s v="83404"/>
    <s v="DE"/>
    <s v="5"/>
    <s v="GOBERNACION DE ANTIOQUIA"/>
    <m/>
    <s v="NI"/>
    <s v="800058016"/>
    <s v="ESE METROSALUD"/>
    <s v="FS213321235"/>
    <n v="321235"/>
    <s v="FS213"/>
    <s v="2019"/>
    <s v="3"/>
    <s v="&gt;360"/>
    <d v="2021-06-30T00:00:00"/>
    <s v="2021-08-19"/>
    <s v="SI"/>
    <s v="SI"/>
    <s v="NO"/>
    <n v="0"/>
    <s v="ERP"/>
    <s v="F"/>
    <n v="82790"/>
    <d v="2019-03-31T00:00:00"/>
    <d v="2019-04-29T00:00:00"/>
    <m/>
    <n v="0"/>
    <n v="82790"/>
    <s v="SI"/>
    <n v="0"/>
    <m/>
    <s v="NO"/>
    <s v="0.No esta en proceso jurídico"/>
    <s v="F"/>
    <n v="82790"/>
    <d v="2019-03-31T00:00:00"/>
    <d v="2019-04-29T00:00:00"/>
    <m/>
    <n v="0"/>
    <n v="0"/>
    <s v="SI"/>
    <n v="82790"/>
    <m/>
    <s v="NO"/>
    <m/>
    <x v="1"/>
    <n v="31952"/>
    <n v="82790"/>
    <n v="0"/>
    <n v="82790"/>
    <n v="0"/>
    <s v="DF"/>
    <s v="DIANA CECILIA CEBALLOS MONTOYA"/>
    <s v="Sin Contrato"/>
    <s v="32 - 1 - 2018"/>
    <s v="26/12/2019 y 22/09/2020"/>
    <s v="32-A-1-2018"/>
    <d v="2020-09-22T00:00:00"/>
    <x v="3"/>
  </r>
  <r>
    <s v="83405"/>
    <s v="DE"/>
    <s v="5"/>
    <s v="GOBERNACION DE ANTIOQUIA"/>
    <m/>
    <s v="NI"/>
    <s v="800058016"/>
    <s v="ESE METROSALUD"/>
    <s v="FS213321238"/>
    <n v="321238"/>
    <s v="FS213"/>
    <s v="2019"/>
    <s v="3"/>
    <s v="&gt;360"/>
    <d v="2021-06-30T00:00:00"/>
    <s v="2021-08-19"/>
    <s v="SI"/>
    <s v="SI"/>
    <s v="NO"/>
    <n v="0"/>
    <s v="ERP"/>
    <s v="F"/>
    <n v="801607"/>
    <d v="2019-03-31T00:00:00"/>
    <d v="2019-04-29T00:00:00"/>
    <m/>
    <n v="801607"/>
    <n v="0"/>
    <s v="SI"/>
    <n v="0"/>
    <m/>
    <s v="NO"/>
    <s v="0.No esta en proceso jurídico"/>
    <s v="F"/>
    <n v="801607"/>
    <d v="2019-03-31T00:00:00"/>
    <d v="2019-04-29T00:00:00"/>
    <m/>
    <n v="0"/>
    <n v="0"/>
    <s v="SI"/>
    <n v="801607"/>
    <m/>
    <s v="NO"/>
    <m/>
    <x v="1"/>
    <n v="31955"/>
    <n v="801607"/>
    <n v="801607"/>
    <n v="0"/>
    <n v="0"/>
    <s v="TR"/>
    <s v="DIANA CECILIA CEBALLOS MONTOYA"/>
    <s v="Sin Contrato"/>
    <s v="32 - 1 - 2018"/>
    <s v="26/12/2019 y 22/09/2020"/>
    <s v="32-A-1-2018"/>
    <d v="2020-09-22T00:00:00"/>
    <x v="8"/>
  </r>
  <r>
    <s v="83406"/>
    <s v="DE"/>
    <s v="5"/>
    <s v="GOBERNACION DE ANTIOQUIA"/>
    <m/>
    <s v="NI"/>
    <s v="800058016"/>
    <s v="ESE METROSALUD"/>
    <s v="FS213321246"/>
    <n v="321246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07"/>
    <s v="DE"/>
    <s v="5"/>
    <s v="GOBERNACION DE ANTIOQUIA"/>
    <m/>
    <s v="NI"/>
    <s v="800058016"/>
    <s v="ESE METROSALUD"/>
    <s v="FS213321250"/>
    <n v="321250"/>
    <s v="FS213"/>
    <s v="2019"/>
    <s v="3"/>
    <s v="&gt;360"/>
    <d v="2021-06-30T00:00:00"/>
    <s v="2021-08-19"/>
    <s v="SI"/>
    <s v="SI"/>
    <s v="SI"/>
    <n v="288158"/>
    <s v="IPS"/>
    <s v="F"/>
    <n v="288158"/>
    <d v="2019-03-31T00:00:00"/>
    <d v="2019-04-29T00:00:00"/>
    <m/>
    <n v="0"/>
    <n v="0"/>
    <s v="NO"/>
    <n v="288158"/>
    <m/>
    <s v="NO"/>
    <m/>
    <s v="F"/>
    <n v="288158"/>
    <d v="2019-03-31T00:00:00"/>
    <d v="2019-04-29T00:00:00"/>
    <m/>
    <n v="0"/>
    <n v="0"/>
    <s v="SI"/>
    <n v="288158"/>
    <m/>
    <s v="NO"/>
    <m/>
    <x v="1"/>
    <n v="31967"/>
    <n v="288158"/>
    <n v="0"/>
    <n v="288158"/>
    <n v="288158"/>
    <s v="DF"/>
    <s v="OSCAR FERNANDO CONTRERAS ROMERO"/>
    <s v="Sin Contrato"/>
    <s v="32 - 2019"/>
    <d v="2019-12-28T00:00:00"/>
    <n v="0"/>
    <n v="0"/>
    <x v="1"/>
  </r>
  <r>
    <s v="83408"/>
    <s v="DE"/>
    <s v="5"/>
    <s v="GOBERNACION DE ANTIOQUIA"/>
    <m/>
    <s v="NI"/>
    <s v="800058016"/>
    <s v="ESE METROSALUD"/>
    <s v="FS213321252"/>
    <n v="321252"/>
    <s v="FS213"/>
    <s v="2019"/>
    <s v="3"/>
    <s v="&gt;360"/>
    <d v="2021-06-30T00:00:00"/>
    <s v="2021-08-19"/>
    <s v="SI"/>
    <s v="SI"/>
    <s v="NO"/>
    <n v="0"/>
    <s v="ERP"/>
    <s v="F"/>
    <n v="1666849"/>
    <d v="2019-03-31T00:00:00"/>
    <d v="2019-04-29T00:00:00"/>
    <m/>
    <n v="1666849"/>
    <n v="0"/>
    <s v="SI"/>
    <n v="0"/>
    <m/>
    <s v="NO"/>
    <s v="0.No esta en proceso jurídico"/>
    <s v="F"/>
    <n v="1666849"/>
    <d v="2019-03-31T00:00:00"/>
    <d v="2019-04-29T00:00:00"/>
    <m/>
    <n v="0"/>
    <n v="0"/>
    <s v="SI"/>
    <n v="1666849"/>
    <m/>
    <s v="NO"/>
    <m/>
    <x v="1"/>
    <n v="31958"/>
    <n v="1666849"/>
    <n v="1666849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3409"/>
    <s v="DE"/>
    <s v="5"/>
    <s v="GOBERNACION DE ANTIOQUIA"/>
    <m/>
    <s v="NI"/>
    <s v="800058016"/>
    <s v="ESE METROSALUD"/>
    <s v="FS213321255"/>
    <n v="321255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10"/>
    <s v="DE"/>
    <s v="5"/>
    <s v="GOBERNACION DE ANTIOQUIA"/>
    <m/>
    <s v="NI"/>
    <s v="800058016"/>
    <s v="ESE METROSALUD"/>
    <s v="FS213321256"/>
    <n v="321256"/>
    <s v="FS213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59"/>
    <n v="40630"/>
    <n v="40630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411"/>
    <s v="DE"/>
    <s v="5"/>
    <s v="GOBERNACION DE ANTIOQUIA"/>
    <m/>
    <s v="NI"/>
    <s v="800058016"/>
    <s v="ESE METROSALUD"/>
    <s v="FS213321395"/>
    <n v="321395"/>
    <s v="FS213"/>
    <s v="2019"/>
    <s v="3"/>
    <s v="&gt;360"/>
    <d v="2021-06-30T00:00:00"/>
    <s v="2021-08-19"/>
    <s v="SI"/>
    <s v="SI"/>
    <s v="NO"/>
    <n v="0"/>
    <s v="ERP"/>
    <s v="F"/>
    <n v="1382711"/>
    <d v="2019-03-31T00:00:00"/>
    <d v="2019-04-29T00:00:00"/>
    <m/>
    <n v="0"/>
    <n v="1382711"/>
    <s v="SI"/>
    <n v="0"/>
    <m/>
    <s v="NO"/>
    <s v="0.No esta en proceso jurídico"/>
    <s v="F"/>
    <n v="1382711"/>
    <d v="2019-03-31T00:00:00"/>
    <d v="2019-04-29T00:00:00"/>
    <m/>
    <n v="0"/>
    <n v="0"/>
    <s v="SI"/>
    <n v="1382711"/>
    <m/>
    <s v="NO"/>
    <m/>
    <x v="1"/>
    <n v="31958"/>
    <n v="1382711"/>
    <n v="0"/>
    <n v="1382711"/>
    <n v="0"/>
    <s v="DF"/>
    <s v="DIANA CECILIA CEBALLOS MONTOYA"/>
    <s v="Sin Contrato"/>
    <s v="15 - 1 - 2019"/>
    <s v="26/12/2019 y 22/09/2020"/>
    <s v="15-A-1-2019"/>
    <d v="2020-09-22T00:00:00"/>
    <x v="3"/>
  </r>
  <r>
    <s v="83412"/>
    <s v="DE"/>
    <s v="5"/>
    <s v="GOBERNACION DE ANTIOQUIA"/>
    <m/>
    <s v="NI"/>
    <s v="800058016"/>
    <s v="ESE METROSALUD"/>
    <s v="FS213321396"/>
    <n v="321396"/>
    <s v="FS213"/>
    <s v="2019"/>
    <s v="3"/>
    <s v="&gt;360"/>
    <d v="2021-06-30T00:00:00"/>
    <s v="2021-08-19"/>
    <s v="SI"/>
    <s v="SI"/>
    <s v="SI"/>
    <n v="203914"/>
    <s v="IPS"/>
    <s v="F"/>
    <n v="203914"/>
    <d v="2019-03-31T00:00:00"/>
    <d v="2019-04-29T00:00:00"/>
    <m/>
    <n v="0"/>
    <n v="0"/>
    <s v="NO"/>
    <n v="203914"/>
    <m/>
    <s v="NO"/>
    <m/>
    <s v="F"/>
    <n v="203914"/>
    <d v="2019-03-31T00:00:00"/>
    <d v="2019-04-29T00:00:00"/>
    <m/>
    <n v="0"/>
    <n v="0"/>
    <s v="SI"/>
    <n v="203914"/>
    <m/>
    <s v="NO"/>
    <m/>
    <x v="1"/>
    <n v="31966"/>
    <n v="203914"/>
    <n v="0"/>
    <n v="203914"/>
    <n v="203914"/>
    <s v="DF"/>
    <s v="OSCAR FERNANDO CONTRERAS ROMERO"/>
    <s v="Sin Contrato"/>
    <s v="32 - 2019"/>
    <d v="2019-12-28T00:00:00"/>
    <n v="0"/>
    <n v="0"/>
    <x v="1"/>
  </r>
  <r>
    <s v="83413"/>
    <s v="DE"/>
    <s v="5"/>
    <s v="GOBERNACION DE ANTIOQUIA"/>
    <m/>
    <s v="NI"/>
    <s v="800058016"/>
    <s v="ESE METROSALUD"/>
    <s v="FS213321442"/>
    <n v="321442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6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14"/>
    <s v="DE"/>
    <s v="5"/>
    <s v="GOBERNACION DE ANTIOQUIA"/>
    <m/>
    <s v="NI"/>
    <s v="800058016"/>
    <s v="ESE METROSALUD"/>
    <s v="FS213321443"/>
    <n v="321443"/>
    <s v="FS213"/>
    <s v="2019"/>
    <s v="3"/>
    <s v="&gt;360"/>
    <d v="2021-06-30T00:00:00"/>
    <s v="2021-08-19"/>
    <s v="SI"/>
    <s v="SI"/>
    <s v="SI"/>
    <n v="215595"/>
    <s v="IPS"/>
    <s v="F"/>
    <n v="215595"/>
    <d v="2019-03-31T00:00:00"/>
    <d v="2019-04-29T00:00:00"/>
    <m/>
    <n v="0"/>
    <n v="0"/>
    <s v="NO"/>
    <n v="215595"/>
    <m/>
    <s v="NO"/>
    <m/>
    <s v="F"/>
    <n v="215595"/>
    <d v="2019-03-31T00:00:00"/>
    <d v="2019-04-29T00:00:00"/>
    <m/>
    <n v="0"/>
    <n v="0"/>
    <s v="SI"/>
    <n v="215595"/>
    <m/>
    <s v="NO"/>
    <m/>
    <x v="1"/>
    <n v="31966"/>
    <n v="215595"/>
    <n v="0"/>
    <n v="215595"/>
    <n v="215595"/>
    <s v="DF"/>
    <s v="OSCAR FERNANDO CONTRERAS ROMERO"/>
    <s v="Sin Contrato"/>
    <s v="32 - 2019"/>
    <d v="2019-12-28T00:00:00"/>
    <n v="0"/>
    <n v="0"/>
    <x v="1"/>
  </r>
  <r>
    <s v="83415"/>
    <s v="DE"/>
    <s v="5"/>
    <s v="GOBERNACION DE ANTIOQUIA"/>
    <m/>
    <s v="NI"/>
    <s v="800058016"/>
    <s v="ESE METROSALUD"/>
    <s v="FS213321445"/>
    <n v="321445"/>
    <s v="FS213"/>
    <s v="2019"/>
    <s v="3"/>
    <s v="&gt;360"/>
    <d v="2021-06-30T00:00:00"/>
    <s v="2021-08-19"/>
    <s v="SI"/>
    <s v="SI"/>
    <s v="SI"/>
    <n v="205130"/>
    <s v="IPS"/>
    <s v="F"/>
    <n v="205130"/>
    <d v="2019-03-31T00:00:00"/>
    <d v="2019-04-29T00:00:00"/>
    <m/>
    <n v="0"/>
    <n v="0"/>
    <s v="NO"/>
    <n v="205130"/>
    <m/>
    <s v="NO"/>
    <m/>
    <s v="F"/>
    <n v="205130"/>
    <d v="2019-03-31T00:00:00"/>
    <d v="2019-04-29T00:00:00"/>
    <m/>
    <n v="0"/>
    <n v="0"/>
    <s v="SI"/>
    <n v="205130"/>
    <m/>
    <s v="NO"/>
    <m/>
    <x v="1"/>
    <n v="31967"/>
    <n v="205130"/>
    <n v="0"/>
    <n v="205130"/>
    <n v="205130"/>
    <s v="DF"/>
    <s v="OSCAR FERNANDO CONTRERAS ROMERO"/>
    <s v="Sin Contrato"/>
    <s v="32 - 2019"/>
    <d v="2019-12-28T00:00:00"/>
    <n v="0"/>
    <n v="0"/>
    <x v="1"/>
  </r>
  <r>
    <s v="83416"/>
    <s v="DE"/>
    <s v="5"/>
    <s v="GOBERNACION DE ANTIOQUIA"/>
    <m/>
    <s v="NI"/>
    <s v="800058016"/>
    <s v="ESE METROSALUD"/>
    <s v="FS213321447"/>
    <n v="321447"/>
    <s v="FS213"/>
    <s v="2019"/>
    <s v="3"/>
    <s v="&gt;360"/>
    <d v="2021-06-30T00:00:00"/>
    <s v="2021-08-19"/>
    <s v="SI"/>
    <s v="SI"/>
    <s v="SI"/>
    <n v="130730"/>
    <s v="IPS"/>
    <s v="F"/>
    <n v="130730"/>
    <d v="2019-03-31T00:00:00"/>
    <d v="2019-04-29T00:00:00"/>
    <m/>
    <n v="0"/>
    <n v="0"/>
    <s v="NO"/>
    <n v="130730"/>
    <m/>
    <s v="NO"/>
    <m/>
    <s v="F"/>
    <n v="130730"/>
    <d v="2019-03-31T00:00:00"/>
    <d v="2019-04-29T00:00:00"/>
    <m/>
    <n v="0"/>
    <n v="0"/>
    <s v="SI"/>
    <n v="130730"/>
    <m/>
    <s v="NO"/>
    <m/>
    <x v="1"/>
    <n v="31967"/>
    <n v="130730"/>
    <n v="0"/>
    <n v="130730"/>
    <n v="130730"/>
    <s v="DF"/>
    <s v="OSCAR FERNANDO CONTRERAS ROMERO"/>
    <s v="Sin Contrato"/>
    <s v="32 - 2019"/>
    <d v="2019-12-28T00:00:00"/>
    <n v="0"/>
    <n v="0"/>
    <x v="1"/>
  </r>
  <r>
    <s v="83417"/>
    <s v="DE"/>
    <s v="5"/>
    <s v="GOBERNACION DE ANTIOQUIA"/>
    <m/>
    <s v="NI"/>
    <s v="800058016"/>
    <s v="ESE METROSALUD"/>
    <s v="FS213321943"/>
    <n v="321943"/>
    <s v="FS213"/>
    <s v="2019"/>
    <s v="3"/>
    <s v="&gt;360"/>
    <d v="2021-06-30T00:00:00"/>
    <s v="2021-08-19"/>
    <s v="SI"/>
    <s v="SI"/>
    <s v="SI"/>
    <n v="162350"/>
    <s v="IPS"/>
    <s v="F"/>
    <n v="162350"/>
    <d v="2019-03-30T00:00:00"/>
    <d v="2019-04-29T00:00:00"/>
    <m/>
    <n v="0"/>
    <n v="0"/>
    <s v="NO"/>
    <n v="162350"/>
    <m/>
    <s v="NO"/>
    <m/>
    <s v="F"/>
    <n v="162350"/>
    <d v="2019-03-31T00:00:00"/>
    <d v="2019-04-29T00:00:00"/>
    <m/>
    <n v="0"/>
    <n v="0"/>
    <s v="SI"/>
    <n v="162350"/>
    <m/>
    <s v="NO"/>
    <m/>
    <x v="1"/>
    <n v="31966"/>
    <n v="162350"/>
    <n v="0"/>
    <n v="162350"/>
    <n v="162350"/>
    <s v="DF"/>
    <s v="OSCAR FERNANDO CONTRERAS ROMERO"/>
    <s v="Sin Contrato"/>
    <s v="32 - 2019"/>
    <d v="2019-12-28T00:00:00"/>
    <n v="0"/>
    <n v="0"/>
    <x v="1"/>
  </r>
  <r>
    <s v="81318"/>
    <s v="DE"/>
    <s v="5"/>
    <s v="GOBERNACION DE ANTIOQUIA"/>
    <m/>
    <s v="NI"/>
    <s v="800058016"/>
    <s v="ESE METROSALUD"/>
    <s v="FS213321954"/>
    <n v="321954"/>
    <s v="FS213"/>
    <s v="2019"/>
    <s v="3"/>
    <s v="&gt;360"/>
    <d v="2021-06-30T00:00:00"/>
    <s v="2021-08-19"/>
    <s v="SI"/>
    <s v="SI"/>
    <s v="SI"/>
    <n v="158914"/>
    <s v="IPS"/>
    <s v="F"/>
    <n v="158914"/>
    <d v="2019-03-31T00:00:00"/>
    <d v="2019-04-29T00:00:00"/>
    <m/>
    <n v="0"/>
    <n v="0"/>
    <s v="NO"/>
    <n v="158914"/>
    <m/>
    <s v="NO"/>
    <m/>
    <s v="F"/>
    <n v="158914"/>
    <d v="2019-03-31T00:00:00"/>
    <d v="2019-04-29T00:00:00"/>
    <m/>
    <n v="0"/>
    <n v="0"/>
    <s v="SI"/>
    <n v="158914"/>
    <m/>
    <s v="NO"/>
    <m/>
    <x v="1"/>
    <n v="31966"/>
    <n v="158914"/>
    <n v="0"/>
    <n v="158914"/>
    <n v="158914"/>
    <s v="DF"/>
    <s v="OSCAR FERNANDO CONTRERAS ROMERO"/>
    <s v="Sin Contrato"/>
    <s v="32 - 2019"/>
    <d v="2019-12-28T00:00:00"/>
    <n v="0"/>
    <n v="0"/>
    <x v="1"/>
  </r>
  <r>
    <s v="81319"/>
    <s v="DE"/>
    <s v="5"/>
    <s v="GOBERNACION DE ANTIOQUIA"/>
    <m/>
    <s v="NI"/>
    <s v="800058016"/>
    <s v="ESE METROSALUD"/>
    <s v="FS213321959"/>
    <n v="321959"/>
    <s v="FS213"/>
    <s v="2019"/>
    <s v="3"/>
    <s v="&gt;360"/>
    <d v="2021-06-30T00:00:00"/>
    <s v="2021-08-19"/>
    <s v="SI"/>
    <s v="SI"/>
    <s v="NO"/>
    <n v="0"/>
    <s v="ERP"/>
    <s v="F"/>
    <n v="486235"/>
    <d v="2019-03-31T00:00:00"/>
    <d v="2019-04-29T00:00:00"/>
    <m/>
    <n v="0"/>
    <n v="486235"/>
    <s v="SI"/>
    <n v="0"/>
    <m/>
    <s v="NO"/>
    <s v="0.No esta en proceso jurídico"/>
    <s v="F"/>
    <n v="486235"/>
    <d v="2019-03-31T00:00:00"/>
    <d v="2019-04-29T00:00:00"/>
    <m/>
    <n v="0"/>
    <n v="0"/>
    <s v="SI"/>
    <n v="486235"/>
    <m/>
    <s v="NO"/>
    <m/>
    <x v="1"/>
    <n v="31958"/>
    <n v="486235"/>
    <n v="0"/>
    <n v="486235"/>
    <n v="0"/>
    <s v="DF"/>
    <s v="DIANA CECILIA CEBALLOS MONTOYA"/>
    <s v="Sin Contrato"/>
    <s v="15 - 1 - 2019"/>
    <s v="26/12/2019 y 22/09/2020"/>
    <s v="15-A-1-2019"/>
    <d v="2020-09-22T00:00:00"/>
    <x v="3"/>
  </r>
  <r>
    <s v="81320"/>
    <s v="DE"/>
    <s v="5"/>
    <s v="GOBERNACION DE ANTIOQUIA"/>
    <m/>
    <s v="NI"/>
    <s v="800058016"/>
    <s v="ESE METROSALUD"/>
    <s v="FS213321961"/>
    <n v="321961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1349"/>
    <s v="DE"/>
    <s v="5"/>
    <s v="GOBERNACION DE ANTIOQUIA"/>
    <m/>
    <s v="NI"/>
    <s v="800058016"/>
    <s v="ESE METROSALUD"/>
    <s v="FS213321965"/>
    <n v="321965"/>
    <s v="FS213"/>
    <s v="2019"/>
    <s v="3"/>
    <s v="&gt;360"/>
    <d v="2021-06-30T00:00:00"/>
    <s v="2021-08-19"/>
    <s v="SI"/>
    <s v="SI"/>
    <s v="SI"/>
    <n v="499615"/>
    <s v="IPS"/>
    <s v="F"/>
    <n v="499615"/>
    <d v="2019-03-31T00:00:00"/>
    <d v="2019-04-29T00:00:00"/>
    <m/>
    <n v="0"/>
    <n v="0"/>
    <s v="NO"/>
    <n v="499615"/>
    <m/>
    <s v="NO"/>
    <m/>
    <s v="F"/>
    <n v="499615"/>
    <d v="2019-03-31T00:00:00"/>
    <d v="2019-04-29T00:00:00"/>
    <m/>
    <n v="0"/>
    <n v="0"/>
    <s v="SI"/>
    <n v="499615"/>
    <m/>
    <s v="NO"/>
    <m/>
    <x v="1"/>
    <n v="31967"/>
    <n v="499615"/>
    <n v="0"/>
    <n v="499615"/>
    <n v="499615"/>
    <s v="DF"/>
    <s v="OSCAR FERNANDO CONTRERAS ROMERO"/>
    <s v="Sin Contrato"/>
    <s v="32 - 2019"/>
    <d v="2019-12-28T00:00:00"/>
    <n v="0"/>
    <n v="0"/>
    <x v="1"/>
  </r>
  <r>
    <s v="81350"/>
    <s v="DE"/>
    <s v="5"/>
    <s v="GOBERNACION DE ANTIOQUIA"/>
    <m/>
    <s v="NI"/>
    <s v="800058016"/>
    <s v="ESE METROSALUD"/>
    <s v="FS213321973"/>
    <n v="321973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1351"/>
    <s v="DE"/>
    <s v="5"/>
    <s v="GOBERNACION DE ANTIOQUIA"/>
    <m/>
    <s v="NI"/>
    <s v="800058016"/>
    <s v="ESE METROSALUD"/>
    <s v="FS213321975"/>
    <n v="321975"/>
    <s v="FS213"/>
    <s v="2019"/>
    <s v="3"/>
    <s v="&gt;360"/>
    <d v="2021-06-30T00:00:00"/>
    <s v="2021-08-19"/>
    <s v="SI"/>
    <s v="SI"/>
    <s v="NO"/>
    <n v="0"/>
    <s v="ERP"/>
    <s v="F"/>
    <n v="1031080"/>
    <d v="2019-03-31T00:00:00"/>
    <d v="2019-04-29T00:00:00"/>
    <m/>
    <n v="403201"/>
    <n v="627879"/>
    <s v="SI"/>
    <n v="0"/>
    <m/>
    <s v="NO"/>
    <s v="0.No esta en proceso jurídico"/>
    <s v="F"/>
    <n v="1031080"/>
    <d v="2019-03-31T00:00:00"/>
    <d v="2019-04-29T00:00:00"/>
    <s v="2019-12-04 12:00:00 AM"/>
    <n v="403201"/>
    <n v="627829"/>
    <s v="SI"/>
    <n v="50"/>
    <m/>
    <s v="NO"/>
    <s v="0.No esta en proceso jurídico"/>
    <x v="1"/>
    <n v="31967"/>
    <n v="1031080"/>
    <n v="403201"/>
    <n v="627879"/>
    <n v="0"/>
    <s v="DF"/>
    <s v="OSCAR FERNANDO CONTRERAS ROMERO"/>
    <s v="Sin Contrato"/>
    <s v="32 - 2019"/>
    <d v="2019-12-28T00:00:00"/>
    <n v="0"/>
    <n v="0"/>
    <x v="3"/>
  </r>
  <r>
    <s v="83418"/>
    <s v="DE"/>
    <s v="5"/>
    <s v="GOBERNACION DE ANTIOQUIA"/>
    <m/>
    <s v="NI"/>
    <s v="800058016"/>
    <s v="ESE METROSALUD"/>
    <s v="FS213321980"/>
    <n v="321980"/>
    <s v="FS213"/>
    <s v="2019"/>
    <s v="3"/>
    <s v="&gt;360"/>
    <d v="2021-06-30T00:00:00"/>
    <s v="2021-08-19"/>
    <s v="SI"/>
    <s v="SI"/>
    <s v="SI"/>
    <n v="150130"/>
    <s v="IPS"/>
    <s v="F"/>
    <n v="150130"/>
    <d v="2019-03-31T00:00:00"/>
    <d v="2019-04-29T00:00:00"/>
    <m/>
    <n v="0"/>
    <n v="0"/>
    <s v="NO"/>
    <n v="150130"/>
    <m/>
    <s v="NO"/>
    <m/>
    <s v="F"/>
    <n v="150130"/>
    <d v="2019-03-31T00:00:00"/>
    <d v="2019-04-29T00:00:00"/>
    <m/>
    <n v="0"/>
    <n v="0"/>
    <s v="SI"/>
    <n v="150130"/>
    <m/>
    <s v="NO"/>
    <m/>
    <x v="1"/>
    <n v="31967"/>
    <n v="150130"/>
    <n v="0"/>
    <n v="150130"/>
    <n v="150130"/>
    <s v="DF"/>
    <s v="OSCAR FERNANDO CONTRERAS ROMERO"/>
    <s v="Sin Contrato"/>
    <s v="32 - 2019"/>
    <d v="2019-12-28T00:00:00"/>
    <n v="0"/>
    <n v="0"/>
    <x v="1"/>
  </r>
  <r>
    <s v="83419"/>
    <s v="DE"/>
    <s v="5"/>
    <s v="GOBERNACION DE ANTIOQUIA"/>
    <m/>
    <s v="NI"/>
    <s v="800058016"/>
    <s v="ESE METROSALUD"/>
    <s v="FS213321982"/>
    <n v="321982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20"/>
    <s v="DE"/>
    <s v="5"/>
    <s v="GOBERNACION DE ANTIOQUIA"/>
    <m/>
    <s v="NI"/>
    <s v="800058016"/>
    <s v="ESE METROSALUD"/>
    <s v="FS213321991"/>
    <n v="321991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21"/>
    <s v="DE"/>
    <s v="5"/>
    <s v="GOBERNACION DE ANTIOQUIA"/>
    <m/>
    <s v="NI"/>
    <s v="800058016"/>
    <s v="ESE METROSALUD"/>
    <s v="FS213321993"/>
    <n v="321993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22"/>
    <s v="DE"/>
    <s v="5"/>
    <s v="GOBERNACION DE ANTIOQUIA"/>
    <m/>
    <s v="NI"/>
    <s v="800058016"/>
    <s v="ESE METROSALUD"/>
    <s v="FS213321997"/>
    <n v="321997"/>
    <s v="FS213"/>
    <s v="2019"/>
    <s v="3"/>
    <s v="&gt;360"/>
    <d v="2021-06-30T00:00:00"/>
    <s v="2021-08-19"/>
    <s v="SI"/>
    <s v="SI"/>
    <s v="NO"/>
    <n v="0"/>
    <s v="ERP"/>
    <s v="F"/>
    <n v="352495"/>
    <d v="2019-03-31T00:00:00"/>
    <d v="2019-04-29T00:00:00"/>
    <m/>
    <n v="0"/>
    <n v="352495"/>
    <s v="SI"/>
    <n v="0"/>
    <m/>
    <s v="NO"/>
    <s v="0.No esta en proceso jurídico"/>
    <s v="F"/>
    <n v="352495"/>
    <d v="2019-03-31T00:00:00"/>
    <d v="2019-04-29T00:00:00"/>
    <m/>
    <n v="0"/>
    <n v="0"/>
    <s v="SI"/>
    <n v="352495"/>
    <m/>
    <s v="NO"/>
    <m/>
    <x v="1"/>
    <n v="31959"/>
    <n v="352495"/>
    <n v="0"/>
    <n v="352495"/>
    <n v="0"/>
    <s v="DF"/>
    <s v="DIANA CECILIA CEBALLOS MONTOYA"/>
    <s v="Sin Contrato"/>
    <s v="15 - 1 - 2019"/>
    <s v="26/12/2019 y 22/09/2020"/>
    <s v="15-A-1-2019"/>
    <d v="2020-09-22T00:00:00"/>
    <x v="3"/>
  </r>
  <r>
    <s v="83423"/>
    <s v="DE"/>
    <s v="5"/>
    <s v="GOBERNACION DE ANTIOQUIA"/>
    <m/>
    <s v="NI"/>
    <s v="800058016"/>
    <s v="ESE METROSALUD"/>
    <s v="FS213321999"/>
    <n v="321999"/>
    <s v="FS213"/>
    <s v="2019"/>
    <s v="3"/>
    <s v="&gt;360"/>
    <d v="2021-06-30T00:00:00"/>
    <s v="2021-08-19"/>
    <s v="SI"/>
    <s v="SI"/>
    <s v="NO"/>
    <n v="0"/>
    <s v="ERP"/>
    <s v="F"/>
    <n v="723010"/>
    <d v="2019-03-31T00:00:00"/>
    <d v="2019-04-29T00:00:00"/>
    <m/>
    <n v="0"/>
    <n v="723010"/>
    <s v="SI"/>
    <n v="0"/>
    <m/>
    <s v="NO"/>
    <s v="0.No esta en proceso jurídico"/>
    <s v="F"/>
    <n v="723010"/>
    <d v="2019-03-31T00:00:00"/>
    <d v="2019-04-29T00:00:00"/>
    <m/>
    <n v="0"/>
    <n v="0"/>
    <s v="SI"/>
    <n v="723010"/>
    <m/>
    <s v="NO"/>
    <m/>
    <x v="1"/>
    <n v="31959"/>
    <n v="723010"/>
    <n v="0"/>
    <n v="723010"/>
    <n v="0"/>
    <s v="DF"/>
    <s v="DIANA CECILIA CEBALLOS MONTOYA"/>
    <s v="Sin Contrato"/>
    <s v="15 - 1 - 2019"/>
    <s v="26/12/2019 y 22/09/2020"/>
    <s v="15-A-1-2019"/>
    <d v="2020-09-22T00:00:00"/>
    <x v="3"/>
  </r>
  <r>
    <s v="83424"/>
    <s v="DE"/>
    <s v="5"/>
    <s v="GOBERNACION DE ANTIOQUIA"/>
    <m/>
    <s v="NI"/>
    <s v="800058016"/>
    <s v="ESE METROSALUD"/>
    <s v="FS213322006"/>
    <n v="322006"/>
    <s v="FS213"/>
    <s v="2019"/>
    <s v="3"/>
    <s v="&gt;360"/>
    <d v="2021-06-30T00:00:00"/>
    <s v="2021-08-19"/>
    <s v="SI"/>
    <s v="SI"/>
    <s v="NO"/>
    <n v="0"/>
    <s v="ERP"/>
    <s v="F"/>
    <n v="1101231"/>
    <d v="2019-03-31T00:00:00"/>
    <d v="2019-04-29T00:00:00"/>
    <m/>
    <n v="1101231"/>
    <n v="0"/>
    <s v="SI"/>
    <n v="0"/>
    <m/>
    <s v="NO"/>
    <s v="0.No esta en proceso jurídico"/>
    <s v="F"/>
    <n v="1101231"/>
    <d v="2019-03-31T00:00:00"/>
    <d v="2019-04-29T00:00:00"/>
    <m/>
    <n v="0"/>
    <n v="0"/>
    <s v="SI"/>
    <n v="1101231"/>
    <m/>
    <s v="NO"/>
    <m/>
    <x v="1"/>
    <n v="31959"/>
    <n v="1101231"/>
    <n v="1101231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425"/>
    <s v="DE"/>
    <s v="5"/>
    <s v="GOBERNACION DE ANTIOQUIA"/>
    <m/>
    <s v="NI"/>
    <s v="800058016"/>
    <s v="ESE METROSALUD"/>
    <s v="FS213322017"/>
    <n v="322017"/>
    <s v="FS213"/>
    <s v="2019"/>
    <s v="3"/>
    <s v="&gt;360"/>
    <d v="2021-06-30T00:00:00"/>
    <s v="2021-08-19"/>
    <s v="SI"/>
    <s v="SI"/>
    <s v="NO"/>
    <n v="39695"/>
    <s v="IPS"/>
    <s v="F"/>
    <n v="80265"/>
    <d v="2019-03-31T00:00:00"/>
    <d v="2019-04-29T00:00:00"/>
    <m/>
    <n v="0"/>
    <n v="0"/>
    <s v="NO"/>
    <n v="80265"/>
    <m/>
    <s v="NO"/>
    <m/>
    <s v="F"/>
    <n v="80265"/>
    <d v="2019-03-31T00:00:00"/>
    <d v="2019-04-29T00:00:00"/>
    <s v="2019-12-04 12:00:00 AM"/>
    <n v="40570"/>
    <n v="0"/>
    <s v="SI"/>
    <n v="39695"/>
    <m/>
    <s v="NO"/>
    <s v="0.No esta en proceso jurídico"/>
    <x v="1"/>
    <n v="31967"/>
    <n v="80265"/>
    <n v="40570"/>
    <n v="39695"/>
    <n v="39695"/>
    <s v="DF"/>
    <s v="OSCAR FERNANDO CONTRERAS ROMERO"/>
    <s v="Sin Contrato"/>
    <s v="32 - 2019"/>
    <d v="2019-12-28T00:00:00"/>
    <n v="0"/>
    <n v="0"/>
    <x v="1"/>
  </r>
  <r>
    <s v="81360"/>
    <s v="DE"/>
    <s v="5"/>
    <s v="GOBERNACION DE ANTIOQUIA"/>
    <m/>
    <s v="NI"/>
    <s v="800058016"/>
    <s v="ESE METROSALUD"/>
    <s v="FS213322018"/>
    <n v="322018"/>
    <s v="FS213"/>
    <s v="2019"/>
    <s v="3"/>
    <s v="&gt;360"/>
    <d v="2021-06-30T00:00:00"/>
    <s v="2021-08-19"/>
    <s v="SI"/>
    <s v="SI"/>
    <s v="SI"/>
    <n v="252705"/>
    <s v="IPS"/>
    <s v="F"/>
    <n v="252705"/>
    <d v="2019-03-31T00:00:00"/>
    <d v="2019-04-29T00:00:00"/>
    <m/>
    <n v="0"/>
    <n v="0"/>
    <s v="NO"/>
    <n v="252705"/>
    <m/>
    <s v="NO"/>
    <m/>
    <s v="F"/>
    <n v="252705"/>
    <d v="2019-03-31T00:00:00"/>
    <d v="2019-04-29T00:00:00"/>
    <m/>
    <n v="0"/>
    <n v="0"/>
    <s v="SI"/>
    <n v="252705"/>
    <m/>
    <s v="NO"/>
    <m/>
    <x v="1"/>
    <n v="31967"/>
    <n v="252705"/>
    <n v="0"/>
    <n v="252705"/>
    <n v="252705"/>
    <s v="DF"/>
    <s v="OSCAR FERNANDO CONTRERAS ROMERO"/>
    <s v="Sin Contrato"/>
    <s v="32 - 2019"/>
    <d v="2019-12-28T00:00:00"/>
    <n v="0"/>
    <n v="0"/>
    <x v="1"/>
  </r>
  <r>
    <s v="81361"/>
    <s v="DE"/>
    <s v="5"/>
    <s v="GOBERNACION DE ANTIOQUIA"/>
    <m/>
    <s v="NI"/>
    <s v="800058016"/>
    <s v="ESE METROSALUD"/>
    <s v="FS213322019"/>
    <n v="322019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1362"/>
    <s v="DE"/>
    <s v="5"/>
    <s v="GOBERNACION DE ANTIOQUIA"/>
    <m/>
    <s v="NI"/>
    <s v="800058016"/>
    <s v="ESE METROSALUD"/>
    <s v="FS213322021"/>
    <n v="322021"/>
    <s v="FS213"/>
    <s v="2019"/>
    <s v="3"/>
    <s v="&gt;360"/>
    <d v="2021-06-30T00:00:00"/>
    <s v="2021-08-19"/>
    <s v="SI"/>
    <s v="SI"/>
    <s v="SI"/>
    <n v="130730"/>
    <s v="IPS"/>
    <s v="F"/>
    <n v="130730"/>
    <d v="2019-03-31T00:00:00"/>
    <d v="2019-04-29T00:00:00"/>
    <m/>
    <n v="0"/>
    <n v="0"/>
    <s v="NO"/>
    <n v="130730"/>
    <m/>
    <s v="NO"/>
    <m/>
    <s v="F"/>
    <n v="130730"/>
    <d v="2019-03-31T00:00:00"/>
    <d v="2019-04-29T00:00:00"/>
    <m/>
    <n v="0"/>
    <n v="0"/>
    <s v="SI"/>
    <n v="130730"/>
    <m/>
    <s v="NO"/>
    <m/>
    <x v="1"/>
    <n v="31967"/>
    <n v="130730"/>
    <n v="0"/>
    <n v="130730"/>
    <n v="130730"/>
    <s v="DF"/>
    <s v="OSCAR FERNANDO CONTRERAS ROMERO"/>
    <s v="Sin Contrato"/>
    <s v="32 - 2019"/>
    <d v="2019-12-28T00:00:00"/>
    <n v="0"/>
    <n v="0"/>
    <x v="1"/>
  </r>
  <r>
    <s v="81363"/>
    <s v="DE"/>
    <s v="5"/>
    <s v="GOBERNACION DE ANTIOQUIA"/>
    <m/>
    <s v="NI"/>
    <s v="800058016"/>
    <s v="ESE METROSALUD"/>
    <s v="FS213322025"/>
    <n v="322025"/>
    <s v="FS213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59"/>
    <n v="40630"/>
    <n v="40630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426"/>
    <s v="DE"/>
    <s v="5"/>
    <s v="GOBERNACION DE ANTIOQUIA"/>
    <m/>
    <s v="NI"/>
    <s v="800058016"/>
    <s v="ESE METROSALUD"/>
    <s v="FS213322027"/>
    <n v="322027"/>
    <s v="FS213"/>
    <s v="2019"/>
    <s v="3"/>
    <s v="&gt;360"/>
    <d v="2021-06-30T00:00:00"/>
    <s v="2021-08-19"/>
    <s v="SI"/>
    <s v="SI"/>
    <s v="NO"/>
    <n v="0"/>
    <s v="ERP"/>
    <s v="F"/>
    <n v="21080"/>
    <d v="2019-03-31T00:00:00"/>
    <d v="2019-04-29T00:00:00"/>
    <m/>
    <n v="21080"/>
    <n v="0"/>
    <s v="SI"/>
    <n v="0"/>
    <m/>
    <s v="NO"/>
    <s v="0.No esta en proceso jurídico"/>
    <s v="F"/>
    <n v="21080"/>
    <d v="2019-03-31T00:00:00"/>
    <d v="2019-04-29T00:00:00"/>
    <m/>
    <n v="0"/>
    <n v="0"/>
    <s v="SI"/>
    <n v="21080"/>
    <m/>
    <s v="NO"/>
    <m/>
    <x v="1"/>
    <n v="31959"/>
    <n v="21080"/>
    <n v="21080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427"/>
    <s v="DE"/>
    <s v="5"/>
    <s v="GOBERNACION DE ANTIOQUIA"/>
    <m/>
    <s v="NI"/>
    <s v="800058016"/>
    <s v="ESE METROSALUD"/>
    <s v="FS213322031"/>
    <n v="322031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28"/>
    <s v="DE"/>
    <s v="5"/>
    <s v="GOBERNACION DE ANTIOQUIA"/>
    <m/>
    <s v="NI"/>
    <s v="800058016"/>
    <s v="ESE METROSALUD"/>
    <s v="FS213322035"/>
    <n v="322035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29"/>
    <s v="DE"/>
    <s v="5"/>
    <s v="GOBERNACION DE ANTIOQUIA"/>
    <m/>
    <s v="NI"/>
    <s v="800058016"/>
    <s v="ESE METROSALUD"/>
    <s v="FS213322036"/>
    <n v="322036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30"/>
    <s v="DE"/>
    <s v="5"/>
    <s v="GOBERNACION DE ANTIOQUIA"/>
    <m/>
    <s v="NI"/>
    <s v="800058016"/>
    <s v="ESE METROSALUD"/>
    <s v="FS213322317"/>
    <n v="322317"/>
    <s v="FS213"/>
    <s v="2019"/>
    <s v="3"/>
    <s v="&gt;360"/>
    <d v="2021-06-30T00:00:00"/>
    <s v="2021-08-19"/>
    <s v="SI"/>
    <s v="SI"/>
    <s v="SI"/>
    <n v="468051"/>
    <s v="IPS"/>
    <s v="F"/>
    <n v="468051"/>
    <d v="2019-03-31T00:00:00"/>
    <d v="2019-04-29T00:00:00"/>
    <m/>
    <n v="0"/>
    <n v="0"/>
    <s v="NO"/>
    <n v="468051"/>
    <m/>
    <s v="NO"/>
    <m/>
    <s v="F"/>
    <n v="468051"/>
    <d v="2019-03-31T00:00:00"/>
    <d v="2019-04-29T00:00:00"/>
    <m/>
    <n v="0"/>
    <n v="0"/>
    <s v="SI"/>
    <n v="468051"/>
    <m/>
    <s v="NO"/>
    <m/>
    <x v="1"/>
    <n v="31967"/>
    <n v="468051"/>
    <n v="0"/>
    <n v="468051"/>
    <n v="468051"/>
    <s v="DF"/>
    <s v="OSCAR FERNANDO CONTRERAS ROMERO"/>
    <s v="Sin Contrato"/>
    <s v="32 - 2019"/>
    <d v="2019-12-28T00:00:00"/>
    <n v="0"/>
    <n v="0"/>
    <x v="1"/>
  </r>
  <r>
    <s v="83431"/>
    <s v="DE"/>
    <s v="5"/>
    <s v="GOBERNACION DE ANTIOQUIA"/>
    <m/>
    <s v="NI"/>
    <s v="800058016"/>
    <s v="ESE METROSALUD"/>
    <s v="FS213322319"/>
    <n v="322319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32"/>
    <s v="DE"/>
    <s v="5"/>
    <s v="GOBERNACION DE ANTIOQUIA"/>
    <m/>
    <s v="NI"/>
    <s v="800058016"/>
    <s v="ESE METROSALUD"/>
    <s v="FS213322324"/>
    <n v="322324"/>
    <s v="FS213"/>
    <s v="2019"/>
    <s v="3"/>
    <s v="&gt;360"/>
    <d v="2021-06-30T00:00:00"/>
    <s v="2021-08-19"/>
    <s v="SI"/>
    <s v="SI"/>
    <s v="NO"/>
    <n v="0"/>
    <s v="ERP"/>
    <s v="F"/>
    <n v="126225"/>
    <d v="2019-03-31T00:00:00"/>
    <d v="2019-04-29T00:00:00"/>
    <m/>
    <n v="126225"/>
    <n v="0"/>
    <s v="SI"/>
    <n v="0"/>
    <m/>
    <s v="NO"/>
    <s v="0.No esta en proceso jurídico"/>
    <s v="F"/>
    <n v="126225"/>
    <d v="2019-03-31T00:00:00"/>
    <d v="2019-04-29T00:00:00"/>
    <m/>
    <n v="0"/>
    <n v="0"/>
    <s v="SI"/>
    <n v="126225"/>
    <m/>
    <s v="NO"/>
    <m/>
    <x v="1"/>
    <n v="31959"/>
    <n v="126225"/>
    <n v="126225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83433"/>
    <s v="DE"/>
    <s v="5"/>
    <s v="GOBERNACION DE ANTIOQUIA"/>
    <m/>
    <s v="NI"/>
    <s v="800058016"/>
    <s v="ESE METROSALUD"/>
    <s v="FS213322329"/>
    <n v="322329"/>
    <s v="FS213"/>
    <s v="2019"/>
    <s v="3"/>
    <s v="&gt;360"/>
    <d v="2021-06-30T00:00:00"/>
    <s v="2021-08-19"/>
    <s v="SI"/>
    <s v="SI"/>
    <s v="SI"/>
    <n v="40630"/>
    <s v="IPS"/>
    <s v="F"/>
    <n v="40630"/>
    <d v="2019-03-31T00:00:00"/>
    <d v="2019-04-29T00:00:00"/>
    <m/>
    <n v="0"/>
    <n v="0"/>
    <s v="SI"/>
    <n v="4063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59"/>
    <n v="40630"/>
    <n v="0"/>
    <n v="40630"/>
    <n v="40630"/>
    <s v="DF"/>
    <s v="DIANA CECILIA CEBALLOS MONTOYA"/>
    <s v="Sin Contrato"/>
    <s v="15 - 1 - 2019"/>
    <s v="26/12/2019 y 22/09/2020"/>
    <s v="15-A-1-2019"/>
    <d v="2020-09-22T00:00:00"/>
    <x v="1"/>
  </r>
  <r>
    <s v="83434"/>
    <s v="DE"/>
    <s v="5"/>
    <s v="GOBERNACION DE ANTIOQUIA"/>
    <m/>
    <s v="NI"/>
    <s v="800058016"/>
    <s v="ESE METROSALUD"/>
    <s v="FS213322330"/>
    <n v="322330"/>
    <s v="FS213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59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3435"/>
    <s v="DE"/>
    <s v="5"/>
    <s v="GOBERNACION DE ANTIOQUIA"/>
    <m/>
    <s v="NI"/>
    <s v="800058016"/>
    <s v="ESE METROSALUD"/>
    <s v="FS213322331"/>
    <n v="322331"/>
    <s v="FS213"/>
    <s v="2019"/>
    <s v="3"/>
    <s v="&gt;360"/>
    <d v="2021-06-30T00:00:00"/>
    <s v="2021-08-19"/>
    <s v="SI"/>
    <s v="SI"/>
    <s v="SI"/>
    <n v="42555"/>
    <s v="IPS"/>
    <s v="F"/>
    <n v="42555"/>
    <d v="2019-03-31T00:00:00"/>
    <d v="2019-04-29T00:00:00"/>
    <m/>
    <n v="0"/>
    <n v="0"/>
    <s v="SI"/>
    <n v="42555"/>
    <m/>
    <s v="NO"/>
    <s v="0.No esta en proceso jurídico"/>
    <s v="F"/>
    <n v="42555"/>
    <d v="2019-03-31T00:00:00"/>
    <d v="2019-04-29T00:00:00"/>
    <m/>
    <n v="0"/>
    <n v="0"/>
    <s v="SI"/>
    <n v="42555"/>
    <m/>
    <s v="NO"/>
    <m/>
    <x v="1"/>
    <n v="31959"/>
    <n v="42555"/>
    <n v="0"/>
    <n v="42555"/>
    <n v="42555"/>
    <s v="DF"/>
    <s v="DIANA CECILIA CEBALLOS MONTOYA"/>
    <s v="Sin Contrato"/>
    <s v="15 - 1 - 2019"/>
    <s v="26/12/2019 y 22/09/2020"/>
    <s v="15-A-1-2019"/>
    <d v="2020-09-22T00:00:00"/>
    <x v="1"/>
  </r>
  <r>
    <s v="83436"/>
    <s v="DE"/>
    <s v="5"/>
    <s v="GOBERNACION DE ANTIOQUIA"/>
    <m/>
    <s v="NI"/>
    <s v="800058016"/>
    <s v="ESE METROSALUD"/>
    <s v="FS213322332"/>
    <n v="322332"/>
    <s v="FS213"/>
    <s v="2019"/>
    <s v="3"/>
    <s v="&gt;360"/>
    <d v="2021-06-30T00:00:00"/>
    <s v="2021-08-19"/>
    <s v="SI"/>
    <s v="SI"/>
    <s v="NO"/>
    <n v="0"/>
    <s v="ERP"/>
    <s v="F"/>
    <n v="62581"/>
    <d v="2019-03-31T00:00:00"/>
    <d v="2019-04-29T00:00:00"/>
    <m/>
    <n v="0"/>
    <n v="62581"/>
    <s v="SI"/>
    <n v="0"/>
    <m/>
    <s v="NO"/>
    <s v="0.No esta en proceso jurídico"/>
    <s v="F"/>
    <n v="62581"/>
    <d v="2019-03-31T00:00:00"/>
    <d v="2019-04-29T00:00:00"/>
    <m/>
    <n v="0"/>
    <n v="0"/>
    <s v="SI"/>
    <n v="62581"/>
    <m/>
    <s v="NO"/>
    <m/>
    <x v="1"/>
    <n v="31959"/>
    <n v="62581"/>
    <n v="0"/>
    <n v="62581"/>
    <n v="0"/>
    <s v="DF"/>
    <s v="DIANA CECILIA CEBALLOS MONTOYA"/>
    <s v="Sin Contrato"/>
    <s v="15 - 1 - 2019"/>
    <s v="26/12/2019 y 22/09/2020"/>
    <s v="15-A-1-2019"/>
    <d v="2020-09-22T00:00:00"/>
    <x v="3"/>
  </r>
  <r>
    <s v="83437"/>
    <s v="DE"/>
    <s v="5"/>
    <s v="GOBERNACION DE ANTIOQUIA"/>
    <m/>
    <s v="NI"/>
    <s v="800058016"/>
    <s v="ESE METROSALUD"/>
    <s v="FS213322334"/>
    <n v="322334"/>
    <s v="FS213"/>
    <s v="2019"/>
    <s v="3"/>
    <s v="&gt;360"/>
    <d v="2021-06-30T00:00:00"/>
    <s v="2021-08-19"/>
    <s v="SI"/>
    <s v="SI"/>
    <s v="SI"/>
    <n v="192985"/>
    <s v="IPS"/>
    <s v="F"/>
    <n v="192985"/>
    <d v="2019-03-31T00:00:00"/>
    <d v="2019-04-29T00:00:00"/>
    <m/>
    <n v="0"/>
    <n v="0"/>
    <s v="NO"/>
    <n v="192985"/>
    <m/>
    <s v="NO"/>
    <m/>
    <s v="F"/>
    <n v="192985"/>
    <d v="2019-03-31T00:00:00"/>
    <d v="2019-04-29T00:00:00"/>
    <m/>
    <n v="0"/>
    <n v="0"/>
    <s v="SI"/>
    <n v="192985"/>
    <m/>
    <s v="NO"/>
    <m/>
    <x v="1"/>
    <n v="31967"/>
    <n v="192985"/>
    <n v="0"/>
    <n v="192985"/>
    <n v="192985"/>
    <s v="DF"/>
    <s v="OSCAR FERNANDO CONTRERAS ROMERO"/>
    <s v="Sin Contrato"/>
    <s v="32 - 2019"/>
    <d v="2019-12-28T00:00:00"/>
    <n v="0"/>
    <n v="0"/>
    <x v="1"/>
  </r>
  <r>
    <s v="83438"/>
    <s v="DE"/>
    <s v="5"/>
    <s v="GOBERNACION DE ANTIOQUIA"/>
    <m/>
    <s v="NI"/>
    <s v="800058016"/>
    <s v="ESE METROSALUD"/>
    <s v="FS213322671"/>
    <n v="322671"/>
    <s v="FS213"/>
    <s v="2019"/>
    <s v="3"/>
    <s v="&gt;360"/>
    <d v="2021-06-30T00:00:00"/>
    <s v="2021-08-19"/>
    <s v="SI"/>
    <s v="SI"/>
    <s v="NO"/>
    <n v="0"/>
    <s v="ERP"/>
    <s v="F"/>
    <n v="1523118"/>
    <d v="2019-03-31T00:00:00"/>
    <d v="2019-04-29T00:00:00"/>
    <m/>
    <n v="1523118"/>
    <n v="0"/>
    <s v="SI"/>
    <n v="0"/>
    <m/>
    <s v="NO"/>
    <s v="0.No esta en proceso jurídico"/>
    <s v="F"/>
    <n v="1523118"/>
    <d v="2019-03-31T00:00:00"/>
    <d v="2019-04-29T00:00:00"/>
    <m/>
    <n v="0"/>
    <n v="0"/>
    <s v="SI"/>
    <n v="1523118"/>
    <m/>
    <s v="NO"/>
    <m/>
    <x v="1"/>
    <n v="31948"/>
    <n v="1523118"/>
    <n v="1523118"/>
    <n v="0"/>
    <n v="0"/>
    <s v="DF"/>
    <s v="FARID DIAZ QUEJADA"/>
    <s v="Sin Contrato"/>
    <s v="32 - 1 - 2018"/>
    <s v="26/12/2019 y 22/09/2020"/>
    <s v="32-A-1-2018"/>
    <d v="2020-09-22T00:00:00"/>
    <x v="3"/>
  </r>
  <r>
    <s v="83439"/>
    <s v="DE"/>
    <s v="5"/>
    <s v="GOBERNACION DE ANTIOQUIA"/>
    <m/>
    <s v="NI"/>
    <s v="800058016"/>
    <s v="ESE METROSALUD"/>
    <s v="FS213322672"/>
    <n v="322672"/>
    <s v="FS213"/>
    <s v="2019"/>
    <s v="3"/>
    <s v="&gt;360"/>
    <d v="2021-06-30T00:00:00"/>
    <s v="2021-08-19"/>
    <s v="SI"/>
    <s v="SI"/>
    <s v="NO"/>
    <n v="0"/>
    <s v="ERP"/>
    <s v="F"/>
    <n v="1132174"/>
    <d v="2019-03-31T00:00:00"/>
    <d v="2019-04-29T00:00:00"/>
    <m/>
    <n v="1132174"/>
    <n v="0"/>
    <s v="SI"/>
    <n v="0"/>
    <m/>
    <s v="NO"/>
    <s v="0.No esta en proceso jurídico"/>
    <s v="F"/>
    <n v="1132174"/>
    <d v="2019-03-31T00:00:00"/>
    <d v="2019-04-29T00:00:00"/>
    <m/>
    <n v="0"/>
    <n v="0"/>
    <s v="SI"/>
    <n v="1132174"/>
    <m/>
    <s v="NO"/>
    <m/>
    <x v="1"/>
    <n v="31948"/>
    <n v="1132174"/>
    <n v="1132174"/>
    <n v="0"/>
    <n v="0"/>
    <s v="DF"/>
    <s v="FARID DIAZ QUEJADA"/>
    <s v="Sin Contrato"/>
    <s v="32 - 1 - 2018"/>
    <s v="26/12/2019 y 22/09/2020"/>
    <s v="32-A-1-2018"/>
    <d v="2020-09-22T00:00:00"/>
    <x v="3"/>
  </r>
  <r>
    <s v="83440"/>
    <s v="DE"/>
    <s v="5"/>
    <s v="GOBERNACION DE ANTIOQUIA"/>
    <m/>
    <s v="NI"/>
    <s v="800058016"/>
    <s v="ESE METROSALUD"/>
    <s v="FS213322673"/>
    <n v="322673"/>
    <s v="FS213"/>
    <s v="2019"/>
    <s v="3"/>
    <s v="&gt;360"/>
    <d v="2021-06-30T00:00:00"/>
    <s v="2021-08-19"/>
    <s v="SI"/>
    <s v="SI"/>
    <s v="NO"/>
    <n v="0"/>
    <s v="ERP"/>
    <s v="F"/>
    <n v="266239"/>
    <d v="2019-03-31T00:00:00"/>
    <d v="2019-04-29T00:00:00"/>
    <m/>
    <n v="266239"/>
    <n v="0"/>
    <s v="SI"/>
    <n v="0"/>
    <m/>
    <s v="NO"/>
    <s v="0.No esta en proceso jurídico"/>
    <s v="F"/>
    <n v="266239"/>
    <d v="2019-03-31T00:00:00"/>
    <d v="2019-04-29T00:00:00"/>
    <m/>
    <n v="131086"/>
    <n v="0"/>
    <s v="NO"/>
    <n v="135153"/>
    <m/>
    <s v="NO"/>
    <s v="0.No esta en proceso jurídico"/>
    <x v="1"/>
    <n v="31953"/>
    <n v="266239"/>
    <n v="266239"/>
    <n v="0"/>
    <n v="0"/>
    <s v="GD"/>
    <s v="DIANA CECILIA CEBALLOS MONTOYA"/>
    <s v="Sin Contrato"/>
    <s v="32 - 1 - 2018"/>
    <s v="26/12/2019 y 22/09/2020"/>
    <s v="32-A-1-2018"/>
    <d v="2020-09-22T00:00:00"/>
    <x v="3"/>
  </r>
  <r>
    <s v="83441"/>
    <s v="DE"/>
    <s v="5"/>
    <s v="GOBERNACION DE ANTIOQUIA"/>
    <m/>
    <s v="NI"/>
    <s v="800058016"/>
    <s v="ESE METROSALUD"/>
    <s v="FS213322675"/>
    <n v="322675"/>
    <s v="FS213"/>
    <s v="2019"/>
    <s v="3"/>
    <s v="&gt;360"/>
    <d v="2021-06-30T00:00:00"/>
    <s v="2021-08-19"/>
    <s v="SI"/>
    <s v="SI"/>
    <s v="SI"/>
    <n v="411227"/>
    <s v="IPS"/>
    <s v="F"/>
    <n v="411227"/>
    <d v="2019-03-31T00:00:00"/>
    <d v="2019-04-29T00:00:00"/>
    <m/>
    <n v="0"/>
    <n v="0"/>
    <s v="SI"/>
    <n v="411227"/>
    <m/>
    <s v="NO"/>
    <s v="0.No esta en proceso jurídico"/>
    <s v="F"/>
    <n v="411227"/>
    <d v="2019-03-31T00:00:00"/>
    <d v="2019-04-29T00:00:00"/>
    <m/>
    <n v="0"/>
    <n v="0"/>
    <s v="SI"/>
    <n v="411227"/>
    <m/>
    <s v="NO"/>
    <m/>
    <x v="1"/>
    <n v="31951"/>
    <n v="411227"/>
    <n v="0"/>
    <n v="411227"/>
    <n v="411227"/>
    <s v="DF"/>
    <s v="DIANA CECILIA CEBALLOS MONTOYA"/>
    <s v="Sin Contrato"/>
    <s v="32 - 1 - 2018"/>
    <s v="26/12/2019 y 22/09/2020"/>
    <s v="32-A-1-2018"/>
    <d v="2020-09-22T00:00:00"/>
    <x v="1"/>
  </r>
  <r>
    <s v="83442"/>
    <s v="DE"/>
    <s v="5"/>
    <s v="GOBERNACION DE ANTIOQUIA"/>
    <m/>
    <s v="NI"/>
    <s v="800058016"/>
    <s v="ESE METROSALUD"/>
    <s v="FS213322676"/>
    <n v="322676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43"/>
    <s v="DE"/>
    <s v="5"/>
    <s v="GOBERNACION DE ANTIOQUIA"/>
    <m/>
    <s v="NI"/>
    <s v="800058016"/>
    <s v="ESE METROSALUD"/>
    <s v="FS213322680"/>
    <n v="322680"/>
    <s v="FS213"/>
    <s v="2019"/>
    <s v="3"/>
    <s v="&gt;360"/>
    <d v="2021-06-30T00:00:00"/>
    <s v="2021-08-19"/>
    <s v="SI"/>
    <s v="SI"/>
    <s v="NO"/>
    <n v="38420"/>
    <s v="IPS"/>
    <s v="F"/>
    <n v="596050"/>
    <d v="2019-03-31T00:00:00"/>
    <d v="2019-04-29T00:00:00"/>
    <m/>
    <n v="0"/>
    <n v="0"/>
    <s v="NO"/>
    <n v="596050"/>
    <m/>
    <s v="NO"/>
    <m/>
    <s v="F"/>
    <n v="596050"/>
    <d v="2019-03-31T00:00:00"/>
    <d v="2019-04-29T00:00:00"/>
    <s v="2019-12-04 12:00:00 AM"/>
    <n v="557630"/>
    <n v="0"/>
    <s v="SI"/>
    <n v="38420"/>
    <m/>
    <s v="NO"/>
    <s v="0.No esta en proceso jurídico"/>
    <x v="1"/>
    <n v="31967"/>
    <n v="596050"/>
    <n v="557630"/>
    <n v="38420"/>
    <n v="38420"/>
    <s v="DF"/>
    <s v="OSCAR FERNANDO CONTRERAS ROMERO"/>
    <s v="Sin Contrato"/>
    <s v="32 - 2019"/>
    <d v="2019-12-28T00:00:00"/>
    <n v="0"/>
    <n v="0"/>
    <x v="1"/>
  </r>
  <r>
    <s v="83444"/>
    <s v="DE"/>
    <s v="5"/>
    <s v="GOBERNACION DE ANTIOQUIA"/>
    <m/>
    <s v="NI"/>
    <s v="800058016"/>
    <s v="ESE METROSALUD"/>
    <s v="FS213322681"/>
    <n v="322681"/>
    <s v="FS213"/>
    <s v="2019"/>
    <s v="3"/>
    <s v="&gt;360"/>
    <d v="2021-06-30T00:00:00"/>
    <s v="2021-08-19"/>
    <s v="SI"/>
    <s v="SI"/>
    <s v="NO"/>
    <n v="0"/>
    <s v="ERP"/>
    <s v="F"/>
    <n v="466225"/>
    <d v="2019-03-31T00:00:00"/>
    <d v="2019-04-29T00:00:00"/>
    <m/>
    <n v="466225"/>
    <n v="0"/>
    <s v="SI"/>
    <n v="0"/>
    <m/>
    <s v="NO"/>
    <s v="0.No esta en proceso jurídico"/>
    <s v="F"/>
    <n v="466225"/>
    <d v="2019-03-31T00:00:00"/>
    <d v="2019-04-29T00:00:00"/>
    <m/>
    <n v="0"/>
    <n v="0"/>
    <s v="SI"/>
    <n v="466225"/>
    <m/>
    <s v="NO"/>
    <m/>
    <x v="1"/>
    <n v="31959"/>
    <n v="466225"/>
    <n v="466225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3445"/>
    <s v="DE"/>
    <s v="5"/>
    <s v="GOBERNACION DE ANTIOQUIA"/>
    <m/>
    <s v="NI"/>
    <s v="800058016"/>
    <s v="ESE METROSALUD"/>
    <s v="FS213322683"/>
    <n v="322683"/>
    <s v="FS213"/>
    <s v="2019"/>
    <s v="3"/>
    <s v="&gt;360"/>
    <d v="2021-06-30T00:00:00"/>
    <s v="2021-08-19"/>
    <s v="SI"/>
    <s v="SI"/>
    <s v="NO"/>
    <n v="0"/>
    <s v="ERP"/>
    <s v="F"/>
    <n v="141270"/>
    <d v="2019-03-31T00:00:00"/>
    <d v="2019-04-29T00:00:00"/>
    <m/>
    <n v="141270"/>
    <n v="0"/>
    <s v="SI"/>
    <n v="0"/>
    <m/>
    <s v="NO"/>
    <s v="0.No esta en proceso jurídico"/>
    <s v="F"/>
    <n v="141270"/>
    <d v="2019-03-31T00:00:00"/>
    <d v="2019-04-29T00:00:00"/>
    <m/>
    <n v="0"/>
    <n v="0"/>
    <s v="SI"/>
    <n v="141270"/>
    <m/>
    <s v="NO"/>
    <m/>
    <x v="1"/>
    <n v="31959"/>
    <n v="141270"/>
    <n v="14127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1464"/>
    <s v="DE"/>
    <s v="5"/>
    <s v="GOBERNACION DE ANTIOQUIA"/>
    <m/>
    <s v="NI"/>
    <s v="800058016"/>
    <s v="ESE METROSALUD"/>
    <s v="FS213322684"/>
    <n v="322684"/>
    <s v="FS213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59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1465"/>
    <s v="DE"/>
    <s v="5"/>
    <s v="GOBERNACION DE ANTIOQUIA"/>
    <m/>
    <s v="NI"/>
    <s v="800058016"/>
    <s v="ESE METROSALUD"/>
    <s v="FS213322691"/>
    <n v="322691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1466"/>
    <s v="DE"/>
    <s v="5"/>
    <s v="GOBERNACION DE ANTIOQUIA"/>
    <m/>
    <s v="NI"/>
    <s v="800058016"/>
    <s v="ESE METROSALUD"/>
    <s v="FS213322693"/>
    <n v="322693"/>
    <s v="FS213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59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1467"/>
    <s v="DE"/>
    <s v="5"/>
    <s v="GOBERNACION DE ANTIOQUIA"/>
    <m/>
    <s v="NI"/>
    <s v="800058016"/>
    <s v="ESE METROSALUD"/>
    <s v="FS213322705"/>
    <n v="322705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1468"/>
    <s v="DE"/>
    <s v="5"/>
    <s v="GOBERNACION DE ANTIOQUIA"/>
    <m/>
    <s v="NI"/>
    <s v="800058016"/>
    <s v="ESE METROSALUD"/>
    <s v="FS213322707"/>
    <n v="322707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46"/>
    <s v="DE"/>
    <s v="5"/>
    <s v="GOBERNACION DE ANTIOQUIA"/>
    <m/>
    <s v="NI"/>
    <s v="800058016"/>
    <s v="ESE METROSALUD"/>
    <s v="FS213322709"/>
    <n v="322709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47"/>
    <s v="DE"/>
    <s v="5"/>
    <s v="GOBERNACION DE ANTIOQUIA"/>
    <m/>
    <s v="NI"/>
    <s v="800058016"/>
    <s v="ESE METROSALUD"/>
    <s v="FS213322711"/>
    <n v="322711"/>
    <s v="FS213"/>
    <s v="2019"/>
    <s v="3"/>
    <s v="&gt;360"/>
    <d v="2021-06-30T00:00:00"/>
    <s v="2021-08-19"/>
    <s v="SI"/>
    <s v="SI"/>
    <s v="SI"/>
    <n v="145130"/>
    <s v="IPS"/>
    <s v="F"/>
    <n v="145130"/>
    <d v="2019-03-31T00:00:00"/>
    <d v="2019-04-29T00:00:00"/>
    <m/>
    <n v="0"/>
    <n v="0"/>
    <s v="NO"/>
    <n v="145130"/>
    <m/>
    <s v="NO"/>
    <m/>
    <s v="F"/>
    <n v="145130"/>
    <d v="2019-03-31T00:00:00"/>
    <d v="2019-04-29T00:00:00"/>
    <m/>
    <n v="0"/>
    <n v="0"/>
    <s v="SI"/>
    <n v="145130"/>
    <m/>
    <s v="NO"/>
    <m/>
    <x v="1"/>
    <n v="31967"/>
    <n v="145130"/>
    <n v="0"/>
    <n v="145130"/>
    <n v="145130"/>
    <s v="DF"/>
    <s v="OSCAR FERNANDO CONTRERAS ROMERO"/>
    <s v="Sin Contrato"/>
    <s v="32 - 2019"/>
    <d v="2019-12-28T00:00:00"/>
    <n v="0"/>
    <n v="0"/>
    <x v="1"/>
  </r>
  <r>
    <s v="83448"/>
    <s v="DE"/>
    <s v="5"/>
    <s v="GOBERNACION DE ANTIOQUIA"/>
    <m/>
    <s v="NI"/>
    <s v="800058016"/>
    <s v="ESE METROSALUD"/>
    <s v="FS213322757"/>
    <n v="322757"/>
    <s v="FS213"/>
    <s v="2019"/>
    <s v="3"/>
    <s v="&gt;360"/>
    <d v="2021-06-30T00:00:00"/>
    <s v="2021-08-19"/>
    <s v="SI"/>
    <s v="SI"/>
    <s v="NO"/>
    <n v="0"/>
    <s v="ERP"/>
    <s v="F"/>
    <n v="216580"/>
    <d v="2019-03-31T00:00:00"/>
    <d v="2019-04-29T00:00:00"/>
    <m/>
    <n v="216580"/>
    <n v="0"/>
    <s v="SI"/>
    <n v="0"/>
    <m/>
    <s v="NO"/>
    <s v="0.No esta en proceso jurídico"/>
    <s v="F"/>
    <n v="216580"/>
    <d v="2019-03-31T00:00:00"/>
    <d v="2019-04-29T00:00:00"/>
    <m/>
    <n v="0"/>
    <n v="0"/>
    <s v="SI"/>
    <n v="216580"/>
    <m/>
    <s v="NO"/>
    <m/>
    <x v="1"/>
    <n v="31959"/>
    <n v="216580"/>
    <n v="21658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83449"/>
    <s v="DE"/>
    <s v="5"/>
    <s v="GOBERNACION DE ANTIOQUIA"/>
    <m/>
    <s v="NI"/>
    <s v="800058016"/>
    <s v="ESE METROSALUD"/>
    <s v="FS213324847"/>
    <n v="324847"/>
    <s v="FS213"/>
    <s v="2019"/>
    <s v="4"/>
    <s v="&gt;360"/>
    <d v="2021-06-30T00:00:00"/>
    <s v="2021-08-19"/>
    <s v="SI"/>
    <s v="SI"/>
    <s v="SI"/>
    <n v="386090"/>
    <s v="IPS"/>
    <s v="F"/>
    <n v="386090"/>
    <d v="2019-04-30T00:00:00"/>
    <d v="2019-05-27T00:00:00"/>
    <m/>
    <n v="0"/>
    <n v="0"/>
    <s v="NO"/>
    <n v="386090"/>
    <m/>
    <s v="NO"/>
    <m/>
    <s v="F"/>
    <n v="386090"/>
    <d v="2019-04-30T00:00:00"/>
    <d v="2019-05-28T00:00:00"/>
    <m/>
    <n v="0"/>
    <n v="0"/>
    <s v="SI"/>
    <n v="386090"/>
    <m/>
    <s v="NO"/>
    <m/>
    <x v="1"/>
    <n v="32265"/>
    <n v="386090"/>
    <n v="386090"/>
    <n v="0"/>
    <n v="0"/>
    <s v="DF"/>
    <s v="FARID DIAZ QUEJADA"/>
    <s v="Sin Contrato"/>
    <n v="0"/>
    <m/>
    <n v="0"/>
    <m/>
    <x v="4"/>
  </r>
  <r>
    <s v="83450"/>
    <s v="DE"/>
    <s v="5"/>
    <s v="GOBERNACION DE ANTIOQUIA"/>
    <m/>
    <s v="NI"/>
    <s v="800058016"/>
    <s v="ESE METROSALUD"/>
    <s v="FS213325010"/>
    <n v="325010"/>
    <s v="FS213"/>
    <s v="2019"/>
    <s v="4"/>
    <s v="&gt;360"/>
    <d v="2021-06-30T00:00:00"/>
    <s v="2021-08-19"/>
    <s v="SI"/>
    <s v="SI"/>
    <s v="NO"/>
    <n v="0"/>
    <s v="ERP"/>
    <s v="F"/>
    <n v="67490"/>
    <d v="2019-04-30T00:00:00"/>
    <d v="2019-05-27T00:00:00"/>
    <m/>
    <n v="0"/>
    <n v="67490"/>
    <s v="SI"/>
    <n v="0"/>
    <m/>
    <s v="NO"/>
    <s v="0.No esta en proceso jurídico"/>
    <s v="F"/>
    <n v="67490"/>
    <d v="2019-04-30T00:00:00"/>
    <d v="2019-05-28T00:00:00"/>
    <m/>
    <n v="0"/>
    <n v="0"/>
    <s v="SI"/>
    <n v="67490"/>
    <m/>
    <s v="NO"/>
    <m/>
    <x v="1"/>
    <n v="32280"/>
    <n v="67490"/>
    <n v="0"/>
    <n v="67490"/>
    <n v="0"/>
    <s v="DF"/>
    <s v="OSCAR FERNANDO CONTRERAS ROMERO"/>
    <s v="Sin Contrato"/>
    <s v="40 - 2018"/>
    <d v="2019-12-28T00:00:00"/>
    <n v="0"/>
    <n v="0"/>
    <x v="3"/>
  </r>
  <r>
    <s v="83451"/>
    <s v="DE"/>
    <s v="5"/>
    <s v="GOBERNACION DE ANTIOQUIA"/>
    <m/>
    <s v="NI"/>
    <s v="800058016"/>
    <s v="ESE METROSALUD"/>
    <s v="FS213325028"/>
    <n v="325028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2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52"/>
    <s v="DE"/>
    <s v="5"/>
    <s v="GOBERNACION DE ANTIOQUIA"/>
    <m/>
    <s v="NI"/>
    <s v="800058016"/>
    <s v="ESE METROSALUD"/>
    <s v="FS213325096"/>
    <n v="325096"/>
    <s v="FS213"/>
    <s v="2019"/>
    <s v="4"/>
    <s v="&gt;360"/>
    <d v="2021-06-30T00:00:00"/>
    <s v="2021-08-19"/>
    <s v="SI"/>
    <s v="SI"/>
    <s v="SI"/>
    <n v="460335"/>
    <s v="IPS"/>
    <s v="F"/>
    <n v="460335"/>
    <d v="2019-04-30T00:00:00"/>
    <d v="2019-05-27T00:00:00"/>
    <m/>
    <n v="0"/>
    <n v="0"/>
    <s v="NO"/>
    <n v="460335"/>
    <m/>
    <s v="NO"/>
    <m/>
    <s v="F"/>
    <n v="460335"/>
    <d v="2019-04-30T00:00:00"/>
    <d v="2019-05-28T00:00:00"/>
    <m/>
    <n v="0"/>
    <n v="0"/>
    <s v="SI"/>
    <n v="460335"/>
    <m/>
    <s v="NO"/>
    <m/>
    <x v="1"/>
    <n v="32268"/>
    <n v="460335"/>
    <n v="0"/>
    <n v="460335"/>
    <n v="460335"/>
    <s v="DF"/>
    <s v="DIANA CECILIA CEBALLOS MONTOYA"/>
    <s v="Sin Contrato"/>
    <s v="17 - 1 - 2019"/>
    <s v="26/12/2019 y 22/09/2020"/>
    <s v="17-A-1-2019"/>
    <d v="2020-09-22T00:00:00"/>
    <x v="1"/>
  </r>
  <r>
    <s v="83453"/>
    <s v="DE"/>
    <s v="5"/>
    <s v="GOBERNACION DE ANTIOQUIA"/>
    <m/>
    <s v="NI"/>
    <s v="800058016"/>
    <s v="ESE METROSALUD"/>
    <s v="FS213325099"/>
    <n v="325099"/>
    <s v="FS213"/>
    <s v="2019"/>
    <s v="4"/>
    <s v="&gt;360"/>
    <d v="2021-06-30T00:00:00"/>
    <s v="2021-08-19"/>
    <s v="SI"/>
    <s v="SI"/>
    <s v="SI"/>
    <n v="127142"/>
    <s v="IPS"/>
    <s v="F"/>
    <n v="127142"/>
    <d v="2019-04-30T00:00:00"/>
    <d v="2019-05-27T00:00:00"/>
    <m/>
    <n v="0"/>
    <n v="0"/>
    <s v="SI"/>
    <n v="127142"/>
    <m/>
    <s v="NO"/>
    <s v="0.No esta en proceso jurídico"/>
    <s v="F"/>
    <n v="127142"/>
    <d v="2019-04-30T00:00:00"/>
    <d v="2019-05-28T00:00:00"/>
    <m/>
    <n v="0"/>
    <n v="0"/>
    <s v="SI"/>
    <n v="127142"/>
    <m/>
    <s v="NO"/>
    <m/>
    <x v="1"/>
    <n v="32268"/>
    <n v="127142"/>
    <n v="0"/>
    <n v="127142"/>
    <n v="127142"/>
    <s v="DF"/>
    <s v="DIANA CECILIA CEBALLOS MONTOYA"/>
    <s v="Sin Contrato"/>
    <s v="17 - 1 - 2019"/>
    <s v="26/12/2019 y 22/09/2020"/>
    <s v="17-A-1-2019"/>
    <d v="2020-09-22T00:00:00"/>
    <x v="1"/>
  </r>
  <r>
    <s v="83454"/>
    <s v="DE"/>
    <s v="5"/>
    <s v="GOBERNACION DE ANTIOQUIA"/>
    <m/>
    <s v="NI"/>
    <s v="800058016"/>
    <s v="ESE METROSALUD"/>
    <s v="FS213325106"/>
    <n v="325106"/>
    <s v="FS213"/>
    <s v="2019"/>
    <s v="4"/>
    <s v="&gt;360"/>
    <d v="2021-06-30T00:00:00"/>
    <s v="2021-08-19"/>
    <s v="SI"/>
    <s v="SI"/>
    <s v="SI"/>
    <n v="239735"/>
    <s v="IPS"/>
    <s v="F"/>
    <n v="239735"/>
    <d v="2019-04-30T00:00:00"/>
    <d v="2019-05-27T00:00:00"/>
    <m/>
    <n v="0"/>
    <n v="0"/>
    <s v="SI"/>
    <n v="239735"/>
    <m/>
    <s v="NO"/>
    <s v="0.No esta en proceso jurídico"/>
    <s v="F"/>
    <n v="239735"/>
    <d v="2019-04-30T00:00:00"/>
    <d v="2019-05-28T00:00:00"/>
    <m/>
    <n v="0"/>
    <n v="0"/>
    <s v="SI"/>
    <n v="239735"/>
    <m/>
    <s v="NO"/>
    <m/>
    <x v="1"/>
    <n v="32285"/>
    <n v="239735"/>
    <n v="0"/>
    <n v="239735"/>
    <n v="239735"/>
    <s v="DF"/>
    <s v="CARLOS MARIO LOPEZ CORREA"/>
    <s v="Sin Contrato"/>
    <s v="33 - 2019"/>
    <d v="2019-12-20T00:00:00"/>
    <n v="0"/>
    <n v="0"/>
    <x v="1"/>
  </r>
  <r>
    <s v="83455"/>
    <s v="DE"/>
    <s v="5"/>
    <s v="GOBERNACION DE ANTIOQUIA"/>
    <m/>
    <s v="NI"/>
    <s v="800058016"/>
    <s v="ESE METROSALUD"/>
    <s v="FS213325111"/>
    <n v="325111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56"/>
    <s v="DE"/>
    <s v="5"/>
    <s v="GOBERNACION DE ANTIOQUIA"/>
    <m/>
    <s v="NI"/>
    <s v="800058016"/>
    <s v="ESE METROSALUD"/>
    <s v="FS213325115"/>
    <n v="325115"/>
    <s v="FS213"/>
    <s v="2019"/>
    <s v="4"/>
    <s v="&gt;360"/>
    <d v="2021-06-30T00:00:00"/>
    <s v="2021-08-19"/>
    <s v="SI"/>
    <s v="SI"/>
    <s v="SI"/>
    <n v="205130"/>
    <s v="IPS"/>
    <s v="F"/>
    <n v="205130"/>
    <d v="2019-04-30T00:00:00"/>
    <d v="2019-05-27T00:00:00"/>
    <m/>
    <n v="0"/>
    <n v="0"/>
    <s v="SI"/>
    <n v="205130"/>
    <m/>
    <s v="NO"/>
    <s v="0.No esta en proceso jurídico"/>
    <s v="F"/>
    <n v="205130"/>
    <d v="2019-04-30T00:00:00"/>
    <d v="2019-05-28T00:00:00"/>
    <m/>
    <n v="0"/>
    <n v="0"/>
    <s v="SI"/>
    <n v="205130"/>
    <m/>
    <s v="NO"/>
    <m/>
    <x v="1"/>
    <n v="32284"/>
    <n v="205130"/>
    <n v="0"/>
    <n v="205130"/>
    <n v="205130"/>
    <s v="DF"/>
    <s v="OSCAR FERNANDO CONTRERAS ROMERO"/>
    <s v="Sin Contrato"/>
    <s v="33 - 2019"/>
    <d v="2019-12-20T00:00:00"/>
    <n v="0"/>
    <n v="0"/>
    <x v="1"/>
  </r>
  <r>
    <s v="83457"/>
    <s v="DE"/>
    <s v="5"/>
    <s v="GOBERNACION DE ANTIOQUIA"/>
    <m/>
    <s v="NI"/>
    <s v="800058016"/>
    <s v="ESE METROSALUD"/>
    <s v="FS213325119"/>
    <n v="325119"/>
    <s v="FS213"/>
    <s v="2019"/>
    <s v="4"/>
    <s v="&gt;360"/>
    <d v="2021-06-30T00:00:00"/>
    <s v="2021-08-19"/>
    <s v="SI"/>
    <s v="SI"/>
    <s v="SI"/>
    <n v="1106959"/>
    <s v="IPS"/>
    <s v="F"/>
    <n v="1106959"/>
    <d v="2019-04-30T00:00:00"/>
    <d v="2019-05-27T00:00:00"/>
    <m/>
    <n v="0"/>
    <n v="0"/>
    <s v="SI"/>
    <n v="1106959"/>
    <m/>
    <s v="NO"/>
    <s v="0.No esta en proceso jurídico"/>
    <s v="F"/>
    <n v="1106959"/>
    <d v="2019-04-30T00:00:00"/>
    <d v="2019-05-28T00:00:00"/>
    <m/>
    <n v="0"/>
    <n v="0"/>
    <s v="SI"/>
    <n v="1106959"/>
    <m/>
    <s v="NO"/>
    <m/>
    <x v="1"/>
    <n v="32284"/>
    <n v="1106959"/>
    <n v="0"/>
    <n v="1106959"/>
    <n v="1106959"/>
    <s v="DF"/>
    <s v="OSCAR FERNANDO CONTRERAS ROMERO"/>
    <s v="Sin Contrato"/>
    <s v="33 - 2019"/>
    <d v="2019-12-20T00:00:00"/>
    <n v="0"/>
    <n v="0"/>
    <x v="1"/>
  </r>
  <r>
    <s v="83458"/>
    <s v="DE"/>
    <s v="5"/>
    <s v="GOBERNACION DE ANTIOQUIA"/>
    <m/>
    <s v="NI"/>
    <s v="800058016"/>
    <s v="ESE METROSALUD"/>
    <s v="FS213325120"/>
    <n v="325120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1"/>
    <n v="32269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1"/>
  </r>
  <r>
    <s v="83459"/>
    <s v="DE"/>
    <s v="5"/>
    <s v="GOBERNACION DE ANTIOQUIA"/>
    <m/>
    <s v="NI"/>
    <s v="800058016"/>
    <s v="ESE METROSALUD"/>
    <s v="FS213325129"/>
    <n v="325129"/>
    <s v="FS213"/>
    <s v="2019"/>
    <s v="4"/>
    <s v="&gt;360"/>
    <d v="2021-06-30T00:00:00"/>
    <s v="2021-08-19"/>
    <s v="SI"/>
    <s v="SI"/>
    <s v="SI"/>
    <n v="39270"/>
    <s v="IPS"/>
    <s v="F"/>
    <n v="39270"/>
    <d v="2019-04-30T00:00:00"/>
    <d v="2019-05-27T00:00:00"/>
    <m/>
    <n v="0"/>
    <n v="0"/>
    <s v="SI"/>
    <n v="39270"/>
    <m/>
    <s v="NO"/>
    <s v="0.No esta en proceso jurídico"/>
    <s v="F"/>
    <n v="39270"/>
    <d v="2019-04-30T00:00:00"/>
    <d v="2019-05-28T00:00:00"/>
    <m/>
    <n v="0"/>
    <n v="0"/>
    <s v="SI"/>
    <n v="39270"/>
    <m/>
    <s v="NO"/>
    <m/>
    <x v="1"/>
    <n v="32284"/>
    <n v="39270"/>
    <n v="0"/>
    <n v="39270"/>
    <n v="39270"/>
    <s v="DF"/>
    <s v="OSCAR FERNANDO CONTRERAS ROMERO"/>
    <s v="Sin Contrato"/>
    <s v="33 - 2019"/>
    <d v="2019-12-20T00:00:00"/>
    <n v="0"/>
    <n v="0"/>
    <x v="1"/>
  </r>
  <r>
    <s v="83460"/>
    <s v="DE"/>
    <s v="5"/>
    <s v="GOBERNACION DE ANTIOQUIA"/>
    <m/>
    <s v="NI"/>
    <s v="800058016"/>
    <s v="ESE METROSALUD"/>
    <s v="FS213325131"/>
    <n v="325131"/>
    <s v="FS213"/>
    <s v="2019"/>
    <s v="4"/>
    <s v="&gt;360"/>
    <d v="2021-06-30T00:00:00"/>
    <s v="2021-08-19"/>
    <s v="SI"/>
    <s v="SI"/>
    <s v="NO"/>
    <n v="0"/>
    <s v="ERP"/>
    <s v="F"/>
    <n v="65875"/>
    <d v="2019-04-30T00:00:00"/>
    <d v="2019-05-27T00:00:00"/>
    <m/>
    <n v="44795"/>
    <n v="21080"/>
    <s v="SI"/>
    <n v="0"/>
    <m/>
    <s v="NO"/>
    <s v="0.No esta en proceso jurídico"/>
    <s v="F"/>
    <n v="65875"/>
    <d v="2019-04-30T00:00:00"/>
    <d v="2019-05-28T00:00:00"/>
    <m/>
    <n v="0"/>
    <n v="0"/>
    <s v="SI"/>
    <n v="65875"/>
    <m/>
    <s v="NO"/>
    <m/>
    <x v="1"/>
    <n v="32284"/>
    <n v="65875"/>
    <n v="44795"/>
    <n v="21080"/>
    <n v="0"/>
    <s v="DF"/>
    <s v="OSCAR FERNANDO CONTRERAS ROMERO"/>
    <s v="Sin Contrato"/>
    <s v="33 - 2019"/>
    <d v="2019-12-20T00:00:00"/>
    <n v="0"/>
    <n v="0"/>
    <x v="3"/>
  </r>
  <r>
    <s v="83461"/>
    <s v="DE"/>
    <s v="5"/>
    <s v="GOBERNACION DE ANTIOQUIA"/>
    <m/>
    <s v="NI"/>
    <s v="800058016"/>
    <s v="ESE METROSALUD"/>
    <s v="FS213325132"/>
    <n v="325132"/>
    <s v="FS213"/>
    <s v="2019"/>
    <s v="4"/>
    <s v="&gt;360"/>
    <d v="2021-06-30T00:00:00"/>
    <s v="2021-08-19"/>
    <s v="SI"/>
    <s v="SI"/>
    <s v="NO"/>
    <n v="0"/>
    <s v="ERP"/>
    <s v="F"/>
    <n v="1564160"/>
    <d v="2019-04-30T00:00:00"/>
    <d v="2019-05-27T00:00:00"/>
    <m/>
    <n v="1564160"/>
    <n v="0"/>
    <s v="SI"/>
    <n v="0"/>
    <m/>
    <s v="NO"/>
    <s v="0.No esta en proceso jurídico"/>
    <s v="F"/>
    <n v="1564160"/>
    <d v="2019-04-30T00:00:00"/>
    <d v="2019-05-28T00:00:00"/>
    <m/>
    <n v="0"/>
    <n v="0"/>
    <s v="SI"/>
    <n v="1564160"/>
    <m/>
    <s v="NO"/>
    <m/>
    <x v="1"/>
    <n v="32269"/>
    <n v="1564160"/>
    <n v="1564160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83462"/>
    <s v="DE"/>
    <s v="5"/>
    <s v="GOBERNACION DE ANTIOQUIA"/>
    <m/>
    <s v="NI"/>
    <s v="800058016"/>
    <s v="ESE METROSALUD"/>
    <s v="FS213325133"/>
    <n v="325133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1"/>
    <n v="32269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1"/>
  </r>
  <r>
    <s v="83463"/>
    <s v="DE"/>
    <s v="5"/>
    <s v="GOBERNACION DE ANTIOQUIA"/>
    <m/>
    <s v="NI"/>
    <s v="800058016"/>
    <s v="ESE METROSALUD"/>
    <s v="FS213325135"/>
    <n v="32513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64"/>
    <s v="DE"/>
    <s v="5"/>
    <s v="GOBERNACION DE ANTIOQUIA"/>
    <m/>
    <s v="NI"/>
    <s v="800058016"/>
    <s v="ESE METROSALUD"/>
    <s v="FS213325136"/>
    <n v="325136"/>
    <s v="FS213"/>
    <s v="2019"/>
    <s v="4"/>
    <s v="&gt;360"/>
    <d v="2021-06-30T00:00:00"/>
    <s v="2021-08-19"/>
    <s v="SI"/>
    <s v="SI"/>
    <s v="NO"/>
    <n v="0"/>
    <s v="ERP"/>
    <s v="F"/>
    <n v="1585308"/>
    <d v="2019-04-30T00:00:00"/>
    <d v="2019-05-27T00:00:00"/>
    <m/>
    <n v="1564228"/>
    <n v="21080"/>
    <s v="SI"/>
    <n v="0"/>
    <m/>
    <s v="NO"/>
    <s v="0.No esta en proceso jurídico"/>
    <s v="F"/>
    <n v="1585308"/>
    <d v="2019-04-30T00:00:00"/>
    <d v="2019-05-28T00:00:00"/>
    <m/>
    <n v="1564228"/>
    <n v="0"/>
    <s v="SI"/>
    <n v="21080"/>
    <m/>
    <s v="NO"/>
    <s v="0.No esta en proceso jurídico"/>
    <x v="1"/>
    <n v="32284"/>
    <n v="1585308"/>
    <n v="1564228"/>
    <n v="21080"/>
    <n v="0"/>
    <s v="DF"/>
    <s v="OSCAR FERNANDO CONTRERAS ROMERO"/>
    <s v="Sin Contrato"/>
    <s v="33 - 2019"/>
    <d v="2019-12-20T00:00:00"/>
    <n v="0"/>
    <n v="0"/>
    <x v="3"/>
  </r>
  <r>
    <s v="83465"/>
    <s v="DE"/>
    <s v="5"/>
    <s v="GOBERNACION DE ANTIOQUIA"/>
    <m/>
    <s v="NI"/>
    <s v="800058016"/>
    <s v="ESE METROSALUD"/>
    <s v="FS213325137"/>
    <n v="325137"/>
    <s v="FS213"/>
    <s v="2019"/>
    <s v="4"/>
    <s v="&gt;360"/>
    <d v="2021-06-30T00:00:00"/>
    <s v="2021-08-19"/>
    <s v="SI"/>
    <s v="SI"/>
    <s v="SI"/>
    <n v="175130"/>
    <s v="IPS"/>
    <s v="F"/>
    <n v="175130"/>
    <d v="2019-04-30T00:00:00"/>
    <d v="2019-05-27T00:00:00"/>
    <m/>
    <n v="0"/>
    <n v="0"/>
    <s v="SI"/>
    <n v="175130"/>
    <m/>
    <s v="NO"/>
    <s v="0.No esta en proceso jurídico"/>
    <s v="F"/>
    <n v="175130"/>
    <d v="2019-04-30T00:00:00"/>
    <d v="2019-05-28T00:00:00"/>
    <m/>
    <n v="0"/>
    <n v="0"/>
    <s v="SI"/>
    <n v="175130"/>
    <m/>
    <s v="NO"/>
    <m/>
    <x v="1"/>
    <n v="32284"/>
    <n v="175130"/>
    <n v="0"/>
    <n v="175130"/>
    <n v="175130"/>
    <s v="DF"/>
    <s v="OSCAR FERNANDO CONTRERAS ROMERO"/>
    <s v="Sin Contrato"/>
    <s v="33 - 2019"/>
    <d v="2019-12-20T00:00:00"/>
    <n v="0"/>
    <n v="0"/>
    <x v="1"/>
  </r>
  <r>
    <s v="83466"/>
    <s v="DE"/>
    <s v="5"/>
    <s v="GOBERNACION DE ANTIOQUIA"/>
    <m/>
    <s v="NI"/>
    <s v="800058016"/>
    <s v="ESE METROSALUD"/>
    <s v="FS213325253"/>
    <n v="325253"/>
    <s v="FS213"/>
    <s v="2019"/>
    <s v="4"/>
    <s v="&gt;360"/>
    <d v="2021-06-30T00:00:00"/>
    <s v="2021-08-19"/>
    <s v="SI"/>
    <s v="SI"/>
    <s v="SI"/>
    <n v="235860"/>
    <s v="IPS"/>
    <s v="F"/>
    <n v="235860"/>
    <d v="2019-04-30T00:00:00"/>
    <d v="2019-05-27T00:00:00"/>
    <m/>
    <n v="0"/>
    <n v="0"/>
    <s v="SI"/>
    <n v="235860"/>
    <m/>
    <s v="NO"/>
    <s v="0.No esta en proceso jurídico"/>
    <s v="F"/>
    <n v="235860"/>
    <d v="2019-04-30T00:00:00"/>
    <d v="2019-05-28T00:00:00"/>
    <m/>
    <n v="0"/>
    <n v="0"/>
    <s v="SI"/>
    <n v="235860"/>
    <m/>
    <s v="NO"/>
    <m/>
    <x v="1"/>
    <n v="32284"/>
    <n v="235860"/>
    <n v="0"/>
    <n v="235860"/>
    <n v="235860"/>
    <s v="DF"/>
    <s v="OSCAR FERNANDO CONTRERAS ROMERO"/>
    <s v="Sin Contrato"/>
    <s v="33 - 2019"/>
    <d v="2019-12-20T00:00:00"/>
    <n v="0"/>
    <n v="0"/>
    <x v="1"/>
  </r>
  <r>
    <s v="83467"/>
    <s v="DE"/>
    <s v="5"/>
    <s v="GOBERNACION DE ANTIOQUIA"/>
    <m/>
    <s v="NI"/>
    <s v="800058016"/>
    <s v="ESE METROSALUD"/>
    <s v="FS213325258"/>
    <n v="325258"/>
    <s v="FS213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69"/>
    <n v="40630"/>
    <n v="0"/>
    <n v="40630"/>
    <n v="40630"/>
    <s v="DF"/>
    <s v="DIANA CECILIA CEBALLOS MONTOYA"/>
    <s v="Sin Contrato"/>
    <s v="17 - 1 - 2019"/>
    <s v="26/12/2019 y 22/09/2020"/>
    <s v="17-A-1-2019"/>
    <d v="2020-09-22T00:00:00"/>
    <x v="1"/>
  </r>
  <r>
    <s v="83468"/>
    <s v="DE"/>
    <s v="5"/>
    <s v="GOBERNACION DE ANTIOQUIA"/>
    <m/>
    <s v="NI"/>
    <s v="800058016"/>
    <s v="ESE METROSALUD"/>
    <s v="FS213325260"/>
    <n v="325260"/>
    <s v="FS213"/>
    <s v="2019"/>
    <s v="4"/>
    <s v="&gt;360"/>
    <d v="2021-06-30T00:00:00"/>
    <s v="2021-08-19"/>
    <s v="SI"/>
    <s v="SI"/>
    <s v="SI"/>
    <n v="653243"/>
    <s v="IPS"/>
    <s v="F"/>
    <n v="653243"/>
    <d v="2019-04-30T00:00:00"/>
    <d v="2019-05-27T00:00:00"/>
    <m/>
    <n v="0"/>
    <n v="0"/>
    <s v="SI"/>
    <n v="653243"/>
    <m/>
    <s v="NO"/>
    <s v="0.No esta en proceso jurídico"/>
    <s v="F"/>
    <n v="653243"/>
    <d v="2019-04-30T00:00:00"/>
    <d v="2019-05-28T00:00:00"/>
    <m/>
    <n v="0"/>
    <n v="0"/>
    <s v="SI"/>
    <n v="653243"/>
    <m/>
    <s v="NO"/>
    <m/>
    <x v="1"/>
    <n v="32269"/>
    <n v="653243"/>
    <n v="0"/>
    <n v="653243"/>
    <n v="653243"/>
    <s v="DF"/>
    <s v="DIANA CECILIA CEBALLOS MONTOYA"/>
    <s v="Sin Contrato"/>
    <s v="17 - 1 - 2019"/>
    <s v="26/12/2019 y 22/09/2020"/>
    <s v="17-A-1-2019"/>
    <d v="2020-09-22T00:00:00"/>
    <x v="1"/>
  </r>
  <r>
    <s v="83469"/>
    <s v="DE"/>
    <s v="5"/>
    <s v="GOBERNACION DE ANTIOQUIA"/>
    <m/>
    <s v="NI"/>
    <s v="800058016"/>
    <s v="ESE METROSALUD"/>
    <s v="FS213325262"/>
    <n v="325262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70"/>
    <s v="DE"/>
    <s v="5"/>
    <s v="GOBERNACION DE ANTIOQUIA"/>
    <m/>
    <s v="NI"/>
    <s v="800058016"/>
    <s v="ESE METROSALUD"/>
    <s v="FS213325263"/>
    <n v="325263"/>
    <s v="FS213"/>
    <s v="2019"/>
    <s v="4"/>
    <s v="&gt;360"/>
    <d v="2021-06-30T00:00:00"/>
    <s v="2021-08-19"/>
    <s v="SI"/>
    <s v="SI"/>
    <s v="NO"/>
    <n v="0"/>
    <s v="ERP"/>
    <s v="F"/>
    <n v="1024336"/>
    <d v="2019-04-30T00:00:00"/>
    <d v="2019-05-27T00:00:00"/>
    <m/>
    <n v="1003256"/>
    <n v="21080"/>
    <s v="SI"/>
    <n v="0"/>
    <m/>
    <s v="NO"/>
    <s v="0.No esta en proceso jurídico"/>
    <s v="F"/>
    <n v="1024336"/>
    <d v="2019-04-30T00:00:00"/>
    <d v="2019-05-28T00:00:00"/>
    <m/>
    <n v="1003256"/>
    <n v="0"/>
    <s v="SI"/>
    <n v="21080"/>
    <m/>
    <s v="NO"/>
    <s v="0.No esta en proceso jurídico"/>
    <x v="1"/>
    <n v="32284"/>
    <n v="1024336"/>
    <n v="1003256"/>
    <n v="21080"/>
    <n v="0"/>
    <s v="DF"/>
    <s v="OSCAR FERNANDO CONTRERAS ROMERO"/>
    <s v="Sin Contrato"/>
    <s v="33 - 2019"/>
    <d v="2019-12-20T00:00:00"/>
    <n v="0"/>
    <n v="0"/>
    <x v="3"/>
  </r>
  <r>
    <s v="83471"/>
    <s v="DE"/>
    <s v="5"/>
    <s v="GOBERNACION DE ANTIOQUIA"/>
    <m/>
    <s v="NI"/>
    <s v="800058016"/>
    <s v="ESE METROSALUD"/>
    <s v="FS213325271"/>
    <n v="325271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72"/>
    <s v="DE"/>
    <s v="5"/>
    <s v="GOBERNACION DE ANTIOQUIA"/>
    <m/>
    <s v="NI"/>
    <s v="800058016"/>
    <s v="ESE METROSALUD"/>
    <s v="FS213325274"/>
    <n v="325274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73"/>
    <s v="DE"/>
    <s v="5"/>
    <s v="GOBERNACION DE ANTIOQUIA"/>
    <m/>
    <s v="NI"/>
    <s v="800058016"/>
    <s v="ESE METROSALUD"/>
    <s v="FS213325290"/>
    <n v="325290"/>
    <s v="FS213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69"/>
    <n v="40630"/>
    <n v="0"/>
    <n v="40630"/>
    <n v="40630"/>
    <s v="DF"/>
    <s v="DIANA CECILIA CEBALLOS MONTOYA"/>
    <s v="Sin Contrato"/>
    <s v="17 - 1 - 2019"/>
    <s v="26/12/2019 y 22/09/2020"/>
    <s v="17-A-1-2019"/>
    <d v="2020-09-22T00:00:00"/>
    <x v="1"/>
  </r>
  <r>
    <s v="83474"/>
    <s v="DE"/>
    <s v="5"/>
    <s v="GOBERNACION DE ANTIOQUIA"/>
    <m/>
    <s v="NI"/>
    <s v="800058016"/>
    <s v="ESE METROSALUD"/>
    <s v="FS213325330"/>
    <n v="325330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75"/>
    <s v="DE"/>
    <s v="5"/>
    <s v="GOBERNACION DE ANTIOQUIA"/>
    <m/>
    <s v="NI"/>
    <s v="800058016"/>
    <s v="ESE METROSALUD"/>
    <s v="FS213325335"/>
    <n v="32533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76"/>
    <s v="DE"/>
    <s v="5"/>
    <s v="GOBERNACION DE ANTIOQUIA"/>
    <m/>
    <s v="NI"/>
    <s v="800058016"/>
    <s v="ESE METROSALUD"/>
    <s v="FS213325336"/>
    <n v="325336"/>
    <s v="FS213"/>
    <s v="2019"/>
    <s v="4"/>
    <s v="&gt;360"/>
    <d v="2021-06-30T00:00:00"/>
    <s v="2021-08-19"/>
    <s v="SI"/>
    <s v="SI"/>
    <s v="SI"/>
    <n v="1777663"/>
    <s v="IPS"/>
    <s v="F"/>
    <n v="1777663"/>
    <d v="2019-04-30T00:00:00"/>
    <d v="2019-05-27T00:00:00"/>
    <m/>
    <n v="0"/>
    <n v="0"/>
    <s v="SI"/>
    <n v="1777663"/>
    <m/>
    <s v="NO"/>
    <s v="0.No esta en proceso jurídico"/>
    <s v="F"/>
    <n v="1777663"/>
    <d v="2019-04-30T00:00:00"/>
    <d v="2019-05-28T00:00:00"/>
    <m/>
    <n v="0"/>
    <n v="0"/>
    <s v="SI"/>
    <n v="1777663"/>
    <m/>
    <s v="NO"/>
    <m/>
    <x v="1"/>
    <n v="32269"/>
    <n v="1777663"/>
    <n v="0"/>
    <n v="1777663"/>
    <n v="1777663"/>
    <s v="DF"/>
    <s v="DIANA CECILIA CEBALLOS MONTOYA"/>
    <s v="Sin Contrato"/>
    <s v="17 - 1 - 2019"/>
    <s v="26/12/2019 y 22/09/2020"/>
    <s v="17-A-1-2019"/>
    <d v="2020-09-22T00:00:00"/>
    <x v="1"/>
  </r>
  <r>
    <s v="83477"/>
    <s v="DE"/>
    <s v="5"/>
    <s v="GOBERNACION DE ANTIOQUIA"/>
    <m/>
    <s v="NI"/>
    <s v="800058016"/>
    <s v="ESE METROSALUD"/>
    <s v="FS213325340"/>
    <n v="325340"/>
    <s v="FS213"/>
    <s v="2019"/>
    <s v="4"/>
    <s v="&gt;360"/>
    <d v="2021-06-30T00:00:00"/>
    <s v="2021-08-19"/>
    <s v="SI"/>
    <s v="SI"/>
    <s v="SI"/>
    <n v="155130"/>
    <s v="IPS"/>
    <s v="F"/>
    <n v="155130"/>
    <d v="2019-04-30T00:00:00"/>
    <d v="2019-05-27T00:00:00"/>
    <m/>
    <n v="0"/>
    <n v="0"/>
    <s v="SI"/>
    <n v="155130"/>
    <m/>
    <s v="NO"/>
    <s v="0.No esta en proceso jurídico"/>
    <s v="F"/>
    <n v="155130"/>
    <d v="2019-04-30T00:00:00"/>
    <d v="2019-05-28T00:00:00"/>
    <m/>
    <n v="0"/>
    <n v="0"/>
    <s v="SI"/>
    <n v="155130"/>
    <m/>
    <s v="NO"/>
    <m/>
    <x v="1"/>
    <n v="32284"/>
    <n v="155130"/>
    <n v="0"/>
    <n v="155130"/>
    <n v="155130"/>
    <s v="DF"/>
    <s v="OSCAR FERNANDO CONTRERAS ROMERO"/>
    <s v="Sin Contrato"/>
    <s v="33 - 2019"/>
    <d v="2019-12-20T00:00:00"/>
    <n v="0"/>
    <n v="0"/>
    <x v="1"/>
  </r>
  <r>
    <s v="83478"/>
    <s v="DE"/>
    <s v="5"/>
    <s v="GOBERNACION DE ANTIOQUIA"/>
    <m/>
    <s v="NI"/>
    <s v="800058016"/>
    <s v="ESE METROSALUD"/>
    <s v="FS213325342"/>
    <n v="325342"/>
    <s v="FS213"/>
    <s v="2019"/>
    <s v="4"/>
    <s v="&gt;360"/>
    <d v="2021-06-30T00:00:00"/>
    <s v="2021-08-19"/>
    <s v="SI"/>
    <s v="SI"/>
    <s v="SI"/>
    <n v="92650"/>
    <s v="IPS"/>
    <s v="F"/>
    <n v="92650"/>
    <d v="2019-04-30T00:00:00"/>
    <d v="2019-05-27T00:00:00"/>
    <m/>
    <n v="0"/>
    <n v="0"/>
    <s v="SI"/>
    <n v="92650"/>
    <m/>
    <s v="NO"/>
    <s v="0.No esta en proceso jurídico"/>
    <s v="F"/>
    <n v="92650"/>
    <d v="2019-04-30T00:00:00"/>
    <d v="2019-05-28T00:00:00"/>
    <m/>
    <n v="0"/>
    <n v="0"/>
    <s v="SI"/>
    <n v="92650"/>
    <m/>
    <s v="NO"/>
    <m/>
    <x v="1"/>
    <n v="32284"/>
    <n v="92650"/>
    <n v="0"/>
    <n v="92650"/>
    <n v="92650"/>
    <s v="DF"/>
    <s v="OSCAR FERNANDO CONTRERAS ROMERO"/>
    <s v="Sin Contrato"/>
    <s v="33 - 2019"/>
    <d v="2019-12-20T00:00:00"/>
    <n v="0"/>
    <n v="0"/>
    <x v="1"/>
  </r>
  <r>
    <s v="83479"/>
    <s v="DE"/>
    <s v="5"/>
    <s v="GOBERNACION DE ANTIOQUIA"/>
    <m/>
    <s v="NI"/>
    <s v="800058016"/>
    <s v="ESE METROSALUD"/>
    <s v="FS213325346"/>
    <n v="325346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80"/>
    <s v="DE"/>
    <s v="5"/>
    <s v="GOBERNACION DE ANTIOQUIA"/>
    <m/>
    <s v="NI"/>
    <s v="800058016"/>
    <s v="ESE METROSALUD"/>
    <s v="FS213325347"/>
    <n v="325347"/>
    <s v="FS213"/>
    <s v="2019"/>
    <s v="4"/>
    <s v="&gt;360"/>
    <d v="2021-06-30T00:00:00"/>
    <s v="2021-08-19"/>
    <s v="SI"/>
    <s v="SI"/>
    <s v="SI"/>
    <n v="1845450"/>
    <s v="IPS"/>
    <s v="F"/>
    <n v="1845450"/>
    <d v="2019-04-30T00:00:00"/>
    <d v="2019-05-27T00:00:00"/>
    <m/>
    <n v="0"/>
    <n v="0"/>
    <s v="SI"/>
    <n v="1845450"/>
    <m/>
    <s v="NO"/>
    <s v="0.No esta en proceso jurídico"/>
    <s v="F"/>
    <n v="1845450"/>
    <d v="2019-04-30T00:00:00"/>
    <d v="2019-05-28T00:00:00"/>
    <m/>
    <n v="0"/>
    <n v="0"/>
    <s v="SI"/>
    <n v="1845450"/>
    <m/>
    <s v="NO"/>
    <m/>
    <x v="1"/>
    <n v="32269"/>
    <n v="1845450"/>
    <n v="0"/>
    <n v="1845450"/>
    <n v="1845450"/>
    <s v="DF"/>
    <s v="DIANA CECILIA CEBALLOS MONTOYA"/>
    <s v="Sin Contrato"/>
    <s v="17 - 1 - 2019"/>
    <s v="26/12/2019 y 22/09/2020"/>
    <s v="17-A-1-2019"/>
    <d v="2020-09-22T00:00:00"/>
    <x v="1"/>
  </r>
  <r>
    <s v="83481"/>
    <s v="DE"/>
    <s v="5"/>
    <s v="GOBERNACION DE ANTIOQUIA"/>
    <m/>
    <s v="NI"/>
    <s v="800058016"/>
    <s v="ESE METROSALUD"/>
    <s v="FS213325348"/>
    <n v="325348"/>
    <s v="FS213"/>
    <s v="2019"/>
    <s v="4"/>
    <s v="&gt;360"/>
    <d v="2021-06-30T00:00:00"/>
    <s v="2021-08-19"/>
    <s v="SI"/>
    <s v="SI"/>
    <s v="SI"/>
    <n v="165590"/>
    <s v="IPS"/>
    <s v="F"/>
    <n v="165590"/>
    <d v="2019-04-30T00:00:00"/>
    <d v="2019-05-27T00:00:00"/>
    <m/>
    <n v="0"/>
    <n v="0"/>
    <s v="NO"/>
    <n v="165590"/>
    <m/>
    <s v="NO"/>
    <m/>
    <s v="F"/>
    <n v="165590"/>
    <d v="2019-04-30T00:00:00"/>
    <d v="2019-05-28T00:00:00"/>
    <m/>
    <n v="0"/>
    <n v="0"/>
    <s v="SI"/>
    <n v="165590"/>
    <m/>
    <s v="NO"/>
    <m/>
    <x v="1"/>
    <n v="32269"/>
    <n v="165590"/>
    <n v="0"/>
    <n v="165590"/>
    <n v="165590"/>
    <s v="DF"/>
    <s v="DIANA CECILIA CEBALLOS MONTOYA"/>
    <s v="Sin Contrato"/>
    <s v="17 - 1 - 2019"/>
    <s v="26/12/2019 y 22/09/2020"/>
    <s v="17-A-1-2019"/>
    <d v="2020-09-22T00:00:00"/>
    <x v="1"/>
  </r>
  <r>
    <s v="83482"/>
    <s v="DE"/>
    <s v="5"/>
    <s v="GOBERNACION DE ANTIOQUIA"/>
    <m/>
    <s v="NI"/>
    <s v="800058016"/>
    <s v="ESE METROSALUD"/>
    <s v="FS213325364"/>
    <n v="325364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83"/>
    <s v="DE"/>
    <s v="5"/>
    <s v="GOBERNACION DE ANTIOQUIA"/>
    <m/>
    <s v="NI"/>
    <s v="800058016"/>
    <s v="ESE METROSALUD"/>
    <s v="FS213325375"/>
    <n v="32537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1566"/>
    <s v="DE"/>
    <s v="5"/>
    <s v="GOBERNACION DE ANTIOQUIA"/>
    <m/>
    <s v="NI"/>
    <s v="800058016"/>
    <s v="ESE METROSALUD"/>
    <s v="FS213325389"/>
    <n v="325389"/>
    <s v="FS213"/>
    <s v="2019"/>
    <s v="4"/>
    <s v="&gt;360"/>
    <d v="2021-06-30T00:00:00"/>
    <s v="2021-08-19"/>
    <s v="SI"/>
    <s v="SI"/>
    <s v="SI"/>
    <n v="504615"/>
    <s v="IPS"/>
    <s v="F"/>
    <n v="504615"/>
    <d v="2019-04-30T00:00:00"/>
    <d v="2019-05-27T00:00:00"/>
    <m/>
    <n v="0"/>
    <n v="0"/>
    <s v="SI"/>
    <n v="504615"/>
    <m/>
    <s v="NO"/>
    <s v="0.No esta en proceso jurídico"/>
    <s v="F"/>
    <n v="504615"/>
    <d v="2019-04-30T00:00:00"/>
    <d v="2019-05-28T00:00:00"/>
    <m/>
    <n v="0"/>
    <n v="0"/>
    <s v="SI"/>
    <n v="504615"/>
    <m/>
    <s v="NO"/>
    <m/>
    <x v="1"/>
    <n v="32284"/>
    <n v="504615"/>
    <n v="0"/>
    <n v="504615"/>
    <n v="504615"/>
    <s v="DF"/>
    <s v="OSCAR FERNANDO CONTRERAS ROMERO"/>
    <s v="Sin Contrato"/>
    <s v="33 - 2019"/>
    <d v="2019-12-20T00:00:00"/>
    <n v="0"/>
    <n v="0"/>
    <x v="1"/>
  </r>
  <r>
    <s v="83484"/>
    <s v="DE"/>
    <s v="5"/>
    <s v="GOBERNACION DE ANTIOQUIA"/>
    <m/>
    <s v="NI"/>
    <s v="800058016"/>
    <s v="ESE METROSALUD"/>
    <s v="FS213325395"/>
    <n v="32539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85"/>
    <s v="DE"/>
    <s v="5"/>
    <s v="GOBERNACION DE ANTIOQUIA"/>
    <m/>
    <s v="NI"/>
    <s v="800058016"/>
    <s v="ESE METROSALUD"/>
    <s v="FS213325398"/>
    <n v="325398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86"/>
    <s v="DE"/>
    <s v="5"/>
    <s v="GOBERNACION DE ANTIOQUIA"/>
    <m/>
    <s v="NI"/>
    <s v="800058016"/>
    <s v="ESE METROSALUD"/>
    <s v="FS213325406"/>
    <n v="325406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87"/>
    <s v="DE"/>
    <s v="5"/>
    <s v="GOBERNACION DE ANTIOQUIA"/>
    <m/>
    <s v="NI"/>
    <s v="800058016"/>
    <s v="ESE METROSALUD"/>
    <s v="FS213325407"/>
    <n v="325407"/>
    <s v="FS213"/>
    <s v="2019"/>
    <s v="4"/>
    <s v="&gt;360"/>
    <d v="2021-06-30T00:00:00"/>
    <s v="2021-08-19"/>
    <s v="SI"/>
    <s v="SI"/>
    <s v="SI"/>
    <n v="69795"/>
    <s v="IPS"/>
    <s v="F"/>
    <n v="69795"/>
    <d v="2019-04-30T00:00:00"/>
    <d v="2019-05-27T00:00:00"/>
    <m/>
    <n v="0"/>
    <n v="0"/>
    <s v="NO"/>
    <n v="69795"/>
    <m/>
    <s v="NO"/>
    <m/>
    <s v="F"/>
    <n v="69795"/>
    <d v="2019-04-30T00:00:00"/>
    <d v="2019-05-28T00:00:00"/>
    <m/>
    <n v="0"/>
    <n v="0"/>
    <s v="SI"/>
    <n v="69795"/>
    <m/>
    <s v="NO"/>
    <m/>
    <x v="1"/>
    <n v="32269"/>
    <n v="69795"/>
    <n v="0"/>
    <n v="69795"/>
    <n v="69795"/>
    <s v="DF"/>
    <s v="DIANA CECILIA CEBALLOS MONTOYA"/>
    <s v="Sin Contrato"/>
    <s v="17 - 1 - 2019"/>
    <s v="26/12/2019 y 22/09/2020"/>
    <s v="17-A-1-2019"/>
    <d v="2020-09-22T00:00:00"/>
    <x v="1"/>
  </r>
  <r>
    <s v="83488"/>
    <s v="DE"/>
    <s v="5"/>
    <s v="GOBERNACION DE ANTIOQUIA"/>
    <m/>
    <s v="NI"/>
    <s v="800058016"/>
    <s v="ESE METROSALUD"/>
    <s v="FS213325416"/>
    <n v="325416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89"/>
    <s v="DE"/>
    <s v="5"/>
    <s v="GOBERNACION DE ANTIOQUIA"/>
    <m/>
    <s v="NI"/>
    <s v="800058016"/>
    <s v="ESE METROSALUD"/>
    <s v="FS213325419"/>
    <n v="325419"/>
    <s v="FS213"/>
    <s v="2019"/>
    <s v="4"/>
    <s v="&gt;360"/>
    <d v="2021-06-30T00:00:00"/>
    <s v="2021-08-19"/>
    <s v="SI"/>
    <s v="SI"/>
    <s v="SI"/>
    <n v="150130"/>
    <s v="IPS"/>
    <s v="F"/>
    <n v="150130"/>
    <d v="2019-04-30T00:00:00"/>
    <d v="2019-05-27T00:00:00"/>
    <m/>
    <n v="0"/>
    <n v="0"/>
    <s v="SI"/>
    <n v="150130"/>
    <m/>
    <s v="NO"/>
    <s v="0.No esta en proceso jurídico"/>
    <s v="F"/>
    <n v="150130"/>
    <d v="2019-04-30T00:00:00"/>
    <d v="2019-05-28T00:00:00"/>
    <m/>
    <n v="0"/>
    <n v="0"/>
    <s v="SI"/>
    <n v="150130"/>
    <m/>
    <s v="NO"/>
    <m/>
    <x v="1"/>
    <n v="32284"/>
    <n v="150130"/>
    <n v="0"/>
    <n v="150130"/>
    <n v="150130"/>
    <s v="DF"/>
    <s v="OSCAR FERNANDO CONTRERAS ROMERO"/>
    <s v="Sin Contrato"/>
    <s v="33 - 2019"/>
    <d v="2019-12-20T00:00:00"/>
    <n v="0"/>
    <n v="0"/>
    <x v="1"/>
  </r>
  <r>
    <s v="83490"/>
    <s v="DE"/>
    <s v="5"/>
    <s v="GOBERNACION DE ANTIOQUIA"/>
    <m/>
    <s v="NI"/>
    <s v="800058016"/>
    <s v="ESE METROSALUD"/>
    <s v="FS213325427"/>
    <n v="325427"/>
    <s v="FS213"/>
    <s v="2019"/>
    <s v="4"/>
    <s v="&gt;360"/>
    <d v="2021-06-30T00:00:00"/>
    <s v="2021-08-19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1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1"/>
  </r>
  <r>
    <s v="83491"/>
    <s v="DE"/>
    <s v="5"/>
    <s v="GOBERNACION DE ANTIOQUIA"/>
    <m/>
    <s v="NI"/>
    <s v="800058016"/>
    <s v="ESE METROSALUD"/>
    <s v="FS213325428"/>
    <n v="325428"/>
    <s v="FS213"/>
    <s v="2019"/>
    <s v="4"/>
    <s v="&gt;360"/>
    <d v="2021-06-30T00:00:00"/>
    <s v="2021-08-19"/>
    <s v="SI"/>
    <s v="SI"/>
    <s v="SI"/>
    <n v="44795"/>
    <s v="IPS"/>
    <s v="F"/>
    <n v="44795"/>
    <d v="2019-04-30T00:00:00"/>
    <d v="2019-05-27T00:00:00"/>
    <m/>
    <n v="0"/>
    <n v="0"/>
    <s v="SI"/>
    <n v="44795"/>
    <m/>
    <s v="NO"/>
    <s v="0.No esta en proceso jurídico"/>
    <s v="F"/>
    <n v="44795"/>
    <d v="2019-04-30T00:00:00"/>
    <d v="2019-05-28T00:00:00"/>
    <m/>
    <n v="0"/>
    <n v="0"/>
    <s v="SI"/>
    <n v="44795"/>
    <m/>
    <s v="NO"/>
    <m/>
    <x v="1"/>
    <n v="32284"/>
    <n v="44795"/>
    <n v="0"/>
    <n v="44795"/>
    <n v="44795"/>
    <s v="DF"/>
    <s v="OSCAR FERNANDO CONTRERAS ROMERO"/>
    <s v="Sin Contrato"/>
    <s v="33 - 2019"/>
    <d v="2019-12-20T00:00:00"/>
    <n v="0"/>
    <n v="0"/>
    <x v="1"/>
  </r>
  <r>
    <s v="83492"/>
    <s v="DE"/>
    <s v="5"/>
    <s v="GOBERNACION DE ANTIOQUIA"/>
    <m/>
    <s v="NI"/>
    <s v="800058016"/>
    <s v="ESE METROSALUD"/>
    <s v="FS213325431"/>
    <n v="325431"/>
    <s v="FS213"/>
    <s v="2019"/>
    <s v="4"/>
    <s v="&gt;360"/>
    <d v="2021-06-30T00:00:00"/>
    <s v="2021-08-19"/>
    <s v="SI"/>
    <s v="SI"/>
    <s v="SI"/>
    <n v="180130"/>
    <s v="IPS"/>
    <s v="F"/>
    <n v="180130"/>
    <d v="2019-04-30T00:00:00"/>
    <d v="2019-05-27T00:00:00"/>
    <m/>
    <n v="0"/>
    <n v="0"/>
    <s v="SI"/>
    <n v="180130"/>
    <m/>
    <s v="NO"/>
    <s v="0.No esta en proceso jurídico"/>
    <s v="F"/>
    <n v="180130"/>
    <d v="2019-04-30T00:00:00"/>
    <d v="2019-05-28T00:00:00"/>
    <m/>
    <n v="0"/>
    <n v="0"/>
    <s v="SI"/>
    <n v="180130"/>
    <m/>
    <s v="NO"/>
    <m/>
    <x v="1"/>
    <n v="32284"/>
    <n v="180130"/>
    <n v="0"/>
    <n v="180130"/>
    <n v="180130"/>
    <s v="DF"/>
    <s v="OSCAR FERNANDO CONTRERAS ROMERO"/>
    <s v="Sin Contrato"/>
    <s v="33 - 2019"/>
    <d v="2019-12-20T00:00:00"/>
    <n v="0"/>
    <n v="0"/>
    <x v="1"/>
  </r>
  <r>
    <s v="83493"/>
    <s v="DE"/>
    <s v="5"/>
    <s v="GOBERNACION DE ANTIOQUIA"/>
    <m/>
    <s v="NI"/>
    <s v="800058016"/>
    <s v="ESE METROSALUD"/>
    <s v="FS213325434"/>
    <n v="325434"/>
    <s v="FS213"/>
    <s v="2019"/>
    <s v="4"/>
    <s v="&gt;360"/>
    <d v="2021-06-30T00:00:00"/>
    <s v="2021-08-19"/>
    <s v="SI"/>
    <s v="SI"/>
    <s v="SI"/>
    <n v="1500937"/>
    <s v="IPS"/>
    <s v="F"/>
    <n v="1500937"/>
    <d v="2019-04-30T00:00:00"/>
    <d v="2019-05-27T00:00:00"/>
    <m/>
    <n v="0"/>
    <n v="0"/>
    <s v="SI"/>
    <n v="1500937"/>
    <m/>
    <s v="NO"/>
    <s v="0.No esta en proceso jurídico"/>
    <s v="F"/>
    <n v="1500937"/>
    <d v="2019-04-30T00:00:00"/>
    <d v="2019-05-28T00:00:00"/>
    <m/>
    <n v="0"/>
    <n v="0"/>
    <s v="SI"/>
    <n v="1500937"/>
    <m/>
    <s v="NO"/>
    <m/>
    <x v="1"/>
    <n v="32269"/>
    <n v="1500937"/>
    <n v="0"/>
    <n v="1500937"/>
    <n v="1500937"/>
    <s v="DF"/>
    <s v="DIANA CECILIA CEBALLOS MONTOYA"/>
    <s v="Sin Contrato"/>
    <s v="17 - 1 - 2019"/>
    <s v="26/12/2019 y 22/09/2020"/>
    <s v="17-A-1-2019"/>
    <d v="2020-09-22T00:00:00"/>
    <x v="1"/>
  </r>
  <r>
    <s v="83494"/>
    <s v="DE"/>
    <s v="5"/>
    <s v="GOBERNACION DE ANTIOQUIA"/>
    <m/>
    <s v="NI"/>
    <s v="800058016"/>
    <s v="ESE METROSALUD"/>
    <s v="FS213325440"/>
    <n v="325440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95"/>
    <s v="DE"/>
    <s v="5"/>
    <s v="GOBERNACION DE ANTIOQUIA"/>
    <m/>
    <s v="NI"/>
    <s v="800058016"/>
    <s v="ESE METROSALUD"/>
    <s v="FS213325445"/>
    <n v="32544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96"/>
    <s v="DE"/>
    <s v="5"/>
    <s v="GOBERNACION DE ANTIOQUIA"/>
    <m/>
    <s v="NI"/>
    <s v="800058016"/>
    <s v="ESE METROSALUD"/>
    <s v="FS213325448"/>
    <n v="325448"/>
    <s v="FS213"/>
    <s v="2019"/>
    <s v="4"/>
    <s v="&gt;360"/>
    <d v="2021-06-30T00:00:00"/>
    <s v="2021-08-19"/>
    <s v="SI"/>
    <s v="SI"/>
    <s v="SI"/>
    <n v="21080"/>
    <s v="IPS"/>
    <s v="F"/>
    <n v="21080"/>
    <d v="2019-04-30T00:00:00"/>
    <d v="2019-05-27T00:00:00"/>
    <m/>
    <n v="0"/>
    <n v="0"/>
    <s v="SI"/>
    <n v="21080"/>
    <m/>
    <s v="NO"/>
    <s v="0.No esta en proceso jurídico"/>
    <s v="F"/>
    <n v="21080"/>
    <d v="2019-04-30T00:00:00"/>
    <d v="2019-05-28T00:00:00"/>
    <m/>
    <n v="0"/>
    <n v="0"/>
    <s v="SI"/>
    <n v="21080"/>
    <m/>
    <s v="NO"/>
    <m/>
    <x v="1"/>
    <n v="32269"/>
    <n v="21080"/>
    <n v="0"/>
    <n v="21080"/>
    <n v="21080"/>
    <s v="DF"/>
    <s v="DIANA CECILIA CEBALLOS MONTOYA"/>
    <s v="Sin Contrato"/>
    <s v="17 - 1 - 2019"/>
    <s v="26/12/2019 y 22/09/2020"/>
    <s v="17-A-1-2019"/>
    <d v="2020-09-22T00:00:00"/>
    <x v="1"/>
  </r>
  <r>
    <s v="83497"/>
    <s v="DE"/>
    <s v="5"/>
    <s v="GOBERNACION DE ANTIOQUIA"/>
    <m/>
    <s v="NI"/>
    <s v="800058016"/>
    <s v="ESE METROSALUD"/>
    <s v="FS213325451"/>
    <n v="325451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498"/>
    <s v="DE"/>
    <s v="5"/>
    <s v="GOBERNACION DE ANTIOQUIA"/>
    <m/>
    <s v="NI"/>
    <s v="800058016"/>
    <s v="ESE METROSALUD"/>
    <s v="FS213325463"/>
    <n v="325463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06"/>
    <s v="DE"/>
    <s v="5"/>
    <s v="GOBERNACION DE ANTIOQUIA"/>
    <m/>
    <s v="NI"/>
    <s v="800058016"/>
    <s v="ESE METROSALUD"/>
    <s v="FS213325861"/>
    <n v="325861"/>
    <s v="FS213"/>
    <s v="2019"/>
    <s v="4"/>
    <s v="&gt;360"/>
    <d v="2021-06-30T00:00:00"/>
    <s v="2021-08-19"/>
    <s v="SI"/>
    <s v="SI"/>
    <s v="SI"/>
    <n v="298138"/>
    <s v="IPS"/>
    <s v="F"/>
    <n v="298138"/>
    <d v="2019-04-30T00:00:00"/>
    <d v="2019-05-27T00:00:00"/>
    <m/>
    <n v="0"/>
    <n v="0"/>
    <s v="SI"/>
    <n v="298138"/>
    <m/>
    <s v="NO"/>
    <s v="0.No esta en proceso jurídico"/>
    <s v="F"/>
    <n v="298138"/>
    <d v="2019-04-30T00:00:00"/>
    <d v="2019-05-28T00:00:00"/>
    <m/>
    <n v="0"/>
    <n v="0"/>
    <s v="SI"/>
    <n v="298138"/>
    <m/>
    <s v="NO"/>
    <m/>
    <x v="1"/>
    <n v="32269"/>
    <n v="298138"/>
    <n v="0"/>
    <n v="298138"/>
    <n v="298138"/>
    <s v="DF"/>
    <s v="DIANA CECILIA CEBALLOS MONTOYA"/>
    <s v="Sin Contrato"/>
    <s v="17 - 1 - 2019"/>
    <s v="26/12/2019 y 22/09/2020"/>
    <s v="17-A-1-2019"/>
    <d v="2020-09-22T00:00:00"/>
    <x v="1"/>
  </r>
  <r>
    <s v="83507"/>
    <s v="DE"/>
    <s v="5"/>
    <s v="GOBERNACION DE ANTIOQUIA"/>
    <m/>
    <s v="NI"/>
    <s v="800058016"/>
    <s v="ESE METROSALUD"/>
    <s v="FS213325863"/>
    <n v="325863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1"/>
    <n v="32269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1"/>
  </r>
  <r>
    <s v="83508"/>
    <s v="DE"/>
    <s v="5"/>
    <s v="GOBERNACION DE ANTIOQUIA"/>
    <m/>
    <s v="NI"/>
    <s v="800058016"/>
    <s v="ESE METROSALUD"/>
    <s v="FS213325865"/>
    <n v="325865"/>
    <s v="FS213"/>
    <s v="2019"/>
    <s v="4"/>
    <s v="&gt;360"/>
    <d v="2021-06-30T00:00:00"/>
    <s v="2021-08-19"/>
    <s v="SI"/>
    <s v="SI"/>
    <s v="SI"/>
    <n v="140730"/>
    <s v="IPS"/>
    <s v="F"/>
    <n v="140730"/>
    <d v="2019-04-30T00:00:00"/>
    <d v="2019-05-27T00:00:00"/>
    <m/>
    <n v="0"/>
    <n v="0"/>
    <s v="SI"/>
    <n v="140730"/>
    <m/>
    <s v="NO"/>
    <s v="0.No esta en proceso jurídico"/>
    <s v="F"/>
    <n v="140730"/>
    <d v="2019-04-30T00:00:00"/>
    <d v="2019-05-28T00:00:00"/>
    <m/>
    <n v="0"/>
    <n v="0"/>
    <s v="SI"/>
    <n v="140730"/>
    <m/>
    <s v="NO"/>
    <m/>
    <x v="1"/>
    <n v="32284"/>
    <n v="140730"/>
    <n v="0"/>
    <n v="140730"/>
    <n v="140730"/>
    <s v="DF"/>
    <s v="OSCAR FERNANDO CONTRERAS ROMERO"/>
    <s v="Sin Contrato"/>
    <s v="33 - 2019"/>
    <d v="2019-12-20T00:00:00"/>
    <n v="0"/>
    <n v="0"/>
    <x v="1"/>
  </r>
  <r>
    <s v="83509"/>
    <s v="DE"/>
    <s v="5"/>
    <s v="GOBERNACION DE ANTIOQUIA"/>
    <m/>
    <s v="NI"/>
    <s v="800058016"/>
    <s v="ESE METROSALUD"/>
    <s v="FS213325867"/>
    <n v="325867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10"/>
    <s v="DE"/>
    <s v="5"/>
    <s v="GOBERNACION DE ANTIOQUIA"/>
    <m/>
    <s v="NI"/>
    <s v="800058016"/>
    <s v="ESE METROSALUD"/>
    <s v="FS213325869"/>
    <n v="325869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11"/>
    <s v="DE"/>
    <s v="5"/>
    <s v="GOBERNACION DE ANTIOQUIA"/>
    <m/>
    <s v="NI"/>
    <s v="800058016"/>
    <s v="ESE METROSALUD"/>
    <s v="FS213325872"/>
    <n v="325872"/>
    <s v="FS213"/>
    <s v="2019"/>
    <s v="4"/>
    <s v="&gt;360"/>
    <d v="2021-06-30T00:00:00"/>
    <s v="2021-08-19"/>
    <s v="SI"/>
    <s v="SI"/>
    <s v="SI"/>
    <n v="296930"/>
    <s v="IPS"/>
    <s v="F"/>
    <n v="296930"/>
    <d v="2019-04-30T00:00:00"/>
    <d v="2019-05-27T00:00:00"/>
    <m/>
    <n v="0"/>
    <n v="0"/>
    <s v="SI"/>
    <n v="296930"/>
    <m/>
    <s v="NO"/>
    <s v="0.No esta en proceso jurídico"/>
    <s v="F"/>
    <n v="296930"/>
    <d v="2019-04-30T00:00:00"/>
    <d v="2019-05-28T00:00:00"/>
    <m/>
    <n v="0"/>
    <n v="0"/>
    <s v="SI"/>
    <n v="296930"/>
    <m/>
    <s v="NO"/>
    <m/>
    <x v="1"/>
    <n v="32284"/>
    <n v="296930"/>
    <n v="0"/>
    <n v="296930"/>
    <n v="296930"/>
    <s v="DF"/>
    <s v="OSCAR FERNANDO CONTRERAS ROMERO"/>
    <s v="Sin Contrato"/>
    <s v="33 - 2019"/>
    <d v="2019-12-20T00:00:00"/>
    <n v="0"/>
    <n v="0"/>
    <x v="1"/>
  </r>
  <r>
    <s v="83512"/>
    <s v="DE"/>
    <s v="5"/>
    <s v="GOBERNACION DE ANTIOQUIA"/>
    <m/>
    <s v="NI"/>
    <s v="800058016"/>
    <s v="ESE METROSALUD"/>
    <s v="FS213325875"/>
    <n v="32587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13"/>
    <s v="DE"/>
    <s v="5"/>
    <s v="GOBERNACION DE ANTIOQUIA"/>
    <m/>
    <s v="NI"/>
    <s v="800058016"/>
    <s v="ESE METROSALUD"/>
    <s v="FS213325876"/>
    <n v="325876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14"/>
    <s v="DE"/>
    <s v="5"/>
    <s v="GOBERNACION DE ANTIOQUIA"/>
    <m/>
    <s v="NI"/>
    <s v="800058016"/>
    <s v="ESE METROSALUD"/>
    <s v="FS213325879"/>
    <n v="325879"/>
    <s v="FS213"/>
    <s v="2019"/>
    <s v="4"/>
    <s v="&gt;360"/>
    <d v="2021-06-30T00:00:00"/>
    <s v="2021-08-19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1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1"/>
  </r>
  <r>
    <s v="83515"/>
    <s v="DE"/>
    <s v="5"/>
    <s v="GOBERNACION DE ANTIOQUIA"/>
    <m/>
    <s v="NI"/>
    <s v="800058016"/>
    <s v="ESE METROSALUD"/>
    <s v="FS213325880"/>
    <n v="325880"/>
    <s v="FS213"/>
    <s v="2019"/>
    <s v="4"/>
    <s v="&gt;360"/>
    <d v="2021-06-30T00:00:00"/>
    <s v="2021-08-19"/>
    <s v="SI"/>
    <s v="SI"/>
    <s v="SI"/>
    <n v="160130"/>
    <s v="IPS"/>
    <s v="F"/>
    <n v="160130"/>
    <d v="2019-04-30T00:00:00"/>
    <d v="2019-05-27T00:00:00"/>
    <m/>
    <n v="0"/>
    <n v="0"/>
    <s v="SI"/>
    <n v="160130"/>
    <m/>
    <s v="NO"/>
    <s v="0.No esta en proceso jurídico"/>
    <s v="F"/>
    <n v="160130"/>
    <d v="2019-04-30T00:00:00"/>
    <d v="2019-05-28T00:00:00"/>
    <m/>
    <n v="0"/>
    <n v="0"/>
    <s v="SI"/>
    <n v="160130"/>
    <m/>
    <s v="NO"/>
    <m/>
    <x v="1"/>
    <n v="32285"/>
    <n v="160130"/>
    <n v="0"/>
    <n v="160130"/>
    <n v="160130"/>
    <s v="DF"/>
    <s v="CARLOS MARIO LOPEZ CORREA"/>
    <s v="Sin Contrato"/>
    <s v="33 - 2019"/>
    <d v="2019-12-20T00:00:00"/>
    <n v="0"/>
    <n v="0"/>
    <x v="1"/>
  </r>
  <r>
    <s v="83516"/>
    <s v="DE"/>
    <s v="5"/>
    <s v="GOBERNACION DE ANTIOQUIA"/>
    <m/>
    <s v="NI"/>
    <s v="800058016"/>
    <s v="ESE METROSALUD"/>
    <s v="FS213325884"/>
    <n v="325884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17"/>
    <s v="DE"/>
    <s v="5"/>
    <s v="GOBERNACION DE ANTIOQUIA"/>
    <m/>
    <s v="NI"/>
    <s v="800058016"/>
    <s v="ESE METROSALUD"/>
    <s v="FS213325890"/>
    <n v="325890"/>
    <s v="FS213"/>
    <s v="2019"/>
    <s v="4"/>
    <s v="&gt;360"/>
    <d v="2021-06-30T00:00:00"/>
    <s v="2021-08-19"/>
    <s v="SI"/>
    <s v="SI"/>
    <s v="NO"/>
    <n v="0"/>
    <s v="ERP"/>
    <s v="F"/>
    <n v="42555"/>
    <d v="2019-04-30T00:00:00"/>
    <d v="2019-05-27T00:00:00"/>
    <m/>
    <n v="0"/>
    <n v="42555"/>
    <s v="SI"/>
    <n v="0"/>
    <m/>
    <s v="NO"/>
    <s v="0.No esta en proceso jurídico"/>
    <s v="F"/>
    <n v="42555"/>
    <d v="2019-04-30T00:00:00"/>
    <d v="2019-05-28T00:00:00"/>
    <m/>
    <n v="0"/>
    <n v="0"/>
    <s v="SI"/>
    <n v="42555"/>
    <m/>
    <s v="NO"/>
    <m/>
    <x v="1"/>
    <n v="32269"/>
    <n v="42555"/>
    <n v="0"/>
    <n v="42555"/>
    <n v="0"/>
    <s v="DF"/>
    <s v="DIANA CECILIA CEBALLOS MONTOYA"/>
    <s v="Sin Contrato"/>
    <s v="17 - 1 - 2019"/>
    <s v="26/12/2019 y 22/09/2020"/>
    <s v="17-A-1-2019"/>
    <d v="2020-09-22T00:00:00"/>
    <x v="3"/>
  </r>
  <r>
    <s v="83518"/>
    <s v="DE"/>
    <s v="5"/>
    <s v="GOBERNACION DE ANTIOQUIA"/>
    <m/>
    <s v="NI"/>
    <s v="800058016"/>
    <s v="ESE METROSALUD"/>
    <s v="FS213325898"/>
    <n v="325898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19"/>
    <s v="DE"/>
    <s v="5"/>
    <s v="GOBERNACION DE ANTIOQUIA"/>
    <m/>
    <s v="NI"/>
    <s v="800058016"/>
    <s v="ESE METROSALUD"/>
    <s v="FS213325901"/>
    <n v="325901"/>
    <s v="FS213"/>
    <s v="2019"/>
    <s v="4"/>
    <s v="&gt;360"/>
    <d v="2021-06-30T00:00:00"/>
    <s v="2021-08-19"/>
    <s v="SI"/>
    <s v="SI"/>
    <s v="SI"/>
    <n v="165130"/>
    <s v="IPS"/>
    <s v="F"/>
    <n v="165130"/>
    <d v="2019-04-30T00:00:00"/>
    <d v="2019-05-27T00:00:00"/>
    <m/>
    <n v="0"/>
    <n v="0"/>
    <s v="SI"/>
    <n v="165130"/>
    <m/>
    <s v="NO"/>
    <s v="0.No esta en proceso jurídico"/>
    <s v="F"/>
    <n v="165130"/>
    <d v="2019-04-30T00:00:00"/>
    <d v="2019-05-28T00:00:00"/>
    <m/>
    <n v="0"/>
    <n v="0"/>
    <s v="SI"/>
    <n v="165130"/>
    <m/>
    <s v="NO"/>
    <m/>
    <x v="1"/>
    <n v="32284"/>
    <n v="165130"/>
    <n v="0"/>
    <n v="165130"/>
    <n v="165130"/>
    <s v="DF"/>
    <s v="OSCAR FERNANDO CONTRERAS ROMERO"/>
    <s v="Sin Contrato"/>
    <s v="33 - 2019"/>
    <d v="2019-12-20T00:00:00"/>
    <n v="0"/>
    <n v="0"/>
    <x v="1"/>
  </r>
  <r>
    <s v="83520"/>
    <s v="DE"/>
    <s v="5"/>
    <s v="GOBERNACION DE ANTIOQUIA"/>
    <m/>
    <s v="NI"/>
    <s v="800058016"/>
    <s v="ESE METROSALUD"/>
    <s v="FS213325904"/>
    <n v="325904"/>
    <s v="FS213"/>
    <s v="2019"/>
    <s v="4"/>
    <s v="&gt;360"/>
    <d v="2021-06-30T00:00:00"/>
    <s v="2021-08-19"/>
    <s v="SI"/>
    <s v="SI"/>
    <s v="SI"/>
    <n v="44795"/>
    <s v="IPS"/>
    <s v="F"/>
    <n v="44795"/>
    <d v="2019-04-30T00:00:00"/>
    <d v="2019-05-27T00:00:00"/>
    <m/>
    <n v="0"/>
    <n v="0"/>
    <s v="SI"/>
    <n v="44795"/>
    <m/>
    <s v="NO"/>
    <s v="0.No esta en proceso jurídico"/>
    <s v="F"/>
    <n v="44795"/>
    <d v="2019-04-30T00:00:00"/>
    <d v="2019-05-28T00:00:00"/>
    <m/>
    <n v="0"/>
    <n v="0"/>
    <s v="SI"/>
    <n v="44795"/>
    <m/>
    <s v="NO"/>
    <m/>
    <x v="1"/>
    <n v="32284"/>
    <n v="44795"/>
    <n v="0"/>
    <n v="44795"/>
    <n v="44795"/>
    <s v="DF"/>
    <s v="OSCAR FERNANDO CONTRERAS ROMERO"/>
    <s v="Sin Contrato"/>
    <s v="33 - 2019"/>
    <d v="2019-12-20T00:00:00"/>
    <n v="0"/>
    <n v="0"/>
    <x v="1"/>
  </r>
  <r>
    <s v="83521"/>
    <s v="DE"/>
    <s v="5"/>
    <s v="GOBERNACION DE ANTIOQUIA"/>
    <m/>
    <s v="NI"/>
    <s v="800058016"/>
    <s v="ESE METROSALUD"/>
    <s v="FS213325909"/>
    <n v="325909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22"/>
    <s v="DE"/>
    <s v="5"/>
    <s v="GOBERNACION DE ANTIOQUIA"/>
    <m/>
    <s v="NI"/>
    <s v="800058016"/>
    <s v="ESE METROSALUD"/>
    <s v="FS213325942"/>
    <n v="325942"/>
    <s v="FS213"/>
    <s v="2019"/>
    <s v="4"/>
    <s v="&gt;360"/>
    <d v="2021-06-30T00:00:00"/>
    <s v="2021-08-19"/>
    <s v="SI"/>
    <s v="SI"/>
    <s v="NO"/>
    <n v="147465"/>
    <s v="ERP"/>
    <s v="F"/>
    <n v="197465"/>
    <d v="2019-04-30T00:00:00"/>
    <d v="2019-05-27T00:00:00"/>
    <m/>
    <n v="0"/>
    <n v="50000"/>
    <s v="SI"/>
    <n v="147465"/>
    <m/>
    <s v="NO"/>
    <s v="0.No esta en proceso jurídico"/>
    <s v="F"/>
    <n v="197465"/>
    <d v="2019-04-30T00:00:00"/>
    <d v="2019-05-28T00:00:00"/>
    <m/>
    <n v="0"/>
    <n v="0"/>
    <s v="SI"/>
    <n v="197465"/>
    <m/>
    <s v="NO"/>
    <m/>
    <x v="1"/>
    <n v="32285"/>
    <n v="197465"/>
    <n v="0"/>
    <n v="197465"/>
    <n v="147465"/>
    <s v="DF"/>
    <s v="CARLOS MARIO LOPEZ CORREA"/>
    <s v="Sin Contrato"/>
    <s v="33 - 2019"/>
    <d v="2019-12-20T00:00:00"/>
    <n v="0"/>
    <n v="0"/>
    <x v="1"/>
  </r>
  <r>
    <s v="83523"/>
    <s v="DE"/>
    <s v="5"/>
    <s v="GOBERNACION DE ANTIOQUIA"/>
    <m/>
    <s v="NI"/>
    <s v="800058016"/>
    <s v="ESE METROSALUD"/>
    <s v="FS213325944"/>
    <n v="325944"/>
    <s v="FS213"/>
    <s v="2019"/>
    <s v="4"/>
    <s v="&gt;360"/>
    <d v="2021-06-30T00:00:00"/>
    <s v="2021-08-19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1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1"/>
  </r>
  <r>
    <s v="83524"/>
    <s v="DE"/>
    <s v="5"/>
    <s v="GOBERNACION DE ANTIOQUIA"/>
    <m/>
    <s v="NI"/>
    <s v="800058016"/>
    <s v="ESE METROSALUD"/>
    <s v="FS213325947"/>
    <n v="325947"/>
    <s v="FS213"/>
    <s v="2019"/>
    <s v="4"/>
    <s v="&gt;360"/>
    <d v="2021-06-30T00:00:00"/>
    <s v="2021-08-19"/>
    <s v="SI"/>
    <s v="SI"/>
    <s v="SI"/>
    <n v="19210"/>
    <s v="IPS"/>
    <s v="F"/>
    <n v="695453"/>
    <d v="2019-04-30T00:00:00"/>
    <d v="2019-05-27T00:00:00"/>
    <m/>
    <n v="676243"/>
    <n v="0"/>
    <s v="SI"/>
    <n v="19210"/>
    <m/>
    <s v="NO"/>
    <s v="0.No esta en proceso jurídico"/>
    <s v="F"/>
    <n v="695453"/>
    <d v="2019-04-30T00:00:00"/>
    <d v="2019-05-28T00:00:00"/>
    <m/>
    <n v="676243"/>
    <n v="0"/>
    <s v="SI"/>
    <n v="19210"/>
    <m/>
    <s v="NO"/>
    <s v="0.No esta en proceso jurídico"/>
    <x v="1"/>
    <n v="32284"/>
    <n v="695453"/>
    <n v="676243"/>
    <n v="19210"/>
    <n v="19210"/>
    <s v="DF"/>
    <s v="OSCAR FERNANDO CONTRERAS ROMERO"/>
    <s v="Sin Contrato"/>
    <s v="33 - 2019"/>
    <d v="2019-12-20T00:00:00"/>
    <n v="0"/>
    <n v="0"/>
    <x v="1"/>
  </r>
  <r>
    <s v="83525"/>
    <s v="DE"/>
    <s v="5"/>
    <s v="GOBERNACION DE ANTIOQUIA"/>
    <m/>
    <s v="NI"/>
    <s v="800058016"/>
    <s v="ESE METROSALUD"/>
    <s v="FS213325952"/>
    <n v="325952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26"/>
    <s v="DE"/>
    <s v="5"/>
    <s v="GOBERNACION DE ANTIOQUIA"/>
    <m/>
    <s v="NI"/>
    <s v="800058016"/>
    <s v="ESE METROSALUD"/>
    <s v="FS213325954"/>
    <n v="325954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27"/>
    <s v="DE"/>
    <s v="5"/>
    <s v="GOBERNACION DE ANTIOQUIA"/>
    <m/>
    <s v="NI"/>
    <s v="800058016"/>
    <s v="ESE METROSALUD"/>
    <s v="FS213325956"/>
    <n v="325956"/>
    <s v="FS213"/>
    <s v="2019"/>
    <s v="4"/>
    <s v="&gt;360"/>
    <d v="2021-06-30T00:00:00"/>
    <s v="2021-08-19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1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1"/>
  </r>
  <r>
    <s v="83528"/>
    <s v="DE"/>
    <s v="5"/>
    <s v="GOBERNACION DE ANTIOQUIA"/>
    <m/>
    <s v="NI"/>
    <s v="800058016"/>
    <s v="ESE METROSALUD"/>
    <s v="FS213325958"/>
    <n v="325958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4"/>
    <n v="145130"/>
    <n v="0"/>
    <n v="145130"/>
    <n v="145130"/>
    <s v="DF"/>
    <s v="OSCAR FERNANDO CONTRERAS ROMERO"/>
    <s v="Sin Contrato"/>
    <s v="33 - 2019"/>
    <d v="2019-12-20T00:00:00"/>
    <n v="0"/>
    <n v="0"/>
    <x v="1"/>
  </r>
  <r>
    <s v="83529"/>
    <s v="DE"/>
    <s v="5"/>
    <s v="GOBERNACION DE ANTIOQUIA"/>
    <m/>
    <s v="NI"/>
    <s v="800058016"/>
    <s v="ESE METROSALUD"/>
    <s v="FS213325963"/>
    <n v="325963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30"/>
    <s v="DE"/>
    <s v="5"/>
    <s v="GOBERNACION DE ANTIOQUIA"/>
    <m/>
    <s v="NI"/>
    <s v="800058016"/>
    <s v="ESE METROSALUD"/>
    <s v="FS213325964"/>
    <n v="325964"/>
    <s v="FS213"/>
    <s v="2019"/>
    <s v="4"/>
    <s v="&gt;360"/>
    <d v="2021-06-30T00:00:00"/>
    <s v="2021-08-19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1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1"/>
  </r>
  <r>
    <s v="83531"/>
    <s v="DE"/>
    <s v="5"/>
    <s v="GOBERNACION DE ANTIOQUIA"/>
    <m/>
    <s v="NI"/>
    <s v="800058016"/>
    <s v="ESE METROSALUD"/>
    <s v="FS213325985"/>
    <n v="32598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32"/>
    <s v="DE"/>
    <s v="5"/>
    <s v="GOBERNACION DE ANTIOQUIA"/>
    <m/>
    <s v="NI"/>
    <s v="800058016"/>
    <s v="ESE METROSALUD"/>
    <s v="FS213325991"/>
    <n v="325991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33"/>
    <s v="DE"/>
    <s v="5"/>
    <s v="GOBERNACION DE ANTIOQUIA"/>
    <m/>
    <s v="NI"/>
    <s v="800058016"/>
    <s v="ESE METROSALUD"/>
    <s v="FS213325994"/>
    <n v="325994"/>
    <s v="FS213"/>
    <s v="2019"/>
    <s v="4"/>
    <s v="&gt;360"/>
    <d v="2021-06-30T00:00:00"/>
    <s v="2021-08-19"/>
    <s v="SI"/>
    <s v="SI"/>
    <s v="NO"/>
    <n v="0"/>
    <s v="ERP"/>
    <s v="F"/>
    <n v="44795"/>
    <d v="2019-04-30T00:00:00"/>
    <d v="2019-05-27T00:00:00"/>
    <m/>
    <n v="0"/>
    <n v="44795"/>
    <s v="SI"/>
    <n v="0"/>
    <m/>
    <s v="NO"/>
    <s v="0.No esta en proceso jurídico"/>
    <s v="F"/>
    <n v="44795"/>
    <d v="2019-04-30T00:00:00"/>
    <d v="2019-05-28T00:00:00"/>
    <m/>
    <n v="0"/>
    <n v="0"/>
    <s v="SI"/>
    <n v="44795"/>
    <m/>
    <s v="NO"/>
    <m/>
    <x v="1"/>
    <n v="32285"/>
    <n v="44795"/>
    <n v="0"/>
    <n v="44795"/>
    <n v="0"/>
    <s v="DF"/>
    <s v="CARLOS MARIO LOPEZ CORREA"/>
    <s v="Sin Contrato"/>
    <s v="33 - 2019"/>
    <d v="2019-12-20T00:00:00"/>
    <n v="0"/>
    <n v="0"/>
    <x v="3"/>
  </r>
  <r>
    <s v="83534"/>
    <s v="DE"/>
    <s v="5"/>
    <s v="GOBERNACION DE ANTIOQUIA"/>
    <m/>
    <s v="NI"/>
    <s v="800058016"/>
    <s v="ESE METROSALUD"/>
    <s v="FS213325996"/>
    <n v="325996"/>
    <s v="FS213"/>
    <s v="2019"/>
    <s v="4"/>
    <s v="&gt;360"/>
    <d v="2021-06-30T00:00:00"/>
    <s v="2021-08-19"/>
    <s v="SI"/>
    <s v="SI"/>
    <s v="SI"/>
    <n v="283466"/>
    <s v="IPS"/>
    <s v="F"/>
    <n v="283466"/>
    <d v="2019-04-30T00:00:00"/>
    <d v="2019-05-27T00:00:00"/>
    <m/>
    <n v="0"/>
    <n v="0"/>
    <s v="NO"/>
    <n v="283466"/>
    <m/>
    <s v="NO"/>
    <m/>
    <s v="F"/>
    <n v="283466"/>
    <d v="2019-04-30T00:00:00"/>
    <d v="2019-05-28T00:00:00"/>
    <m/>
    <n v="0"/>
    <n v="0"/>
    <s v="SI"/>
    <n v="283466"/>
    <m/>
    <s v="NO"/>
    <m/>
    <x v="1"/>
    <n v="32270"/>
    <n v="283466"/>
    <n v="0"/>
    <n v="283466"/>
    <n v="283466"/>
    <s v="DF"/>
    <s v="DIANA CECILIA CEBALLOS MONTOYA"/>
    <s v="Sin Contrato"/>
    <s v="17 - 1 - 2019"/>
    <s v="26/12/2019 y 22/09/2020"/>
    <s v="17-A-1-2019"/>
    <d v="2020-09-22T00:00:00"/>
    <x v="1"/>
  </r>
  <r>
    <s v="83535"/>
    <s v="DE"/>
    <s v="5"/>
    <s v="GOBERNACION DE ANTIOQUIA"/>
    <m/>
    <s v="NI"/>
    <s v="800058016"/>
    <s v="ESE METROSALUD"/>
    <s v="FS213326000"/>
    <n v="326000"/>
    <s v="FS213"/>
    <s v="2019"/>
    <s v="4"/>
    <s v="&gt;360"/>
    <d v="2021-06-30T00:00:00"/>
    <s v="2021-08-19"/>
    <s v="SI"/>
    <s v="SI"/>
    <s v="NO"/>
    <n v="0"/>
    <s v="ERP"/>
    <s v="F"/>
    <n v="1469261"/>
    <d v="2019-04-30T00:00:00"/>
    <d v="2019-05-27T00:00:00"/>
    <m/>
    <n v="1469261"/>
    <n v="0"/>
    <s v="SI"/>
    <n v="0"/>
    <m/>
    <s v="NO"/>
    <s v="0.No esta en proceso jurídico"/>
    <s v="F"/>
    <n v="1469261"/>
    <d v="2019-04-30T00:00:00"/>
    <d v="2019-05-28T00:00:00"/>
    <m/>
    <n v="0"/>
    <n v="0"/>
    <s v="SI"/>
    <n v="1469261"/>
    <m/>
    <s v="NO"/>
    <m/>
    <x v="1"/>
    <n v="32270"/>
    <n v="1469261"/>
    <n v="1469261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83536"/>
    <s v="DE"/>
    <s v="5"/>
    <s v="GOBERNACION DE ANTIOQUIA"/>
    <m/>
    <s v="NI"/>
    <s v="800058016"/>
    <s v="ESE METROSALUD"/>
    <s v="FS213326007"/>
    <n v="326007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37"/>
    <s v="DE"/>
    <s v="5"/>
    <s v="GOBERNACION DE ANTIOQUIA"/>
    <m/>
    <s v="NI"/>
    <s v="800058016"/>
    <s v="ESE METROSALUD"/>
    <s v="FS213326012"/>
    <n v="326012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38"/>
    <s v="DE"/>
    <s v="5"/>
    <s v="GOBERNACION DE ANTIOQUIA"/>
    <m/>
    <s v="NI"/>
    <s v="800058016"/>
    <s v="ESE METROSALUD"/>
    <s v="FS213326019"/>
    <n v="326019"/>
    <s v="FS213"/>
    <s v="2019"/>
    <s v="4"/>
    <s v="&gt;360"/>
    <d v="2021-06-30T00:00:00"/>
    <s v="2021-08-19"/>
    <s v="SI"/>
    <s v="SI"/>
    <s v="SI"/>
    <n v="440725"/>
    <s v="IPS"/>
    <s v="F"/>
    <n v="440725"/>
    <d v="2019-04-30T00:00:00"/>
    <d v="2019-05-27T00:00:00"/>
    <m/>
    <n v="0"/>
    <n v="0"/>
    <s v="SI"/>
    <n v="440725"/>
    <m/>
    <s v="NO"/>
    <s v="0.No esta en proceso jurídico"/>
    <s v="F"/>
    <n v="440725"/>
    <d v="2019-04-30T00:00:00"/>
    <d v="2019-05-28T00:00:00"/>
    <m/>
    <n v="0"/>
    <n v="0"/>
    <s v="SI"/>
    <n v="440725"/>
    <m/>
    <s v="NO"/>
    <m/>
    <x v="1"/>
    <n v="32285"/>
    <n v="440725"/>
    <n v="0"/>
    <n v="440725"/>
    <n v="440725"/>
    <s v="DF"/>
    <s v="CARLOS MARIO LOPEZ CORREA"/>
    <s v="Sin Contrato"/>
    <s v="33 - 2019"/>
    <d v="2019-12-20T00:00:00"/>
    <n v="0"/>
    <n v="0"/>
    <x v="1"/>
  </r>
  <r>
    <s v="83539"/>
    <s v="DE"/>
    <s v="5"/>
    <s v="GOBERNACION DE ANTIOQUIA"/>
    <m/>
    <s v="NI"/>
    <s v="800058016"/>
    <s v="ESE METROSALUD"/>
    <s v="FS213326023"/>
    <n v="326023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40"/>
    <s v="DE"/>
    <s v="5"/>
    <s v="GOBERNACION DE ANTIOQUIA"/>
    <m/>
    <s v="NI"/>
    <s v="800058016"/>
    <s v="ESE METROSALUD"/>
    <s v="FS213326027"/>
    <n v="326027"/>
    <s v="FS213"/>
    <s v="2019"/>
    <s v="4"/>
    <s v="&gt;360"/>
    <d v="2021-06-30T00:00:00"/>
    <s v="2021-08-19"/>
    <s v="SI"/>
    <s v="SI"/>
    <s v="SI"/>
    <n v="165130"/>
    <s v="IPS"/>
    <s v="F"/>
    <n v="165130"/>
    <d v="2019-04-30T00:00:00"/>
    <d v="2019-05-27T00:00:00"/>
    <m/>
    <n v="0"/>
    <n v="0"/>
    <s v="SI"/>
    <n v="165130"/>
    <m/>
    <s v="NO"/>
    <s v="0.No esta en proceso jurídico"/>
    <s v="F"/>
    <n v="165130"/>
    <d v="2019-04-30T00:00:00"/>
    <d v="2019-05-28T00:00:00"/>
    <m/>
    <n v="0"/>
    <n v="0"/>
    <s v="SI"/>
    <n v="165130"/>
    <m/>
    <s v="NO"/>
    <m/>
    <x v="1"/>
    <n v="32285"/>
    <n v="165130"/>
    <n v="0"/>
    <n v="165130"/>
    <n v="165130"/>
    <s v="DF"/>
    <s v="CARLOS MARIO LOPEZ CORREA"/>
    <s v="Sin Contrato"/>
    <s v="33 - 2019"/>
    <d v="2019-12-20T00:00:00"/>
    <n v="0"/>
    <n v="0"/>
    <x v="1"/>
  </r>
  <r>
    <s v="83541"/>
    <s v="DE"/>
    <s v="5"/>
    <s v="GOBERNACION DE ANTIOQUIA"/>
    <m/>
    <s v="NI"/>
    <s v="800058016"/>
    <s v="ESE METROSALUD"/>
    <s v="FS213326031"/>
    <n v="326031"/>
    <s v="FS213"/>
    <s v="2019"/>
    <s v="4"/>
    <s v="&gt;360"/>
    <d v="2021-06-30T00:00:00"/>
    <s v="2021-08-19"/>
    <s v="SI"/>
    <s v="SI"/>
    <s v="SI"/>
    <n v="190130"/>
    <s v="IPS"/>
    <s v="F"/>
    <n v="190130"/>
    <d v="2019-04-30T00:00:00"/>
    <d v="2019-05-27T00:00:00"/>
    <m/>
    <n v="0"/>
    <n v="0"/>
    <s v="SI"/>
    <n v="190130"/>
    <m/>
    <s v="NO"/>
    <s v="0.No esta en proceso jurídico"/>
    <s v="F"/>
    <n v="190130"/>
    <d v="2019-04-30T00:00:00"/>
    <d v="2019-05-28T00:00:00"/>
    <m/>
    <n v="0"/>
    <n v="0"/>
    <s v="SI"/>
    <n v="190130"/>
    <m/>
    <s v="NO"/>
    <m/>
    <x v="1"/>
    <n v="32285"/>
    <n v="190130"/>
    <n v="0"/>
    <n v="190130"/>
    <n v="190130"/>
    <s v="DF"/>
    <s v="CARLOS MARIO LOPEZ CORREA"/>
    <s v="Sin Contrato"/>
    <s v="33 - 2019"/>
    <d v="2019-12-20T00:00:00"/>
    <n v="0"/>
    <n v="0"/>
    <x v="1"/>
  </r>
  <r>
    <s v="83542"/>
    <s v="DE"/>
    <s v="5"/>
    <s v="GOBERNACION DE ANTIOQUIA"/>
    <m/>
    <s v="NI"/>
    <s v="800058016"/>
    <s v="ESE METROSALUD"/>
    <s v="FS213326033"/>
    <n v="326033"/>
    <s v="FS213"/>
    <s v="2019"/>
    <s v="4"/>
    <s v="&gt;360"/>
    <d v="2021-06-30T00:00:00"/>
    <s v="2021-08-19"/>
    <s v="SI"/>
    <s v="SI"/>
    <s v="NO"/>
    <n v="0"/>
    <s v="ERP"/>
    <s v="F"/>
    <n v="674050"/>
    <d v="2019-04-30T00:00:00"/>
    <d v="2019-05-27T00:00:00"/>
    <m/>
    <n v="536350"/>
    <n v="137700"/>
    <s v="SI"/>
    <n v="0"/>
    <m/>
    <s v="NO"/>
    <s v="0.No esta en proceso jurídico"/>
    <s v="F"/>
    <n v="674050"/>
    <d v="2019-04-30T00:00:00"/>
    <d v="2019-05-28T00:00:00"/>
    <m/>
    <n v="536350"/>
    <n v="0"/>
    <s v="SI"/>
    <n v="137700"/>
    <m/>
    <s v="NO"/>
    <s v="0.No esta en proceso jurídico"/>
    <x v="1"/>
    <n v="32285"/>
    <n v="674050"/>
    <n v="536350"/>
    <n v="137700"/>
    <n v="0"/>
    <s v="DF"/>
    <s v="CARLOS MARIO LOPEZ CORREA"/>
    <s v="Sin Contrato"/>
    <s v="33 - 2019"/>
    <d v="2019-12-20T00:00:00"/>
    <n v="0"/>
    <n v="0"/>
    <x v="3"/>
  </r>
  <r>
    <s v="83543"/>
    <s v="DE"/>
    <s v="5"/>
    <s v="GOBERNACION DE ANTIOQUIA"/>
    <m/>
    <s v="NI"/>
    <s v="800058016"/>
    <s v="ESE METROSALUD"/>
    <s v="FS213326038"/>
    <n v="326038"/>
    <s v="FS213"/>
    <s v="2019"/>
    <s v="4"/>
    <s v="&gt;360"/>
    <d v="2021-06-30T00:00:00"/>
    <s v="2021-08-19"/>
    <s v="SI"/>
    <s v="SI"/>
    <s v="SI"/>
    <n v="19210"/>
    <s v="IPS"/>
    <s v="F"/>
    <n v="831893"/>
    <d v="2019-04-30T00:00:00"/>
    <d v="2019-05-27T00:00:00"/>
    <m/>
    <n v="812683"/>
    <n v="0"/>
    <s v="SI"/>
    <n v="19210"/>
    <m/>
    <s v="NO"/>
    <s v="0.No esta en proceso jurídico"/>
    <s v="F"/>
    <n v="831893"/>
    <d v="2019-04-30T00:00:00"/>
    <d v="2019-05-28T00:00:00"/>
    <m/>
    <n v="812683"/>
    <n v="0"/>
    <s v="SI"/>
    <n v="19210"/>
    <m/>
    <s v="NO"/>
    <s v="0.No esta en proceso jurídico"/>
    <x v="1"/>
    <n v="32285"/>
    <n v="831893"/>
    <n v="812683"/>
    <n v="19210"/>
    <n v="19210"/>
    <s v="DF"/>
    <s v="CARLOS MARIO LOPEZ CORREA"/>
    <s v="Sin Contrato"/>
    <s v="33 - 2019"/>
    <d v="2019-12-20T00:00:00"/>
    <n v="0"/>
    <n v="0"/>
    <x v="1"/>
  </r>
  <r>
    <s v="83544"/>
    <s v="DE"/>
    <s v="5"/>
    <s v="GOBERNACION DE ANTIOQUIA"/>
    <m/>
    <s v="NI"/>
    <s v="800058016"/>
    <s v="ESE METROSALUD"/>
    <s v="FS213326050"/>
    <n v="326050"/>
    <s v="FS213"/>
    <s v="2019"/>
    <s v="4"/>
    <s v="&gt;360"/>
    <d v="2021-06-30T00:00:00"/>
    <s v="2021-08-19"/>
    <s v="SI"/>
    <s v="SI"/>
    <s v="NO"/>
    <n v="0"/>
    <s v="ERP"/>
    <s v="F"/>
    <n v="1784755"/>
    <d v="2019-04-30T00:00:00"/>
    <d v="2019-05-27T00:00:00"/>
    <m/>
    <n v="1763675"/>
    <n v="21080"/>
    <s v="SI"/>
    <n v="0"/>
    <m/>
    <s v="NO"/>
    <s v="0.No esta en proceso jurídico"/>
    <s v="F"/>
    <n v="1784755"/>
    <d v="2019-04-30T00:00:00"/>
    <d v="2019-05-28T00:00:00"/>
    <m/>
    <n v="1763675"/>
    <n v="0"/>
    <s v="SI"/>
    <n v="21080"/>
    <m/>
    <s v="NO"/>
    <s v="0.No esta en proceso jurídico"/>
    <x v="1"/>
    <n v="32285"/>
    <n v="1784755"/>
    <n v="1763675"/>
    <n v="21080"/>
    <n v="0"/>
    <s v="DF"/>
    <s v="CARLOS MARIO LOPEZ CORREA"/>
    <s v="Sin Contrato"/>
    <s v="33 - 2019"/>
    <d v="2019-12-20T00:00:00"/>
    <n v="0"/>
    <n v="0"/>
    <x v="3"/>
  </r>
  <r>
    <s v="83545"/>
    <s v="DE"/>
    <s v="5"/>
    <s v="GOBERNACION DE ANTIOQUIA"/>
    <m/>
    <s v="NI"/>
    <s v="800058016"/>
    <s v="ESE METROSALUD"/>
    <s v="FS213326051"/>
    <n v="326051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46"/>
    <s v="DE"/>
    <s v="5"/>
    <s v="GOBERNACION DE ANTIOQUIA"/>
    <m/>
    <s v="NI"/>
    <s v="800058016"/>
    <s v="ESE METROSALUD"/>
    <s v="FS213326054"/>
    <n v="326054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47"/>
    <s v="DE"/>
    <s v="5"/>
    <s v="GOBERNACION DE ANTIOQUIA"/>
    <m/>
    <s v="NI"/>
    <s v="800058016"/>
    <s v="ESE METROSALUD"/>
    <s v="FS213326057"/>
    <n v="326057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48"/>
    <s v="DE"/>
    <s v="5"/>
    <s v="GOBERNACION DE ANTIOQUIA"/>
    <m/>
    <s v="NI"/>
    <s v="800058016"/>
    <s v="ESE METROSALUD"/>
    <s v="FS213326062"/>
    <n v="326062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49"/>
    <s v="DE"/>
    <s v="5"/>
    <s v="GOBERNACION DE ANTIOQUIA"/>
    <m/>
    <s v="NI"/>
    <s v="800058016"/>
    <s v="ESE METROSALUD"/>
    <s v="FS213326063"/>
    <n v="326063"/>
    <s v="FS213"/>
    <s v="2019"/>
    <s v="4"/>
    <s v="&gt;360"/>
    <d v="2021-06-30T00:00:00"/>
    <s v="2021-08-19"/>
    <s v="SI"/>
    <s v="SI"/>
    <s v="NO"/>
    <n v="0"/>
    <s v="ERP"/>
    <s v="F"/>
    <n v="965769"/>
    <d v="2019-04-30T00:00:00"/>
    <d v="2019-05-27T00:00:00"/>
    <m/>
    <n v="944689"/>
    <n v="21080"/>
    <s v="SI"/>
    <n v="0"/>
    <m/>
    <s v="NO"/>
    <s v="0.No esta en proceso jurídico"/>
    <s v="F"/>
    <n v="965769"/>
    <d v="2019-04-30T00:00:00"/>
    <d v="2019-05-28T00:00:00"/>
    <m/>
    <n v="944689"/>
    <n v="0"/>
    <s v="SI"/>
    <n v="21080"/>
    <m/>
    <s v="NO"/>
    <s v="0.No esta en proceso jurídico"/>
    <x v="1"/>
    <n v="32285"/>
    <n v="965769"/>
    <n v="944689"/>
    <n v="21080"/>
    <n v="0"/>
    <s v="DF"/>
    <s v="CARLOS MARIO LOPEZ CORREA"/>
    <s v="Sin Contrato"/>
    <s v="33 - 2019"/>
    <d v="2019-12-20T00:00:00"/>
    <n v="0"/>
    <n v="0"/>
    <x v="3"/>
  </r>
  <r>
    <s v="83550"/>
    <s v="DE"/>
    <s v="5"/>
    <s v="GOBERNACION DE ANTIOQUIA"/>
    <m/>
    <s v="NI"/>
    <s v="800058016"/>
    <s v="ESE METROSALUD"/>
    <s v="FS213326064"/>
    <n v="326064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51"/>
    <s v="DE"/>
    <s v="5"/>
    <s v="GOBERNACION DE ANTIOQUIA"/>
    <m/>
    <s v="NI"/>
    <s v="800058016"/>
    <s v="ESE METROSALUD"/>
    <s v="FS213326067"/>
    <n v="326067"/>
    <s v="FS213"/>
    <s v="2019"/>
    <s v="4"/>
    <s v="&gt;360"/>
    <d v="2021-06-30T00:00:00"/>
    <s v="2021-08-19"/>
    <s v="SI"/>
    <s v="SI"/>
    <s v="NO"/>
    <n v="0"/>
    <s v="ERP"/>
    <s v="F"/>
    <n v="1117629"/>
    <d v="2019-04-30T00:00:00"/>
    <d v="2019-05-27T00:00:00"/>
    <m/>
    <n v="1096549"/>
    <n v="21080"/>
    <s v="SI"/>
    <n v="0"/>
    <m/>
    <s v="NO"/>
    <s v="0.No esta en proceso jurídico"/>
    <s v="F"/>
    <n v="1117629"/>
    <d v="2019-04-30T00:00:00"/>
    <d v="2019-05-28T00:00:00"/>
    <m/>
    <n v="1096549"/>
    <n v="0"/>
    <s v="SI"/>
    <n v="21080"/>
    <m/>
    <s v="NO"/>
    <s v="0.No esta en proceso jurídico"/>
    <x v="1"/>
    <n v="32285"/>
    <n v="1117629"/>
    <n v="1096549"/>
    <n v="21080"/>
    <n v="0"/>
    <s v="DF"/>
    <s v="CARLOS MARIO LOPEZ CORREA"/>
    <s v="Sin Contrato"/>
    <s v="33 - 2019"/>
    <d v="2019-12-20T00:00:00"/>
    <n v="0"/>
    <n v="0"/>
    <x v="3"/>
  </r>
  <r>
    <s v="83552"/>
    <s v="DE"/>
    <s v="5"/>
    <s v="GOBERNACION DE ANTIOQUIA"/>
    <m/>
    <s v="NI"/>
    <s v="800058016"/>
    <s v="ESE METROSALUD"/>
    <s v="FS213326069"/>
    <n v="326069"/>
    <s v="FS213"/>
    <s v="2019"/>
    <s v="4"/>
    <s v="&gt;360"/>
    <d v="2021-06-30T00:00:00"/>
    <s v="2021-08-19"/>
    <s v="SI"/>
    <s v="SI"/>
    <s v="SI"/>
    <n v="752937"/>
    <s v="IPS"/>
    <s v="F"/>
    <n v="752937"/>
    <d v="2019-04-30T00:00:00"/>
    <d v="2019-05-27T00:00:00"/>
    <m/>
    <n v="0"/>
    <n v="0"/>
    <s v="SI"/>
    <n v="752937"/>
    <m/>
    <s v="NO"/>
    <s v="0.No esta en proceso jurídico"/>
    <s v="F"/>
    <n v="752937"/>
    <d v="2019-04-30T00:00:00"/>
    <d v="2019-05-28T00:00:00"/>
    <m/>
    <n v="0"/>
    <n v="0"/>
    <s v="SI"/>
    <n v="752937"/>
    <m/>
    <s v="NO"/>
    <m/>
    <x v="1"/>
    <n v="32285"/>
    <n v="752937"/>
    <n v="0"/>
    <n v="752937"/>
    <n v="752937"/>
    <s v="DF"/>
    <s v="CARLOS MARIO LOPEZ CORREA"/>
    <s v="Sin Contrato"/>
    <s v="33 - 2019"/>
    <d v="2019-12-20T00:00:00"/>
    <n v="0"/>
    <n v="0"/>
    <x v="1"/>
  </r>
  <r>
    <s v="83553"/>
    <s v="DE"/>
    <s v="5"/>
    <s v="GOBERNACION DE ANTIOQUIA"/>
    <m/>
    <s v="NI"/>
    <s v="800058016"/>
    <s v="ESE METROSALUD"/>
    <s v="FS213326071"/>
    <n v="326071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554"/>
    <s v="DE"/>
    <s v="5"/>
    <s v="GOBERNACION DE ANTIOQUIA"/>
    <m/>
    <s v="NI"/>
    <s v="800058016"/>
    <s v="ESE METROSALUD"/>
    <s v="FS213326075"/>
    <n v="32607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769"/>
    <s v="DE"/>
    <s v="5"/>
    <s v="GOBERNACION DE ANTIOQUIA"/>
    <m/>
    <s v="NI"/>
    <s v="800058016"/>
    <s v="ESE METROSALUD"/>
    <s v="FS213326184"/>
    <n v="326184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785"/>
    <s v="DE"/>
    <s v="5"/>
    <s v="GOBERNACION DE ANTIOQUIA"/>
    <m/>
    <s v="NI"/>
    <s v="800058016"/>
    <s v="ESE METROSALUD"/>
    <s v="FS213326186"/>
    <n v="326186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786"/>
    <s v="DE"/>
    <s v="5"/>
    <s v="GOBERNACION DE ANTIOQUIA"/>
    <m/>
    <s v="NI"/>
    <s v="800058016"/>
    <s v="ESE METROSALUD"/>
    <s v="FS213326188"/>
    <n v="326188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787"/>
    <s v="DE"/>
    <s v="5"/>
    <s v="GOBERNACION DE ANTIOQUIA"/>
    <m/>
    <s v="NI"/>
    <s v="800058016"/>
    <s v="ESE METROSALUD"/>
    <s v="FS213326189"/>
    <n v="326189"/>
    <s v="FS213"/>
    <s v="2019"/>
    <s v="4"/>
    <s v="&gt;360"/>
    <d v="2021-06-30T00:00:00"/>
    <s v="2021-08-19"/>
    <s v="SI"/>
    <s v="SI"/>
    <s v="NO"/>
    <n v="0"/>
    <s v="ERP"/>
    <s v="F"/>
    <n v="1692652"/>
    <d v="2019-04-30T00:00:00"/>
    <d v="2019-05-27T00:00:00"/>
    <m/>
    <n v="1671572"/>
    <n v="21080"/>
    <s v="SI"/>
    <n v="0"/>
    <m/>
    <s v="NO"/>
    <s v="0.No esta en proceso jurídico"/>
    <s v="F"/>
    <n v="1692652"/>
    <d v="2019-04-30T00:00:00"/>
    <d v="2019-05-28T00:00:00"/>
    <m/>
    <n v="1671572"/>
    <n v="0"/>
    <s v="SI"/>
    <n v="21080"/>
    <m/>
    <s v="NO"/>
    <s v="0.No esta en proceso jurídico"/>
    <x v="1"/>
    <n v="32285"/>
    <n v="1692652"/>
    <n v="1671572"/>
    <n v="21080"/>
    <n v="0"/>
    <s v="DF"/>
    <s v="CARLOS MARIO LOPEZ CORREA"/>
    <s v="Sin Contrato"/>
    <s v="33 - 2019"/>
    <d v="2019-12-20T00:00:00"/>
    <n v="0"/>
    <n v="0"/>
    <x v="3"/>
  </r>
  <r>
    <s v="83788"/>
    <s v="DE"/>
    <s v="5"/>
    <s v="GOBERNACION DE ANTIOQUIA"/>
    <m/>
    <s v="NI"/>
    <s v="800058016"/>
    <s v="ESE METROSALUD"/>
    <s v="FS213326190"/>
    <n v="326190"/>
    <s v="FS213"/>
    <s v="2019"/>
    <s v="4"/>
    <s v="&gt;360"/>
    <d v="2021-06-30T00:00:00"/>
    <s v="2021-08-19"/>
    <s v="SI"/>
    <s v="SI"/>
    <s v="SI"/>
    <n v="440725"/>
    <s v="IPS"/>
    <s v="F"/>
    <n v="440725"/>
    <d v="2019-04-30T00:00:00"/>
    <d v="2019-05-27T00:00:00"/>
    <m/>
    <n v="0"/>
    <n v="0"/>
    <s v="SI"/>
    <n v="440725"/>
    <m/>
    <s v="NO"/>
    <s v="0.No esta en proceso jurídico"/>
    <s v="F"/>
    <n v="440725"/>
    <d v="2019-04-30T00:00:00"/>
    <d v="2019-05-28T00:00:00"/>
    <m/>
    <n v="0"/>
    <n v="0"/>
    <s v="SI"/>
    <n v="440725"/>
    <m/>
    <s v="NO"/>
    <m/>
    <x v="1"/>
    <n v="32285"/>
    <n v="440725"/>
    <n v="0"/>
    <n v="440725"/>
    <n v="440725"/>
    <s v="DF"/>
    <s v="CARLOS MARIO LOPEZ CORREA"/>
    <s v="Sin Contrato"/>
    <s v="33 - 2019"/>
    <d v="2019-12-20T00:00:00"/>
    <n v="0"/>
    <n v="0"/>
    <x v="1"/>
  </r>
  <r>
    <s v="81840"/>
    <s v="DE"/>
    <s v="5"/>
    <s v="GOBERNACION DE ANTIOQUIA"/>
    <m/>
    <s v="NI"/>
    <s v="800058016"/>
    <s v="ESE METROSALUD"/>
    <s v="FS213326193"/>
    <n v="326193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789"/>
    <s v="DE"/>
    <s v="5"/>
    <s v="GOBERNACION DE ANTIOQUIA"/>
    <m/>
    <s v="NI"/>
    <s v="800058016"/>
    <s v="ESE METROSALUD"/>
    <s v="FS213326196"/>
    <n v="326196"/>
    <s v="FS213"/>
    <s v="2019"/>
    <s v="4"/>
    <s v="&gt;360"/>
    <d v="2021-06-30T00:00:00"/>
    <s v="2021-08-19"/>
    <s v="SI"/>
    <s v="SI"/>
    <s v="SI"/>
    <n v="159665"/>
    <s v="IPS"/>
    <s v="F"/>
    <n v="159665"/>
    <d v="2019-04-30T00:00:00"/>
    <d v="2019-05-27T00:00:00"/>
    <m/>
    <n v="0"/>
    <n v="0"/>
    <s v="SI"/>
    <n v="159665"/>
    <m/>
    <s v="NO"/>
    <s v="0.No esta en proceso jurídico"/>
    <s v="F"/>
    <n v="159665"/>
    <d v="2019-04-30T00:00:00"/>
    <d v="2019-05-28T00:00:00"/>
    <m/>
    <n v="0"/>
    <n v="0"/>
    <s v="SI"/>
    <n v="159665"/>
    <m/>
    <s v="NO"/>
    <m/>
    <x v="1"/>
    <n v="32285"/>
    <n v="159665"/>
    <n v="0"/>
    <n v="159665"/>
    <n v="159665"/>
    <s v="DF"/>
    <s v="CARLOS MARIO LOPEZ CORREA"/>
    <s v="Sin Contrato"/>
    <s v="33 - 2019"/>
    <d v="2019-12-20T00:00:00"/>
    <n v="0"/>
    <n v="0"/>
    <x v="1"/>
  </r>
  <r>
    <s v="83790"/>
    <s v="DE"/>
    <s v="5"/>
    <s v="GOBERNACION DE ANTIOQUIA"/>
    <m/>
    <s v="NI"/>
    <s v="800058016"/>
    <s v="ESE METROSALUD"/>
    <s v="FS213326199"/>
    <n v="326199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1843"/>
    <s v="DE"/>
    <s v="5"/>
    <s v="GOBERNACION DE ANTIOQUIA"/>
    <m/>
    <s v="NI"/>
    <s v="800058016"/>
    <s v="ESE METROSALUD"/>
    <s v="FS213326202"/>
    <n v="326202"/>
    <s v="FS213"/>
    <s v="2019"/>
    <s v="4"/>
    <s v="&gt;360"/>
    <d v="2021-06-30T00:00:00"/>
    <s v="2021-08-19"/>
    <s v="SI"/>
    <s v="SI"/>
    <s v="NO"/>
    <n v="0"/>
    <s v="ERP"/>
    <s v="F"/>
    <n v="40630"/>
    <d v="2019-04-30T00:00:00"/>
    <d v="2019-05-27T00:00:00"/>
    <m/>
    <n v="40630"/>
    <n v="0"/>
    <s v="SI"/>
    <n v="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85"/>
    <n v="40630"/>
    <n v="40630"/>
    <n v="0"/>
    <n v="0"/>
    <s v="DF"/>
    <s v="CARLOS MARIO LOPEZ CORREA"/>
    <s v="Sin Contrato"/>
    <s v="33 - 2019"/>
    <d v="2019-12-20T00:00:00"/>
    <n v="0"/>
    <n v="0"/>
    <x v="3"/>
  </r>
  <r>
    <s v="81844"/>
    <s v="DE"/>
    <s v="5"/>
    <s v="GOBERNACION DE ANTIOQUIA"/>
    <m/>
    <s v="NI"/>
    <s v="800058016"/>
    <s v="ESE METROSALUD"/>
    <s v="FS213326205"/>
    <n v="32620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1845"/>
    <s v="DE"/>
    <s v="5"/>
    <s v="GOBERNACION DE ANTIOQUIA"/>
    <m/>
    <s v="NI"/>
    <s v="800058016"/>
    <s v="ESE METROSALUD"/>
    <s v="FS213326206"/>
    <n v="326206"/>
    <s v="FS213"/>
    <s v="2019"/>
    <s v="4"/>
    <s v="&gt;360"/>
    <d v="2021-06-30T00:00:00"/>
    <s v="2021-08-19"/>
    <s v="SI"/>
    <s v="SI"/>
    <s v="NO"/>
    <n v="141140"/>
    <s v="IPS"/>
    <s v="F"/>
    <n v="1514962"/>
    <d v="2019-04-30T00:00:00"/>
    <d v="2019-05-27T00:00:00"/>
    <m/>
    <n v="1371822"/>
    <n v="0"/>
    <s v="SI"/>
    <n v="143140"/>
    <m/>
    <s v="NO"/>
    <s v="0.No esta en proceso jurídico"/>
    <s v="F"/>
    <n v="1514962"/>
    <d v="2019-04-30T00:00:00"/>
    <d v="2019-05-28T00:00:00"/>
    <m/>
    <n v="1373822"/>
    <n v="0"/>
    <s v="SI"/>
    <n v="141140"/>
    <m/>
    <s v="NO"/>
    <s v="0.No esta en proceso jurídico"/>
    <x v="1"/>
    <n v="32285"/>
    <n v="1514962"/>
    <n v="1371822"/>
    <n v="143140"/>
    <n v="143140"/>
    <s v="DF"/>
    <s v="CARLOS MARIO LOPEZ CORREA"/>
    <s v="Sin Contrato"/>
    <s v="33 - 2019"/>
    <d v="2019-12-20T00:00:00"/>
    <n v="0"/>
    <n v="0"/>
    <x v="1"/>
  </r>
  <r>
    <s v="81846"/>
    <s v="DE"/>
    <s v="5"/>
    <s v="GOBERNACION DE ANTIOQUIA"/>
    <m/>
    <s v="NI"/>
    <s v="800058016"/>
    <s v="ESE METROSALUD"/>
    <s v="FS213326208"/>
    <n v="326208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1847"/>
    <s v="DE"/>
    <s v="5"/>
    <s v="GOBERNACION DE ANTIOQUIA"/>
    <m/>
    <s v="NI"/>
    <s v="800058016"/>
    <s v="ESE METROSALUD"/>
    <s v="FS213326209"/>
    <n v="326209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1"/>
    <n v="32270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1"/>
  </r>
  <r>
    <s v="81848"/>
    <s v="DE"/>
    <s v="5"/>
    <s v="GOBERNACION DE ANTIOQUIA"/>
    <m/>
    <s v="NI"/>
    <s v="800058016"/>
    <s v="ESE METROSALUD"/>
    <s v="FS213326214"/>
    <n v="326214"/>
    <s v="FS213"/>
    <s v="2019"/>
    <s v="4"/>
    <s v="&gt;360"/>
    <d v="2021-06-30T00:00:00"/>
    <s v="2021-08-19"/>
    <s v="SI"/>
    <s v="SI"/>
    <s v="NO"/>
    <n v="0"/>
    <s v="ERP"/>
    <s v="F"/>
    <n v="40630"/>
    <d v="2019-04-30T00:00:00"/>
    <d v="2019-05-27T00:00:00"/>
    <m/>
    <n v="40630"/>
    <n v="0"/>
    <s v="SI"/>
    <n v="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85"/>
    <n v="40630"/>
    <n v="40630"/>
    <n v="0"/>
    <n v="0"/>
    <s v="DF"/>
    <s v="CARLOS MARIO LOPEZ CORREA"/>
    <s v="Sin Contrato"/>
    <s v="33 - 2019"/>
    <d v="2019-12-20T00:00:00"/>
    <n v="0"/>
    <n v="0"/>
    <x v="3"/>
  </r>
  <r>
    <s v="81849"/>
    <s v="DE"/>
    <s v="5"/>
    <s v="GOBERNACION DE ANTIOQUIA"/>
    <m/>
    <s v="NI"/>
    <s v="800058016"/>
    <s v="ESE METROSALUD"/>
    <s v="FS213326217"/>
    <n v="326217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1850"/>
    <s v="DE"/>
    <s v="5"/>
    <s v="GOBERNACION DE ANTIOQUIA"/>
    <m/>
    <s v="NI"/>
    <s v="800058016"/>
    <s v="ESE METROSALUD"/>
    <s v="FS213326220"/>
    <n v="326220"/>
    <s v="FS213"/>
    <s v="2019"/>
    <s v="4"/>
    <s v="&gt;360"/>
    <d v="2021-06-30T00:00:00"/>
    <s v="2021-08-19"/>
    <s v="SI"/>
    <s v="SI"/>
    <s v="SI"/>
    <n v="859494"/>
    <s v="IPS"/>
    <s v="F"/>
    <n v="859494"/>
    <d v="2019-04-30T00:00:00"/>
    <d v="2019-05-27T00:00:00"/>
    <m/>
    <n v="0"/>
    <n v="0"/>
    <s v="SI"/>
    <n v="859494"/>
    <m/>
    <s v="NO"/>
    <s v="0.No esta en proceso jurídico"/>
    <s v="F"/>
    <n v="859494"/>
    <d v="2019-04-30T00:00:00"/>
    <d v="2019-05-28T00:00:00"/>
    <m/>
    <n v="0"/>
    <n v="0"/>
    <s v="SI"/>
    <n v="859494"/>
    <m/>
    <s v="NO"/>
    <m/>
    <x v="1"/>
    <n v="32285"/>
    <n v="859494"/>
    <n v="0"/>
    <n v="859494"/>
    <n v="859494"/>
    <s v="DF"/>
    <s v="CARLOS MARIO LOPEZ CORREA"/>
    <s v="Sin Contrato"/>
    <s v="33 - 2019"/>
    <d v="2019-12-20T00:00:00"/>
    <n v="0"/>
    <n v="0"/>
    <x v="1"/>
  </r>
  <r>
    <s v="81851"/>
    <s v="DE"/>
    <s v="5"/>
    <s v="GOBERNACION DE ANTIOQUIA"/>
    <m/>
    <s v="NI"/>
    <s v="800058016"/>
    <s v="ESE METROSALUD"/>
    <s v="FS213326222"/>
    <n v="326222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1852"/>
    <s v="DE"/>
    <s v="5"/>
    <s v="GOBERNACION DE ANTIOQUIA"/>
    <m/>
    <s v="NI"/>
    <s v="800058016"/>
    <s v="ESE METROSALUD"/>
    <s v="FS213326226"/>
    <n v="326226"/>
    <s v="FS213"/>
    <s v="2019"/>
    <s v="4"/>
    <s v="&gt;360"/>
    <d v="2021-06-30T00:00:00"/>
    <s v="2021-08-19"/>
    <s v="SI"/>
    <s v="SI"/>
    <s v="SI"/>
    <n v="191115"/>
    <s v="IPS"/>
    <s v="F"/>
    <n v="191115"/>
    <d v="2019-04-30T00:00:00"/>
    <d v="2019-05-27T00:00:00"/>
    <m/>
    <n v="0"/>
    <n v="0"/>
    <s v="SI"/>
    <n v="191115"/>
    <m/>
    <s v="NO"/>
    <s v="0.No esta en proceso jurídico"/>
    <s v="F"/>
    <n v="191115"/>
    <d v="2019-04-30T00:00:00"/>
    <d v="2019-05-28T00:00:00"/>
    <m/>
    <n v="0"/>
    <n v="0"/>
    <s v="SI"/>
    <n v="191115"/>
    <m/>
    <s v="NO"/>
    <m/>
    <x v="1"/>
    <n v="32285"/>
    <n v="191115"/>
    <n v="0"/>
    <n v="191115"/>
    <n v="191115"/>
    <s v="DF"/>
    <s v="CARLOS MARIO LOPEZ CORREA"/>
    <s v="Sin Contrato"/>
    <s v="33 - 2019"/>
    <d v="2019-12-20T00:00:00"/>
    <n v="0"/>
    <n v="0"/>
    <x v="1"/>
  </r>
  <r>
    <s v="81853"/>
    <s v="DE"/>
    <s v="5"/>
    <s v="GOBERNACION DE ANTIOQUIA"/>
    <m/>
    <s v="NI"/>
    <s v="800058016"/>
    <s v="ESE METROSALUD"/>
    <s v="FS213326228"/>
    <n v="326228"/>
    <s v="FS213"/>
    <s v="2019"/>
    <s v="4"/>
    <s v="&gt;360"/>
    <d v="2021-06-30T00:00:00"/>
    <s v="2021-08-19"/>
    <s v="SI"/>
    <s v="SI"/>
    <s v="SI"/>
    <n v="155130"/>
    <s v="IPS"/>
    <s v="F"/>
    <n v="155130"/>
    <d v="2019-04-30T00:00:00"/>
    <d v="2019-05-27T00:00:00"/>
    <m/>
    <n v="0"/>
    <n v="0"/>
    <s v="SI"/>
    <n v="155130"/>
    <m/>
    <s v="NO"/>
    <s v="0.No esta en proceso jurídico"/>
    <s v="F"/>
    <n v="155130"/>
    <d v="2019-04-30T00:00:00"/>
    <d v="2019-05-28T00:00:00"/>
    <m/>
    <n v="0"/>
    <n v="0"/>
    <s v="SI"/>
    <n v="155130"/>
    <m/>
    <s v="NO"/>
    <m/>
    <x v="1"/>
    <n v="32285"/>
    <n v="155130"/>
    <n v="0"/>
    <n v="155130"/>
    <n v="155130"/>
    <s v="DF"/>
    <s v="CARLOS MARIO LOPEZ CORREA"/>
    <s v="Sin Contrato"/>
    <s v="33 - 2019"/>
    <d v="2019-12-20T00:00:00"/>
    <n v="0"/>
    <n v="0"/>
    <x v="1"/>
  </r>
  <r>
    <s v="81854"/>
    <s v="DE"/>
    <s v="5"/>
    <s v="GOBERNACION DE ANTIOQUIA"/>
    <m/>
    <s v="NI"/>
    <s v="800058016"/>
    <s v="ESE METROSALUD"/>
    <s v="FS213326229"/>
    <n v="326229"/>
    <s v="FS213"/>
    <s v="2019"/>
    <s v="4"/>
    <s v="&gt;360"/>
    <d v="2021-06-30T00:00:00"/>
    <s v="2021-08-19"/>
    <s v="SI"/>
    <s v="SI"/>
    <s v="SI"/>
    <n v="126225"/>
    <s v="IPS"/>
    <s v="F"/>
    <n v="126225"/>
    <d v="2019-04-30T00:00:00"/>
    <d v="2019-05-27T00:00:00"/>
    <m/>
    <n v="0"/>
    <n v="0"/>
    <s v="SI"/>
    <n v="126225"/>
    <m/>
    <s v="NO"/>
    <s v="0.No esta en proceso jurídico"/>
    <s v="F"/>
    <n v="126225"/>
    <d v="2019-04-30T00:00:00"/>
    <d v="2019-05-28T00:00:00"/>
    <m/>
    <n v="0"/>
    <n v="0"/>
    <s v="SI"/>
    <n v="126225"/>
    <m/>
    <s v="NO"/>
    <m/>
    <x v="1"/>
    <n v="32270"/>
    <n v="126225"/>
    <n v="0"/>
    <n v="126225"/>
    <n v="126225"/>
    <s v="DF"/>
    <s v="DIANA CECILIA CEBALLOS MONTOYA"/>
    <s v="Sin Contrato"/>
    <s v="17 - 1 - 2019"/>
    <s v="26/12/2019 y 22/09/2020"/>
    <s v="17-A-1-2019"/>
    <d v="2020-09-22T00:00:00"/>
    <x v="1"/>
  </r>
  <r>
    <s v="86354"/>
    <s v="DE"/>
    <s v="5"/>
    <s v="GOBERNACION DE ANTIOQUIA"/>
    <m/>
    <s v="NI"/>
    <s v="800058016"/>
    <s v="ESE METROSALUD"/>
    <s v="FS213326230"/>
    <n v="326230"/>
    <s v="FS213"/>
    <s v="2019"/>
    <s v="4"/>
    <s v="&gt;360"/>
    <d v="2021-06-30T00:00:00"/>
    <s v="2021-08-19"/>
    <s v="SI"/>
    <s v="SI"/>
    <s v="SI"/>
    <n v="28441"/>
    <s v="IPS"/>
    <s v="F"/>
    <n v="28441"/>
    <d v="2019-04-30T00:00:00"/>
    <d v="2019-05-27T00:00:00"/>
    <m/>
    <n v="0"/>
    <n v="0"/>
    <s v="SI"/>
    <n v="28441"/>
    <m/>
    <s v="NO"/>
    <s v="0.No esta en proceso jurídico"/>
    <s v="F"/>
    <n v="28441"/>
    <d v="2019-04-30T00:00:00"/>
    <d v="2019-05-28T00:00:00"/>
    <m/>
    <n v="0"/>
    <n v="0"/>
    <s v="SI"/>
    <n v="28441"/>
    <m/>
    <s v="NO"/>
    <m/>
    <x v="1"/>
    <n v="32270"/>
    <n v="28441"/>
    <n v="0"/>
    <n v="28441"/>
    <n v="28441"/>
    <s v="DF"/>
    <s v="DIANA CECILIA CEBALLOS MONTOYA"/>
    <s v="Sin Contrato"/>
    <s v="17 - 1 - 2019"/>
    <s v="26/12/2019 y 22/09/2020"/>
    <s v="17-A-1-2019"/>
    <d v="2020-09-22T00:00:00"/>
    <x v="1"/>
  </r>
  <r>
    <s v="86355"/>
    <s v="DE"/>
    <s v="5"/>
    <s v="GOBERNACION DE ANTIOQUIA"/>
    <m/>
    <s v="NI"/>
    <s v="800058016"/>
    <s v="ESE METROSALUD"/>
    <s v="FS213326232"/>
    <n v="326232"/>
    <s v="FS213"/>
    <s v="2019"/>
    <s v="4"/>
    <s v="&gt;360"/>
    <d v="2021-06-30T00:00:00"/>
    <s v="2021-08-19"/>
    <s v="SI"/>
    <s v="SI"/>
    <s v="SI"/>
    <n v="986085"/>
    <s v="IPS"/>
    <s v="F"/>
    <n v="986085"/>
    <d v="2019-04-30T00:00:00"/>
    <d v="2019-05-27T00:00:00"/>
    <m/>
    <n v="0"/>
    <n v="0"/>
    <s v="SI"/>
    <n v="986085"/>
    <m/>
    <s v="NO"/>
    <s v="0.No esta en proceso jurídico"/>
    <s v="F"/>
    <n v="986085"/>
    <d v="2019-04-30T00:00:00"/>
    <d v="2019-05-28T00:00:00"/>
    <m/>
    <n v="0"/>
    <n v="0"/>
    <s v="SI"/>
    <n v="986085"/>
    <m/>
    <s v="NO"/>
    <m/>
    <x v="1"/>
    <n v="32270"/>
    <n v="986085"/>
    <n v="0"/>
    <n v="986085"/>
    <n v="986085"/>
    <s v="DF"/>
    <s v="DIANA CECILIA CEBALLOS MONTOYA"/>
    <s v="Sin Contrato"/>
    <s v="17 - 1 - 2019"/>
    <s v="26/12/2019 y 22/09/2020"/>
    <s v="17-A-1-2019"/>
    <d v="2020-09-22T00:00:00"/>
    <x v="1"/>
  </r>
  <r>
    <s v="83803"/>
    <s v="DE"/>
    <s v="5"/>
    <s v="GOBERNACION DE ANTIOQUIA"/>
    <m/>
    <s v="NI"/>
    <s v="800058016"/>
    <s v="ESE METROSALUD"/>
    <s v="FS213326234"/>
    <n v="326234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1"/>
    <n v="32270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1"/>
  </r>
  <r>
    <s v="83804"/>
    <s v="DE"/>
    <s v="5"/>
    <s v="GOBERNACION DE ANTIOQUIA"/>
    <m/>
    <s v="NI"/>
    <s v="800058016"/>
    <s v="ESE METROSALUD"/>
    <s v="FS213326264"/>
    <n v="326264"/>
    <s v="FS213"/>
    <s v="2019"/>
    <s v="4"/>
    <s v="&gt;360"/>
    <d v="2021-06-30T00:00:00"/>
    <s v="2021-08-19"/>
    <s v="SI"/>
    <s v="SI"/>
    <s v="NO"/>
    <n v="0"/>
    <s v="ERP"/>
    <s v="F"/>
    <n v="40630"/>
    <d v="2019-04-30T00:00:00"/>
    <d v="2019-05-27T00:00:00"/>
    <m/>
    <n v="40630"/>
    <n v="0"/>
    <s v="SI"/>
    <n v="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85"/>
    <n v="40630"/>
    <n v="40630"/>
    <n v="0"/>
    <n v="0"/>
    <s v="DF"/>
    <s v="CARLOS MARIO LOPEZ CORREA"/>
    <s v="Sin Contrato"/>
    <s v="33 - 2019"/>
    <d v="2019-12-20T00:00:00"/>
    <n v="0"/>
    <n v="0"/>
    <x v="3"/>
  </r>
  <r>
    <s v="83805"/>
    <s v="DE"/>
    <s v="5"/>
    <s v="GOBERNACION DE ANTIOQUIA"/>
    <m/>
    <s v="NI"/>
    <s v="800058016"/>
    <s v="ESE METROSALUD"/>
    <s v="FS213326265"/>
    <n v="32626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806"/>
    <s v="DE"/>
    <s v="5"/>
    <s v="GOBERNACION DE ANTIOQUIA"/>
    <m/>
    <s v="NI"/>
    <s v="800058016"/>
    <s v="ESE METROSALUD"/>
    <s v="FS213326266"/>
    <n v="326266"/>
    <s v="FS213"/>
    <s v="2019"/>
    <s v="4"/>
    <s v="&gt;360"/>
    <d v="2021-06-30T00:00:00"/>
    <s v="2021-08-19"/>
    <s v="SI"/>
    <s v="SI"/>
    <s v="SI"/>
    <n v="310235"/>
    <s v="IPS"/>
    <s v="F"/>
    <n v="310235"/>
    <d v="2019-04-30T00:00:00"/>
    <d v="2019-05-27T00:00:00"/>
    <m/>
    <n v="0"/>
    <n v="0"/>
    <s v="SI"/>
    <n v="310235"/>
    <m/>
    <s v="NO"/>
    <s v="0.No esta en proceso jurídico"/>
    <s v="F"/>
    <n v="310235"/>
    <d v="2019-04-30T00:00:00"/>
    <d v="2019-05-28T00:00:00"/>
    <m/>
    <n v="0"/>
    <n v="0"/>
    <s v="SI"/>
    <n v="310235"/>
    <m/>
    <s v="NO"/>
    <m/>
    <x v="1"/>
    <n v="32285"/>
    <n v="310235"/>
    <n v="0"/>
    <n v="310235"/>
    <n v="310235"/>
    <s v="DF"/>
    <s v="CARLOS MARIO LOPEZ CORREA"/>
    <s v="Sin Contrato"/>
    <s v="33 - 2019"/>
    <d v="2019-12-20T00:00:00"/>
    <n v="0"/>
    <n v="0"/>
    <x v="1"/>
  </r>
  <r>
    <s v="83807"/>
    <s v="DE"/>
    <s v="5"/>
    <s v="GOBERNACION DE ANTIOQUIA"/>
    <m/>
    <s v="NI"/>
    <s v="800058016"/>
    <s v="ESE METROSALUD"/>
    <s v="FS213326270"/>
    <n v="326270"/>
    <s v="FS213"/>
    <s v="2019"/>
    <s v="4"/>
    <s v="&gt;360"/>
    <d v="2021-06-30T00:00:00"/>
    <s v="2021-08-19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1"/>
    <n v="32285"/>
    <n v="143140"/>
    <n v="0"/>
    <n v="143140"/>
    <n v="143140"/>
    <s v="DF"/>
    <s v="CARLOS MARIO LOPEZ CORREA"/>
    <s v="Sin Contrato"/>
    <s v="33 - 2019"/>
    <d v="2019-12-20T00:00:00"/>
    <n v="0"/>
    <n v="0"/>
    <x v="1"/>
  </r>
  <r>
    <s v="83808"/>
    <s v="DE"/>
    <s v="5"/>
    <s v="GOBERNACION DE ANTIOQUIA"/>
    <m/>
    <s v="NI"/>
    <s v="800058016"/>
    <s v="ESE METROSALUD"/>
    <s v="FS213326272"/>
    <n v="326272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809"/>
    <s v="DE"/>
    <s v="5"/>
    <s v="GOBERNACION DE ANTIOQUIA"/>
    <m/>
    <s v="NI"/>
    <s v="800058016"/>
    <s v="ESE METROSALUD"/>
    <s v="FS213326279"/>
    <n v="326279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810"/>
    <s v="DE"/>
    <s v="5"/>
    <s v="GOBERNACION DE ANTIOQUIA"/>
    <m/>
    <s v="NI"/>
    <s v="800058016"/>
    <s v="ESE METROSALUD"/>
    <s v="FS213326282"/>
    <n v="326282"/>
    <s v="FS213"/>
    <s v="2019"/>
    <s v="4"/>
    <s v="&gt;360"/>
    <d v="2021-06-30T00:00:00"/>
    <s v="2021-08-19"/>
    <s v="SI"/>
    <s v="SI"/>
    <s v="NO"/>
    <n v="0"/>
    <s v="ERP"/>
    <s v="F"/>
    <n v="1404605"/>
    <d v="2019-04-30T00:00:00"/>
    <d v="2019-05-27T00:00:00"/>
    <m/>
    <n v="1404605"/>
    <n v="0"/>
    <s v="SI"/>
    <n v="0"/>
    <m/>
    <s v="NO"/>
    <s v="0.No esta en proceso jurídico"/>
    <s v="F"/>
    <n v="1404605"/>
    <d v="2019-04-30T00:00:00"/>
    <d v="2019-05-28T00:00:00"/>
    <m/>
    <n v="1123684"/>
    <n v="0"/>
    <s v="SI"/>
    <n v="280921"/>
    <m/>
    <s v="NO"/>
    <s v="0.No esta en proceso jurídico"/>
    <x v="1"/>
    <n v="32270"/>
    <n v="1404605"/>
    <n v="1404605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83811"/>
    <s v="DE"/>
    <s v="5"/>
    <s v="GOBERNACION DE ANTIOQUIA"/>
    <m/>
    <s v="NI"/>
    <s v="800058016"/>
    <s v="ESE METROSALUD"/>
    <s v="FS213326283"/>
    <n v="326283"/>
    <s v="FS213"/>
    <s v="2019"/>
    <s v="4"/>
    <s v="&gt;360"/>
    <d v="2021-06-30T00:00:00"/>
    <s v="2021-08-19"/>
    <s v="SI"/>
    <s v="SI"/>
    <s v="SI"/>
    <n v="160130"/>
    <s v="IPS"/>
    <s v="F"/>
    <n v="160130"/>
    <d v="2019-04-30T00:00:00"/>
    <d v="2019-05-27T00:00:00"/>
    <m/>
    <n v="0"/>
    <n v="0"/>
    <s v="NO"/>
    <n v="160130"/>
    <m/>
    <s v="NO"/>
    <m/>
    <s v="F"/>
    <n v="160130"/>
    <d v="2019-04-30T00:00:00"/>
    <d v="2019-05-28T00:00:00"/>
    <m/>
    <n v="0"/>
    <n v="0"/>
    <s v="SI"/>
    <n v="160130"/>
    <m/>
    <s v="NO"/>
    <m/>
    <x v="1"/>
    <n v="32270"/>
    <n v="160130"/>
    <n v="0"/>
    <n v="160130"/>
    <n v="160130"/>
    <s v="DF"/>
    <s v="DIANA CECILIA CEBALLOS MONTOYA"/>
    <s v="Sin Contrato"/>
    <s v="17 - 1 - 2019"/>
    <s v="26/12/2019 y 22/09/2020"/>
    <s v="17-A-1-2019"/>
    <d v="2020-09-22T00:00:00"/>
    <x v="1"/>
  </r>
  <r>
    <s v="83812"/>
    <s v="DE"/>
    <s v="5"/>
    <s v="GOBERNACION DE ANTIOQUIA"/>
    <m/>
    <s v="NI"/>
    <s v="800058016"/>
    <s v="ESE METROSALUD"/>
    <s v="FS213326295"/>
    <n v="326295"/>
    <s v="FS213"/>
    <s v="2019"/>
    <s v="4"/>
    <s v="&gt;360"/>
    <d v="2021-06-30T00:00:00"/>
    <s v="2021-08-19"/>
    <s v="SI"/>
    <s v="SI"/>
    <s v="NO"/>
    <n v="0"/>
    <s v="ERP"/>
    <s v="F"/>
    <n v="1661764"/>
    <d v="2019-04-30T00:00:00"/>
    <d v="2019-05-27T00:00:00"/>
    <m/>
    <n v="1661764"/>
    <n v="0"/>
    <s v="SI"/>
    <n v="0"/>
    <m/>
    <s v="NO"/>
    <s v="0.No esta en proceso jurídico"/>
    <s v="F"/>
    <n v="1661764"/>
    <d v="2019-04-30T00:00:00"/>
    <d v="2019-05-28T00:00:00"/>
    <m/>
    <n v="1329411"/>
    <n v="0"/>
    <s v="SI"/>
    <n v="332353"/>
    <m/>
    <s v="NO"/>
    <s v="0.No esta en proceso jurídico"/>
    <x v="1"/>
    <n v="32270"/>
    <n v="1661764"/>
    <n v="1661764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83813"/>
    <s v="DE"/>
    <s v="5"/>
    <s v="GOBERNACION DE ANTIOQUIA"/>
    <m/>
    <s v="NI"/>
    <s v="800058016"/>
    <s v="ESE METROSALUD"/>
    <s v="FS213326298"/>
    <n v="326298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NO"/>
    <n v="145130"/>
    <m/>
    <s v="NO"/>
    <m/>
    <s v="F"/>
    <n v="145130"/>
    <d v="2019-04-30T00:00:00"/>
    <d v="2019-05-28T00:00:00"/>
    <m/>
    <n v="0"/>
    <n v="0"/>
    <s v="SI"/>
    <n v="145130"/>
    <m/>
    <s v="NO"/>
    <m/>
    <x v="1"/>
    <n v="32270"/>
    <n v="145130"/>
    <n v="0"/>
    <n v="145130"/>
    <n v="145130"/>
    <s v="DF"/>
    <s v="DIANA CECILIA CEBALLOS MONTOYA"/>
    <s v="Sin Contrato"/>
    <s v="17 - 1 - 2019"/>
    <s v="26/12/2019 y 22/09/2020"/>
    <s v="17-A-1-2019"/>
    <d v="2020-09-22T00:00:00"/>
    <x v="1"/>
  </r>
  <r>
    <s v="83814"/>
    <s v="DE"/>
    <s v="5"/>
    <s v="GOBERNACION DE ANTIOQUIA"/>
    <m/>
    <s v="NI"/>
    <s v="800058016"/>
    <s v="ESE METROSALUD"/>
    <s v="FS213326302"/>
    <n v="326302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815"/>
    <s v="DE"/>
    <s v="5"/>
    <s v="GOBERNACION DE ANTIOQUIA"/>
    <m/>
    <s v="NI"/>
    <s v="800058016"/>
    <s v="ESE METROSALUD"/>
    <s v="FS213326303"/>
    <n v="326303"/>
    <s v="FS213"/>
    <s v="2019"/>
    <s v="4"/>
    <s v="&gt;360"/>
    <d v="2021-06-30T00:00:00"/>
    <s v="2021-08-19"/>
    <s v="SI"/>
    <s v="SI"/>
    <s v="SI"/>
    <n v="258182"/>
    <s v="IPS"/>
    <s v="F"/>
    <n v="258182"/>
    <d v="2019-04-30T00:00:00"/>
    <d v="2019-05-27T00:00:00"/>
    <m/>
    <n v="0"/>
    <n v="0"/>
    <s v="NO"/>
    <n v="258182"/>
    <m/>
    <s v="NO"/>
    <m/>
    <s v="F"/>
    <n v="258182"/>
    <d v="2019-04-30T00:00:00"/>
    <d v="2019-05-28T00:00:00"/>
    <m/>
    <n v="0"/>
    <n v="0"/>
    <s v="SI"/>
    <n v="258182"/>
    <m/>
    <s v="NO"/>
    <m/>
    <x v="1"/>
    <n v="32270"/>
    <n v="258182"/>
    <n v="0"/>
    <n v="258182"/>
    <n v="258182"/>
    <s v="DF"/>
    <s v="DIANA CECILIA CEBALLOS MONTOYA"/>
    <s v="Sin Contrato"/>
    <s v="17 - 1 - 2019"/>
    <s v="26/12/2019 y 22/09/2020"/>
    <s v="17-A-1-2019"/>
    <d v="2020-09-22T00:00:00"/>
    <x v="1"/>
  </r>
  <r>
    <s v="83816"/>
    <s v="DE"/>
    <s v="5"/>
    <s v="GOBERNACION DE ANTIOQUIA"/>
    <m/>
    <s v="NI"/>
    <s v="800058016"/>
    <s v="ESE METROSALUD"/>
    <s v="FS213326305"/>
    <n v="326305"/>
    <s v="FS213"/>
    <s v="2019"/>
    <s v="4"/>
    <s v="&gt;360"/>
    <d v="2021-06-30T00:00:00"/>
    <s v="2021-08-19"/>
    <s v="SI"/>
    <s v="SI"/>
    <s v="SI"/>
    <n v="145130"/>
    <s v="IPS"/>
    <s v="F"/>
    <n v="145130"/>
    <d v="2019-04-30T00:00:00"/>
    <d v="2019-05-27T00:00:00"/>
    <m/>
    <n v="0"/>
    <n v="0"/>
    <s v="SI"/>
    <n v="145130"/>
    <m/>
    <s v="NO"/>
    <s v="0.No esta en proceso jurídico"/>
    <s v="F"/>
    <n v="145130"/>
    <d v="2019-04-30T00:00:00"/>
    <d v="2019-05-28T00:00:00"/>
    <m/>
    <n v="0"/>
    <n v="0"/>
    <s v="SI"/>
    <n v="145130"/>
    <m/>
    <s v="NO"/>
    <m/>
    <x v="1"/>
    <n v="32285"/>
    <n v="145130"/>
    <n v="0"/>
    <n v="145130"/>
    <n v="145130"/>
    <s v="DF"/>
    <s v="CARLOS MARIO LOPEZ CORREA"/>
    <s v="Sin Contrato"/>
    <s v="33 - 2019"/>
    <d v="2019-12-20T00:00:00"/>
    <n v="0"/>
    <n v="0"/>
    <x v="1"/>
  </r>
  <r>
    <s v="83817"/>
    <s v="DE"/>
    <s v="5"/>
    <s v="GOBERNACION DE ANTIOQUIA"/>
    <m/>
    <s v="NI"/>
    <s v="800058016"/>
    <s v="ESE METROSALUD"/>
    <s v="FS213328405"/>
    <n v="328405"/>
    <s v="FS213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523995"/>
    <d v="2019-05-31T00:00:00"/>
    <d v="2019-06-28T00:00:00"/>
    <m/>
    <n v="523955"/>
    <n v="0"/>
    <s v="NO"/>
    <n v="40"/>
    <m/>
    <s v="NO"/>
    <s v="0.No esta en proceso jurídico"/>
    <x v="2"/>
    <n v="32728"/>
    <n v="523995"/>
    <n v="523995"/>
    <n v="0"/>
    <n v="0"/>
    <s v="DF"/>
    <s v="DIANA CECILIA CEBALLOS MONTOYA"/>
    <s v="Sin Contrato"/>
    <s v="20 - 2019"/>
    <d v="2020-09-22T00:00:00"/>
    <s v="20A - 2019"/>
    <d v="2020-09-22T00:00:00"/>
    <x v="3"/>
  </r>
  <r>
    <s v="83819"/>
    <s v="DE"/>
    <s v="5"/>
    <s v="GOBERNACION DE ANTIOQUIA"/>
    <m/>
    <s v="NI"/>
    <s v="800058016"/>
    <s v="ESE METROSALUD"/>
    <s v="FS213328415"/>
    <n v="328415"/>
    <s v="FS213"/>
    <s v="2019"/>
    <s v="5"/>
    <s v="&gt;360"/>
    <d v="2021-06-30T00:00:00"/>
    <s v="2021-08-19"/>
    <s v="SI"/>
    <s v="SI"/>
    <s v="SI"/>
    <n v="98888"/>
    <s v="IPS"/>
    <s v="F"/>
    <n v="98888"/>
    <d v="2019-05-31T00:00:00"/>
    <d v="2019-06-28T00:00:00"/>
    <m/>
    <n v="0"/>
    <n v="0"/>
    <s v="SI"/>
    <n v="98888"/>
    <m/>
    <s v="NO"/>
    <s v="0.No esta en proceso jurídico"/>
    <s v="F"/>
    <n v="98888"/>
    <d v="2019-05-31T00:00:00"/>
    <d v="2019-06-28T00:00:00"/>
    <m/>
    <n v="0"/>
    <n v="0"/>
    <s v="SI"/>
    <n v="98888"/>
    <m/>
    <s v="NO"/>
    <s v="0.No esta en proceso jurídico"/>
    <x v="1"/>
    <n v="32729"/>
    <n v="98888"/>
    <n v="0"/>
    <n v="98888"/>
    <n v="98888"/>
    <s v="DF"/>
    <s v="DIANA CECILIA CEBALLOS MONTOYA"/>
    <s v="Sin Contrato"/>
    <s v="20 - 2019"/>
    <d v="2020-09-22T00:00:00"/>
    <s v="20A - 2019"/>
    <d v="2020-09-22T00:00:00"/>
    <x v="1"/>
  </r>
  <r>
    <s v="83821"/>
    <s v="DE"/>
    <s v="5"/>
    <s v="GOBERNACION DE ANTIOQUIA"/>
    <m/>
    <s v="NI"/>
    <s v="800058016"/>
    <s v="ESE METROSALUD"/>
    <s v="FS213328431"/>
    <n v="328431"/>
    <s v="FS213"/>
    <s v="2019"/>
    <s v="5"/>
    <s v="&gt;360"/>
    <d v="2021-06-30T00:00:00"/>
    <s v="2021-08-19"/>
    <s v="SI"/>
    <s v="SI"/>
    <s v="SI"/>
    <n v="57970"/>
    <s v="IPS"/>
    <s v="F"/>
    <n v="57970"/>
    <d v="2019-05-31T00:00:00"/>
    <d v="2019-06-28T00:00:00"/>
    <m/>
    <n v="0"/>
    <n v="0"/>
    <s v="SI"/>
    <n v="57970"/>
    <m/>
    <s v="NO"/>
    <s v="0.No esta en proceso jurídico"/>
    <s v="F"/>
    <n v="57970"/>
    <d v="2019-05-31T00:00:00"/>
    <d v="2019-06-28T00:00:00"/>
    <m/>
    <n v="0"/>
    <n v="0"/>
    <s v="SI"/>
    <n v="57970"/>
    <m/>
    <s v="NO"/>
    <s v="0.No esta en proceso jurídico"/>
    <x v="1"/>
    <n v="32729"/>
    <n v="57970"/>
    <n v="0"/>
    <n v="57970"/>
    <n v="57970"/>
    <s v="DF"/>
    <s v="DIANA CECILIA CEBALLOS MONTOYA"/>
    <s v="Sin Contrato"/>
    <s v="20 - 2019"/>
    <d v="2020-09-22T00:00:00"/>
    <s v="20A - 2019"/>
    <d v="2020-09-22T00:00:00"/>
    <x v="1"/>
  </r>
  <r>
    <s v="83822"/>
    <s v="DE"/>
    <s v="5"/>
    <s v="GOBERNACION DE ANTIOQUIA"/>
    <m/>
    <s v="NI"/>
    <s v="800058016"/>
    <s v="ESE METROSALUD"/>
    <s v="FS213328432"/>
    <n v="328432"/>
    <s v="FS213"/>
    <s v="2019"/>
    <s v="5"/>
    <s v="&gt;360"/>
    <d v="2021-06-30T00:00:00"/>
    <s v="2021-08-19"/>
    <s v="SI"/>
    <s v="SI"/>
    <s v="SI"/>
    <n v="57970"/>
    <s v="IPS"/>
    <s v="F"/>
    <n v="57970"/>
    <d v="2019-05-31T00:00:00"/>
    <d v="2019-06-28T00:00:00"/>
    <m/>
    <n v="0"/>
    <n v="0"/>
    <s v="SI"/>
    <n v="57970"/>
    <m/>
    <s v="NO"/>
    <s v="0.No esta en proceso jurídico"/>
    <s v="F"/>
    <n v="57970"/>
    <d v="2019-05-31T00:00:00"/>
    <d v="2019-06-28T00:00:00"/>
    <m/>
    <n v="0"/>
    <n v="0"/>
    <s v="SI"/>
    <n v="57970"/>
    <m/>
    <s v="NO"/>
    <s v="0.No esta en proceso jurídico"/>
    <x v="1"/>
    <n v="32729"/>
    <n v="57970"/>
    <n v="0"/>
    <n v="57970"/>
    <n v="57970"/>
    <s v="DF"/>
    <s v="DIANA CECILIA CEBALLOS MONTOYA"/>
    <s v="Sin Contrato"/>
    <s v="20 - 2019"/>
    <d v="2020-09-22T00:00:00"/>
    <s v="20A - 2019"/>
    <d v="2020-09-22T00:00:00"/>
    <x v="1"/>
  </r>
  <r>
    <s v="83824"/>
    <s v="DE"/>
    <s v="5"/>
    <s v="GOBERNACION DE ANTIOQUIA"/>
    <m/>
    <s v="NI"/>
    <s v="800058016"/>
    <s v="ESE METROSALUD"/>
    <s v="FS213328441"/>
    <n v="328441"/>
    <s v="FS213"/>
    <s v="2019"/>
    <s v="5"/>
    <s v="&gt;360"/>
    <d v="2021-06-30T00:00:00"/>
    <s v="2021-08-19"/>
    <s v="SI"/>
    <s v="SI"/>
    <s v="SI"/>
    <n v="404230"/>
    <s v="IPS"/>
    <s v="F"/>
    <n v="404230"/>
    <d v="2019-05-31T00:00:00"/>
    <d v="2019-06-28T00:00:00"/>
    <m/>
    <n v="0"/>
    <n v="0"/>
    <s v="SI"/>
    <n v="404230"/>
    <m/>
    <s v="NO"/>
    <s v="0.No esta en proceso jurídico"/>
    <s v="F"/>
    <n v="404230"/>
    <d v="2019-05-31T00:00:00"/>
    <d v="2019-06-28T00:00:00"/>
    <m/>
    <n v="0"/>
    <n v="0"/>
    <s v="SI"/>
    <n v="404230"/>
    <m/>
    <s v="NO"/>
    <s v="0.No esta en proceso jurídico"/>
    <x v="1"/>
    <n v="32730"/>
    <n v="404230"/>
    <n v="0"/>
    <n v="404230"/>
    <n v="404230"/>
    <s v="DF"/>
    <s v="DIANA CECILIA CEBALLOS MONTOYA"/>
    <s v="Sin Contrato"/>
    <s v="20 - 2019"/>
    <d v="2020-09-22T00:00:00"/>
    <s v="20A - 2019"/>
    <d v="2020-09-22T00:00:00"/>
    <x v="1"/>
  </r>
  <r>
    <s v="81977"/>
    <s v="DE"/>
    <s v="5"/>
    <s v="GOBERNACION DE ANTIOQUIA"/>
    <m/>
    <s v="NI"/>
    <s v="800058016"/>
    <s v="ESE METROSALUD"/>
    <s v="FS213328445"/>
    <n v="328445"/>
    <s v="FS213"/>
    <s v="2019"/>
    <s v="5"/>
    <s v="&gt;360"/>
    <d v="2021-06-30T00:00:00"/>
    <s v="2021-08-19"/>
    <s v="SI"/>
    <s v="SI"/>
    <s v="SI"/>
    <n v="1273828"/>
    <s v="IPS"/>
    <s v="F"/>
    <n v="1273828"/>
    <d v="2019-05-31T00:00:00"/>
    <d v="2019-06-28T00:00:00"/>
    <m/>
    <n v="0"/>
    <n v="0"/>
    <s v="SI"/>
    <n v="1273828"/>
    <m/>
    <s v="NO"/>
    <s v="0.No esta en proceso jurídico"/>
    <s v="F"/>
    <n v="1273828"/>
    <d v="2019-05-31T00:00:00"/>
    <d v="2019-06-28T00:00:00"/>
    <m/>
    <n v="0"/>
    <n v="0"/>
    <s v="SI"/>
    <n v="1273828"/>
    <m/>
    <s v="NO"/>
    <s v="0.No esta en proceso jurídico"/>
    <x v="1"/>
    <n v="32731"/>
    <n v="1273828"/>
    <n v="0"/>
    <n v="1273828"/>
    <n v="1273828"/>
    <s v="DF"/>
    <s v="DIANA CECILIA CEBALLOS MONTOYA"/>
    <s v="Sin Contrato"/>
    <s v="20 - 2019"/>
    <d v="2020-09-22T00:00:00"/>
    <s v="20A - 2019"/>
    <d v="2020-09-22T00:00:00"/>
    <x v="1"/>
  </r>
  <r>
    <s v="81978"/>
    <s v="DE"/>
    <s v="5"/>
    <s v="GOBERNACION DE ANTIOQUIA"/>
    <m/>
    <s v="NI"/>
    <s v="800058016"/>
    <s v="ESE METROSALUD"/>
    <s v="FS213328446"/>
    <n v="328446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1"/>
    <n v="32730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1"/>
  </r>
  <r>
    <s v="81979"/>
    <s v="DE"/>
    <s v="5"/>
    <s v="GOBERNACION DE ANTIOQUIA"/>
    <m/>
    <s v="NI"/>
    <s v="800058016"/>
    <s v="ESE METROSALUD"/>
    <s v="FS213328451"/>
    <n v="328451"/>
    <s v="FS213"/>
    <s v="2019"/>
    <s v="5"/>
    <s v="&gt;360"/>
    <d v="2021-06-30T00:00:00"/>
    <s v="2021-08-19"/>
    <s v="SI"/>
    <s v="SI"/>
    <s v="SI"/>
    <n v="130730"/>
    <s v="IPS"/>
    <s v="F"/>
    <n v="130730"/>
    <d v="2019-05-31T00:00:00"/>
    <d v="2019-06-28T00:00:00"/>
    <m/>
    <n v="0"/>
    <n v="0"/>
    <s v="SI"/>
    <n v="130730"/>
    <m/>
    <s v="NO"/>
    <s v="0.No esta en proceso jurídico"/>
    <s v="F"/>
    <n v="130730"/>
    <d v="2019-05-31T00:00:00"/>
    <d v="2019-06-28T00:00:00"/>
    <m/>
    <n v="0"/>
    <n v="0"/>
    <s v="SI"/>
    <n v="130730"/>
    <m/>
    <s v="NO"/>
    <s v="0.No esta en proceso jurídico"/>
    <x v="1"/>
    <n v="32730"/>
    <n v="130730"/>
    <n v="0"/>
    <n v="130730"/>
    <n v="130730"/>
    <s v="DF"/>
    <s v="DIANA CECILIA CEBALLOS MONTOYA"/>
    <s v="Sin Contrato"/>
    <s v="20 - 2019"/>
    <d v="2020-09-22T00:00:00"/>
    <s v="20A - 2019"/>
    <d v="2020-09-22T00:00:00"/>
    <x v="1"/>
  </r>
  <r>
    <s v="81980"/>
    <s v="DE"/>
    <s v="5"/>
    <s v="GOBERNACION DE ANTIOQUIA"/>
    <m/>
    <s v="NI"/>
    <s v="800058016"/>
    <s v="ESE METROSALUD"/>
    <s v="FS213328452"/>
    <n v="328452"/>
    <s v="FS213"/>
    <s v="2019"/>
    <s v="5"/>
    <s v="&gt;360"/>
    <d v="2021-06-30T00:00:00"/>
    <s v="2021-08-19"/>
    <s v="SI"/>
    <s v="SI"/>
    <s v="SI"/>
    <n v="431608"/>
    <s v="IPS"/>
    <s v="F"/>
    <n v="431608"/>
    <d v="2019-05-31T00:00:00"/>
    <d v="2019-06-28T00:00:00"/>
    <m/>
    <n v="0"/>
    <n v="0"/>
    <s v="SI"/>
    <n v="431608"/>
    <m/>
    <s v="NO"/>
    <s v="0.No esta en proceso jurídico"/>
    <s v="F"/>
    <n v="431608"/>
    <d v="2019-05-31T00:00:00"/>
    <d v="2019-06-28T00:00:00"/>
    <m/>
    <n v="0"/>
    <n v="0"/>
    <s v="SI"/>
    <n v="431608"/>
    <m/>
    <s v="NO"/>
    <s v="0.No esta en proceso jurídico"/>
    <x v="1"/>
    <n v="32730"/>
    <n v="431608"/>
    <n v="0"/>
    <n v="431608"/>
    <n v="431608"/>
    <s v="DF"/>
    <s v="DIANA CECILIA CEBALLOS MONTOYA"/>
    <s v="Sin Contrato"/>
    <s v="20 - 2019"/>
    <d v="2020-09-22T00:00:00"/>
    <s v="20A - 2019"/>
    <d v="2020-09-22T00:00:00"/>
    <x v="1"/>
  </r>
  <r>
    <s v="83825"/>
    <s v="DE"/>
    <s v="5"/>
    <s v="GOBERNACION DE ANTIOQUIA"/>
    <m/>
    <s v="NI"/>
    <s v="800058016"/>
    <s v="ESE METROSALUD"/>
    <s v="FS213328459"/>
    <n v="328459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28"/>
    <s v="DE"/>
    <s v="5"/>
    <s v="GOBERNACION DE ANTIOQUIA"/>
    <m/>
    <s v="NI"/>
    <s v="800058016"/>
    <s v="ESE METROSALUD"/>
    <s v="FS213328465"/>
    <n v="328465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1"/>
    <n v="32731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1"/>
  </r>
  <r>
    <s v="83829"/>
    <s v="DE"/>
    <s v="5"/>
    <s v="GOBERNACION DE ANTIOQUIA"/>
    <m/>
    <s v="NI"/>
    <s v="800058016"/>
    <s v="ESE METROSALUD"/>
    <s v="FS213328467"/>
    <n v="328467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001"/>
    <s v="DE"/>
    <s v="5"/>
    <s v="GOBERNACION DE ANTIOQUIA"/>
    <m/>
    <s v="NI"/>
    <s v="800058016"/>
    <s v="ESE METROSALUD"/>
    <s v="FS213328469"/>
    <n v="328469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002"/>
    <s v="DE"/>
    <s v="5"/>
    <s v="GOBERNACION DE ANTIOQUIA"/>
    <m/>
    <s v="NI"/>
    <s v="800058016"/>
    <s v="ESE METROSALUD"/>
    <s v="FS213328471"/>
    <n v="328471"/>
    <s v="FS213"/>
    <s v="2019"/>
    <s v="5"/>
    <s v="&gt;360"/>
    <d v="2021-06-30T00:00:00"/>
    <s v="2021-08-19"/>
    <s v="SI"/>
    <s v="SI"/>
    <s v="SI"/>
    <n v="160130"/>
    <s v="IPS"/>
    <s v="F"/>
    <n v="160130"/>
    <d v="2019-05-31T00:00:00"/>
    <d v="2019-06-26T00:00:00"/>
    <m/>
    <n v="0"/>
    <n v="0"/>
    <s v="NO"/>
    <n v="160130"/>
    <m/>
    <s v="NO"/>
    <m/>
    <s v="F"/>
    <n v="160130"/>
    <d v="2019-05-31T00:00:00"/>
    <d v="2019-06-28T00:00:00"/>
    <m/>
    <n v="0"/>
    <n v="0"/>
    <s v="SI"/>
    <n v="160130"/>
    <m/>
    <s v="NO"/>
    <s v="0.No esta en proceso jurídico"/>
    <x v="1"/>
    <n v="32738"/>
    <n v="160130"/>
    <n v="0"/>
    <n v="160130"/>
    <n v="160130"/>
    <s v="DF"/>
    <s v="FARID DIAZ QUEJADA"/>
    <s v="Sin Contrato"/>
    <s v="09 - 2019"/>
    <d v="2019-11-25T00:00:00"/>
    <n v="0"/>
    <n v="0"/>
    <x v="1"/>
  </r>
  <r>
    <s v="82004"/>
    <s v="DE"/>
    <s v="5"/>
    <s v="GOBERNACION DE ANTIOQUIA"/>
    <m/>
    <s v="NI"/>
    <s v="800058016"/>
    <s v="ESE METROSALUD"/>
    <s v="FS213328473"/>
    <n v="328473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1"/>
    <n v="32731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1"/>
  </r>
  <r>
    <s v="82005"/>
    <s v="DE"/>
    <s v="5"/>
    <s v="GOBERNACION DE ANTIOQUIA"/>
    <m/>
    <s v="NI"/>
    <s v="800058016"/>
    <s v="ESE METROSALUD"/>
    <s v="FS213328475"/>
    <n v="328475"/>
    <s v="FS213"/>
    <s v="2019"/>
    <s v="5"/>
    <s v="&gt;360"/>
    <d v="2021-06-30T00:00:00"/>
    <s v="2021-08-19"/>
    <s v="SI"/>
    <s v="SI"/>
    <s v="SI"/>
    <n v="229290"/>
    <s v="IPS"/>
    <s v="F"/>
    <n v="229290"/>
    <d v="2019-05-31T00:00:00"/>
    <d v="2019-06-26T00:00:00"/>
    <m/>
    <n v="0"/>
    <n v="0"/>
    <s v="NO"/>
    <n v="229290"/>
    <m/>
    <s v="NO"/>
    <m/>
    <s v="F"/>
    <n v="229290"/>
    <d v="2019-05-31T00:00:00"/>
    <d v="2019-06-28T00:00:00"/>
    <m/>
    <n v="0"/>
    <n v="0"/>
    <s v="SI"/>
    <n v="229290"/>
    <m/>
    <s v="NO"/>
    <s v="0.No esta en proceso jurídico"/>
    <x v="1"/>
    <n v="32738"/>
    <n v="229290"/>
    <n v="0"/>
    <n v="229290"/>
    <n v="229290"/>
    <s v="DF"/>
    <s v="FARID DIAZ QUEJADA"/>
    <s v="Sin Contrato"/>
    <s v="09 - 2019"/>
    <d v="2019-11-25T00:00:00"/>
    <n v="0"/>
    <n v="0"/>
    <x v="1"/>
  </r>
  <r>
    <s v="82006"/>
    <s v="DE"/>
    <s v="5"/>
    <s v="GOBERNACION DE ANTIOQUIA"/>
    <m/>
    <s v="NI"/>
    <s v="800058016"/>
    <s v="ESE METROSALUD"/>
    <s v="FS213328477"/>
    <n v="328477"/>
    <s v="FS213"/>
    <s v="2019"/>
    <s v="5"/>
    <s v="&gt;360"/>
    <d v="2021-06-30T00:00:00"/>
    <s v="2021-08-19"/>
    <s v="SI"/>
    <s v="SI"/>
    <s v="SI"/>
    <n v="221085"/>
    <s v="IPS"/>
    <s v="F"/>
    <n v="221085"/>
    <d v="2019-05-31T00:00:00"/>
    <d v="2019-06-26T00:00:00"/>
    <m/>
    <n v="0"/>
    <n v="0"/>
    <s v="NO"/>
    <n v="221085"/>
    <m/>
    <s v="NO"/>
    <m/>
    <s v="F"/>
    <n v="221085"/>
    <d v="2019-05-31T00:00:00"/>
    <d v="2019-06-28T00:00:00"/>
    <m/>
    <n v="0"/>
    <n v="0"/>
    <s v="SI"/>
    <n v="221085"/>
    <m/>
    <s v="NO"/>
    <s v="0.No esta en proceso jurídico"/>
    <x v="1"/>
    <n v="32738"/>
    <n v="221085"/>
    <n v="0"/>
    <n v="221085"/>
    <n v="221085"/>
    <s v="DF"/>
    <s v="FARID DIAZ QUEJADA"/>
    <s v="Sin Contrato"/>
    <s v="09 - 2019"/>
    <d v="2019-11-25T00:00:00"/>
    <n v="0"/>
    <n v="0"/>
    <x v="1"/>
  </r>
  <r>
    <s v="82007"/>
    <s v="DE"/>
    <s v="5"/>
    <s v="GOBERNACION DE ANTIOQUIA"/>
    <m/>
    <s v="NI"/>
    <s v="800058016"/>
    <s v="ESE METROSALUD"/>
    <s v="FS213328480"/>
    <n v="328480"/>
    <s v="FS213"/>
    <s v="2019"/>
    <s v="5"/>
    <s v="&gt;360"/>
    <d v="2021-06-30T00:00:00"/>
    <s v="2021-08-19"/>
    <s v="SI"/>
    <s v="SI"/>
    <s v="SI"/>
    <n v="413755"/>
    <s v="IPS"/>
    <s v="F"/>
    <n v="413755"/>
    <d v="2019-05-31T00:00:00"/>
    <d v="2019-06-26T00:00:00"/>
    <m/>
    <n v="0"/>
    <n v="0"/>
    <s v="NO"/>
    <n v="413755"/>
    <m/>
    <s v="NO"/>
    <m/>
    <s v="F"/>
    <n v="413755"/>
    <d v="2019-05-31T00:00:00"/>
    <d v="2019-06-28T00:00:00"/>
    <m/>
    <n v="0"/>
    <n v="0"/>
    <s v="SI"/>
    <n v="413755"/>
    <m/>
    <s v="NO"/>
    <s v="0.No esta en proceso jurídico"/>
    <x v="1"/>
    <n v="32738"/>
    <n v="413755"/>
    <n v="0"/>
    <n v="413755"/>
    <n v="413755"/>
    <s v="DF"/>
    <s v="FARID DIAZ QUEJADA"/>
    <s v="Sin Contrato"/>
    <s v="09 - 2019"/>
    <d v="2019-11-25T00:00:00"/>
    <n v="0"/>
    <n v="0"/>
    <x v="1"/>
  </r>
  <r>
    <s v="82009"/>
    <s v="DE"/>
    <s v="5"/>
    <s v="GOBERNACION DE ANTIOQUIA"/>
    <m/>
    <s v="NI"/>
    <s v="800058016"/>
    <s v="ESE METROSALUD"/>
    <s v="FS213328486"/>
    <n v="328486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30"/>
    <s v="DE"/>
    <s v="5"/>
    <s v="GOBERNACION DE ANTIOQUIA"/>
    <m/>
    <s v="NI"/>
    <s v="800058016"/>
    <s v="ESE METROSALUD"/>
    <s v="FS213328487"/>
    <n v="328487"/>
    <s v="FS213"/>
    <s v="2019"/>
    <s v="5"/>
    <s v="&gt;360"/>
    <d v="2021-06-30T00:00:00"/>
    <s v="2021-08-19"/>
    <s v="SI"/>
    <s v="SI"/>
    <s v="SI"/>
    <n v="71528"/>
    <s v="IPS"/>
    <s v="F"/>
    <n v="550245"/>
    <d v="2019-05-30T00:00:00"/>
    <d v="2019-06-26T00:00:00"/>
    <m/>
    <n v="478717"/>
    <n v="0"/>
    <s v="NO"/>
    <n v="71528"/>
    <m/>
    <s v="NO"/>
    <s v="0.No esta en proceso jurídico"/>
    <s v="F"/>
    <n v="550245"/>
    <d v="2019-05-31T00:00:00"/>
    <d v="2019-06-28T00:00:00"/>
    <m/>
    <n v="478717"/>
    <n v="0"/>
    <s v="SI"/>
    <n v="71528"/>
    <m/>
    <s v="NO"/>
    <s v="0.No esta en proceso jurídico"/>
    <x v="1"/>
    <n v="32738"/>
    <n v="550245"/>
    <n v="478717"/>
    <n v="71528"/>
    <n v="71528"/>
    <s v="DF"/>
    <s v="FARID DIAZ QUEJADA"/>
    <s v="Sin Contrato"/>
    <s v="09 - 2019"/>
    <d v="2019-11-25T00:00:00"/>
    <n v="0"/>
    <n v="0"/>
    <x v="1"/>
  </r>
  <r>
    <s v="83831"/>
    <s v="DE"/>
    <s v="5"/>
    <s v="GOBERNACION DE ANTIOQUIA"/>
    <m/>
    <s v="NI"/>
    <s v="800058016"/>
    <s v="ESE METROSALUD"/>
    <s v="FS213328491"/>
    <n v="328491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33"/>
    <s v="DE"/>
    <s v="5"/>
    <s v="GOBERNACION DE ANTIOQUIA"/>
    <m/>
    <s v="NI"/>
    <s v="800058016"/>
    <s v="ESE METROSALUD"/>
    <s v="FS213328496"/>
    <n v="328496"/>
    <s v="FS213"/>
    <s v="2019"/>
    <s v="5"/>
    <s v="&gt;360"/>
    <d v="2021-06-30T00:00:00"/>
    <s v="2021-08-19"/>
    <s v="SI"/>
    <s v="SI"/>
    <s v="SI"/>
    <n v="543775"/>
    <s v="IPS"/>
    <s v="F"/>
    <n v="543775"/>
    <d v="2019-05-31T00:00:00"/>
    <d v="2019-06-28T00:00:00"/>
    <m/>
    <n v="0"/>
    <n v="0"/>
    <s v="SI"/>
    <n v="543775"/>
    <m/>
    <s v="NO"/>
    <s v="0.No esta en proceso jurídico"/>
    <s v="F"/>
    <n v="543775"/>
    <d v="2019-05-31T00:00:00"/>
    <d v="2019-06-28T00:00:00"/>
    <m/>
    <n v="0"/>
    <n v="0"/>
    <s v="SI"/>
    <n v="543775"/>
    <m/>
    <s v="NO"/>
    <s v="0.No esta en proceso jurídico"/>
    <x v="1"/>
    <n v="32731"/>
    <n v="543775"/>
    <n v="0"/>
    <n v="543775"/>
    <n v="543775"/>
    <s v="DF"/>
    <s v="DIANA CECILIA CEBALLOS MONTOYA"/>
    <s v="Sin Contrato"/>
    <s v="20 - 2019"/>
    <d v="2020-09-22T00:00:00"/>
    <s v="20A - 2019"/>
    <d v="2020-09-22T00:00:00"/>
    <x v="1"/>
  </r>
  <r>
    <s v="83834"/>
    <s v="DE"/>
    <s v="5"/>
    <s v="GOBERNACION DE ANTIOQUIA"/>
    <m/>
    <s v="NI"/>
    <s v="800058016"/>
    <s v="ESE METROSALUD"/>
    <s v="FS213328498"/>
    <n v="328498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35"/>
    <s v="DE"/>
    <s v="5"/>
    <s v="GOBERNACION DE ANTIOQUIA"/>
    <m/>
    <s v="NI"/>
    <s v="800058016"/>
    <s v="ESE METROSALUD"/>
    <s v="FS213328501"/>
    <n v="328501"/>
    <s v="FS213"/>
    <s v="2019"/>
    <s v="5"/>
    <s v="&gt;360"/>
    <d v="2021-06-30T00:00:00"/>
    <s v="2021-08-19"/>
    <s v="SI"/>
    <s v="SI"/>
    <s v="SI"/>
    <n v="46111"/>
    <s v="IPS"/>
    <s v="F"/>
    <n v="46111"/>
    <d v="2019-05-31T00:00:00"/>
    <d v="2019-06-26T00:00:00"/>
    <m/>
    <n v="0"/>
    <n v="0"/>
    <s v="NO"/>
    <n v="46111"/>
    <m/>
    <s v="NO"/>
    <m/>
    <s v="F"/>
    <n v="46111"/>
    <d v="2019-05-31T00:00:00"/>
    <d v="2019-06-28T00:00:00"/>
    <m/>
    <n v="0"/>
    <n v="0"/>
    <s v="SI"/>
    <n v="46111"/>
    <m/>
    <s v="NO"/>
    <s v="0.No esta en proceso jurídico"/>
    <x v="1"/>
    <n v="32738"/>
    <n v="46111"/>
    <n v="0"/>
    <n v="46111"/>
    <n v="46111"/>
    <s v="DF"/>
    <s v="FARID DIAZ QUEJADA"/>
    <s v="Sin Contrato"/>
    <s v="09 - 2019"/>
    <d v="2019-11-25T00:00:00"/>
    <n v="0"/>
    <n v="0"/>
    <x v="1"/>
  </r>
  <r>
    <s v="83836"/>
    <s v="DE"/>
    <s v="5"/>
    <s v="GOBERNACION DE ANTIOQUIA"/>
    <m/>
    <s v="NI"/>
    <s v="800058016"/>
    <s v="ESE METROSALUD"/>
    <s v="FS213328503"/>
    <n v="328503"/>
    <s v="FS213"/>
    <s v="2019"/>
    <s v="5"/>
    <s v="&gt;360"/>
    <d v="2021-06-30T00:00:00"/>
    <s v="2021-08-19"/>
    <s v="SI"/>
    <s v="SI"/>
    <s v="SI"/>
    <n v="1607068"/>
    <s v="IPS"/>
    <s v="F"/>
    <n v="1607068"/>
    <d v="2019-05-31T00:00:00"/>
    <d v="2019-06-28T00:00:00"/>
    <m/>
    <n v="0"/>
    <n v="0"/>
    <s v="SI"/>
    <n v="1607068"/>
    <m/>
    <s v="NO"/>
    <s v="0.No esta en proceso jurídico"/>
    <s v="F"/>
    <n v="1607068"/>
    <d v="2019-05-31T00:00:00"/>
    <d v="2019-06-28T00:00:00"/>
    <m/>
    <n v="0"/>
    <n v="0"/>
    <s v="SI"/>
    <n v="1607068"/>
    <m/>
    <s v="NO"/>
    <s v="0.No esta en proceso jurídico"/>
    <x v="1"/>
    <n v="32731"/>
    <n v="1607068"/>
    <n v="0"/>
    <n v="1607068"/>
    <n v="1607068"/>
    <s v="DF"/>
    <s v="DIANA CECILIA CEBALLOS MONTOYA"/>
    <s v="Sin Contrato"/>
    <s v="20 - 2019"/>
    <d v="2020-09-22T00:00:00"/>
    <s v="20A - 2019"/>
    <d v="2020-09-22T00:00:00"/>
    <x v="1"/>
  </r>
  <r>
    <s v="83837"/>
    <s v="DE"/>
    <s v="5"/>
    <s v="GOBERNACION DE ANTIOQUIA"/>
    <m/>
    <s v="NI"/>
    <s v="800058016"/>
    <s v="ESE METROSALUD"/>
    <s v="FS213328505"/>
    <n v="328505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1"/>
    <n v="32731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1"/>
  </r>
  <r>
    <s v="83838"/>
    <s v="DE"/>
    <s v="5"/>
    <s v="GOBERNACION DE ANTIOQUIA"/>
    <m/>
    <s v="NI"/>
    <s v="800058016"/>
    <s v="ESE METROSALUD"/>
    <s v="FS213328509"/>
    <n v="328509"/>
    <s v="FS213"/>
    <s v="2019"/>
    <s v="5"/>
    <s v="&gt;360"/>
    <d v="2021-06-30T00:00:00"/>
    <s v="2021-08-19"/>
    <s v="SI"/>
    <s v="SI"/>
    <s v="SI"/>
    <n v="71528"/>
    <s v="IPS"/>
    <s v="F"/>
    <n v="1693456"/>
    <d v="2019-05-30T00:00:00"/>
    <d v="2019-06-26T00:00:00"/>
    <m/>
    <n v="1621928"/>
    <n v="0"/>
    <s v="NO"/>
    <n v="71528"/>
    <m/>
    <s v="NO"/>
    <s v="0.No esta en proceso jurídico"/>
    <s v="F"/>
    <n v="1693456"/>
    <d v="2019-05-31T00:00:00"/>
    <d v="2019-06-28T00:00:00"/>
    <m/>
    <n v="1621928"/>
    <n v="0"/>
    <s v="SI"/>
    <n v="71528"/>
    <m/>
    <s v="NO"/>
    <s v="0.No esta en proceso jurídico"/>
    <x v="1"/>
    <n v="32738"/>
    <n v="1693456"/>
    <n v="1621928"/>
    <n v="71528"/>
    <n v="71528"/>
    <s v="DF"/>
    <s v="FARID DIAZ QUEJADA"/>
    <s v="Sin Contrato"/>
    <s v="09 - 2019"/>
    <d v="2019-11-25T00:00:00"/>
    <n v="0"/>
    <n v="0"/>
    <x v="1"/>
  </r>
  <r>
    <s v="83839"/>
    <s v="DE"/>
    <s v="5"/>
    <s v="GOBERNACION DE ANTIOQUIA"/>
    <m/>
    <s v="NI"/>
    <s v="800058016"/>
    <s v="ESE METROSALUD"/>
    <s v="FS213328574"/>
    <n v="328574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40"/>
    <s v="DE"/>
    <s v="5"/>
    <s v="GOBERNACION DE ANTIOQUIA"/>
    <m/>
    <s v="NI"/>
    <s v="800058016"/>
    <s v="ESE METROSALUD"/>
    <s v="FS213328576"/>
    <n v="328576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41"/>
    <s v="DE"/>
    <s v="5"/>
    <s v="GOBERNACION DE ANTIOQUIA"/>
    <m/>
    <s v="NI"/>
    <s v="800058016"/>
    <s v="ESE METROSALUD"/>
    <s v="FS213328580"/>
    <n v="328580"/>
    <s v="FS213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1566024"/>
    <d v="2019-05-31T00:00:00"/>
    <d v="2019-06-28T00:00:00"/>
    <m/>
    <n v="0"/>
    <n v="0"/>
    <s v="SI"/>
    <n v="1566024"/>
    <m/>
    <s v="NO"/>
    <s v="0.No esta en proceso jurídico"/>
    <x v="2"/>
    <n v="32732"/>
    <n v="1566024"/>
    <n v="0"/>
    <n v="1566024"/>
    <n v="0"/>
    <s v="DF"/>
    <s v="DIANA CECILIA CEBALLOS MONTOYA"/>
    <s v="Sin Contrato"/>
    <s v="20 - 2019"/>
    <d v="2020-09-22T00:00:00"/>
    <s v="20A - 2019"/>
    <d v="2020-09-22T00:00:00"/>
    <x v="3"/>
  </r>
  <r>
    <s v="83842"/>
    <s v="DE"/>
    <s v="5"/>
    <s v="GOBERNACION DE ANTIOQUIA"/>
    <m/>
    <s v="NI"/>
    <s v="800058016"/>
    <s v="ESE METROSALUD"/>
    <s v="FS213328583"/>
    <n v="328583"/>
    <s v="FS213"/>
    <s v="2019"/>
    <s v="5"/>
    <s v="&gt;360"/>
    <d v="2021-06-30T00:00:00"/>
    <s v="2021-08-19"/>
    <s v="SI"/>
    <s v="SI"/>
    <s v="SI"/>
    <n v="678725"/>
    <s v="IPS"/>
    <s v="F"/>
    <n v="678725"/>
    <d v="2019-05-31T00:00:00"/>
    <d v="2019-06-26T00:00:00"/>
    <m/>
    <n v="0"/>
    <n v="0"/>
    <s v="NO"/>
    <n v="678725"/>
    <m/>
    <s v="NO"/>
    <m/>
    <s v="F"/>
    <n v="678725"/>
    <d v="2019-05-31T00:00:00"/>
    <d v="2019-06-28T00:00:00"/>
    <m/>
    <n v="0"/>
    <n v="0"/>
    <s v="SI"/>
    <n v="678725"/>
    <m/>
    <s v="NO"/>
    <s v="0.No esta en proceso jurídico"/>
    <x v="1"/>
    <n v="32738"/>
    <n v="678725"/>
    <n v="0"/>
    <n v="678725"/>
    <n v="678725"/>
    <s v="DF"/>
    <s v="FARID DIAZ QUEJADA"/>
    <s v="Sin Contrato"/>
    <s v="09 - 2019"/>
    <d v="2019-11-25T00:00:00"/>
    <n v="0"/>
    <n v="0"/>
    <x v="1"/>
  </r>
  <r>
    <s v="83843"/>
    <s v="DE"/>
    <s v="5"/>
    <s v="GOBERNACION DE ANTIOQUIA"/>
    <m/>
    <s v="NI"/>
    <s v="800058016"/>
    <s v="ESE METROSALUD"/>
    <s v="FS213328589"/>
    <n v="328589"/>
    <s v="FS213"/>
    <s v="2019"/>
    <s v="5"/>
    <s v="&gt;360"/>
    <d v="2021-06-30T00:00:00"/>
    <s v="2021-08-19"/>
    <s v="SI"/>
    <s v="SI"/>
    <s v="SI"/>
    <n v="771275"/>
    <s v="IPS"/>
    <s v="F"/>
    <n v="771275"/>
    <d v="2019-05-31T00:00:00"/>
    <d v="2019-06-26T00:00:00"/>
    <m/>
    <n v="0"/>
    <n v="0"/>
    <s v="NO"/>
    <n v="771275"/>
    <m/>
    <s v="NO"/>
    <m/>
    <s v="F"/>
    <n v="771275"/>
    <d v="2019-05-31T00:00:00"/>
    <d v="2019-06-28T00:00:00"/>
    <m/>
    <n v="0"/>
    <n v="0"/>
    <s v="SI"/>
    <n v="771275"/>
    <m/>
    <s v="NO"/>
    <s v="0.No esta en proceso jurídico"/>
    <x v="1"/>
    <n v="32738"/>
    <n v="771275"/>
    <n v="0"/>
    <n v="771275"/>
    <n v="771275"/>
    <s v="DF"/>
    <s v="FARID DIAZ QUEJADA"/>
    <s v="Sin Contrato"/>
    <s v="09 - 2019"/>
    <d v="2019-11-25T00:00:00"/>
    <n v="0"/>
    <n v="0"/>
    <x v="1"/>
  </r>
  <r>
    <s v="82127"/>
    <s v="DE"/>
    <s v="5"/>
    <s v="GOBERNACION DE ANTIOQUIA"/>
    <m/>
    <s v="NI"/>
    <s v="800058016"/>
    <s v="ESE METROSALUD"/>
    <s v="FS213328594"/>
    <n v="328594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128"/>
    <s v="DE"/>
    <s v="5"/>
    <s v="GOBERNACION DE ANTIOQUIA"/>
    <m/>
    <s v="NI"/>
    <s v="800058016"/>
    <s v="ESE METROSALUD"/>
    <s v="FS213328596"/>
    <n v="328596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129"/>
    <s v="DE"/>
    <s v="5"/>
    <s v="GOBERNACION DE ANTIOQUIA"/>
    <m/>
    <s v="NI"/>
    <s v="800058016"/>
    <s v="ESE METROSALUD"/>
    <s v="FS213328598"/>
    <n v="328598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130"/>
    <s v="DE"/>
    <s v="5"/>
    <s v="GOBERNACION DE ANTIOQUIA"/>
    <m/>
    <s v="NI"/>
    <s v="800058016"/>
    <s v="ESE METROSALUD"/>
    <s v="FS213328600"/>
    <n v="328600"/>
    <s v="FS213"/>
    <s v="2019"/>
    <s v="5"/>
    <s v="&gt;360"/>
    <d v="2021-06-30T00:00:00"/>
    <s v="2021-08-19"/>
    <s v="SI"/>
    <s v="SI"/>
    <s v="SI"/>
    <n v="1063344"/>
    <s v="IPS"/>
    <s v="F"/>
    <n v="1063344"/>
    <d v="2019-05-31T00:00:00"/>
    <d v="2019-06-26T00:00:00"/>
    <m/>
    <n v="0"/>
    <n v="0"/>
    <s v="NO"/>
    <n v="1063344"/>
    <m/>
    <s v="NO"/>
    <m/>
    <s v="F"/>
    <n v="1063344"/>
    <d v="2019-05-31T00:00:00"/>
    <d v="2019-06-28T00:00:00"/>
    <m/>
    <n v="0"/>
    <n v="0"/>
    <s v="SI"/>
    <n v="1063344"/>
    <m/>
    <s v="NO"/>
    <s v="0.No esta en proceso jurídico"/>
    <x v="1"/>
    <n v="32738"/>
    <n v="1063344"/>
    <n v="0"/>
    <n v="1063344"/>
    <n v="1063344"/>
    <s v="DF"/>
    <s v="FARID DIAZ QUEJADA"/>
    <s v="Sin Contrato"/>
    <s v="09 - 2019"/>
    <d v="2019-11-25T00:00:00"/>
    <n v="0"/>
    <n v="0"/>
    <x v="1"/>
  </r>
  <r>
    <s v="82131"/>
    <s v="DE"/>
    <s v="5"/>
    <s v="GOBERNACION DE ANTIOQUIA"/>
    <m/>
    <s v="NI"/>
    <s v="800058016"/>
    <s v="ESE METROSALUD"/>
    <s v="FS213328603"/>
    <n v="328603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132"/>
    <s v="DE"/>
    <s v="5"/>
    <s v="GOBERNACION DE ANTIOQUIA"/>
    <m/>
    <s v="NI"/>
    <s v="800058016"/>
    <s v="ESE METROSALUD"/>
    <s v="FS213328605"/>
    <n v="328605"/>
    <s v="FS213"/>
    <s v="2019"/>
    <s v="5"/>
    <s v="&gt;360"/>
    <d v="2021-06-30T00:00:00"/>
    <s v="2021-08-19"/>
    <s v="SI"/>
    <s v="SI"/>
    <s v="SI"/>
    <n v="160130"/>
    <s v="IPS"/>
    <s v="F"/>
    <n v="160130"/>
    <d v="2019-05-31T00:00:00"/>
    <d v="2019-06-26T00:00:00"/>
    <m/>
    <n v="0"/>
    <n v="0"/>
    <s v="NO"/>
    <n v="160130"/>
    <m/>
    <s v="NO"/>
    <m/>
    <s v="F"/>
    <n v="160130"/>
    <d v="2019-05-31T00:00:00"/>
    <d v="2019-06-28T00:00:00"/>
    <m/>
    <n v="0"/>
    <n v="0"/>
    <s v="SI"/>
    <n v="160130"/>
    <m/>
    <s v="NO"/>
    <s v="0.No esta en proceso jurídico"/>
    <x v="1"/>
    <n v="32738"/>
    <n v="160130"/>
    <n v="0"/>
    <n v="160130"/>
    <n v="160130"/>
    <s v="DF"/>
    <s v="FARID DIAZ QUEJADA"/>
    <s v="Sin Contrato"/>
    <s v="09 - 2019"/>
    <d v="2019-11-25T00:00:00"/>
    <n v="0"/>
    <n v="0"/>
    <x v="1"/>
  </r>
  <r>
    <s v="82133"/>
    <s v="DE"/>
    <s v="5"/>
    <s v="GOBERNACION DE ANTIOQUIA"/>
    <m/>
    <s v="NI"/>
    <s v="800058016"/>
    <s v="ESE METROSALUD"/>
    <s v="FS213328608"/>
    <n v="328608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134"/>
    <s v="DE"/>
    <s v="5"/>
    <s v="GOBERNACION DE ANTIOQUIA"/>
    <m/>
    <s v="NI"/>
    <s v="800058016"/>
    <s v="ESE METROSALUD"/>
    <s v="FS213328613"/>
    <n v="328613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135"/>
    <s v="DE"/>
    <s v="5"/>
    <s v="GOBERNACION DE ANTIOQUIA"/>
    <m/>
    <s v="NI"/>
    <s v="800058016"/>
    <s v="ESE METROSALUD"/>
    <s v="FS213328616"/>
    <n v="328616"/>
    <s v="FS213"/>
    <s v="2019"/>
    <s v="5"/>
    <s v="&gt;360"/>
    <d v="2021-06-30T00:00:00"/>
    <s v="2021-08-19"/>
    <s v="SI"/>
    <s v="SI"/>
    <s v="SI"/>
    <n v="180130"/>
    <s v="IPS"/>
    <s v="F"/>
    <n v="180130"/>
    <d v="2019-05-31T00:00:00"/>
    <d v="2019-06-26T00:00:00"/>
    <m/>
    <n v="0"/>
    <n v="0"/>
    <s v="NO"/>
    <n v="180130"/>
    <m/>
    <s v="NO"/>
    <m/>
    <s v="F"/>
    <n v="180130"/>
    <d v="2019-05-31T00:00:00"/>
    <d v="2019-06-28T00:00:00"/>
    <m/>
    <n v="0"/>
    <n v="0"/>
    <s v="SI"/>
    <n v="180130"/>
    <m/>
    <s v="NO"/>
    <s v="0.No esta en proceso jurídico"/>
    <x v="1"/>
    <n v="32738"/>
    <n v="180130"/>
    <n v="0"/>
    <n v="180130"/>
    <n v="180130"/>
    <s v="DF"/>
    <s v="FARID DIAZ QUEJADA"/>
    <s v="Sin Contrato"/>
    <s v="09 - 2019"/>
    <d v="2019-11-25T00:00:00"/>
    <n v="0"/>
    <n v="0"/>
    <x v="1"/>
  </r>
  <r>
    <s v="82136"/>
    <s v="DE"/>
    <s v="5"/>
    <s v="GOBERNACION DE ANTIOQUIA"/>
    <m/>
    <s v="NI"/>
    <s v="800058016"/>
    <s v="ESE METROSALUD"/>
    <s v="FS213328620"/>
    <n v="328620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137"/>
    <s v="DE"/>
    <s v="5"/>
    <s v="GOBERNACION DE ANTIOQUIA"/>
    <m/>
    <s v="NI"/>
    <s v="800058016"/>
    <s v="ESE METROSALUD"/>
    <s v="FS213328622"/>
    <n v="328622"/>
    <s v="FS213"/>
    <s v="2019"/>
    <s v="5"/>
    <s v="&gt;360"/>
    <d v="2021-06-30T00:00:00"/>
    <s v="2021-08-19"/>
    <s v="SI"/>
    <s v="SI"/>
    <s v="SI"/>
    <n v="202585"/>
    <s v="IPS"/>
    <s v="F"/>
    <n v="202585"/>
    <d v="2019-05-31T00:00:00"/>
    <d v="2019-06-26T00:00:00"/>
    <m/>
    <n v="0"/>
    <n v="0"/>
    <s v="NO"/>
    <n v="202585"/>
    <m/>
    <s v="NO"/>
    <m/>
    <s v="F"/>
    <n v="202585"/>
    <d v="2019-05-31T00:00:00"/>
    <d v="2019-06-28T00:00:00"/>
    <m/>
    <n v="0"/>
    <n v="0"/>
    <s v="SI"/>
    <n v="202585"/>
    <m/>
    <s v="NO"/>
    <s v="0.No esta en proceso jurídico"/>
    <x v="1"/>
    <n v="32738"/>
    <n v="202585"/>
    <n v="0"/>
    <n v="202585"/>
    <n v="202585"/>
    <s v="DF"/>
    <s v="FARID DIAZ QUEJADA"/>
    <s v="Sin Contrato"/>
    <s v="09 - 2019"/>
    <d v="2019-11-25T00:00:00"/>
    <n v="0"/>
    <n v="0"/>
    <x v="1"/>
  </r>
  <r>
    <s v="82138"/>
    <s v="DE"/>
    <s v="5"/>
    <s v="GOBERNACION DE ANTIOQUIA"/>
    <m/>
    <s v="NI"/>
    <s v="800058016"/>
    <s v="ESE METROSALUD"/>
    <s v="FS213328625"/>
    <n v="328625"/>
    <s v="FS213"/>
    <s v="2019"/>
    <s v="5"/>
    <s v="&gt;360"/>
    <d v="2021-06-30T00:00:00"/>
    <s v="2021-08-19"/>
    <s v="SI"/>
    <s v="SI"/>
    <s v="SI"/>
    <n v="155130"/>
    <s v="IPS"/>
    <s v="F"/>
    <n v="155130"/>
    <d v="2019-05-31T00:00:00"/>
    <d v="2019-06-26T00:00:00"/>
    <m/>
    <n v="0"/>
    <n v="0"/>
    <s v="NO"/>
    <n v="155130"/>
    <m/>
    <s v="NO"/>
    <m/>
    <s v="F"/>
    <n v="155130"/>
    <d v="2019-05-31T00:00:00"/>
    <d v="2019-06-28T00:00:00"/>
    <m/>
    <n v="0"/>
    <n v="0"/>
    <s v="SI"/>
    <n v="155130"/>
    <m/>
    <s v="NO"/>
    <s v="0.No esta en proceso jurídico"/>
    <x v="1"/>
    <n v="32738"/>
    <n v="155130"/>
    <n v="0"/>
    <n v="155130"/>
    <n v="155130"/>
    <s v="DF"/>
    <s v="FARID DIAZ QUEJADA"/>
    <s v="Sin Contrato"/>
    <s v="09 - 2019"/>
    <d v="2019-11-25T00:00:00"/>
    <n v="0"/>
    <n v="0"/>
    <x v="1"/>
  </r>
  <r>
    <s v="82139"/>
    <s v="DE"/>
    <s v="5"/>
    <s v="GOBERNACION DE ANTIOQUIA"/>
    <m/>
    <s v="NI"/>
    <s v="800058016"/>
    <s v="ESE METROSALUD"/>
    <s v="FS213328630"/>
    <n v="328630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45"/>
    <s v="DE"/>
    <s v="5"/>
    <s v="GOBERNACION DE ANTIOQUIA"/>
    <m/>
    <s v="NI"/>
    <s v="800058016"/>
    <s v="ESE METROSALUD"/>
    <s v="FS213328633"/>
    <n v="328633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46"/>
    <s v="DE"/>
    <s v="5"/>
    <s v="GOBERNACION DE ANTIOQUIA"/>
    <m/>
    <s v="NI"/>
    <s v="800058016"/>
    <s v="ESE METROSALUD"/>
    <s v="FS213328637"/>
    <n v="328637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47"/>
    <s v="DE"/>
    <s v="5"/>
    <s v="GOBERNACION DE ANTIOQUIA"/>
    <m/>
    <s v="NI"/>
    <s v="800058016"/>
    <s v="ESE METROSALUD"/>
    <s v="FS213328645"/>
    <n v="328645"/>
    <s v="FS213"/>
    <s v="2019"/>
    <s v="5"/>
    <s v="&gt;360"/>
    <d v="2021-06-30T00:00:00"/>
    <s v="2021-08-19"/>
    <s v="SI"/>
    <s v="SI"/>
    <s v="SI"/>
    <n v="218135"/>
    <s v="IPS"/>
    <s v="F"/>
    <n v="218315"/>
    <d v="2019-05-31T00:00:00"/>
    <d v="2019-06-26T00:00:00"/>
    <m/>
    <n v="180"/>
    <n v="0"/>
    <s v="NO"/>
    <n v="218135"/>
    <m/>
    <s v="NO"/>
    <s v="0.No esta en proceso jurídico"/>
    <s v="F"/>
    <n v="218315"/>
    <d v="2019-05-31T00:00:00"/>
    <d v="2019-06-28T00:00:00"/>
    <m/>
    <n v="180"/>
    <n v="0"/>
    <s v="SI"/>
    <n v="218135"/>
    <m/>
    <s v="NO"/>
    <s v="0.No esta en proceso jurídico"/>
    <x v="1"/>
    <n v="32739"/>
    <n v="218315"/>
    <n v="180"/>
    <n v="218135"/>
    <n v="218135"/>
    <s v="DF"/>
    <s v="FARID DIAZ QUEJADA"/>
    <s v="Sin Contrato"/>
    <s v="10 - 2019"/>
    <d v="2019-11-25T00:00:00"/>
    <n v="0"/>
    <n v="0"/>
    <x v="1"/>
  </r>
  <r>
    <s v="83849"/>
    <s v="DE"/>
    <s v="5"/>
    <s v="GOBERNACION DE ANTIOQUIA"/>
    <m/>
    <s v="NI"/>
    <s v="800058016"/>
    <s v="ESE METROSALUD"/>
    <s v="FS213328648"/>
    <n v="328648"/>
    <s v="FS213"/>
    <s v="2019"/>
    <s v="5"/>
    <s v="&gt;360"/>
    <d v="2021-06-30T00:00:00"/>
    <s v="2021-08-19"/>
    <s v="SI"/>
    <s v="SI"/>
    <s v="SI"/>
    <n v="64260"/>
    <s v="IPS"/>
    <s v="F"/>
    <n v="64260"/>
    <d v="2019-05-31T00:00:00"/>
    <d v="2019-06-26T00:00:00"/>
    <m/>
    <n v="0"/>
    <n v="0"/>
    <s v="NO"/>
    <n v="64260"/>
    <m/>
    <s v="NO"/>
    <m/>
    <s v="F"/>
    <n v="64260"/>
    <d v="2019-05-31T00:00:00"/>
    <d v="2019-06-28T00:00:00"/>
    <m/>
    <n v="0"/>
    <n v="0"/>
    <s v="SI"/>
    <n v="64260"/>
    <m/>
    <s v="NO"/>
    <s v="0.No esta en proceso jurídico"/>
    <x v="1"/>
    <n v="32738"/>
    <n v="64260"/>
    <n v="0"/>
    <n v="64260"/>
    <n v="64260"/>
    <s v="DF"/>
    <s v="FARID DIAZ QUEJADA"/>
    <s v="Sin Contrato"/>
    <s v="09 - 2019"/>
    <d v="2019-11-25T00:00:00"/>
    <n v="0"/>
    <n v="0"/>
    <x v="1"/>
  </r>
  <r>
    <s v="83850"/>
    <s v="DE"/>
    <s v="5"/>
    <s v="GOBERNACION DE ANTIOQUIA"/>
    <m/>
    <s v="NI"/>
    <s v="800058016"/>
    <s v="ESE METROSALUD"/>
    <s v="FS213328653"/>
    <n v="328653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51"/>
    <s v="DE"/>
    <s v="5"/>
    <s v="GOBERNACION DE ANTIOQUIA"/>
    <m/>
    <s v="NI"/>
    <s v="800058016"/>
    <s v="ESE METROSALUD"/>
    <s v="FS213328658"/>
    <n v="328658"/>
    <s v="FS213"/>
    <s v="2019"/>
    <s v="5"/>
    <s v="&gt;360"/>
    <d v="2021-06-30T00:00:00"/>
    <s v="2021-08-19"/>
    <s v="SI"/>
    <s v="SI"/>
    <s v="SI"/>
    <n v="160130"/>
    <s v="IPS"/>
    <s v="F"/>
    <n v="160130"/>
    <d v="2019-05-31T00:00:00"/>
    <d v="2019-06-28T00:00:00"/>
    <m/>
    <n v="0"/>
    <n v="0"/>
    <s v="SI"/>
    <n v="160130"/>
    <m/>
    <s v="NO"/>
    <s v="0.No esta en proceso jurídico"/>
    <s v="F"/>
    <n v="160130"/>
    <d v="2019-05-31T00:00:00"/>
    <d v="2019-06-28T00:00:00"/>
    <m/>
    <n v="0"/>
    <n v="0"/>
    <s v="SI"/>
    <n v="160130"/>
    <m/>
    <s v="NO"/>
    <s v="0.No esta en proceso jurídico"/>
    <x v="1"/>
    <n v="32731"/>
    <n v="160130"/>
    <n v="0"/>
    <n v="160130"/>
    <n v="160130"/>
    <s v="DF"/>
    <s v="DIANA CECILIA CEBALLOS MONTOYA"/>
    <s v="Sin Contrato"/>
    <s v="20 - 2019"/>
    <d v="2020-09-22T00:00:00"/>
    <s v="20A - 2019"/>
    <d v="2020-09-22T00:00:00"/>
    <x v="1"/>
  </r>
  <r>
    <s v="83863"/>
    <s v="DE"/>
    <s v="5"/>
    <s v="GOBERNACION DE ANTIOQUIA"/>
    <m/>
    <s v="NI"/>
    <s v="800058016"/>
    <s v="ESE METROSALUD"/>
    <s v="FS213328661"/>
    <n v="328661"/>
    <s v="FS213"/>
    <s v="2019"/>
    <s v="5"/>
    <s v="&gt;360"/>
    <d v="2021-06-30T00:00:00"/>
    <s v="2021-08-19"/>
    <s v="SI"/>
    <s v="SI"/>
    <s v="SI"/>
    <n v="175130"/>
    <s v="IPS"/>
    <s v="F"/>
    <n v="175130"/>
    <d v="2019-05-31T00:00:00"/>
    <d v="2019-06-26T00:00:00"/>
    <m/>
    <n v="0"/>
    <n v="0"/>
    <s v="NO"/>
    <n v="175130"/>
    <m/>
    <s v="NO"/>
    <m/>
    <s v="F"/>
    <n v="175130"/>
    <d v="2019-05-31T00:00:00"/>
    <d v="2019-06-28T00:00:00"/>
    <m/>
    <n v="0"/>
    <n v="0"/>
    <s v="SI"/>
    <n v="175130"/>
    <m/>
    <s v="NO"/>
    <s v="0.No esta en proceso jurídico"/>
    <x v="1"/>
    <n v="32738"/>
    <n v="175130"/>
    <n v="0"/>
    <n v="175130"/>
    <n v="175130"/>
    <s v="DF"/>
    <s v="FARID DIAZ QUEJADA"/>
    <s v="Sin Contrato"/>
    <s v="09 - 2019"/>
    <d v="2019-11-25T00:00:00"/>
    <n v="0"/>
    <n v="0"/>
    <x v="1"/>
  </r>
  <r>
    <s v="82376"/>
    <s v="DE"/>
    <s v="5"/>
    <s v="GOBERNACION DE ANTIOQUIA"/>
    <m/>
    <s v="NI"/>
    <s v="800058016"/>
    <s v="ESE METROSALUD"/>
    <s v="FS213328663"/>
    <n v="328663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378"/>
    <s v="DE"/>
    <s v="5"/>
    <s v="GOBERNACION DE ANTIOQUIA"/>
    <m/>
    <s v="NI"/>
    <s v="800058016"/>
    <s v="ESE METROSALUD"/>
    <s v="FS213328667"/>
    <n v="328667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380"/>
    <s v="DE"/>
    <s v="5"/>
    <s v="GOBERNACION DE ANTIOQUIA"/>
    <m/>
    <s v="NI"/>
    <s v="800058016"/>
    <s v="ESE METROSALUD"/>
    <s v="FS213328677"/>
    <n v="328677"/>
    <s v="FS213"/>
    <s v="2019"/>
    <s v="5"/>
    <s v="&gt;360"/>
    <d v="2021-06-30T00:00:00"/>
    <s v="2021-08-19"/>
    <s v="SI"/>
    <s v="SI"/>
    <s v="SI"/>
    <n v="560829"/>
    <s v="IPS"/>
    <s v="F"/>
    <n v="560829"/>
    <d v="2019-05-31T00:00:00"/>
    <d v="2019-06-28T00:00:00"/>
    <m/>
    <n v="0"/>
    <n v="0"/>
    <s v="SI"/>
    <n v="560829"/>
    <m/>
    <s v="NO"/>
    <s v="0.No esta en proceso jurídico"/>
    <s v="F"/>
    <n v="560829"/>
    <d v="2019-05-31T00:00:00"/>
    <d v="2019-06-28T00:00:00"/>
    <m/>
    <n v="0"/>
    <n v="0"/>
    <s v="SI"/>
    <n v="560829"/>
    <m/>
    <s v="NO"/>
    <s v="0.No esta en proceso jurídico"/>
    <x v="1"/>
    <n v="32731"/>
    <n v="560829"/>
    <n v="0"/>
    <n v="560829"/>
    <n v="560829"/>
    <s v="DF"/>
    <s v="DIANA CECILIA CEBALLOS MONTOYA"/>
    <s v="Sin Contrato"/>
    <s v="20 - 2019"/>
    <d v="2020-09-22T00:00:00"/>
    <s v="20A - 2019"/>
    <d v="2020-09-22T00:00:00"/>
    <x v="1"/>
  </r>
  <r>
    <s v="83864"/>
    <s v="DE"/>
    <s v="5"/>
    <s v="GOBERNACION DE ANTIOQUIA"/>
    <m/>
    <s v="NI"/>
    <s v="800058016"/>
    <s v="ESE METROSALUD"/>
    <s v="FS213328680"/>
    <n v="328680"/>
    <s v="FS213"/>
    <s v="2019"/>
    <s v="5"/>
    <s v="&gt;360"/>
    <d v="2021-06-30T00:00:00"/>
    <s v="2021-08-19"/>
    <s v="SI"/>
    <s v="SI"/>
    <s v="SI"/>
    <n v="1570920"/>
    <s v="IPS"/>
    <s v="F"/>
    <n v="2905630"/>
    <d v="2019-05-30T00:00:00"/>
    <d v="2019-06-26T00:00:00"/>
    <m/>
    <n v="1334710"/>
    <n v="0"/>
    <s v="NO"/>
    <n v="1570920"/>
    <m/>
    <s v="NO"/>
    <s v="0.No esta en proceso jurídico"/>
    <s v="F"/>
    <n v="2905630"/>
    <d v="2019-05-31T00:00:00"/>
    <d v="2019-06-28T00:00:00"/>
    <m/>
    <n v="1334710"/>
    <n v="0"/>
    <s v="SI"/>
    <n v="1570920"/>
    <m/>
    <s v="NO"/>
    <s v="0.No esta en proceso jurídico"/>
    <x v="1"/>
    <n v="32738"/>
    <n v="2905630"/>
    <n v="1334710"/>
    <n v="1570920"/>
    <n v="1570920"/>
    <s v="DF"/>
    <s v="FARID DIAZ QUEJADA"/>
    <s v="Sin Contrato"/>
    <s v="09 - 2019"/>
    <d v="2019-11-25T00:00:00"/>
    <n v="0"/>
    <n v="0"/>
    <x v="1"/>
  </r>
  <r>
    <s v="83865"/>
    <s v="DE"/>
    <s v="5"/>
    <s v="GOBERNACION DE ANTIOQUIA"/>
    <m/>
    <s v="NI"/>
    <s v="800058016"/>
    <s v="ESE METROSALUD"/>
    <s v="FS213328681"/>
    <n v="328681"/>
    <s v="FS213"/>
    <s v="2019"/>
    <s v="5"/>
    <s v="&gt;360"/>
    <d v="2021-06-30T00:00:00"/>
    <s v="2021-08-19"/>
    <s v="SI"/>
    <s v="SI"/>
    <s v="SI"/>
    <n v="2740568"/>
    <s v="IPS"/>
    <s v="F"/>
    <n v="2740568"/>
    <d v="2019-05-31T00:00:00"/>
    <d v="2019-06-26T00:00:00"/>
    <m/>
    <n v="0"/>
    <n v="0"/>
    <s v="NO"/>
    <n v="2740568"/>
    <m/>
    <s v="NO"/>
    <m/>
    <s v="F"/>
    <n v="2740568"/>
    <d v="2019-05-31T00:00:00"/>
    <d v="2019-06-28T00:00:00"/>
    <m/>
    <n v="0"/>
    <n v="0"/>
    <s v="SI"/>
    <n v="2740568"/>
    <m/>
    <s v="NO"/>
    <s v="0.No esta en proceso jurídico"/>
    <x v="1"/>
    <n v="32738"/>
    <n v="2740568"/>
    <n v="0"/>
    <n v="2740568"/>
    <n v="2740568"/>
    <s v="DF"/>
    <s v="FARID DIAZ QUEJADA"/>
    <s v="Sin Contrato"/>
    <s v="09 - 2019"/>
    <d v="2019-11-25T00:00:00"/>
    <n v="0"/>
    <n v="0"/>
    <x v="1"/>
  </r>
  <r>
    <s v="83866"/>
    <s v="DE"/>
    <s v="5"/>
    <s v="GOBERNACION DE ANTIOQUIA"/>
    <m/>
    <s v="NI"/>
    <s v="800058016"/>
    <s v="ESE METROSALUD"/>
    <s v="FS213328694"/>
    <n v="328694"/>
    <s v="FS213"/>
    <s v="2019"/>
    <s v="5"/>
    <s v="&gt;360"/>
    <d v="2021-06-30T00:00:00"/>
    <s v="2021-08-19"/>
    <s v="SI"/>
    <s v="SI"/>
    <s v="SI"/>
    <n v="79630"/>
    <s v="IPS"/>
    <s v="F"/>
    <n v="79630"/>
    <d v="2019-05-31T00:00:00"/>
    <d v="2019-06-26T00:00:00"/>
    <m/>
    <n v="0"/>
    <n v="0"/>
    <s v="NO"/>
    <n v="79630"/>
    <m/>
    <s v="NO"/>
    <m/>
    <s v="F"/>
    <n v="79630"/>
    <d v="2019-05-31T00:00:00"/>
    <d v="2019-06-28T00:00:00"/>
    <m/>
    <n v="0"/>
    <n v="0"/>
    <s v="SI"/>
    <n v="79630"/>
    <m/>
    <s v="NO"/>
    <s v="0.No esta en proceso jurídico"/>
    <x v="1"/>
    <n v="32738"/>
    <n v="79630"/>
    <n v="0"/>
    <n v="79630"/>
    <n v="79630"/>
    <s v="DF"/>
    <s v="FARID DIAZ QUEJADA"/>
    <s v="Sin Contrato"/>
    <s v="09 - 2019"/>
    <d v="2019-11-25T00:00:00"/>
    <n v="0"/>
    <n v="0"/>
    <x v="1"/>
  </r>
  <r>
    <s v="82486"/>
    <s v="DE"/>
    <s v="5"/>
    <s v="GOBERNACION DE ANTIOQUIA"/>
    <m/>
    <s v="NI"/>
    <s v="800058016"/>
    <s v="ESE METROSALUD"/>
    <s v="FS213328696"/>
    <n v="328696"/>
    <s v="FS213"/>
    <s v="2019"/>
    <s v="5"/>
    <s v="&gt;360"/>
    <d v="2021-06-30T00:00:00"/>
    <s v="2021-08-19"/>
    <s v="SI"/>
    <s v="SI"/>
    <s v="NO"/>
    <n v="0"/>
    <s v="ERP"/>
    <s v="F"/>
    <n v="1158728"/>
    <d v="2019-05-31T00:00:00"/>
    <d v="2019-06-26T00:00:00"/>
    <m/>
    <n v="1158728"/>
    <n v="0"/>
    <s v="SI"/>
    <n v="0"/>
    <m/>
    <s v="NO"/>
    <s v="0.No esta en proceso jurídico"/>
    <s v="F"/>
    <n v="1158728"/>
    <d v="2019-05-31T00:00:00"/>
    <d v="2019-06-28T00:00:00"/>
    <m/>
    <n v="0"/>
    <n v="0"/>
    <s v="SI"/>
    <n v="1158728"/>
    <m/>
    <s v="NO"/>
    <s v="0.No esta en proceso jurídico"/>
    <x v="1"/>
    <n v="32738"/>
    <n v="1158728"/>
    <n v="1158728"/>
    <n v="0"/>
    <n v="0"/>
    <s v="DF"/>
    <s v="FARID DIAZ QUEJADA"/>
    <s v="Sin Contrato"/>
    <s v="09 - 2019"/>
    <d v="2019-11-25T00:00:00"/>
    <n v="0"/>
    <n v="0"/>
    <x v="3"/>
  </r>
  <r>
    <s v="82487"/>
    <s v="DE"/>
    <s v="5"/>
    <s v="GOBERNACION DE ANTIOQUIA"/>
    <m/>
    <s v="NI"/>
    <s v="800058016"/>
    <s v="ESE METROSALUD"/>
    <s v="FS213328724"/>
    <n v="328724"/>
    <s v="FS213"/>
    <s v="2019"/>
    <s v="5"/>
    <s v="&gt;360"/>
    <d v="2021-06-30T00:00:00"/>
    <s v="2021-08-19"/>
    <s v="SI"/>
    <s v="SI"/>
    <s v="NO"/>
    <n v="0"/>
    <s v="ERP"/>
    <s v="F"/>
    <n v="1386847"/>
    <d v="2019-05-31T00:00:00"/>
    <d v="2019-06-26T00:00:00"/>
    <m/>
    <n v="1386847"/>
    <n v="0"/>
    <s v="SI"/>
    <n v="0"/>
    <m/>
    <s v="NO"/>
    <s v="0.No esta en proceso jurídico"/>
    <s v="F"/>
    <n v="1386847"/>
    <d v="2019-05-31T00:00:00"/>
    <d v="2019-06-28T00:00:00"/>
    <m/>
    <n v="0"/>
    <n v="0"/>
    <s v="SI"/>
    <n v="1386847"/>
    <m/>
    <s v="NO"/>
    <s v="0.No esta en proceso jurídico"/>
    <x v="1"/>
    <n v="32739"/>
    <n v="1386847"/>
    <n v="1386847"/>
    <n v="0"/>
    <n v="0"/>
    <s v="DF"/>
    <s v="FARID DIAZ QUEJADA"/>
    <s v="Sin Contrato"/>
    <s v="10 - 2019"/>
    <d v="2019-11-25T00:00:00"/>
    <n v="0"/>
    <n v="0"/>
    <x v="3"/>
  </r>
  <r>
    <s v="82488"/>
    <s v="DE"/>
    <s v="5"/>
    <s v="GOBERNACION DE ANTIOQUIA"/>
    <m/>
    <s v="NI"/>
    <s v="800058016"/>
    <s v="ESE METROSALUD"/>
    <s v="FS213328732"/>
    <n v="328732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489"/>
    <s v="DE"/>
    <s v="5"/>
    <s v="GOBERNACION DE ANTIOQUIA"/>
    <m/>
    <s v="NI"/>
    <s v="800058016"/>
    <s v="ESE METROSALUD"/>
    <s v="FS213328734"/>
    <n v="328734"/>
    <s v="FS213"/>
    <s v="2019"/>
    <s v="5"/>
    <s v="&gt;360"/>
    <d v="2021-06-30T00:00:00"/>
    <s v="2021-08-19"/>
    <s v="SI"/>
    <s v="SI"/>
    <s v="NO"/>
    <n v="0"/>
    <s v="ERP"/>
    <s v="F"/>
    <n v="1450668"/>
    <d v="2019-05-31T00:00:00"/>
    <d v="2019-06-26T00:00:00"/>
    <m/>
    <n v="1450668"/>
    <n v="0"/>
    <s v="SI"/>
    <n v="0"/>
    <m/>
    <s v="NO"/>
    <s v="0.No esta en proceso jurídico"/>
    <s v="F"/>
    <n v="1450668"/>
    <d v="2019-05-31T00:00:00"/>
    <d v="2019-06-28T00:00:00"/>
    <m/>
    <n v="0"/>
    <n v="0"/>
    <s v="SI"/>
    <n v="1450668"/>
    <m/>
    <s v="NO"/>
    <s v="0.No esta en proceso jurídico"/>
    <x v="1"/>
    <n v="32739"/>
    <n v="1450668"/>
    <n v="1450668"/>
    <n v="0"/>
    <n v="0"/>
    <s v="DF"/>
    <s v="FARID DIAZ QUEJADA"/>
    <s v="Sin Contrato"/>
    <s v="10 - 2019"/>
    <d v="2019-11-25T00:00:00"/>
    <n v="0"/>
    <n v="0"/>
    <x v="3"/>
  </r>
  <r>
    <s v="82490"/>
    <s v="DE"/>
    <s v="5"/>
    <s v="GOBERNACION DE ANTIOQUIA"/>
    <m/>
    <s v="NI"/>
    <s v="800058016"/>
    <s v="ESE METROSALUD"/>
    <s v="FS213328737"/>
    <n v="328737"/>
    <s v="FS213"/>
    <s v="2019"/>
    <s v="5"/>
    <s v="&gt;360"/>
    <d v="2021-06-30T00:00:00"/>
    <s v="2021-08-19"/>
    <s v="SI"/>
    <s v="SI"/>
    <s v="SI"/>
    <n v="754621"/>
    <s v="IPS"/>
    <s v="F"/>
    <n v="754621"/>
    <d v="2019-05-31T00:00:00"/>
    <d v="2019-06-28T00:00:00"/>
    <m/>
    <n v="0"/>
    <n v="0"/>
    <s v="SI"/>
    <n v="754621"/>
    <m/>
    <s v="NO"/>
    <s v="0.No esta en proceso jurídico"/>
    <s v="F"/>
    <n v="754621"/>
    <d v="2019-05-31T00:00:00"/>
    <d v="2019-06-28T00:00:00"/>
    <m/>
    <n v="0"/>
    <n v="0"/>
    <s v="SI"/>
    <n v="754621"/>
    <m/>
    <s v="NO"/>
    <s v="0.No esta en proceso jurídico"/>
    <x v="1"/>
    <n v="32731"/>
    <n v="754621"/>
    <n v="0"/>
    <n v="754621"/>
    <n v="754621"/>
    <s v="DF"/>
    <s v="DIANA CECILIA CEBALLOS MONTOYA"/>
    <s v="Sin Contrato"/>
    <s v="20 - 2019"/>
    <d v="2020-09-22T00:00:00"/>
    <s v="20A - 2019"/>
    <d v="2020-09-22T00:00:00"/>
    <x v="1"/>
  </r>
  <r>
    <s v="82491"/>
    <s v="DE"/>
    <s v="5"/>
    <s v="GOBERNACION DE ANTIOQUIA"/>
    <m/>
    <s v="NI"/>
    <s v="800058016"/>
    <s v="ESE METROSALUD"/>
    <s v="FS213328742"/>
    <n v="328742"/>
    <s v="FS213"/>
    <s v="2019"/>
    <s v="5"/>
    <s v="&gt;360"/>
    <d v="2021-06-30T00:00:00"/>
    <s v="2021-08-19"/>
    <s v="SI"/>
    <s v="SI"/>
    <s v="SI"/>
    <n v="345197"/>
    <s v="IPS"/>
    <s v="F"/>
    <n v="345197"/>
    <d v="2019-05-31T00:00:00"/>
    <d v="2019-06-28T00:00:00"/>
    <m/>
    <n v="0"/>
    <n v="0"/>
    <s v="SI"/>
    <n v="345197"/>
    <m/>
    <s v="NO"/>
    <s v="0.No esta en proceso jurídico"/>
    <s v="F"/>
    <n v="345197"/>
    <d v="2019-05-31T00:00:00"/>
    <d v="2019-06-28T00:00:00"/>
    <m/>
    <n v="0"/>
    <n v="0"/>
    <s v="SI"/>
    <n v="345197"/>
    <m/>
    <s v="NO"/>
    <s v="0.No esta en proceso jurídico"/>
    <x v="1"/>
    <n v="32731"/>
    <n v="345197"/>
    <n v="0"/>
    <n v="345197"/>
    <n v="345197"/>
    <s v="DF"/>
    <s v="DIANA CECILIA CEBALLOS MONTOYA"/>
    <s v="Sin Contrato"/>
    <s v="20 - 2019"/>
    <d v="2020-09-22T00:00:00"/>
    <s v="20A - 2019"/>
    <d v="2020-09-22T00:00:00"/>
    <x v="1"/>
  </r>
  <r>
    <s v="82492"/>
    <s v="DE"/>
    <s v="5"/>
    <s v="GOBERNACION DE ANTIOQUIA"/>
    <m/>
    <s v="NI"/>
    <s v="800058016"/>
    <s v="ESE METROSALUD"/>
    <s v="FS213328743"/>
    <n v="328743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493"/>
    <s v="DE"/>
    <s v="5"/>
    <s v="GOBERNACION DE ANTIOQUIA"/>
    <m/>
    <s v="NI"/>
    <s v="800058016"/>
    <s v="ESE METROSALUD"/>
    <s v="FS213328744"/>
    <n v="328744"/>
    <s v="FS213"/>
    <s v="2019"/>
    <s v="5"/>
    <s v="&gt;360"/>
    <d v="2021-06-30T00:00:00"/>
    <s v="2021-08-19"/>
    <s v="SI"/>
    <s v="SI"/>
    <s v="SI"/>
    <n v="159665"/>
    <s v="IPS"/>
    <s v="F"/>
    <n v="159665"/>
    <d v="2019-05-31T00:00:00"/>
    <d v="2019-06-26T00:00:00"/>
    <m/>
    <n v="0"/>
    <n v="0"/>
    <s v="NO"/>
    <n v="159665"/>
    <m/>
    <s v="NO"/>
    <m/>
    <s v="F"/>
    <n v="159665"/>
    <d v="2019-05-31T00:00:00"/>
    <d v="2019-06-28T00:00:00"/>
    <m/>
    <n v="0"/>
    <n v="0"/>
    <s v="SI"/>
    <n v="159665"/>
    <m/>
    <s v="NO"/>
    <s v="0.No esta en proceso jurídico"/>
    <x v="1"/>
    <n v="32738"/>
    <n v="159665"/>
    <n v="0"/>
    <n v="159665"/>
    <n v="159665"/>
    <s v="DF"/>
    <s v="FARID DIAZ QUEJADA"/>
    <s v="Sin Contrato"/>
    <s v="09 - 2019"/>
    <d v="2019-11-25T00:00:00"/>
    <n v="0"/>
    <n v="0"/>
    <x v="1"/>
  </r>
  <r>
    <s v="82494"/>
    <s v="DE"/>
    <s v="5"/>
    <s v="GOBERNACION DE ANTIOQUIA"/>
    <m/>
    <s v="NI"/>
    <s v="800058016"/>
    <s v="ESE METROSALUD"/>
    <s v="FS213328748"/>
    <n v="328748"/>
    <s v="FS213"/>
    <s v="2019"/>
    <s v="5"/>
    <s v="&gt;360"/>
    <d v="2021-06-30T00:00:00"/>
    <s v="2021-08-19"/>
    <s v="SI"/>
    <s v="SI"/>
    <s v="SI"/>
    <n v="57970"/>
    <s v="IPS"/>
    <s v="F"/>
    <n v="57970"/>
    <d v="2019-05-31T00:00:00"/>
    <d v="2019-06-28T00:00:00"/>
    <m/>
    <n v="0"/>
    <n v="0"/>
    <s v="SI"/>
    <n v="57970"/>
    <m/>
    <s v="NO"/>
    <s v="0.No esta en proceso jurídico"/>
    <s v="F"/>
    <n v="57970"/>
    <d v="2019-05-31T00:00:00"/>
    <d v="2019-06-28T00:00:00"/>
    <m/>
    <n v="0"/>
    <n v="0"/>
    <s v="SI"/>
    <n v="57970"/>
    <m/>
    <s v="NO"/>
    <s v="0.No esta en proceso jurídico"/>
    <x v="1"/>
    <n v="32731"/>
    <n v="57970"/>
    <n v="0"/>
    <n v="57970"/>
    <n v="57970"/>
    <s v="DF"/>
    <s v="DIANA CECILIA CEBALLOS MONTOYA"/>
    <s v="Sin Contrato"/>
    <s v="20 - 2019"/>
    <d v="2020-09-22T00:00:00"/>
    <s v="20A - 2019"/>
    <d v="2020-09-22T00:00:00"/>
    <x v="1"/>
  </r>
  <r>
    <s v="82495"/>
    <s v="DE"/>
    <s v="5"/>
    <s v="GOBERNACION DE ANTIOQUIA"/>
    <m/>
    <s v="NI"/>
    <s v="800058016"/>
    <s v="ESE METROSALUD"/>
    <s v="FS213328750"/>
    <n v="328750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67"/>
    <s v="DE"/>
    <s v="5"/>
    <s v="GOBERNACION DE ANTIOQUIA"/>
    <m/>
    <s v="NI"/>
    <s v="800058016"/>
    <s v="ESE METROSALUD"/>
    <s v="FS213328754"/>
    <n v="328754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69"/>
    <s v="DE"/>
    <s v="5"/>
    <s v="GOBERNACION DE ANTIOQUIA"/>
    <m/>
    <s v="NI"/>
    <s v="800058016"/>
    <s v="ESE METROSALUD"/>
    <s v="FS213328772"/>
    <n v="328772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70"/>
    <s v="DE"/>
    <s v="5"/>
    <s v="GOBERNACION DE ANTIOQUIA"/>
    <m/>
    <s v="NI"/>
    <s v="800058016"/>
    <s v="ESE METROSALUD"/>
    <s v="FS213328775"/>
    <n v="328775"/>
    <s v="FS213"/>
    <s v="2019"/>
    <s v="5"/>
    <s v="&gt;360"/>
    <d v="2021-06-30T00:00:00"/>
    <s v="2021-08-19"/>
    <s v="SI"/>
    <s v="SI"/>
    <s v="NO"/>
    <n v="0"/>
    <s v="ERP"/>
    <s v="F"/>
    <n v="184500"/>
    <d v="2019-05-31T00:00:00"/>
    <d v="2019-06-26T00:00:00"/>
    <m/>
    <n v="184500"/>
    <n v="0"/>
    <s v="SI"/>
    <n v="0"/>
    <m/>
    <s v="NO"/>
    <s v="0.No esta en proceso jurídico"/>
    <s v="F"/>
    <n v="184500"/>
    <d v="2019-05-31T00:00:00"/>
    <d v="2019-06-28T00:00:00"/>
    <m/>
    <n v="0"/>
    <n v="0"/>
    <s v="SI"/>
    <n v="184500"/>
    <m/>
    <s v="NO"/>
    <s v="0.No esta en proceso jurídico"/>
    <x v="1"/>
    <n v="32739"/>
    <n v="184500"/>
    <n v="184500"/>
    <n v="0"/>
    <n v="0"/>
    <s v="DF"/>
    <s v="FARID DIAZ QUEJADA"/>
    <s v="Sin Contrato"/>
    <s v="10 - 2019"/>
    <d v="2019-11-25T00:00:00"/>
    <n v="0"/>
    <n v="0"/>
    <x v="3"/>
  </r>
  <r>
    <s v="83871"/>
    <s v="DE"/>
    <s v="5"/>
    <s v="GOBERNACION DE ANTIOQUIA"/>
    <m/>
    <s v="NI"/>
    <s v="800058016"/>
    <s v="ESE METROSALUD"/>
    <s v="FS213328776"/>
    <n v="328776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72"/>
    <s v="DE"/>
    <s v="5"/>
    <s v="GOBERNACION DE ANTIOQUIA"/>
    <m/>
    <s v="NI"/>
    <s v="800058016"/>
    <s v="ESE METROSALUD"/>
    <s v="FS213328777"/>
    <n v="328777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73"/>
    <s v="DE"/>
    <s v="5"/>
    <s v="GOBERNACION DE ANTIOQUIA"/>
    <m/>
    <s v="NI"/>
    <s v="800058016"/>
    <s v="ESE METROSALUD"/>
    <s v="FS213328778"/>
    <n v="328778"/>
    <s v="FS213"/>
    <s v="2019"/>
    <s v="5"/>
    <s v="&gt;360"/>
    <d v="2021-06-30T00:00:00"/>
    <s v="2021-08-19"/>
    <s v="SI"/>
    <s v="SI"/>
    <s v="NO"/>
    <n v="0"/>
    <s v="ERP"/>
    <s v="F"/>
    <n v="150130"/>
    <d v="2019-05-31T00:00:00"/>
    <d v="2019-06-26T00:00:00"/>
    <m/>
    <n v="150130"/>
    <n v="0"/>
    <s v="SI"/>
    <n v="0"/>
    <m/>
    <s v="NO"/>
    <s v="0.No esta en proceso jurídico"/>
    <s v="F"/>
    <n v="150130"/>
    <d v="2019-05-31T00:00:00"/>
    <d v="2019-06-28T00:00:00"/>
    <m/>
    <n v="0"/>
    <n v="0"/>
    <s v="SI"/>
    <n v="150130"/>
    <m/>
    <s v="NO"/>
    <s v="0.No esta en proceso jurídico"/>
    <x v="1"/>
    <n v="32739"/>
    <n v="150130"/>
    <n v="150130"/>
    <n v="0"/>
    <n v="0"/>
    <s v="DF"/>
    <s v="FARID DIAZ QUEJADA"/>
    <s v="Sin Contrato"/>
    <s v="10 - 2019"/>
    <d v="2019-11-25T00:00:00"/>
    <n v="0"/>
    <n v="0"/>
    <x v="3"/>
  </r>
  <r>
    <s v="83874"/>
    <s v="DE"/>
    <s v="5"/>
    <s v="GOBERNACION DE ANTIOQUIA"/>
    <m/>
    <s v="NI"/>
    <s v="800058016"/>
    <s v="ESE METROSALUD"/>
    <s v="FS213328780"/>
    <n v="328780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75"/>
    <s v="DE"/>
    <s v="5"/>
    <s v="GOBERNACION DE ANTIOQUIA"/>
    <m/>
    <s v="NI"/>
    <s v="800058016"/>
    <s v="ESE METROSALUD"/>
    <s v="FS213328781"/>
    <n v="328781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76"/>
    <s v="DE"/>
    <s v="5"/>
    <s v="GOBERNACION DE ANTIOQUIA"/>
    <m/>
    <s v="NI"/>
    <s v="800058016"/>
    <s v="ESE METROSALUD"/>
    <s v="FS213328782"/>
    <n v="328782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77"/>
    <s v="DE"/>
    <s v="5"/>
    <s v="GOBERNACION DE ANTIOQUIA"/>
    <m/>
    <s v="NI"/>
    <s v="800058016"/>
    <s v="ESE METROSALUD"/>
    <s v="FS213328784"/>
    <n v="328784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78"/>
    <s v="DE"/>
    <s v="5"/>
    <s v="GOBERNACION DE ANTIOQUIA"/>
    <m/>
    <s v="NI"/>
    <s v="800058016"/>
    <s v="ESE METROSALUD"/>
    <s v="FS213328785"/>
    <n v="328785"/>
    <s v="FS213"/>
    <s v="2019"/>
    <s v="5"/>
    <s v="&gt;360"/>
    <d v="2021-06-30T00:00:00"/>
    <s v="2021-08-19"/>
    <s v="SI"/>
    <s v="SI"/>
    <s v="SI"/>
    <n v="91651"/>
    <s v="IPS"/>
    <s v="F"/>
    <n v="91651"/>
    <d v="2019-05-31T00:00:00"/>
    <d v="2019-06-28T00:00:00"/>
    <m/>
    <n v="0"/>
    <n v="0"/>
    <s v="SI"/>
    <n v="91651"/>
    <m/>
    <s v="NO"/>
    <s v="0.No esta en proceso jurídico"/>
    <s v="F"/>
    <n v="91651"/>
    <d v="2019-05-31T00:00:00"/>
    <d v="2019-06-28T00:00:00"/>
    <m/>
    <n v="0"/>
    <n v="0"/>
    <s v="SI"/>
    <n v="91651"/>
    <m/>
    <s v="NO"/>
    <s v="0.No esta en proceso jurídico"/>
    <x v="1"/>
    <n v="32731"/>
    <n v="91651"/>
    <n v="0"/>
    <n v="91651"/>
    <n v="91651"/>
    <s v="DF"/>
    <s v="DIANA CECILIA CEBALLOS MONTOYA"/>
    <s v="Sin Contrato"/>
    <s v="20 - 2019"/>
    <d v="2020-09-22T00:00:00"/>
    <s v="20A - 2019"/>
    <d v="2020-09-22T00:00:00"/>
    <x v="1"/>
  </r>
  <r>
    <s v="82539"/>
    <s v="DE"/>
    <s v="5"/>
    <s v="GOBERNACION DE ANTIOQUIA"/>
    <m/>
    <s v="NI"/>
    <s v="800058016"/>
    <s v="ESE METROSALUD"/>
    <s v="FS213328786"/>
    <n v="328786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2540"/>
    <s v="DE"/>
    <s v="5"/>
    <s v="GOBERNACION DE ANTIOQUIA"/>
    <m/>
    <s v="NI"/>
    <s v="800058016"/>
    <s v="ESE METROSALUD"/>
    <s v="FS213328787"/>
    <n v="328787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83879"/>
    <s v="DE"/>
    <s v="5"/>
    <s v="GOBERNACION DE ANTIOQUIA"/>
    <m/>
    <s v="NI"/>
    <s v="800058016"/>
    <s v="ESE METROSALUD"/>
    <s v="FS213328792"/>
    <n v="328792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83880"/>
    <s v="DE"/>
    <s v="5"/>
    <s v="GOBERNACION DE ANTIOQUIA"/>
    <m/>
    <s v="NI"/>
    <s v="800058016"/>
    <s v="ESE METROSALUD"/>
    <s v="FS213329139"/>
    <n v="329139"/>
    <s v="FS213"/>
    <s v="2019"/>
    <s v="5"/>
    <s v="&gt;360"/>
    <d v="2021-06-30T00:00:00"/>
    <s v="2021-08-19"/>
    <s v="SI"/>
    <s v="SI"/>
    <s v="SI"/>
    <n v="21080"/>
    <s v="IPS"/>
    <s v="F"/>
    <n v="21080"/>
    <d v="2019-05-31T00:00:00"/>
    <d v="2019-06-28T00:00:00"/>
    <m/>
    <n v="0"/>
    <n v="0"/>
    <s v="SI"/>
    <n v="21080"/>
    <m/>
    <s v="NO"/>
    <s v="0.No esta en proceso jurídico"/>
    <s v="F"/>
    <n v="21080"/>
    <d v="2019-05-31T00:00:00"/>
    <d v="2019-06-28T00:00:00"/>
    <m/>
    <n v="0"/>
    <n v="0"/>
    <s v="SI"/>
    <n v="21080"/>
    <m/>
    <s v="NO"/>
    <s v="0.No esta en proceso jurídico"/>
    <x v="1"/>
    <n v="32730"/>
    <n v="21080"/>
    <n v="0"/>
    <n v="21080"/>
    <n v="21080"/>
    <s v="DF"/>
    <s v="DIANA CECILIA CEBALLOS MONTOYA"/>
    <s v="Sin Contrato"/>
    <s v="20 - 2019"/>
    <d v="2020-09-22T00:00:00"/>
    <s v="20A - 2019"/>
    <d v="2020-09-22T00:00:00"/>
    <x v="1"/>
  </r>
  <r>
    <s v="83881"/>
    <s v="DE"/>
    <s v="5"/>
    <s v="GOBERNACION DE ANTIOQUIA"/>
    <m/>
    <s v="NI"/>
    <s v="800058016"/>
    <s v="ESE METROSALUD"/>
    <s v="FS213329141"/>
    <n v="329141"/>
    <s v="FS213"/>
    <s v="2019"/>
    <s v="5"/>
    <s v="&gt;360"/>
    <d v="2021-06-30T00:00:00"/>
    <s v="2021-08-19"/>
    <s v="SI"/>
    <s v="SI"/>
    <s v="SI"/>
    <n v="1009949"/>
    <s v="IPS"/>
    <s v="F"/>
    <n v="1009949"/>
    <d v="2019-05-31T00:00:00"/>
    <d v="2019-06-26T00:00:00"/>
    <m/>
    <n v="0"/>
    <n v="0"/>
    <s v="NO"/>
    <n v="1009949"/>
    <m/>
    <s v="NO"/>
    <m/>
    <s v="F"/>
    <n v="1009949"/>
    <d v="2019-05-31T00:00:00"/>
    <d v="2019-06-28T00:00:00"/>
    <m/>
    <n v="0"/>
    <n v="0"/>
    <s v="SI"/>
    <n v="1009949"/>
    <m/>
    <s v="NO"/>
    <s v="0.No esta en proceso jurídico"/>
    <x v="1"/>
    <n v="32738"/>
    <n v="1009949"/>
    <n v="0"/>
    <n v="1009949"/>
    <n v="1009949"/>
    <s v="DF"/>
    <s v="FARID DIAZ QUEJADA"/>
    <s v="Sin Contrato"/>
    <s v="09 - 2019"/>
    <d v="2019-11-25T00:00:00"/>
    <n v="0"/>
    <n v="0"/>
    <x v="1"/>
  </r>
  <r>
    <s v="83882"/>
    <s v="DE"/>
    <s v="5"/>
    <s v="GOBERNACION DE ANTIOQUIA"/>
    <m/>
    <s v="NI"/>
    <s v="800058016"/>
    <s v="ESE METROSALUD"/>
    <s v="FS213329142"/>
    <n v="329142"/>
    <s v="FS213"/>
    <s v="2019"/>
    <s v="5"/>
    <s v="&gt;360"/>
    <d v="2021-06-30T00:00:00"/>
    <s v="2021-08-19"/>
    <s v="SI"/>
    <s v="SI"/>
    <s v="SI"/>
    <n v="394230"/>
    <s v="IPS"/>
    <s v="F"/>
    <n v="1204741"/>
    <d v="2019-05-30T00:00:00"/>
    <d v="2019-06-26T00:00:00"/>
    <m/>
    <n v="810511"/>
    <n v="0"/>
    <s v="NO"/>
    <n v="394230"/>
    <m/>
    <s v="NO"/>
    <s v="0.No esta en proceso jurídico"/>
    <s v="F"/>
    <n v="1204741"/>
    <d v="2019-05-31T00:00:00"/>
    <d v="2019-06-28T00:00:00"/>
    <m/>
    <n v="810511"/>
    <n v="0"/>
    <s v="SI"/>
    <n v="394230"/>
    <m/>
    <s v="NO"/>
    <s v="0.No esta en proceso jurídico"/>
    <x v="1"/>
    <n v="32738"/>
    <n v="1204741"/>
    <n v="810511"/>
    <n v="394230"/>
    <n v="394230"/>
    <s v="DF"/>
    <s v="FARID DIAZ QUEJADA"/>
    <s v="Sin Contrato"/>
    <s v="09 - 2019"/>
    <d v="2019-11-25T00:00:00"/>
    <n v="0"/>
    <n v="0"/>
    <x v="1"/>
  </r>
  <r>
    <s v="83883"/>
    <s v="DE"/>
    <s v="5"/>
    <s v="GOBERNACION DE ANTIOQUIA"/>
    <m/>
    <s v="NI"/>
    <s v="800058016"/>
    <s v="ESE METROSALUD"/>
    <s v="FS213329145"/>
    <n v="329145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8T00:00:00"/>
    <m/>
    <n v="0"/>
    <n v="0"/>
    <s v="SI"/>
    <n v="14513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1"/>
    <n v="32731"/>
    <n v="145130"/>
    <n v="0"/>
    <n v="145130"/>
    <n v="145130"/>
    <s v="DF"/>
    <s v="DIANA CECILIA CEBALLOS MONTOYA"/>
    <s v="Sin Contrato"/>
    <s v="20 - 2019"/>
    <d v="2020-09-22T00:00:00"/>
    <s v="20A - 2019"/>
    <d v="2020-09-22T00:00:00"/>
    <x v="1"/>
  </r>
  <r>
    <s v="98872"/>
    <s v="DE"/>
    <s v="5"/>
    <s v="GOBERNACION DE ANTIOQUIA"/>
    <m/>
    <s v="NI"/>
    <s v="800058016"/>
    <s v="ESE METROSALUD"/>
    <s v="FS213329151"/>
    <n v="329151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98873"/>
    <s v="DE"/>
    <s v="5"/>
    <s v="GOBERNACION DE ANTIOQUIA"/>
    <m/>
    <s v="NI"/>
    <s v="800058016"/>
    <s v="ESE METROSALUD"/>
    <s v="FS213329152"/>
    <n v="329152"/>
    <s v="FS213"/>
    <s v="2019"/>
    <s v="5"/>
    <s v="&gt;360"/>
    <d v="2021-06-30T00:00:00"/>
    <s v="2021-08-19"/>
    <s v="SI"/>
    <s v="SI"/>
    <s v="SI"/>
    <n v="160026"/>
    <s v="IPS"/>
    <s v="F"/>
    <n v="160026"/>
    <d v="2019-05-31T00:00:00"/>
    <d v="2019-06-26T00:00:00"/>
    <m/>
    <n v="0"/>
    <n v="0"/>
    <s v="NO"/>
    <n v="160026"/>
    <m/>
    <s v="NO"/>
    <m/>
    <s v="F"/>
    <n v="160026"/>
    <d v="2019-05-31T00:00:00"/>
    <d v="2019-06-28T00:00:00"/>
    <m/>
    <n v="0"/>
    <n v="0"/>
    <s v="SI"/>
    <n v="160026"/>
    <m/>
    <s v="NO"/>
    <s v="0.No esta en proceso jurídico"/>
    <x v="1"/>
    <n v="32738"/>
    <n v="160026"/>
    <n v="0"/>
    <n v="160026"/>
    <n v="160026"/>
    <s v="DF"/>
    <s v="FARID DIAZ QUEJADA"/>
    <s v="Sin Contrato"/>
    <s v="09 - 2019"/>
    <d v="2019-11-25T00:00:00"/>
    <n v="0"/>
    <n v="0"/>
    <x v="1"/>
  </r>
  <r>
    <s v="98879"/>
    <s v="DE"/>
    <s v="5"/>
    <s v="GOBERNACION DE ANTIOQUIA"/>
    <m/>
    <s v="NI"/>
    <s v="800058016"/>
    <s v="ESE METROSALUD"/>
    <s v="FS213329339"/>
    <n v="329339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72"/>
    <s v="DE"/>
    <s v="5"/>
    <s v="GOBERNACION DE ANTIOQUIA"/>
    <m/>
    <s v="NI"/>
    <s v="800058016"/>
    <s v="ESE METROSALUD"/>
    <s v="FS213329341"/>
    <n v="329341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73"/>
    <s v="DE"/>
    <s v="5"/>
    <s v="GOBERNACION DE ANTIOQUIA"/>
    <m/>
    <s v="NI"/>
    <s v="800058016"/>
    <s v="ESE METROSALUD"/>
    <s v="FS213329342"/>
    <n v="329342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74"/>
    <s v="DE"/>
    <s v="5"/>
    <s v="GOBERNACION DE ANTIOQUIA"/>
    <m/>
    <s v="NI"/>
    <s v="800058016"/>
    <s v="ESE METROSALUD"/>
    <s v="FS213329344"/>
    <n v="329344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75"/>
    <s v="DE"/>
    <s v="5"/>
    <s v="GOBERNACION DE ANTIOQUIA"/>
    <m/>
    <s v="NI"/>
    <s v="800058016"/>
    <s v="ESE METROSALUD"/>
    <s v="FS213329346"/>
    <n v="329346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76"/>
    <s v="DE"/>
    <s v="5"/>
    <s v="GOBERNACION DE ANTIOQUIA"/>
    <m/>
    <s v="NI"/>
    <s v="800058016"/>
    <s v="ESE METROSALUD"/>
    <s v="FS213329349"/>
    <n v="329349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77"/>
    <s v="DE"/>
    <s v="5"/>
    <s v="GOBERNACION DE ANTIOQUIA"/>
    <m/>
    <s v="NI"/>
    <s v="800058016"/>
    <s v="ESE METROSALUD"/>
    <s v="FS213329350"/>
    <n v="329350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78"/>
    <s v="DE"/>
    <s v="5"/>
    <s v="GOBERNACION DE ANTIOQUIA"/>
    <m/>
    <s v="NI"/>
    <s v="800058016"/>
    <s v="ESE METROSALUD"/>
    <s v="FS213329351"/>
    <n v="329351"/>
    <s v="FS213"/>
    <s v="2019"/>
    <s v="5"/>
    <s v="&gt;360"/>
    <d v="2021-06-30T00:00:00"/>
    <d v="2021-08-19T00:00:00"/>
    <s v="SI"/>
    <s v="SI"/>
    <s v="NO"/>
    <n v="0"/>
    <s v="ERP"/>
    <s v="F"/>
    <n v="1032481"/>
    <d v="2019-05-31T00:00:00"/>
    <d v="2019-06-21T00:00:00"/>
    <m/>
    <n v="1032481"/>
    <n v="0"/>
    <s v="SI"/>
    <n v="0"/>
    <m/>
    <s v="NO"/>
    <s v="0.No esta en proceso jurídico"/>
    <s v="F"/>
    <n v="1032481"/>
    <d v="2019-05-31T00:00:00"/>
    <d v="2019-06-20T00:00:00"/>
    <m/>
    <n v="0"/>
    <n v="0"/>
    <s v="SI"/>
    <n v="1032481"/>
    <m/>
    <s v="NO"/>
    <m/>
    <x v="1"/>
    <n v="32641"/>
    <n v="1032481"/>
    <n v="1032481"/>
    <n v="0"/>
    <n v="0"/>
    <s v="DF"/>
    <s v="FARID DIAZ QUEJADA"/>
    <s v="460_9357"/>
    <s v="04 - 2019"/>
    <d v="2019-11-14T00:00:00"/>
    <n v="0"/>
    <n v="0"/>
    <x v="3"/>
  </r>
  <r>
    <s v="101679"/>
    <s v="DE"/>
    <s v="5"/>
    <s v="GOBERNACION DE ANTIOQUIA"/>
    <m/>
    <s v="NI"/>
    <s v="800058016"/>
    <s v="ESE METROSALUD"/>
    <s v="FS213329352"/>
    <n v="329352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1T00:00:00"/>
    <m/>
    <n v="0"/>
    <n v="0"/>
    <s v="NO"/>
    <n v="145130"/>
    <m/>
    <s v="NO"/>
    <m/>
    <s v="F"/>
    <n v="145130"/>
    <d v="2019-05-31T00:00:00"/>
    <d v="2019-06-20T00:00:00"/>
    <m/>
    <n v="0"/>
    <n v="0"/>
    <s v="SI"/>
    <n v="145130"/>
    <m/>
    <s v="NO"/>
    <m/>
    <x v="1"/>
    <n v="32641"/>
    <n v="145130"/>
    <n v="0"/>
    <n v="145130"/>
    <n v="145130"/>
    <s v="DF"/>
    <s v="FARID DIAZ QUEJADA"/>
    <s v="460_9357"/>
    <s v="04 - 2019"/>
    <d v="2019-11-14T00:00:00"/>
    <n v="0"/>
    <n v="0"/>
    <x v="1"/>
  </r>
  <r>
    <s v="101680"/>
    <s v="DE"/>
    <s v="5"/>
    <s v="GOBERNACION DE ANTIOQUIA"/>
    <m/>
    <s v="NI"/>
    <s v="800058016"/>
    <s v="ESE METROSALUD"/>
    <s v="FS213329354"/>
    <n v="329354"/>
    <s v="FS213"/>
    <s v="2019"/>
    <s v="5"/>
    <s v="&gt;360"/>
    <d v="2021-06-30T00:00:00"/>
    <d v="2021-08-19T00:00:00"/>
    <s v="SI"/>
    <s v="SI"/>
    <s v="SI"/>
    <n v="482070"/>
    <s v="IPS"/>
    <s v="F"/>
    <n v="482070"/>
    <d v="2019-05-31T00:00:00"/>
    <d v="2019-06-26T00:00:00"/>
    <m/>
    <n v="0"/>
    <n v="0"/>
    <s v="NO"/>
    <n v="482070"/>
    <m/>
    <s v="NO"/>
    <m/>
    <s v="F"/>
    <n v="482070"/>
    <d v="2019-05-31T00:00:00"/>
    <d v="2019-06-28T00:00:00"/>
    <m/>
    <n v="0"/>
    <n v="0"/>
    <s v="SI"/>
    <n v="482070"/>
    <m/>
    <s v="NO"/>
    <s v="0.No esta en proceso jurídico"/>
    <x v="1"/>
    <n v="32739"/>
    <n v="482070"/>
    <n v="0"/>
    <n v="482070"/>
    <n v="482070"/>
    <s v="DF"/>
    <s v="FARID DIAZ QUEJADA"/>
    <s v="Sin Contrato"/>
    <s v="10 - 2019"/>
    <d v="2019-11-25T00:00:00"/>
    <n v="0"/>
    <n v="0"/>
    <x v="1"/>
  </r>
  <r>
    <s v="101681"/>
    <s v="DE"/>
    <s v="5"/>
    <s v="GOBERNACION DE ANTIOQUIA"/>
    <m/>
    <s v="NI"/>
    <s v="800058016"/>
    <s v="ESE METROSALUD"/>
    <s v="FS213329356"/>
    <n v="329356"/>
    <s v="FS213"/>
    <s v="2019"/>
    <s v="5"/>
    <s v="&gt;360"/>
    <d v="2021-06-30T00:00:00"/>
    <d v="2021-08-19T00:00:00"/>
    <s v="SI"/>
    <s v="SI"/>
    <s v="SI"/>
    <n v="165130"/>
    <s v="IPS"/>
    <s v="F"/>
    <n v="165130"/>
    <d v="2019-05-31T00:00:00"/>
    <d v="2019-06-26T00:00:00"/>
    <m/>
    <n v="0"/>
    <n v="0"/>
    <s v="NO"/>
    <n v="165130"/>
    <m/>
    <s v="NO"/>
    <m/>
    <s v="F"/>
    <n v="165130"/>
    <d v="2019-05-31T00:00:00"/>
    <d v="2019-06-28T00:00:00"/>
    <m/>
    <n v="0"/>
    <n v="0"/>
    <s v="SI"/>
    <n v="165130"/>
    <m/>
    <s v="NO"/>
    <s v="0.No esta en proceso jurídico"/>
    <x v="1"/>
    <n v="32739"/>
    <n v="165130"/>
    <n v="0"/>
    <n v="165130"/>
    <n v="165130"/>
    <s v="DF"/>
    <s v="FARID DIAZ QUEJADA"/>
    <s v="Sin Contrato"/>
    <s v="10 - 2019"/>
    <d v="2019-11-25T00:00:00"/>
    <n v="0"/>
    <n v="0"/>
    <x v="1"/>
  </r>
  <r>
    <s v="101682"/>
    <s v="DE"/>
    <s v="5"/>
    <s v="GOBERNACION DE ANTIOQUIA"/>
    <m/>
    <s v="NI"/>
    <s v="800058016"/>
    <s v="ESE METROSALUD"/>
    <s v="FS213329374"/>
    <n v="329374"/>
    <s v="FS213"/>
    <s v="2019"/>
    <s v="5"/>
    <s v="&gt;360"/>
    <d v="2021-06-30T00:00:00"/>
    <d v="2021-08-19T00:00:00"/>
    <s v="SI"/>
    <s v="SI"/>
    <s v="SI"/>
    <n v="57970"/>
    <s v="IPS"/>
    <s v="F"/>
    <n v="57970"/>
    <d v="2019-05-31T00:00:00"/>
    <d v="2019-06-21T00:00:00"/>
    <m/>
    <n v="0"/>
    <n v="0"/>
    <s v="NO"/>
    <n v="57970"/>
    <m/>
    <s v="NO"/>
    <m/>
    <s v="F"/>
    <n v="57970"/>
    <d v="2019-05-31T00:00:00"/>
    <d v="2019-06-20T00:00:00"/>
    <m/>
    <n v="0"/>
    <n v="0"/>
    <s v="SI"/>
    <n v="57970"/>
    <m/>
    <s v="NO"/>
    <m/>
    <x v="1"/>
    <n v="32641"/>
    <n v="57970"/>
    <n v="0"/>
    <n v="57970"/>
    <n v="57970"/>
    <s v="DF"/>
    <s v="FARID DIAZ QUEJADA"/>
    <s v="460_9357"/>
    <s v="04 - 2019"/>
    <d v="2019-11-14T00:00:00"/>
    <n v="0"/>
    <n v="0"/>
    <x v="1"/>
  </r>
  <r>
    <s v="101683"/>
    <s v="DE"/>
    <s v="5"/>
    <s v="GOBERNACION DE ANTIOQUIA"/>
    <m/>
    <s v="NI"/>
    <s v="800058016"/>
    <s v="ESE METROSALUD"/>
    <s v="FS213329376"/>
    <n v="329376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84"/>
    <s v="DE"/>
    <s v="5"/>
    <s v="GOBERNACION DE ANTIOQUIA"/>
    <m/>
    <s v="NI"/>
    <s v="800058016"/>
    <s v="ESE METROSALUD"/>
    <s v="FS213329378"/>
    <n v="329378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85"/>
    <s v="DE"/>
    <s v="5"/>
    <s v="GOBERNACION DE ANTIOQUIA"/>
    <m/>
    <s v="NI"/>
    <s v="800058016"/>
    <s v="ESE METROSALUD"/>
    <s v="FS213329380"/>
    <n v="329380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86"/>
    <s v="DE"/>
    <s v="5"/>
    <s v="GOBERNACION DE ANTIOQUIA"/>
    <m/>
    <s v="NI"/>
    <s v="800058016"/>
    <s v="ESE METROSALUD"/>
    <s v="FS213329381"/>
    <n v="329381"/>
    <s v="FS213"/>
    <s v="2019"/>
    <s v="5"/>
    <s v="&gt;360"/>
    <d v="2021-06-30T00:00:00"/>
    <d v="2021-08-19T00:00:00"/>
    <s v="SI"/>
    <s v="SI"/>
    <s v="SI"/>
    <n v="175130"/>
    <s v="IPS"/>
    <s v="F"/>
    <n v="175130"/>
    <d v="2019-05-31T00:00:00"/>
    <d v="2019-06-26T00:00:00"/>
    <m/>
    <n v="0"/>
    <n v="0"/>
    <s v="NO"/>
    <n v="175130"/>
    <m/>
    <s v="NO"/>
    <m/>
    <s v="F"/>
    <n v="175130"/>
    <d v="2019-05-31T00:00:00"/>
    <d v="2019-06-28T00:00:00"/>
    <m/>
    <n v="0"/>
    <n v="0"/>
    <s v="SI"/>
    <n v="175130"/>
    <m/>
    <s v="NO"/>
    <s v="0.No esta en proceso jurídico"/>
    <x v="1"/>
    <n v="32739"/>
    <n v="175130"/>
    <n v="0"/>
    <n v="175130"/>
    <n v="175130"/>
    <s v="DF"/>
    <s v="FARID DIAZ QUEJADA"/>
    <s v="Sin Contrato"/>
    <s v="10 - 2019"/>
    <d v="2019-11-25T00:00:00"/>
    <n v="0"/>
    <n v="0"/>
    <x v="1"/>
  </r>
  <r>
    <s v="101687"/>
    <s v="DE"/>
    <s v="5"/>
    <s v="GOBERNACION DE ANTIOQUIA"/>
    <m/>
    <s v="NI"/>
    <s v="800058016"/>
    <s v="ESE METROSALUD"/>
    <s v="FS213329383"/>
    <n v="329383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88"/>
    <s v="DE"/>
    <s v="5"/>
    <s v="GOBERNACION DE ANTIOQUIA"/>
    <m/>
    <s v="NI"/>
    <s v="800058016"/>
    <s v="ESE METROSALUD"/>
    <s v="FS213329387"/>
    <n v="329387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89"/>
    <s v="DE"/>
    <s v="5"/>
    <s v="GOBERNACION DE ANTIOQUIA"/>
    <m/>
    <s v="NI"/>
    <s v="800058016"/>
    <s v="ESE METROSALUD"/>
    <s v="FS213329390"/>
    <n v="329390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90"/>
    <s v="DE"/>
    <s v="5"/>
    <s v="GOBERNACION DE ANTIOQUIA"/>
    <m/>
    <s v="NI"/>
    <s v="800058016"/>
    <s v="ESE METROSALUD"/>
    <s v="FS213329392"/>
    <n v="329392"/>
    <s v="FS213"/>
    <s v="2019"/>
    <s v="5"/>
    <s v="&gt;360"/>
    <d v="2021-06-30T00:00:00"/>
    <d v="2021-08-19T00:00:00"/>
    <s v="SI"/>
    <s v="SI"/>
    <s v="NO"/>
    <n v="0"/>
    <s v="ERP"/>
    <s v="F"/>
    <n v="169070"/>
    <d v="2019-05-31T00:00:00"/>
    <d v="2019-06-26T00:00:00"/>
    <m/>
    <n v="169070"/>
    <n v="0"/>
    <s v="SI"/>
    <n v="0"/>
    <m/>
    <s v="NO"/>
    <s v="0.No esta en proceso jurídico"/>
    <s v="F"/>
    <n v="169070"/>
    <d v="2019-05-31T00:00:00"/>
    <d v="2019-06-28T00:00:00"/>
    <m/>
    <n v="0"/>
    <n v="0"/>
    <s v="SI"/>
    <n v="169070"/>
    <m/>
    <s v="NO"/>
    <s v="0.No esta en proceso jurídico"/>
    <x v="1"/>
    <n v="32739"/>
    <n v="169070"/>
    <n v="169070"/>
    <n v="0"/>
    <n v="0"/>
    <s v="DF"/>
    <s v="FARID DIAZ QUEJADA"/>
    <s v="Sin Contrato"/>
    <s v="10 - 2019"/>
    <d v="2019-11-25T00:00:00"/>
    <n v="0"/>
    <n v="0"/>
    <x v="3"/>
  </r>
  <r>
    <s v="101691"/>
    <s v="DE"/>
    <s v="5"/>
    <s v="GOBERNACION DE ANTIOQUIA"/>
    <m/>
    <s v="NI"/>
    <s v="800058016"/>
    <s v="ESE METROSALUD"/>
    <s v="FS213329394"/>
    <n v="329394"/>
    <s v="FS213"/>
    <s v="2019"/>
    <s v="5"/>
    <s v="&gt;360"/>
    <d v="2021-06-30T00:00:00"/>
    <d v="2021-08-19T00:00:00"/>
    <s v="SI"/>
    <s v="SI"/>
    <s v="NO"/>
    <n v="0"/>
    <s v="ERP"/>
    <s v="F"/>
    <n v="931271"/>
    <d v="2019-05-31T00:00:00"/>
    <d v="2019-06-26T00:00:00"/>
    <m/>
    <n v="931271"/>
    <n v="0"/>
    <s v="SI"/>
    <n v="0"/>
    <m/>
    <s v="NO"/>
    <s v="0.No esta en proceso jurídico"/>
    <s v="F"/>
    <n v="931271"/>
    <d v="2019-05-31T00:00:00"/>
    <d v="2019-06-28T00:00:00"/>
    <m/>
    <n v="0"/>
    <n v="0"/>
    <s v="SI"/>
    <n v="931271"/>
    <m/>
    <s v="NO"/>
    <s v="0.No esta en proceso jurídico"/>
    <x v="1"/>
    <n v="32739"/>
    <n v="931271"/>
    <n v="931271"/>
    <n v="0"/>
    <n v="0"/>
    <s v="DF"/>
    <s v="FARID DIAZ QUEJADA"/>
    <s v="Sin Contrato"/>
    <s v="10 - 2019"/>
    <d v="2019-11-25T00:00:00"/>
    <n v="0"/>
    <n v="0"/>
    <x v="3"/>
  </r>
  <r>
    <s v="98955"/>
    <s v="DE"/>
    <s v="5"/>
    <s v="GOBERNACION DE ANTIOQUIA"/>
    <m/>
    <s v="NI"/>
    <s v="800058016"/>
    <s v="ESE METROSALUD"/>
    <s v="FS213329395"/>
    <n v="329395"/>
    <s v="FS213"/>
    <s v="2019"/>
    <s v="5"/>
    <s v="&gt;360"/>
    <d v="2021-06-30T00:00:00"/>
    <s v="2021-08-19"/>
    <s v="SI"/>
    <s v="SI"/>
    <s v="NO"/>
    <n v="0"/>
    <s v="ERP"/>
    <s v="F"/>
    <n v="145130"/>
    <d v="2019-05-31T00:00:00"/>
    <d v="2019-06-26T00:00:00"/>
    <m/>
    <n v="145130"/>
    <n v="0"/>
    <s v="SI"/>
    <n v="0"/>
    <m/>
    <s v="NO"/>
    <s v="0.No esta en proceso jurídico"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145130"/>
    <n v="0"/>
    <n v="0"/>
    <s v="DF"/>
    <s v="FARID DIAZ QUEJADA"/>
    <s v="Sin Contrato"/>
    <s v="10 - 2019"/>
    <d v="2019-11-25T00:00:00"/>
    <n v="0"/>
    <n v="0"/>
    <x v="3"/>
  </r>
  <r>
    <s v="98984"/>
    <s v="DE"/>
    <s v="5"/>
    <s v="GOBERNACION DE ANTIOQUIA"/>
    <m/>
    <s v="NI"/>
    <s v="800058016"/>
    <s v="ESE METROSALUD"/>
    <s v="FS213329436"/>
    <n v="329436"/>
    <s v="FS213"/>
    <s v="2019"/>
    <s v="5"/>
    <s v="&gt;360"/>
    <d v="2021-06-30T00:00:00"/>
    <s v="2021-08-19"/>
    <s v="SI"/>
    <s v="SI"/>
    <s v="SI"/>
    <n v="79390"/>
    <s v="IPS"/>
    <s v="F"/>
    <n v="79390"/>
    <d v="2019-05-31T00:00:00"/>
    <d v="2019-06-21T00:00:00"/>
    <m/>
    <n v="0"/>
    <n v="0"/>
    <s v="NO"/>
    <n v="79390"/>
    <m/>
    <s v="NO"/>
    <m/>
    <s v="F"/>
    <n v="79390"/>
    <d v="2019-05-31T00:00:00"/>
    <d v="2019-06-20T00:00:00"/>
    <m/>
    <n v="0"/>
    <n v="0"/>
    <s v="SI"/>
    <n v="79390"/>
    <m/>
    <s v="NO"/>
    <m/>
    <x v="1"/>
    <n v="32641"/>
    <n v="79390"/>
    <n v="0"/>
    <n v="79390"/>
    <n v="79390"/>
    <s v="DF"/>
    <s v="FARID DIAZ QUEJADA"/>
    <s v="460_9357"/>
    <s v="04 - 2019"/>
    <d v="2019-11-14T00:00:00"/>
    <n v="0"/>
    <n v="0"/>
    <x v="1"/>
  </r>
  <r>
    <s v="98985"/>
    <s v="DE"/>
    <s v="5"/>
    <s v="GOBERNACION DE ANTIOQUIA"/>
    <m/>
    <s v="NI"/>
    <s v="800058016"/>
    <s v="ESE METROSALUD"/>
    <s v="FS213329443"/>
    <n v="329443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98986"/>
    <s v="DE"/>
    <s v="5"/>
    <s v="GOBERNACION DE ANTIOQUIA"/>
    <m/>
    <s v="NI"/>
    <s v="800058016"/>
    <s v="ESE METROSALUD"/>
    <s v="FS213329444"/>
    <n v="329444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98987"/>
    <s v="DE"/>
    <s v="5"/>
    <s v="GOBERNACION DE ANTIOQUIA"/>
    <m/>
    <s v="NI"/>
    <s v="800058016"/>
    <s v="ESE METROSALUD"/>
    <s v="FS213329447"/>
    <n v="329447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98988"/>
    <s v="DE"/>
    <s v="5"/>
    <s v="GOBERNACION DE ANTIOQUIA"/>
    <m/>
    <s v="NI"/>
    <s v="800058016"/>
    <s v="ESE METROSALUD"/>
    <s v="FS213329448"/>
    <n v="329448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92"/>
    <s v="DE"/>
    <s v="5"/>
    <s v="GOBERNACION DE ANTIOQUIA"/>
    <m/>
    <s v="NI"/>
    <s v="800058016"/>
    <s v="ESE METROSALUD"/>
    <s v="FS213329453"/>
    <n v="329453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697"/>
    <s v="DE"/>
    <s v="5"/>
    <s v="GOBERNACION DE ANTIOQUIA"/>
    <m/>
    <s v="NI"/>
    <s v="800058016"/>
    <s v="ESE METROSALUD"/>
    <s v="FS213329681"/>
    <n v="329681"/>
    <s v="FS213"/>
    <s v="2019"/>
    <s v="5"/>
    <s v="&gt;360"/>
    <d v="2021-06-30T00:00:00"/>
    <d v="2021-08-19T00:00:00"/>
    <s v="SI"/>
    <s v="SI"/>
    <s v="SI"/>
    <n v="275400"/>
    <s v="IPS"/>
    <s v="F"/>
    <n v="2025607"/>
    <d v="2019-05-31T00:00:00"/>
    <d v="2019-06-26T00:00:00"/>
    <m/>
    <n v="1750207"/>
    <n v="0"/>
    <s v="NO"/>
    <n v="275400"/>
    <m/>
    <s v="NO"/>
    <s v="0.No esta en proceso jurídico"/>
    <s v="F"/>
    <n v="2025607"/>
    <d v="2019-05-31T00:00:00"/>
    <d v="2019-06-28T00:00:00"/>
    <m/>
    <n v="1750207"/>
    <n v="0"/>
    <s v="SI"/>
    <n v="275400"/>
    <m/>
    <s v="NO"/>
    <s v="0.No esta en proceso jurídico"/>
    <x v="1"/>
    <n v="32739"/>
    <n v="2025607"/>
    <n v="1750207"/>
    <n v="275400"/>
    <n v="275400"/>
    <s v="DF"/>
    <s v="FARID DIAZ QUEJADA"/>
    <s v="Sin Contrato"/>
    <s v="10 - 2019"/>
    <d v="2019-11-25T00:00:00"/>
    <n v="0"/>
    <n v="0"/>
    <x v="1"/>
  </r>
  <r>
    <s v="101698"/>
    <s v="DE"/>
    <s v="5"/>
    <s v="GOBERNACION DE ANTIOQUIA"/>
    <m/>
    <s v="NI"/>
    <s v="800058016"/>
    <s v="ESE METROSALUD"/>
    <s v="FS213329682"/>
    <n v="329682"/>
    <s v="FS213"/>
    <s v="2019"/>
    <s v="5"/>
    <s v="&gt;360"/>
    <d v="2021-06-30T00:00:00"/>
    <d v="2021-08-19T00:00:00"/>
    <s v="SI"/>
    <s v="SI"/>
    <s v="SI"/>
    <n v="739011"/>
    <s v="IPS"/>
    <s v="F"/>
    <n v="739011"/>
    <d v="2019-05-31T00:00:00"/>
    <d v="2019-06-26T00:00:00"/>
    <m/>
    <n v="0"/>
    <n v="0"/>
    <s v="NO"/>
    <n v="739011"/>
    <m/>
    <s v="NO"/>
    <m/>
    <s v="F"/>
    <n v="739011"/>
    <d v="2019-05-31T00:00:00"/>
    <d v="2019-06-28T00:00:00"/>
    <m/>
    <n v="0"/>
    <n v="0"/>
    <s v="SI"/>
    <n v="739011"/>
    <m/>
    <s v="NO"/>
    <s v="0.No esta en proceso jurídico"/>
    <x v="1"/>
    <n v="32739"/>
    <n v="739011"/>
    <n v="0"/>
    <n v="739011"/>
    <n v="739011"/>
    <s v="DF"/>
    <s v="FARID DIAZ QUEJADA"/>
    <s v="Sin Contrato"/>
    <s v="10 - 2019"/>
    <d v="2019-11-25T00:00:00"/>
    <n v="0"/>
    <n v="0"/>
    <x v="1"/>
  </r>
  <r>
    <s v="101699"/>
    <s v="DE"/>
    <s v="5"/>
    <s v="GOBERNACION DE ANTIOQUIA"/>
    <m/>
    <s v="NI"/>
    <s v="800058016"/>
    <s v="ESE METROSALUD"/>
    <s v="FS213329683"/>
    <n v="329683"/>
    <s v="FS213"/>
    <s v="2019"/>
    <s v="5"/>
    <s v="&gt;360"/>
    <d v="2021-06-30T00:00:00"/>
    <d v="2021-08-19T00:00:00"/>
    <s v="SI"/>
    <s v="SI"/>
    <s v="SI"/>
    <n v="353900"/>
    <s v="IPS"/>
    <s v="F"/>
    <n v="353900"/>
    <d v="2019-05-31T00:00:00"/>
    <d v="2019-06-26T00:00:00"/>
    <m/>
    <n v="0"/>
    <n v="0"/>
    <s v="NO"/>
    <n v="353900"/>
    <m/>
    <s v="NO"/>
    <m/>
    <s v="F"/>
    <n v="353900"/>
    <d v="2019-05-31T00:00:00"/>
    <d v="2019-06-28T00:00:00"/>
    <m/>
    <n v="0"/>
    <n v="0"/>
    <s v="SI"/>
    <n v="353900"/>
    <m/>
    <s v="NO"/>
    <s v="0.No esta en proceso jurídico"/>
    <x v="1"/>
    <n v="32739"/>
    <n v="353900"/>
    <n v="0"/>
    <n v="353900"/>
    <n v="353900"/>
    <s v="DF"/>
    <s v="FARID DIAZ QUEJADA"/>
    <s v="Sin Contrato"/>
    <s v="10 - 2019"/>
    <d v="2019-11-25T00:00:00"/>
    <n v="0"/>
    <n v="0"/>
    <x v="1"/>
  </r>
  <r>
    <s v="101700"/>
    <s v="DE"/>
    <s v="5"/>
    <s v="GOBERNACION DE ANTIOQUIA"/>
    <m/>
    <s v="NI"/>
    <s v="800058016"/>
    <s v="ESE METROSALUD"/>
    <s v="FS213329684"/>
    <n v="329684"/>
    <s v="FS213"/>
    <s v="2019"/>
    <s v="5"/>
    <s v="&gt;360"/>
    <d v="2021-06-30T00:00:00"/>
    <d v="2021-08-19T00:00:00"/>
    <s v="SI"/>
    <s v="SI"/>
    <s v="SI"/>
    <n v="137700"/>
    <s v="IPS"/>
    <s v="F"/>
    <n v="905543"/>
    <d v="2019-05-30T00:00:00"/>
    <d v="2019-06-26T00:00:00"/>
    <m/>
    <n v="767843"/>
    <n v="0"/>
    <s v="NO"/>
    <n v="137700"/>
    <m/>
    <s v="NO"/>
    <s v="0.No esta en proceso jurídico"/>
    <s v="F"/>
    <n v="905543"/>
    <d v="2019-05-31T00:00:00"/>
    <d v="2019-06-28T00:00:00"/>
    <m/>
    <n v="767843"/>
    <n v="0"/>
    <s v="SI"/>
    <n v="137700"/>
    <m/>
    <s v="NO"/>
    <s v="0.No esta en proceso jurídico"/>
    <x v="1"/>
    <n v="32739"/>
    <n v="905543"/>
    <n v="767843"/>
    <n v="137700"/>
    <n v="137700"/>
    <s v="DF"/>
    <s v="FARID DIAZ QUEJADA"/>
    <s v="Sin Contrato"/>
    <s v="10 - 2019"/>
    <d v="2019-11-25T00:00:00"/>
    <n v="0"/>
    <n v="0"/>
    <x v="1"/>
  </r>
  <r>
    <s v="101701"/>
    <s v="DE"/>
    <s v="5"/>
    <s v="GOBERNACION DE ANTIOQUIA"/>
    <m/>
    <s v="NI"/>
    <s v="800058016"/>
    <s v="ESE METROSALUD"/>
    <s v="FS213329685"/>
    <n v="329685"/>
    <s v="FS213"/>
    <s v="2019"/>
    <s v="5"/>
    <s v="&gt;360"/>
    <d v="2021-06-30T00:00:00"/>
    <d v="2021-08-19T00:00:00"/>
    <s v="SI"/>
    <s v="SI"/>
    <s v="SI"/>
    <n v="130730"/>
    <s v="IPS"/>
    <s v="F"/>
    <n v="130730"/>
    <d v="2019-05-31T00:00:00"/>
    <d v="2019-06-21T00:00:00"/>
    <m/>
    <n v="0"/>
    <n v="0"/>
    <s v="NO"/>
    <n v="130730"/>
    <m/>
    <s v="NO"/>
    <m/>
    <s v="F"/>
    <n v="130730"/>
    <d v="2019-05-31T00:00:00"/>
    <d v="2019-06-20T00:00:00"/>
    <m/>
    <n v="0"/>
    <n v="0"/>
    <s v="SI"/>
    <n v="130730"/>
    <m/>
    <s v="NO"/>
    <m/>
    <x v="1"/>
    <n v="32641"/>
    <n v="130730"/>
    <n v="0"/>
    <n v="130730"/>
    <n v="130730"/>
    <s v="DF"/>
    <s v="FARID DIAZ QUEJADA"/>
    <s v="460_9357"/>
    <s v="04 - 2019"/>
    <d v="2019-11-14T00:00:00"/>
    <n v="0"/>
    <n v="0"/>
    <x v="1"/>
  </r>
  <r>
    <s v="101702"/>
    <s v="DE"/>
    <s v="5"/>
    <s v="GOBERNACION DE ANTIOQUIA"/>
    <m/>
    <s v="NI"/>
    <s v="800058016"/>
    <s v="ESE METROSALUD"/>
    <s v="FS213329687"/>
    <n v="329687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703"/>
    <s v="DE"/>
    <s v="5"/>
    <s v="GOBERNACION DE ANTIOQUIA"/>
    <m/>
    <s v="NI"/>
    <s v="800058016"/>
    <s v="ESE METROSALUD"/>
    <s v="FS213329714"/>
    <n v="329714"/>
    <s v="FS213"/>
    <s v="2019"/>
    <s v="5"/>
    <s v="&gt;360"/>
    <d v="2021-06-30T00:00:00"/>
    <d v="2021-08-19T00:00:00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101704"/>
    <s v="DE"/>
    <s v="5"/>
    <s v="GOBERNACION DE ANTIOQUIA"/>
    <m/>
    <s v="NI"/>
    <s v="800058016"/>
    <s v="ESE METROSALUD"/>
    <s v="FS213329716"/>
    <n v="329716"/>
    <s v="FS213"/>
    <s v="2019"/>
    <s v="5"/>
    <s v="&gt;360"/>
    <d v="2021-06-30T00:00:00"/>
    <d v="2021-08-19T00:00:00"/>
    <s v="SI"/>
    <s v="SI"/>
    <s v="SI"/>
    <n v="160730"/>
    <s v="IPS"/>
    <s v="F"/>
    <n v="160730"/>
    <d v="2019-05-31T00:00:00"/>
    <d v="2019-06-26T00:00:00"/>
    <m/>
    <n v="0"/>
    <n v="0"/>
    <s v="NO"/>
    <n v="160730"/>
    <m/>
    <s v="NO"/>
    <m/>
    <s v="F"/>
    <n v="160730"/>
    <d v="2019-05-31T00:00:00"/>
    <d v="2019-06-28T00:00:00"/>
    <m/>
    <n v="0"/>
    <n v="0"/>
    <s v="SI"/>
    <n v="160730"/>
    <m/>
    <s v="NO"/>
    <s v="0.No esta en proceso jurídico"/>
    <x v="1"/>
    <n v="32739"/>
    <n v="160730"/>
    <n v="0"/>
    <n v="160730"/>
    <n v="160730"/>
    <s v="DF"/>
    <s v="FARID DIAZ QUEJADA"/>
    <s v="Sin Contrato"/>
    <s v="10 - 2019"/>
    <d v="2019-11-25T00:00:00"/>
    <n v="0"/>
    <n v="0"/>
    <x v="1"/>
  </r>
  <r>
    <s v="101705"/>
    <s v="DE"/>
    <s v="5"/>
    <s v="GOBERNACION DE ANTIOQUIA"/>
    <m/>
    <s v="NI"/>
    <s v="800058016"/>
    <s v="ESE METROSALUD"/>
    <s v="FS213329719"/>
    <n v="329719"/>
    <s v="FS213"/>
    <s v="2019"/>
    <s v="5"/>
    <s v="&gt;360"/>
    <d v="2021-06-30T00:00:00"/>
    <d v="2021-08-19T00:00:00"/>
    <s v="SI"/>
    <s v="SI"/>
    <s v="SI"/>
    <n v="172465"/>
    <s v="IPS"/>
    <s v="F"/>
    <n v="172465"/>
    <d v="2019-05-31T00:00:00"/>
    <d v="2019-06-26T00:00:00"/>
    <m/>
    <n v="0"/>
    <n v="0"/>
    <s v="NO"/>
    <n v="172465"/>
    <m/>
    <s v="NO"/>
    <m/>
    <s v="F"/>
    <n v="172465"/>
    <d v="2019-05-31T00:00:00"/>
    <d v="2019-06-28T00:00:00"/>
    <m/>
    <n v="0"/>
    <n v="0"/>
    <s v="SI"/>
    <n v="172465"/>
    <m/>
    <s v="NO"/>
    <s v="0.No esta en proceso jurídico"/>
    <x v="1"/>
    <n v="32739"/>
    <n v="172465"/>
    <n v="0"/>
    <n v="172465"/>
    <n v="172465"/>
    <s v="DF"/>
    <s v="FARID DIAZ QUEJADA"/>
    <s v="Sin Contrato"/>
    <s v="10 - 2019"/>
    <d v="2019-11-25T00:00:00"/>
    <n v="0"/>
    <n v="0"/>
    <x v="1"/>
  </r>
  <r>
    <s v="15130"/>
    <s v="DE"/>
    <s v="5"/>
    <s v="GOBERNACION DE ANTIOQUIA"/>
    <m/>
    <s v="NI"/>
    <s v="800058016"/>
    <s v="ESE METROSALUD"/>
    <s v="FS213329721"/>
    <n v="329721"/>
    <s v="FS213"/>
    <s v="2019"/>
    <s v="5"/>
    <s v="&gt;360"/>
    <d v="2021-06-30T00:00:00"/>
    <s v="2021-08-19"/>
    <s v="SI"/>
    <s v="SI"/>
    <s v="SI"/>
    <n v="329070"/>
    <s v="IPS"/>
    <s v="F"/>
    <n v="329070"/>
    <d v="2019-05-31T00:00:00"/>
    <d v="2019-06-21T00:00:00"/>
    <m/>
    <n v="0"/>
    <n v="0"/>
    <s v="NO"/>
    <n v="329070"/>
    <m/>
    <s v="NO"/>
    <m/>
    <s v="F"/>
    <n v="329070"/>
    <d v="2019-05-31T00:00:00"/>
    <d v="2019-06-20T00:00:00"/>
    <m/>
    <n v="0"/>
    <n v="0"/>
    <s v="SI"/>
    <n v="329070"/>
    <m/>
    <s v="NO"/>
    <m/>
    <x v="1"/>
    <n v="32641"/>
    <n v="329070"/>
    <n v="0"/>
    <n v="329070"/>
    <n v="329070"/>
    <s v="DF"/>
    <s v="FARID DIAZ QUEJADA"/>
    <s v="460_9357"/>
    <s v="04 - 2019"/>
    <d v="2019-11-14T00:00:00"/>
    <n v="0"/>
    <n v="0"/>
    <x v="1"/>
  </r>
  <r>
    <s v="15131"/>
    <s v="DE"/>
    <s v="5"/>
    <s v="GOBERNACION DE ANTIOQUIA"/>
    <m/>
    <s v="NI"/>
    <s v="800058016"/>
    <s v="ESE METROSALUD"/>
    <s v="FS213329725"/>
    <n v="329725"/>
    <s v="FS213"/>
    <s v="2019"/>
    <s v="5"/>
    <s v="&gt;360"/>
    <d v="2021-06-30T00:00:00"/>
    <s v="2021-08-19"/>
    <s v="SI"/>
    <s v="SI"/>
    <s v="NO"/>
    <n v="0"/>
    <s v="ERP"/>
    <s v="F"/>
    <n v="704695"/>
    <d v="2019-05-30T00:00:00"/>
    <d v="2019-06-26T00:00:00"/>
    <m/>
    <n v="704695"/>
    <n v="0"/>
    <s v="SI"/>
    <n v="0"/>
    <m/>
    <s v="NO"/>
    <s v="0.No esta en proceso jurídico"/>
    <s v="F"/>
    <n v="704695"/>
    <d v="2019-05-31T00:00:00"/>
    <d v="2019-06-28T00:00:00"/>
    <m/>
    <n v="0"/>
    <n v="0"/>
    <s v="SI"/>
    <n v="704695"/>
    <m/>
    <s v="NO"/>
    <s v="0.No esta en proceso jurídico"/>
    <x v="1"/>
    <n v="32739"/>
    <n v="704695"/>
    <n v="704695"/>
    <n v="0"/>
    <n v="0"/>
    <s v="DF"/>
    <s v="FARID DIAZ QUEJADA"/>
    <s v="Sin Contrato"/>
    <s v="10 - 2019"/>
    <d v="2019-11-25T00:00:00"/>
    <n v="0"/>
    <n v="0"/>
    <x v="3"/>
  </r>
  <r>
    <s v="15132"/>
    <s v="DE"/>
    <s v="5"/>
    <s v="GOBERNACION DE ANTIOQUIA"/>
    <m/>
    <s v="NI"/>
    <s v="800058016"/>
    <s v="ESE METROSALUD"/>
    <s v="FS213329739"/>
    <n v="329739"/>
    <s v="FS213"/>
    <s v="2019"/>
    <s v="5"/>
    <s v="&gt;360"/>
    <d v="2021-06-30T00:00:00"/>
    <s v="2021-08-19"/>
    <s v="SI"/>
    <s v="SI"/>
    <s v="SI"/>
    <n v="57970"/>
    <s v="IPS"/>
    <s v="F"/>
    <n v="57970"/>
    <d v="2019-05-31T00:00:00"/>
    <d v="2019-06-28T00:00:00"/>
    <m/>
    <n v="0"/>
    <n v="0"/>
    <s v="SI"/>
    <n v="57970"/>
    <m/>
    <s v="NO"/>
    <s v="0.No esta en proceso jurídico"/>
    <s v="F"/>
    <n v="57970"/>
    <d v="2019-05-31T00:00:00"/>
    <d v="2019-06-28T00:00:00"/>
    <m/>
    <n v="0"/>
    <n v="0"/>
    <s v="SI"/>
    <n v="57970"/>
    <m/>
    <s v="NO"/>
    <s v="0.No esta en proceso jurídico"/>
    <x v="1"/>
    <n v="32730"/>
    <n v="57970"/>
    <n v="0"/>
    <n v="57970"/>
    <n v="57970"/>
    <s v="DF"/>
    <s v="DIANA CECILIA CEBALLOS MONTOYA"/>
    <s v="Sin Contrato"/>
    <s v="20 - 2019"/>
    <d v="2020-09-22T00:00:00"/>
    <s v="20A - 2019"/>
    <d v="2020-09-22T00:00:00"/>
    <x v="1"/>
  </r>
  <r>
    <s v="2365"/>
    <s v="DE"/>
    <s v="5"/>
    <s v="GOBERNACION DE ANTIOQUIA"/>
    <m/>
    <s v="NI"/>
    <s v="800058016"/>
    <s v="ESE METROSALUD"/>
    <s v="FS213330641"/>
    <n v="330641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2366"/>
    <s v="DE"/>
    <s v="5"/>
    <s v="GOBERNACION DE ANTIOQUIA"/>
    <m/>
    <s v="NI"/>
    <s v="800058016"/>
    <s v="ESE METROSALUD"/>
    <s v="FS213330644"/>
    <n v="330644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2468"/>
    <s v="DE"/>
    <s v="5"/>
    <s v="GOBERNACION DE ANTIOQUIA"/>
    <m/>
    <s v="NI"/>
    <s v="800058016"/>
    <s v="ESE METROSALUD"/>
    <s v="FS213330646"/>
    <n v="330646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2469"/>
    <s v="DE"/>
    <s v="5"/>
    <s v="GOBERNACION DE ANTIOQUIA"/>
    <m/>
    <s v="NI"/>
    <s v="800058016"/>
    <s v="ESE METROSALUD"/>
    <s v="FS213330647"/>
    <n v="330647"/>
    <s v="FS213"/>
    <s v="2019"/>
    <s v="5"/>
    <s v="&gt;360"/>
    <d v="2021-06-30T00:00:00"/>
    <s v="2021-08-19"/>
    <s v="SI"/>
    <s v="SI"/>
    <s v="SI"/>
    <n v="1080344"/>
    <s v="IPS"/>
    <s v="F"/>
    <n v="1080344"/>
    <d v="2019-05-31T00:00:00"/>
    <d v="2019-06-21T00:00:00"/>
    <m/>
    <n v="0"/>
    <n v="0"/>
    <s v="NO"/>
    <n v="1080344"/>
    <m/>
    <s v="NO"/>
    <m/>
    <s v="F"/>
    <n v="1080344"/>
    <d v="2019-05-31T00:00:00"/>
    <d v="2019-06-20T00:00:00"/>
    <m/>
    <n v="0"/>
    <n v="0"/>
    <s v="SI"/>
    <n v="1080344"/>
    <m/>
    <s v="NO"/>
    <m/>
    <x v="1"/>
    <n v="32641"/>
    <n v="1080344"/>
    <n v="0"/>
    <n v="1080344"/>
    <n v="1080344"/>
    <s v="DF"/>
    <s v="FARID DIAZ QUEJADA"/>
    <s v="460_9357"/>
    <s v="04 - 2019"/>
    <d v="2019-11-14T00:00:00"/>
    <n v="0"/>
    <n v="0"/>
    <x v="1"/>
  </r>
  <r>
    <s v="2470"/>
    <s v="DE"/>
    <s v="5"/>
    <s v="GOBERNACION DE ANTIOQUIA"/>
    <m/>
    <s v="NI"/>
    <s v="800058016"/>
    <s v="ESE METROSALUD"/>
    <s v="FS213330654"/>
    <n v="330654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1T00:00:00"/>
    <m/>
    <n v="0"/>
    <n v="0"/>
    <s v="NO"/>
    <n v="145130"/>
    <m/>
    <s v="NO"/>
    <m/>
    <s v="F"/>
    <n v="145130"/>
    <d v="2019-05-31T00:00:00"/>
    <d v="2019-06-20T00:00:00"/>
    <m/>
    <n v="0"/>
    <n v="0"/>
    <s v="SI"/>
    <n v="145130"/>
    <m/>
    <s v="NO"/>
    <m/>
    <x v="1"/>
    <n v="32641"/>
    <n v="145130"/>
    <n v="0"/>
    <n v="145130"/>
    <n v="145130"/>
    <s v="DF"/>
    <s v="FARID DIAZ QUEJADA"/>
    <s v="460_9357"/>
    <s v="04 - 2019"/>
    <d v="2019-11-14T00:00:00"/>
    <n v="0"/>
    <n v="0"/>
    <x v="1"/>
  </r>
  <r>
    <s v="2471"/>
    <s v="DE"/>
    <s v="5"/>
    <s v="GOBERNACION DE ANTIOQUIA"/>
    <m/>
    <s v="NI"/>
    <s v="800058016"/>
    <s v="ESE METROSALUD"/>
    <s v="FS213330659"/>
    <n v="330659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2472"/>
    <s v="DE"/>
    <s v="5"/>
    <s v="GOBERNACION DE ANTIOQUIA"/>
    <m/>
    <s v="NI"/>
    <s v="800058016"/>
    <s v="ESE METROSALUD"/>
    <s v="FS213330661"/>
    <n v="330661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1T00:00:00"/>
    <m/>
    <n v="0"/>
    <n v="0"/>
    <s v="NO"/>
    <n v="145130"/>
    <m/>
    <s v="NO"/>
    <m/>
    <s v="F"/>
    <n v="145130"/>
    <d v="2019-05-31T00:00:00"/>
    <d v="2019-06-20T00:00:00"/>
    <m/>
    <n v="0"/>
    <n v="0"/>
    <s v="SI"/>
    <n v="145130"/>
    <m/>
    <s v="NO"/>
    <m/>
    <x v="1"/>
    <n v="32641"/>
    <n v="145130"/>
    <n v="0"/>
    <n v="145130"/>
    <n v="145130"/>
    <s v="DF"/>
    <s v="FARID DIAZ QUEJADA"/>
    <s v="460_9357"/>
    <s v="04 - 2019"/>
    <d v="2019-11-14T00:00:00"/>
    <n v="0"/>
    <n v="0"/>
    <x v="1"/>
  </r>
  <r>
    <s v="2473"/>
    <s v="DE"/>
    <s v="5"/>
    <s v="GOBERNACION DE ANTIOQUIA"/>
    <m/>
    <s v="NI"/>
    <s v="800058016"/>
    <s v="ESE METROSALUD"/>
    <s v="FS213330662"/>
    <n v="330662"/>
    <s v="FS213"/>
    <s v="2019"/>
    <s v="5"/>
    <s v="&gt;360"/>
    <d v="2021-06-30T00:00:00"/>
    <s v="2021-08-19"/>
    <s v="SI"/>
    <s v="SI"/>
    <s v="SI"/>
    <n v="175400"/>
    <s v="IPS"/>
    <s v="F"/>
    <n v="1274051"/>
    <d v="2019-05-30T00:00:00"/>
    <d v="2019-06-26T00:00:00"/>
    <m/>
    <n v="1098651"/>
    <n v="0"/>
    <s v="NO"/>
    <n v="175400"/>
    <m/>
    <s v="NO"/>
    <s v="0.No esta en proceso jurídico"/>
    <s v="F"/>
    <n v="1274051"/>
    <d v="2019-05-31T00:00:00"/>
    <d v="2019-06-28T00:00:00"/>
    <m/>
    <n v="1098651"/>
    <n v="0"/>
    <s v="SI"/>
    <n v="175400"/>
    <m/>
    <s v="NO"/>
    <s v="0.No esta en proceso jurídico"/>
    <x v="1"/>
    <n v="32739"/>
    <n v="1274051"/>
    <n v="1098651"/>
    <n v="175400"/>
    <n v="175400"/>
    <s v="DF"/>
    <s v="FARID DIAZ QUEJADA"/>
    <s v="Sin Contrato"/>
    <s v="10 - 2019"/>
    <d v="2019-11-25T00:00:00"/>
    <n v="0"/>
    <n v="0"/>
    <x v="1"/>
  </r>
  <r>
    <s v="2474"/>
    <s v="DE"/>
    <s v="5"/>
    <s v="GOBERNACION DE ANTIOQUIA"/>
    <m/>
    <s v="NI"/>
    <s v="800058016"/>
    <s v="ESE METROSALUD"/>
    <s v="FS213330663"/>
    <n v="330663"/>
    <s v="FS213"/>
    <s v="2019"/>
    <s v="5"/>
    <s v="&gt;360"/>
    <d v="2021-06-30T00:00:00"/>
    <s v="2021-08-19"/>
    <s v="SI"/>
    <s v="SI"/>
    <s v="SI"/>
    <n v="708081"/>
    <s v="IPS"/>
    <s v="F"/>
    <n v="708081"/>
    <d v="2019-05-31T00:00:00"/>
    <d v="2019-06-26T00:00:00"/>
    <m/>
    <n v="0"/>
    <n v="0"/>
    <s v="NO"/>
    <n v="708081"/>
    <m/>
    <s v="NO"/>
    <m/>
    <s v="F"/>
    <n v="708081"/>
    <d v="2019-05-31T00:00:00"/>
    <d v="2019-06-28T00:00:00"/>
    <m/>
    <n v="0"/>
    <n v="0"/>
    <s v="SI"/>
    <n v="708081"/>
    <m/>
    <s v="NO"/>
    <s v="0.No esta en proceso jurídico"/>
    <x v="1"/>
    <n v="32739"/>
    <n v="708081"/>
    <n v="0"/>
    <n v="708081"/>
    <n v="708081"/>
    <s v="DF"/>
    <s v="FARID DIAZ QUEJADA"/>
    <s v="Sin Contrato"/>
    <s v="10 - 2019"/>
    <d v="2019-11-25T00:00:00"/>
    <n v="0"/>
    <n v="0"/>
    <x v="1"/>
  </r>
  <r>
    <s v="2475"/>
    <s v="DE"/>
    <s v="5"/>
    <s v="GOBERNACION DE ANTIOQUIA"/>
    <m/>
    <s v="NI"/>
    <s v="800058016"/>
    <s v="ESE METROSALUD"/>
    <s v="FS213330666"/>
    <n v="330666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2476"/>
    <s v="DE"/>
    <s v="5"/>
    <s v="GOBERNACION DE ANTIOQUIA"/>
    <m/>
    <s v="NI"/>
    <s v="800058016"/>
    <s v="ESE METROSALUD"/>
    <s v="FS213330670"/>
    <n v="330670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2477"/>
    <s v="DE"/>
    <s v="5"/>
    <s v="GOBERNACION DE ANTIOQUIA"/>
    <m/>
    <s v="NI"/>
    <s v="800058016"/>
    <s v="ESE METROSALUD"/>
    <s v="FS213330672"/>
    <n v="330672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362"/>
    <s v="DE"/>
    <s v="5"/>
    <s v="GOBERNACION DE ANTIOQUIA"/>
    <m/>
    <s v="NI"/>
    <s v="800058016"/>
    <s v="ESE METROSALUD"/>
    <s v="FS213330674"/>
    <n v="330674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65"/>
    <s v="DE"/>
    <s v="5"/>
    <s v="GOBERNACION DE ANTIOQUIA"/>
    <m/>
    <s v="NI"/>
    <s v="800058016"/>
    <s v="ESE METROSALUD"/>
    <s v="FS213330678"/>
    <n v="330678"/>
    <s v="FS213"/>
    <s v="2019"/>
    <s v="5"/>
    <s v="&gt;360"/>
    <d v="2021-06-30T00:00:00"/>
    <s v="2021-08-19"/>
    <s v="SI"/>
    <s v="SI"/>
    <s v="SI"/>
    <n v="1993419"/>
    <s v="IPS"/>
    <s v="F"/>
    <n v="1993419"/>
    <d v="2019-05-31T00:00:00"/>
    <d v="2019-06-21T00:00:00"/>
    <m/>
    <n v="0"/>
    <n v="0"/>
    <s v="NO"/>
    <n v="1993419"/>
    <m/>
    <s v="NO"/>
    <m/>
    <s v="F"/>
    <n v="1993419"/>
    <d v="2019-05-31T00:00:00"/>
    <d v="2019-06-20T00:00:00"/>
    <m/>
    <n v="0"/>
    <n v="0"/>
    <s v="SI"/>
    <n v="1993419"/>
    <m/>
    <s v="NO"/>
    <m/>
    <x v="1"/>
    <n v="32641"/>
    <n v="1993419"/>
    <n v="0"/>
    <n v="1993419"/>
    <n v="1993419"/>
    <s v="DF"/>
    <s v="FARID DIAZ QUEJADA"/>
    <s v="460_9357"/>
    <s v="04 - 2019"/>
    <d v="2019-11-14T00:00:00"/>
    <n v="0"/>
    <n v="0"/>
    <x v="1"/>
  </r>
  <r>
    <s v="4466"/>
    <s v="DE"/>
    <s v="5"/>
    <s v="GOBERNACION DE ANTIOQUIA"/>
    <m/>
    <s v="NI"/>
    <s v="800058016"/>
    <s v="ESE METROSALUD"/>
    <s v="FS213330680"/>
    <n v="330680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67"/>
    <s v="DE"/>
    <s v="5"/>
    <s v="GOBERNACION DE ANTIOQUIA"/>
    <m/>
    <s v="NI"/>
    <s v="800058016"/>
    <s v="ESE METROSALUD"/>
    <s v="FS213330682"/>
    <n v="330682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68"/>
    <s v="DE"/>
    <s v="5"/>
    <s v="GOBERNACION DE ANTIOQUIA"/>
    <m/>
    <s v="NI"/>
    <s v="800058016"/>
    <s v="ESE METROSALUD"/>
    <s v="FS213330685"/>
    <n v="330685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69"/>
    <s v="DE"/>
    <s v="5"/>
    <s v="GOBERNACION DE ANTIOQUIA"/>
    <m/>
    <s v="NI"/>
    <s v="800058016"/>
    <s v="ESE METROSALUD"/>
    <s v="FS213330687"/>
    <n v="330687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70"/>
    <s v="DE"/>
    <s v="5"/>
    <s v="GOBERNACION DE ANTIOQUIA"/>
    <m/>
    <s v="NI"/>
    <s v="800058016"/>
    <s v="ESE METROSALUD"/>
    <s v="FS213330698"/>
    <n v="330698"/>
    <s v="FS213"/>
    <s v="2019"/>
    <s v="5"/>
    <s v="&gt;360"/>
    <d v="2021-06-30T00:00:00"/>
    <s v="2021-08-19"/>
    <s v="SI"/>
    <s v="SI"/>
    <s v="SI"/>
    <n v="212280"/>
    <s v="IPS"/>
    <s v="F"/>
    <n v="212280"/>
    <d v="2019-05-31T00:00:00"/>
    <d v="2019-06-26T00:00:00"/>
    <m/>
    <n v="0"/>
    <n v="0"/>
    <s v="NO"/>
    <n v="212280"/>
    <m/>
    <s v="NO"/>
    <m/>
    <s v="F"/>
    <n v="212280"/>
    <d v="2019-05-31T00:00:00"/>
    <d v="2019-06-28T00:00:00"/>
    <m/>
    <n v="0"/>
    <n v="0"/>
    <s v="SI"/>
    <n v="212280"/>
    <m/>
    <s v="NO"/>
    <s v="0.No esta en proceso jurídico"/>
    <x v="1"/>
    <n v="32739"/>
    <n v="212280"/>
    <n v="0"/>
    <n v="212280"/>
    <n v="212280"/>
    <s v="DF"/>
    <s v="FARID DIAZ QUEJADA"/>
    <s v="Sin Contrato"/>
    <s v="10 - 2019"/>
    <d v="2019-11-25T00:00:00"/>
    <n v="0"/>
    <n v="0"/>
    <x v="1"/>
  </r>
  <r>
    <s v="4471"/>
    <s v="DE"/>
    <s v="5"/>
    <s v="GOBERNACION DE ANTIOQUIA"/>
    <m/>
    <s v="NI"/>
    <s v="800058016"/>
    <s v="ESE METROSALUD"/>
    <s v="FS213330702"/>
    <n v="330702"/>
    <s v="FS213"/>
    <s v="2019"/>
    <s v="5"/>
    <s v="&gt;360"/>
    <d v="2021-06-30T00:00:00"/>
    <s v="2021-08-19"/>
    <s v="SI"/>
    <s v="SI"/>
    <s v="SI"/>
    <n v="224290"/>
    <s v="IPS"/>
    <s v="F"/>
    <n v="224290"/>
    <d v="2019-05-31T00:00:00"/>
    <d v="2019-06-26T00:00:00"/>
    <m/>
    <n v="0"/>
    <n v="0"/>
    <s v="NO"/>
    <n v="224290"/>
    <m/>
    <s v="NO"/>
    <m/>
    <s v="F"/>
    <n v="224290"/>
    <d v="2019-05-31T00:00:00"/>
    <d v="2019-06-28T00:00:00"/>
    <m/>
    <n v="0"/>
    <n v="0"/>
    <s v="SI"/>
    <n v="224290"/>
    <m/>
    <s v="NO"/>
    <s v="0.No esta en proceso jurídico"/>
    <x v="1"/>
    <n v="32739"/>
    <n v="224290"/>
    <n v="0"/>
    <n v="224290"/>
    <n v="224290"/>
    <s v="DF"/>
    <s v="FARID DIAZ QUEJADA"/>
    <s v="Sin Contrato"/>
    <s v="10 - 2019"/>
    <d v="2019-11-25T00:00:00"/>
    <n v="0"/>
    <n v="0"/>
    <x v="1"/>
  </r>
  <r>
    <s v="4472"/>
    <s v="DE"/>
    <s v="5"/>
    <s v="GOBERNACION DE ANTIOQUIA"/>
    <m/>
    <s v="NI"/>
    <s v="800058016"/>
    <s v="ESE METROSALUD"/>
    <s v="FS213330703"/>
    <n v="330703"/>
    <s v="FS213"/>
    <s v="2019"/>
    <s v="5"/>
    <s v="&gt;360"/>
    <d v="2021-06-30T00:00:00"/>
    <s v="2021-08-19"/>
    <s v="SI"/>
    <s v="SI"/>
    <s v="SI"/>
    <n v="138755"/>
    <s v="IPS"/>
    <s v="F"/>
    <n v="138755"/>
    <d v="2019-05-31T00:00:00"/>
    <d v="2019-06-26T00:00:00"/>
    <m/>
    <n v="0"/>
    <n v="0"/>
    <s v="NO"/>
    <n v="138755"/>
    <m/>
    <s v="NO"/>
    <m/>
    <s v="F"/>
    <n v="138755"/>
    <d v="2019-05-31T00:00:00"/>
    <d v="2019-06-28T00:00:00"/>
    <m/>
    <n v="0"/>
    <n v="0"/>
    <s v="SI"/>
    <n v="138755"/>
    <m/>
    <s v="NO"/>
    <s v="0.No esta en proceso jurídico"/>
    <x v="1"/>
    <n v="32739"/>
    <n v="138755"/>
    <n v="0"/>
    <n v="138755"/>
    <n v="138755"/>
    <s v="DF"/>
    <s v="FARID DIAZ QUEJADA"/>
    <s v="Sin Contrato"/>
    <s v="10 - 2019"/>
    <d v="2019-11-25T00:00:00"/>
    <n v="0"/>
    <n v="0"/>
    <x v="1"/>
  </r>
  <r>
    <s v="4473"/>
    <s v="DE"/>
    <s v="5"/>
    <s v="GOBERNACION DE ANTIOQUIA"/>
    <m/>
    <s v="NI"/>
    <s v="800058016"/>
    <s v="ESE METROSALUD"/>
    <s v="FS213330706"/>
    <n v="330706"/>
    <s v="FS213"/>
    <s v="2019"/>
    <s v="5"/>
    <s v="&gt;360"/>
    <d v="2021-06-30T00:00:00"/>
    <s v="2021-08-19"/>
    <s v="SI"/>
    <s v="SI"/>
    <s v="SI"/>
    <n v="597635"/>
    <s v="IPS"/>
    <s v="F"/>
    <n v="597635"/>
    <d v="2019-05-31T00:00:00"/>
    <d v="2019-06-26T00:00:00"/>
    <m/>
    <n v="0"/>
    <n v="0"/>
    <s v="NO"/>
    <n v="597635"/>
    <m/>
    <s v="NO"/>
    <m/>
    <s v="F"/>
    <n v="597635"/>
    <d v="2019-05-31T00:00:00"/>
    <d v="2019-06-28T00:00:00"/>
    <m/>
    <n v="0"/>
    <n v="0"/>
    <s v="SI"/>
    <n v="597635"/>
    <m/>
    <s v="NO"/>
    <s v="0.No esta en proceso jurídico"/>
    <x v="1"/>
    <n v="32739"/>
    <n v="597635"/>
    <n v="0"/>
    <n v="597635"/>
    <n v="597635"/>
    <s v="DF"/>
    <s v="FARID DIAZ QUEJADA"/>
    <s v="Sin Contrato"/>
    <s v="10 - 2019"/>
    <d v="2019-11-25T00:00:00"/>
    <n v="0"/>
    <n v="0"/>
    <x v="1"/>
  </r>
  <r>
    <s v="4474"/>
    <s v="DE"/>
    <s v="5"/>
    <s v="GOBERNACION DE ANTIOQUIA"/>
    <m/>
    <s v="NI"/>
    <s v="800058016"/>
    <s v="ESE METROSALUD"/>
    <s v="FS213330710"/>
    <n v="330710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75"/>
    <s v="DE"/>
    <s v="5"/>
    <s v="GOBERNACION DE ANTIOQUIA"/>
    <m/>
    <s v="NI"/>
    <s v="800058016"/>
    <s v="ESE METROSALUD"/>
    <s v="FS213330711"/>
    <n v="330711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76"/>
    <s v="DE"/>
    <s v="5"/>
    <s v="GOBERNACION DE ANTIOQUIA"/>
    <m/>
    <s v="NI"/>
    <s v="800058016"/>
    <s v="ESE METROSALUD"/>
    <s v="FS213330712"/>
    <n v="330712"/>
    <s v="FS213"/>
    <s v="2019"/>
    <s v="5"/>
    <s v="&gt;360"/>
    <d v="2021-06-30T00:00:00"/>
    <s v="2021-08-19"/>
    <s v="SI"/>
    <s v="SI"/>
    <s v="NO"/>
    <n v="165130"/>
    <s v="ERP"/>
    <s v="F"/>
    <n v="170130"/>
    <d v="2019-05-31T00:00:00"/>
    <d v="2019-06-26T00:00:00"/>
    <m/>
    <n v="5000"/>
    <n v="0"/>
    <s v="SI"/>
    <n v="165130"/>
    <m/>
    <s v="NO"/>
    <s v="0.No esta en proceso jurídico"/>
    <s v="F"/>
    <n v="170130"/>
    <d v="2019-05-31T00:00:00"/>
    <d v="2019-06-28T00:00:00"/>
    <m/>
    <n v="0"/>
    <n v="0"/>
    <s v="SI"/>
    <n v="170130"/>
    <m/>
    <s v="NO"/>
    <s v="0.No esta en proceso jurídico"/>
    <x v="1"/>
    <n v="32739"/>
    <n v="170130"/>
    <n v="5000"/>
    <n v="165130"/>
    <n v="165130"/>
    <s v="DF"/>
    <s v="FARID DIAZ QUEJADA"/>
    <s v="Sin Contrato"/>
    <s v="10 - 2019"/>
    <d v="2019-11-25T00:00:00"/>
    <n v="0"/>
    <n v="0"/>
    <x v="1"/>
  </r>
  <r>
    <s v="4477"/>
    <s v="DE"/>
    <s v="5"/>
    <s v="GOBERNACION DE ANTIOQUIA"/>
    <m/>
    <s v="NI"/>
    <s v="800058016"/>
    <s v="ESE METROSALUD"/>
    <s v="FS213330713"/>
    <n v="330713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78"/>
    <s v="DE"/>
    <s v="5"/>
    <s v="GOBERNACION DE ANTIOQUIA"/>
    <m/>
    <s v="NI"/>
    <s v="800058016"/>
    <s v="ESE METROSALUD"/>
    <s v="FS213330717"/>
    <n v="330717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79"/>
    <s v="DE"/>
    <s v="5"/>
    <s v="GOBERNACION DE ANTIOQUIA"/>
    <m/>
    <s v="NI"/>
    <s v="800058016"/>
    <s v="ESE METROSALUD"/>
    <s v="FS213330734"/>
    <n v="330734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80"/>
    <s v="DE"/>
    <s v="5"/>
    <s v="GOBERNACION DE ANTIOQUIA"/>
    <m/>
    <s v="NI"/>
    <s v="800058016"/>
    <s v="ESE METROSALUD"/>
    <s v="FS213330736"/>
    <n v="330736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81"/>
    <s v="DE"/>
    <s v="5"/>
    <s v="GOBERNACION DE ANTIOQUIA"/>
    <m/>
    <s v="NI"/>
    <s v="800058016"/>
    <s v="ESE METROSALUD"/>
    <s v="FS213330737"/>
    <n v="330737"/>
    <s v="FS213"/>
    <s v="2019"/>
    <s v="5"/>
    <s v="&gt;360"/>
    <d v="2021-06-30T00:00:00"/>
    <s v="2021-08-19"/>
    <s v="SI"/>
    <s v="SI"/>
    <s v="SI"/>
    <n v="1504641"/>
    <s v="IPS"/>
    <s v="F"/>
    <n v="1504641"/>
    <d v="2019-05-31T00:00:00"/>
    <d v="2019-06-21T00:00:00"/>
    <m/>
    <n v="0"/>
    <n v="0"/>
    <s v="NO"/>
    <n v="1504641"/>
    <m/>
    <s v="NO"/>
    <m/>
    <s v="F"/>
    <n v="1504641"/>
    <d v="2019-05-31T00:00:00"/>
    <d v="2019-06-20T00:00:00"/>
    <m/>
    <n v="0"/>
    <n v="0"/>
    <s v="SI"/>
    <n v="1504641"/>
    <m/>
    <s v="NO"/>
    <m/>
    <x v="1"/>
    <n v="32641"/>
    <n v="1504641"/>
    <n v="0"/>
    <n v="1504641"/>
    <n v="1504641"/>
    <s v="DF"/>
    <s v="FARID DIAZ QUEJADA"/>
    <s v="460_9357"/>
    <s v="04 - 2019"/>
    <d v="2019-11-14T00:00:00"/>
    <n v="0"/>
    <n v="0"/>
    <x v="1"/>
  </r>
  <r>
    <s v="4482"/>
    <s v="DE"/>
    <s v="5"/>
    <s v="GOBERNACION DE ANTIOQUIA"/>
    <m/>
    <s v="NI"/>
    <s v="800058016"/>
    <s v="ESE METROSALUD"/>
    <s v="FS213330738"/>
    <n v="330738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1T00:00:00"/>
    <m/>
    <n v="0"/>
    <n v="0"/>
    <s v="NO"/>
    <n v="145130"/>
    <m/>
    <s v="NO"/>
    <m/>
    <s v="F"/>
    <n v="145130"/>
    <d v="2019-05-31T00:00:00"/>
    <d v="2019-06-20T00:00:00"/>
    <m/>
    <n v="0"/>
    <n v="0"/>
    <s v="SI"/>
    <n v="145130"/>
    <m/>
    <s v="NO"/>
    <m/>
    <x v="1"/>
    <n v="32641"/>
    <n v="145130"/>
    <n v="0"/>
    <n v="145130"/>
    <n v="145130"/>
    <s v="DF"/>
    <s v="FARID DIAZ QUEJADA"/>
    <s v="460_9357"/>
    <s v="04 - 2019"/>
    <d v="2019-11-14T00:00:00"/>
    <n v="0"/>
    <n v="0"/>
    <x v="1"/>
  </r>
  <r>
    <s v="4483"/>
    <s v="DE"/>
    <s v="5"/>
    <s v="GOBERNACION DE ANTIOQUIA"/>
    <m/>
    <s v="NI"/>
    <s v="800058016"/>
    <s v="ESE METROSALUD"/>
    <s v="FS213330741"/>
    <n v="330741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9"/>
    <n v="145130"/>
    <n v="0"/>
    <n v="145130"/>
    <n v="145130"/>
    <s v="DF"/>
    <s v="FARID DIAZ QUEJADA"/>
    <s v="Sin Contrato"/>
    <s v="10 - 2019"/>
    <d v="2019-11-25T00:00:00"/>
    <n v="0"/>
    <n v="0"/>
    <x v="1"/>
  </r>
  <r>
    <s v="4484"/>
    <s v="DE"/>
    <s v="5"/>
    <s v="GOBERNACION DE ANTIOQUIA"/>
    <m/>
    <s v="NI"/>
    <s v="800058016"/>
    <s v="ESE METROSALUD"/>
    <s v="FS213330749"/>
    <n v="330749"/>
    <s v="FS213"/>
    <s v="2019"/>
    <s v="5"/>
    <s v="&gt;360"/>
    <d v="2021-06-30T00:00:00"/>
    <s v="2021-08-19"/>
    <s v="SI"/>
    <s v="SI"/>
    <s v="SI"/>
    <n v="658105"/>
    <s v="IPS"/>
    <s v="F"/>
    <n v="658105"/>
    <d v="2019-05-31T00:00:00"/>
    <d v="2019-06-26T00:00:00"/>
    <m/>
    <n v="0"/>
    <n v="0"/>
    <s v="NO"/>
    <n v="658105"/>
    <m/>
    <s v="NO"/>
    <m/>
    <s v="F"/>
    <n v="658105"/>
    <d v="2019-05-31T00:00:00"/>
    <d v="2019-06-28T00:00:00"/>
    <m/>
    <n v="0"/>
    <n v="0"/>
    <s v="SI"/>
    <n v="658105"/>
    <m/>
    <s v="NO"/>
    <s v="0.No esta en proceso jurídico"/>
    <x v="1"/>
    <n v="32739"/>
    <n v="658105"/>
    <n v="0"/>
    <n v="658105"/>
    <n v="658105"/>
    <s v="DF"/>
    <s v="FARID DIAZ QUEJADA"/>
    <s v="Sin Contrato"/>
    <s v="10 - 2019"/>
    <d v="2019-11-25T00:00:00"/>
    <n v="0"/>
    <n v="0"/>
    <x v="1"/>
  </r>
  <r>
    <s v="4486"/>
    <s v="DE"/>
    <s v="5"/>
    <s v="GOBERNACION DE ANTIOQUIA"/>
    <m/>
    <s v="NI"/>
    <s v="800058016"/>
    <s v="ESE METROSALUD"/>
    <s v="FS213330756"/>
    <n v="330756"/>
    <s v="FS213"/>
    <s v="2019"/>
    <s v="5"/>
    <s v="&gt;360"/>
    <d v="2021-06-30T00:00:00"/>
    <s v="2021-08-19"/>
    <s v="SI"/>
    <s v="SI"/>
    <s v="SI"/>
    <n v="499184"/>
    <s v="IPS"/>
    <s v="F"/>
    <n v="499184"/>
    <d v="2019-05-31T00:00:00"/>
    <d v="2019-06-28T00:00:00"/>
    <m/>
    <n v="0"/>
    <n v="0"/>
    <s v="SI"/>
    <n v="499184"/>
    <m/>
    <s v="NO"/>
    <s v="0.No esta en proceso jurídico"/>
    <s v="F"/>
    <n v="499184"/>
    <d v="2019-05-31T00:00:00"/>
    <d v="2019-06-28T00:00:00"/>
    <m/>
    <n v="0"/>
    <n v="0"/>
    <s v="SI"/>
    <n v="499184"/>
    <m/>
    <s v="NO"/>
    <s v="0.No esta en proceso jurídico"/>
    <x v="1"/>
    <n v="32728"/>
    <n v="499184"/>
    <n v="0"/>
    <n v="499184"/>
    <n v="499184"/>
    <s v="DF"/>
    <s v="DIANA CECILIA CEBALLOS MONTOYA"/>
    <s v="Sin Contrato"/>
    <s v="20 - 2019"/>
    <d v="2020-09-22T00:00:00"/>
    <s v="20A - 2019"/>
    <d v="2020-09-22T00:00:00"/>
    <x v="1"/>
  </r>
  <r>
    <s v="4487"/>
    <s v="DE"/>
    <s v="5"/>
    <s v="GOBERNACION DE ANTIOQUIA"/>
    <m/>
    <s v="NI"/>
    <s v="800058016"/>
    <s v="ESE METROSALUD"/>
    <s v="FS213330757"/>
    <n v="330757"/>
    <s v="FS213"/>
    <s v="2019"/>
    <s v="5"/>
    <s v="&gt;360"/>
    <d v="2021-06-30T00:00:00"/>
    <s v="2021-08-19"/>
    <s v="SI"/>
    <s v="SI"/>
    <s v="SI"/>
    <n v="595503"/>
    <s v="IPS"/>
    <s v="F"/>
    <n v="595503"/>
    <d v="2019-05-31T00:00:00"/>
    <d v="2019-06-28T00:00:00"/>
    <m/>
    <n v="0"/>
    <n v="0"/>
    <s v="SI"/>
    <n v="595503"/>
    <m/>
    <s v="NO"/>
    <s v="0.No esta en proceso jurídico"/>
    <s v="F"/>
    <n v="595503"/>
    <d v="2019-05-31T00:00:00"/>
    <d v="2019-06-28T00:00:00"/>
    <m/>
    <n v="0"/>
    <n v="0"/>
    <s v="SI"/>
    <n v="595503"/>
    <m/>
    <s v="NO"/>
    <s v="0.No esta en proceso jurídico"/>
    <x v="1"/>
    <n v="32728"/>
    <n v="595503"/>
    <n v="0"/>
    <n v="595503"/>
    <n v="595503"/>
    <s v="DF"/>
    <s v="DIANA CECILIA CEBALLOS MONTOYA"/>
    <s v="Sin Contrato"/>
    <s v="20 - 2019"/>
    <d v="2020-09-22T00:00:00"/>
    <s v="20A - 2019"/>
    <d v="2020-09-22T00:00:00"/>
    <x v="1"/>
  </r>
  <r>
    <s v="4489"/>
    <s v="DE"/>
    <s v="5"/>
    <s v="GOBERNACION DE ANTIOQUIA"/>
    <m/>
    <s v="NI"/>
    <s v="800058016"/>
    <s v="ESE METROSALUD"/>
    <s v="FS213330759"/>
    <n v="330759"/>
    <s v="FS213"/>
    <s v="2019"/>
    <s v="5"/>
    <s v="&gt;360"/>
    <d v="2021-06-30T00:00:00"/>
    <s v="2021-08-19"/>
    <s v="SI"/>
    <s v="SI"/>
    <s v="SI"/>
    <n v="786441"/>
    <s v="IPS"/>
    <s v="F"/>
    <n v="786441"/>
    <d v="2019-05-30T00:00:00"/>
    <d v="2019-06-26T00:00:00"/>
    <m/>
    <n v="0"/>
    <n v="0"/>
    <s v="NO"/>
    <n v="786441"/>
    <m/>
    <s v="NO"/>
    <m/>
    <s v="F"/>
    <n v="786441"/>
    <d v="2019-05-31T00:00:00"/>
    <d v="2019-06-28T00:00:00"/>
    <m/>
    <n v="0"/>
    <n v="0"/>
    <s v="SI"/>
    <n v="786441"/>
    <m/>
    <s v="NO"/>
    <s v="0.No esta en proceso jurídico"/>
    <x v="1"/>
    <n v="32737"/>
    <n v="786441"/>
    <n v="0"/>
    <n v="786441"/>
    <n v="786441"/>
    <s v="DF"/>
    <s v="FARID DIAZ QUEJADA"/>
    <s v="Sin Contrato"/>
    <s v="08 - 2019"/>
    <d v="2019-11-25T00:00:00"/>
    <n v="0"/>
    <n v="0"/>
    <x v="1"/>
  </r>
  <r>
    <s v="4490"/>
    <s v="DE"/>
    <s v="5"/>
    <s v="GOBERNACION DE ANTIOQUIA"/>
    <m/>
    <s v="NI"/>
    <s v="800058016"/>
    <s v="ESE METROSALUD"/>
    <s v="FS213330765"/>
    <n v="330765"/>
    <s v="FS213"/>
    <s v="2019"/>
    <s v="5"/>
    <s v="&gt;360"/>
    <d v="2021-06-30T00:00:00"/>
    <s v="2021-08-19"/>
    <s v="SI"/>
    <s v="SI"/>
    <s v="SI"/>
    <n v="145130"/>
    <s v="IPS"/>
    <s v="F"/>
    <n v="145130"/>
    <d v="2019-05-31T00:00:00"/>
    <d v="2019-06-26T00:00:00"/>
    <m/>
    <n v="0"/>
    <n v="0"/>
    <s v="NO"/>
    <n v="145130"/>
    <m/>
    <s v="NO"/>
    <m/>
    <s v="F"/>
    <n v="145130"/>
    <d v="2019-05-31T00:00:00"/>
    <d v="2019-06-28T00:00:00"/>
    <m/>
    <n v="0"/>
    <n v="0"/>
    <s v="SI"/>
    <n v="145130"/>
    <m/>
    <s v="NO"/>
    <s v="0.No esta en proceso jurídico"/>
    <x v="1"/>
    <n v="32738"/>
    <n v="145130"/>
    <n v="0"/>
    <n v="145130"/>
    <n v="145130"/>
    <s v="DF"/>
    <s v="FARID DIAZ QUEJADA"/>
    <s v="Sin Contrato"/>
    <s v="09 - 2019"/>
    <d v="2019-11-25T00:00:00"/>
    <n v="0"/>
    <n v="0"/>
    <x v="1"/>
  </r>
  <r>
    <s v="4491"/>
    <s v="DE"/>
    <s v="5"/>
    <s v="GOBERNACION DE ANTIOQUIA"/>
    <m/>
    <s v="NI"/>
    <s v="800058016"/>
    <s v="ESE METROSALUD"/>
    <s v="FS213330768"/>
    <n v="330768"/>
    <s v="FS213"/>
    <s v="2019"/>
    <s v="5"/>
    <s v="&gt;360"/>
    <d v="2021-06-30T00:00:00"/>
    <s v="2021-08-19"/>
    <s v="SI"/>
    <s v="SI"/>
    <s v="NO"/>
    <n v="0"/>
    <s v="ERP"/>
    <s v="F"/>
    <n v="549610"/>
    <d v="2019-05-31T00:00:00"/>
    <d v="2019-06-26T00:00:00"/>
    <m/>
    <n v="549610"/>
    <n v="0"/>
    <s v="SI"/>
    <n v="0"/>
    <m/>
    <s v="NO"/>
    <s v="0.No esta en proceso jurídico"/>
    <s v="F"/>
    <n v="549610"/>
    <d v="2019-05-31T00:00:00"/>
    <d v="2019-06-28T00:00:00"/>
    <m/>
    <n v="0"/>
    <n v="0"/>
    <s v="SI"/>
    <n v="549610"/>
    <m/>
    <s v="NO"/>
    <s v="0.No esta en proceso jurídico"/>
    <x v="1"/>
    <n v="32739"/>
    <n v="549610"/>
    <n v="549610"/>
    <n v="0"/>
    <n v="0"/>
    <s v="DF"/>
    <s v="FARID DIAZ QUEJADA"/>
    <s v="Sin Contrato"/>
    <s v="10 - 2019"/>
    <d v="2019-11-25T00:00:00"/>
    <n v="0"/>
    <n v="0"/>
    <x v="3"/>
  </r>
  <r>
    <s v="4495"/>
    <s v="DE"/>
    <s v="5"/>
    <s v="GOBERNACION DE ANTIOQUIA"/>
    <m/>
    <s v="NI"/>
    <s v="800058016"/>
    <s v="ESE METROSALUD"/>
    <s v="FS213332093"/>
    <n v="332093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5"/>
    <n v="145130"/>
    <n v="0"/>
    <n v="145130"/>
    <n v="145130"/>
    <s v="DF"/>
    <s v="FARID DIAZ QUEJADA"/>
    <s v="Sin Contrato"/>
    <s v="11 - 2019"/>
    <d v="2019-11-25T00:00:00"/>
    <n v="0"/>
    <n v="0"/>
    <x v="1"/>
  </r>
  <r>
    <s v="4496"/>
    <s v="DE"/>
    <s v="5"/>
    <s v="GOBERNACION DE ANTIOQUIA"/>
    <m/>
    <s v="NI"/>
    <s v="800058016"/>
    <s v="ESE METROSALUD"/>
    <s v="FS213332094"/>
    <n v="332094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5"/>
    <n v="145130"/>
    <n v="0"/>
    <n v="145130"/>
    <n v="145130"/>
    <s v="DF"/>
    <s v="FARID DIAZ QUEJADA"/>
    <s v="Sin Contrato"/>
    <s v="11 - 2019"/>
    <d v="2019-11-25T00:00:00"/>
    <n v="0"/>
    <n v="0"/>
    <x v="1"/>
  </r>
  <r>
    <s v="4497"/>
    <s v="DE"/>
    <s v="5"/>
    <s v="GOBERNACION DE ANTIOQUIA"/>
    <m/>
    <s v="NI"/>
    <s v="800058016"/>
    <s v="ESE METROSALUD"/>
    <s v="FS213332119"/>
    <n v="332119"/>
    <s v="FS213"/>
    <s v="2019"/>
    <s v="6"/>
    <s v="&gt;360"/>
    <d v="2021-06-30T00:00:00"/>
    <s v="2021-08-19"/>
    <s v="SI"/>
    <s v="SI"/>
    <s v="SI"/>
    <n v="185130"/>
    <s v="IPS"/>
    <s v="F"/>
    <n v="185130"/>
    <d v="2019-06-30T00:00:00"/>
    <d v="2019-07-22T00:00:00"/>
    <m/>
    <n v="0"/>
    <n v="0"/>
    <s v="NO"/>
    <n v="185130"/>
    <m/>
    <s v="NO"/>
    <m/>
    <s v="F"/>
    <n v="185130"/>
    <d v="2019-06-30T00:00:00"/>
    <d v="2019-07-22T00:00:00"/>
    <m/>
    <n v="0"/>
    <n v="0"/>
    <s v="SI"/>
    <n v="185130"/>
    <m/>
    <s v="NO"/>
    <s v="0.No esta en proceso jurídico"/>
    <x v="1"/>
    <n v="33046"/>
    <n v="185130"/>
    <n v="0"/>
    <n v="185130"/>
    <n v="185130"/>
    <s v="DF"/>
    <s v="FARID DIAZ QUEJADA"/>
    <s v="Sin Contrato"/>
    <s v="12 - 2019"/>
    <d v="2019-11-25T00:00:00"/>
    <n v="0"/>
    <n v="0"/>
    <x v="1"/>
  </r>
  <r>
    <s v="4498"/>
    <s v="DE"/>
    <s v="5"/>
    <s v="GOBERNACION DE ANTIOQUIA"/>
    <m/>
    <s v="NI"/>
    <s v="800058016"/>
    <s v="ESE METROSALUD"/>
    <s v="FS213332130"/>
    <n v="332130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499"/>
    <s v="DE"/>
    <s v="5"/>
    <s v="GOBERNACION DE ANTIOQUIA"/>
    <m/>
    <s v="NI"/>
    <s v="800058016"/>
    <s v="ESE METROSALUD"/>
    <s v="FS213332135"/>
    <n v="33213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00"/>
    <s v="DE"/>
    <s v="5"/>
    <s v="GOBERNACION DE ANTIOQUIA"/>
    <m/>
    <s v="NI"/>
    <s v="800058016"/>
    <s v="ESE METROSALUD"/>
    <s v="FS213332139"/>
    <n v="332139"/>
    <s v="FS213"/>
    <s v="2019"/>
    <s v="6"/>
    <s v="&gt;360"/>
    <d v="2021-06-30T00:00:00"/>
    <s v="2021-08-19"/>
    <s v="SI"/>
    <s v="SI"/>
    <s v="SI"/>
    <n v="207910"/>
    <s v="IPS"/>
    <s v="F"/>
    <n v="207910"/>
    <d v="2019-06-30T00:00:00"/>
    <d v="2019-07-22T00:00:00"/>
    <m/>
    <n v="0"/>
    <n v="0"/>
    <s v="NO"/>
    <n v="207910"/>
    <m/>
    <s v="NO"/>
    <m/>
    <s v="F"/>
    <n v="207910"/>
    <d v="2019-06-30T00:00:00"/>
    <d v="2019-07-22T00:00:00"/>
    <m/>
    <n v="0"/>
    <n v="0"/>
    <s v="SI"/>
    <n v="207910"/>
    <m/>
    <s v="NO"/>
    <s v="0.No esta en proceso jurídico"/>
    <x v="1"/>
    <n v="33031"/>
    <n v="207910"/>
    <n v="0"/>
    <n v="207910"/>
    <n v="207910"/>
    <s v="DF"/>
    <s v="FARID DIAZ QUEJADA"/>
    <s v="460_9357"/>
    <s v="04 - 2019"/>
    <d v="2019-11-14T00:00:00"/>
    <n v="0"/>
    <n v="0"/>
    <x v="1"/>
  </r>
  <r>
    <s v="4501"/>
    <s v="DE"/>
    <s v="5"/>
    <s v="GOBERNACION DE ANTIOQUIA"/>
    <m/>
    <s v="NI"/>
    <s v="800058016"/>
    <s v="ESE METROSALUD"/>
    <s v="FS213332142"/>
    <n v="332142"/>
    <s v="FS213"/>
    <s v="2019"/>
    <s v="6"/>
    <s v="&gt;360"/>
    <d v="2021-06-30T00:00:00"/>
    <s v="2021-08-19"/>
    <s v="SI"/>
    <s v="SI"/>
    <s v="SI"/>
    <n v="253926"/>
    <s v="IPS"/>
    <s v="F"/>
    <n v="253926"/>
    <d v="2019-06-30T00:00:00"/>
    <d v="2019-07-22T00:00:00"/>
    <m/>
    <n v="0"/>
    <n v="0"/>
    <s v="NO"/>
    <n v="253926"/>
    <m/>
    <s v="NO"/>
    <m/>
    <s v="F"/>
    <n v="253926"/>
    <d v="2019-06-30T00:00:00"/>
    <d v="2019-07-22T00:00:00"/>
    <m/>
    <n v="0"/>
    <n v="0"/>
    <s v="SI"/>
    <n v="253926"/>
    <m/>
    <s v="NO"/>
    <s v="0.No esta en proceso jurídico"/>
    <x v="1"/>
    <n v="33046"/>
    <n v="253926"/>
    <n v="0"/>
    <n v="253926"/>
    <n v="253926"/>
    <s v="DF"/>
    <s v="FARID DIAZ QUEJADA"/>
    <s v="Sin Contrato"/>
    <s v="12 - 2019"/>
    <d v="2019-11-25T00:00:00"/>
    <n v="0"/>
    <n v="0"/>
    <x v="1"/>
  </r>
  <r>
    <s v="4502"/>
    <s v="DE"/>
    <s v="5"/>
    <s v="GOBERNACION DE ANTIOQUIA"/>
    <m/>
    <s v="NI"/>
    <s v="800058016"/>
    <s v="ESE METROSALUD"/>
    <s v="FS213332166"/>
    <n v="332166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03"/>
    <s v="DE"/>
    <s v="5"/>
    <s v="GOBERNACION DE ANTIOQUIA"/>
    <m/>
    <s v="NI"/>
    <s v="800058016"/>
    <s v="ESE METROSALUD"/>
    <s v="FS213332168"/>
    <n v="332168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04"/>
    <s v="DE"/>
    <s v="5"/>
    <s v="GOBERNACION DE ANTIOQUIA"/>
    <m/>
    <s v="NI"/>
    <s v="800058016"/>
    <s v="ESE METROSALUD"/>
    <s v="FS213332171"/>
    <n v="332171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05"/>
    <s v="DE"/>
    <s v="5"/>
    <s v="GOBERNACION DE ANTIOQUIA"/>
    <m/>
    <s v="NI"/>
    <s v="800058016"/>
    <s v="ESE METROSALUD"/>
    <s v="FS213332191"/>
    <n v="332191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06"/>
    <s v="DE"/>
    <s v="5"/>
    <s v="GOBERNACION DE ANTIOQUIA"/>
    <m/>
    <s v="NI"/>
    <s v="800058016"/>
    <s v="ESE METROSALUD"/>
    <s v="FS213332209"/>
    <n v="332209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07"/>
    <s v="DE"/>
    <s v="5"/>
    <s v="GOBERNACION DE ANTIOQUIA"/>
    <m/>
    <s v="NI"/>
    <s v="800058016"/>
    <s v="ESE METROSALUD"/>
    <s v="FS213332230"/>
    <n v="332230"/>
    <s v="FS213"/>
    <s v="2019"/>
    <s v="6"/>
    <s v="&gt;360"/>
    <d v="2021-06-30T00:00:00"/>
    <s v="2021-08-19"/>
    <s v="SI"/>
    <s v="SI"/>
    <s v="SI"/>
    <n v="155130"/>
    <s v="IPS"/>
    <s v="F"/>
    <n v="155130"/>
    <d v="2019-06-30T00:00:00"/>
    <d v="2019-07-22T00:00:00"/>
    <m/>
    <n v="0"/>
    <n v="0"/>
    <s v="NO"/>
    <n v="155130"/>
    <m/>
    <s v="NO"/>
    <m/>
    <s v="F"/>
    <n v="155130"/>
    <d v="2019-06-30T00:00:00"/>
    <d v="2019-07-22T00:00:00"/>
    <m/>
    <n v="0"/>
    <n v="0"/>
    <s v="SI"/>
    <n v="155130"/>
    <m/>
    <s v="NO"/>
    <s v="0.No esta en proceso jurídico"/>
    <x v="1"/>
    <n v="33046"/>
    <n v="155130"/>
    <n v="0"/>
    <n v="155130"/>
    <n v="155130"/>
    <s v="DF"/>
    <s v="FARID DIAZ QUEJADA"/>
    <s v="Sin Contrato"/>
    <s v="12 - 2019"/>
    <d v="2019-11-25T00:00:00"/>
    <n v="0"/>
    <n v="0"/>
    <x v="1"/>
  </r>
  <r>
    <s v="4508"/>
    <s v="DE"/>
    <s v="5"/>
    <s v="GOBERNACION DE ANTIOQUIA"/>
    <m/>
    <s v="NI"/>
    <s v="800058016"/>
    <s v="ESE METROSALUD"/>
    <s v="FS213332244"/>
    <n v="332244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09"/>
    <s v="DE"/>
    <s v="5"/>
    <s v="GOBERNACION DE ANTIOQUIA"/>
    <m/>
    <s v="NI"/>
    <s v="800058016"/>
    <s v="ESE METROSALUD"/>
    <s v="FS213332249"/>
    <n v="332249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10"/>
    <s v="DE"/>
    <s v="5"/>
    <s v="GOBERNACION DE ANTIOQUIA"/>
    <m/>
    <s v="NI"/>
    <s v="800058016"/>
    <s v="ESE METROSALUD"/>
    <s v="FS213332251"/>
    <n v="332251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11"/>
    <s v="DE"/>
    <s v="5"/>
    <s v="GOBERNACION DE ANTIOQUIA"/>
    <m/>
    <s v="NI"/>
    <s v="800058016"/>
    <s v="ESE METROSALUD"/>
    <s v="FS213332294"/>
    <n v="332294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12"/>
    <s v="DE"/>
    <s v="5"/>
    <s v="GOBERNACION DE ANTIOQUIA"/>
    <m/>
    <s v="NI"/>
    <s v="800058016"/>
    <s v="ESE METROSALUD"/>
    <s v="FS213332295"/>
    <n v="332295"/>
    <s v="FS213"/>
    <s v="2019"/>
    <s v="6"/>
    <s v="&gt;360"/>
    <d v="2021-06-30T00:00:00"/>
    <s v="2021-08-19"/>
    <s v="SI"/>
    <s v="SI"/>
    <s v="SI"/>
    <n v="269740"/>
    <s v="IPS"/>
    <s v="F"/>
    <n v="269740"/>
    <d v="2019-06-30T00:00:00"/>
    <d v="2019-07-22T00:00:00"/>
    <m/>
    <n v="0"/>
    <n v="0"/>
    <s v="NO"/>
    <n v="269740"/>
    <m/>
    <s v="NO"/>
    <m/>
    <s v="F"/>
    <n v="269740"/>
    <d v="2019-06-30T00:00:00"/>
    <d v="2019-07-22T00:00:00"/>
    <m/>
    <n v="0"/>
    <n v="0"/>
    <s v="SI"/>
    <n v="269740"/>
    <m/>
    <s v="NO"/>
    <s v="0.No esta en proceso jurídico"/>
    <x v="1"/>
    <n v="33046"/>
    <n v="269740"/>
    <n v="0"/>
    <n v="269740"/>
    <n v="269740"/>
    <s v="DF"/>
    <s v="FARID DIAZ QUEJADA"/>
    <s v="Sin Contrato"/>
    <s v="12 - 2019"/>
    <d v="2019-11-25T00:00:00"/>
    <n v="0"/>
    <n v="0"/>
    <x v="1"/>
  </r>
  <r>
    <s v="4513"/>
    <s v="DE"/>
    <s v="5"/>
    <s v="GOBERNACION DE ANTIOQUIA"/>
    <m/>
    <s v="NI"/>
    <s v="800058016"/>
    <s v="ESE METROSALUD"/>
    <s v="FS213332296"/>
    <n v="332296"/>
    <s v="FS213"/>
    <s v="2019"/>
    <s v="6"/>
    <s v="&gt;360"/>
    <d v="2021-06-30T00:00:00"/>
    <s v="2021-08-19"/>
    <s v="SI"/>
    <s v="SI"/>
    <s v="SI"/>
    <n v="159665"/>
    <s v="IPS"/>
    <s v="F"/>
    <n v="159665"/>
    <d v="2019-06-30T00:00:00"/>
    <d v="2019-07-22T00:00:00"/>
    <m/>
    <n v="0"/>
    <n v="0"/>
    <s v="NO"/>
    <n v="159665"/>
    <m/>
    <s v="NO"/>
    <m/>
    <s v="F"/>
    <n v="159665"/>
    <d v="2019-06-30T00:00:00"/>
    <d v="2019-07-22T00:00:00"/>
    <s v="2019-07-27 12:00:00 AM"/>
    <n v="0"/>
    <n v="0"/>
    <s v="SI"/>
    <n v="159665"/>
    <m/>
    <s v="NO"/>
    <s v="0.No esta en proceso jurídico"/>
    <x v="1"/>
    <n v="33046"/>
    <n v="159665"/>
    <n v="0"/>
    <n v="159665"/>
    <n v="159665"/>
    <s v="DF"/>
    <s v="FARID DIAZ QUEJADA"/>
    <s v="Sin Contrato"/>
    <s v="12 - 2019"/>
    <d v="2019-11-25T00:00:00"/>
    <n v="0"/>
    <n v="0"/>
    <x v="1"/>
  </r>
  <r>
    <s v="4514"/>
    <s v="DE"/>
    <s v="5"/>
    <s v="GOBERNACION DE ANTIOQUIA"/>
    <m/>
    <s v="NI"/>
    <s v="800058016"/>
    <s v="ESE METROSALUD"/>
    <s v="FS213332300"/>
    <n v="332300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15"/>
    <s v="DE"/>
    <s v="5"/>
    <s v="GOBERNACION DE ANTIOQUIA"/>
    <m/>
    <s v="NI"/>
    <s v="800058016"/>
    <s v="ESE METROSALUD"/>
    <s v="FS213332305"/>
    <n v="33230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16"/>
    <s v="DE"/>
    <s v="5"/>
    <s v="GOBERNACION DE ANTIOQUIA"/>
    <m/>
    <s v="NI"/>
    <s v="800058016"/>
    <s v="ESE METROSALUD"/>
    <s v="FS213332307"/>
    <n v="332307"/>
    <s v="FS213"/>
    <s v="2019"/>
    <s v="6"/>
    <s v="&gt;360"/>
    <d v="2021-06-30T00:00:00"/>
    <s v="2021-08-19"/>
    <s v="SI"/>
    <s v="SI"/>
    <s v="SI"/>
    <n v="160130"/>
    <s v="IPS"/>
    <s v="F"/>
    <n v="160130"/>
    <d v="2019-06-30T00:00:00"/>
    <d v="2019-07-22T00:00:00"/>
    <m/>
    <n v="0"/>
    <n v="0"/>
    <s v="NO"/>
    <n v="160130"/>
    <m/>
    <s v="NO"/>
    <m/>
    <s v="F"/>
    <n v="160130"/>
    <d v="2019-06-30T00:00:00"/>
    <d v="2019-07-22T00:00:00"/>
    <m/>
    <n v="0"/>
    <n v="0"/>
    <s v="SI"/>
    <n v="160130"/>
    <m/>
    <s v="NO"/>
    <s v="0.No esta en proceso jurídico"/>
    <x v="1"/>
    <n v="33046"/>
    <n v="160130"/>
    <n v="0"/>
    <n v="160130"/>
    <n v="160130"/>
    <s v="DF"/>
    <s v="FARID DIAZ QUEJADA"/>
    <s v="Sin Contrato"/>
    <s v="12 - 2019"/>
    <d v="2019-11-25T00:00:00"/>
    <n v="0"/>
    <n v="0"/>
    <x v="1"/>
  </r>
  <r>
    <s v="4517"/>
    <s v="DE"/>
    <s v="5"/>
    <s v="GOBERNACION DE ANTIOQUIA"/>
    <m/>
    <s v="NI"/>
    <s v="800058016"/>
    <s v="ESE METROSALUD"/>
    <s v="FS213332308"/>
    <n v="332308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4518"/>
    <s v="DE"/>
    <s v="5"/>
    <s v="GOBERNACION DE ANTIOQUIA"/>
    <m/>
    <s v="NI"/>
    <s v="800058016"/>
    <s v="ESE METROSALUD"/>
    <s v="FS213332309"/>
    <n v="332309"/>
    <s v="FS213"/>
    <s v="2019"/>
    <s v="6"/>
    <s v="&gt;360"/>
    <d v="2021-06-30T00:00:00"/>
    <s v="2021-08-19"/>
    <s v="SI"/>
    <s v="SI"/>
    <s v="SI"/>
    <n v="558775"/>
    <s v="IPS"/>
    <s v="F"/>
    <n v="558775"/>
    <d v="2019-06-30T00:00:00"/>
    <d v="2019-07-22T00:00:00"/>
    <m/>
    <n v="0"/>
    <n v="0"/>
    <s v="NO"/>
    <n v="558775"/>
    <m/>
    <s v="NO"/>
    <m/>
    <s v="F"/>
    <n v="558775"/>
    <d v="2019-06-30T00:00:00"/>
    <d v="2019-07-22T00:00:00"/>
    <m/>
    <n v="0"/>
    <n v="0"/>
    <s v="SI"/>
    <n v="558775"/>
    <m/>
    <s v="NO"/>
    <s v="0.No esta en proceso jurídico"/>
    <x v="1"/>
    <n v="33046"/>
    <n v="558775"/>
    <n v="0"/>
    <n v="558775"/>
    <n v="558775"/>
    <s v="DF"/>
    <s v="FARID DIAZ QUEJADA"/>
    <s v="Sin Contrato"/>
    <s v="12 - 2019"/>
    <d v="2019-11-25T00:00:00"/>
    <n v="0"/>
    <n v="0"/>
    <x v="1"/>
  </r>
  <r>
    <s v="7662"/>
    <s v="DE"/>
    <s v="5"/>
    <s v="GOBERNACION DE ANTIOQUIA"/>
    <m/>
    <s v="NI"/>
    <s v="800058016"/>
    <s v="ESE METROSALUD"/>
    <s v="FS213332310"/>
    <n v="332310"/>
    <s v="FS213"/>
    <s v="2019"/>
    <s v="6"/>
    <s v="&gt;360"/>
    <d v="2021-06-30T00:00:00"/>
    <s v="2021-08-19"/>
    <s v="SI"/>
    <s v="SI"/>
    <s v="SI"/>
    <n v="544290"/>
    <s v="IPS"/>
    <s v="F"/>
    <n v="544290"/>
    <d v="2019-06-30T00:00:00"/>
    <d v="2019-07-22T00:00:00"/>
    <m/>
    <n v="0"/>
    <n v="0"/>
    <s v="NO"/>
    <n v="544290"/>
    <m/>
    <s v="NO"/>
    <m/>
    <s v="F"/>
    <n v="544290"/>
    <d v="2019-06-30T00:00:00"/>
    <d v="2019-07-22T00:00:00"/>
    <m/>
    <n v="0"/>
    <n v="0"/>
    <s v="SI"/>
    <n v="544290"/>
    <m/>
    <s v="NO"/>
    <s v="0.No esta en proceso jurídico"/>
    <x v="1"/>
    <n v="33046"/>
    <n v="544290"/>
    <n v="0"/>
    <n v="544290"/>
    <n v="544290"/>
    <s v="DF"/>
    <s v="FARID DIAZ QUEJADA"/>
    <s v="Sin Contrato"/>
    <s v="12 - 2019"/>
    <d v="2019-11-25T00:00:00"/>
    <n v="0"/>
    <n v="0"/>
    <x v="1"/>
  </r>
  <r>
    <s v="7663"/>
    <s v="DE"/>
    <s v="5"/>
    <s v="GOBERNACION DE ANTIOQUIA"/>
    <m/>
    <s v="NI"/>
    <s v="800058016"/>
    <s v="ESE METROSALUD"/>
    <s v="FS213332311"/>
    <n v="332311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7664"/>
    <s v="DE"/>
    <s v="5"/>
    <s v="GOBERNACION DE ANTIOQUIA"/>
    <m/>
    <s v="NI"/>
    <s v="800058016"/>
    <s v="ESE METROSALUD"/>
    <s v="FS213332335"/>
    <n v="332335"/>
    <s v="FS213"/>
    <s v="2019"/>
    <s v="6"/>
    <s v="&gt;360"/>
    <d v="2021-06-30T00:00:00"/>
    <s v="2021-08-19"/>
    <s v="SI"/>
    <s v="SI"/>
    <s v="SI"/>
    <n v="505158"/>
    <s v="IPS"/>
    <s v="F"/>
    <n v="505158"/>
    <d v="2019-06-30T00:00:00"/>
    <d v="2019-07-22T00:00:00"/>
    <m/>
    <n v="0"/>
    <n v="0"/>
    <s v="NO"/>
    <n v="505158"/>
    <m/>
    <s v="NO"/>
    <m/>
    <s v="F"/>
    <n v="505158"/>
    <d v="2019-06-30T00:00:00"/>
    <d v="2019-07-22T00:00:00"/>
    <m/>
    <n v="0"/>
    <n v="0"/>
    <s v="SI"/>
    <n v="505158"/>
    <m/>
    <s v="NO"/>
    <s v="0.No esta en proceso jurídico"/>
    <x v="1"/>
    <n v="33031"/>
    <n v="505158"/>
    <n v="0"/>
    <n v="505158"/>
    <n v="505158"/>
    <s v="DF"/>
    <s v="FARID DIAZ QUEJADA"/>
    <s v="460_9357"/>
    <s v="04 - 2019"/>
    <d v="2019-11-14T00:00:00"/>
    <n v="0"/>
    <n v="0"/>
    <x v="1"/>
  </r>
  <r>
    <s v="7666"/>
    <s v="DE"/>
    <s v="5"/>
    <s v="GOBERNACION DE ANTIOQUIA"/>
    <m/>
    <s v="NI"/>
    <s v="800058016"/>
    <s v="ESE METROSALUD"/>
    <s v="FS213332683"/>
    <n v="332683"/>
    <s v="FS213"/>
    <s v="2019"/>
    <s v="6"/>
    <s v="&gt;360"/>
    <d v="2021-06-30T00:00:00"/>
    <s v="2021-08-19"/>
    <s v="SI"/>
    <s v="SI"/>
    <s v="SI"/>
    <n v="460047"/>
    <s v="IPS"/>
    <s v="F"/>
    <n v="460047"/>
    <d v="2019-06-30T00:00:00"/>
    <d v="2019-07-22T00:00:00"/>
    <m/>
    <n v="0"/>
    <n v="0"/>
    <s v="NO"/>
    <n v="460047"/>
    <m/>
    <s v="NO"/>
    <m/>
    <s v="F"/>
    <n v="460047"/>
    <d v="2019-06-30T00:00:00"/>
    <d v="2019-07-22T00:00:00"/>
    <m/>
    <n v="0"/>
    <n v="0"/>
    <s v="SI"/>
    <n v="460047"/>
    <m/>
    <s v="NO"/>
    <s v="0.No esta en proceso jurídico"/>
    <x v="1"/>
    <n v="33040"/>
    <n v="460047"/>
    <n v="0"/>
    <n v="460047"/>
    <n v="460047"/>
    <s v="DF"/>
    <s v="DIANA CECILIA CEBALLOS MONTOYA"/>
    <s v="Sin Contrato"/>
    <s v="25 - 1 - 2019"/>
    <s v="26/12/2019 y 11/08/2020"/>
    <s v="25-A-1-2019"/>
    <d v="2020-09-22T00:00:00"/>
    <x v="1"/>
  </r>
  <r>
    <s v="7667"/>
    <s v="DE"/>
    <s v="5"/>
    <s v="GOBERNACION DE ANTIOQUIA"/>
    <m/>
    <s v="NI"/>
    <s v="800058016"/>
    <s v="ESE METROSALUD"/>
    <s v="FS213332684"/>
    <n v="332684"/>
    <s v="FS213"/>
    <s v="2019"/>
    <s v="6"/>
    <s v="&gt;360"/>
    <d v="2021-06-30T00:00:00"/>
    <s v="2021-08-19"/>
    <s v="SI"/>
    <s v="SI"/>
    <s v="SI"/>
    <n v="1239054"/>
    <s v="IPS"/>
    <s v="F"/>
    <n v="1239054"/>
    <d v="2019-06-30T00:00:00"/>
    <d v="2019-07-22T00:00:00"/>
    <m/>
    <n v="0"/>
    <n v="0"/>
    <s v="NO"/>
    <n v="1239054"/>
    <m/>
    <s v="NO"/>
    <m/>
    <s v="F"/>
    <n v="1239054"/>
    <d v="2019-06-30T00:00:00"/>
    <d v="2019-07-22T00:00:00"/>
    <m/>
    <n v="0"/>
    <n v="0"/>
    <s v="SI"/>
    <n v="1239054"/>
    <m/>
    <s v="NO"/>
    <s v="0.No esta en proceso jurídico"/>
    <x v="1"/>
    <n v="33040"/>
    <n v="1239054"/>
    <n v="0"/>
    <n v="1239054"/>
    <n v="1239054"/>
    <s v="DF"/>
    <s v="DIANA CECILIA CEBALLOS MONTOYA"/>
    <s v="Sin Contrato"/>
    <s v="25 - 1 - 2019"/>
    <s v="26/12/2019 y 11/08/2020"/>
    <s v="25-A-1-2019"/>
    <d v="2020-09-22T00:00:00"/>
    <x v="1"/>
  </r>
  <r>
    <s v="7668"/>
    <s v="DE"/>
    <s v="5"/>
    <s v="GOBERNACION DE ANTIOQUIA"/>
    <m/>
    <s v="NI"/>
    <s v="800058016"/>
    <s v="ESE METROSALUD"/>
    <s v="FS213332695"/>
    <n v="33269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7669"/>
    <s v="DE"/>
    <s v="5"/>
    <s v="GOBERNACION DE ANTIOQUIA"/>
    <m/>
    <s v="NI"/>
    <s v="800058016"/>
    <s v="ESE METROSALUD"/>
    <s v="FS213332697"/>
    <n v="332697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7715"/>
    <s v="DE"/>
    <s v="5"/>
    <s v="GOBERNACION DE ANTIOQUIA"/>
    <m/>
    <s v="NI"/>
    <s v="800058016"/>
    <s v="ESE METROSALUD"/>
    <s v="FS213332721"/>
    <n v="332721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7716"/>
    <s v="DE"/>
    <s v="5"/>
    <s v="GOBERNACION DE ANTIOQUIA"/>
    <m/>
    <s v="NI"/>
    <s v="800058016"/>
    <s v="ESE METROSALUD"/>
    <s v="FS213332730"/>
    <n v="332730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7717"/>
    <s v="DE"/>
    <s v="5"/>
    <s v="GOBERNACION DE ANTIOQUIA"/>
    <m/>
    <s v="NI"/>
    <s v="800058016"/>
    <s v="ESE METROSALUD"/>
    <s v="FS213332733"/>
    <n v="332733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7718"/>
    <s v="DE"/>
    <s v="5"/>
    <s v="GOBERNACION DE ANTIOQUIA"/>
    <m/>
    <s v="NI"/>
    <s v="800058016"/>
    <s v="ESE METROSALUD"/>
    <s v="FS213332740"/>
    <n v="332740"/>
    <s v="FS213"/>
    <s v="2019"/>
    <s v="6"/>
    <s v="&gt;360"/>
    <d v="2021-06-30T00:00:00"/>
    <s v="2021-08-19"/>
    <s v="SI"/>
    <s v="SI"/>
    <s v="SI"/>
    <n v="802685"/>
    <s v="IPS"/>
    <s v="F"/>
    <n v="802685"/>
    <d v="2019-06-30T00:00:00"/>
    <d v="2019-07-22T00:00:00"/>
    <m/>
    <n v="0"/>
    <n v="0"/>
    <s v="NO"/>
    <n v="802685"/>
    <m/>
    <s v="NO"/>
    <m/>
    <s v="F"/>
    <n v="802685"/>
    <d v="2019-06-30T00:00:00"/>
    <d v="2019-07-22T00:00:00"/>
    <m/>
    <n v="0"/>
    <n v="0"/>
    <s v="SI"/>
    <n v="802685"/>
    <m/>
    <s v="NO"/>
    <s v="0.No esta en proceso jurídico"/>
    <x v="1"/>
    <n v="33046"/>
    <n v="802685"/>
    <n v="0"/>
    <n v="802685"/>
    <n v="802685"/>
    <s v="DF"/>
    <s v="FARID DIAZ QUEJADA"/>
    <s v="Sin Contrato"/>
    <s v="12 - 2019"/>
    <d v="2019-11-25T00:00:00"/>
    <n v="0"/>
    <n v="0"/>
    <x v="1"/>
  </r>
  <r>
    <s v="7719"/>
    <s v="DE"/>
    <s v="5"/>
    <s v="GOBERNACION DE ANTIOQUIA"/>
    <m/>
    <s v="NI"/>
    <s v="800058016"/>
    <s v="ESE METROSALUD"/>
    <s v="FS213332750"/>
    <n v="332750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7720"/>
    <s v="DE"/>
    <s v="5"/>
    <s v="GOBERNACION DE ANTIOQUIA"/>
    <m/>
    <s v="NI"/>
    <s v="800058016"/>
    <s v="ESE METROSALUD"/>
    <s v="FS213332752"/>
    <n v="332752"/>
    <s v="FS213"/>
    <s v="2019"/>
    <s v="6"/>
    <s v="&gt;360"/>
    <d v="2021-06-30T00:00:00"/>
    <s v="2021-08-19"/>
    <s v="SI"/>
    <s v="SI"/>
    <s v="SI"/>
    <n v="71528"/>
    <s v="IPS"/>
    <s v="F"/>
    <n v="1880075"/>
    <d v="2019-06-27T00:00:00"/>
    <d v="2019-07-22T00:00:00"/>
    <m/>
    <n v="1808547"/>
    <n v="0"/>
    <s v="NO"/>
    <n v="71528"/>
    <m/>
    <s v="NO"/>
    <s v="0.No esta en proceso jurídico"/>
    <s v="F"/>
    <n v="1880075"/>
    <d v="2019-06-30T00:00:00"/>
    <d v="2019-07-22T00:00:00"/>
    <m/>
    <n v="1808547"/>
    <n v="0"/>
    <s v="SI"/>
    <n v="71528"/>
    <m/>
    <s v="NO"/>
    <s v="0.No esta en proceso jurídico"/>
    <x v="1"/>
    <n v="33047"/>
    <n v="1880075"/>
    <n v="1808547"/>
    <n v="71528"/>
    <n v="71528"/>
    <s v="DF"/>
    <s v="FARID DIAZ QUEJADA"/>
    <s v="Sin Contrato"/>
    <s v="13 - 2019"/>
    <d v="2019-11-25T00:00:00"/>
    <n v="0"/>
    <n v="0"/>
    <x v="1"/>
  </r>
  <r>
    <s v="7721"/>
    <s v="DE"/>
    <s v="5"/>
    <s v="GOBERNACION DE ANTIOQUIA"/>
    <m/>
    <s v="NI"/>
    <s v="800058016"/>
    <s v="ESE METROSALUD"/>
    <s v="FS213332755"/>
    <n v="332755"/>
    <s v="FS213"/>
    <s v="2019"/>
    <s v="6"/>
    <s v="&gt;360"/>
    <d v="2021-06-30T00:00:00"/>
    <s v="2021-08-19"/>
    <s v="SI"/>
    <s v="SI"/>
    <s v="SI"/>
    <n v="212733"/>
    <s v="IPS"/>
    <s v="F"/>
    <n v="2662119"/>
    <d v="2019-06-30T00:00:00"/>
    <d v="2019-07-22T00:00:00"/>
    <m/>
    <n v="2449386"/>
    <n v="0"/>
    <s v="NO"/>
    <n v="212733"/>
    <m/>
    <s v="NO"/>
    <s v="0.No esta en proceso jurídico"/>
    <s v="F"/>
    <n v="2662119"/>
    <d v="2019-06-30T00:00:00"/>
    <d v="2019-07-22T00:00:00"/>
    <m/>
    <n v="2449386"/>
    <n v="0"/>
    <s v="SI"/>
    <n v="212733"/>
    <m/>
    <s v="NO"/>
    <s v="0.No esta en proceso jurídico"/>
    <x v="1"/>
    <n v="33046"/>
    <n v="2662119"/>
    <n v="2449386"/>
    <n v="212733"/>
    <n v="212733"/>
    <s v="DF"/>
    <s v="FARID DIAZ QUEJADA"/>
    <s v="Sin Contrato"/>
    <s v="12 - 2019"/>
    <d v="2019-11-25T00:00:00"/>
    <n v="0"/>
    <n v="0"/>
    <x v="1"/>
  </r>
  <r>
    <s v="7722"/>
    <s v="DE"/>
    <s v="5"/>
    <s v="GOBERNACION DE ANTIOQUIA"/>
    <m/>
    <s v="NI"/>
    <s v="800058016"/>
    <s v="ESE METROSALUD"/>
    <s v="FS213332756"/>
    <n v="332756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6"/>
    <n v="145130"/>
    <n v="0"/>
    <n v="145130"/>
    <n v="145130"/>
    <s v="DF"/>
    <s v="FARID DIAZ QUEJADA"/>
    <s v="Sin Contrato"/>
    <s v="12 - 2019"/>
    <d v="2019-11-25T00:00:00"/>
    <n v="0"/>
    <n v="0"/>
    <x v="1"/>
  </r>
  <r>
    <s v="7723"/>
    <s v="DE"/>
    <s v="5"/>
    <s v="GOBERNACION DE ANTIOQUIA"/>
    <m/>
    <s v="NI"/>
    <s v="800058016"/>
    <s v="ESE METROSALUD"/>
    <s v="FS213332758"/>
    <n v="332758"/>
    <s v="FS213"/>
    <s v="2019"/>
    <s v="6"/>
    <s v="&gt;360"/>
    <d v="2021-06-30T00:00:00"/>
    <s v="2021-08-19"/>
    <s v="SI"/>
    <s v="SI"/>
    <s v="SI"/>
    <n v="358735"/>
    <s v="IPS"/>
    <s v="F"/>
    <n v="358735"/>
    <d v="2019-06-30T00:00:00"/>
    <d v="2019-07-22T00:00:00"/>
    <m/>
    <n v="0"/>
    <n v="0"/>
    <s v="NO"/>
    <n v="358735"/>
    <m/>
    <s v="NO"/>
    <m/>
    <s v="F"/>
    <n v="358735"/>
    <d v="2019-06-30T00:00:00"/>
    <d v="2019-07-22T00:00:00"/>
    <m/>
    <n v="0"/>
    <n v="0"/>
    <s v="SI"/>
    <n v="358735"/>
    <m/>
    <s v="NO"/>
    <s v="0.No esta en proceso jurídico"/>
    <x v="1"/>
    <n v="33046"/>
    <n v="358735"/>
    <n v="0"/>
    <n v="358735"/>
    <n v="358735"/>
    <s v="DF"/>
    <s v="FARID DIAZ QUEJADA"/>
    <s v="Sin Contrato"/>
    <s v="12 - 2019"/>
    <d v="2019-11-25T00:00:00"/>
    <n v="0"/>
    <n v="0"/>
    <x v="1"/>
  </r>
  <r>
    <s v="7724"/>
    <s v="DE"/>
    <s v="5"/>
    <s v="GOBERNACION DE ANTIOQUIA"/>
    <m/>
    <s v="NI"/>
    <s v="800058016"/>
    <s v="ESE METROSALUD"/>
    <s v="FS213332760"/>
    <n v="332760"/>
    <s v="FS213"/>
    <s v="2019"/>
    <s v="6"/>
    <s v="&gt;360"/>
    <d v="2021-06-30T00:00:00"/>
    <s v="2021-08-19"/>
    <s v="SI"/>
    <s v="SI"/>
    <s v="SI"/>
    <n v="185730"/>
    <s v="IPS"/>
    <s v="F"/>
    <n v="185730"/>
    <d v="2019-06-30T00:00:00"/>
    <d v="2019-07-22T00:00:00"/>
    <m/>
    <n v="0"/>
    <n v="0"/>
    <s v="NO"/>
    <n v="185730"/>
    <m/>
    <s v="NO"/>
    <m/>
    <s v="F"/>
    <n v="185730"/>
    <d v="2019-06-30T00:00:00"/>
    <d v="2019-07-22T00:00:00"/>
    <m/>
    <n v="0"/>
    <n v="0"/>
    <s v="SI"/>
    <n v="185730"/>
    <m/>
    <s v="NO"/>
    <s v="0.No esta en proceso jurídico"/>
    <x v="1"/>
    <n v="33046"/>
    <n v="185730"/>
    <n v="0"/>
    <n v="185730"/>
    <n v="185730"/>
    <s v="DF"/>
    <s v="FARID DIAZ QUEJADA"/>
    <s v="Sin Contrato"/>
    <s v="12 - 2019"/>
    <d v="2019-11-25T00:00:00"/>
    <n v="0"/>
    <n v="0"/>
    <x v="1"/>
  </r>
  <r>
    <s v="7725"/>
    <s v="DE"/>
    <s v="5"/>
    <s v="GOBERNACION DE ANTIOQUIA"/>
    <m/>
    <s v="NI"/>
    <s v="800058016"/>
    <s v="ESE METROSALUD"/>
    <s v="FS213332763"/>
    <n v="332763"/>
    <s v="FS213"/>
    <s v="2019"/>
    <s v="6"/>
    <s v="&gt;360"/>
    <d v="2021-06-30T00:00:00"/>
    <s v="2021-08-19"/>
    <s v="SI"/>
    <s v="SI"/>
    <s v="SI"/>
    <n v="130730"/>
    <s v="IPS"/>
    <s v="F"/>
    <n v="130730"/>
    <d v="2019-06-30T00:00:00"/>
    <d v="2019-07-22T00:00:00"/>
    <m/>
    <n v="0"/>
    <n v="0"/>
    <s v="NO"/>
    <n v="130730"/>
    <m/>
    <s v="NO"/>
    <m/>
    <s v="F"/>
    <n v="130730"/>
    <d v="2019-06-30T00:00:00"/>
    <d v="2019-07-22T00:00:00"/>
    <m/>
    <n v="0"/>
    <n v="0"/>
    <s v="SI"/>
    <n v="130730"/>
    <m/>
    <s v="NO"/>
    <s v="0.No esta en proceso jurídico"/>
    <x v="1"/>
    <n v="33046"/>
    <n v="130730"/>
    <n v="0"/>
    <n v="130730"/>
    <n v="130730"/>
    <s v="DF"/>
    <s v="FARID DIAZ QUEJADA"/>
    <s v="Sin Contrato"/>
    <s v="12 - 2019"/>
    <d v="2019-11-25T00:00:00"/>
    <n v="0"/>
    <n v="0"/>
    <x v="1"/>
  </r>
  <r>
    <s v="7726"/>
    <s v="DE"/>
    <s v="5"/>
    <s v="GOBERNACION DE ANTIOQUIA"/>
    <m/>
    <s v="NI"/>
    <s v="800058016"/>
    <s v="ESE METROSALUD"/>
    <s v="FS213332768"/>
    <n v="332768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27"/>
    <s v="DE"/>
    <s v="5"/>
    <s v="GOBERNACION DE ANTIOQUIA"/>
    <m/>
    <s v="NI"/>
    <s v="800058016"/>
    <s v="ESE METROSALUD"/>
    <s v="FS213332775"/>
    <n v="332775"/>
    <s v="FS213"/>
    <s v="2019"/>
    <s v="6"/>
    <s v="&gt;360"/>
    <d v="2021-06-30T00:00:00"/>
    <s v="2021-08-19"/>
    <s v="SI"/>
    <s v="SI"/>
    <s v="SI"/>
    <n v="187935"/>
    <s v="IPS"/>
    <s v="F"/>
    <n v="187935"/>
    <d v="2019-06-30T00:00:00"/>
    <d v="2019-07-22T00:00:00"/>
    <m/>
    <n v="0"/>
    <n v="0"/>
    <s v="NO"/>
    <n v="187935"/>
    <m/>
    <s v="NO"/>
    <m/>
    <s v="F"/>
    <n v="187935"/>
    <d v="2019-06-30T00:00:00"/>
    <d v="2019-07-22T00:00:00"/>
    <m/>
    <n v="0"/>
    <n v="0"/>
    <s v="SI"/>
    <n v="187935"/>
    <m/>
    <s v="NO"/>
    <s v="0.No esta en proceso jurídico"/>
    <x v="1"/>
    <n v="33046"/>
    <n v="187935"/>
    <n v="0"/>
    <n v="187935"/>
    <n v="187935"/>
    <s v="DF"/>
    <s v="FARID DIAZ QUEJADA"/>
    <s v="Sin Contrato"/>
    <s v="12 - 2019"/>
    <d v="2019-11-25T00:00:00"/>
    <n v="0"/>
    <n v="0"/>
    <x v="1"/>
  </r>
  <r>
    <s v="7728"/>
    <s v="DE"/>
    <s v="5"/>
    <s v="GOBERNACION DE ANTIOQUIA"/>
    <m/>
    <s v="NI"/>
    <s v="800058016"/>
    <s v="ESE METROSALUD"/>
    <s v="FS213332783"/>
    <n v="332783"/>
    <s v="FS213"/>
    <s v="2019"/>
    <s v="6"/>
    <s v="&gt;360"/>
    <d v="2021-06-30T00:00:00"/>
    <s v="2021-08-19"/>
    <s v="SI"/>
    <s v="SI"/>
    <s v="SI"/>
    <n v="165130"/>
    <s v="IPS"/>
    <s v="F"/>
    <n v="165130"/>
    <d v="2019-06-30T00:00:00"/>
    <d v="2019-07-22T00:00:00"/>
    <m/>
    <n v="0"/>
    <n v="0"/>
    <s v="NO"/>
    <n v="165130"/>
    <m/>
    <s v="NO"/>
    <m/>
    <s v="F"/>
    <n v="165130"/>
    <d v="2019-06-30T00:00:00"/>
    <d v="2019-07-22T00:00:00"/>
    <m/>
    <n v="0"/>
    <n v="0"/>
    <s v="SI"/>
    <n v="165130"/>
    <m/>
    <s v="NO"/>
    <s v="0.No esta en proceso jurídico"/>
    <x v="1"/>
    <n v="33047"/>
    <n v="165130"/>
    <n v="0"/>
    <n v="165130"/>
    <n v="165130"/>
    <s v="DF"/>
    <s v="FARID DIAZ QUEJADA"/>
    <s v="Sin Contrato"/>
    <s v="13 - 2019"/>
    <d v="2019-11-25T00:00:00"/>
    <n v="0"/>
    <n v="0"/>
    <x v="1"/>
  </r>
  <r>
    <s v="7729"/>
    <s v="DE"/>
    <s v="5"/>
    <s v="GOBERNACION DE ANTIOQUIA"/>
    <m/>
    <s v="NI"/>
    <s v="800058016"/>
    <s v="ESE METROSALUD"/>
    <s v="FS213332785"/>
    <n v="33278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30"/>
    <s v="DE"/>
    <s v="5"/>
    <s v="GOBERNACION DE ANTIOQUIA"/>
    <m/>
    <s v="NI"/>
    <s v="800058016"/>
    <s v="ESE METROSALUD"/>
    <s v="FS213332788"/>
    <n v="332788"/>
    <s v="FS213"/>
    <s v="2019"/>
    <s v="6"/>
    <s v="&gt;360"/>
    <d v="2021-06-30T00:00:00"/>
    <s v="2021-08-19"/>
    <s v="SI"/>
    <s v="SI"/>
    <s v="SI"/>
    <n v="155130"/>
    <s v="IPS"/>
    <s v="F"/>
    <n v="155130"/>
    <d v="2019-06-30T00:00:00"/>
    <d v="2019-07-22T00:00:00"/>
    <m/>
    <n v="0"/>
    <n v="0"/>
    <s v="NO"/>
    <n v="155130"/>
    <m/>
    <s v="NO"/>
    <m/>
    <s v="F"/>
    <n v="155130"/>
    <d v="2019-06-30T00:00:00"/>
    <d v="2019-07-22T00:00:00"/>
    <m/>
    <n v="0"/>
    <n v="0"/>
    <s v="SI"/>
    <n v="155130"/>
    <m/>
    <s v="NO"/>
    <s v="0.No esta en proceso jurídico"/>
    <x v="1"/>
    <n v="33047"/>
    <n v="155130"/>
    <n v="0"/>
    <n v="155130"/>
    <n v="155130"/>
    <s v="DF"/>
    <s v="FARID DIAZ QUEJADA"/>
    <s v="Sin Contrato"/>
    <s v="13 - 2019"/>
    <d v="2019-11-25T00:00:00"/>
    <n v="0"/>
    <n v="0"/>
    <x v="1"/>
  </r>
  <r>
    <s v="7731"/>
    <s v="DE"/>
    <s v="5"/>
    <s v="GOBERNACION DE ANTIOQUIA"/>
    <m/>
    <s v="NI"/>
    <s v="800058016"/>
    <s v="ESE METROSALUD"/>
    <s v="FS213332791"/>
    <n v="332791"/>
    <s v="FS213"/>
    <s v="2019"/>
    <s v="6"/>
    <s v="&gt;360"/>
    <d v="2021-06-30T00:00:00"/>
    <s v="2021-08-19"/>
    <s v="SI"/>
    <s v="SI"/>
    <s v="SI"/>
    <n v="180130"/>
    <s v="IPS"/>
    <s v="F"/>
    <n v="180130"/>
    <d v="2019-06-30T00:00:00"/>
    <d v="2019-07-22T00:00:00"/>
    <m/>
    <n v="0"/>
    <n v="0"/>
    <s v="NO"/>
    <n v="180130"/>
    <m/>
    <s v="NO"/>
    <m/>
    <s v="F"/>
    <n v="180130"/>
    <d v="2019-06-30T00:00:00"/>
    <d v="2019-07-22T00:00:00"/>
    <m/>
    <n v="0"/>
    <n v="0"/>
    <s v="SI"/>
    <n v="180130"/>
    <m/>
    <s v="NO"/>
    <s v="0.No esta en proceso jurídico"/>
    <x v="1"/>
    <n v="33047"/>
    <n v="180130"/>
    <n v="0"/>
    <n v="180130"/>
    <n v="180130"/>
    <s v="DF"/>
    <s v="FARID DIAZ QUEJADA"/>
    <s v="Sin Contrato"/>
    <s v="13 - 2019"/>
    <d v="2019-11-25T00:00:00"/>
    <n v="0"/>
    <n v="0"/>
    <x v="1"/>
  </r>
  <r>
    <s v="7732"/>
    <s v="DE"/>
    <s v="5"/>
    <s v="GOBERNACION DE ANTIOQUIA"/>
    <m/>
    <s v="NI"/>
    <s v="800058016"/>
    <s v="ESE METROSALUD"/>
    <s v="FS213332796"/>
    <n v="332796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33"/>
    <s v="DE"/>
    <s v="5"/>
    <s v="GOBERNACION DE ANTIOQUIA"/>
    <m/>
    <s v="NI"/>
    <s v="800058016"/>
    <s v="ESE METROSALUD"/>
    <s v="FS213332805"/>
    <n v="33280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34"/>
    <s v="DE"/>
    <s v="5"/>
    <s v="GOBERNACION DE ANTIOQUIA"/>
    <m/>
    <s v="NI"/>
    <s v="800058016"/>
    <s v="ESE METROSALUD"/>
    <s v="FS213332810"/>
    <n v="332810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35"/>
    <s v="DE"/>
    <s v="5"/>
    <s v="GOBERNACION DE ANTIOQUIA"/>
    <m/>
    <s v="NI"/>
    <s v="800058016"/>
    <s v="ESE METROSALUD"/>
    <s v="FS213332815"/>
    <n v="332815"/>
    <s v="FS213"/>
    <s v="2019"/>
    <s v="6"/>
    <s v="&gt;360"/>
    <d v="2021-06-30T00:00:00"/>
    <s v="2021-08-19"/>
    <s v="SI"/>
    <s v="SI"/>
    <s v="SI"/>
    <n v="158856"/>
    <s v="IPS"/>
    <s v="F"/>
    <n v="158856"/>
    <d v="2019-06-30T00:00:00"/>
    <d v="2019-07-22T00:00:00"/>
    <m/>
    <n v="0"/>
    <n v="0"/>
    <s v="NO"/>
    <n v="158856"/>
    <m/>
    <s v="NO"/>
    <m/>
    <s v="F"/>
    <n v="158856"/>
    <d v="2019-06-30T00:00:00"/>
    <d v="2019-07-22T00:00:00"/>
    <m/>
    <n v="0"/>
    <n v="0"/>
    <s v="SI"/>
    <n v="158856"/>
    <m/>
    <s v="NO"/>
    <s v="0.No esta en proceso jurídico"/>
    <x v="1"/>
    <n v="33047"/>
    <n v="158856"/>
    <n v="0"/>
    <n v="158856"/>
    <n v="158856"/>
    <s v="DF"/>
    <s v="FARID DIAZ QUEJADA"/>
    <s v="Sin Contrato"/>
    <s v="13 - 2019"/>
    <d v="2019-11-25T00:00:00"/>
    <n v="0"/>
    <n v="0"/>
    <x v="1"/>
  </r>
  <r>
    <s v="7736"/>
    <s v="DE"/>
    <s v="5"/>
    <s v="GOBERNACION DE ANTIOQUIA"/>
    <m/>
    <s v="NI"/>
    <s v="800058016"/>
    <s v="ESE METROSALUD"/>
    <s v="FS213332820"/>
    <n v="332820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37"/>
    <s v="DE"/>
    <s v="5"/>
    <s v="GOBERNACION DE ANTIOQUIA"/>
    <m/>
    <s v="NI"/>
    <s v="800058016"/>
    <s v="ESE METROSALUD"/>
    <s v="FS213332822"/>
    <n v="332822"/>
    <s v="FS213"/>
    <s v="2019"/>
    <s v="6"/>
    <s v="&gt;360"/>
    <d v="2021-06-30T00:00:00"/>
    <s v="2021-08-19"/>
    <s v="SI"/>
    <s v="SI"/>
    <s v="SI"/>
    <n v="272145"/>
    <s v="IPS"/>
    <s v="F"/>
    <n v="272145"/>
    <d v="2019-06-30T00:00:00"/>
    <d v="2019-07-22T00:00:00"/>
    <m/>
    <n v="0"/>
    <n v="0"/>
    <s v="NO"/>
    <n v="272145"/>
    <m/>
    <s v="NO"/>
    <m/>
    <s v="F"/>
    <n v="272145"/>
    <d v="2019-06-30T00:00:00"/>
    <d v="2019-07-22T00:00:00"/>
    <m/>
    <n v="0"/>
    <n v="0"/>
    <s v="SI"/>
    <n v="272145"/>
    <m/>
    <s v="NO"/>
    <s v="0.No esta en proceso jurídico"/>
    <x v="1"/>
    <n v="33047"/>
    <n v="272145"/>
    <n v="0"/>
    <n v="272145"/>
    <n v="272145"/>
    <s v="DF"/>
    <s v="FARID DIAZ QUEJADA"/>
    <s v="Sin Contrato"/>
    <s v="13 - 2019"/>
    <d v="2019-11-25T00:00:00"/>
    <n v="0"/>
    <n v="0"/>
    <x v="1"/>
  </r>
  <r>
    <s v="7738"/>
    <s v="DE"/>
    <s v="5"/>
    <s v="GOBERNACION DE ANTIOQUIA"/>
    <m/>
    <s v="NI"/>
    <s v="800058016"/>
    <s v="ESE METROSALUD"/>
    <s v="FS213332827"/>
    <n v="332827"/>
    <s v="FS213"/>
    <s v="2019"/>
    <s v="6"/>
    <s v="&gt;360"/>
    <d v="2021-06-30T00:00:00"/>
    <s v="2021-08-19"/>
    <s v="SI"/>
    <s v="SI"/>
    <s v="NO"/>
    <n v="0"/>
    <s v="ERP"/>
    <s v="F"/>
    <n v="145130"/>
    <d v="2019-06-30T00:00:00"/>
    <d v="2019-07-22T00:00:00"/>
    <m/>
    <n v="0"/>
    <n v="145130"/>
    <s v="SI"/>
    <n v="0"/>
    <m/>
    <s v="NO"/>
    <s v="0.No esta en proceso jurídico"/>
    <s v="F"/>
    <n v="145130"/>
    <d v="2019-06-30T00:00:00"/>
    <d v="2019-07-22T00:00:00"/>
    <m/>
    <n v="0"/>
    <n v="0"/>
    <s v="SI"/>
    <n v="145130"/>
    <m/>
    <s v="NO"/>
    <s v="0.No esta en proceso jurídico"/>
    <x v="1"/>
    <n v="33032"/>
    <n v="145130"/>
    <n v="0"/>
    <n v="145130"/>
    <n v="0"/>
    <s v="DF"/>
    <s v="FARID DIAZ QUEJADA"/>
    <s v="460_9357"/>
    <s v="04 - 2019"/>
    <d v="2019-11-14T00:00:00"/>
    <n v="0"/>
    <n v="0"/>
    <x v="3"/>
  </r>
  <r>
    <s v="7739"/>
    <s v="DE"/>
    <s v="5"/>
    <s v="GOBERNACION DE ANTIOQUIA"/>
    <m/>
    <s v="NI"/>
    <s v="800058016"/>
    <s v="ESE METROSALUD"/>
    <s v="FS213332828"/>
    <n v="332828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40"/>
    <s v="DE"/>
    <s v="5"/>
    <s v="GOBERNACION DE ANTIOQUIA"/>
    <m/>
    <s v="NI"/>
    <s v="800058016"/>
    <s v="ESE METROSALUD"/>
    <s v="FS213332829"/>
    <n v="332829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41"/>
    <s v="DE"/>
    <s v="5"/>
    <s v="GOBERNACION DE ANTIOQUIA"/>
    <m/>
    <s v="NI"/>
    <s v="800058016"/>
    <s v="ESE METROSALUD"/>
    <s v="FS213332830"/>
    <n v="332830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42"/>
    <s v="DE"/>
    <s v="5"/>
    <s v="GOBERNACION DE ANTIOQUIA"/>
    <m/>
    <s v="NI"/>
    <s v="800058016"/>
    <s v="ESE METROSALUD"/>
    <s v="FS213332843"/>
    <n v="332843"/>
    <s v="FS213"/>
    <s v="2019"/>
    <s v="6"/>
    <s v="&gt;360"/>
    <d v="2021-06-30T00:00:00"/>
    <s v="2021-08-19"/>
    <s v="SI"/>
    <s v="SI"/>
    <s v="SI"/>
    <n v="612535"/>
    <s v="IPS"/>
    <s v="F"/>
    <n v="612535"/>
    <d v="2019-06-30T00:00:00"/>
    <d v="2019-07-22T00:00:00"/>
    <m/>
    <n v="0"/>
    <n v="0"/>
    <s v="NO"/>
    <n v="612535"/>
    <m/>
    <s v="NO"/>
    <m/>
    <s v="F"/>
    <n v="612535"/>
    <d v="2019-06-30T00:00:00"/>
    <d v="2019-07-22T00:00:00"/>
    <m/>
    <n v="0"/>
    <n v="0"/>
    <s v="SI"/>
    <n v="612535"/>
    <m/>
    <s v="NO"/>
    <s v="0.No esta en proceso jurídico"/>
    <x v="1"/>
    <n v="33047"/>
    <n v="612535"/>
    <n v="0"/>
    <n v="612535"/>
    <n v="612535"/>
    <s v="DF"/>
    <s v="FARID DIAZ QUEJADA"/>
    <s v="Sin Contrato"/>
    <s v="13 - 2019"/>
    <d v="2019-11-25T00:00:00"/>
    <n v="0"/>
    <n v="0"/>
    <x v="1"/>
  </r>
  <r>
    <s v="7743"/>
    <s v="DE"/>
    <s v="5"/>
    <s v="GOBERNACION DE ANTIOQUIA"/>
    <m/>
    <s v="NI"/>
    <s v="800058016"/>
    <s v="ESE METROSALUD"/>
    <s v="FS213332844"/>
    <n v="332844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44"/>
    <s v="DE"/>
    <s v="5"/>
    <s v="GOBERNACION DE ANTIOQUIA"/>
    <m/>
    <s v="NI"/>
    <s v="800058016"/>
    <s v="ESE METROSALUD"/>
    <s v="FS213332847"/>
    <n v="332847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45"/>
    <s v="DE"/>
    <s v="5"/>
    <s v="GOBERNACION DE ANTIOQUIA"/>
    <m/>
    <s v="NI"/>
    <s v="800058016"/>
    <s v="ESE METROSALUD"/>
    <s v="FS213332851"/>
    <n v="332851"/>
    <s v="FS213"/>
    <s v="2019"/>
    <s v="6"/>
    <s v="&gt;360"/>
    <d v="2021-06-30T00:00:00"/>
    <s v="2021-08-19"/>
    <s v="SI"/>
    <s v="SI"/>
    <s v="SI"/>
    <n v="130730"/>
    <s v="IPS"/>
    <s v="F"/>
    <n v="130730"/>
    <d v="2019-06-30T00:00:00"/>
    <d v="2019-07-22T00:00:00"/>
    <m/>
    <n v="0"/>
    <n v="0"/>
    <s v="NO"/>
    <n v="130730"/>
    <m/>
    <s v="NO"/>
    <m/>
    <s v="F"/>
    <n v="130730"/>
    <d v="2019-06-30T00:00:00"/>
    <d v="2019-07-22T00:00:00"/>
    <m/>
    <n v="0"/>
    <n v="0"/>
    <s v="SI"/>
    <n v="130730"/>
    <m/>
    <s v="NO"/>
    <s v="0.No esta en proceso jurídico"/>
    <x v="1"/>
    <n v="33047"/>
    <n v="130730"/>
    <n v="0"/>
    <n v="130730"/>
    <n v="130730"/>
    <s v="DF"/>
    <s v="FARID DIAZ QUEJADA"/>
    <s v="Sin Contrato"/>
    <s v="13 - 2019"/>
    <d v="2019-11-25T00:00:00"/>
    <n v="0"/>
    <n v="0"/>
    <x v="1"/>
  </r>
  <r>
    <s v="7746"/>
    <s v="DE"/>
    <s v="5"/>
    <s v="GOBERNACION DE ANTIOQUIA"/>
    <m/>
    <s v="NI"/>
    <s v="800058016"/>
    <s v="ESE METROSALUD"/>
    <s v="FS213332861"/>
    <n v="332861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47"/>
    <s v="DE"/>
    <s v="5"/>
    <s v="GOBERNACION DE ANTIOQUIA"/>
    <m/>
    <s v="NI"/>
    <s v="800058016"/>
    <s v="ESE METROSALUD"/>
    <s v="FS213332863"/>
    <n v="332863"/>
    <s v="FS213"/>
    <s v="2019"/>
    <s v="6"/>
    <s v="&gt;360"/>
    <d v="2021-06-30T00:00:00"/>
    <s v="2021-08-19"/>
    <s v="SI"/>
    <s v="SI"/>
    <s v="SI"/>
    <n v="146320"/>
    <s v="IPS"/>
    <s v="F"/>
    <n v="146320"/>
    <d v="2019-06-30T00:00:00"/>
    <d v="2019-07-22T00:00:00"/>
    <m/>
    <n v="0"/>
    <n v="0"/>
    <s v="NO"/>
    <n v="146320"/>
    <m/>
    <s v="NO"/>
    <m/>
    <s v="F"/>
    <n v="146320"/>
    <d v="2019-06-30T00:00:00"/>
    <d v="2019-07-22T00:00:00"/>
    <m/>
    <n v="0"/>
    <n v="0"/>
    <s v="SI"/>
    <n v="146320"/>
    <m/>
    <s v="NO"/>
    <s v="0.No esta en proceso jurídico"/>
    <x v="1"/>
    <n v="33047"/>
    <n v="146320"/>
    <n v="0"/>
    <n v="146320"/>
    <n v="146320"/>
    <s v="DF"/>
    <s v="FARID DIAZ QUEJADA"/>
    <s v="Sin Contrato"/>
    <s v="13 - 2019"/>
    <d v="2019-11-25T00:00:00"/>
    <n v="0"/>
    <n v="0"/>
    <x v="1"/>
  </r>
  <r>
    <s v="7748"/>
    <s v="DE"/>
    <s v="5"/>
    <s v="GOBERNACION DE ANTIOQUIA"/>
    <m/>
    <s v="NI"/>
    <s v="800058016"/>
    <s v="ESE METROSALUD"/>
    <s v="FS213332864"/>
    <n v="332864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49"/>
    <s v="DE"/>
    <s v="5"/>
    <s v="GOBERNACION DE ANTIOQUIA"/>
    <m/>
    <s v="NI"/>
    <s v="800058016"/>
    <s v="ESE METROSALUD"/>
    <s v="FS213332865"/>
    <n v="33286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51"/>
    <s v="DE"/>
    <s v="5"/>
    <s v="GOBERNACION DE ANTIOQUIA"/>
    <m/>
    <s v="NI"/>
    <s v="800058016"/>
    <s v="ESE METROSALUD"/>
    <s v="FS213333125"/>
    <n v="333125"/>
    <s v="FS213"/>
    <s v="2019"/>
    <s v="6"/>
    <s v="&gt;360"/>
    <d v="2021-06-30T00:00:00"/>
    <s v="2021-08-19"/>
    <s v="SI"/>
    <s v="SI"/>
    <s v="SI"/>
    <n v="1758783"/>
    <s v="IPS"/>
    <s v="F"/>
    <n v="1758783"/>
    <d v="2019-06-30T00:00:00"/>
    <d v="2019-07-22T00:00:00"/>
    <m/>
    <n v="0"/>
    <n v="0"/>
    <s v="NO"/>
    <n v="1758783"/>
    <m/>
    <s v="NO"/>
    <m/>
    <s v="F"/>
    <n v="1758783"/>
    <d v="2019-06-30T00:00:00"/>
    <d v="2019-07-22T00:00:00"/>
    <m/>
    <n v="0"/>
    <n v="0"/>
    <s v="SI"/>
    <n v="1758783"/>
    <m/>
    <s v="NO"/>
    <s v="0.No esta en proceso jurídico"/>
    <x v="1"/>
    <n v="33039"/>
    <n v="1758783"/>
    <n v="0"/>
    <n v="1758783"/>
    <n v="1758783"/>
    <s v="DF"/>
    <s v="DIANA CECILIA CEBALLOS MONTOYA"/>
    <s v="Sin Contrato"/>
    <s v="25 - 1 - 2019"/>
    <s v="26/12/2019 y 11/08/2020"/>
    <s v="25-A-1-2019"/>
    <d v="2020-09-22T00:00:00"/>
    <x v="1"/>
  </r>
  <r>
    <s v="7752"/>
    <s v="DE"/>
    <s v="5"/>
    <s v="GOBERNACION DE ANTIOQUIA"/>
    <m/>
    <s v="NI"/>
    <s v="800058016"/>
    <s v="ESE METROSALUD"/>
    <s v="FS213333126"/>
    <n v="333126"/>
    <s v="FS213"/>
    <s v="2019"/>
    <s v="6"/>
    <s v="&gt;360"/>
    <d v="2021-06-30T00:00:00"/>
    <s v="2021-08-19"/>
    <s v="SI"/>
    <s v="SI"/>
    <s v="SI"/>
    <n v="158914"/>
    <s v="IPS"/>
    <s v="F"/>
    <n v="158914"/>
    <d v="2019-06-30T00:00:00"/>
    <d v="2019-07-22T00:00:00"/>
    <m/>
    <n v="0"/>
    <n v="0"/>
    <s v="NO"/>
    <n v="158914"/>
    <m/>
    <s v="NO"/>
    <m/>
    <s v="F"/>
    <n v="158914"/>
    <d v="2019-06-30T00:00:00"/>
    <d v="2019-07-22T00:00:00"/>
    <m/>
    <n v="0"/>
    <n v="0"/>
    <s v="SI"/>
    <n v="158914"/>
    <m/>
    <s v="NO"/>
    <s v="0.No esta en proceso jurídico"/>
    <x v="1"/>
    <n v="33046"/>
    <n v="158914"/>
    <n v="0"/>
    <n v="158914"/>
    <n v="158914"/>
    <s v="DF"/>
    <s v="FARID DIAZ QUEJADA"/>
    <s v="Sin Contrato"/>
    <s v="12 - 2019"/>
    <d v="2019-11-25T00:00:00"/>
    <n v="0"/>
    <n v="0"/>
    <x v="1"/>
  </r>
  <r>
    <s v="7753"/>
    <s v="DE"/>
    <s v="5"/>
    <s v="GOBERNACION DE ANTIOQUIA"/>
    <m/>
    <s v="NI"/>
    <s v="800058016"/>
    <s v="ESE METROSALUD"/>
    <s v="FS213333129"/>
    <n v="333129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54"/>
    <s v="DE"/>
    <s v="5"/>
    <s v="GOBERNACION DE ANTIOQUIA"/>
    <m/>
    <s v="NI"/>
    <s v="800058016"/>
    <s v="ESE METROSALUD"/>
    <s v="FS213333295"/>
    <n v="333295"/>
    <s v="FS213"/>
    <s v="2019"/>
    <s v="6"/>
    <s v="&gt;360"/>
    <d v="2021-06-30T00:00:00"/>
    <s v="2021-08-19"/>
    <s v="SI"/>
    <s v="SI"/>
    <s v="SI"/>
    <n v="204290"/>
    <s v="IPS"/>
    <s v="F"/>
    <n v="204290"/>
    <d v="2019-06-30T00:00:00"/>
    <d v="2019-07-22T00:00:00"/>
    <m/>
    <n v="0"/>
    <n v="0"/>
    <s v="NO"/>
    <n v="204290"/>
    <m/>
    <s v="NO"/>
    <m/>
    <s v="F"/>
    <n v="204290"/>
    <d v="2019-06-30T00:00:00"/>
    <d v="2019-07-22T00:00:00"/>
    <m/>
    <n v="0"/>
    <n v="0"/>
    <s v="SI"/>
    <n v="204290"/>
    <m/>
    <s v="NO"/>
    <s v="0.No esta en proceso jurídico"/>
    <x v="1"/>
    <n v="33047"/>
    <n v="204290"/>
    <n v="0"/>
    <n v="204290"/>
    <n v="204290"/>
    <s v="DF"/>
    <s v="FARID DIAZ QUEJADA"/>
    <s v="Sin Contrato"/>
    <s v="13 - 2019"/>
    <d v="2019-11-25T00:00:00"/>
    <n v="0"/>
    <n v="0"/>
    <x v="1"/>
  </r>
  <r>
    <s v="7755"/>
    <s v="DE"/>
    <s v="5"/>
    <s v="GOBERNACION DE ANTIOQUIA"/>
    <m/>
    <s v="NI"/>
    <s v="800058016"/>
    <s v="ESE METROSALUD"/>
    <s v="FS213333296"/>
    <n v="333296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56"/>
    <s v="DE"/>
    <s v="5"/>
    <s v="GOBERNACION DE ANTIOQUIA"/>
    <m/>
    <s v="NI"/>
    <s v="800058016"/>
    <s v="ESE METROSALUD"/>
    <s v="FS213333298"/>
    <n v="333298"/>
    <s v="FS213"/>
    <s v="2019"/>
    <s v="6"/>
    <s v="&gt;360"/>
    <d v="2021-06-30T00:00:00"/>
    <s v="2021-08-19"/>
    <s v="SI"/>
    <s v="SI"/>
    <s v="SI"/>
    <n v="572560"/>
    <s v="IPS"/>
    <s v="F"/>
    <n v="572560"/>
    <d v="2019-06-30T00:00:00"/>
    <d v="2019-07-22T00:00:00"/>
    <m/>
    <n v="0"/>
    <n v="0"/>
    <s v="NO"/>
    <n v="572560"/>
    <m/>
    <s v="NO"/>
    <m/>
    <s v="F"/>
    <n v="572560"/>
    <d v="2019-06-30T00:00:00"/>
    <d v="2019-07-22T00:00:00"/>
    <m/>
    <n v="0"/>
    <n v="0"/>
    <s v="SI"/>
    <n v="572560"/>
    <m/>
    <s v="NO"/>
    <s v="0.No esta en proceso jurídico"/>
    <x v="1"/>
    <n v="33032"/>
    <n v="572560"/>
    <n v="0"/>
    <n v="572560"/>
    <n v="572560"/>
    <s v="DF"/>
    <s v="FARID DIAZ QUEJADA"/>
    <s v="460_9357"/>
    <s v="04 - 2019"/>
    <d v="2019-11-14T00:00:00"/>
    <n v="0"/>
    <n v="0"/>
    <x v="1"/>
  </r>
  <r>
    <s v="7757"/>
    <s v="DE"/>
    <s v="5"/>
    <s v="GOBERNACION DE ANTIOQUIA"/>
    <m/>
    <s v="NI"/>
    <s v="800058016"/>
    <s v="ESE METROSALUD"/>
    <s v="FS213333299"/>
    <n v="333299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58"/>
    <s v="DE"/>
    <s v="5"/>
    <s v="GOBERNACION DE ANTIOQUIA"/>
    <m/>
    <s v="NI"/>
    <s v="800058016"/>
    <s v="ESE METROSALUD"/>
    <s v="FS213333303"/>
    <n v="333303"/>
    <s v="FS213"/>
    <s v="2019"/>
    <s v="6"/>
    <s v="&gt;360"/>
    <d v="2021-06-30T00:00:00"/>
    <s v="2021-08-19"/>
    <s v="SI"/>
    <s v="SI"/>
    <s v="SI"/>
    <n v="184825"/>
    <s v="IPS"/>
    <s v="F"/>
    <n v="184825"/>
    <d v="2019-06-30T00:00:00"/>
    <d v="2019-07-22T00:00:00"/>
    <m/>
    <n v="0"/>
    <n v="0"/>
    <s v="NO"/>
    <n v="184825"/>
    <m/>
    <s v="NO"/>
    <m/>
    <s v="F"/>
    <n v="184825"/>
    <d v="2019-06-30T00:00:00"/>
    <d v="2019-07-22T00:00:00"/>
    <m/>
    <n v="0"/>
    <n v="0"/>
    <s v="SI"/>
    <n v="184825"/>
    <m/>
    <s v="NO"/>
    <s v="0.No esta en proceso jurídico"/>
    <x v="1"/>
    <n v="33047"/>
    <n v="184825"/>
    <n v="0"/>
    <n v="184825"/>
    <n v="184825"/>
    <s v="DF"/>
    <s v="FARID DIAZ QUEJADA"/>
    <s v="Sin Contrato"/>
    <s v="13 - 2019"/>
    <d v="2019-11-25T00:00:00"/>
    <n v="0"/>
    <n v="0"/>
    <x v="1"/>
  </r>
  <r>
    <s v="7759"/>
    <s v="DE"/>
    <s v="5"/>
    <s v="GOBERNACION DE ANTIOQUIA"/>
    <m/>
    <s v="NI"/>
    <s v="800058016"/>
    <s v="ESE METROSALUD"/>
    <s v="FS213333305"/>
    <n v="33330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60"/>
    <s v="DE"/>
    <s v="5"/>
    <s v="GOBERNACION DE ANTIOQUIA"/>
    <m/>
    <s v="NI"/>
    <s v="800058016"/>
    <s v="ESE METROSALUD"/>
    <s v="FS213333308"/>
    <n v="333308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61"/>
    <s v="DE"/>
    <s v="5"/>
    <s v="GOBERNACION DE ANTIOQUIA"/>
    <m/>
    <s v="NI"/>
    <s v="800058016"/>
    <s v="ESE METROSALUD"/>
    <s v="FS213333494"/>
    <n v="333494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62"/>
    <s v="DE"/>
    <s v="5"/>
    <s v="GOBERNACION DE ANTIOQUIA"/>
    <m/>
    <s v="NI"/>
    <s v="800058016"/>
    <s v="ESE METROSALUD"/>
    <s v="FS213333498"/>
    <n v="333498"/>
    <s v="FS213"/>
    <s v="2019"/>
    <s v="6"/>
    <s v="&gt;360"/>
    <d v="2021-06-30T00:00:00"/>
    <s v="2021-08-19"/>
    <s v="SI"/>
    <s v="SI"/>
    <s v="SI"/>
    <n v="235323"/>
    <s v="IPS"/>
    <s v="F"/>
    <n v="1974477"/>
    <d v="2019-06-27T00:00:00"/>
    <d v="2019-07-22T00:00:00"/>
    <m/>
    <n v="1739154"/>
    <n v="0"/>
    <s v="NO"/>
    <n v="235323"/>
    <m/>
    <s v="NO"/>
    <s v="0.No esta en proceso jurídico"/>
    <s v="F"/>
    <n v="1974477"/>
    <d v="2019-06-30T00:00:00"/>
    <d v="2019-07-22T00:00:00"/>
    <m/>
    <n v="1739154"/>
    <n v="0"/>
    <s v="SI"/>
    <n v="235323"/>
    <m/>
    <s v="NO"/>
    <s v="0.No esta en proceso jurídico"/>
    <x v="1"/>
    <n v="33047"/>
    <n v="1974477"/>
    <n v="1739154"/>
    <n v="235323"/>
    <n v="235323"/>
    <s v="DF"/>
    <s v="FARID DIAZ QUEJADA"/>
    <s v="Sin Contrato"/>
    <s v="13 - 2019"/>
    <d v="2019-11-25T00:00:00"/>
    <n v="0"/>
    <n v="0"/>
    <x v="1"/>
  </r>
  <r>
    <s v="7763"/>
    <s v="DE"/>
    <s v="5"/>
    <s v="GOBERNACION DE ANTIOQUIA"/>
    <m/>
    <s v="NI"/>
    <s v="800058016"/>
    <s v="ESE METROSALUD"/>
    <s v="FS213333500"/>
    <n v="333500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64"/>
    <s v="DE"/>
    <s v="5"/>
    <s v="GOBERNACION DE ANTIOQUIA"/>
    <m/>
    <s v="NI"/>
    <s v="800058016"/>
    <s v="ESE METROSALUD"/>
    <s v="FS213333501"/>
    <n v="333501"/>
    <s v="FS213"/>
    <s v="2019"/>
    <s v="6"/>
    <s v="&gt;360"/>
    <d v="2021-06-30T00:00:00"/>
    <s v="2021-08-19"/>
    <s v="SI"/>
    <s v="SI"/>
    <s v="SI"/>
    <n v="208450"/>
    <s v="IPS"/>
    <s v="F"/>
    <n v="208450"/>
    <d v="2019-06-30T00:00:00"/>
    <d v="2019-07-22T00:00:00"/>
    <m/>
    <n v="0"/>
    <n v="0"/>
    <s v="NO"/>
    <n v="208450"/>
    <m/>
    <s v="NO"/>
    <m/>
    <s v="F"/>
    <n v="208450"/>
    <d v="2019-06-30T00:00:00"/>
    <d v="2019-07-22T00:00:00"/>
    <m/>
    <n v="0"/>
    <n v="0"/>
    <s v="SI"/>
    <n v="208450"/>
    <m/>
    <s v="NO"/>
    <s v="0.No esta en proceso jurídico"/>
    <x v="1"/>
    <n v="33047"/>
    <n v="208450"/>
    <n v="0"/>
    <n v="208450"/>
    <n v="208450"/>
    <s v="DF"/>
    <s v="FARID DIAZ QUEJADA"/>
    <s v="Sin Contrato"/>
    <s v="13 - 2019"/>
    <d v="2019-11-25T00:00:00"/>
    <n v="0"/>
    <n v="0"/>
    <x v="1"/>
  </r>
  <r>
    <s v="7765"/>
    <s v="DE"/>
    <s v="5"/>
    <s v="GOBERNACION DE ANTIOQUIA"/>
    <m/>
    <s v="NI"/>
    <s v="800058016"/>
    <s v="ESE METROSALUD"/>
    <s v="FS213333503"/>
    <n v="333503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66"/>
    <s v="DE"/>
    <s v="5"/>
    <s v="GOBERNACION DE ANTIOQUIA"/>
    <m/>
    <s v="NI"/>
    <s v="800058016"/>
    <s v="ESE METROSALUD"/>
    <s v="FS213333505"/>
    <n v="33350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80"/>
    <s v="DE"/>
    <s v="5"/>
    <s v="GOBERNACION DE ANTIOQUIA"/>
    <m/>
    <s v="NI"/>
    <s v="800058016"/>
    <s v="ESE METROSALUD"/>
    <s v="FS213333776"/>
    <n v="333776"/>
    <s v="FS213"/>
    <s v="2019"/>
    <s v="6"/>
    <s v="&gt;360"/>
    <d v="2021-06-30T00:00:00"/>
    <s v="2021-08-19"/>
    <s v="SI"/>
    <s v="SI"/>
    <s v="SI"/>
    <n v="288270"/>
    <s v="IPS"/>
    <s v="F"/>
    <n v="288270"/>
    <d v="2019-06-30T00:00:00"/>
    <d v="2019-07-22T00:00:00"/>
    <m/>
    <n v="0"/>
    <n v="0"/>
    <s v="NO"/>
    <n v="288270"/>
    <m/>
    <s v="NO"/>
    <m/>
    <s v="F"/>
    <n v="288270"/>
    <d v="2019-06-30T00:00:00"/>
    <d v="2019-07-22T00:00:00"/>
    <m/>
    <n v="0"/>
    <n v="0"/>
    <s v="SI"/>
    <n v="288270"/>
    <m/>
    <s v="NO"/>
    <s v="0.No esta en proceso jurídico"/>
    <x v="1"/>
    <n v="33032"/>
    <n v="288270"/>
    <n v="0"/>
    <n v="288270"/>
    <n v="288270"/>
    <s v="DF"/>
    <s v="FARID DIAZ QUEJADA"/>
    <s v="460_9357"/>
    <s v="04 - 2019"/>
    <d v="2019-11-14T00:00:00"/>
    <n v="0"/>
    <n v="0"/>
    <x v="1"/>
  </r>
  <r>
    <s v="7781"/>
    <s v="DE"/>
    <s v="5"/>
    <s v="GOBERNACION DE ANTIOQUIA"/>
    <m/>
    <s v="NI"/>
    <s v="800058016"/>
    <s v="ESE METROSALUD"/>
    <s v="FS213333794"/>
    <n v="333794"/>
    <s v="FS213"/>
    <s v="2019"/>
    <s v="6"/>
    <s v="&gt;360"/>
    <d v="2021-06-30T00:00:00"/>
    <s v="2021-08-19"/>
    <s v="SI"/>
    <s v="SI"/>
    <s v="NO"/>
    <n v="0"/>
    <s v="ERP"/>
    <s v="F"/>
    <n v="1725551"/>
    <d v="2019-06-30T00:00:00"/>
    <d v="2019-07-22T00:00:00"/>
    <m/>
    <n v="1725551"/>
    <n v="0"/>
    <s v="SI"/>
    <n v="0"/>
    <m/>
    <s v="NO"/>
    <s v="0.No esta en proceso jurídico"/>
    <s v="F"/>
    <n v="1725551"/>
    <d v="2019-06-30T00:00:00"/>
    <d v="2019-07-22T00:00:00"/>
    <m/>
    <n v="1405327"/>
    <n v="0"/>
    <s v="NO"/>
    <n v="320224"/>
    <m/>
    <s v="NO"/>
    <s v="0.No esta en proceso jurídico"/>
    <x v="1"/>
    <n v="33037"/>
    <n v="1725551"/>
    <n v="1725551"/>
    <n v="0"/>
    <n v="0"/>
    <s v="DF"/>
    <s v="DIANA CECILIA CEBALLOS MONTOYA"/>
    <s v="Sin Contrato"/>
    <s v="25 - 1 - 2019"/>
    <s v="26/12/2019 y 11/08/2020"/>
    <s v="25-A-1-2019"/>
    <d v="2020-09-22T00:00:00"/>
    <x v="3"/>
  </r>
  <r>
    <s v="7789"/>
    <s v="DE"/>
    <s v="5"/>
    <s v="GOBERNACION DE ANTIOQUIA"/>
    <m/>
    <s v="NI"/>
    <s v="800058016"/>
    <s v="ESE METROSALUD"/>
    <s v="FS213333929"/>
    <n v="333929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32"/>
    <n v="145130"/>
    <n v="0"/>
    <n v="145130"/>
    <n v="145130"/>
    <s v="DF"/>
    <s v="FARID DIAZ QUEJADA"/>
    <s v="460_9357"/>
    <s v="04 - 2019"/>
    <d v="2019-11-14T00:00:00"/>
    <n v="0"/>
    <n v="0"/>
    <x v="1"/>
  </r>
  <r>
    <s v="7790"/>
    <s v="DE"/>
    <s v="5"/>
    <s v="GOBERNACION DE ANTIOQUIA"/>
    <m/>
    <s v="NI"/>
    <s v="800058016"/>
    <s v="ESE METROSALUD"/>
    <s v="FS213333930"/>
    <n v="333930"/>
    <s v="FS213"/>
    <s v="2019"/>
    <s v="6"/>
    <s v="&gt;360"/>
    <d v="2021-06-30T00:00:00"/>
    <s v="2021-08-19"/>
    <s v="SI"/>
    <s v="SI"/>
    <s v="SI"/>
    <n v="895078"/>
    <s v="IPS"/>
    <s v="F"/>
    <n v="895078"/>
    <d v="2019-06-30T00:00:00"/>
    <d v="2019-07-22T00:00:00"/>
    <m/>
    <n v="0"/>
    <n v="0"/>
    <s v="NO"/>
    <n v="895078"/>
    <m/>
    <s v="NO"/>
    <m/>
    <s v="F"/>
    <n v="895078"/>
    <d v="2019-06-30T00:00:00"/>
    <d v="2019-07-22T00:00:00"/>
    <m/>
    <n v="0"/>
    <n v="0"/>
    <s v="SI"/>
    <n v="895078"/>
    <m/>
    <s v="NO"/>
    <s v="0.No esta en proceso jurídico"/>
    <x v="1"/>
    <n v="33032"/>
    <n v="895078"/>
    <n v="0"/>
    <n v="895078"/>
    <n v="895078"/>
    <s v="DF"/>
    <s v="FARID DIAZ QUEJADA"/>
    <s v="460_9357"/>
    <s v="04 - 2019"/>
    <d v="2019-11-14T00:00:00"/>
    <n v="0"/>
    <n v="0"/>
    <x v="1"/>
  </r>
  <r>
    <s v="7791"/>
    <s v="DE"/>
    <s v="5"/>
    <s v="GOBERNACION DE ANTIOQUIA"/>
    <m/>
    <s v="NI"/>
    <s v="800058016"/>
    <s v="ESE METROSALUD"/>
    <s v="FS213333931"/>
    <n v="333931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92"/>
    <s v="DE"/>
    <s v="5"/>
    <s v="GOBERNACION DE ANTIOQUIA"/>
    <m/>
    <s v="NI"/>
    <s v="800058016"/>
    <s v="ESE METROSALUD"/>
    <s v="FS213333935"/>
    <n v="33393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93"/>
    <s v="DE"/>
    <s v="5"/>
    <s v="GOBERNACION DE ANTIOQUIA"/>
    <m/>
    <s v="NI"/>
    <s v="800058016"/>
    <s v="ESE METROSALUD"/>
    <s v="FS213333936"/>
    <n v="333936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94"/>
    <s v="DE"/>
    <s v="5"/>
    <s v="GOBERNACION DE ANTIOQUIA"/>
    <m/>
    <s v="NI"/>
    <s v="800058016"/>
    <s v="ESE METROSALUD"/>
    <s v="FS213333937"/>
    <n v="333937"/>
    <s v="FS213"/>
    <s v="2019"/>
    <s v="6"/>
    <s v="&gt;360"/>
    <d v="2021-06-30T00:00:00"/>
    <s v="2021-08-19"/>
    <s v="SI"/>
    <s v="SI"/>
    <s v="SI"/>
    <n v="150130"/>
    <s v="IPS"/>
    <s v="F"/>
    <n v="150130"/>
    <d v="2019-06-30T00:00:00"/>
    <d v="2019-07-22T00:00:00"/>
    <m/>
    <n v="0"/>
    <n v="0"/>
    <s v="NO"/>
    <n v="150130"/>
    <m/>
    <s v="NO"/>
    <m/>
    <s v="F"/>
    <n v="150130"/>
    <d v="2019-06-30T00:00:00"/>
    <d v="2019-07-22T00:00:00"/>
    <m/>
    <n v="0"/>
    <n v="0"/>
    <s v="SI"/>
    <n v="150130"/>
    <m/>
    <s v="NO"/>
    <s v="0.No esta en proceso jurídico"/>
    <x v="1"/>
    <n v="33047"/>
    <n v="150130"/>
    <n v="0"/>
    <n v="150130"/>
    <n v="150130"/>
    <s v="DF"/>
    <s v="FARID DIAZ QUEJADA"/>
    <s v="Sin Contrato"/>
    <s v="13 - 2019"/>
    <d v="2019-11-25T00:00:00"/>
    <n v="0"/>
    <n v="0"/>
    <x v="1"/>
  </r>
  <r>
    <s v="7795"/>
    <s v="DE"/>
    <s v="5"/>
    <s v="GOBERNACION DE ANTIOQUIA"/>
    <m/>
    <s v="NI"/>
    <s v="800058016"/>
    <s v="ESE METROSALUD"/>
    <s v="FS213333940"/>
    <n v="333940"/>
    <s v="FS213"/>
    <s v="2019"/>
    <s v="6"/>
    <s v="&gt;360"/>
    <d v="2021-06-30T00:00:00"/>
    <s v="2021-08-19"/>
    <s v="SI"/>
    <s v="SI"/>
    <s v="SI"/>
    <n v="165130"/>
    <s v="IPS"/>
    <s v="F"/>
    <n v="165130"/>
    <d v="2019-06-30T00:00:00"/>
    <d v="2019-07-22T00:00:00"/>
    <m/>
    <n v="0"/>
    <n v="0"/>
    <s v="NO"/>
    <n v="165130"/>
    <m/>
    <s v="NO"/>
    <m/>
    <s v="F"/>
    <n v="165130"/>
    <d v="2019-06-30T00:00:00"/>
    <d v="2019-07-22T00:00:00"/>
    <m/>
    <n v="0"/>
    <n v="0"/>
    <s v="SI"/>
    <n v="165130"/>
    <m/>
    <s v="NO"/>
    <s v="0.No esta en proceso jurídico"/>
    <x v="1"/>
    <n v="33047"/>
    <n v="165130"/>
    <n v="0"/>
    <n v="165130"/>
    <n v="165130"/>
    <s v="DF"/>
    <s v="FARID DIAZ QUEJADA"/>
    <s v="Sin Contrato"/>
    <s v="13 - 2019"/>
    <d v="2019-11-25T00:00:00"/>
    <n v="0"/>
    <n v="0"/>
    <x v="1"/>
  </r>
  <r>
    <s v="7796"/>
    <s v="DE"/>
    <s v="5"/>
    <s v="GOBERNACION DE ANTIOQUIA"/>
    <m/>
    <s v="NI"/>
    <s v="800058016"/>
    <s v="ESE METROSALUD"/>
    <s v="FS213333947"/>
    <n v="333947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797"/>
    <s v="DE"/>
    <s v="5"/>
    <s v="GOBERNACION DE ANTIOQUIA"/>
    <m/>
    <s v="NI"/>
    <s v="800058016"/>
    <s v="ESE METROSALUD"/>
    <s v="FS213333949"/>
    <n v="333949"/>
    <s v="FS213"/>
    <s v="2019"/>
    <s v="6"/>
    <s v="&gt;360"/>
    <d v="2021-06-30T00:00:00"/>
    <s v="2021-08-19"/>
    <s v="SI"/>
    <s v="SI"/>
    <s v="SI"/>
    <n v="192985"/>
    <s v="IPS"/>
    <s v="F"/>
    <n v="192985"/>
    <d v="2019-06-30T00:00:00"/>
    <d v="2019-07-22T00:00:00"/>
    <m/>
    <n v="0"/>
    <n v="0"/>
    <s v="NO"/>
    <n v="192985"/>
    <m/>
    <s v="NO"/>
    <m/>
    <s v="F"/>
    <n v="192985"/>
    <d v="2019-06-30T00:00:00"/>
    <d v="2019-07-22T00:00:00"/>
    <m/>
    <n v="0"/>
    <n v="0"/>
    <s v="SI"/>
    <n v="192985"/>
    <m/>
    <s v="NO"/>
    <s v="0.No esta en proceso jurídico"/>
    <x v="1"/>
    <n v="33047"/>
    <n v="192985"/>
    <n v="0"/>
    <n v="192985"/>
    <n v="192985"/>
    <s v="DF"/>
    <s v="FARID DIAZ QUEJADA"/>
    <s v="Sin Contrato"/>
    <s v="13 - 2019"/>
    <d v="2019-11-25T00:00:00"/>
    <n v="0"/>
    <n v="0"/>
    <x v="1"/>
  </r>
  <r>
    <s v="7799"/>
    <s v="DE"/>
    <s v="5"/>
    <s v="GOBERNACION DE ANTIOQUIA"/>
    <m/>
    <s v="NI"/>
    <s v="800058016"/>
    <s v="ESE METROSALUD"/>
    <s v="FS213333951"/>
    <n v="333951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800"/>
    <s v="DE"/>
    <s v="5"/>
    <s v="GOBERNACION DE ANTIOQUIA"/>
    <m/>
    <s v="NI"/>
    <s v="800058016"/>
    <s v="ESE METROSALUD"/>
    <s v="FS213333955"/>
    <n v="333955"/>
    <s v="FS213"/>
    <s v="2019"/>
    <s v="6"/>
    <s v="&gt;360"/>
    <d v="2021-06-30T00:00:00"/>
    <s v="2021-08-19"/>
    <s v="SI"/>
    <s v="SI"/>
    <s v="SI"/>
    <n v="733650"/>
    <s v="IPS"/>
    <s v="F"/>
    <n v="733650"/>
    <d v="2019-06-30T00:00:00"/>
    <d v="2019-07-22T00:00:00"/>
    <m/>
    <n v="0"/>
    <n v="0"/>
    <s v="NO"/>
    <n v="733650"/>
    <m/>
    <s v="NO"/>
    <m/>
    <s v="F"/>
    <n v="733650"/>
    <d v="2019-06-30T00:00:00"/>
    <d v="2019-07-22T00:00:00"/>
    <m/>
    <n v="0"/>
    <n v="0"/>
    <s v="SI"/>
    <n v="733650"/>
    <m/>
    <s v="NO"/>
    <s v="0.No esta en proceso jurídico"/>
    <x v="1"/>
    <n v="33047"/>
    <n v="733650"/>
    <n v="0"/>
    <n v="733650"/>
    <n v="733650"/>
    <s v="DF"/>
    <s v="FARID DIAZ QUEJADA"/>
    <s v="Sin Contrato"/>
    <s v="13 - 2019"/>
    <d v="2019-11-25T00:00:00"/>
    <n v="0"/>
    <n v="0"/>
    <x v="1"/>
  </r>
  <r>
    <s v="7802"/>
    <s v="DE"/>
    <s v="5"/>
    <s v="GOBERNACION DE ANTIOQUIA"/>
    <m/>
    <s v="NI"/>
    <s v="800058016"/>
    <s v="ESE METROSALUD"/>
    <s v="FS213333962"/>
    <n v="333962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803"/>
    <s v="DE"/>
    <s v="5"/>
    <s v="GOBERNACION DE ANTIOQUIA"/>
    <m/>
    <s v="NI"/>
    <s v="800058016"/>
    <s v="ESE METROSALUD"/>
    <s v="FS213333965"/>
    <n v="33396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804"/>
    <s v="DE"/>
    <s v="5"/>
    <s v="GOBERNACION DE ANTIOQUIA"/>
    <m/>
    <s v="NI"/>
    <s v="800058016"/>
    <s v="ESE METROSALUD"/>
    <s v="FS213333967"/>
    <n v="333967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805"/>
    <s v="DE"/>
    <s v="5"/>
    <s v="GOBERNACION DE ANTIOQUIA"/>
    <m/>
    <s v="NI"/>
    <s v="800058016"/>
    <s v="ESE METROSALUD"/>
    <s v="FS213333968"/>
    <n v="333968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806"/>
    <s v="DE"/>
    <s v="5"/>
    <s v="GOBERNACION DE ANTIOQUIA"/>
    <m/>
    <s v="NI"/>
    <s v="800058016"/>
    <s v="ESE METROSALUD"/>
    <s v="FS213333970"/>
    <n v="333970"/>
    <s v="FS213"/>
    <s v="2019"/>
    <s v="6"/>
    <s v="&gt;360"/>
    <d v="2021-06-30T00:00:00"/>
    <s v="2021-08-19"/>
    <s v="SI"/>
    <s v="SI"/>
    <s v="SI"/>
    <n v="726175"/>
    <s v="IPS"/>
    <s v="F"/>
    <n v="726175"/>
    <d v="2019-06-30T00:00:00"/>
    <d v="2019-07-22T00:00:00"/>
    <m/>
    <n v="0"/>
    <n v="0"/>
    <s v="NO"/>
    <n v="726175"/>
    <m/>
    <s v="NO"/>
    <m/>
    <s v="F"/>
    <n v="726175"/>
    <d v="2019-06-30T00:00:00"/>
    <d v="2019-07-22T00:00:00"/>
    <m/>
    <n v="0"/>
    <n v="0"/>
    <s v="SI"/>
    <n v="726175"/>
    <m/>
    <s v="NO"/>
    <s v="0.No esta en proceso jurídico"/>
    <x v="1"/>
    <n v="33047"/>
    <n v="726175"/>
    <n v="0"/>
    <n v="726175"/>
    <n v="726175"/>
    <s v="DF"/>
    <s v="FARID DIAZ QUEJADA"/>
    <s v="Sin Contrato"/>
    <s v="13 - 2019"/>
    <d v="2019-11-25T00:00:00"/>
    <n v="0"/>
    <n v="0"/>
    <x v="1"/>
  </r>
  <r>
    <s v="7807"/>
    <s v="DE"/>
    <s v="5"/>
    <s v="GOBERNACION DE ANTIOQUIA"/>
    <m/>
    <s v="NI"/>
    <s v="800058016"/>
    <s v="ESE METROSALUD"/>
    <s v="FS213333975"/>
    <n v="333975"/>
    <s v="FS213"/>
    <s v="2019"/>
    <s v="6"/>
    <s v="&gt;360"/>
    <d v="2021-06-30T00:00:00"/>
    <s v="2021-08-19"/>
    <s v="SI"/>
    <s v="SI"/>
    <s v="SI"/>
    <n v="145130"/>
    <s v="IPS"/>
    <s v="F"/>
    <n v="145130"/>
    <d v="2019-06-30T00:00:00"/>
    <d v="2019-07-22T00:00:00"/>
    <m/>
    <n v="0"/>
    <n v="0"/>
    <s v="NO"/>
    <n v="145130"/>
    <m/>
    <s v="NO"/>
    <m/>
    <s v="F"/>
    <n v="145130"/>
    <d v="2019-06-30T00:00:00"/>
    <d v="2019-07-22T00:00:00"/>
    <m/>
    <n v="0"/>
    <n v="0"/>
    <s v="SI"/>
    <n v="145130"/>
    <m/>
    <s v="NO"/>
    <s v="0.No esta en proceso jurídico"/>
    <x v="1"/>
    <n v="33047"/>
    <n v="145130"/>
    <n v="0"/>
    <n v="145130"/>
    <n v="145130"/>
    <s v="DF"/>
    <s v="FARID DIAZ QUEJADA"/>
    <s v="Sin Contrato"/>
    <s v="13 - 2019"/>
    <d v="2019-11-25T00:00:00"/>
    <n v="0"/>
    <n v="0"/>
    <x v="1"/>
  </r>
  <r>
    <s v="7808"/>
    <s v="DE"/>
    <s v="5"/>
    <s v="GOBERNACION DE ANTIOQUIA"/>
    <m/>
    <s v="NI"/>
    <s v="800058016"/>
    <s v="ESE METROSALUD"/>
    <s v="FS213335698"/>
    <n v="335698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7809"/>
    <s v="DE"/>
    <s v="5"/>
    <s v="GOBERNACION DE ANTIOQUIA"/>
    <m/>
    <s v="NI"/>
    <s v="800058016"/>
    <s v="ESE METROSALUD"/>
    <s v="FS213335701"/>
    <n v="335701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7812"/>
    <s v="DE"/>
    <s v="5"/>
    <s v="GOBERNACION DE ANTIOQUIA"/>
    <m/>
    <s v="NI"/>
    <s v="800058016"/>
    <s v="ESE METROSALUD"/>
    <s v="FS213335705"/>
    <n v="335705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7815"/>
    <s v="DE"/>
    <s v="5"/>
    <s v="GOBERNACION DE ANTIOQUIA"/>
    <m/>
    <s v="NI"/>
    <s v="800058016"/>
    <s v="ESE METROSALUD"/>
    <s v="FS213335707"/>
    <n v="335707"/>
    <s v="FS213"/>
    <s v="2019"/>
    <s v="7"/>
    <s v="&gt;360"/>
    <d v="2021-06-30T00:00:00"/>
    <s v="2021-08-19"/>
    <s v="SI"/>
    <s v="SI"/>
    <s v="NO"/>
    <n v="0"/>
    <s v="ERP"/>
    <s v="F"/>
    <n v="180130"/>
    <d v="2019-07-31T00:00:00"/>
    <d v="2019-08-30T00:00:00"/>
    <m/>
    <n v="0"/>
    <n v="180130"/>
    <s v="SI"/>
    <n v="0"/>
    <m/>
    <s v="NO"/>
    <s v="0.No esta en proceso jurídico"/>
    <s v="F"/>
    <n v="180130"/>
    <d v="2019-07-31T00:00:00"/>
    <d v="2019-08-30T00:00:00"/>
    <m/>
    <n v="0"/>
    <n v="0"/>
    <s v="SI"/>
    <n v="180130"/>
    <m/>
    <s v="NO"/>
    <s v="0.No esta en proceso jurídico"/>
    <x v="1"/>
    <n v="33502"/>
    <n v="180130"/>
    <n v="0"/>
    <n v="180130"/>
    <n v="0"/>
    <s v="DF"/>
    <s v="OSCAR FERNANDO CONTRERAS ROMERO"/>
    <s v="Sin Contrato"/>
    <s v="14 - 2019"/>
    <d v="2019-12-20T00:00:00"/>
    <n v="0"/>
    <n v="0"/>
    <x v="3"/>
  </r>
  <r>
    <s v="7818"/>
    <s v="DE"/>
    <s v="5"/>
    <s v="GOBERNACION DE ANTIOQUIA"/>
    <m/>
    <s v="NI"/>
    <s v="800058016"/>
    <s v="ESE METROSALUD"/>
    <s v="FS213335709"/>
    <n v="335709"/>
    <s v="FS213"/>
    <s v="2019"/>
    <s v="7"/>
    <s v="&gt;360"/>
    <d v="2021-06-30T00:00:00"/>
    <s v="2021-08-19"/>
    <s v="SI"/>
    <s v="SI"/>
    <s v="NO"/>
    <n v="0"/>
    <s v="ERP"/>
    <s v="F"/>
    <n v="352665"/>
    <d v="2019-07-31T00:00:00"/>
    <d v="2019-08-30T00:00:00"/>
    <m/>
    <n v="0"/>
    <n v="352665"/>
    <s v="SI"/>
    <n v="0"/>
    <m/>
    <s v="NO"/>
    <s v="0.No esta en proceso jurídico"/>
    <s v="F"/>
    <n v="352665"/>
    <d v="2019-07-31T00:00:00"/>
    <d v="2019-08-30T00:00:00"/>
    <m/>
    <n v="0"/>
    <n v="0"/>
    <s v="SI"/>
    <n v="352665"/>
    <m/>
    <s v="NO"/>
    <s v="0.No esta en proceso jurídico"/>
    <x v="1"/>
    <n v="33502"/>
    <n v="352665"/>
    <n v="0"/>
    <n v="352665"/>
    <n v="0"/>
    <s v="DF"/>
    <s v="OSCAR FERNANDO CONTRERAS ROMERO"/>
    <s v="Sin Contrato"/>
    <s v="14 - 2019"/>
    <d v="2019-12-20T00:00:00"/>
    <n v="0"/>
    <n v="0"/>
    <x v="3"/>
  </r>
  <r>
    <s v="7819"/>
    <s v="DE"/>
    <s v="5"/>
    <s v="GOBERNACION DE ANTIOQUIA"/>
    <m/>
    <s v="NI"/>
    <s v="800058016"/>
    <s v="ESE METROSALUD"/>
    <s v="FS213335712"/>
    <n v="335712"/>
    <s v="FS213"/>
    <s v="2019"/>
    <s v="7"/>
    <s v="&gt;360"/>
    <d v="2021-06-30T00:00:00"/>
    <s v="2021-08-19"/>
    <s v="SI"/>
    <s v="SI"/>
    <s v="NO"/>
    <n v="0"/>
    <s v="ERP"/>
    <s v="F"/>
    <n v="146430"/>
    <d v="2019-07-31T00:00:00"/>
    <d v="2019-08-30T00:00:00"/>
    <m/>
    <n v="0"/>
    <n v="146430"/>
    <s v="SI"/>
    <n v="0"/>
    <m/>
    <s v="NO"/>
    <s v="0.No esta en proceso jurídico"/>
    <s v="F"/>
    <n v="146430"/>
    <d v="2019-07-31T00:00:00"/>
    <d v="2019-08-30T00:00:00"/>
    <m/>
    <n v="0"/>
    <n v="0"/>
    <s v="SI"/>
    <n v="146430"/>
    <m/>
    <s v="NO"/>
    <s v="0.No esta en proceso jurídico"/>
    <x v="1"/>
    <n v="33502"/>
    <n v="146430"/>
    <n v="0"/>
    <n v="146430"/>
    <n v="0"/>
    <s v="DF"/>
    <s v="OSCAR FERNANDO CONTRERAS ROMERO"/>
    <s v="Sin Contrato"/>
    <s v="14 - 2019"/>
    <d v="2019-12-20T00:00:00"/>
    <n v="0"/>
    <n v="0"/>
    <x v="3"/>
  </r>
  <r>
    <s v="7820"/>
    <s v="DE"/>
    <s v="5"/>
    <s v="GOBERNACION DE ANTIOQUIA"/>
    <m/>
    <s v="NI"/>
    <s v="800058016"/>
    <s v="ESE METROSALUD"/>
    <s v="FS213335713"/>
    <n v="335713"/>
    <s v="FS213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2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7823"/>
    <s v="DE"/>
    <s v="5"/>
    <s v="GOBERNACION DE ANTIOQUIA"/>
    <m/>
    <s v="NI"/>
    <s v="800058016"/>
    <s v="ESE METROSALUD"/>
    <s v="FS213335716"/>
    <n v="335716"/>
    <s v="FS213"/>
    <s v="2019"/>
    <s v="7"/>
    <s v="&gt;360"/>
    <d v="2021-06-30T00:00:00"/>
    <s v="2021-08-19"/>
    <s v="SI"/>
    <s v="SI"/>
    <s v="NO"/>
    <n v="0"/>
    <s v="ERP"/>
    <s v="F"/>
    <n v="158856"/>
    <d v="2019-07-31T00:00:00"/>
    <d v="2019-08-30T00:00:00"/>
    <m/>
    <n v="0"/>
    <n v="158856"/>
    <s v="SI"/>
    <n v="0"/>
    <m/>
    <s v="NO"/>
    <s v="0.No esta en proceso jurídico"/>
    <s v="F"/>
    <n v="158856"/>
    <d v="2019-07-31T00:00:00"/>
    <d v="2019-08-30T00:00:00"/>
    <m/>
    <n v="0"/>
    <n v="0"/>
    <s v="SI"/>
    <n v="158856"/>
    <m/>
    <s v="NO"/>
    <s v="0.No esta en proceso jurídico"/>
    <x v="1"/>
    <n v="33502"/>
    <n v="158856"/>
    <n v="0"/>
    <n v="158856"/>
    <n v="0"/>
    <s v="DF"/>
    <s v="OSCAR FERNANDO CONTRERAS ROMERO"/>
    <s v="Sin Contrato"/>
    <s v="14 - 2019"/>
    <d v="2019-12-20T00:00:00"/>
    <n v="0"/>
    <n v="0"/>
    <x v="3"/>
  </r>
  <r>
    <s v="7824"/>
    <s v="DE"/>
    <s v="5"/>
    <s v="GOBERNACION DE ANTIOQUIA"/>
    <m/>
    <s v="NI"/>
    <s v="800058016"/>
    <s v="ESE METROSALUD"/>
    <s v="FS213335802"/>
    <n v="335802"/>
    <s v="FS213"/>
    <s v="2019"/>
    <s v="7"/>
    <s v="&gt;360"/>
    <d v="2021-06-30T00:00:00"/>
    <s v="2021-08-19"/>
    <s v="SI"/>
    <s v="SI"/>
    <s v="NO"/>
    <n v="0"/>
    <s v="ERP"/>
    <s v="F"/>
    <n v="1047060"/>
    <d v="2019-07-31T00:00:00"/>
    <d v="2019-08-30T00:00:00"/>
    <m/>
    <n v="1007195"/>
    <n v="39865"/>
    <s v="SI"/>
    <n v="0"/>
    <m/>
    <s v="NO"/>
    <s v="0.No esta en proceso jurídico"/>
    <s v="F"/>
    <n v="1047060"/>
    <d v="2019-07-31T00:00:00"/>
    <d v="2019-08-30T00:00:00"/>
    <m/>
    <n v="1007195"/>
    <n v="0"/>
    <s v="SI"/>
    <n v="39865"/>
    <m/>
    <s v="NO"/>
    <s v="0.No esta en proceso jurídico"/>
    <x v="1"/>
    <n v="33503"/>
    <n v="1047060"/>
    <n v="1007195"/>
    <n v="39865"/>
    <n v="0"/>
    <s v="DF"/>
    <s v="OSCAR FERNANDO CONTRERAS ROMERO"/>
    <s v="Sin Contrato"/>
    <s v="14 - 2019"/>
    <d v="2019-12-20T00:00:00"/>
    <n v="0"/>
    <n v="0"/>
    <x v="3"/>
  </r>
  <r>
    <s v="13616"/>
    <s v="DE"/>
    <s v="5"/>
    <s v="GOBERNACION DE ANTIOQUIA"/>
    <m/>
    <s v="NI"/>
    <s v="800058016"/>
    <s v="ESE METROSALUD"/>
    <s v="FS213335804"/>
    <n v="335804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3617"/>
    <s v="DE"/>
    <s v="5"/>
    <s v="GOBERNACION DE ANTIOQUIA"/>
    <m/>
    <s v="NI"/>
    <s v="800058016"/>
    <s v="ESE METROSALUD"/>
    <s v="FS213335806"/>
    <n v="335806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3618"/>
    <s v="DE"/>
    <s v="5"/>
    <s v="GOBERNACION DE ANTIOQUIA"/>
    <m/>
    <s v="NI"/>
    <s v="800058016"/>
    <s v="ESE METROSALUD"/>
    <s v="FS213335807"/>
    <n v="335807"/>
    <s v="FS213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014489"/>
    <d v="2019-07-31T00:00:00"/>
    <d v="2019-08-30T00:00:00"/>
    <m/>
    <n v="1993409"/>
    <n v="0"/>
    <s v="SI"/>
    <n v="21080"/>
    <m/>
    <s v="NO"/>
    <s v="0.No esta en proceso jurídico"/>
    <x v="2"/>
    <n v="33502"/>
    <n v="2014489"/>
    <n v="1993409"/>
    <n v="21080"/>
    <n v="0"/>
    <s v="DF"/>
    <s v="OSCAR FERNANDO CONTRERAS ROMERO"/>
    <s v="Sin Contrato"/>
    <s v="14 - 2019"/>
    <d v="2019-12-20T00:00:00"/>
    <n v="0"/>
    <n v="0"/>
    <x v="3"/>
  </r>
  <r>
    <s v="13620"/>
    <s v="DE"/>
    <s v="5"/>
    <s v="GOBERNACION DE ANTIOQUIA"/>
    <m/>
    <s v="NI"/>
    <s v="800058016"/>
    <s v="ESE METROSALUD"/>
    <s v="FS213335808"/>
    <n v="335808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3623"/>
    <s v="DE"/>
    <s v="5"/>
    <s v="GOBERNACION DE ANTIOQUIA"/>
    <m/>
    <s v="NI"/>
    <s v="800058016"/>
    <s v="ESE METROSALUD"/>
    <s v="FS213335818"/>
    <n v="335818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3624"/>
    <s v="DE"/>
    <s v="5"/>
    <s v="GOBERNACION DE ANTIOQUIA"/>
    <m/>
    <s v="NI"/>
    <s v="800058016"/>
    <s v="ESE METROSALUD"/>
    <s v="FS213335820"/>
    <n v="335820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3625"/>
    <s v="DE"/>
    <s v="5"/>
    <s v="GOBERNACION DE ANTIOQUIA"/>
    <m/>
    <s v="NI"/>
    <s v="800058016"/>
    <s v="ESE METROSALUD"/>
    <s v="FS213335821"/>
    <n v="335821"/>
    <s v="FS213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2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13626"/>
    <s v="DE"/>
    <s v="5"/>
    <s v="GOBERNACION DE ANTIOQUIA"/>
    <m/>
    <s v="NI"/>
    <s v="800058016"/>
    <s v="ESE METROSALUD"/>
    <s v="FS213335824"/>
    <n v="335824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3627"/>
    <s v="DE"/>
    <s v="5"/>
    <s v="GOBERNACION DE ANTIOQUIA"/>
    <m/>
    <s v="NI"/>
    <s v="800058016"/>
    <s v="ESE METROSALUD"/>
    <s v="FS213335826"/>
    <n v="335826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3628"/>
    <s v="DE"/>
    <s v="5"/>
    <s v="GOBERNACION DE ANTIOQUIA"/>
    <m/>
    <s v="NI"/>
    <s v="800058016"/>
    <s v="ESE METROSALUD"/>
    <s v="FS213335828"/>
    <n v="335828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2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13629"/>
    <s v="DE"/>
    <s v="5"/>
    <s v="GOBERNACION DE ANTIOQUIA"/>
    <m/>
    <s v="NI"/>
    <s v="800058016"/>
    <s v="ESE METROSALUD"/>
    <s v="FS213335829"/>
    <n v="335829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2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11809"/>
    <s v="DE"/>
    <s v="5"/>
    <s v="GOBERNACION DE ANTIOQUIA"/>
    <m/>
    <s v="NI"/>
    <s v="800058016"/>
    <s v="ESE METROSALUD"/>
    <s v="FS213335830"/>
    <n v="335830"/>
    <s v="FS213"/>
    <s v="2019"/>
    <s v="7"/>
    <s v="&gt;360"/>
    <d v="2021-06-30T00:00:00"/>
    <s v="2021-08-19"/>
    <s v="SI"/>
    <s v="SI"/>
    <s v="NO"/>
    <n v="0"/>
    <s v="ERP"/>
    <s v="F"/>
    <n v="44795"/>
    <d v="2019-07-31T00:00:00"/>
    <d v="2019-08-30T00:00:00"/>
    <m/>
    <n v="0"/>
    <n v="44795"/>
    <s v="SI"/>
    <n v="0"/>
    <m/>
    <s v="NO"/>
    <s v="0.No esta en proceso jurídico"/>
    <s v="F"/>
    <n v="44795"/>
    <d v="2019-07-31T00:00:00"/>
    <d v="2019-08-30T00:00:00"/>
    <m/>
    <n v="0"/>
    <n v="0"/>
    <s v="SI"/>
    <n v="44795"/>
    <m/>
    <s v="NO"/>
    <s v="0.No esta en proceso jurídico"/>
    <x v="1"/>
    <n v="33502"/>
    <n v="44795"/>
    <n v="0"/>
    <n v="44795"/>
    <n v="0"/>
    <s v="DF"/>
    <s v="OSCAR FERNANDO CONTRERAS ROMERO"/>
    <s v="Sin Contrato"/>
    <s v="14 - 2019"/>
    <d v="2019-12-20T00:00:00"/>
    <n v="0"/>
    <n v="0"/>
    <x v="3"/>
  </r>
  <r>
    <s v="15143"/>
    <s v="DE"/>
    <s v="5"/>
    <s v="GOBERNACION DE ANTIOQUIA"/>
    <m/>
    <s v="NI"/>
    <s v="800058016"/>
    <s v="ESE METROSALUD"/>
    <s v="FS213335832"/>
    <n v="335832"/>
    <s v="FS213"/>
    <s v="2019"/>
    <s v="7"/>
    <s v="&gt;360"/>
    <d v="2021-06-30T00:00:00"/>
    <s v="2021-08-19"/>
    <s v="SI"/>
    <s v="SI"/>
    <s v="NO"/>
    <n v="0"/>
    <s v="ERP"/>
    <s v="F"/>
    <n v="405570"/>
    <d v="2019-07-31T00:00:00"/>
    <d v="2019-08-30T00:00:00"/>
    <m/>
    <n v="0"/>
    <n v="405570"/>
    <s v="SI"/>
    <n v="0"/>
    <m/>
    <s v="NO"/>
    <s v="0.No esta en proceso jurídico"/>
    <s v="F"/>
    <n v="405570"/>
    <d v="2019-07-31T00:00:00"/>
    <d v="2019-08-30T00:00:00"/>
    <m/>
    <n v="0"/>
    <n v="0"/>
    <s v="SI"/>
    <n v="405570"/>
    <m/>
    <s v="NO"/>
    <s v="0.No esta en proceso jurídico"/>
    <x v="1"/>
    <n v="33502"/>
    <n v="405570"/>
    <n v="0"/>
    <n v="405570"/>
    <n v="0"/>
    <s v="DF"/>
    <s v="OSCAR FERNANDO CONTRERAS ROMERO"/>
    <s v="Sin Contrato"/>
    <s v="14 - 2019"/>
    <d v="2019-12-20T00:00:00"/>
    <n v="0"/>
    <n v="0"/>
    <x v="3"/>
  </r>
  <r>
    <s v="15144"/>
    <s v="DE"/>
    <s v="5"/>
    <s v="GOBERNACION DE ANTIOQUIA"/>
    <m/>
    <s v="NI"/>
    <s v="800058016"/>
    <s v="ESE METROSALUD"/>
    <s v="FS213335836"/>
    <n v="335836"/>
    <s v="FS213"/>
    <s v="2019"/>
    <s v="7"/>
    <s v="&gt;360"/>
    <d v="2021-06-30T00:00:00"/>
    <s v="2021-08-19"/>
    <s v="SI"/>
    <s v="SI"/>
    <s v="NO"/>
    <n v="0"/>
    <s v="ERP"/>
    <s v="F"/>
    <n v="767685"/>
    <d v="2019-07-31T00:00:00"/>
    <d v="2019-08-30T00:00:00"/>
    <m/>
    <n v="0"/>
    <n v="767685"/>
    <s v="SI"/>
    <n v="0"/>
    <m/>
    <s v="NO"/>
    <s v="0.No esta en proceso jurídico"/>
    <s v="F"/>
    <n v="767685"/>
    <d v="2019-07-31T00:00:00"/>
    <d v="2019-08-30T00:00:00"/>
    <m/>
    <n v="0"/>
    <n v="0"/>
    <s v="SI"/>
    <n v="767685"/>
    <m/>
    <s v="NO"/>
    <s v="0.No esta en proceso jurídico"/>
    <x v="1"/>
    <n v="33502"/>
    <n v="767685"/>
    <n v="0"/>
    <n v="767685"/>
    <n v="0"/>
    <s v="DF"/>
    <s v="OSCAR FERNANDO CONTRERAS ROMERO"/>
    <s v="Sin Contrato"/>
    <s v="14 - 2019"/>
    <d v="2019-12-20T00:00:00"/>
    <n v="0"/>
    <n v="0"/>
    <x v="3"/>
  </r>
  <r>
    <s v="15145"/>
    <s v="DE"/>
    <s v="5"/>
    <s v="GOBERNACION DE ANTIOQUIA"/>
    <m/>
    <s v="NI"/>
    <s v="800058016"/>
    <s v="ESE METROSALUD"/>
    <s v="FS213335839"/>
    <n v="335839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146"/>
    <s v="DE"/>
    <s v="5"/>
    <s v="GOBERNACION DE ANTIOQUIA"/>
    <m/>
    <s v="NI"/>
    <s v="800058016"/>
    <s v="ESE METROSALUD"/>
    <s v="FS213335841"/>
    <n v="335841"/>
    <s v="FS213"/>
    <s v="2019"/>
    <s v="7"/>
    <s v="&gt;360"/>
    <d v="2021-06-30T00:00:00"/>
    <s v="2021-08-19"/>
    <s v="SI"/>
    <s v="SI"/>
    <s v="NO"/>
    <n v="0"/>
    <s v="ERP"/>
    <s v="F"/>
    <n v="165130"/>
    <d v="2019-07-31T00:00:00"/>
    <d v="2019-08-30T00:00:00"/>
    <m/>
    <n v="0"/>
    <n v="165130"/>
    <s v="SI"/>
    <n v="0"/>
    <m/>
    <s v="NO"/>
    <s v="0.No esta en proceso jurídico"/>
    <s v="F"/>
    <n v="165130"/>
    <d v="2019-07-31T00:00:00"/>
    <d v="2019-08-30T00:00:00"/>
    <m/>
    <n v="0"/>
    <n v="0"/>
    <s v="SI"/>
    <n v="165130"/>
    <m/>
    <s v="NO"/>
    <s v="0.No esta en proceso jurídico"/>
    <x v="1"/>
    <n v="33502"/>
    <n v="165130"/>
    <n v="0"/>
    <n v="165130"/>
    <n v="0"/>
    <s v="DF"/>
    <s v="OSCAR FERNANDO CONTRERAS ROMERO"/>
    <s v="Sin Contrato"/>
    <s v="14 - 2019"/>
    <d v="2019-12-20T00:00:00"/>
    <n v="0"/>
    <n v="0"/>
    <x v="3"/>
  </r>
  <r>
    <s v="15147"/>
    <s v="DE"/>
    <s v="5"/>
    <s v="GOBERNACION DE ANTIOQUIA"/>
    <m/>
    <s v="NI"/>
    <s v="800058016"/>
    <s v="ESE METROSALUD"/>
    <s v="FS213335844"/>
    <n v="335844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148"/>
    <s v="DE"/>
    <s v="5"/>
    <s v="GOBERNACION DE ANTIOQUIA"/>
    <m/>
    <s v="NI"/>
    <s v="800058016"/>
    <s v="ESE METROSALUD"/>
    <s v="FS213335845"/>
    <n v="335845"/>
    <s v="FS213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2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15149"/>
    <s v="DE"/>
    <s v="5"/>
    <s v="GOBERNACION DE ANTIOQUIA"/>
    <m/>
    <s v="NI"/>
    <s v="800058016"/>
    <s v="ESE METROSALUD"/>
    <s v="FS213335849"/>
    <n v="335849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150"/>
    <s v="DE"/>
    <s v="5"/>
    <s v="GOBERNACION DE ANTIOQUIA"/>
    <m/>
    <s v="NI"/>
    <s v="800058016"/>
    <s v="ESE METROSALUD"/>
    <s v="FS213335852"/>
    <n v="335852"/>
    <s v="FS213"/>
    <s v="2019"/>
    <s v="7"/>
    <s v="&gt;360"/>
    <d v="2021-06-30T00:00:00"/>
    <s v="2021-08-19"/>
    <s v="SI"/>
    <s v="SI"/>
    <s v="NO"/>
    <n v="0"/>
    <s v="ERP"/>
    <s v="F"/>
    <n v="160130"/>
    <d v="2019-07-31T00:00:00"/>
    <d v="2019-08-30T00:00:00"/>
    <m/>
    <n v="0"/>
    <n v="160130"/>
    <s v="SI"/>
    <n v="0"/>
    <m/>
    <s v="NO"/>
    <s v="0.No esta en proceso jurídico"/>
    <s v="F"/>
    <n v="160130"/>
    <d v="2019-07-31T00:00:00"/>
    <d v="2019-08-30T00:00:00"/>
    <m/>
    <n v="0"/>
    <n v="0"/>
    <s v="SI"/>
    <n v="160130"/>
    <m/>
    <s v="NO"/>
    <s v="0.No esta en proceso jurídico"/>
    <x v="1"/>
    <n v="33502"/>
    <n v="160130"/>
    <n v="0"/>
    <n v="160130"/>
    <n v="0"/>
    <s v="DF"/>
    <s v="OSCAR FERNANDO CONTRERAS ROMERO"/>
    <s v="Sin Contrato"/>
    <s v="14 - 2019"/>
    <d v="2019-12-20T00:00:00"/>
    <n v="0"/>
    <n v="0"/>
    <x v="3"/>
  </r>
  <r>
    <s v="15337"/>
    <s v="DE"/>
    <s v="5"/>
    <s v="GOBERNACION DE ANTIOQUIA"/>
    <m/>
    <s v="NI"/>
    <s v="800058016"/>
    <s v="ESE METROSALUD"/>
    <s v="FS213335862"/>
    <n v="335862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38"/>
    <s v="DE"/>
    <s v="5"/>
    <s v="GOBERNACION DE ANTIOQUIA"/>
    <m/>
    <s v="NI"/>
    <s v="800058016"/>
    <s v="ESE METROSALUD"/>
    <s v="FS213335865"/>
    <n v="335865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39"/>
    <s v="DE"/>
    <s v="5"/>
    <s v="GOBERNACION DE ANTIOQUIA"/>
    <m/>
    <s v="NI"/>
    <s v="800058016"/>
    <s v="ESE METROSALUD"/>
    <s v="FS213335869"/>
    <n v="335869"/>
    <s v="FS213"/>
    <s v="2019"/>
    <s v="7"/>
    <s v="&gt;360"/>
    <d v="2021-06-30T00:00:00"/>
    <s v="2021-08-19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1"/>
    <n v="33503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s v="15340"/>
    <s v="DE"/>
    <s v="5"/>
    <s v="GOBERNACION DE ANTIOQUIA"/>
    <m/>
    <s v="NI"/>
    <s v="800058016"/>
    <s v="ESE METROSALUD"/>
    <s v="FS213335873"/>
    <n v="335873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43"/>
    <s v="DE"/>
    <s v="5"/>
    <s v="GOBERNACION DE ANTIOQUIA"/>
    <m/>
    <s v="NI"/>
    <s v="800058016"/>
    <s v="ESE METROSALUD"/>
    <s v="FS213335877"/>
    <n v="33587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52"/>
    <s v="DE"/>
    <s v="5"/>
    <s v="GOBERNACION DE ANTIOQUIA"/>
    <m/>
    <s v="NI"/>
    <s v="800058016"/>
    <s v="ESE METROSALUD"/>
    <s v="FS213336009"/>
    <n v="336009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53"/>
    <s v="DE"/>
    <s v="5"/>
    <s v="GOBERNACION DE ANTIOQUIA"/>
    <m/>
    <s v="NI"/>
    <s v="800058016"/>
    <s v="ESE METROSALUD"/>
    <s v="FS213336010"/>
    <n v="336010"/>
    <s v="FS213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171780"/>
    <d v="2019-07-31T00:00:00"/>
    <d v="2019-08-30T00:00:00"/>
    <m/>
    <n v="1136165"/>
    <n v="0"/>
    <s v="SI"/>
    <n v="35615"/>
    <m/>
    <s v="NO"/>
    <s v="0.No esta en proceso jurídico"/>
    <x v="2"/>
    <n v="33502"/>
    <n v="1171780"/>
    <n v="1136165"/>
    <n v="35615"/>
    <n v="0"/>
    <s v="DF"/>
    <s v="OSCAR FERNANDO CONTRERAS ROMERO"/>
    <s v="Sin Contrato"/>
    <s v="14 - 2019"/>
    <d v="2019-12-20T00:00:00"/>
    <n v="0"/>
    <n v="0"/>
    <x v="3"/>
  </r>
  <r>
    <s v="15355"/>
    <s v="DE"/>
    <s v="5"/>
    <s v="GOBERNACION DE ANTIOQUIA"/>
    <m/>
    <s v="NI"/>
    <s v="800058016"/>
    <s v="ESE METROSALUD"/>
    <s v="FS213336011"/>
    <n v="336011"/>
    <s v="FS213"/>
    <s v="2019"/>
    <s v="7"/>
    <s v="&gt;360"/>
    <d v="2021-06-30T00:00:00"/>
    <s v="2021-08-19"/>
    <s v="SI"/>
    <s v="SI"/>
    <s v="NO"/>
    <n v="0"/>
    <s v="ERP"/>
    <s v="F"/>
    <n v="178450"/>
    <d v="2019-07-31T00:00:00"/>
    <d v="2019-08-30T00:00:00"/>
    <m/>
    <n v="0"/>
    <n v="178450"/>
    <s v="SI"/>
    <n v="0"/>
    <m/>
    <s v="NO"/>
    <s v="0.No esta en proceso jurídico"/>
    <s v="F"/>
    <n v="178450"/>
    <d v="2019-07-31T00:00:00"/>
    <d v="2019-08-30T00:00:00"/>
    <m/>
    <n v="0"/>
    <n v="0"/>
    <s v="SI"/>
    <n v="178450"/>
    <m/>
    <s v="NO"/>
    <s v="0.No esta en proceso jurídico"/>
    <x v="1"/>
    <n v="33502"/>
    <n v="178450"/>
    <n v="0"/>
    <n v="178450"/>
    <n v="0"/>
    <s v="DF"/>
    <s v="OSCAR FERNANDO CONTRERAS ROMERO"/>
    <s v="Sin Contrato"/>
    <s v="14 - 2019"/>
    <d v="2019-12-20T00:00:00"/>
    <n v="0"/>
    <n v="0"/>
    <x v="3"/>
  </r>
  <r>
    <s v="15356"/>
    <s v="DE"/>
    <s v="5"/>
    <s v="GOBERNACION DE ANTIOQUIA"/>
    <m/>
    <s v="NI"/>
    <s v="800058016"/>
    <s v="ESE METROSALUD"/>
    <s v="FS213336013"/>
    <n v="336013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59"/>
    <s v="DE"/>
    <s v="5"/>
    <s v="GOBERNACION DE ANTIOQUIA"/>
    <m/>
    <s v="NI"/>
    <s v="800058016"/>
    <s v="ESE METROSALUD"/>
    <s v="FS213336017"/>
    <n v="336017"/>
    <s v="FS213"/>
    <s v="2019"/>
    <s v="7"/>
    <s v="&gt;360"/>
    <d v="2021-06-30T00:00:00"/>
    <s v="2021-08-19"/>
    <s v="SI"/>
    <s v="SI"/>
    <s v="NO"/>
    <n v="0"/>
    <s v="ERP"/>
    <s v="F"/>
    <n v="182835"/>
    <d v="2019-07-31T00:00:00"/>
    <d v="2019-08-30T00:00:00"/>
    <m/>
    <n v="0"/>
    <n v="182835"/>
    <s v="SI"/>
    <n v="0"/>
    <m/>
    <s v="NO"/>
    <s v="0.No esta en proceso jurídico"/>
    <s v="F"/>
    <n v="182835"/>
    <d v="2019-07-31T00:00:00"/>
    <d v="2019-08-30T00:00:00"/>
    <m/>
    <n v="0"/>
    <n v="0"/>
    <s v="SI"/>
    <n v="182835"/>
    <m/>
    <s v="NO"/>
    <s v="0.No esta en proceso jurídico"/>
    <x v="1"/>
    <n v="33503"/>
    <n v="182835"/>
    <n v="0"/>
    <n v="182835"/>
    <n v="0"/>
    <s v="DF"/>
    <s v="OSCAR FERNANDO CONTRERAS ROMERO"/>
    <s v="Sin Contrato"/>
    <s v="14 - 2019"/>
    <d v="2019-12-20T00:00:00"/>
    <n v="0"/>
    <n v="0"/>
    <x v="3"/>
  </r>
  <r>
    <s v="15362"/>
    <s v="DE"/>
    <s v="5"/>
    <s v="GOBERNACION DE ANTIOQUIA"/>
    <m/>
    <s v="NI"/>
    <s v="800058016"/>
    <s v="ESE METROSALUD"/>
    <s v="FS213336020"/>
    <n v="336020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63"/>
    <s v="DE"/>
    <s v="5"/>
    <s v="GOBERNACION DE ANTIOQUIA"/>
    <m/>
    <s v="NI"/>
    <s v="800058016"/>
    <s v="ESE METROSALUD"/>
    <s v="FS213336024"/>
    <n v="336024"/>
    <s v="FS213"/>
    <s v="2019"/>
    <s v="7"/>
    <s v="&gt;360"/>
    <d v="2021-06-30T00:00:00"/>
    <s v="2021-08-19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1"/>
    <n v="33502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s v="15364"/>
    <s v="DE"/>
    <s v="5"/>
    <s v="GOBERNACION DE ANTIOQUIA"/>
    <m/>
    <s v="NI"/>
    <s v="800058016"/>
    <s v="ESE METROSALUD"/>
    <s v="FS213336025"/>
    <n v="336025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67"/>
    <s v="DE"/>
    <s v="5"/>
    <s v="GOBERNACION DE ANTIOQUIA"/>
    <m/>
    <s v="NI"/>
    <s v="800058016"/>
    <s v="ESE METROSALUD"/>
    <s v="FS213336085"/>
    <n v="336085"/>
    <s v="FS213"/>
    <s v="2019"/>
    <s v="7"/>
    <s v="&gt;360"/>
    <d v="2021-06-30T00:00:00"/>
    <s v="2021-08-19"/>
    <s v="SI"/>
    <s v="SI"/>
    <s v="NO"/>
    <n v="0"/>
    <s v="ERP"/>
    <s v="F"/>
    <n v="192985"/>
    <d v="2019-07-31T00:00:00"/>
    <d v="2019-08-30T00:00:00"/>
    <m/>
    <n v="0"/>
    <n v="192985"/>
    <s v="SI"/>
    <n v="0"/>
    <m/>
    <s v="NO"/>
    <s v="0.No esta en proceso jurídico"/>
    <s v="F"/>
    <n v="192985"/>
    <d v="2019-07-31T00:00:00"/>
    <d v="2019-08-30T00:00:00"/>
    <m/>
    <n v="0"/>
    <n v="0"/>
    <s v="SI"/>
    <n v="192985"/>
    <m/>
    <s v="NO"/>
    <s v="0.No esta en proceso jurídico"/>
    <x v="1"/>
    <n v="33502"/>
    <n v="192985"/>
    <n v="0"/>
    <n v="192985"/>
    <n v="0"/>
    <s v="DF"/>
    <s v="OSCAR FERNANDO CONTRERAS ROMERO"/>
    <s v="Sin Contrato"/>
    <s v="14 - 2019"/>
    <d v="2019-12-20T00:00:00"/>
    <n v="0"/>
    <n v="0"/>
    <x v="3"/>
  </r>
  <r>
    <s v="15370"/>
    <s v="DE"/>
    <s v="5"/>
    <s v="GOBERNACION DE ANTIOQUIA"/>
    <m/>
    <s v="NI"/>
    <s v="800058016"/>
    <s v="ESE METROSALUD"/>
    <s v="FS213336093"/>
    <n v="336093"/>
    <s v="FS213"/>
    <s v="2019"/>
    <s v="7"/>
    <s v="&gt;360"/>
    <d v="2021-06-30T00:00:00"/>
    <s v="2021-08-19"/>
    <s v="SI"/>
    <s v="SI"/>
    <s v="NO"/>
    <n v="0"/>
    <s v="ERP"/>
    <s v="F"/>
    <n v="1209075"/>
    <d v="2019-07-31T00:00:00"/>
    <d v="2019-08-30T00:00:00"/>
    <m/>
    <n v="0"/>
    <n v="1209075"/>
    <s v="SI"/>
    <n v="0"/>
    <m/>
    <s v="NO"/>
    <s v="0.No esta en proceso jurídico"/>
    <s v="F"/>
    <n v="1209075"/>
    <d v="2019-07-31T00:00:00"/>
    <d v="2019-08-30T00:00:00"/>
    <m/>
    <n v="0"/>
    <n v="0"/>
    <s v="SI"/>
    <n v="1209075"/>
    <m/>
    <s v="NO"/>
    <s v="0.No esta en proceso jurídico"/>
    <x v="1"/>
    <n v="33502"/>
    <n v="1209075"/>
    <n v="0"/>
    <n v="1209075"/>
    <n v="0"/>
    <s v="DF"/>
    <s v="OSCAR FERNANDO CONTRERAS ROMERO"/>
    <s v="Sin Contrato"/>
    <s v="14 - 2019"/>
    <d v="2019-12-20T00:00:00"/>
    <n v="0"/>
    <n v="0"/>
    <x v="3"/>
  </r>
  <r>
    <s v="15375"/>
    <s v="DE"/>
    <s v="5"/>
    <s v="GOBERNACION DE ANTIOQUIA"/>
    <m/>
    <s v="NI"/>
    <s v="800058016"/>
    <s v="ESE METROSALUD"/>
    <s v="FS213336096"/>
    <n v="336096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76"/>
    <s v="DE"/>
    <s v="5"/>
    <s v="GOBERNACION DE ANTIOQUIA"/>
    <m/>
    <s v="NI"/>
    <s v="800058016"/>
    <s v="ESE METROSALUD"/>
    <s v="FS213336097"/>
    <n v="33609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79"/>
    <s v="DE"/>
    <s v="5"/>
    <s v="GOBERNACION DE ANTIOQUIA"/>
    <m/>
    <s v="NI"/>
    <s v="800058016"/>
    <s v="ESE METROSALUD"/>
    <s v="FS213336112"/>
    <n v="336112"/>
    <s v="FS213"/>
    <s v="2019"/>
    <s v="7"/>
    <s v="&gt;360"/>
    <d v="2021-06-30T00:00:00"/>
    <s v="2021-08-19"/>
    <s v="SI"/>
    <s v="SI"/>
    <s v="NO"/>
    <n v="0"/>
    <s v="ERP"/>
    <s v="F"/>
    <n v="204290"/>
    <d v="2019-07-31T00:00:00"/>
    <d v="2019-08-30T00:00:00"/>
    <m/>
    <n v="0"/>
    <n v="204290"/>
    <s v="SI"/>
    <n v="0"/>
    <m/>
    <s v="NO"/>
    <s v="0.No esta en proceso jurídico"/>
    <s v="F"/>
    <n v="204290"/>
    <d v="2019-07-31T00:00:00"/>
    <d v="2019-08-30T00:00:00"/>
    <m/>
    <n v="0"/>
    <n v="0"/>
    <s v="SI"/>
    <n v="204290"/>
    <m/>
    <s v="NO"/>
    <s v="0.No esta en proceso jurídico"/>
    <x v="1"/>
    <n v="33503"/>
    <n v="204290"/>
    <n v="0"/>
    <n v="204290"/>
    <n v="0"/>
    <s v="DF"/>
    <s v="OSCAR FERNANDO CONTRERAS ROMERO"/>
    <s v="Sin Contrato"/>
    <s v="14 - 2019"/>
    <d v="2019-12-20T00:00:00"/>
    <n v="0"/>
    <n v="0"/>
    <x v="3"/>
  </r>
  <r>
    <s v="15380"/>
    <s v="DE"/>
    <s v="5"/>
    <s v="GOBERNACION DE ANTIOQUIA"/>
    <m/>
    <s v="NI"/>
    <s v="800058016"/>
    <s v="ESE METROSALUD"/>
    <s v="FS213336113"/>
    <n v="336113"/>
    <s v="FS213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0"/>
    <n v="4063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1"/>
    <n v="33503"/>
    <n v="40630"/>
    <n v="0"/>
    <n v="40630"/>
    <n v="0"/>
    <s v="DF"/>
    <s v="OSCAR FERNANDO CONTRERAS ROMERO"/>
    <s v="Sin Contrato"/>
    <s v="14 - 2019"/>
    <d v="2019-12-20T00:00:00"/>
    <n v="0"/>
    <n v="0"/>
    <x v="3"/>
  </r>
  <r>
    <s v="15381"/>
    <s v="DE"/>
    <s v="5"/>
    <s v="GOBERNACION DE ANTIOQUIA"/>
    <m/>
    <s v="NI"/>
    <s v="800058016"/>
    <s v="ESE METROSALUD"/>
    <s v="FS213336118"/>
    <n v="336118"/>
    <s v="FS213"/>
    <s v="2019"/>
    <s v="7"/>
    <s v="&gt;360"/>
    <d v="2021-06-30T00:00:00"/>
    <s v="2021-08-19"/>
    <s v="SI"/>
    <s v="SI"/>
    <s v="SI"/>
    <n v="40630"/>
    <s v="IPS"/>
    <s v="F"/>
    <n v="40630"/>
    <d v="2019-07-31T00:00:00"/>
    <d v="2019-08-28T00:00:00"/>
    <m/>
    <n v="0"/>
    <n v="0"/>
    <s v="SI"/>
    <n v="40630"/>
    <m/>
    <s v="NO"/>
    <s v="0.No esta en proceso jurídico"/>
    <s v="F"/>
    <n v="40630"/>
    <d v="2019-07-31T00:00:00"/>
    <d v="2019-08-30T00:00:00"/>
    <s v="2020-03-17 12:00:00 AM"/>
    <n v="0"/>
    <n v="0"/>
    <s v="SI"/>
    <n v="40630"/>
    <m/>
    <s v="NO"/>
    <s v="0.No esta en proceso jurídico"/>
    <x v="1"/>
    <n v="33471"/>
    <n v="40630"/>
    <n v="0"/>
    <n v="40630"/>
    <n v="40630"/>
    <s v="DF"/>
    <s v="FARID DIAZ QUEJADA"/>
    <s v="460_9357"/>
    <s v="04 - 2019"/>
    <d v="2019-11-14T00:00:00"/>
    <n v="0"/>
    <n v="0"/>
    <x v="1"/>
  </r>
  <r>
    <s v="15382"/>
    <s v="DE"/>
    <s v="5"/>
    <s v="GOBERNACION DE ANTIOQUIA"/>
    <m/>
    <s v="NI"/>
    <s v="800058016"/>
    <s v="ESE METROSALUD"/>
    <s v="FS213336127"/>
    <n v="336127"/>
    <s v="FS213"/>
    <s v="2019"/>
    <s v="7"/>
    <s v="&gt;360"/>
    <d v="2021-06-30T00:00:00"/>
    <s v="2021-08-19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1"/>
    <n v="33503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s v="15383"/>
    <s v="DE"/>
    <s v="5"/>
    <s v="GOBERNACION DE ANTIOQUIA"/>
    <m/>
    <s v="NI"/>
    <s v="800058016"/>
    <s v="ESE METROSALUD"/>
    <s v="FS213336130"/>
    <n v="336130"/>
    <s v="FS213"/>
    <s v="2019"/>
    <s v="7"/>
    <s v="&gt;360"/>
    <d v="2021-06-30T00:00:00"/>
    <s v="2021-08-19"/>
    <s v="SI"/>
    <s v="SI"/>
    <s v="NO"/>
    <n v="0"/>
    <s v="ERP"/>
    <s v="F"/>
    <n v="475603"/>
    <d v="2019-07-31T00:00:00"/>
    <d v="2019-08-30T00:00:00"/>
    <m/>
    <n v="454523"/>
    <n v="21080"/>
    <s v="SI"/>
    <n v="0"/>
    <m/>
    <s v="NO"/>
    <s v="0.No esta en proceso jurídico"/>
    <s v="F"/>
    <n v="475603"/>
    <d v="2019-07-31T00:00:00"/>
    <d v="2019-08-30T00:00:00"/>
    <m/>
    <n v="454523"/>
    <n v="0"/>
    <s v="SI"/>
    <n v="21080"/>
    <m/>
    <s v="NO"/>
    <s v="0.No esta en proceso jurídico"/>
    <x v="1"/>
    <n v="33503"/>
    <n v="475603"/>
    <n v="454523"/>
    <n v="21080"/>
    <n v="0"/>
    <s v="DF"/>
    <s v="OSCAR FERNANDO CONTRERAS ROMERO"/>
    <s v="Sin Contrato"/>
    <s v="14 - 2019"/>
    <d v="2019-12-20T00:00:00"/>
    <n v="0"/>
    <n v="0"/>
    <x v="3"/>
  </r>
  <r>
    <s v="15386"/>
    <s v="DE"/>
    <s v="5"/>
    <s v="GOBERNACION DE ANTIOQUIA"/>
    <m/>
    <s v="NI"/>
    <s v="800058016"/>
    <s v="ESE METROSALUD"/>
    <s v="FS213336135"/>
    <n v="336135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87"/>
    <s v="DE"/>
    <s v="5"/>
    <s v="GOBERNACION DE ANTIOQUIA"/>
    <m/>
    <s v="NI"/>
    <s v="800058016"/>
    <s v="ESE METROSALUD"/>
    <s v="FS213336137"/>
    <n v="33613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88"/>
    <s v="DE"/>
    <s v="5"/>
    <s v="GOBERNACION DE ANTIOQUIA"/>
    <m/>
    <s v="NI"/>
    <s v="800058016"/>
    <s v="ESE METROSALUD"/>
    <s v="FS213336139"/>
    <n v="336139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89"/>
    <s v="DE"/>
    <s v="5"/>
    <s v="GOBERNACION DE ANTIOQUIA"/>
    <m/>
    <s v="NI"/>
    <s v="800058016"/>
    <s v="ESE METROSALUD"/>
    <s v="FS213336140"/>
    <n v="336140"/>
    <s v="FS213"/>
    <s v="2019"/>
    <s v="7"/>
    <s v="&gt;360"/>
    <d v="2021-06-30T00:00:00"/>
    <s v="2021-08-19"/>
    <s v="SI"/>
    <s v="SI"/>
    <s v="NO"/>
    <n v="0"/>
    <s v="ERP"/>
    <s v="F"/>
    <n v="324801"/>
    <d v="2019-07-31T00:00:00"/>
    <d v="2019-08-30T00:00:00"/>
    <m/>
    <n v="0"/>
    <n v="324801"/>
    <s v="SI"/>
    <n v="0"/>
    <m/>
    <s v="NO"/>
    <s v="0.No esta en proceso jurídico"/>
    <s v="F"/>
    <n v="324801"/>
    <d v="2019-07-31T00:00:00"/>
    <d v="2019-08-30T00:00:00"/>
    <m/>
    <n v="0"/>
    <n v="0"/>
    <s v="SI"/>
    <n v="324801"/>
    <m/>
    <s v="NO"/>
    <s v="0.No esta en proceso jurídico"/>
    <x v="1"/>
    <n v="33503"/>
    <n v="324801"/>
    <n v="0"/>
    <n v="324801"/>
    <n v="0"/>
    <s v="DF"/>
    <s v="OSCAR FERNANDO CONTRERAS ROMERO"/>
    <s v="Sin Contrato"/>
    <s v="14 - 2019"/>
    <d v="2019-12-20T00:00:00"/>
    <n v="0"/>
    <n v="0"/>
    <x v="3"/>
  </r>
  <r>
    <s v="15390"/>
    <s v="DE"/>
    <s v="5"/>
    <s v="GOBERNACION DE ANTIOQUIA"/>
    <m/>
    <s v="NI"/>
    <s v="800058016"/>
    <s v="ESE METROSALUD"/>
    <s v="FS213336144"/>
    <n v="336144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15391"/>
    <s v="DE"/>
    <s v="5"/>
    <s v="GOBERNACION DE ANTIOQUIA"/>
    <m/>
    <s v="NI"/>
    <s v="800058016"/>
    <s v="ESE METROSALUD"/>
    <s v="FS213336145"/>
    <n v="336145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92"/>
    <s v="DE"/>
    <s v="5"/>
    <s v="GOBERNACION DE ANTIOQUIA"/>
    <m/>
    <s v="NI"/>
    <s v="800058016"/>
    <s v="ESE METROSALUD"/>
    <s v="FS213336147"/>
    <n v="33614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93"/>
    <s v="DE"/>
    <s v="5"/>
    <s v="GOBERNACION DE ANTIOQUIA"/>
    <m/>
    <s v="NI"/>
    <s v="800058016"/>
    <s v="ESE METROSALUD"/>
    <s v="FS213336151"/>
    <n v="336151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94"/>
    <s v="DE"/>
    <s v="5"/>
    <s v="GOBERNACION DE ANTIOQUIA"/>
    <m/>
    <s v="NI"/>
    <s v="800058016"/>
    <s v="ESE METROSALUD"/>
    <s v="FS213336153"/>
    <n v="336153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95"/>
    <s v="DE"/>
    <s v="5"/>
    <s v="GOBERNACION DE ANTIOQUIA"/>
    <m/>
    <s v="NI"/>
    <s v="800058016"/>
    <s v="ESE METROSALUD"/>
    <s v="FS213336155"/>
    <n v="336155"/>
    <s v="FS213"/>
    <s v="2019"/>
    <s v="7"/>
    <s v="&gt;360"/>
    <d v="2021-06-30T00:00:00"/>
    <s v="2021-08-19"/>
    <s v="SI"/>
    <s v="SI"/>
    <s v="NO"/>
    <n v="0"/>
    <s v="ERP"/>
    <s v="F"/>
    <n v="159530"/>
    <d v="2019-07-31T00:00:00"/>
    <d v="2019-08-30T00:00:00"/>
    <m/>
    <n v="0"/>
    <n v="159530"/>
    <s v="SI"/>
    <n v="0"/>
    <m/>
    <s v="NO"/>
    <s v="0.No esta en proceso jurídico"/>
    <s v="F"/>
    <n v="159530"/>
    <d v="2019-07-31T00:00:00"/>
    <d v="2019-08-30T00:00:00"/>
    <m/>
    <n v="0"/>
    <n v="0"/>
    <s v="SI"/>
    <n v="159530"/>
    <m/>
    <s v="NO"/>
    <s v="0.No esta en proceso jurídico"/>
    <x v="1"/>
    <n v="33503"/>
    <n v="159530"/>
    <n v="0"/>
    <n v="159530"/>
    <n v="0"/>
    <s v="DF"/>
    <s v="OSCAR FERNANDO CONTRERAS ROMERO"/>
    <s v="Sin Contrato"/>
    <s v="14 - 2019"/>
    <d v="2019-12-20T00:00:00"/>
    <n v="0"/>
    <n v="0"/>
    <x v="3"/>
  </r>
  <r>
    <s v="15396"/>
    <s v="DE"/>
    <s v="5"/>
    <s v="GOBERNACION DE ANTIOQUIA"/>
    <m/>
    <s v="NI"/>
    <s v="800058016"/>
    <s v="ESE METROSALUD"/>
    <s v="FS213336158"/>
    <n v="336158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97"/>
    <s v="DE"/>
    <s v="5"/>
    <s v="GOBERNACION DE ANTIOQUIA"/>
    <m/>
    <s v="NI"/>
    <s v="800058016"/>
    <s v="ESE METROSALUD"/>
    <s v="FS213336160"/>
    <n v="336160"/>
    <s v="FS213"/>
    <s v="2019"/>
    <s v="7"/>
    <s v="&gt;360"/>
    <d v="2021-06-30T00:00:00"/>
    <s v="2021-08-19"/>
    <s v="SI"/>
    <s v="SI"/>
    <s v="NO"/>
    <n v="0"/>
    <s v="ERP"/>
    <s v="F"/>
    <n v="879835"/>
    <d v="2019-07-31T00:00:00"/>
    <d v="2019-08-30T00:00:00"/>
    <m/>
    <n v="808265"/>
    <n v="71570"/>
    <s v="SI"/>
    <n v="0"/>
    <m/>
    <s v="NO"/>
    <s v="0.No esta en proceso jurídico"/>
    <s v="F"/>
    <n v="879835"/>
    <d v="2019-07-31T00:00:00"/>
    <d v="2019-08-30T00:00:00"/>
    <m/>
    <n v="808265"/>
    <n v="0"/>
    <s v="SI"/>
    <n v="71570"/>
    <m/>
    <s v="NO"/>
    <s v="0.No esta en proceso jurídico"/>
    <x v="1"/>
    <n v="33503"/>
    <n v="879835"/>
    <n v="808265"/>
    <n v="71570"/>
    <n v="0"/>
    <s v="DF"/>
    <s v="OSCAR FERNANDO CONTRERAS ROMERO"/>
    <s v="Sin Contrato"/>
    <s v="14 - 2019"/>
    <d v="2019-12-20T00:00:00"/>
    <n v="0"/>
    <n v="0"/>
    <x v="3"/>
  </r>
  <r>
    <s v="15398"/>
    <s v="DE"/>
    <s v="5"/>
    <s v="GOBERNACION DE ANTIOQUIA"/>
    <m/>
    <s v="NI"/>
    <s v="800058016"/>
    <s v="ESE METROSALUD"/>
    <s v="FS213336161"/>
    <n v="336161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399"/>
    <s v="DE"/>
    <s v="5"/>
    <s v="GOBERNACION DE ANTIOQUIA"/>
    <m/>
    <s v="NI"/>
    <s v="800058016"/>
    <s v="ESE METROSALUD"/>
    <s v="FS213336164"/>
    <n v="336164"/>
    <s v="FS213"/>
    <s v="2019"/>
    <s v="7"/>
    <s v="&gt;360"/>
    <d v="2021-06-30T00:00:00"/>
    <s v="2021-08-19"/>
    <s v="SI"/>
    <s v="SI"/>
    <s v="NO"/>
    <n v="0"/>
    <s v="ERP"/>
    <s v="F"/>
    <n v="244290"/>
    <d v="2019-07-31T00:00:00"/>
    <d v="2019-08-30T00:00:00"/>
    <m/>
    <n v="0"/>
    <n v="244290"/>
    <s v="SI"/>
    <n v="0"/>
    <m/>
    <s v="NO"/>
    <s v="0.No esta en proceso jurídico"/>
    <s v="F"/>
    <n v="244290"/>
    <d v="2019-07-31T00:00:00"/>
    <d v="2019-08-30T00:00:00"/>
    <m/>
    <n v="0"/>
    <n v="0"/>
    <s v="SI"/>
    <n v="244290"/>
    <m/>
    <s v="NO"/>
    <s v="0.No esta en proceso jurídico"/>
    <x v="1"/>
    <n v="33503"/>
    <n v="244290"/>
    <n v="0"/>
    <n v="244290"/>
    <n v="0"/>
    <s v="DF"/>
    <s v="OSCAR FERNANDO CONTRERAS ROMERO"/>
    <s v="Sin Contrato"/>
    <s v="14 - 2019"/>
    <d v="2019-12-20T00:00:00"/>
    <n v="0"/>
    <n v="0"/>
    <x v="3"/>
  </r>
  <r>
    <s v="15400"/>
    <s v="DE"/>
    <s v="5"/>
    <s v="GOBERNACION DE ANTIOQUIA"/>
    <m/>
    <s v="NI"/>
    <s v="800058016"/>
    <s v="ESE METROSALUD"/>
    <s v="FS213336399"/>
    <n v="336399"/>
    <s v="FS213"/>
    <s v="2019"/>
    <s v="7"/>
    <s v="&gt;360"/>
    <d v="2021-06-30T00:00:00"/>
    <s v="2021-08-19"/>
    <s v="SI"/>
    <s v="SI"/>
    <s v="NO"/>
    <n v="0"/>
    <s v="ERP"/>
    <s v="F"/>
    <n v="661547"/>
    <d v="2019-07-31T00:00:00"/>
    <d v="2019-08-30T00:00:00"/>
    <m/>
    <n v="0"/>
    <n v="661547"/>
    <s v="SI"/>
    <n v="0"/>
    <m/>
    <s v="NO"/>
    <s v="0.No esta en proceso jurídico"/>
    <s v="F"/>
    <n v="661547"/>
    <d v="2019-07-31T00:00:00"/>
    <d v="2019-08-30T00:00:00"/>
    <m/>
    <n v="0"/>
    <n v="0"/>
    <s v="SI"/>
    <n v="661547"/>
    <m/>
    <s v="NO"/>
    <s v="0.No esta en proceso jurídico"/>
    <x v="1"/>
    <n v="33502"/>
    <n v="661547"/>
    <n v="0"/>
    <n v="661547"/>
    <n v="0"/>
    <s v="DF"/>
    <s v="OSCAR FERNANDO CONTRERAS ROMERO"/>
    <s v="Sin Contrato"/>
    <s v="14 - 2019"/>
    <d v="2019-12-20T00:00:00"/>
    <n v="0"/>
    <n v="0"/>
    <x v="3"/>
  </r>
  <r>
    <s v="15403"/>
    <s v="DE"/>
    <s v="5"/>
    <s v="GOBERNACION DE ANTIOQUIA"/>
    <m/>
    <s v="NI"/>
    <s v="800058016"/>
    <s v="ESE METROSALUD"/>
    <s v="FS213336410"/>
    <n v="336410"/>
    <s v="FS213"/>
    <s v="2019"/>
    <s v="7"/>
    <s v="&gt;360"/>
    <d v="2021-06-30T00:00:00"/>
    <s v="2021-08-19"/>
    <s v="SI"/>
    <s v="SI"/>
    <s v="NO"/>
    <n v="0"/>
    <s v="ERP"/>
    <s v="F"/>
    <n v="150730"/>
    <d v="2019-07-31T00:00:00"/>
    <d v="2019-08-30T00:00:00"/>
    <m/>
    <n v="0"/>
    <n v="150730"/>
    <s v="SI"/>
    <n v="0"/>
    <m/>
    <s v="NO"/>
    <s v="0.No esta en proceso jurídico"/>
    <s v="F"/>
    <n v="150730"/>
    <d v="2019-07-31T00:00:00"/>
    <d v="2019-08-30T00:00:00"/>
    <m/>
    <n v="0"/>
    <n v="0"/>
    <s v="SI"/>
    <n v="150730"/>
    <m/>
    <s v="NO"/>
    <s v="0.No esta en proceso jurídico"/>
    <x v="1"/>
    <n v="33503"/>
    <n v="150730"/>
    <n v="0"/>
    <n v="150730"/>
    <n v="0"/>
    <s v="DF"/>
    <s v="OSCAR FERNANDO CONTRERAS ROMERO"/>
    <s v="Sin Contrato"/>
    <s v="14 - 2019"/>
    <d v="2019-12-20T00:00:00"/>
    <n v="0"/>
    <n v="0"/>
    <x v="3"/>
  </r>
  <r>
    <s v="15406"/>
    <s v="DE"/>
    <s v="5"/>
    <s v="GOBERNACION DE ANTIOQUIA"/>
    <m/>
    <s v="NI"/>
    <s v="800058016"/>
    <s v="ESE METROSALUD"/>
    <s v="FS213336414"/>
    <n v="336414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09"/>
    <s v="DE"/>
    <s v="5"/>
    <s v="GOBERNACION DE ANTIOQUIA"/>
    <m/>
    <s v="NI"/>
    <s v="800058016"/>
    <s v="ESE METROSALUD"/>
    <s v="FS213336416"/>
    <n v="336416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10"/>
    <s v="DE"/>
    <s v="5"/>
    <s v="GOBERNACION DE ANTIOQUIA"/>
    <m/>
    <s v="NI"/>
    <s v="800058016"/>
    <s v="ESE METROSALUD"/>
    <s v="FS213336417"/>
    <n v="33641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11"/>
    <s v="DE"/>
    <s v="5"/>
    <s v="GOBERNACION DE ANTIOQUIA"/>
    <m/>
    <s v="NI"/>
    <s v="800058016"/>
    <s v="ESE METROSALUD"/>
    <s v="FS213336419"/>
    <n v="336419"/>
    <s v="FS213"/>
    <s v="2019"/>
    <s v="7"/>
    <s v="&gt;360"/>
    <d v="2021-06-30T00:00:00"/>
    <s v="2021-08-19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1"/>
    <n v="33503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s v="15412"/>
    <s v="DE"/>
    <s v="5"/>
    <s v="GOBERNACION DE ANTIOQUIA"/>
    <m/>
    <s v="NI"/>
    <s v="800058016"/>
    <s v="ESE METROSALUD"/>
    <s v="FS213336423"/>
    <n v="336423"/>
    <s v="FS213"/>
    <s v="2019"/>
    <s v="7"/>
    <s v="&gt;360"/>
    <d v="2021-06-30T00:00:00"/>
    <s v="2021-08-19"/>
    <s v="SI"/>
    <s v="SI"/>
    <s v="NO"/>
    <n v="0"/>
    <s v="ERP"/>
    <s v="F"/>
    <n v="204290"/>
    <d v="2019-07-31T00:00:00"/>
    <d v="2019-08-30T00:00:00"/>
    <m/>
    <n v="0"/>
    <n v="204290"/>
    <s v="SI"/>
    <n v="0"/>
    <m/>
    <s v="NO"/>
    <s v="0.No esta en proceso jurídico"/>
    <s v="F"/>
    <n v="204290"/>
    <d v="2019-07-31T00:00:00"/>
    <d v="2019-08-30T00:00:00"/>
    <m/>
    <n v="0"/>
    <n v="0"/>
    <s v="SI"/>
    <n v="204290"/>
    <m/>
    <s v="NO"/>
    <s v="0.No esta en proceso jurídico"/>
    <x v="1"/>
    <n v="33503"/>
    <n v="204290"/>
    <n v="0"/>
    <n v="204290"/>
    <n v="0"/>
    <s v="DF"/>
    <s v="OSCAR FERNANDO CONTRERAS ROMERO"/>
    <s v="Sin Contrato"/>
    <s v="14 - 2019"/>
    <d v="2019-12-20T00:00:00"/>
    <n v="0"/>
    <n v="0"/>
    <x v="3"/>
  </r>
  <r>
    <s v="15417"/>
    <s v="DE"/>
    <s v="5"/>
    <s v="GOBERNACION DE ANTIOQUIA"/>
    <m/>
    <s v="NI"/>
    <s v="800058016"/>
    <s v="ESE METROSALUD"/>
    <s v="FS213336470"/>
    <n v="336470"/>
    <s v="FS213"/>
    <s v="2019"/>
    <s v="7"/>
    <s v="&gt;360"/>
    <d v="2021-06-30T00:00:00"/>
    <s v="2021-08-19"/>
    <s v="SI"/>
    <s v="SI"/>
    <s v="NO"/>
    <n v="0"/>
    <s v="ERP"/>
    <s v="F"/>
    <n v="160342"/>
    <d v="2019-07-31T00:00:00"/>
    <d v="2019-08-30T00:00:00"/>
    <m/>
    <n v="0"/>
    <n v="160342"/>
    <s v="SI"/>
    <n v="0"/>
    <m/>
    <s v="NO"/>
    <s v="0.No esta en proceso jurídico"/>
    <s v="F"/>
    <n v="160342"/>
    <d v="2019-07-31T00:00:00"/>
    <d v="2019-08-30T00:00:00"/>
    <m/>
    <n v="0"/>
    <n v="0"/>
    <s v="SI"/>
    <n v="160342"/>
    <m/>
    <s v="NO"/>
    <s v="0.No esta en proceso jurídico"/>
    <x v="1"/>
    <n v="33503"/>
    <n v="160342"/>
    <n v="0"/>
    <n v="160342"/>
    <n v="0"/>
    <s v="DF"/>
    <s v="OSCAR FERNANDO CONTRERAS ROMERO"/>
    <s v="Sin Contrato"/>
    <s v="14 - 2019"/>
    <d v="2019-12-20T00:00:00"/>
    <n v="0"/>
    <n v="0"/>
    <x v="3"/>
  </r>
  <r>
    <s v="15418"/>
    <s v="DE"/>
    <s v="5"/>
    <s v="GOBERNACION DE ANTIOQUIA"/>
    <m/>
    <s v="NI"/>
    <s v="800058016"/>
    <s v="ESE METROSALUD"/>
    <s v="FS213336478"/>
    <n v="336478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19"/>
    <s v="DE"/>
    <s v="5"/>
    <s v="GOBERNACION DE ANTIOQUIA"/>
    <m/>
    <s v="NI"/>
    <s v="800058016"/>
    <s v="ESE METROSALUD"/>
    <s v="FS213336481"/>
    <n v="336481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20"/>
    <s v="DE"/>
    <s v="5"/>
    <s v="GOBERNACION DE ANTIOQUIA"/>
    <m/>
    <s v="NI"/>
    <s v="800058016"/>
    <s v="ESE METROSALUD"/>
    <s v="FS213336484"/>
    <n v="336484"/>
    <s v="FS213"/>
    <s v="2019"/>
    <s v="7"/>
    <s v="&gt;360"/>
    <d v="2021-06-30T00:00:00"/>
    <s v="2021-08-19"/>
    <s v="SI"/>
    <s v="SI"/>
    <s v="NO"/>
    <n v="0"/>
    <s v="ERP"/>
    <s v="F"/>
    <n v="160130"/>
    <d v="2019-07-31T00:00:00"/>
    <d v="2019-08-30T00:00:00"/>
    <m/>
    <n v="0"/>
    <n v="160130"/>
    <s v="SI"/>
    <n v="0"/>
    <m/>
    <s v="NO"/>
    <s v="0.No esta en proceso jurídico"/>
    <s v="F"/>
    <n v="160130"/>
    <d v="2019-07-31T00:00:00"/>
    <d v="2019-08-30T00:00:00"/>
    <m/>
    <n v="0"/>
    <n v="0"/>
    <s v="SI"/>
    <n v="160130"/>
    <m/>
    <s v="NO"/>
    <s v="0.No esta en proceso jurídico"/>
    <x v="1"/>
    <n v="33502"/>
    <n v="160130"/>
    <n v="0"/>
    <n v="160130"/>
    <n v="0"/>
    <s v="DF"/>
    <s v="OSCAR FERNANDO CONTRERAS ROMERO"/>
    <s v="Sin Contrato"/>
    <s v="14 - 2019"/>
    <d v="2019-12-20T00:00:00"/>
    <n v="0"/>
    <n v="0"/>
    <x v="3"/>
  </r>
  <r>
    <s v="15423"/>
    <s v="DE"/>
    <s v="5"/>
    <s v="GOBERNACION DE ANTIOQUIA"/>
    <m/>
    <s v="NI"/>
    <s v="800058016"/>
    <s v="ESE METROSALUD"/>
    <s v="FS213336501"/>
    <n v="336501"/>
    <s v="FS213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2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15424"/>
    <s v="DE"/>
    <s v="5"/>
    <s v="GOBERNACION DE ANTIOQUIA"/>
    <m/>
    <s v="NI"/>
    <s v="800058016"/>
    <s v="ESE METROSALUD"/>
    <s v="FS213336506"/>
    <n v="336506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25"/>
    <s v="DE"/>
    <s v="5"/>
    <s v="GOBERNACION DE ANTIOQUIA"/>
    <m/>
    <s v="NI"/>
    <s v="800058016"/>
    <s v="ESE METROSALUD"/>
    <s v="FS213336508"/>
    <n v="336508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26"/>
    <s v="DE"/>
    <s v="5"/>
    <s v="GOBERNACION DE ANTIOQUIA"/>
    <m/>
    <s v="NI"/>
    <s v="800058016"/>
    <s v="ESE METROSALUD"/>
    <s v="FS213336512"/>
    <n v="336512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27"/>
    <s v="DE"/>
    <s v="5"/>
    <s v="GOBERNACION DE ANTIOQUIA"/>
    <m/>
    <s v="NI"/>
    <s v="800058016"/>
    <s v="ESE METROSALUD"/>
    <s v="FS213336514"/>
    <n v="336514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28"/>
    <s v="DE"/>
    <s v="5"/>
    <s v="GOBERNACION DE ANTIOQUIA"/>
    <m/>
    <s v="NI"/>
    <s v="800058016"/>
    <s v="ESE METROSALUD"/>
    <s v="FS213336515"/>
    <n v="336515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29"/>
    <s v="DE"/>
    <s v="5"/>
    <s v="GOBERNACION DE ANTIOQUIA"/>
    <m/>
    <s v="NI"/>
    <s v="800058016"/>
    <s v="ESE METROSALUD"/>
    <s v="FS213336530"/>
    <n v="336530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30"/>
    <s v="DE"/>
    <s v="5"/>
    <s v="GOBERNACION DE ANTIOQUIA"/>
    <m/>
    <s v="NI"/>
    <s v="800058016"/>
    <s v="ESE METROSALUD"/>
    <s v="FS213336531"/>
    <n v="336531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15431"/>
    <s v="DE"/>
    <s v="5"/>
    <s v="GOBERNACION DE ANTIOQUIA"/>
    <m/>
    <s v="NI"/>
    <s v="800058016"/>
    <s v="ESE METROSALUD"/>
    <s v="FS213336532"/>
    <n v="336532"/>
    <s v="FS213"/>
    <s v="2019"/>
    <s v="7"/>
    <s v="&gt;360"/>
    <d v="2021-06-30T00:00:00"/>
    <s v="2021-08-19"/>
    <s v="SI"/>
    <s v="SI"/>
    <s v="NO"/>
    <n v="0"/>
    <s v="ERP"/>
    <s v="F"/>
    <n v="204290"/>
    <d v="2019-07-31T00:00:00"/>
    <d v="2019-08-30T00:00:00"/>
    <m/>
    <n v="0"/>
    <n v="204290"/>
    <s v="SI"/>
    <n v="0"/>
    <m/>
    <s v="NO"/>
    <s v="0.No esta en proceso jurídico"/>
    <s v="F"/>
    <n v="204290"/>
    <d v="2019-07-31T00:00:00"/>
    <d v="2019-08-30T00:00:00"/>
    <m/>
    <n v="0"/>
    <n v="0"/>
    <s v="SI"/>
    <n v="204290"/>
    <m/>
    <s v="NO"/>
    <s v="0.No esta en proceso jurídico"/>
    <x v="1"/>
    <n v="33503"/>
    <n v="204290"/>
    <n v="0"/>
    <n v="204290"/>
    <n v="0"/>
    <s v="DF"/>
    <s v="OSCAR FERNANDO CONTRERAS ROMERO"/>
    <s v="Sin Contrato"/>
    <s v="14 - 2019"/>
    <d v="2019-12-20T00:00:00"/>
    <n v="0"/>
    <n v="0"/>
    <x v="3"/>
  </r>
  <r>
    <s v="15432"/>
    <s v="DE"/>
    <s v="5"/>
    <s v="GOBERNACION DE ANTIOQUIA"/>
    <m/>
    <s v="NI"/>
    <s v="800058016"/>
    <s v="ESE METROSALUD"/>
    <s v="FS213336533"/>
    <n v="336533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33"/>
    <s v="DE"/>
    <s v="5"/>
    <s v="GOBERNACION DE ANTIOQUIA"/>
    <m/>
    <s v="NI"/>
    <s v="800058016"/>
    <s v="ESE METROSALUD"/>
    <s v="FS213336536"/>
    <n v="336536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34"/>
    <s v="DE"/>
    <s v="5"/>
    <s v="GOBERNACION DE ANTIOQUIA"/>
    <m/>
    <s v="NI"/>
    <s v="800058016"/>
    <s v="ESE METROSALUD"/>
    <s v="FS213336539"/>
    <n v="336539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35"/>
    <s v="DE"/>
    <s v="5"/>
    <s v="GOBERNACION DE ANTIOQUIA"/>
    <m/>
    <s v="NI"/>
    <s v="800058016"/>
    <s v="ESE METROSALUD"/>
    <s v="FS213336544"/>
    <n v="336544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36"/>
    <s v="DE"/>
    <s v="5"/>
    <s v="GOBERNACION DE ANTIOQUIA"/>
    <m/>
    <s v="NI"/>
    <s v="800058016"/>
    <s v="ESE METROSALUD"/>
    <s v="FS213336547"/>
    <n v="33654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37"/>
    <s v="DE"/>
    <s v="5"/>
    <s v="GOBERNACION DE ANTIOQUIA"/>
    <m/>
    <s v="NI"/>
    <s v="800058016"/>
    <s v="ESE METROSALUD"/>
    <s v="FS213336549"/>
    <n v="336549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40"/>
    <s v="DE"/>
    <s v="5"/>
    <s v="GOBERNACION DE ANTIOQUIA"/>
    <m/>
    <s v="NI"/>
    <s v="800058016"/>
    <s v="ESE METROSALUD"/>
    <s v="FS213336555"/>
    <n v="336555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41"/>
    <s v="DE"/>
    <s v="5"/>
    <s v="GOBERNACION DE ANTIOQUIA"/>
    <m/>
    <s v="NI"/>
    <s v="800058016"/>
    <s v="ESE METROSALUD"/>
    <s v="FS213336557"/>
    <n v="33655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42"/>
    <s v="DE"/>
    <s v="5"/>
    <s v="GOBERNACION DE ANTIOQUIA"/>
    <m/>
    <s v="NI"/>
    <s v="800058016"/>
    <s v="ESE METROSALUD"/>
    <s v="FS213336558"/>
    <n v="336558"/>
    <s v="FS213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15443"/>
    <s v="DE"/>
    <s v="5"/>
    <s v="GOBERNACION DE ANTIOQUIA"/>
    <m/>
    <s v="NI"/>
    <s v="800058016"/>
    <s v="ESE METROSALUD"/>
    <s v="FS213336571"/>
    <n v="336571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44"/>
    <s v="DE"/>
    <s v="5"/>
    <s v="GOBERNACION DE ANTIOQUIA"/>
    <m/>
    <s v="NI"/>
    <s v="800058016"/>
    <s v="ESE METROSALUD"/>
    <s v="FS213336576"/>
    <n v="336576"/>
    <s v="FS213"/>
    <s v="2019"/>
    <s v="7"/>
    <s v="&gt;360"/>
    <d v="2021-06-30T00:00:00"/>
    <s v="2021-08-19"/>
    <s v="SI"/>
    <s v="SI"/>
    <s v="SI"/>
    <n v="1737205"/>
    <s v="IPS"/>
    <s v="F"/>
    <n v="1737205"/>
    <d v="2019-07-31T00:00:00"/>
    <d v="2019-08-28T00:00:00"/>
    <m/>
    <n v="0"/>
    <n v="0"/>
    <s v="SI"/>
    <n v="1737205"/>
    <m/>
    <s v="NO"/>
    <s v="0.No esta en proceso jurídico"/>
    <s v="F"/>
    <n v="1737205"/>
    <d v="2019-07-31T00:00:00"/>
    <d v="2019-08-30T00:00:00"/>
    <s v="2020-03-17 12:00:00 AM"/>
    <n v="0"/>
    <n v="0"/>
    <s v="SI"/>
    <n v="1737205"/>
    <m/>
    <s v="NO"/>
    <s v="0.No esta en proceso jurídico"/>
    <x v="1"/>
    <n v="33471"/>
    <n v="1737205"/>
    <n v="0"/>
    <n v="1737205"/>
    <n v="1737205"/>
    <s v="DF"/>
    <s v="FARID DIAZ QUEJADA"/>
    <s v="460_9357"/>
    <s v="04 - 2019"/>
    <d v="2019-11-14T00:00:00"/>
    <n v="0"/>
    <n v="0"/>
    <x v="1"/>
  </r>
  <r>
    <s v="15445"/>
    <s v="DE"/>
    <s v="5"/>
    <s v="GOBERNACION DE ANTIOQUIA"/>
    <m/>
    <s v="NI"/>
    <s v="800058016"/>
    <s v="ESE METROSALUD"/>
    <s v="FS213336577"/>
    <n v="336577"/>
    <s v="FS213"/>
    <s v="2019"/>
    <s v="7"/>
    <s v="&gt;360"/>
    <d v="2021-06-30T00:00:00"/>
    <s v="2021-08-19"/>
    <s v="SI"/>
    <s v="SI"/>
    <s v="SI"/>
    <n v="899838"/>
    <s v="IPS"/>
    <s v="F"/>
    <n v="899838"/>
    <d v="2019-07-31T00:00:00"/>
    <d v="2019-08-28T00:00:00"/>
    <m/>
    <n v="0"/>
    <n v="0"/>
    <s v="SI"/>
    <n v="899838"/>
    <m/>
    <s v="NO"/>
    <s v="0.No esta en proceso jurídico"/>
    <s v="F"/>
    <n v="899838"/>
    <d v="2019-07-31T00:00:00"/>
    <d v="2019-08-30T00:00:00"/>
    <s v="2020-03-17 12:00:00 AM"/>
    <n v="0"/>
    <n v="0"/>
    <s v="SI"/>
    <n v="899838"/>
    <m/>
    <s v="NO"/>
    <s v="0.No esta en proceso jurídico"/>
    <x v="1"/>
    <n v="33471"/>
    <n v="899838"/>
    <n v="0"/>
    <n v="899838"/>
    <n v="899838"/>
    <s v="DF"/>
    <s v="FARID DIAZ QUEJADA"/>
    <s v="460_9357"/>
    <s v="04 - 2019"/>
    <d v="2019-11-14T00:00:00"/>
    <n v="0"/>
    <n v="0"/>
    <x v="1"/>
  </r>
  <r>
    <s v="15448"/>
    <s v="DE"/>
    <s v="5"/>
    <s v="GOBERNACION DE ANTIOQUIA"/>
    <m/>
    <s v="NI"/>
    <s v="800058016"/>
    <s v="ESE METROSALUD"/>
    <s v="FS213336662"/>
    <n v="336662"/>
    <s v="FS213"/>
    <s v="2019"/>
    <s v="7"/>
    <s v="&gt;360"/>
    <d v="2021-06-30T00:00:00"/>
    <s v="2021-08-19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1"/>
    <n v="33503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s v="15449"/>
    <s v="DE"/>
    <s v="5"/>
    <s v="GOBERNACION DE ANTIOQUIA"/>
    <m/>
    <s v="NI"/>
    <s v="800058016"/>
    <s v="ESE METROSALUD"/>
    <s v="FS213336664"/>
    <n v="336664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50"/>
    <s v="DE"/>
    <s v="5"/>
    <s v="GOBERNACION DE ANTIOQUIA"/>
    <m/>
    <s v="NI"/>
    <s v="800058016"/>
    <s v="ESE METROSALUD"/>
    <s v="FS213336666"/>
    <n v="336666"/>
    <s v="FS213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15451"/>
    <s v="DE"/>
    <s v="5"/>
    <s v="GOBERNACION DE ANTIOQUIA"/>
    <m/>
    <s v="NI"/>
    <s v="800058016"/>
    <s v="ESE METROSALUD"/>
    <s v="FS213336667"/>
    <n v="33666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52"/>
    <s v="DE"/>
    <s v="5"/>
    <s v="GOBERNACION DE ANTIOQUIA"/>
    <m/>
    <s v="NI"/>
    <s v="800058016"/>
    <s v="ESE METROSALUD"/>
    <s v="FS213336669"/>
    <n v="336669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53"/>
    <s v="DE"/>
    <s v="5"/>
    <s v="GOBERNACION DE ANTIOQUIA"/>
    <m/>
    <s v="NI"/>
    <s v="800058016"/>
    <s v="ESE METROSALUD"/>
    <s v="FS213336674"/>
    <n v="336674"/>
    <s v="FS213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98742"/>
    <d v="2019-07-31T00:00:00"/>
    <d v="2019-08-30T00:00:00"/>
    <m/>
    <n v="77662"/>
    <n v="0"/>
    <s v="SI"/>
    <n v="21080"/>
    <m/>
    <s v="NO"/>
    <s v="0.No esta en proceso jurídico"/>
    <x v="2"/>
    <n v="33503"/>
    <n v="98742"/>
    <n v="77662"/>
    <n v="21080"/>
    <n v="0"/>
    <s v="DF"/>
    <s v="OSCAR FERNANDO CONTRERAS ROMERO"/>
    <s v="Sin Contrato"/>
    <s v="14 - 2019"/>
    <d v="2019-12-20T00:00:00"/>
    <n v="0"/>
    <n v="0"/>
    <x v="3"/>
  </r>
  <r>
    <s v="15455"/>
    <s v="DE"/>
    <s v="5"/>
    <s v="GOBERNACION DE ANTIOQUIA"/>
    <m/>
    <s v="NI"/>
    <s v="800058016"/>
    <s v="ESE METROSALUD"/>
    <s v="FS213336675"/>
    <n v="336675"/>
    <s v="FS213"/>
    <s v="2019"/>
    <s v="7"/>
    <s v="&gt;360"/>
    <d v="2021-06-30T00:00:00"/>
    <s v="2021-08-19"/>
    <s v="SI"/>
    <s v="SI"/>
    <s v="NO"/>
    <n v="0"/>
    <s v="ERP"/>
    <s v="F"/>
    <n v="288270"/>
    <d v="2019-07-31T00:00:00"/>
    <d v="2019-08-30T00:00:00"/>
    <m/>
    <n v="0"/>
    <n v="288270"/>
    <s v="SI"/>
    <n v="0"/>
    <m/>
    <s v="NO"/>
    <s v="0.No esta en proceso jurídico"/>
    <s v="F"/>
    <n v="288270"/>
    <d v="2019-07-31T00:00:00"/>
    <d v="2019-08-30T00:00:00"/>
    <m/>
    <n v="0"/>
    <n v="0"/>
    <s v="SI"/>
    <n v="288270"/>
    <m/>
    <s v="NO"/>
    <s v="0.No esta en proceso jurídico"/>
    <x v="1"/>
    <n v="33503"/>
    <n v="288270"/>
    <n v="0"/>
    <n v="288270"/>
    <n v="0"/>
    <s v="DF"/>
    <s v="OSCAR FERNANDO CONTRERAS ROMERO"/>
    <s v="Sin Contrato"/>
    <s v="14 - 2019"/>
    <d v="2019-12-20T00:00:00"/>
    <n v="0"/>
    <n v="0"/>
    <x v="3"/>
  </r>
  <r>
    <s v="15458"/>
    <s v="DE"/>
    <s v="5"/>
    <s v="GOBERNACION DE ANTIOQUIA"/>
    <m/>
    <s v="NI"/>
    <s v="800058016"/>
    <s v="ESE METROSALUD"/>
    <s v="FS213336677"/>
    <n v="33667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15459"/>
    <s v="DE"/>
    <s v="5"/>
    <s v="GOBERNACION DE ANTIOQUIA"/>
    <m/>
    <s v="NI"/>
    <s v="800058016"/>
    <s v="ESE METROSALUD"/>
    <s v="FS213336679"/>
    <n v="336679"/>
    <s v="FS213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839361"/>
    <d v="2019-07-31T00:00:00"/>
    <d v="2019-08-30T00:00:00"/>
    <m/>
    <n v="818281"/>
    <n v="0"/>
    <s v="SI"/>
    <n v="21080"/>
    <m/>
    <s v="NO"/>
    <s v="0.No esta en proceso jurídico"/>
    <x v="2"/>
    <n v="33503"/>
    <n v="839361"/>
    <n v="818281"/>
    <n v="21080"/>
    <n v="0"/>
    <s v="DF"/>
    <s v="OSCAR FERNANDO CONTRERAS ROMERO"/>
    <s v="Sin Contrato"/>
    <s v="14 - 2019"/>
    <d v="2019-12-20T00:00:00"/>
    <n v="0"/>
    <n v="0"/>
    <x v="3"/>
  </r>
  <r>
    <s v="15461"/>
    <s v="DE"/>
    <s v="5"/>
    <s v="GOBERNACION DE ANTIOQUIA"/>
    <m/>
    <s v="NI"/>
    <s v="800058016"/>
    <s v="ESE METROSALUD"/>
    <s v="FS213336680"/>
    <n v="336680"/>
    <s v="FS213"/>
    <s v="2019"/>
    <s v="7"/>
    <s v="&gt;360"/>
    <d v="2021-06-30T00:00:00"/>
    <s v="2021-08-19"/>
    <s v="SI"/>
    <s v="SI"/>
    <s v="NO"/>
    <n v="0"/>
    <s v="ERP"/>
    <s v="F"/>
    <n v="226006"/>
    <d v="2019-07-31T00:00:00"/>
    <d v="2019-08-30T00:00:00"/>
    <m/>
    <n v="0"/>
    <n v="226006"/>
    <s v="SI"/>
    <n v="0"/>
    <m/>
    <s v="NO"/>
    <s v="0.No esta en proceso jurídico"/>
    <s v="F"/>
    <n v="226006"/>
    <d v="2019-07-31T00:00:00"/>
    <d v="2019-08-30T00:00:00"/>
    <m/>
    <n v="0"/>
    <n v="0"/>
    <s v="SI"/>
    <n v="226006"/>
    <m/>
    <s v="NO"/>
    <s v="0.No esta en proceso jurídico"/>
    <x v="1"/>
    <n v="33503"/>
    <n v="226006"/>
    <n v="0"/>
    <n v="226006"/>
    <n v="0"/>
    <s v="DF"/>
    <s v="OSCAR FERNANDO CONTRERAS ROMERO"/>
    <s v="Sin Contrato"/>
    <s v="14 - 2019"/>
    <d v="2019-12-20T00:00:00"/>
    <n v="0"/>
    <n v="0"/>
    <x v="3"/>
  </r>
  <r>
    <s v="15462"/>
    <s v="DE"/>
    <s v="5"/>
    <s v="GOBERNACION DE ANTIOQUIA"/>
    <m/>
    <s v="NI"/>
    <s v="800058016"/>
    <s v="ESE METROSALUD"/>
    <s v="FS213336686"/>
    <n v="336686"/>
    <s v="FS213"/>
    <s v="2019"/>
    <s v="7"/>
    <s v="&gt;360"/>
    <d v="2021-06-30T00:00:00"/>
    <s v="2021-08-19"/>
    <s v="SI"/>
    <s v="SI"/>
    <s v="NO"/>
    <n v="0"/>
    <s v="ERP"/>
    <s v="F"/>
    <n v="155130"/>
    <d v="2019-07-31T00:00:00"/>
    <d v="2019-08-30T00:00:00"/>
    <m/>
    <n v="0"/>
    <n v="155130"/>
    <s v="SI"/>
    <n v="0"/>
    <m/>
    <s v="NO"/>
    <s v="0.No esta en proceso jurídico"/>
    <s v="F"/>
    <n v="155130"/>
    <d v="2019-07-31T00:00:00"/>
    <d v="2019-08-30T00:00:00"/>
    <m/>
    <n v="0"/>
    <n v="0"/>
    <s v="SI"/>
    <n v="155130"/>
    <m/>
    <s v="NO"/>
    <s v="0.No esta en proceso jurídico"/>
    <x v="1"/>
    <n v="33503"/>
    <n v="155130"/>
    <n v="0"/>
    <n v="155130"/>
    <n v="0"/>
    <s v="DF"/>
    <s v="OSCAR FERNANDO CONTRERAS ROMERO"/>
    <s v="Sin Contrato"/>
    <s v="14 - 2019"/>
    <d v="2019-12-20T00:00:00"/>
    <n v="0"/>
    <n v="0"/>
    <x v="3"/>
  </r>
  <r>
    <s v="15463"/>
    <s v="DE"/>
    <s v="5"/>
    <s v="GOBERNACION DE ANTIOQUIA"/>
    <m/>
    <s v="NI"/>
    <s v="800058016"/>
    <s v="ESE METROSALUD"/>
    <s v="FS213336688"/>
    <n v="336688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048"/>
    <s v="DE"/>
    <s v="5"/>
    <s v="GOBERNACION DE ANTIOQUIA"/>
    <m/>
    <s v="NI"/>
    <s v="800058016"/>
    <s v="ESE METROSALUD"/>
    <s v="FS213336690"/>
    <n v="336690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049"/>
    <s v="DE"/>
    <s v="5"/>
    <s v="GOBERNACION DE ANTIOQUIA"/>
    <m/>
    <s v="NI"/>
    <s v="800058016"/>
    <s v="ESE METROSALUD"/>
    <s v="FS213336692"/>
    <n v="336692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052"/>
    <s v="DE"/>
    <s v="5"/>
    <s v="GOBERNACION DE ANTIOQUIA"/>
    <m/>
    <s v="NI"/>
    <s v="800058016"/>
    <s v="ESE METROSALUD"/>
    <s v="FS213336697"/>
    <n v="336697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053"/>
    <s v="DE"/>
    <s v="5"/>
    <s v="GOBERNACION DE ANTIOQUIA"/>
    <m/>
    <s v="NI"/>
    <s v="800058016"/>
    <s v="ESE METROSALUD"/>
    <s v="FS213336699"/>
    <n v="336699"/>
    <s v="FS213"/>
    <s v="2019"/>
    <s v="7"/>
    <s v="&gt;360"/>
    <d v="2021-06-30T00:00:00"/>
    <s v="2021-08-19"/>
    <s v="SI"/>
    <s v="SI"/>
    <s v="NO"/>
    <n v="0"/>
    <s v="ERP"/>
    <s v="F"/>
    <n v="840677"/>
    <d v="2019-07-31T00:00:00"/>
    <d v="2019-08-30T00:00:00"/>
    <m/>
    <n v="0"/>
    <n v="840677"/>
    <s v="SI"/>
    <n v="0"/>
    <m/>
    <s v="NO"/>
    <s v="0.No esta en proceso jurídico"/>
    <s v="F"/>
    <n v="840677"/>
    <d v="2019-07-31T00:00:00"/>
    <d v="2019-08-30T00:00:00"/>
    <m/>
    <n v="0"/>
    <n v="0"/>
    <s v="SI"/>
    <n v="840677"/>
    <m/>
    <s v="NO"/>
    <s v="0.No esta en proceso jurídico"/>
    <x v="1"/>
    <n v="33503"/>
    <n v="840677"/>
    <n v="0"/>
    <n v="840677"/>
    <n v="0"/>
    <s v="DF"/>
    <s v="OSCAR FERNANDO CONTRERAS ROMERO"/>
    <s v="Sin Contrato"/>
    <s v="14 - 2019"/>
    <d v="2019-12-20T00:00:00"/>
    <n v="0"/>
    <n v="0"/>
    <x v="3"/>
  </r>
  <r>
    <s v="25056"/>
    <s v="DE"/>
    <s v="5"/>
    <s v="GOBERNACION DE ANTIOQUIA"/>
    <m/>
    <s v="NI"/>
    <s v="800058016"/>
    <s v="ESE METROSALUD"/>
    <s v="FS213336701"/>
    <n v="336701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057"/>
    <s v="DE"/>
    <s v="5"/>
    <s v="GOBERNACION DE ANTIOQUIA"/>
    <m/>
    <s v="NI"/>
    <s v="800058016"/>
    <s v="ESE METROSALUD"/>
    <s v="FS213336703"/>
    <n v="336703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058"/>
    <s v="DE"/>
    <s v="5"/>
    <s v="GOBERNACION DE ANTIOQUIA"/>
    <m/>
    <s v="NI"/>
    <s v="800058016"/>
    <s v="ESE METROSALUD"/>
    <s v="FS213336704"/>
    <n v="336704"/>
    <s v="FS213"/>
    <s v="2019"/>
    <s v="7"/>
    <s v="&gt;360"/>
    <d v="2021-06-30T00:00:00"/>
    <s v="2021-08-19"/>
    <s v="SI"/>
    <s v="SI"/>
    <s v="NO"/>
    <n v="0"/>
    <s v="ERP"/>
    <s v="F"/>
    <n v="92650"/>
    <d v="2019-07-31T00:00:00"/>
    <d v="2019-08-30T00:00:00"/>
    <m/>
    <n v="0"/>
    <n v="92650"/>
    <s v="SI"/>
    <n v="0"/>
    <m/>
    <s v="NO"/>
    <s v="0.No esta en proceso jurídico"/>
    <s v="F"/>
    <n v="92650"/>
    <d v="2019-07-31T00:00:00"/>
    <d v="2019-08-30T00:00:00"/>
    <m/>
    <n v="0"/>
    <n v="0"/>
    <s v="SI"/>
    <n v="92650"/>
    <m/>
    <s v="NO"/>
    <s v="0.No esta en proceso jurídico"/>
    <x v="1"/>
    <n v="33503"/>
    <n v="92650"/>
    <n v="0"/>
    <n v="92650"/>
    <n v="0"/>
    <s v="DF"/>
    <s v="OSCAR FERNANDO CONTRERAS ROMERO"/>
    <s v="Sin Contrato"/>
    <s v="14 - 2019"/>
    <d v="2019-12-20T00:00:00"/>
    <n v="0"/>
    <n v="0"/>
    <x v="3"/>
  </r>
  <r>
    <s v="25059"/>
    <s v="DE"/>
    <s v="5"/>
    <s v="GOBERNACION DE ANTIOQUIA"/>
    <m/>
    <s v="NI"/>
    <s v="800058016"/>
    <s v="ESE METROSALUD"/>
    <s v="FS213336706"/>
    <n v="336706"/>
    <s v="FS213"/>
    <s v="2019"/>
    <s v="7"/>
    <s v="&gt;360"/>
    <d v="2021-06-30T00:00:00"/>
    <s v="2021-08-19"/>
    <s v="SI"/>
    <s v="SI"/>
    <s v="SI"/>
    <n v="213470"/>
    <s v="IPS"/>
    <s v="F"/>
    <n v="213470"/>
    <d v="2019-07-31T00:00:00"/>
    <d v="2019-08-28T00:00:00"/>
    <m/>
    <n v="0"/>
    <n v="0"/>
    <s v="SI"/>
    <n v="213470"/>
    <m/>
    <s v="NO"/>
    <s v="0.No esta en proceso jurídico"/>
    <s v="F"/>
    <n v="213470"/>
    <d v="2019-07-31T00:00:00"/>
    <d v="2019-08-30T00:00:00"/>
    <s v="2020-03-17 12:00:00 AM"/>
    <n v="0"/>
    <n v="0"/>
    <s v="SI"/>
    <n v="213470"/>
    <m/>
    <s v="NO"/>
    <s v="0.No esta en proceso jurídico"/>
    <x v="1"/>
    <n v="33471"/>
    <n v="213470"/>
    <n v="0"/>
    <n v="213470"/>
    <n v="213470"/>
    <s v="DF"/>
    <s v="FARID DIAZ QUEJADA"/>
    <s v="460_9357"/>
    <s v="04 - 2019"/>
    <d v="2019-11-14T00:00:00"/>
    <n v="0"/>
    <n v="0"/>
    <x v="1"/>
  </r>
  <r>
    <s v="25060"/>
    <s v="DE"/>
    <s v="5"/>
    <s v="GOBERNACION DE ANTIOQUIA"/>
    <m/>
    <s v="NI"/>
    <s v="800058016"/>
    <s v="ESE METROSALUD"/>
    <s v="FS213336707"/>
    <n v="336707"/>
    <s v="FS213"/>
    <s v="2019"/>
    <s v="7"/>
    <s v="&gt;360"/>
    <d v="2021-06-30T00:00:00"/>
    <s v="2021-08-19"/>
    <s v="SI"/>
    <s v="SI"/>
    <s v="NO"/>
    <n v="0"/>
    <s v="ERP"/>
    <s v="F"/>
    <n v="1362422"/>
    <d v="2019-07-31T00:00:00"/>
    <d v="2019-08-30T00:00:00"/>
    <m/>
    <n v="1341342"/>
    <n v="21080"/>
    <s v="SI"/>
    <n v="0"/>
    <m/>
    <s v="NO"/>
    <s v="0.No esta en proceso jurídico"/>
    <s v="F"/>
    <n v="1362422"/>
    <d v="2019-07-31T00:00:00"/>
    <d v="2019-08-30T00:00:00"/>
    <m/>
    <n v="1341342"/>
    <n v="0"/>
    <s v="SI"/>
    <n v="21080"/>
    <m/>
    <s v="NO"/>
    <s v="0.No esta en proceso jurídico"/>
    <x v="1"/>
    <n v="33503"/>
    <n v="1362422"/>
    <n v="1341342"/>
    <n v="21080"/>
    <n v="0"/>
    <s v="DF"/>
    <s v="OSCAR FERNANDO CONTRERAS ROMERO"/>
    <s v="Sin Contrato"/>
    <s v="14 - 2019"/>
    <d v="2019-12-20T00:00:00"/>
    <n v="0"/>
    <n v="0"/>
    <x v="3"/>
  </r>
  <r>
    <s v="25061"/>
    <s v="DE"/>
    <s v="5"/>
    <s v="GOBERNACION DE ANTIOQUIA"/>
    <m/>
    <s v="NI"/>
    <s v="800058016"/>
    <s v="ESE METROSALUD"/>
    <s v="FS213336708"/>
    <n v="336708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062"/>
    <s v="DE"/>
    <s v="5"/>
    <s v="GOBERNACION DE ANTIOQUIA"/>
    <m/>
    <s v="NI"/>
    <s v="800058016"/>
    <s v="ESE METROSALUD"/>
    <s v="FS213336710"/>
    <n v="336710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063"/>
    <s v="DE"/>
    <s v="5"/>
    <s v="GOBERNACION DE ANTIOQUIA"/>
    <m/>
    <s v="NI"/>
    <s v="800058016"/>
    <s v="ESE METROSALUD"/>
    <s v="FS213336712"/>
    <n v="336712"/>
    <s v="FS213"/>
    <s v="2019"/>
    <s v="7"/>
    <s v="&gt;360"/>
    <d v="2021-06-30T00:00:00"/>
    <s v="2021-08-19"/>
    <s v="SI"/>
    <s v="SI"/>
    <s v="NO"/>
    <n v="0"/>
    <s v="ERP"/>
    <s v="F"/>
    <n v="190130"/>
    <d v="2019-07-31T00:00:00"/>
    <d v="2019-08-30T00:00:00"/>
    <m/>
    <n v="0"/>
    <n v="190130"/>
    <s v="SI"/>
    <n v="0"/>
    <m/>
    <s v="NO"/>
    <s v="0.No esta en proceso jurídico"/>
    <s v="F"/>
    <n v="190130"/>
    <d v="2019-07-31T00:00:00"/>
    <d v="2019-08-30T00:00:00"/>
    <m/>
    <n v="0"/>
    <n v="0"/>
    <s v="SI"/>
    <n v="190130"/>
    <m/>
    <s v="NO"/>
    <s v="0.No esta en proceso jurídico"/>
    <x v="1"/>
    <n v="33503"/>
    <n v="190130"/>
    <n v="0"/>
    <n v="190130"/>
    <n v="0"/>
    <s v="DF"/>
    <s v="OSCAR FERNANDO CONTRERAS ROMERO"/>
    <s v="Sin Contrato"/>
    <s v="14 - 2019"/>
    <d v="2019-12-20T00:00:00"/>
    <n v="0"/>
    <n v="0"/>
    <x v="3"/>
  </r>
  <r>
    <s v="25064"/>
    <s v="DE"/>
    <s v="5"/>
    <s v="GOBERNACION DE ANTIOQUIA"/>
    <m/>
    <s v="NI"/>
    <s v="800058016"/>
    <s v="ESE METROSALUD"/>
    <s v="FS213336714"/>
    <n v="336714"/>
    <s v="FS213"/>
    <s v="2019"/>
    <s v="7"/>
    <s v="&gt;360"/>
    <d v="2021-06-30T00:00:00"/>
    <s v="2021-08-19"/>
    <s v="SI"/>
    <s v="SI"/>
    <s v="NO"/>
    <n v="0"/>
    <s v="ERP"/>
    <s v="F"/>
    <n v="92650"/>
    <d v="2019-07-31T00:00:00"/>
    <d v="2019-08-30T00:00:00"/>
    <m/>
    <n v="0"/>
    <n v="92650"/>
    <s v="SI"/>
    <n v="0"/>
    <m/>
    <s v="NO"/>
    <s v="0.No esta en proceso jurídico"/>
    <s v="F"/>
    <n v="92650"/>
    <d v="2019-07-31T00:00:00"/>
    <d v="2019-08-30T00:00:00"/>
    <m/>
    <n v="0"/>
    <n v="0"/>
    <s v="SI"/>
    <n v="92650"/>
    <m/>
    <s v="NO"/>
    <s v="0.No esta en proceso jurídico"/>
    <x v="1"/>
    <n v="33503"/>
    <n v="92650"/>
    <n v="0"/>
    <n v="92650"/>
    <n v="0"/>
    <s v="DF"/>
    <s v="OSCAR FERNANDO CONTRERAS ROMERO"/>
    <s v="Sin Contrato"/>
    <s v="14 - 2019"/>
    <d v="2019-12-20T00:00:00"/>
    <n v="0"/>
    <n v="0"/>
    <x v="3"/>
  </r>
  <r>
    <s v="25082"/>
    <s v="DE"/>
    <s v="5"/>
    <s v="GOBERNACION DE ANTIOQUIA"/>
    <m/>
    <s v="NI"/>
    <s v="800058016"/>
    <s v="ESE METROSALUD"/>
    <s v="FS213336930"/>
    <n v="336930"/>
    <s v="FS213"/>
    <s v="2019"/>
    <s v="7"/>
    <s v="&gt;360"/>
    <d v="2021-06-30T00:00:00"/>
    <s v="2021-08-19"/>
    <s v="SI"/>
    <s v="SI"/>
    <s v="SI"/>
    <n v="57970"/>
    <s v="IPS"/>
    <s v="F"/>
    <n v="57970"/>
    <d v="2019-07-31T00:00:00"/>
    <d v="2019-08-28T00:00:00"/>
    <m/>
    <n v="0"/>
    <n v="0"/>
    <s v="SI"/>
    <n v="57970"/>
    <m/>
    <s v="NO"/>
    <s v="0.No esta en proceso jurídico"/>
    <s v="F"/>
    <n v="57970"/>
    <d v="2019-07-31T00:00:00"/>
    <d v="2019-08-30T00:00:00"/>
    <s v="2020-03-17 12:00:00 AM"/>
    <n v="0"/>
    <n v="0"/>
    <s v="SI"/>
    <n v="57970"/>
    <m/>
    <s v="NO"/>
    <s v="0.No esta en proceso jurídico"/>
    <x v="1"/>
    <n v="33471"/>
    <n v="57970"/>
    <n v="0"/>
    <n v="57970"/>
    <n v="57970"/>
    <s v="DF"/>
    <s v="FARID DIAZ QUEJADA"/>
    <s v="460_9357"/>
    <s v="04 - 2019"/>
    <d v="2019-11-14T00:00:00"/>
    <n v="0"/>
    <n v="0"/>
    <x v="1"/>
  </r>
  <r>
    <s v="25085"/>
    <s v="DE"/>
    <s v="5"/>
    <s v="GOBERNACION DE ANTIOQUIA"/>
    <m/>
    <s v="NI"/>
    <s v="800058016"/>
    <s v="ESE METROSALUD"/>
    <s v="FS213337338"/>
    <n v="337338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2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086"/>
    <s v="DE"/>
    <s v="5"/>
    <s v="GOBERNACION DE ANTIOQUIA"/>
    <m/>
    <s v="NI"/>
    <s v="800058016"/>
    <s v="ESE METROSALUD"/>
    <s v="FS213337341"/>
    <n v="337341"/>
    <s v="FS213"/>
    <s v="2019"/>
    <s v="7"/>
    <s v="&gt;360"/>
    <d v="2021-06-30T00:00:00"/>
    <s v="2021-08-19"/>
    <s v="SI"/>
    <s v="SI"/>
    <s v="NO"/>
    <n v="0"/>
    <s v="ERP"/>
    <s v="F"/>
    <n v="771835"/>
    <d v="2019-07-31T00:00:00"/>
    <d v="2019-08-30T00:00:00"/>
    <m/>
    <n v="750755"/>
    <n v="21080"/>
    <s v="SI"/>
    <n v="0"/>
    <m/>
    <s v="NO"/>
    <s v="0.No esta en proceso jurídico"/>
    <s v="F"/>
    <n v="771835"/>
    <d v="2019-07-31T00:00:00"/>
    <d v="2019-08-30T00:00:00"/>
    <m/>
    <n v="750755"/>
    <n v="0"/>
    <s v="SI"/>
    <n v="21080"/>
    <m/>
    <s v="NO"/>
    <s v="0.No esta en proceso jurídico"/>
    <x v="1"/>
    <n v="33502"/>
    <n v="771835"/>
    <n v="750755"/>
    <n v="21080"/>
    <n v="0"/>
    <s v="DF"/>
    <s v="OSCAR FERNANDO CONTRERAS ROMERO"/>
    <s v="Sin Contrato"/>
    <s v="14 - 2019"/>
    <d v="2019-12-20T00:00:00"/>
    <n v="0"/>
    <n v="0"/>
    <x v="3"/>
  </r>
  <r>
    <s v="25089"/>
    <s v="DE"/>
    <s v="5"/>
    <s v="GOBERNACION DE ANTIOQUIA"/>
    <m/>
    <s v="NI"/>
    <s v="800058016"/>
    <s v="ESE METROSALUD"/>
    <s v="FS213337353"/>
    <n v="337353"/>
    <s v="FS213"/>
    <s v="2019"/>
    <s v="7"/>
    <s v="&gt;360"/>
    <d v="2021-06-30T00:00:00"/>
    <s v="2021-08-19"/>
    <s v="SI"/>
    <s v="SI"/>
    <s v="NO"/>
    <n v="0"/>
    <s v="ERP"/>
    <s v="F"/>
    <n v="245210"/>
    <d v="2019-07-31T00:00:00"/>
    <d v="2019-08-30T00:00:00"/>
    <m/>
    <n v="0"/>
    <n v="245210"/>
    <s v="SI"/>
    <n v="0"/>
    <m/>
    <s v="NO"/>
    <s v="0.No esta en proceso jurídico"/>
    <s v="F"/>
    <n v="245210"/>
    <d v="2019-07-31T00:00:00"/>
    <d v="2019-08-30T00:00:00"/>
    <m/>
    <n v="0"/>
    <n v="0"/>
    <s v="SI"/>
    <n v="245210"/>
    <m/>
    <s v="NO"/>
    <s v="0.No esta en proceso jurídico"/>
    <x v="1"/>
    <n v="33502"/>
    <n v="245210"/>
    <n v="0"/>
    <n v="245210"/>
    <n v="0"/>
    <s v="DF"/>
    <s v="OSCAR FERNANDO CONTRERAS ROMERO"/>
    <s v="Sin Contrato"/>
    <s v="14 - 2019"/>
    <d v="2019-12-20T00:00:00"/>
    <n v="0"/>
    <n v="0"/>
    <x v="3"/>
  </r>
  <r>
    <s v="25090"/>
    <s v="DE"/>
    <s v="5"/>
    <s v="GOBERNACION DE ANTIOQUIA"/>
    <m/>
    <s v="NI"/>
    <s v="800058016"/>
    <s v="ESE METROSALUD"/>
    <s v="FS213337379"/>
    <n v="337379"/>
    <s v="FS213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43140"/>
    <d v="2019-07-31T00:00:00"/>
    <d v="2019-08-30T00:00:00"/>
    <m/>
    <n v="0"/>
    <n v="0"/>
    <s v="SI"/>
    <n v="143140"/>
    <m/>
    <s v="NO"/>
    <s v="0.No esta en proceso jurídico"/>
    <x v="2"/>
    <n v="33502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25092"/>
    <s v="DE"/>
    <s v="5"/>
    <s v="GOBERNACION DE ANTIOQUIA"/>
    <m/>
    <s v="NI"/>
    <s v="800058016"/>
    <s v="ESE METROSALUD"/>
    <s v="FS213337391"/>
    <n v="337391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2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25095"/>
    <s v="DE"/>
    <s v="5"/>
    <s v="GOBERNACION DE ANTIOQUIA"/>
    <m/>
    <s v="NI"/>
    <s v="800058016"/>
    <s v="ESE METROSALUD"/>
    <s v="FS213337415"/>
    <n v="337415"/>
    <s v="FS213"/>
    <s v="2019"/>
    <s v="7"/>
    <s v="&gt;360"/>
    <d v="2021-06-30T00:00:00"/>
    <s v="2021-08-19"/>
    <s v="SI"/>
    <s v="SI"/>
    <s v="SI"/>
    <n v="573122"/>
    <s v="IPS"/>
    <s v="F"/>
    <n v="573122"/>
    <d v="2019-07-31T00:00:00"/>
    <d v="2019-08-28T00:00:00"/>
    <m/>
    <n v="0"/>
    <n v="0"/>
    <s v="SI"/>
    <n v="573122"/>
    <m/>
    <s v="NO"/>
    <s v="0.No esta en proceso jurídico"/>
    <s v="F"/>
    <n v="573122"/>
    <d v="2019-07-31T00:00:00"/>
    <d v="2019-08-30T00:00:00"/>
    <s v="2020-03-17 12:00:00 AM"/>
    <n v="0"/>
    <n v="0"/>
    <s v="SI"/>
    <n v="573122"/>
    <m/>
    <s v="NO"/>
    <s v="0.No esta en proceso jurídico"/>
    <x v="1"/>
    <n v="33471"/>
    <n v="573122"/>
    <n v="0"/>
    <n v="573122"/>
    <n v="573122"/>
    <s v="DF"/>
    <s v="FARID DIAZ QUEJADA"/>
    <s v="460_9357"/>
    <s v="04 - 2019"/>
    <d v="2019-11-14T00:00:00"/>
    <n v="0"/>
    <n v="0"/>
    <x v="1"/>
  </r>
  <r>
    <s v="25096"/>
    <s v="DE"/>
    <s v="5"/>
    <s v="GOBERNACION DE ANTIOQUIA"/>
    <m/>
    <s v="NI"/>
    <s v="800058016"/>
    <s v="ESE METROSALUD"/>
    <s v="FS213337418"/>
    <n v="337418"/>
    <s v="FS213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25097"/>
    <s v="DE"/>
    <s v="5"/>
    <s v="GOBERNACION DE ANTIOQUIA"/>
    <m/>
    <s v="NI"/>
    <s v="800058016"/>
    <s v="ESE METROSALUD"/>
    <s v="FS213337422"/>
    <n v="337422"/>
    <s v="FS213"/>
    <s v="2019"/>
    <s v="7"/>
    <s v="&gt;360"/>
    <d v="2021-06-30T00:00:00"/>
    <s v="2021-08-19"/>
    <s v="SI"/>
    <s v="SI"/>
    <s v="NO"/>
    <n v="0"/>
    <s v="ERP"/>
    <s v="F"/>
    <n v="218915"/>
    <d v="2019-07-31T00:00:00"/>
    <d v="2019-08-30T00:00:00"/>
    <m/>
    <n v="0"/>
    <n v="218915"/>
    <s v="SI"/>
    <n v="0"/>
    <m/>
    <s v="NO"/>
    <s v="0.No esta en proceso jurídico"/>
    <s v="F"/>
    <n v="218915"/>
    <d v="2019-07-31T00:00:00"/>
    <d v="2019-08-30T00:00:00"/>
    <m/>
    <n v="0"/>
    <n v="0"/>
    <s v="SI"/>
    <n v="218915"/>
    <m/>
    <s v="NO"/>
    <s v="0.No esta en proceso jurídico"/>
    <x v="1"/>
    <n v="33503"/>
    <n v="218915"/>
    <n v="0"/>
    <n v="218915"/>
    <n v="0"/>
    <s v="DF"/>
    <s v="OSCAR FERNANDO CONTRERAS ROMERO"/>
    <s v="Sin Contrato"/>
    <s v="14 - 2019"/>
    <d v="2019-12-20T00:00:00"/>
    <n v="0"/>
    <n v="0"/>
    <x v="3"/>
  </r>
  <r>
    <s v="25098"/>
    <s v="DE"/>
    <s v="5"/>
    <s v="GOBERNACION DE ANTIOQUIA"/>
    <m/>
    <s v="NI"/>
    <s v="800058016"/>
    <s v="ESE METROSALUD"/>
    <s v="FS213337423"/>
    <n v="337423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25099"/>
    <s v="DE"/>
    <s v="5"/>
    <s v="GOBERNACION DE ANTIOQUIA"/>
    <m/>
    <s v="NI"/>
    <s v="800058016"/>
    <s v="ESE METROSALUD"/>
    <s v="FS213337424"/>
    <n v="337424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100"/>
    <s v="DE"/>
    <s v="5"/>
    <s v="GOBERNACION DE ANTIOQUIA"/>
    <m/>
    <s v="NI"/>
    <s v="800058016"/>
    <s v="ESE METROSALUD"/>
    <s v="FS213337427"/>
    <n v="337427"/>
    <s v="FS213"/>
    <s v="2019"/>
    <s v="7"/>
    <s v="&gt;360"/>
    <d v="2021-06-30T00:00:00"/>
    <s v="2021-08-19"/>
    <s v="SI"/>
    <s v="SI"/>
    <s v="NO"/>
    <n v="0"/>
    <s v="ERP"/>
    <s v="F"/>
    <n v="165130"/>
    <d v="2019-07-31T00:00:00"/>
    <d v="2019-08-30T00:00:00"/>
    <m/>
    <n v="0"/>
    <n v="165130"/>
    <s v="SI"/>
    <n v="0"/>
    <m/>
    <s v="NO"/>
    <s v="0.No esta en proceso jurídico"/>
    <s v="F"/>
    <n v="165130"/>
    <d v="2019-07-31T00:00:00"/>
    <d v="2019-08-30T00:00:00"/>
    <m/>
    <n v="0"/>
    <n v="0"/>
    <s v="SI"/>
    <n v="165130"/>
    <m/>
    <s v="NO"/>
    <s v="0.No esta en proceso jurídico"/>
    <x v="1"/>
    <n v="33503"/>
    <n v="165130"/>
    <n v="0"/>
    <n v="165130"/>
    <n v="0"/>
    <s v="DF"/>
    <s v="OSCAR FERNANDO CONTRERAS ROMERO"/>
    <s v="Sin Contrato"/>
    <s v="14 - 2019"/>
    <d v="2019-12-20T00:00:00"/>
    <n v="0"/>
    <n v="0"/>
    <x v="3"/>
  </r>
  <r>
    <s v="25101"/>
    <s v="DE"/>
    <s v="5"/>
    <s v="GOBERNACION DE ANTIOQUIA"/>
    <m/>
    <s v="NI"/>
    <s v="800058016"/>
    <s v="ESE METROSALUD"/>
    <s v="FS213337432"/>
    <n v="337432"/>
    <s v="FS213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71570"/>
    <d v="2019-07-31T00:00:00"/>
    <d v="2019-08-30T00:00:00"/>
    <m/>
    <n v="0"/>
    <n v="0"/>
    <s v="SI"/>
    <n v="71570"/>
    <m/>
    <s v="NO"/>
    <s v="0.No esta en proceso jurídico"/>
    <x v="2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25103"/>
    <s v="DE"/>
    <s v="5"/>
    <s v="GOBERNACION DE ANTIOQUIA"/>
    <m/>
    <s v="NI"/>
    <s v="800058016"/>
    <s v="ESE METROSALUD"/>
    <s v="FS213337436"/>
    <n v="337436"/>
    <s v="FS213"/>
    <s v="2019"/>
    <s v="7"/>
    <s v="&gt;360"/>
    <d v="2021-06-30T00:00:00"/>
    <s v="2021-08-19"/>
    <s v="SI"/>
    <s v="SI"/>
    <s v="SI"/>
    <n v="989839"/>
    <s v="IPS"/>
    <s v="F"/>
    <n v="989839"/>
    <d v="2019-07-31T00:00:00"/>
    <d v="2019-08-28T00:00:00"/>
    <m/>
    <n v="0"/>
    <n v="0"/>
    <s v="SI"/>
    <n v="989839"/>
    <m/>
    <s v="NO"/>
    <s v="0.No esta en proceso jurídico"/>
    <s v="F"/>
    <n v="989839"/>
    <d v="2019-07-31T00:00:00"/>
    <d v="2019-08-30T00:00:00"/>
    <s v="2020-03-17 12:00:00 AM"/>
    <n v="0"/>
    <n v="0"/>
    <s v="SI"/>
    <n v="989839"/>
    <m/>
    <s v="NO"/>
    <s v="0.No esta en proceso jurídico"/>
    <x v="1"/>
    <n v="33471"/>
    <n v="989839"/>
    <n v="0"/>
    <n v="989839"/>
    <n v="989839"/>
    <s v="DF"/>
    <s v="FARID DIAZ QUEJADA"/>
    <s v="460_9357"/>
    <s v="04 - 2019"/>
    <d v="2019-11-14T00:00:00"/>
    <n v="0"/>
    <n v="0"/>
    <x v="1"/>
  </r>
  <r>
    <s v="25104"/>
    <s v="DE"/>
    <s v="5"/>
    <s v="GOBERNACION DE ANTIOQUIA"/>
    <m/>
    <s v="NI"/>
    <s v="800058016"/>
    <s v="ESE METROSALUD"/>
    <s v="FS213337437"/>
    <n v="337437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25105"/>
    <s v="DE"/>
    <s v="5"/>
    <s v="GOBERNACION DE ANTIOQUIA"/>
    <m/>
    <s v="NI"/>
    <s v="800058016"/>
    <s v="ESE METROSALUD"/>
    <s v="FS213337868"/>
    <n v="337868"/>
    <s v="FS213"/>
    <s v="2019"/>
    <s v="7"/>
    <s v="&gt;360"/>
    <d v="2021-06-30T00:00:00"/>
    <s v="2021-08-19"/>
    <s v="SI"/>
    <s v="SI"/>
    <s v="NO"/>
    <n v="0"/>
    <s v="ERP"/>
    <s v="F"/>
    <n v="192985"/>
    <d v="2019-07-31T00:00:00"/>
    <d v="2019-08-30T00:00:00"/>
    <m/>
    <n v="0"/>
    <n v="192985"/>
    <s v="SI"/>
    <n v="0"/>
    <m/>
    <s v="NO"/>
    <s v="0.No esta en proceso jurídico"/>
    <s v="F"/>
    <n v="192985"/>
    <d v="2019-07-31T00:00:00"/>
    <d v="2019-08-30T00:00:00"/>
    <m/>
    <n v="0"/>
    <n v="0"/>
    <s v="SI"/>
    <n v="192985"/>
    <m/>
    <s v="NO"/>
    <s v="0.No esta en proceso jurídico"/>
    <x v="1"/>
    <n v="33503"/>
    <n v="192985"/>
    <n v="0"/>
    <n v="192985"/>
    <n v="0"/>
    <s v="DF"/>
    <s v="OSCAR FERNANDO CONTRERAS ROMERO"/>
    <s v="Sin Contrato"/>
    <s v="14 - 2019"/>
    <d v="2019-12-20T00:00:00"/>
    <n v="0"/>
    <n v="0"/>
    <x v="3"/>
  </r>
  <r>
    <s v="25106"/>
    <s v="DE"/>
    <s v="5"/>
    <s v="GOBERNACION DE ANTIOQUIA"/>
    <m/>
    <s v="NI"/>
    <s v="800058016"/>
    <s v="ESE METROSALUD"/>
    <s v="FS213337869"/>
    <n v="337869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107"/>
    <s v="DE"/>
    <s v="5"/>
    <s v="GOBERNACION DE ANTIOQUIA"/>
    <m/>
    <s v="NI"/>
    <s v="800058016"/>
    <s v="ESE METROSALUD"/>
    <s v="FS213337870"/>
    <n v="337870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108"/>
    <s v="DE"/>
    <s v="5"/>
    <s v="GOBERNACION DE ANTIOQUIA"/>
    <m/>
    <s v="NI"/>
    <s v="800058016"/>
    <s v="ESE METROSALUD"/>
    <s v="FS213337871"/>
    <n v="337871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25124"/>
    <s v="DE"/>
    <s v="5"/>
    <s v="GOBERNACION DE ANTIOQUIA"/>
    <m/>
    <s v="NI"/>
    <s v="800058016"/>
    <s v="ESE METROSALUD"/>
    <s v="FS213337873"/>
    <n v="337873"/>
    <s v="FS213"/>
    <s v="2019"/>
    <s v="7"/>
    <s v="&gt;360"/>
    <d v="2021-06-30T00:00:00"/>
    <s v="2021-08-19"/>
    <s v="SI"/>
    <s v="SI"/>
    <s v="NO"/>
    <n v="0"/>
    <s v="ERP"/>
    <s v="F"/>
    <n v="1189332"/>
    <d v="2019-07-31T00:00:00"/>
    <d v="2019-08-30T00:00:00"/>
    <m/>
    <n v="1046192"/>
    <n v="143140"/>
    <s v="SI"/>
    <n v="0"/>
    <m/>
    <s v="NO"/>
    <s v="0.No esta en proceso jurídico"/>
    <s v="F"/>
    <n v="1189332"/>
    <d v="2019-07-31T00:00:00"/>
    <d v="2019-08-30T00:00:00"/>
    <m/>
    <n v="1046192"/>
    <n v="0"/>
    <s v="SI"/>
    <n v="143140"/>
    <m/>
    <s v="NO"/>
    <s v="0.No esta en proceso jurídico"/>
    <x v="1"/>
    <n v="33503"/>
    <n v="1189332"/>
    <n v="1046192"/>
    <n v="143140"/>
    <n v="0"/>
    <s v="DF"/>
    <s v="OSCAR FERNANDO CONTRERAS ROMERO"/>
    <s v="Sin Contrato"/>
    <s v="14 - 2019"/>
    <d v="2019-12-20T00:00:00"/>
    <n v="0"/>
    <n v="0"/>
    <x v="3"/>
  </r>
  <r>
    <s v="6864"/>
    <s v="DE"/>
    <s v="5"/>
    <s v="GOBERNACION DE ANTIOQUIA"/>
    <m/>
    <s v="NI"/>
    <s v="800058016"/>
    <s v="ESE METROSALUD"/>
    <s v="FS213337874"/>
    <n v="337874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6865"/>
    <s v="DE"/>
    <s v="5"/>
    <s v="GOBERNACION DE ANTIOQUIA"/>
    <m/>
    <s v="NI"/>
    <s v="800058016"/>
    <s v="ESE METROSALUD"/>
    <s v="FS213337876"/>
    <n v="337876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6866"/>
    <s v="DE"/>
    <s v="5"/>
    <s v="GOBERNACION DE ANTIOQUIA"/>
    <m/>
    <s v="NI"/>
    <s v="800058016"/>
    <s v="ESE METROSALUD"/>
    <s v="FS213337877"/>
    <n v="337877"/>
    <s v="FS213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6867"/>
    <s v="DE"/>
    <s v="5"/>
    <s v="GOBERNACION DE ANTIOQUIA"/>
    <m/>
    <s v="NI"/>
    <s v="800058016"/>
    <s v="ESE METROSALUD"/>
    <s v="FS213337879"/>
    <n v="337879"/>
    <s v="FS213"/>
    <s v="2019"/>
    <s v="7"/>
    <s v="&gt;360"/>
    <d v="2021-06-30T00:00:00"/>
    <s v="2021-08-19"/>
    <s v="SI"/>
    <s v="SI"/>
    <s v="NO"/>
    <n v="0"/>
    <s v="ERP"/>
    <s v="F"/>
    <n v="130730"/>
    <d v="2019-07-31T00:00:00"/>
    <d v="2019-08-30T00:00:00"/>
    <m/>
    <n v="0"/>
    <n v="130730"/>
    <s v="SI"/>
    <n v="0"/>
    <m/>
    <s v="NO"/>
    <s v="0.No esta en proceso jurídico"/>
    <s v="F"/>
    <n v="130730"/>
    <d v="2019-07-31T00:00:00"/>
    <d v="2019-08-30T00:00:00"/>
    <m/>
    <n v="0"/>
    <n v="0"/>
    <s v="SI"/>
    <n v="130730"/>
    <m/>
    <s v="NO"/>
    <s v="0.No esta en proceso jurídico"/>
    <x v="1"/>
    <n v="33503"/>
    <n v="130730"/>
    <n v="0"/>
    <n v="130730"/>
    <n v="0"/>
    <s v="DF"/>
    <s v="OSCAR FERNANDO CONTRERAS ROMERO"/>
    <s v="Sin Contrato"/>
    <s v="14 - 2019"/>
    <d v="2019-12-20T00:00:00"/>
    <n v="0"/>
    <n v="0"/>
    <x v="3"/>
  </r>
  <r>
    <s v="6868"/>
    <s v="DE"/>
    <s v="5"/>
    <s v="GOBERNACION DE ANTIOQUIA"/>
    <m/>
    <s v="NI"/>
    <s v="800058016"/>
    <s v="ESE METROSALUD"/>
    <s v="FS213337880"/>
    <n v="337880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6869"/>
    <s v="DE"/>
    <s v="5"/>
    <s v="GOBERNACION DE ANTIOQUIA"/>
    <m/>
    <s v="NI"/>
    <s v="800058016"/>
    <s v="ESE METROSALUD"/>
    <s v="FS213337884"/>
    <n v="337884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6872"/>
    <s v="DE"/>
    <s v="5"/>
    <s v="GOBERNACION DE ANTIOQUIA"/>
    <m/>
    <s v="NI"/>
    <s v="800058016"/>
    <s v="ESE METROSALUD"/>
    <s v="FS213337886"/>
    <n v="337886"/>
    <s v="FS213"/>
    <s v="2019"/>
    <s v="7"/>
    <s v="&gt;360"/>
    <d v="2021-06-30T00:00:00"/>
    <s v="2021-08-19"/>
    <s v="SI"/>
    <s v="SI"/>
    <s v="NO"/>
    <n v="0"/>
    <s v="ERP"/>
    <s v="F"/>
    <n v="143140"/>
    <d v="2019-07-31T00:00:00"/>
    <d v="2019-08-30T00:00:00"/>
    <m/>
    <n v="0"/>
    <n v="143140"/>
    <s v="SI"/>
    <n v="0"/>
    <m/>
    <s v="NO"/>
    <s v="0.No esta en proceso jurídico"/>
    <s v="F"/>
    <n v="143140"/>
    <d v="2019-07-31T00:00:00"/>
    <d v="2019-08-30T00:00:00"/>
    <m/>
    <n v="0"/>
    <n v="0"/>
    <s v="SI"/>
    <n v="143140"/>
    <m/>
    <s v="NO"/>
    <s v="0.No esta en proceso jurídico"/>
    <x v="1"/>
    <n v="33503"/>
    <n v="143140"/>
    <n v="0"/>
    <n v="143140"/>
    <n v="0"/>
    <s v="DF"/>
    <s v="OSCAR FERNANDO CONTRERAS ROMERO"/>
    <s v="Sin Contrato"/>
    <s v="14 - 2019"/>
    <d v="2019-12-20T00:00:00"/>
    <n v="0"/>
    <n v="0"/>
    <x v="3"/>
  </r>
  <r>
    <s v="6875"/>
    <s v="DE"/>
    <s v="5"/>
    <s v="GOBERNACION DE ANTIOQUIA"/>
    <m/>
    <s v="NI"/>
    <s v="800058016"/>
    <s v="ESE METROSALUD"/>
    <s v="FS213337888"/>
    <n v="337888"/>
    <s v="FS213"/>
    <s v="2019"/>
    <s v="7"/>
    <s v="&gt;360"/>
    <d v="2021-06-30T00:00:00"/>
    <s v="2021-08-19"/>
    <s v="SI"/>
    <s v="SI"/>
    <s v="NO"/>
    <n v="0"/>
    <s v="ERP"/>
    <s v="F"/>
    <n v="165130"/>
    <d v="2019-07-31T00:00:00"/>
    <d v="2019-08-30T00:00:00"/>
    <m/>
    <n v="0"/>
    <n v="165130"/>
    <s v="SI"/>
    <n v="0"/>
    <m/>
    <s v="NO"/>
    <s v="0.No esta en proceso jurídico"/>
    <s v="F"/>
    <n v="165130"/>
    <d v="2019-07-31T00:00:00"/>
    <d v="2019-08-30T00:00:00"/>
    <m/>
    <n v="0"/>
    <n v="0"/>
    <s v="SI"/>
    <n v="165130"/>
    <m/>
    <s v="NO"/>
    <s v="0.No esta en proceso jurídico"/>
    <x v="1"/>
    <n v="33503"/>
    <n v="165130"/>
    <n v="0"/>
    <n v="165130"/>
    <n v="0"/>
    <s v="DF"/>
    <s v="OSCAR FERNANDO CONTRERAS ROMERO"/>
    <s v="Sin Contrato"/>
    <s v="14 - 2019"/>
    <d v="2019-12-20T00:00:00"/>
    <n v="0"/>
    <n v="0"/>
    <x v="3"/>
  </r>
  <r>
    <s v="6876"/>
    <s v="DE"/>
    <s v="5"/>
    <s v="GOBERNACION DE ANTIOQUIA"/>
    <m/>
    <s v="NI"/>
    <s v="800058016"/>
    <s v="ESE METROSALUD"/>
    <s v="FS213337893"/>
    <n v="337893"/>
    <s v="FS213"/>
    <s v="2019"/>
    <s v="7"/>
    <s v="&gt;360"/>
    <d v="2021-06-30T00:00:00"/>
    <s v="2021-08-19"/>
    <s v="SI"/>
    <s v="SI"/>
    <s v="NO"/>
    <n v="0"/>
    <s v="ERP"/>
    <s v="F"/>
    <n v="172585"/>
    <d v="2019-07-31T00:00:00"/>
    <d v="2019-08-30T00:00:00"/>
    <m/>
    <n v="0"/>
    <n v="172585"/>
    <s v="SI"/>
    <n v="0"/>
    <m/>
    <s v="NO"/>
    <s v="0.No esta en proceso jurídico"/>
    <s v="F"/>
    <n v="172585"/>
    <d v="2019-07-31T00:00:00"/>
    <d v="2019-08-30T00:00:00"/>
    <m/>
    <n v="0"/>
    <n v="0"/>
    <s v="SI"/>
    <n v="172585"/>
    <m/>
    <s v="NO"/>
    <s v="0.No esta en proceso jurídico"/>
    <x v="1"/>
    <n v="33503"/>
    <n v="172585"/>
    <n v="0"/>
    <n v="172585"/>
    <n v="0"/>
    <s v="DF"/>
    <s v="OSCAR FERNANDO CONTRERAS ROMERO"/>
    <s v="Sin Contrato"/>
    <s v="14 - 2019"/>
    <d v="2019-12-20T00:00:00"/>
    <n v="0"/>
    <n v="0"/>
    <x v="3"/>
  </r>
  <r>
    <s v="6877"/>
    <s v="DE"/>
    <s v="5"/>
    <s v="GOBERNACION DE ANTIOQUIA"/>
    <m/>
    <s v="NI"/>
    <s v="800058016"/>
    <s v="ESE METROSALUD"/>
    <s v="FS213337896"/>
    <n v="337896"/>
    <s v="FS213"/>
    <s v="2019"/>
    <s v="7"/>
    <s v="&gt;360"/>
    <d v="2021-06-30T00:00:00"/>
    <s v="2021-08-19"/>
    <s v="SI"/>
    <s v="SI"/>
    <s v="NO"/>
    <n v="0"/>
    <s v="ERP"/>
    <s v="F"/>
    <n v="145130"/>
    <d v="2019-07-31T00:00:00"/>
    <d v="2019-08-30T00:00:00"/>
    <m/>
    <n v="0"/>
    <n v="145130"/>
    <s v="SI"/>
    <n v="0"/>
    <m/>
    <s v="NO"/>
    <s v="0.No esta en proceso jurídico"/>
    <s v="F"/>
    <n v="145130"/>
    <d v="2019-07-31T00:00:00"/>
    <d v="2019-08-30T00:00:00"/>
    <m/>
    <n v="0"/>
    <n v="0"/>
    <s v="SI"/>
    <n v="145130"/>
    <m/>
    <s v="NO"/>
    <s v="0.No esta en proceso jurídico"/>
    <x v="1"/>
    <n v="33503"/>
    <n v="145130"/>
    <n v="0"/>
    <n v="145130"/>
    <n v="0"/>
    <s v="DF"/>
    <s v="OSCAR FERNANDO CONTRERAS ROMERO"/>
    <s v="Sin Contrato"/>
    <s v="14 - 2019"/>
    <d v="2019-12-20T00:00:00"/>
    <n v="0"/>
    <n v="0"/>
    <x v="3"/>
  </r>
  <r>
    <s v="6888"/>
    <s v="DE"/>
    <s v="5"/>
    <s v="GOBERNACION DE ANTIOQUIA"/>
    <m/>
    <s v="NI"/>
    <s v="800058016"/>
    <s v="ESE METROSALUD"/>
    <s v="FS213337907"/>
    <n v="337907"/>
    <s v="FS213"/>
    <s v="2019"/>
    <s v="7"/>
    <s v="&gt;360"/>
    <d v="2021-06-30T00:00:00"/>
    <s v="2021-08-19"/>
    <s v="SI"/>
    <s v="SI"/>
    <s v="NO"/>
    <n v="0"/>
    <s v="ERP"/>
    <s v="F"/>
    <n v="1085351"/>
    <d v="2019-07-31T00:00:00"/>
    <d v="2019-08-30T00:00:00"/>
    <m/>
    <n v="1064271"/>
    <n v="21080"/>
    <s v="SI"/>
    <n v="0"/>
    <m/>
    <s v="NO"/>
    <s v="0.No esta en proceso jurídico"/>
    <s v="F"/>
    <n v="1085351"/>
    <d v="2019-07-31T00:00:00"/>
    <d v="2019-08-30T00:00:00"/>
    <m/>
    <n v="1064271"/>
    <n v="0"/>
    <s v="SI"/>
    <n v="21080"/>
    <m/>
    <s v="NO"/>
    <s v="0.No esta en proceso jurídico"/>
    <x v="1"/>
    <n v="33503"/>
    <n v="1085351"/>
    <n v="1064271"/>
    <n v="21080"/>
    <n v="0"/>
    <s v="DF"/>
    <s v="OSCAR FERNANDO CONTRERAS ROMERO"/>
    <s v="Sin Contrato"/>
    <s v="14 - 2019"/>
    <d v="2019-12-20T00:00:00"/>
    <n v="0"/>
    <n v="0"/>
    <x v="3"/>
  </r>
  <r>
    <s v="6903"/>
    <s v="DE"/>
    <s v="5"/>
    <s v="GOBERNACION DE ANTIOQUIA"/>
    <m/>
    <s v="NI"/>
    <s v="800058016"/>
    <s v="ESE METROSALUD"/>
    <s v="FS213337916"/>
    <n v="337916"/>
    <s v="FS213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712333"/>
    <d v="2019-07-31T00:00:00"/>
    <d v="2019-08-30T00:00:00"/>
    <m/>
    <n v="1424013"/>
    <n v="0"/>
    <s v="SI"/>
    <n v="288320"/>
    <m/>
    <s v="NO"/>
    <s v="0.No esta en proceso jurídico"/>
    <x v="2"/>
    <n v="33503"/>
    <n v="1712333"/>
    <n v="1424013"/>
    <n v="288320"/>
    <n v="0"/>
    <s v="DF"/>
    <s v="OSCAR FERNANDO CONTRERAS ROMERO"/>
    <s v="Sin Contrato"/>
    <s v="14 - 2019"/>
    <d v="2019-12-20T00:00:00"/>
    <n v="0"/>
    <n v="0"/>
    <x v="3"/>
  </r>
  <r>
    <s v="6905"/>
    <s v="DE"/>
    <s v="5"/>
    <s v="GOBERNACION DE ANTIOQUIA"/>
    <m/>
    <s v="NI"/>
    <s v="800058016"/>
    <s v="ESE METROSALUD"/>
    <s v="FS213337917"/>
    <n v="337917"/>
    <s v="FS213"/>
    <s v="2019"/>
    <s v="7"/>
    <s v="&gt;360"/>
    <d v="2021-06-30T00:00:00"/>
    <s v="2021-08-19"/>
    <s v="SI"/>
    <s v="SI"/>
    <s v="NO"/>
    <n v="0"/>
    <s v="ERP"/>
    <s v="F"/>
    <n v="2026572"/>
    <d v="2019-07-31T00:00:00"/>
    <d v="2019-08-30T00:00:00"/>
    <m/>
    <n v="2005492"/>
    <n v="21080"/>
    <s v="SI"/>
    <n v="0"/>
    <m/>
    <s v="NO"/>
    <s v="0.No esta en proceso jurídico"/>
    <s v="F"/>
    <n v="2026572"/>
    <d v="2019-07-31T00:00:00"/>
    <d v="2019-08-30T00:00:00"/>
    <m/>
    <n v="2005492"/>
    <n v="0"/>
    <s v="SI"/>
    <n v="21080"/>
    <m/>
    <s v="NO"/>
    <s v="0.No esta en proceso jurídico"/>
    <x v="1"/>
    <n v="33503"/>
    <n v="2026572"/>
    <n v="2005492"/>
    <n v="21080"/>
    <n v="0"/>
    <s v="DF"/>
    <s v="OSCAR FERNANDO CONTRERAS ROMERO"/>
    <s v="Sin Contrato"/>
    <s v="14 - 2019"/>
    <d v="2019-12-20T00:00:00"/>
    <n v="0"/>
    <n v="0"/>
    <x v="3"/>
  </r>
  <r>
    <s v="10674"/>
    <s v="DE"/>
    <s v="5"/>
    <s v="GOBERNACION DE ANTIOQUIA"/>
    <m/>
    <s v="NI"/>
    <s v="800058016"/>
    <s v="ESE METROSALUD"/>
    <s v="FS213339114"/>
    <n v="339114"/>
    <s v="FS213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0"/>
    <n v="20791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5"/>
    <n v="207910"/>
    <n v="0"/>
    <n v="207910"/>
    <n v="0"/>
    <s v="DF"/>
    <s v="ADALGIZA GUTIERREZ MOSQUERA "/>
    <s v="Sin Contrato"/>
    <s v="35 - 2019"/>
    <d v="2020-03-24T00:00:00"/>
    <n v="0"/>
    <n v="0"/>
    <x v="9"/>
  </r>
  <r>
    <s v="10675"/>
    <s v="DE"/>
    <s v="5"/>
    <s v="GOBERNACION DE ANTIOQUIA"/>
    <m/>
    <s v="NI"/>
    <s v="800058016"/>
    <s v="ESE METROSALUD"/>
    <s v="FS213339115"/>
    <n v="339115"/>
    <s v="FS213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5"/>
    <n v="143140"/>
    <n v="0"/>
    <n v="143140"/>
    <n v="0"/>
    <s v="DF"/>
    <s v="ADALGIZA GUTIERREZ MOSQUERA "/>
    <s v="Sin Contrato"/>
    <s v="35 - 2019"/>
    <d v="2020-03-24T00:00:00"/>
    <n v="0"/>
    <n v="0"/>
    <x v="9"/>
  </r>
  <r>
    <s v="10678"/>
    <s v="DE"/>
    <s v="5"/>
    <s v="GOBERNACION DE ANTIOQUIA"/>
    <m/>
    <s v="NI"/>
    <s v="800058016"/>
    <s v="ESE METROSALUD"/>
    <s v="FS213339123"/>
    <n v="339123"/>
    <s v="FS213"/>
    <s v="2019"/>
    <s v="8"/>
    <s v="&gt;360"/>
    <d v="2021-06-30T00:00:00"/>
    <s v="2021-08-19"/>
    <s v="SI"/>
    <s v="SI"/>
    <s v="NO"/>
    <n v="0"/>
    <s v="ERP"/>
    <s v="F"/>
    <n v="159665"/>
    <d v="2019-08-31T00:00:00"/>
    <d v="2019-09-27T00:00:00"/>
    <m/>
    <n v="0"/>
    <n v="159665"/>
    <s v="SI"/>
    <n v="0"/>
    <m/>
    <s v="NO"/>
    <s v="0.No esta en proceso jurídico"/>
    <s v="F"/>
    <n v="159665"/>
    <d v="2019-08-31T00:00:00"/>
    <d v="2019-09-27T00:00:00"/>
    <m/>
    <n v="0"/>
    <n v="0"/>
    <s v="SI"/>
    <n v="159665"/>
    <m/>
    <s v="NO"/>
    <s v="0.No esta en proceso jurídico"/>
    <x v="1"/>
    <n v="33885"/>
    <n v="159665"/>
    <n v="0"/>
    <n v="159665"/>
    <n v="0"/>
    <s v="DF"/>
    <s v="ADALGIZA GUTIERREZ MOSQUERA "/>
    <s v="Sin Contrato"/>
    <s v="35 - 2019"/>
    <d v="2020-03-24T00:00:00"/>
    <n v="0"/>
    <n v="0"/>
    <x v="9"/>
  </r>
  <r>
    <s v="10679"/>
    <s v="DE"/>
    <s v="5"/>
    <s v="GOBERNACION DE ANTIOQUIA"/>
    <m/>
    <s v="NI"/>
    <s v="800058016"/>
    <s v="ESE METROSALUD"/>
    <s v="FS213339126"/>
    <n v="339126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680"/>
    <s v="DE"/>
    <s v="5"/>
    <s v="GOBERNACION DE ANTIOQUIA"/>
    <m/>
    <s v="NI"/>
    <s v="800058016"/>
    <s v="ESE METROSALUD"/>
    <s v="FS213339128"/>
    <n v="339128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681"/>
    <s v="DE"/>
    <s v="5"/>
    <s v="GOBERNACION DE ANTIOQUIA"/>
    <m/>
    <s v="NI"/>
    <s v="800058016"/>
    <s v="ESE METROSALUD"/>
    <s v="FS213339133"/>
    <n v="339133"/>
    <s v="FS213"/>
    <s v="2019"/>
    <s v="8"/>
    <s v="&gt;360"/>
    <d v="2021-06-30T00:00:00"/>
    <s v="2021-08-19"/>
    <s v="SI"/>
    <s v="SI"/>
    <s v="NO"/>
    <n v="0"/>
    <s v="ERP"/>
    <s v="F"/>
    <n v="851953"/>
    <d v="2019-08-31T00:00:00"/>
    <d v="2019-09-27T00:00:00"/>
    <m/>
    <n v="851953"/>
    <n v="0"/>
    <s v="SI"/>
    <n v="0"/>
    <m/>
    <s v="NO"/>
    <s v="0.No esta en proceso jurídico"/>
    <s v="F"/>
    <n v="851953"/>
    <d v="2019-08-31T00:00:00"/>
    <d v="2019-09-27T00:00:00"/>
    <m/>
    <n v="0"/>
    <n v="0"/>
    <s v="SI"/>
    <n v="851953"/>
    <m/>
    <s v="NO"/>
    <s v="0.No esta en proceso jurídico"/>
    <x v="1"/>
    <n v="33886"/>
    <n v="851953"/>
    <n v="851953"/>
    <n v="0"/>
    <n v="0"/>
    <s v="DF"/>
    <s v="ADALGIZA GUTIERREZ MOSQUERA "/>
    <s v="Sin Contrato"/>
    <s v="68 - 2019"/>
    <d v="2021-06-22T00:00:00"/>
    <n v="0"/>
    <n v="0"/>
    <x v="3"/>
  </r>
  <r>
    <s v="10682"/>
    <s v="DE"/>
    <s v="5"/>
    <s v="GOBERNACION DE ANTIOQUIA"/>
    <m/>
    <s v="NI"/>
    <s v="800058016"/>
    <s v="ESE METROSALUD"/>
    <s v="FS213339137"/>
    <n v="339137"/>
    <s v="FS213"/>
    <s v="2019"/>
    <s v="8"/>
    <s v="&gt;360"/>
    <d v="2021-06-30T00:00:00"/>
    <s v="2021-08-19"/>
    <s v="SI"/>
    <s v="SI"/>
    <s v="NO"/>
    <n v="0"/>
    <s v="ERP"/>
    <s v="F"/>
    <n v="1085657"/>
    <d v="2019-08-31T00:00:00"/>
    <d v="2019-09-27T00:00:00"/>
    <m/>
    <n v="1085657"/>
    <n v="0"/>
    <s v="SI"/>
    <n v="0"/>
    <m/>
    <s v="NO"/>
    <s v="0.No esta en proceso jurídico"/>
    <s v="F"/>
    <n v="1085657"/>
    <d v="2019-08-31T00:00:00"/>
    <d v="2019-09-27T00:00:00"/>
    <m/>
    <n v="0"/>
    <n v="0"/>
    <s v="SI"/>
    <n v="1085657"/>
    <m/>
    <s v="NO"/>
    <s v="0.No esta en proceso jurídico"/>
    <x v="1"/>
    <n v="33886"/>
    <n v="1085657"/>
    <n v="1085657"/>
    <n v="0"/>
    <n v="0"/>
    <s v="DF"/>
    <s v="ADALGIZA GUTIERREZ MOSQUERA "/>
    <s v="Sin Contrato"/>
    <s v="68 - 2019"/>
    <d v="2021-06-22T00:00:00"/>
    <n v="0"/>
    <n v="0"/>
    <x v="3"/>
  </r>
  <r>
    <s v="10683"/>
    <s v="DE"/>
    <s v="5"/>
    <s v="GOBERNACION DE ANTIOQUIA"/>
    <m/>
    <s v="NI"/>
    <s v="800058016"/>
    <s v="ESE METROSALUD"/>
    <s v="FS213339138"/>
    <n v="339138"/>
    <s v="FS213"/>
    <s v="2019"/>
    <s v="8"/>
    <s v="&gt;360"/>
    <d v="2021-06-30T00:00:00"/>
    <s v="2021-08-19"/>
    <s v="SI"/>
    <s v="SI"/>
    <s v="NO"/>
    <n v="0"/>
    <s v="ERP"/>
    <s v="F"/>
    <n v="331026"/>
    <d v="2019-08-31T00:00:00"/>
    <d v="2019-09-27T00:00:00"/>
    <m/>
    <n v="0"/>
    <n v="331026"/>
    <s v="SI"/>
    <n v="0"/>
    <m/>
    <s v="NO"/>
    <s v="0.No esta en proceso jurídico"/>
    <s v="F"/>
    <n v="331026"/>
    <d v="2019-08-31T00:00:00"/>
    <d v="2019-09-27T00:00:00"/>
    <m/>
    <n v="0"/>
    <n v="0"/>
    <s v="SI"/>
    <n v="331026"/>
    <m/>
    <s v="NO"/>
    <s v="0.No esta en proceso jurídico"/>
    <x v="1"/>
    <n v="33886"/>
    <n v="331026"/>
    <n v="0"/>
    <n v="331026"/>
    <n v="331026"/>
    <s v="DF"/>
    <s v="ADALGIZA GUTIERREZ MOSQUERA "/>
    <s v="Sin Contrato"/>
    <s v="68 - 2019"/>
    <d v="2021-06-22T00:00:00"/>
    <n v="0"/>
    <n v="0"/>
    <x v="1"/>
  </r>
  <r>
    <s v="10684"/>
    <s v="DE"/>
    <s v="5"/>
    <s v="GOBERNACION DE ANTIOQUIA"/>
    <m/>
    <s v="NI"/>
    <s v="800058016"/>
    <s v="ESE METROSALUD"/>
    <s v="FS213339140"/>
    <n v="339140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685"/>
    <s v="DE"/>
    <s v="5"/>
    <s v="GOBERNACION DE ANTIOQUIA"/>
    <m/>
    <s v="NI"/>
    <s v="800058016"/>
    <s v="ESE METROSALUD"/>
    <s v="FS213339142"/>
    <n v="339142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686"/>
    <s v="DE"/>
    <s v="5"/>
    <s v="GOBERNACION DE ANTIOQUIA"/>
    <m/>
    <s v="NI"/>
    <s v="800058016"/>
    <s v="ESE METROSALUD"/>
    <s v="FS213339144"/>
    <n v="339144"/>
    <s v="FS213"/>
    <s v="2019"/>
    <s v="8"/>
    <s v="&gt;360"/>
    <d v="2021-06-30T00:00:00"/>
    <s v="2021-08-19"/>
    <s v="SI"/>
    <s v="SI"/>
    <s v="NO"/>
    <n v="0"/>
    <s v="ERP"/>
    <s v="F"/>
    <n v="936516"/>
    <d v="2019-08-31T00:00:00"/>
    <d v="2019-09-27T00:00:00"/>
    <m/>
    <n v="936516"/>
    <n v="0"/>
    <s v="SI"/>
    <n v="0"/>
    <m/>
    <s v="NO"/>
    <s v="0.No esta en proceso jurídico"/>
    <s v="F"/>
    <n v="936516"/>
    <d v="2019-08-31T00:00:00"/>
    <d v="2019-09-27T00:00:00"/>
    <m/>
    <n v="0"/>
    <n v="0"/>
    <s v="SI"/>
    <n v="936516"/>
    <m/>
    <s v="NO"/>
    <s v="0.No esta en proceso jurídico"/>
    <x v="1"/>
    <n v="33886"/>
    <n v="936516"/>
    <n v="936516"/>
    <n v="0"/>
    <n v="0"/>
    <s v="DF"/>
    <s v="ADALGIZA GUTIERREZ MOSQUERA "/>
    <s v="Sin Contrato"/>
    <s v="68 - 2019"/>
    <d v="2021-06-22T00:00:00"/>
    <n v="0"/>
    <n v="0"/>
    <x v="3"/>
  </r>
  <r>
    <s v="10687"/>
    <s v="DE"/>
    <s v="5"/>
    <s v="GOBERNACION DE ANTIOQUIA"/>
    <m/>
    <s v="NI"/>
    <s v="800058016"/>
    <s v="ESE METROSALUD"/>
    <s v="FS213339145"/>
    <n v="339145"/>
    <s v="FS213"/>
    <s v="2019"/>
    <s v="8"/>
    <s v="&gt;360"/>
    <d v="2021-06-30T00:00:00"/>
    <s v="2021-08-19"/>
    <s v="SI"/>
    <s v="SI"/>
    <s v="NO"/>
    <n v="0"/>
    <s v="ERP"/>
    <s v="F"/>
    <n v="126225"/>
    <d v="2019-08-31T00:00:00"/>
    <d v="2019-09-27T00:00:00"/>
    <m/>
    <n v="126225"/>
    <n v="0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1"/>
    <n v="33886"/>
    <n v="126225"/>
    <n v="126225"/>
    <n v="0"/>
    <n v="0"/>
    <s v="DF"/>
    <s v="ADALGIZA GUTIERREZ MOSQUERA "/>
    <s v="Sin Contrato"/>
    <s v="68 - 2019"/>
    <d v="2021-06-22T00:00:00"/>
    <n v="0"/>
    <n v="0"/>
    <x v="3"/>
  </r>
  <r>
    <s v="10688"/>
    <s v="DE"/>
    <s v="5"/>
    <s v="GOBERNACION DE ANTIOQUIA"/>
    <m/>
    <s v="NI"/>
    <s v="800058016"/>
    <s v="ESE METROSALUD"/>
    <s v="FS213339148"/>
    <n v="339148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689"/>
    <s v="DE"/>
    <s v="5"/>
    <s v="GOBERNACION DE ANTIOQUIA"/>
    <m/>
    <s v="NI"/>
    <s v="800058016"/>
    <s v="ESE METROSALUD"/>
    <s v="FS213339149"/>
    <n v="339149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690"/>
    <s v="DE"/>
    <s v="5"/>
    <s v="GOBERNACION DE ANTIOQUIA"/>
    <m/>
    <s v="NI"/>
    <s v="800058016"/>
    <s v="ESE METROSALUD"/>
    <s v="FS213339156"/>
    <n v="339156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691"/>
    <s v="DE"/>
    <s v="5"/>
    <s v="GOBERNACION DE ANTIOQUIA"/>
    <m/>
    <s v="NI"/>
    <s v="800058016"/>
    <s v="ESE METROSALUD"/>
    <s v="FS213339157"/>
    <n v="339157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692"/>
    <s v="DE"/>
    <s v="5"/>
    <s v="GOBERNACION DE ANTIOQUIA"/>
    <m/>
    <s v="NI"/>
    <s v="800058016"/>
    <s v="ESE METROSALUD"/>
    <s v="FS213339158"/>
    <n v="339158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693"/>
    <s v="DE"/>
    <s v="5"/>
    <s v="GOBERNACION DE ANTIOQUIA"/>
    <m/>
    <s v="NI"/>
    <s v="800058016"/>
    <s v="ESE METROSALUD"/>
    <s v="FS213339159"/>
    <n v="339159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694"/>
    <s v="DE"/>
    <s v="5"/>
    <s v="GOBERNACION DE ANTIOQUIA"/>
    <m/>
    <s v="NI"/>
    <s v="800058016"/>
    <s v="ESE METROSALUD"/>
    <s v="FS213339163"/>
    <n v="339163"/>
    <s v="FS213"/>
    <s v="2019"/>
    <s v="8"/>
    <s v="&gt;360"/>
    <d v="2021-06-30T00:00:00"/>
    <s v="2021-08-19"/>
    <s v="SI"/>
    <s v="SI"/>
    <s v="NO"/>
    <n v="0"/>
    <s v="ERP"/>
    <s v="F"/>
    <n v="784725"/>
    <d v="2019-08-31T00:00:00"/>
    <d v="2019-09-27T00:00:00"/>
    <m/>
    <n v="784725"/>
    <n v="0"/>
    <s v="SI"/>
    <n v="0"/>
    <m/>
    <s v="NO"/>
    <s v="0.No esta en proceso jurídico"/>
    <s v="F"/>
    <n v="784725"/>
    <d v="2019-08-31T00:00:00"/>
    <d v="2019-09-27T00:00:00"/>
    <m/>
    <n v="0"/>
    <n v="0"/>
    <s v="SI"/>
    <n v="784725"/>
    <m/>
    <s v="NO"/>
    <s v="0.No esta en proceso jurídico"/>
    <x v="1"/>
    <n v="33886"/>
    <n v="784725"/>
    <n v="784725"/>
    <n v="0"/>
    <n v="0"/>
    <s v="DF"/>
    <s v="ADALGIZA GUTIERREZ MOSQUERA "/>
    <s v="Sin Contrato"/>
    <s v="68 - 2019"/>
    <d v="2021-06-22T00:00:00"/>
    <n v="0"/>
    <n v="0"/>
    <x v="3"/>
  </r>
  <r>
    <s v="10695"/>
    <s v="DE"/>
    <s v="5"/>
    <s v="GOBERNACION DE ANTIOQUIA"/>
    <m/>
    <s v="NI"/>
    <s v="800058016"/>
    <s v="ESE METROSALUD"/>
    <s v="FS213339170"/>
    <n v="339170"/>
    <s v="FS213"/>
    <s v="2019"/>
    <s v="8"/>
    <s v="&gt;360"/>
    <d v="2021-06-30T00:00:00"/>
    <s v="2021-08-19"/>
    <s v="SI"/>
    <s v="SI"/>
    <s v="NO"/>
    <n v="0"/>
    <s v="ERP"/>
    <s v="F"/>
    <n v="746370"/>
    <d v="2019-08-31T00:00:00"/>
    <d v="2019-09-27T00:00:00"/>
    <m/>
    <n v="746370"/>
    <n v="0"/>
    <s v="SI"/>
    <n v="0"/>
    <m/>
    <s v="NO"/>
    <s v="0.No esta en proceso jurídico"/>
    <s v="F"/>
    <n v="746370"/>
    <d v="2019-08-31T00:00:00"/>
    <d v="2019-09-27T00:00:00"/>
    <m/>
    <n v="0"/>
    <n v="0"/>
    <s v="SI"/>
    <n v="746370"/>
    <m/>
    <s v="NO"/>
    <s v="0.No esta en proceso jurídico"/>
    <x v="1"/>
    <n v="33886"/>
    <n v="746370"/>
    <n v="746370"/>
    <n v="0"/>
    <n v="0"/>
    <s v="DF"/>
    <s v="ADALGIZA GUTIERREZ MOSQUERA "/>
    <s v="Sin Contrato"/>
    <s v="68 - 2019"/>
    <d v="2021-06-22T00:00:00"/>
    <n v="0"/>
    <n v="0"/>
    <x v="3"/>
  </r>
  <r>
    <s v="10696"/>
    <s v="DE"/>
    <s v="5"/>
    <s v="GOBERNACION DE ANTIOQUIA"/>
    <m/>
    <s v="NI"/>
    <s v="800058016"/>
    <s v="ESE METROSALUD"/>
    <s v="FS213339172"/>
    <n v="339172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697"/>
    <s v="DE"/>
    <s v="5"/>
    <s v="GOBERNACION DE ANTIOQUIA"/>
    <m/>
    <s v="NI"/>
    <s v="800058016"/>
    <s v="ESE METROSALUD"/>
    <s v="FS213339179"/>
    <n v="339179"/>
    <s v="FS213"/>
    <s v="2019"/>
    <s v="8"/>
    <s v="&gt;360"/>
    <d v="2021-06-30T00:00:00"/>
    <s v="2021-08-19"/>
    <s v="SI"/>
    <s v="SI"/>
    <s v="NO"/>
    <n v="0"/>
    <s v="ERP"/>
    <s v="F"/>
    <n v="204290"/>
    <d v="2019-08-31T00:00:00"/>
    <d v="2019-09-27T00:00:00"/>
    <m/>
    <n v="0"/>
    <n v="204290"/>
    <s v="SI"/>
    <n v="0"/>
    <m/>
    <s v="NO"/>
    <s v="0.No esta en proceso jurídico"/>
    <s v="F"/>
    <n v="204290"/>
    <d v="2019-08-31T00:00:00"/>
    <d v="2019-09-27T00:00:00"/>
    <m/>
    <n v="0"/>
    <n v="0"/>
    <s v="SI"/>
    <n v="204290"/>
    <m/>
    <s v="NO"/>
    <s v="0.No esta en proceso jurídico"/>
    <x v="1"/>
    <n v="33886"/>
    <n v="204290"/>
    <n v="0"/>
    <n v="204290"/>
    <n v="204290"/>
    <s v="DF"/>
    <s v="ADALGIZA GUTIERREZ MOSQUERA "/>
    <s v="Sin Contrato"/>
    <s v="68 - 2019"/>
    <d v="2021-06-22T00:00:00"/>
    <n v="0"/>
    <n v="0"/>
    <x v="1"/>
  </r>
  <r>
    <s v="10698"/>
    <s v="DE"/>
    <s v="5"/>
    <s v="GOBERNACION DE ANTIOQUIA"/>
    <m/>
    <s v="NI"/>
    <s v="800058016"/>
    <s v="ESE METROSALUD"/>
    <s v="FS213339181"/>
    <n v="339181"/>
    <s v="FS213"/>
    <s v="2019"/>
    <s v="8"/>
    <s v="&gt;360"/>
    <d v="2021-06-30T00:00:00"/>
    <s v="2021-08-19"/>
    <s v="SI"/>
    <s v="SI"/>
    <s v="NO"/>
    <n v="0"/>
    <s v="ERP"/>
    <s v="F"/>
    <n v="130730"/>
    <d v="2019-08-31T00:00:00"/>
    <d v="2019-09-27T00:00:00"/>
    <m/>
    <n v="0"/>
    <n v="130730"/>
    <s v="SI"/>
    <n v="0"/>
    <m/>
    <s v="NO"/>
    <s v="0.No esta en proceso jurídico"/>
    <s v="F"/>
    <n v="130730"/>
    <d v="2019-08-31T00:00:00"/>
    <d v="2019-09-27T00:00:00"/>
    <m/>
    <n v="0"/>
    <n v="0"/>
    <s v="SI"/>
    <n v="130730"/>
    <m/>
    <s v="NO"/>
    <s v="0.No esta en proceso jurídico"/>
    <x v="1"/>
    <n v="33886"/>
    <n v="130730"/>
    <n v="0"/>
    <n v="130730"/>
    <n v="130730"/>
    <s v="DF"/>
    <s v="ADALGIZA GUTIERREZ MOSQUERA "/>
    <s v="Sin Contrato"/>
    <s v="68 - 2019"/>
    <d v="2021-06-22T00:00:00"/>
    <n v="0"/>
    <n v="0"/>
    <x v="1"/>
  </r>
  <r>
    <s v="10699"/>
    <s v="DE"/>
    <s v="5"/>
    <s v="GOBERNACION DE ANTIOQUIA"/>
    <m/>
    <s v="NI"/>
    <s v="800058016"/>
    <s v="ESE METROSALUD"/>
    <s v="FS213339183"/>
    <n v="339183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00"/>
    <s v="DE"/>
    <s v="5"/>
    <s v="GOBERNACION DE ANTIOQUIA"/>
    <m/>
    <s v="NI"/>
    <s v="800058016"/>
    <s v="ESE METROSALUD"/>
    <s v="FS213339185"/>
    <n v="339185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01"/>
    <s v="DE"/>
    <s v="5"/>
    <s v="GOBERNACION DE ANTIOQUIA"/>
    <m/>
    <s v="NI"/>
    <s v="800058016"/>
    <s v="ESE METROSALUD"/>
    <s v="FS213339187"/>
    <n v="339187"/>
    <s v="FS213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10702"/>
    <s v="DE"/>
    <s v="5"/>
    <s v="GOBERNACION DE ANTIOQUIA"/>
    <m/>
    <s v="NI"/>
    <s v="800058016"/>
    <s v="ESE METROSALUD"/>
    <s v="FS213339194"/>
    <n v="339194"/>
    <s v="FS213"/>
    <s v="2019"/>
    <s v="8"/>
    <s v="&gt;360"/>
    <d v="2021-06-30T00:00:00"/>
    <s v="2021-08-19"/>
    <s v="SI"/>
    <s v="SI"/>
    <s v="NO"/>
    <n v="0"/>
    <s v="ERP"/>
    <s v="F"/>
    <n v="566780"/>
    <d v="2019-08-31T00:00:00"/>
    <d v="2019-09-27T00:00:00"/>
    <m/>
    <n v="566780"/>
    <n v="0"/>
    <s v="SI"/>
    <n v="0"/>
    <m/>
    <s v="NO"/>
    <s v="0.No esta en proceso jurídico"/>
    <s v="F"/>
    <n v="566780"/>
    <d v="2019-08-31T00:00:00"/>
    <d v="2019-09-27T00:00:00"/>
    <m/>
    <n v="0"/>
    <n v="0"/>
    <s v="SI"/>
    <n v="566780"/>
    <m/>
    <s v="NO"/>
    <s v="0.No esta en proceso jurídico"/>
    <x v="1"/>
    <n v="33886"/>
    <n v="566780"/>
    <n v="566780"/>
    <n v="0"/>
    <n v="0"/>
    <s v="DF"/>
    <s v="ADALGIZA GUTIERREZ MOSQUERA "/>
    <s v="Sin Contrato"/>
    <s v="68 - 2019"/>
    <d v="2021-06-22T00:00:00"/>
    <n v="0"/>
    <n v="0"/>
    <x v="3"/>
  </r>
  <r>
    <s v="10703"/>
    <s v="DE"/>
    <s v="5"/>
    <s v="GOBERNACION DE ANTIOQUIA"/>
    <m/>
    <s v="NI"/>
    <s v="800058016"/>
    <s v="ESE METROSALUD"/>
    <s v="FS213339197"/>
    <n v="339197"/>
    <s v="FS213"/>
    <s v="2019"/>
    <s v="8"/>
    <s v="&gt;360"/>
    <d v="2021-06-30T00:00:00"/>
    <s v="2021-08-19"/>
    <s v="SI"/>
    <s v="SI"/>
    <s v="NO"/>
    <n v="0"/>
    <s v="ERP"/>
    <s v="F"/>
    <n v="355912"/>
    <d v="2019-08-31T00:00:00"/>
    <d v="2019-09-27T00:00:00"/>
    <m/>
    <n v="355912"/>
    <n v="0"/>
    <s v="SI"/>
    <n v="0"/>
    <m/>
    <s v="NO"/>
    <s v="0.No esta en proceso jurídico"/>
    <s v="F"/>
    <n v="355912"/>
    <d v="2019-08-31T00:00:00"/>
    <d v="2019-09-27T00:00:00"/>
    <m/>
    <n v="0"/>
    <n v="0"/>
    <s v="SI"/>
    <n v="355912"/>
    <m/>
    <s v="NO"/>
    <s v="0.No esta en proceso jurídico"/>
    <x v="1"/>
    <n v="33886"/>
    <n v="355912"/>
    <n v="355912"/>
    <n v="0"/>
    <n v="0"/>
    <s v="DF"/>
    <s v="ADALGIZA GUTIERREZ MOSQUERA "/>
    <s v="Sin Contrato"/>
    <s v="68 - 2019"/>
    <d v="2021-06-22T00:00:00"/>
    <n v="0"/>
    <n v="0"/>
    <x v="3"/>
  </r>
  <r>
    <s v="10711"/>
    <s v="DE"/>
    <s v="5"/>
    <s v="GOBERNACION DE ANTIOQUIA"/>
    <m/>
    <s v="NI"/>
    <s v="800058016"/>
    <s v="ESE METROSALUD"/>
    <s v="FS213339292"/>
    <n v="339292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12"/>
    <s v="DE"/>
    <s v="5"/>
    <s v="GOBERNACION DE ANTIOQUIA"/>
    <m/>
    <s v="NI"/>
    <s v="800058016"/>
    <s v="ESE METROSALUD"/>
    <s v="FS213339293"/>
    <n v="339293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17"/>
    <s v="DE"/>
    <s v="5"/>
    <s v="GOBERNACION DE ANTIOQUIA"/>
    <m/>
    <s v="NI"/>
    <s v="800058016"/>
    <s v="ESE METROSALUD"/>
    <s v="FS213339314"/>
    <n v="339314"/>
    <s v="FS213"/>
    <s v="2019"/>
    <s v="8"/>
    <s v="&gt;360"/>
    <d v="2021-06-30T00:00:00"/>
    <s v="2021-08-19"/>
    <s v="SI"/>
    <s v="SI"/>
    <s v="NO"/>
    <n v="0"/>
    <s v="ERP"/>
    <s v="F"/>
    <n v="574515"/>
    <d v="2019-08-31T00:00:00"/>
    <d v="2019-09-27T00:00:00"/>
    <m/>
    <n v="574515"/>
    <n v="0"/>
    <s v="SI"/>
    <n v="0"/>
    <m/>
    <s v="NO"/>
    <s v="0.No esta en proceso jurídico"/>
    <s v="F"/>
    <n v="574515"/>
    <d v="2019-08-31T00:00:00"/>
    <d v="2019-09-27T00:00:00"/>
    <m/>
    <n v="0"/>
    <n v="0"/>
    <s v="SI"/>
    <n v="574515"/>
    <m/>
    <s v="NO"/>
    <s v="0.No esta en proceso jurídico"/>
    <x v="1"/>
    <n v="33886"/>
    <n v="574515"/>
    <n v="574515"/>
    <n v="0"/>
    <n v="0"/>
    <s v="DF"/>
    <s v="ADALGIZA GUTIERREZ MOSQUERA "/>
    <s v="Sin Contrato"/>
    <s v="68 - 2019"/>
    <d v="2021-06-22T00:00:00"/>
    <n v="0"/>
    <n v="0"/>
    <x v="3"/>
  </r>
  <r>
    <s v="10718"/>
    <s v="DE"/>
    <s v="5"/>
    <s v="GOBERNACION DE ANTIOQUIA"/>
    <m/>
    <s v="NI"/>
    <s v="800058016"/>
    <s v="ESE METROSALUD"/>
    <s v="FS213339316"/>
    <n v="339316"/>
    <s v="FS213"/>
    <s v="2019"/>
    <s v="8"/>
    <s v="&gt;360"/>
    <d v="2021-06-30T00:00:00"/>
    <s v="2021-08-19"/>
    <s v="SI"/>
    <s v="SI"/>
    <s v="NO"/>
    <n v="0"/>
    <s v="ERP"/>
    <s v="F"/>
    <n v="44795"/>
    <d v="2019-08-31T00:00:00"/>
    <d v="2019-09-27T00:00:00"/>
    <m/>
    <n v="44795"/>
    <n v="0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1"/>
    <n v="33886"/>
    <n v="44795"/>
    <n v="44795"/>
    <n v="0"/>
    <n v="0"/>
    <s v="DF"/>
    <s v="ADALGIZA GUTIERREZ MOSQUERA "/>
    <s v="Sin Contrato"/>
    <s v="68 - 2019"/>
    <d v="2021-06-22T00:00:00"/>
    <n v="0"/>
    <n v="0"/>
    <x v="3"/>
  </r>
  <r>
    <s v="10719"/>
    <s v="DE"/>
    <s v="5"/>
    <s v="GOBERNACION DE ANTIOQUIA"/>
    <m/>
    <s v="NI"/>
    <s v="800058016"/>
    <s v="ESE METROSALUD"/>
    <s v="FS213339319"/>
    <n v="339319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20"/>
    <s v="DE"/>
    <s v="5"/>
    <s v="GOBERNACION DE ANTIOQUIA"/>
    <m/>
    <s v="NI"/>
    <s v="800058016"/>
    <s v="ESE METROSALUD"/>
    <s v="FS213339321"/>
    <n v="339321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21"/>
    <s v="DE"/>
    <s v="5"/>
    <s v="GOBERNACION DE ANTIOQUIA"/>
    <m/>
    <s v="NI"/>
    <s v="800058016"/>
    <s v="ESE METROSALUD"/>
    <s v="FS213339322"/>
    <n v="339322"/>
    <s v="FS213"/>
    <s v="2019"/>
    <s v="8"/>
    <s v="&gt;360"/>
    <d v="2021-06-30T00:00:00"/>
    <s v="2021-08-19"/>
    <s v="SI"/>
    <s v="SI"/>
    <s v="NO"/>
    <n v="0"/>
    <s v="ERP"/>
    <s v="F"/>
    <n v="1152487"/>
    <d v="2019-08-31T00:00:00"/>
    <d v="2019-09-27T00:00:00"/>
    <m/>
    <n v="1152487"/>
    <n v="0"/>
    <s v="SI"/>
    <n v="0"/>
    <m/>
    <s v="NO"/>
    <s v="0.No esta en proceso jurídico"/>
    <s v="F"/>
    <n v="1152487"/>
    <d v="2019-08-31T00:00:00"/>
    <d v="2019-09-27T00:00:00"/>
    <m/>
    <n v="0"/>
    <n v="0"/>
    <s v="SI"/>
    <n v="1152487"/>
    <m/>
    <s v="NO"/>
    <s v="0.No esta en proceso jurídico"/>
    <x v="1"/>
    <n v="33886"/>
    <n v="1152487"/>
    <n v="1152487"/>
    <n v="0"/>
    <n v="0"/>
    <s v="DF"/>
    <s v="ADALGIZA GUTIERREZ MOSQUERA "/>
    <s v="Sin Contrato"/>
    <s v="68 - 2019"/>
    <d v="2021-06-22T00:00:00"/>
    <n v="0"/>
    <n v="0"/>
    <x v="3"/>
  </r>
  <r>
    <s v="10722"/>
    <s v="DE"/>
    <s v="5"/>
    <s v="GOBERNACION DE ANTIOQUIA"/>
    <m/>
    <s v="NI"/>
    <s v="800058016"/>
    <s v="ESE METROSALUD"/>
    <s v="FS213339326"/>
    <n v="339326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23"/>
    <s v="DE"/>
    <s v="5"/>
    <s v="GOBERNACION DE ANTIOQUIA"/>
    <m/>
    <s v="NI"/>
    <s v="800058016"/>
    <s v="ESE METROSALUD"/>
    <s v="FS213339327"/>
    <n v="339327"/>
    <s v="FS213"/>
    <s v="2019"/>
    <s v="8"/>
    <s v="&gt;360"/>
    <d v="2021-06-30T00:00:00"/>
    <s v="2021-08-19"/>
    <s v="SI"/>
    <s v="SI"/>
    <s v="NO"/>
    <n v="0"/>
    <s v="ERP"/>
    <s v="F"/>
    <n v="1064710"/>
    <d v="2019-08-31T00:00:00"/>
    <d v="2019-09-27T00:00:00"/>
    <m/>
    <n v="1064710"/>
    <n v="0"/>
    <s v="SI"/>
    <n v="0"/>
    <m/>
    <s v="NO"/>
    <s v="0.No esta en proceso jurídico"/>
    <s v="F"/>
    <n v="1064710"/>
    <d v="2019-08-31T00:00:00"/>
    <d v="2019-09-27T00:00:00"/>
    <m/>
    <n v="0"/>
    <n v="0"/>
    <s v="SI"/>
    <n v="1064710"/>
    <m/>
    <s v="NO"/>
    <s v="0.No esta en proceso jurídico"/>
    <x v="1"/>
    <n v="33886"/>
    <n v="1064710"/>
    <n v="1064710"/>
    <n v="0"/>
    <n v="0"/>
    <s v="DF"/>
    <s v="ADALGIZA GUTIERREZ MOSQUERA "/>
    <s v="Sin Contrato"/>
    <s v="68 - 2019"/>
    <d v="2021-06-22T00:00:00"/>
    <n v="0"/>
    <n v="0"/>
    <x v="3"/>
  </r>
  <r>
    <s v="10724"/>
    <s v="DE"/>
    <s v="5"/>
    <s v="GOBERNACION DE ANTIOQUIA"/>
    <m/>
    <s v="NI"/>
    <s v="800058016"/>
    <s v="ESE METROSALUD"/>
    <s v="FS213339328"/>
    <n v="339328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25"/>
    <s v="DE"/>
    <s v="5"/>
    <s v="GOBERNACION DE ANTIOQUIA"/>
    <m/>
    <s v="NI"/>
    <s v="800058016"/>
    <s v="ESE METROSALUD"/>
    <s v="FS213339329"/>
    <n v="339329"/>
    <s v="FS213"/>
    <s v="2019"/>
    <s v="8"/>
    <s v="&gt;360"/>
    <d v="2021-06-30T00:00:00"/>
    <s v="2021-08-19"/>
    <s v="SI"/>
    <s v="SI"/>
    <s v="NO"/>
    <n v="0"/>
    <s v="ERP"/>
    <s v="F"/>
    <n v="1581006"/>
    <d v="2019-08-31T00:00:00"/>
    <d v="2019-09-27T00:00:00"/>
    <m/>
    <n v="1581006"/>
    <n v="0"/>
    <s v="SI"/>
    <n v="0"/>
    <m/>
    <s v="NO"/>
    <s v="0.No esta en proceso jurídico"/>
    <s v="F"/>
    <n v="1581006"/>
    <d v="2019-08-31T00:00:00"/>
    <d v="2019-09-27T00:00:00"/>
    <m/>
    <n v="0"/>
    <n v="0"/>
    <s v="SI"/>
    <n v="1581006"/>
    <m/>
    <s v="NO"/>
    <s v="0.No esta en proceso jurídico"/>
    <x v="1"/>
    <n v="33886"/>
    <n v="1581006"/>
    <n v="1581006"/>
    <n v="0"/>
    <n v="0"/>
    <s v="DF"/>
    <s v="ADALGIZA GUTIERREZ MOSQUERA "/>
    <s v="Sin Contrato"/>
    <s v="68 - 2019"/>
    <d v="2021-06-22T00:00:00"/>
    <n v="0"/>
    <n v="0"/>
    <x v="3"/>
  </r>
  <r>
    <s v="10726"/>
    <s v="DE"/>
    <s v="5"/>
    <s v="GOBERNACION DE ANTIOQUIA"/>
    <m/>
    <s v="NI"/>
    <s v="800058016"/>
    <s v="ESE METROSALUD"/>
    <s v="FS213339332"/>
    <n v="339332"/>
    <s v="FS213"/>
    <s v="2019"/>
    <s v="8"/>
    <s v="&gt;360"/>
    <d v="2021-06-30T00:00:00"/>
    <s v="2021-08-19"/>
    <s v="SI"/>
    <s v="SI"/>
    <s v="NO"/>
    <n v="0"/>
    <s v="ERP"/>
    <s v="F"/>
    <n v="2323335"/>
    <d v="2019-08-31T00:00:00"/>
    <d v="2019-09-27T00:00:00"/>
    <m/>
    <n v="2323335"/>
    <n v="0"/>
    <s v="SI"/>
    <n v="0"/>
    <m/>
    <s v="NO"/>
    <s v="0.No esta en proceso jurídico"/>
    <s v="F"/>
    <n v="2323335"/>
    <d v="2019-08-31T00:00:00"/>
    <d v="2019-09-27T00:00:00"/>
    <m/>
    <n v="0"/>
    <n v="0"/>
    <s v="SI"/>
    <n v="2323335"/>
    <m/>
    <s v="NO"/>
    <s v="0.No esta en proceso jurídico"/>
    <x v="1"/>
    <n v="33886"/>
    <n v="2323335"/>
    <n v="2323335"/>
    <n v="0"/>
    <n v="0"/>
    <s v="DF"/>
    <s v="ADALGIZA GUTIERREZ MOSQUERA "/>
    <s v="Sin Contrato"/>
    <s v="68 - 2019"/>
    <d v="2021-06-22T00:00:00"/>
    <n v="0"/>
    <n v="0"/>
    <x v="3"/>
  </r>
  <r>
    <s v="10727"/>
    <s v="DE"/>
    <s v="5"/>
    <s v="GOBERNACION DE ANTIOQUIA"/>
    <m/>
    <s v="NI"/>
    <s v="800058016"/>
    <s v="ESE METROSALUD"/>
    <s v="FS213339333"/>
    <n v="339333"/>
    <s v="FS213"/>
    <s v="2019"/>
    <s v="8"/>
    <s v="&gt;360"/>
    <d v="2021-06-30T00:00:00"/>
    <s v="2021-08-19"/>
    <s v="SI"/>
    <s v="SI"/>
    <s v="NO"/>
    <n v="0"/>
    <s v="ERP"/>
    <s v="F"/>
    <n v="1348629"/>
    <d v="2019-08-31T00:00:00"/>
    <d v="2019-09-27T00:00:00"/>
    <m/>
    <n v="1348629"/>
    <n v="0"/>
    <s v="SI"/>
    <n v="0"/>
    <m/>
    <s v="NO"/>
    <s v="0.No esta en proceso jurídico"/>
    <s v="F"/>
    <n v="1348629"/>
    <d v="2019-08-31T00:00:00"/>
    <d v="2019-09-27T00:00:00"/>
    <m/>
    <n v="0"/>
    <n v="0"/>
    <s v="SI"/>
    <n v="1348629"/>
    <m/>
    <s v="NO"/>
    <s v="0.No esta en proceso jurídico"/>
    <x v="1"/>
    <n v="33886"/>
    <n v="1348629"/>
    <n v="1348629"/>
    <n v="0"/>
    <n v="0"/>
    <s v="DF"/>
    <s v="ADALGIZA GUTIERREZ MOSQUERA "/>
    <s v="Sin Contrato"/>
    <s v="68 - 2019"/>
    <d v="2021-06-22T00:00:00"/>
    <n v="0"/>
    <n v="0"/>
    <x v="3"/>
  </r>
  <r>
    <s v="10728"/>
    <s v="DE"/>
    <s v="5"/>
    <s v="GOBERNACION DE ANTIOQUIA"/>
    <m/>
    <s v="NI"/>
    <s v="800058016"/>
    <s v="ESE METROSALUD"/>
    <s v="FS213339334"/>
    <n v="339334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10729"/>
    <s v="DE"/>
    <s v="5"/>
    <s v="GOBERNACION DE ANTIOQUIA"/>
    <m/>
    <s v="NI"/>
    <s v="800058016"/>
    <s v="ESE METROSALUD"/>
    <s v="FS213339337"/>
    <n v="339337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30"/>
    <s v="DE"/>
    <s v="5"/>
    <s v="GOBERNACION DE ANTIOQUIA"/>
    <m/>
    <s v="NI"/>
    <s v="800058016"/>
    <s v="ESE METROSALUD"/>
    <s v="FS213339338"/>
    <n v="339338"/>
    <s v="FS213"/>
    <s v="2019"/>
    <s v="8"/>
    <s v="&gt;360"/>
    <d v="2021-06-30T00:00:00"/>
    <s v="2021-08-19"/>
    <s v="SI"/>
    <s v="SI"/>
    <s v="NO"/>
    <n v="0"/>
    <s v="ERP"/>
    <s v="F"/>
    <n v="1448131"/>
    <d v="2019-08-31T00:00:00"/>
    <d v="2019-09-27T00:00:00"/>
    <m/>
    <n v="1448131"/>
    <n v="0"/>
    <s v="SI"/>
    <n v="0"/>
    <m/>
    <s v="NO"/>
    <s v="0.No esta en proceso jurídico"/>
    <s v="F"/>
    <n v="1448131"/>
    <d v="2019-08-31T00:00:00"/>
    <d v="2019-09-27T00:00:00"/>
    <m/>
    <n v="0"/>
    <n v="0"/>
    <s v="SI"/>
    <n v="1448131"/>
    <m/>
    <s v="NO"/>
    <s v="0.No esta en proceso jurídico"/>
    <x v="1"/>
    <n v="33886"/>
    <n v="1448131"/>
    <n v="1448131"/>
    <n v="0"/>
    <n v="0"/>
    <s v="DF"/>
    <s v="ADALGIZA GUTIERREZ MOSQUERA "/>
    <s v="Sin Contrato"/>
    <s v="68 - 2019"/>
    <d v="2021-06-22T00:00:00"/>
    <n v="0"/>
    <n v="0"/>
    <x v="3"/>
  </r>
  <r>
    <s v="10731"/>
    <s v="DE"/>
    <s v="5"/>
    <s v="GOBERNACION DE ANTIOQUIA"/>
    <m/>
    <s v="NI"/>
    <s v="800058016"/>
    <s v="ESE METROSALUD"/>
    <s v="FS213339340"/>
    <n v="339340"/>
    <s v="FS213"/>
    <s v="2019"/>
    <s v="8"/>
    <s v="&gt;360"/>
    <d v="2021-06-30T00:00:00"/>
    <s v="2021-08-19"/>
    <s v="SI"/>
    <s v="SI"/>
    <s v="NO"/>
    <n v="0"/>
    <s v="ERP"/>
    <s v="F"/>
    <n v="1409308"/>
    <d v="2019-08-31T00:00:00"/>
    <d v="2019-09-27T00:00:00"/>
    <m/>
    <n v="1409308"/>
    <n v="0"/>
    <s v="SI"/>
    <n v="0"/>
    <m/>
    <s v="NO"/>
    <s v="0.No esta en proceso jurídico"/>
    <s v="F"/>
    <n v="1409308"/>
    <d v="2019-08-31T00:00:00"/>
    <d v="2019-09-27T00:00:00"/>
    <m/>
    <n v="0"/>
    <n v="0"/>
    <s v="SI"/>
    <n v="1409308"/>
    <m/>
    <s v="NO"/>
    <s v="0.No esta en proceso jurídico"/>
    <x v="1"/>
    <n v="33886"/>
    <n v="1409308"/>
    <n v="1409308"/>
    <n v="0"/>
    <n v="0"/>
    <s v="DF"/>
    <s v="ADALGIZA GUTIERREZ MOSQUERA "/>
    <s v="Sin Contrato"/>
    <s v="68 - 2019"/>
    <d v="2021-06-22T00:00:00"/>
    <n v="0"/>
    <n v="0"/>
    <x v="3"/>
  </r>
  <r>
    <s v="10732"/>
    <s v="DE"/>
    <s v="5"/>
    <s v="GOBERNACION DE ANTIOQUIA"/>
    <m/>
    <s v="NI"/>
    <s v="800058016"/>
    <s v="ESE METROSALUD"/>
    <s v="FS213339345"/>
    <n v="339345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33"/>
    <s v="DE"/>
    <s v="5"/>
    <s v="GOBERNACION DE ANTIOQUIA"/>
    <m/>
    <s v="NI"/>
    <s v="800058016"/>
    <s v="ESE METROSALUD"/>
    <s v="FS213339350"/>
    <n v="339350"/>
    <s v="FS213"/>
    <s v="2019"/>
    <s v="8"/>
    <s v="&gt;360"/>
    <d v="2021-06-30T00:00:00"/>
    <s v="2021-08-19"/>
    <s v="SI"/>
    <s v="SI"/>
    <s v="NO"/>
    <n v="0"/>
    <s v="ERP"/>
    <s v="F"/>
    <n v="1382524"/>
    <d v="2019-08-31T00:00:00"/>
    <d v="2019-09-27T00:00:00"/>
    <m/>
    <n v="1382524"/>
    <n v="0"/>
    <s v="SI"/>
    <n v="0"/>
    <m/>
    <s v="NO"/>
    <s v="0.No esta en proceso jurídico"/>
    <s v="F"/>
    <n v="1382524"/>
    <d v="2019-08-31T00:00:00"/>
    <d v="2019-09-27T00:00:00"/>
    <m/>
    <n v="0"/>
    <n v="0"/>
    <s v="SI"/>
    <n v="1382524"/>
    <m/>
    <s v="NO"/>
    <s v="0.No esta en proceso jurídico"/>
    <x v="1"/>
    <n v="33886"/>
    <n v="1382524"/>
    <n v="1382524"/>
    <n v="0"/>
    <n v="0"/>
    <s v="DF"/>
    <s v="ADALGIZA GUTIERREZ MOSQUERA "/>
    <s v="Sin Contrato"/>
    <s v="68 - 2019"/>
    <d v="2021-06-22T00:00:00"/>
    <n v="0"/>
    <n v="0"/>
    <x v="3"/>
  </r>
  <r>
    <s v="10734"/>
    <s v="DE"/>
    <s v="5"/>
    <s v="GOBERNACION DE ANTIOQUIA"/>
    <m/>
    <s v="NI"/>
    <s v="800058016"/>
    <s v="ESE METROSALUD"/>
    <s v="FS213339351"/>
    <n v="339351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35"/>
    <s v="DE"/>
    <s v="5"/>
    <s v="GOBERNACION DE ANTIOQUIA"/>
    <m/>
    <s v="NI"/>
    <s v="800058016"/>
    <s v="ESE METROSALUD"/>
    <s v="FS213339352"/>
    <n v="339352"/>
    <s v="FS213"/>
    <s v="2019"/>
    <s v="8"/>
    <s v="&gt;360"/>
    <d v="2021-06-30T00:00:00"/>
    <s v="2021-08-19"/>
    <s v="SI"/>
    <s v="SI"/>
    <s v="NO"/>
    <n v="0"/>
    <s v="ERP"/>
    <s v="F"/>
    <n v="1059134"/>
    <d v="2019-08-31T00:00:00"/>
    <d v="2019-09-27T00:00:00"/>
    <m/>
    <n v="1059134"/>
    <n v="0"/>
    <s v="SI"/>
    <n v="0"/>
    <m/>
    <s v="NO"/>
    <s v="0.No esta en proceso jurídico"/>
    <s v="F"/>
    <n v="1059134"/>
    <d v="2019-08-31T00:00:00"/>
    <d v="2019-09-27T00:00:00"/>
    <m/>
    <n v="0"/>
    <n v="0"/>
    <s v="SI"/>
    <n v="1059134"/>
    <m/>
    <s v="NO"/>
    <s v="0.No esta en proceso jurídico"/>
    <x v="1"/>
    <n v="33886"/>
    <n v="1059134"/>
    <n v="1059134"/>
    <n v="0"/>
    <n v="0"/>
    <s v="DF"/>
    <s v="ADALGIZA GUTIERREZ MOSQUERA "/>
    <s v="Sin Contrato"/>
    <s v="68 - 2019"/>
    <d v="2021-06-22T00:00:00"/>
    <n v="0"/>
    <n v="0"/>
    <x v="3"/>
  </r>
  <r>
    <s v="10736"/>
    <s v="DE"/>
    <s v="5"/>
    <s v="GOBERNACION DE ANTIOQUIA"/>
    <m/>
    <s v="NI"/>
    <s v="800058016"/>
    <s v="ESE METROSALUD"/>
    <s v="FS213339353"/>
    <n v="339353"/>
    <s v="FS213"/>
    <s v="2019"/>
    <s v="8"/>
    <s v="&gt;360"/>
    <d v="2021-06-30T00:00:00"/>
    <s v="2021-08-19"/>
    <s v="SI"/>
    <s v="SI"/>
    <s v="NO"/>
    <n v="0"/>
    <s v="ERP"/>
    <s v="F"/>
    <n v="1081748"/>
    <d v="2019-08-31T00:00:00"/>
    <d v="2019-09-27T00:00:00"/>
    <m/>
    <n v="1081748"/>
    <n v="0"/>
    <s v="SI"/>
    <n v="0"/>
    <m/>
    <s v="NO"/>
    <s v="0.No esta en proceso jurídico"/>
    <s v="F"/>
    <n v="1081748"/>
    <d v="2019-08-31T00:00:00"/>
    <d v="2019-09-27T00:00:00"/>
    <m/>
    <n v="0"/>
    <n v="0"/>
    <s v="SI"/>
    <n v="1081748"/>
    <m/>
    <s v="NO"/>
    <s v="0.No esta en proceso jurídico"/>
    <x v="1"/>
    <n v="33886"/>
    <n v="1081748"/>
    <n v="1081748"/>
    <n v="0"/>
    <n v="0"/>
    <s v="DF"/>
    <s v="ADALGIZA GUTIERREZ MOSQUERA "/>
    <s v="Sin Contrato"/>
    <s v="68 - 2019"/>
    <d v="2021-06-22T00:00:00"/>
    <n v="0"/>
    <n v="0"/>
    <x v="3"/>
  </r>
  <r>
    <s v="10737"/>
    <s v="DE"/>
    <s v="5"/>
    <s v="GOBERNACION DE ANTIOQUIA"/>
    <m/>
    <s v="NI"/>
    <s v="800058016"/>
    <s v="ESE METROSALUD"/>
    <s v="FS213339354"/>
    <n v="339354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38"/>
    <s v="DE"/>
    <s v="5"/>
    <s v="GOBERNACION DE ANTIOQUIA"/>
    <m/>
    <s v="NI"/>
    <s v="800058016"/>
    <s v="ESE METROSALUD"/>
    <s v="FS213339360"/>
    <n v="339360"/>
    <s v="FS213"/>
    <s v="2019"/>
    <s v="8"/>
    <s v="&gt;360"/>
    <d v="2021-06-30T00:00:00"/>
    <s v="2021-08-19"/>
    <s v="SI"/>
    <s v="SI"/>
    <s v="NO"/>
    <n v="0"/>
    <s v="ERP"/>
    <s v="F"/>
    <n v="959480"/>
    <d v="2019-08-31T00:00:00"/>
    <d v="2019-09-27T00:00:00"/>
    <m/>
    <n v="959480"/>
    <n v="0"/>
    <s v="SI"/>
    <n v="0"/>
    <m/>
    <s v="NO"/>
    <s v="0.No esta en proceso jurídico"/>
    <s v="F"/>
    <n v="959480"/>
    <d v="2019-08-31T00:00:00"/>
    <d v="2019-09-27T00:00:00"/>
    <m/>
    <n v="0"/>
    <n v="0"/>
    <s v="SI"/>
    <n v="959480"/>
    <m/>
    <s v="NO"/>
    <s v="0.No esta en proceso jurídico"/>
    <x v="1"/>
    <n v="33886"/>
    <n v="959480"/>
    <n v="959480"/>
    <n v="0"/>
    <n v="0"/>
    <s v="DF"/>
    <s v="ADALGIZA GUTIERREZ MOSQUERA "/>
    <s v="Sin Contrato"/>
    <s v="68 - 2019"/>
    <d v="2021-06-22T00:00:00"/>
    <n v="0"/>
    <n v="0"/>
    <x v="3"/>
  </r>
  <r>
    <s v="10739"/>
    <s v="DE"/>
    <s v="5"/>
    <s v="GOBERNACION DE ANTIOQUIA"/>
    <m/>
    <s v="NI"/>
    <s v="800058016"/>
    <s v="ESE METROSALUD"/>
    <s v="FS213339362"/>
    <n v="339362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40"/>
    <s v="DE"/>
    <s v="5"/>
    <s v="GOBERNACION DE ANTIOQUIA"/>
    <m/>
    <s v="NI"/>
    <s v="800058016"/>
    <s v="ESE METROSALUD"/>
    <s v="FS213339364"/>
    <n v="339364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41"/>
    <s v="DE"/>
    <s v="5"/>
    <s v="GOBERNACION DE ANTIOQUIA"/>
    <m/>
    <s v="NI"/>
    <s v="800058016"/>
    <s v="ESE METROSALUD"/>
    <s v="FS213339365"/>
    <n v="339365"/>
    <s v="FS213"/>
    <s v="2019"/>
    <s v="8"/>
    <s v="&gt;360"/>
    <d v="2021-06-30T00:00:00"/>
    <s v="2021-08-19"/>
    <s v="SI"/>
    <s v="SI"/>
    <s v="NO"/>
    <n v="0"/>
    <s v="ERP"/>
    <s v="F"/>
    <n v="1482119"/>
    <d v="2019-08-31T00:00:00"/>
    <d v="2019-09-27T00:00:00"/>
    <m/>
    <n v="1482119"/>
    <n v="0"/>
    <s v="SI"/>
    <n v="0"/>
    <m/>
    <s v="NO"/>
    <s v="0.No esta en proceso jurídico"/>
    <s v="F"/>
    <n v="1482119"/>
    <d v="2019-08-31T00:00:00"/>
    <d v="2019-09-27T00:00:00"/>
    <m/>
    <n v="0"/>
    <n v="0"/>
    <s v="SI"/>
    <n v="1482119"/>
    <m/>
    <s v="NO"/>
    <s v="0.No esta en proceso jurídico"/>
    <x v="1"/>
    <n v="33886"/>
    <n v="1482119"/>
    <n v="1482119"/>
    <n v="0"/>
    <n v="0"/>
    <s v="DF"/>
    <s v="ADALGIZA GUTIERREZ MOSQUERA "/>
    <s v="Sin Contrato"/>
    <s v="68 - 2019"/>
    <d v="2021-06-22T00:00:00"/>
    <n v="0"/>
    <n v="0"/>
    <x v="3"/>
  </r>
  <r>
    <s v="10758"/>
    <s v="DE"/>
    <s v="5"/>
    <s v="GOBERNACION DE ANTIOQUIA"/>
    <m/>
    <s v="NI"/>
    <s v="800058016"/>
    <s v="ESE METROSALUD"/>
    <s v="FS213339366"/>
    <n v="339366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59"/>
    <s v="DE"/>
    <s v="5"/>
    <s v="GOBERNACION DE ANTIOQUIA"/>
    <m/>
    <s v="NI"/>
    <s v="800058016"/>
    <s v="ESE METROSALUD"/>
    <s v="FS213339368"/>
    <n v="339368"/>
    <s v="FS213"/>
    <s v="2019"/>
    <s v="8"/>
    <s v="&gt;360"/>
    <d v="2021-06-30T00:00:00"/>
    <s v="2021-08-19"/>
    <s v="SI"/>
    <s v="SI"/>
    <s v="NO"/>
    <n v="0"/>
    <s v="ERP"/>
    <s v="F"/>
    <n v="1129352"/>
    <d v="2019-08-31T00:00:00"/>
    <d v="2019-09-27T00:00:00"/>
    <m/>
    <n v="1129352"/>
    <n v="0"/>
    <s v="SI"/>
    <n v="0"/>
    <m/>
    <s v="NO"/>
    <s v="0.No esta en proceso jurídico"/>
    <s v="F"/>
    <n v="1129352"/>
    <d v="2019-08-31T00:00:00"/>
    <d v="2019-09-27T00:00:00"/>
    <m/>
    <n v="0"/>
    <n v="0"/>
    <s v="SI"/>
    <n v="1129352"/>
    <m/>
    <s v="NO"/>
    <s v="0.No esta en proceso jurídico"/>
    <x v="1"/>
    <n v="33886"/>
    <n v="1129352"/>
    <n v="1129352"/>
    <n v="0"/>
    <n v="0"/>
    <s v="DF"/>
    <s v="ADALGIZA GUTIERREZ MOSQUERA "/>
    <s v="Sin Contrato"/>
    <s v="68 - 2019"/>
    <d v="2021-06-22T00:00:00"/>
    <n v="0"/>
    <n v="0"/>
    <x v="3"/>
  </r>
  <r>
    <s v="10760"/>
    <s v="DE"/>
    <s v="5"/>
    <s v="GOBERNACION DE ANTIOQUIA"/>
    <m/>
    <s v="NI"/>
    <s v="800058016"/>
    <s v="ESE METROSALUD"/>
    <s v="FS213339370"/>
    <n v="339370"/>
    <s v="FS213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207910"/>
    <n v="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6"/>
    <n v="207910"/>
    <n v="207910"/>
    <n v="0"/>
    <n v="0"/>
    <s v="DF"/>
    <s v="ADALGIZA GUTIERREZ MOSQUERA "/>
    <s v="Sin Contrato"/>
    <s v="68 - 2019"/>
    <d v="2021-06-22T00:00:00"/>
    <n v="0"/>
    <n v="0"/>
    <x v="3"/>
  </r>
  <r>
    <s v="10761"/>
    <s v="DE"/>
    <s v="5"/>
    <s v="GOBERNACION DE ANTIOQUIA"/>
    <m/>
    <s v="NI"/>
    <s v="800058016"/>
    <s v="ESE METROSALUD"/>
    <s v="FS213339371"/>
    <n v="339371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62"/>
    <s v="DE"/>
    <s v="5"/>
    <s v="GOBERNACION DE ANTIOQUIA"/>
    <m/>
    <s v="NI"/>
    <s v="800058016"/>
    <s v="ESE METROSALUD"/>
    <s v="FS213339372"/>
    <n v="339372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63"/>
    <s v="DE"/>
    <s v="5"/>
    <s v="GOBERNACION DE ANTIOQUIA"/>
    <m/>
    <s v="NI"/>
    <s v="800058016"/>
    <s v="ESE METROSALUD"/>
    <s v="FS213339373"/>
    <n v="339373"/>
    <s v="FS213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207910"/>
    <n v="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6"/>
    <n v="207910"/>
    <n v="207910"/>
    <n v="0"/>
    <n v="0"/>
    <s v="DF"/>
    <s v="ADALGIZA GUTIERREZ MOSQUERA "/>
    <s v="Sin Contrato"/>
    <s v="68 - 2019"/>
    <d v="2021-06-22T00:00:00"/>
    <n v="0"/>
    <n v="0"/>
    <x v="3"/>
  </r>
  <r>
    <s v="10764"/>
    <s v="DE"/>
    <s v="5"/>
    <s v="GOBERNACION DE ANTIOQUIA"/>
    <m/>
    <s v="NI"/>
    <s v="800058016"/>
    <s v="ESE METROSALUD"/>
    <s v="FS213339374"/>
    <n v="339374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65"/>
    <s v="DE"/>
    <s v="5"/>
    <s v="GOBERNACION DE ANTIOQUIA"/>
    <m/>
    <s v="NI"/>
    <s v="800058016"/>
    <s v="ESE METROSALUD"/>
    <s v="FS213339375"/>
    <n v="339375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66"/>
    <s v="DE"/>
    <s v="5"/>
    <s v="GOBERNACION DE ANTIOQUIA"/>
    <m/>
    <s v="NI"/>
    <s v="800058016"/>
    <s v="ESE METROSALUD"/>
    <s v="FS213339376"/>
    <n v="339376"/>
    <s v="FS213"/>
    <s v="2019"/>
    <s v="8"/>
    <s v="&gt;360"/>
    <d v="2021-06-30T00:00:00"/>
    <s v="2021-08-19"/>
    <s v="SI"/>
    <s v="SI"/>
    <s v="NO"/>
    <n v="0"/>
    <s v="ERP"/>
    <s v="F"/>
    <n v="1441188"/>
    <d v="2019-08-31T00:00:00"/>
    <d v="2019-09-27T00:00:00"/>
    <m/>
    <n v="1441188"/>
    <n v="0"/>
    <s v="SI"/>
    <n v="0"/>
    <m/>
    <s v="NO"/>
    <s v="0.No esta en proceso jurídico"/>
    <s v="F"/>
    <n v="1441188"/>
    <d v="2019-08-31T00:00:00"/>
    <d v="2019-09-27T00:00:00"/>
    <m/>
    <n v="0"/>
    <n v="0"/>
    <s v="SI"/>
    <n v="1441188"/>
    <m/>
    <s v="NO"/>
    <s v="0.No esta en proceso jurídico"/>
    <x v="1"/>
    <n v="33886"/>
    <n v="1441188"/>
    <n v="1441188"/>
    <n v="0"/>
    <n v="0"/>
    <s v="DF"/>
    <s v="ADALGIZA GUTIERREZ MOSQUERA "/>
    <s v="Sin Contrato"/>
    <s v="68 - 2019"/>
    <d v="2021-06-22T00:00:00"/>
    <n v="0"/>
    <n v="0"/>
    <x v="3"/>
  </r>
  <r>
    <s v="10767"/>
    <s v="DE"/>
    <s v="5"/>
    <s v="GOBERNACION DE ANTIOQUIA"/>
    <m/>
    <s v="NI"/>
    <s v="800058016"/>
    <s v="ESE METROSALUD"/>
    <s v="FS213339378"/>
    <n v="339378"/>
    <s v="FS213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10768"/>
    <s v="DE"/>
    <s v="5"/>
    <s v="GOBERNACION DE ANTIOQUIA"/>
    <m/>
    <s v="NI"/>
    <s v="800058016"/>
    <s v="ESE METROSALUD"/>
    <s v="FS213339379"/>
    <n v="339379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69"/>
    <s v="DE"/>
    <s v="5"/>
    <s v="GOBERNACION DE ANTIOQUIA"/>
    <m/>
    <s v="NI"/>
    <s v="800058016"/>
    <s v="ESE METROSALUD"/>
    <s v="FS213339380"/>
    <n v="339380"/>
    <s v="FS213"/>
    <s v="2019"/>
    <s v="8"/>
    <s v="&gt;360"/>
    <d v="2021-06-30T00:00:00"/>
    <s v="2021-08-19"/>
    <s v="SI"/>
    <s v="SI"/>
    <s v="NO"/>
    <n v="0"/>
    <s v="ERP"/>
    <s v="F"/>
    <n v="1087584"/>
    <d v="2019-08-31T00:00:00"/>
    <d v="2019-09-27T00:00:00"/>
    <m/>
    <n v="1087584"/>
    <n v="0"/>
    <s v="SI"/>
    <n v="0"/>
    <m/>
    <s v="NO"/>
    <s v="0.No esta en proceso jurídico"/>
    <s v="F"/>
    <n v="1087584"/>
    <d v="2019-08-31T00:00:00"/>
    <d v="2019-09-27T00:00:00"/>
    <m/>
    <n v="0"/>
    <n v="0"/>
    <s v="SI"/>
    <n v="1087584"/>
    <m/>
    <s v="NO"/>
    <s v="0.No esta en proceso jurídico"/>
    <x v="1"/>
    <n v="33886"/>
    <n v="1087584"/>
    <n v="1087584"/>
    <n v="0"/>
    <n v="0"/>
    <s v="DF"/>
    <s v="ADALGIZA GUTIERREZ MOSQUERA "/>
    <s v="Sin Contrato"/>
    <s v="68 - 2019"/>
    <d v="2021-06-22T00:00:00"/>
    <n v="0"/>
    <n v="0"/>
    <x v="3"/>
  </r>
  <r>
    <s v="10770"/>
    <s v="DE"/>
    <s v="5"/>
    <s v="GOBERNACION DE ANTIOQUIA"/>
    <m/>
    <s v="NI"/>
    <s v="800058016"/>
    <s v="ESE METROSALUD"/>
    <s v="FS213339382"/>
    <n v="339382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71"/>
    <s v="DE"/>
    <s v="5"/>
    <s v="GOBERNACION DE ANTIOQUIA"/>
    <m/>
    <s v="NI"/>
    <s v="800058016"/>
    <s v="ESE METROSALUD"/>
    <s v="FS213339383"/>
    <n v="339383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72"/>
    <s v="DE"/>
    <s v="5"/>
    <s v="GOBERNACION DE ANTIOQUIA"/>
    <m/>
    <s v="NI"/>
    <s v="800058016"/>
    <s v="ESE METROSALUD"/>
    <s v="FS213339384"/>
    <n v="339384"/>
    <s v="FS213"/>
    <s v="2019"/>
    <s v="8"/>
    <s v="&gt;360"/>
    <d v="2021-06-30T00:00:00"/>
    <s v="2021-08-19"/>
    <s v="SI"/>
    <s v="SI"/>
    <s v="NO"/>
    <n v="0"/>
    <s v="ERP"/>
    <s v="F"/>
    <n v="1801802"/>
    <d v="2019-08-31T00:00:00"/>
    <d v="2019-09-27T00:00:00"/>
    <m/>
    <n v="1801802"/>
    <n v="0"/>
    <s v="SI"/>
    <n v="0"/>
    <m/>
    <s v="NO"/>
    <s v="0.No esta en proceso jurídico"/>
    <s v="F"/>
    <n v="1801802"/>
    <d v="2019-08-31T00:00:00"/>
    <d v="2019-09-27T00:00:00"/>
    <m/>
    <n v="0"/>
    <n v="0"/>
    <s v="SI"/>
    <n v="1801802"/>
    <m/>
    <s v="NO"/>
    <s v="0.No esta en proceso jurídico"/>
    <x v="1"/>
    <n v="33886"/>
    <n v="1801802"/>
    <n v="1801802"/>
    <n v="0"/>
    <n v="0"/>
    <s v="DF"/>
    <s v="ADALGIZA GUTIERREZ MOSQUERA "/>
    <s v="Sin Contrato"/>
    <s v="68 - 2019"/>
    <d v="2021-06-22T00:00:00"/>
    <n v="0"/>
    <n v="0"/>
    <x v="3"/>
  </r>
  <r>
    <s v="10773"/>
    <s v="DE"/>
    <s v="5"/>
    <s v="GOBERNACION DE ANTIOQUIA"/>
    <m/>
    <s v="NI"/>
    <s v="800058016"/>
    <s v="ESE METROSALUD"/>
    <s v="FS213339388"/>
    <n v="339388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74"/>
    <s v="DE"/>
    <s v="5"/>
    <s v="GOBERNACION DE ANTIOQUIA"/>
    <m/>
    <s v="NI"/>
    <s v="800058016"/>
    <s v="ESE METROSALUD"/>
    <s v="FS213339389"/>
    <n v="339389"/>
    <s v="FS213"/>
    <s v="2019"/>
    <s v="8"/>
    <s v="&gt;360"/>
    <d v="2021-06-30T00:00:00"/>
    <s v="2021-08-19"/>
    <s v="SI"/>
    <s v="SI"/>
    <s v="NO"/>
    <n v="0"/>
    <s v="ERP"/>
    <s v="F"/>
    <n v="1485408"/>
    <d v="2019-08-31T00:00:00"/>
    <d v="2019-09-27T00:00:00"/>
    <m/>
    <n v="1485408"/>
    <n v="0"/>
    <s v="SI"/>
    <n v="0"/>
    <m/>
    <s v="NO"/>
    <s v="0.No esta en proceso jurídico"/>
    <s v="F"/>
    <n v="1485408"/>
    <d v="2019-08-31T00:00:00"/>
    <d v="2019-09-27T00:00:00"/>
    <m/>
    <n v="0"/>
    <n v="0"/>
    <s v="SI"/>
    <n v="1485408"/>
    <m/>
    <s v="NO"/>
    <s v="0.No esta en proceso jurídico"/>
    <x v="1"/>
    <n v="33886"/>
    <n v="1485408"/>
    <n v="1485408"/>
    <n v="0"/>
    <n v="0"/>
    <s v="DF"/>
    <s v="ADALGIZA GUTIERREZ MOSQUERA "/>
    <s v="Sin Contrato"/>
    <s v="68 - 2019"/>
    <d v="2021-06-22T00:00:00"/>
    <n v="0"/>
    <n v="0"/>
    <x v="3"/>
  </r>
  <r>
    <s v="10775"/>
    <s v="DE"/>
    <s v="5"/>
    <s v="GOBERNACION DE ANTIOQUIA"/>
    <m/>
    <s v="NI"/>
    <s v="800058016"/>
    <s v="ESE METROSALUD"/>
    <s v="FS213339681"/>
    <n v="339681"/>
    <s v="FS213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6"/>
    <n v="143140"/>
    <n v="143140"/>
    <n v="0"/>
    <n v="0"/>
    <s v="DF"/>
    <s v="ADALGIZA GUTIERREZ MOSQUERA "/>
    <s v="Sin Contrato"/>
    <s v="68 - 2019"/>
    <d v="2021-06-22T00:00:00"/>
    <n v="0"/>
    <n v="0"/>
    <x v="3"/>
  </r>
  <r>
    <s v="10776"/>
    <s v="DE"/>
    <s v="5"/>
    <s v="GOBERNACION DE ANTIOQUIA"/>
    <m/>
    <s v="NI"/>
    <s v="800058016"/>
    <s v="ESE METROSALUD"/>
    <s v="FS213339682"/>
    <n v="339682"/>
    <s v="FS213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10777"/>
    <s v="DE"/>
    <s v="5"/>
    <s v="GOBERNACION DE ANTIOQUIA"/>
    <m/>
    <s v="NI"/>
    <s v="800058016"/>
    <s v="ESE METROSALUD"/>
    <s v="FS213339683"/>
    <n v="339683"/>
    <s v="FS213"/>
    <s v="2019"/>
    <s v="8"/>
    <s v="&gt;360"/>
    <d v="2021-06-30T00:00:00"/>
    <s v="2021-08-19"/>
    <s v="SI"/>
    <s v="SI"/>
    <s v="NO"/>
    <n v="0"/>
    <s v="ERP"/>
    <s v="F"/>
    <n v="1241544"/>
    <d v="2019-08-31T00:00:00"/>
    <d v="2019-09-27T00:00:00"/>
    <m/>
    <n v="1241544"/>
    <n v="0"/>
    <s v="SI"/>
    <n v="0"/>
    <m/>
    <s v="NO"/>
    <s v="0.No esta en proceso jurídico"/>
    <s v="F"/>
    <n v="1241544"/>
    <d v="2019-08-31T00:00:00"/>
    <d v="2019-09-27T00:00:00"/>
    <m/>
    <n v="0"/>
    <n v="0"/>
    <s v="SI"/>
    <n v="1241544"/>
    <m/>
    <s v="NO"/>
    <s v="0.No esta en proceso jurídico"/>
    <x v="1"/>
    <n v="33886"/>
    <n v="1241544"/>
    <n v="1241544"/>
    <n v="0"/>
    <n v="0"/>
    <s v="DF"/>
    <s v="ADALGIZA GUTIERREZ MOSQUERA "/>
    <s v="Sin Contrato"/>
    <s v="68 - 2019"/>
    <d v="2021-06-22T00:00:00"/>
    <n v="0"/>
    <n v="0"/>
    <x v="3"/>
  </r>
  <r>
    <s v="10778"/>
    <s v="DE"/>
    <s v="5"/>
    <s v="GOBERNACION DE ANTIOQUIA"/>
    <m/>
    <s v="NI"/>
    <s v="800058016"/>
    <s v="ESE METROSALUD"/>
    <s v="FS213339684"/>
    <n v="339684"/>
    <s v="FS213"/>
    <s v="2019"/>
    <s v="8"/>
    <s v="&gt;360"/>
    <d v="2021-06-30T00:00:00"/>
    <s v="2021-08-19"/>
    <s v="SI"/>
    <s v="SI"/>
    <s v="NO"/>
    <n v="0"/>
    <s v="ERP"/>
    <s v="F"/>
    <n v="210325"/>
    <d v="2019-08-31T00:00:00"/>
    <d v="2019-09-27T00:00:00"/>
    <m/>
    <n v="0"/>
    <n v="210325"/>
    <s v="SI"/>
    <n v="0"/>
    <m/>
    <s v="NO"/>
    <s v="0.No esta en proceso jurídico"/>
    <s v="F"/>
    <n v="210325"/>
    <d v="2019-08-31T00:00:00"/>
    <d v="2019-09-27T00:00:00"/>
    <m/>
    <n v="0"/>
    <n v="0"/>
    <s v="SI"/>
    <n v="210325"/>
    <m/>
    <s v="NO"/>
    <s v="0.No esta en proceso jurídico"/>
    <x v="1"/>
    <n v="33886"/>
    <n v="210325"/>
    <n v="0"/>
    <n v="210325"/>
    <n v="210325"/>
    <s v="DF"/>
    <s v="ADALGIZA GUTIERREZ MOSQUERA "/>
    <s v="Sin Contrato"/>
    <s v="68 - 2019"/>
    <d v="2021-06-22T00:00:00"/>
    <n v="0"/>
    <n v="0"/>
    <x v="1"/>
  </r>
  <r>
    <s v="10779"/>
    <s v="DE"/>
    <s v="5"/>
    <s v="GOBERNACION DE ANTIOQUIA"/>
    <m/>
    <s v="NI"/>
    <s v="800058016"/>
    <s v="ESE METROSALUD"/>
    <s v="FS213339685"/>
    <n v="339685"/>
    <s v="FS213"/>
    <s v="2019"/>
    <s v="8"/>
    <s v="&gt;360"/>
    <d v="2021-06-30T00:00:00"/>
    <s v="2021-08-19"/>
    <s v="SI"/>
    <s v="SI"/>
    <s v="NO"/>
    <n v="0"/>
    <s v="ERP"/>
    <s v="F"/>
    <n v="116365"/>
    <d v="2019-08-31T00:00:00"/>
    <d v="2019-09-27T00:00:00"/>
    <m/>
    <n v="116365"/>
    <n v="0"/>
    <s v="SI"/>
    <n v="0"/>
    <m/>
    <s v="NO"/>
    <s v="0.No esta en proceso jurídico"/>
    <s v="F"/>
    <n v="116365"/>
    <d v="2019-08-31T00:00:00"/>
    <d v="2019-09-27T00:00:00"/>
    <m/>
    <n v="0"/>
    <n v="0"/>
    <s v="SI"/>
    <n v="116365"/>
    <m/>
    <s v="NO"/>
    <s v="0.No esta en proceso jurídico"/>
    <x v="1"/>
    <n v="33886"/>
    <n v="116365"/>
    <n v="116365"/>
    <n v="0"/>
    <n v="0"/>
    <s v="DF"/>
    <s v="ADALGIZA GUTIERREZ MOSQUERA "/>
    <s v="Sin Contrato"/>
    <s v="68 - 2019"/>
    <d v="2021-06-22T00:00:00"/>
    <n v="0"/>
    <n v="0"/>
    <x v="3"/>
  </r>
  <r>
    <s v="10780"/>
    <s v="DE"/>
    <s v="5"/>
    <s v="GOBERNACION DE ANTIOQUIA"/>
    <m/>
    <s v="NI"/>
    <s v="800058016"/>
    <s v="ESE METROSALUD"/>
    <s v="FS213339686"/>
    <n v="339686"/>
    <s v="FS213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10781"/>
    <s v="DE"/>
    <s v="5"/>
    <s v="GOBERNACION DE ANTIOQUIA"/>
    <m/>
    <s v="NI"/>
    <s v="800058016"/>
    <s v="ESE METROSALUD"/>
    <s v="FS213339688"/>
    <n v="339688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82"/>
    <s v="DE"/>
    <s v="5"/>
    <s v="GOBERNACION DE ANTIOQUIA"/>
    <m/>
    <s v="NI"/>
    <s v="800058016"/>
    <s v="ESE METROSALUD"/>
    <s v="FS213339689"/>
    <n v="339689"/>
    <s v="FS213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10783"/>
    <s v="DE"/>
    <s v="5"/>
    <s v="GOBERNACION DE ANTIOQUIA"/>
    <m/>
    <s v="NI"/>
    <s v="800058016"/>
    <s v="ESE METROSALUD"/>
    <s v="FS213339691"/>
    <n v="339691"/>
    <s v="FS213"/>
    <s v="2019"/>
    <s v="8"/>
    <s v="&gt;360"/>
    <d v="2021-06-30T00:00:00"/>
    <s v="2021-08-19"/>
    <s v="SI"/>
    <s v="SI"/>
    <s v="SI"/>
    <n v="170130"/>
    <s v="IPS"/>
    <s v="F"/>
    <n v="170130"/>
    <d v="2019-08-31T00:00:00"/>
    <d v="2019-09-25T00:00:00"/>
    <m/>
    <n v="0"/>
    <n v="0"/>
    <s v="SI"/>
    <n v="170130"/>
    <m/>
    <s v="NO"/>
    <s v="0.No esta en proceso jurídico"/>
    <s v="F"/>
    <n v="170130"/>
    <d v="2019-08-31T00:00:00"/>
    <d v="2019-09-27T00:00:00"/>
    <s v="2020-03-26 12:00:00 AM"/>
    <n v="0"/>
    <n v="0"/>
    <s v="SI"/>
    <n v="170130"/>
    <m/>
    <s v="NO"/>
    <s v="0.No esta en proceso jurídico"/>
    <x v="1"/>
    <n v="33837"/>
    <n v="170130"/>
    <n v="0"/>
    <n v="170130"/>
    <n v="170130"/>
    <s v="DF"/>
    <s v="FARID DIAZ QUEJADA"/>
    <s v="460_9357"/>
    <s v="05 - 2019"/>
    <d v="2019-11-14T00:00:00"/>
    <n v="0"/>
    <n v="0"/>
    <x v="1"/>
  </r>
  <r>
    <s v="10784"/>
    <s v="DE"/>
    <s v="5"/>
    <s v="GOBERNACION DE ANTIOQUIA"/>
    <m/>
    <s v="NI"/>
    <s v="800058016"/>
    <s v="ESE METROSALUD"/>
    <s v="FS213339734"/>
    <n v="339734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10785"/>
    <s v="DE"/>
    <s v="5"/>
    <s v="GOBERNACION DE ANTIOQUIA"/>
    <m/>
    <s v="NI"/>
    <s v="800058016"/>
    <s v="ESE METROSALUD"/>
    <s v="FS213339736"/>
    <n v="339736"/>
    <s v="FS213"/>
    <s v="2019"/>
    <s v="8"/>
    <s v="&gt;360"/>
    <d v="2021-06-30T00:00:00"/>
    <s v="2021-08-19"/>
    <s v="SI"/>
    <s v="SI"/>
    <s v="NO"/>
    <n v="0"/>
    <s v="ERP"/>
    <s v="F"/>
    <n v="1568758"/>
    <d v="2019-08-31T00:00:00"/>
    <d v="2019-09-27T00:00:00"/>
    <m/>
    <n v="1474238"/>
    <n v="94520"/>
    <s v="SI"/>
    <n v="0"/>
    <m/>
    <s v="NO"/>
    <s v="0.No esta en proceso jurídico"/>
    <s v="F"/>
    <n v="1568758"/>
    <d v="2019-08-31T00:00:00"/>
    <d v="2019-09-27T00:00:00"/>
    <s v="2020-09-16 12:00:00 AM"/>
    <n v="0"/>
    <n v="94520"/>
    <s v="SI"/>
    <n v="1474238"/>
    <m/>
    <s v="NO"/>
    <s v="0.No esta en proceso jurídico"/>
    <x v="1"/>
    <n v="33886"/>
    <n v="1568758"/>
    <n v="1474238"/>
    <n v="94520"/>
    <n v="0"/>
    <s v="DF"/>
    <s v="ADALGIZA GUTIERREZ MOSQUERA "/>
    <s v="Sin Contrato"/>
    <s v="68 - 2019"/>
    <d v="2021-06-22T00:00:00"/>
    <n v="0"/>
    <n v="0"/>
    <x v="3"/>
  </r>
  <r>
    <s v="10786"/>
    <s v="DE"/>
    <s v="5"/>
    <s v="GOBERNACION DE ANTIOQUIA"/>
    <m/>
    <s v="NI"/>
    <s v="800058016"/>
    <s v="ESE METROSALUD"/>
    <s v="FS213339739"/>
    <n v="339739"/>
    <s v="FS213"/>
    <s v="2019"/>
    <s v="8"/>
    <s v="&gt;360"/>
    <d v="2021-06-30T00:00:00"/>
    <s v="2021-08-19"/>
    <s v="SI"/>
    <s v="SI"/>
    <s v="NO"/>
    <n v="0"/>
    <s v="ERP"/>
    <s v="F"/>
    <n v="2466021"/>
    <d v="2019-08-31T00:00:00"/>
    <d v="2019-09-27T00:00:00"/>
    <m/>
    <n v="2466021"/>
    <n v="0"/>
    <s v="SI"/>
    <n v="0"/>
    <m/>
    <s v="NO"/>
    <s v="0.No esta en proceso jurídico"/>
    <s v="F"/>
    <n v="2466021"/>
    <d v="2019-08-31T00:00:00"/>
    <d v="2019-09-27T00:00:00"/>
    <m/>
    <n v="0"/>
    <n v="0"/>
    <s v="SI"/>
    <n v="2466021"/>
    <m/>
    <s v="NO"/>
    <s v="0.No esta en proceso jurídico"/>
    <x v="1"/>
    <n v="33886"/>
    <n v="2466021"/>
    <n v="2466021"/>
    <n v="0"/>
    <n v="0"/>
    <s v="DF"/>
    <s v="ADALGIZA GUTIERREZ MOSQUERA "/>
    <s v="Sin Contrato"/>
    <s v="68 - 2019"/>
    <d v="2021-06-22T00:00:00"/>
    <n v="0"/>
    <n v="0"/>
    <x v="3"/>
  </r>
  <r>
    <s v="10787"/>
    <s v="DE"/>
    <s v="5"/>
    <s v="GOBERNACION DE ANTIOQUIA"/>
    <m/>
    <s v="NI"/>
    <s v="800058016"/>
    <s v="ESE METROSALUD"/>
    <s v="FS213339740"/>
    <n v="339740"/>
    <s v="FS213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6"/>
    <n v="143140"/>
    <n v="143140"/>
    <n v="0"/>
    <n v="0"/>
    <s v="DF"/>
    <s v="ADALGIZA GUTIERREZ MOSQUERA "/>
    <s v="Sin Contrato"/>
    <s v="68 - 2019"/>
    <d v="2021-06-22T00:00:00"/>
    <n v="0"/>
    <n v="0"/>
    <x v="3"/>
  </r>
  <r>
    <s v="10788"/>
    <s v="DE"/>
    <s v="5"/>
    <s v="GOBERNACION DE ANTIOQUIA"/>
    <m/>
    <s v="NI"/>
    <s v="800058016"/>
    <s v="ESE METROSALUD"/>
    <s v="FS213339742"/>
    <n v="339742"/>
    <s v="FS213"/>
    <s v="2019"/>
    <s v="8"/>
    <s v="&gt;360"/>
    <d v="2021-06-30T00:00:00"/>
    <s v="2021-08-19"/>
    <s v="SI"/>
    <s v="SI"/>
    <s v="NO"/>
    <n v="0"/>
    <s v="ERP"/>
    <s v="F"/>
    <n v="87720"/>
    <d v="2019-08-31T00:00:00"/>
    <d v="2019-09-27T00:00:00"/>
    <m/>
    <n v="87720"/>
    <n v="0"/>
    <s v="SI"/>
    <n v="0"/>
    <m/>
    <s v="NO"/>
    <s v="0.No esta en proceso jurídico"/>
    <s v="F"/>
    <n v="87720"/>
    <d v="2019-08-31T00:00:00"/>
    <d v="2019-09-27T00:00:00"/>
    <m/>
    <n v="0"/>
    <n v="0"/>
    <s v="SI"/>
    <n v="87720"/>
    <m/>
    <s v="NO"/>
    <s v="0.No esta en proceso jurídico"/>
    <x v="1"/>
    <n v="33886"/>
    <n v="87720"/>
    <n v="87720"/>
    <n v="0"/>
    <n v="0"/>
    <s v="DF"/>
    <s v="ADALGIZA GUTIERREZ MOSQUERA "/>
    <s v="Sin Contrato"/>
    <s v="68 - 2019"/>
    <d v="2021-06-22T00:00:00"/>
    <n v="0"/>
    <n v="0"/>
    <x v="3"/>
  </r>
  <r>
    <s v="10789"/>
    <s v="DE"/>
    <s v="5"/>
    <s v="GOBERNACION DE ANTIOQUIA"/>
    <m/>
    <s v="NI"/>
    <s v="800058016"/>
    <s v="ESE METROSALUD"/>
    <s v="FS213339744"/>
    <n v="339744"/>
    <s v="FS213"/>
    <s v="2019"/>
    <s v="8"/>
    <s v="&gt;360"/>
    <d v="2021-06-30T00:00:00"/>
    <s v="2021-08-19"/>
    <s v="SI"/>
    <s v="SI"/>
    <s v="NO"/>
    <n v="0"/>
    <s v="ERP"/>
    <s v="F"/>
    <n v="96475"/>
    <d v="2019-08-31T00:00:00"/>
    <d v="2019-09-27T00:00:00"/>
    <m/>
    <n v="96475"/>
    <n v="0"/>
    <s v="SI"/>
    <n v="0"/>
    <m/>
    <s v="NO"/>
    <s v="0.No esta en proceso jurídico"/>
    <s v="F"/>
    <n v="96475"/>
    <d v="2019-08-31T00:00:00"/>
    <d v="2019-09-27T00:00:00"/>
    <m/>
    <n v="0"/>
    <n v="0"/>
    <s v="SI"/>
    <n v="96475"/>
    <m/>
    <s v="NO"/>
    <s v="0.No esta en proceso jurídico"/>
    <x v="1"/>
    <n v="33886"/>
    <n v="96475"/>
    <n v="96475"/>
    <n v="0"/>
    <n v="0"/>
    <s v="DF"/>
    <s v="ADALGIZA GUTIERREZ MOSQUERA "/>
    <s v="Sin Contrato"/>
    <s v="68 - 2019"/>
    <d v="2021-06-22T00:00:00"/>
    <n v="0"/>
    <n v="0"/>
    <x v="3"/>
  </r>
  <r>
    <s v="10790"/>
    <s v="DE"/>
    <s v="5"/>
    <s v="GOBERNACION DE ANTIOQUIA"/>
    <m/>
    <s v="NI"/>
    <s v="800058016"/>
    <s v="ESE METROSALUD"/>
    <s v="FS213339746"/>
    <n v="339746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91"/>
    <s v="DE"/>
    <s v="5"/>
    <s v="GOBERNACION DE ANTIOQUIA"/>
    <m/>
    <s v="NI"/>
    <s v="800058016"/>
    <s v="ESE METROSALUD"/>
    <s v="FS213339748"/>
    <n v="339748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92"/>
    <s v="DE"/>
    <s v="5"/>
    <s v="GOBERNACION DE ANTIOQUIA"/>
    <m/>
    <s v="NI"/>
    <s v="800058016"/>
    <s v="ESE METROSALUD"/>
    <s v="FS213339749"/>
    <n v="339749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93"/>
    <s v="DE"/>
    <s v="5"/>
    <s v="GOBERNACION DE ANTIOQUIA"/>
    <m/>
    <s v="NI"/>
    <s v="800058016"/>
    <s v="ESE METROSALUD"/>
    <s v="FS213339751"/>
    <n v="339751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94"/>
    <s v="DE"/>
    <s v="5"/>
    <s v="GOBERNACION DE ANTIOQUIA"/>
    <m/>
    <s v="NI"/>
    <s v="800058016"/>
    <s v="ESE METROSALUD"/>
    <s v="FS213339752"/>
    <n v="339752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95"/>
    <s v="DE"/>
    <s v="5"/>
    <s v="GOBERNACION DE ANTIOQUIA"/>
    <m/>
    <s v="NI"/>
    <s v="800058016"/>
    <s v="ESE METROSALUD"/>
    <s v="FS213339755"/>
    <n v="339755"/>
    <s v="FS213"/>
    <s v="2019"/>
    <s v="8"/>
    <s v="&gt;360"/>
    <d v="2021-06-30T00:00:00"/>
    <s v="2021-08-19"/>
    <s v="SI"/>
    <s v="SI"/>
    <s v="NO"/>
    <n v="0"/>
    <s v="ERP"/>
    <s v="F"/>
    <n v="94520"/>
    <d v="2019-08-31T00:00:00"/>
    <d v="2019-09-27T00:00:00"/>
    <m/>
    <n v="94520"/>
    <n v="0"/>
    <s v="SI"/>
    <n v="0"/>
    <m/>
    <s v="NO"/>
    <s v="0.No esta en proceso jurídico"/>
    <s v="F"/>
    <n v="94520"/>
    <d v="2019-08-31T00:00:00"/>
    <d v="2019-09-27T00:00:00"/>
    <m/>
    <n v="0"/>
    <n v="0"/>
    <s v="SI"/>
    <n v="94520"/>
    <m/>
    <s v="NO"/>
    <s v="0.No esta en proceso jurídico"/>
    <x v="1"/>
    <n v="33886"/>
    <n v="94520"/>
    <n v="94520"/>
    <n v="0"/>
    <n v="0"/>
    <s v="DF"/>
    <s v="ADALGIZA GUTIERREZ MOSQUERA "/>
    <s v="Sin Contrato"/>
    <s v="68 - 2019"/>
    <d v="2021-06-22T00:00:00"/>
    <n v="0"/>
    <n v="0"/>
    <x v="3"/>
  </r>
  <r>
    <s v="10796"/>
    <s v="DE"/>
    <s v="5"/>
    <s v="GOBERNACION DE ANTIOQUIA"/>
    <m/>
    <s v="NI"/>
    <s v="800058016"/>
    <s v="ESE METROSALUD"/>
    <s v="FS213339757"/>
    <n v="339757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797"/>
    <s v="DE"/>
    <s v="5"/>
    <s v="GOBERNACION DE ANTIOQUIA"/>
    <m/>
    <s v="NI"/>
    <s v="800058016"/>
    <s v="ESE METROSALUD"/>
    <s v="FS213339759"/>
    <n v="339759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98"/>
    <s v="DE"/>
    <s v="5"/>
    <s v="GOBERNACION DE ANTIOQUIA"/>
    <m/>
    <s v="NI"/>
    <s v="800058016"/>
    <s v="ESE METROSALUD"/>
    <s v="FS213339760"/>
    <n v="339760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799"/>
    <s v="DE"/>
    <s v="5"/>
    <s v="GOBERNACION DE ANTIOQUIA"/>
    <m/>
    <s v="NI"/>
    <s v="800058016"/>
    <s v="ESE METROSALUD"/>
    <s v="FS213339762"/>
    <n v="339762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0800"/>
    <s v="DE"/>
    <s v="5"/>
    <s v="GOBERNACION DE ANTIOQUIA"/>
    <m/>
    <s v="NI"/>
    <s v="800058016"/>
    <s v="ESE METROSALUD"/>
    <s v="FS213339764"/>
    <n v="339764"/>
    <s v="FS213"/>
    <s v="2019"/>
    <s v="8"/>
    <s v="&gt;360"/>
    <d v="2021-06-30T00:00:00"/>
    <s v="2021-08-19"/>
    <s v="SI"/>
    <s v="SI"/>
    <s v="NO"/>
    <n v="0"/>
    <s v="ERP"/>
    <s v="F"/>
    <n v="31356"/>
    <d v="2019-08-31T00:00:00"/>
    <d v="2019-09-27T00:00:00"/>
    <m/>
    <n v="31356"/>
    <n v="0"/>
    <s v="SI"/>
    <n v="0"/>
    <m/>
    <s v="NO"/>
    <s v="0.No esta en proceso jurídico"/>
    <s v="F"/>
    <n v="31356"/>
    <d v="2019-08-31T00:00:00"/>
    <d v="2019-09-27T00:00:00"/>
    <m/>
    <n v="0"/>
    <n v="0"/>
    <s v="SI"/>
    <n v="31356"/>
    <m/>
    <s v="NO"/>
    <s v="0.No esta en proceso jurídico"/>
    <x v="1"/>
    <n v="33886"/>
    <n v="31356"/>
    <n v="31356"/>
    <n v="0"/>
    <n v="0"/>
    <s v="DF"/>
    <s v="ADALGIZA GUTIERREZ MOSQUERA "/>
    <s v="Sin Contrato"/>
    <s v="68 - 2019"/>
    <d v="2021-06-22T00:00:00"/>
    <n v="0"/>
    <n v="0"/>
    <x v="3"/>
  </r>
  <r>
    <s v="10801"/>
    <s v="DE"/>
    <s v="5"/>
    <s v="GOBERNACION DE ANTIOQUIA"/>
    <m/>
    <s v="NI"/>
    <s v="800058016"/>
    <s v="ESE METROSALUD"/>
    <s v="FS213339766"/>
    <n v="339766"/>
    <s v="FS213"/>
    <s v="2019"/>
    <s v="8"/>
    <s v="&gt;360"/>
    <d v="2021-06-30T00:00:00"/>
    <s v="2021-08-19"/>
    <s v="SI"/>
    <s v="SI"/>
    <s v="NO"/>
    <n v="0"/>
    <s v="ERP"/>
    <s v="F"/>
    <n v="1782491"/>
    <d v="2019-08-31T00:00:00"/>
    <d v="2019-09-27T00:00:00"/>
    <m/>
    <n v="1782491"/>
    <n v="0"/>
    <s v="SI"/>
    <n v="0"/>
    <m/>
    <s v="NO"/>
    <s v="0.No esta en proceso jurídico"/>
    <s v="F"/>
    <n v="1782491"/>
    <d v="2019-08-31T00:00:00"/>
    <d v="2019-09-27T00:00:00"/>
    <m/>
    <n v="0"/>
    <n v="0"/>
    <s v="SI"/>
    <n v="1782491"/>
    <m/>
    <s v="NO"/>
    <s v="0.No esta en proceso jurídico"/>
    <x v="1"/>
    <n v="33886"/>
    <n v="1782491"/>
    <n v="1782491"/>
    <n v="0"/>
    <n v="0"/>
    <s v="DF"/>
    <s v="ADALGIZA GUTIERREZ MOSQUERA "/>
    <s v="Sin Contrato"/>
    <s v="68 - 2019"/>
    <d v="2021-06-22T00:00:00"/>
    <n v="0"/>
    <n v="0"/>
    <x v="3"/>
  </r>
  <r>
    <s v="10802"/>
    <s v="DE"/>
    <s v="5"/>
    <s v="GOBERNACION DE ANTIOQUIA"/>
    <m/>
    <s v="NI"/>
    <s v="800058016"/>
    <s v="ESE METROSALUD"/>
    <s v="FS213339769"/>
    <n v="339769"/>
    <s v="FS213"/>
    <s v="2019"/>
    <s v="8"/>
    <s v="&gt;360"/>
    <d v="2021-06-30T00:00:00"/>
    <s v="2021-08-19"/>
    <s v="SI"/>
    <s v="SI"/>
    <s v="NO"/>
    <n v="0"/>
    <s v="ERP"/>
    <s v="F"/>
    <n v="991144"/>
    <d v="2019-08-31T00:00:00"/>
    <d v="2019-09-27T00:00:00"/>
    <m/>
    <n v="991144"/>
    <n v="0"/>
    <s v="SI"/>
    <n v="0"/>
    <m/>
    <s v="NO"/>
    <s v="0.No esta en proceso jurídico"/>
    <s v="F"/>
    <n v="991144"/>
    <d v="2019-08-31T00:00:00"/>
    <d v="2019-09-27T00:00:00"/>
    <m/>
    <n v="0"/>
    <n v="0"/>
    <s v="SI"/>
    <n v="991144"/>
    <m/>
    <s v="NO"/>
    <s v="0.No esta en proceso jurídico"/>
    <x v="1"/>
    <n v="33886"/>
    <n v="991144"/>
    <n v="991144"/>
    <n v="0"/>
    <n v="0"/>
    <s v="DF"/>
    <s v="ADALGIZA GUTIERREZ MOSQUERA "/>
    <s v="Sin Contrato"/>
    <s v="68 - 2019"/>
    <d v="2021-06-22T00:00:00"/>
    <n v="0"/>
    <n v="0"/>
    <x v="3"/>
  </r>
  <r>
    <s v="10803"/>
    <s v="DE"/>
    <s v="5"/>
    <s v="GOBERNACION DE ANTIOQUIA"/>
    <m/>
    <s v="NI"/>
    <s v="800058016"/>
    <s v="ESE METROSALUD"/>
    <s v="FS213339771"/>
    <n v="339771"/>
    <s v="FS213"/>
    <s v="2019"/>
    <s v="8"/>
    <s v="&gt;360"/>
    <d v="2021-06-30T00:00:00"/>
    <s v="2021-08-19"/>
    <s v="SI"/>
    <s v="SI"/>
    <s v="NO"/>
    <n v="0"/>
    <s v="ERP"/>
    <s v="F"/>
    <n v="1715602"/>
    <d v="2019-08-31T00:00:00"/>
    <d v="2019-09-27T00:00:00"/>
    <m/>
    <n v="1715602"/>
    <n v="0"/>
    <s v="SI"/>
    <n v="0"/>
    <m/>
    <s v="NO"/>
    <s v="0.No esta en proceso jurídico"/>
    <s v="F"/>
    <n v="1715602"/>
    <d v="2019-08-31T00:00:00"/>
    <d v="2019-09-27T00:00:00"/>
    <m/>
    <n v="0"/>
    <n v="0"/>
    <s v="SI"/>
    <n v="1715602"/>
    <m/>
    <s v="NO"/>
    <s v="0.No esta en proceso jurídico"/>
    <x v="1"/>
    <n v="33886"/>
    <n v="1715602"/>
    <n v="1715602"/>
    <n v="0"/>
    <n v="0"/>
    <s v="DF"/>
    <s v="ADALGIZA GUTIERREZ MOSQUERA "/>
    <s v="Sin Contrato"/>
    <s v="68 - 2019"/>
    <d v="2021-06-22T00:00:00"/>
    <n v="0"/>
    <n v="0"/>
    <x v="3"/>
  </r>
  <r>
    <s v="10804"/>
    <s v="DE"/>
    <s v="5"/>
    <s v="GOBERNACION DE ANTIOQUIA"/>
    <m/>
    <s v="NI"/>
    <s v="800058016"/>
    <s v="ESE METROSALUD"/>
    <s v="FS213339773"/>
    <n v="339773"/>
    <s v="FS213"/>
    <s v="2019"/>
    <s v="8"/>
    <s v="&gt;360"/>
    <d v="2021-06-30T00:00:00"/>
    <s v="2021-08-19"/>
    <s v="SI"/>
    <s v="SI"/>
    <s v="NO"/>
    <n v="0"/>
    <s v="ERP"/>
    <s v="F"/>
    <n v="1088755"/>
    <d v="2019-08-31T00:00:00"/>
    <d v="2019-09-27T00:00:00"/>
    <m/>
    <n v="1088755"/>
    <n v="0"/>
    <s v="SI"/>
    <n v="0"/>
    <m/>
    <s v="NO"/>
    <s v="0.No esta en proceso jurídico"/>
    <s v="F"/>
    <n v="1088755"/>
    <d v="2019-08-31T00:00:00"/>
    <d v="2019-09-27T00:00:00"/>
    <m/>
    <n v="0"/>
    <n v="0"/>
    <s v="SI"/>
    <n v="1088755"/>
    <m/>
    <s v="NO"/>
    <s v="0.No esta en proceso jurídico"/>
    <x v="1"/>
    <n v="33886"/>
    <n v="1088755"/>
    <n v="1088755"/>
    <n v="0"/>
    <n v="0"/>
    <s v="DF"/>
    <s v="ADALGIZA GUTIERREZ MOSQUERA "/>
    <s v="Sin Contrato"/>
    <s v="68 - 2019"/>
    <d v="2021-06-22T00:00:00"/>
    <n v="0"/>
    <n v="0"/>
    <x v="3"/>
  </r>
  <r>
    <s v="10805"/>
    <s v="DE"/>
    <s v="5"/>
    <s v="GOBERNACION DE ANTIOQUIA"/>
    <m/>
    <s v="NI"/>
    <s v="800058016"/>
    <s v="ESE METROSALUD"/>
    <s v="FS213339774"/>
    <n v="339774"/>
    <s v="FS213"/>
    <s v="2019"/>
    <s v="8"/>
    <s v="&gt;360"/>
    <d v="2021-06-30T00:00:00"/>
    <s v="2021-08-19"/>
    <s v="SI"/>
    <s v="SI"/>
    <s v="NO"/>
    <n v="0"/>
    <s v="ERP"/>
    <s v="F"/>
    <n v="180130"/>
    <d v="2019-08-31T00:00:00"/>
    <d v="2019-09-27T00:00:00"/>
    <m/>
    <n v="0"/>
    <n v="180130"/>
    <s v="SI"/>
    <n v="0"/>
    <m/>
    <s v="NO"/>
    <s v="0.No esta en proceso jurídico"/>
    <s v="F"/>
    <n v="180130"/>
    <d v="2019-08-31T00:00:00"/>
    <d v="2019-09-27T00:00:00"/>
    <m/>
    <n v="0"/>
    <n v="0"/>
    <s v="SI"/>
    <n v="180130"/>
    <m/>
    <s v="NO"/>
    <s v="0.No esta en proceso jurídico"/>
    <x v="1"/>
    <n v="33886"/>
    <n v="180130"/>
    <n v="0"/>
    <n v="180130"/>
    <n v="180130"/>
    <s v="DF"/>
    <s v="ADALGIZA GUTIERREZ MOSQUERA "/>
    <s v="Sin Contrato"/>
    <s v="68 - 2019"/>
    <d v="2021-06-22T00:00:00"/>
    <n v="0"/>
    <n v="0"/>
    <x v="1"/>
  </r>
  <r>
    <s v="10806"/>
    <s v="DE"/>
    <s v="5"/>
    <s v="GOBERNACION DE ANTIOQUIA"/>
    <m/>
    <s v="NI"/>
    <s v="800058016"/>
    <s v="ESE METROSALUD"/>
    <s v="FS213339775"/>
    <n v="339775"/>
    <s v="FS213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6"/>
    <n v="143140"/>
    <n v="143140"/>
    <n v="0"/>
    <n v="0"/>
    <s v="DF"/>
    <s v="ADALGIZA GUTIERREZ MOSQUERA "/>
    <s v="Sin Contrato"/>
    <s v="68 - 2019"/>
    <d v="2021-06-22T00:00:00"/>
    <n v="0"/>
    <n v="0"/>
    <x v="3"/>
  </r>
  <r>
    <s v="10807"/>
    <s v="DE"/>
    <s v="5"/>
    <s v="GOBERNACION DE ANTIOQUIA"/>
    <m/>
    <s v="NI"/>
    <s v="800058016"/>
    <s v="ESE METROSALUD"/>
    <s v="FS213339776"/>
    <n v="339776"/>
    <s v="FS213"/>
    <s v="2019"/>
    <s v="8"/>
    <s v="&gt;360"/>
    <d v="2021-06-30T00:00:00"/>
    <s v="2021-08-19"/>
    <s v="SI"/>
    <s v="SI"/>
    <s v="NO"/>
    <n v="0"/>
    <s v="ERP"/>
    <s v="F"/>
    <n v="1396628"/>
    <d v="2019-08-31T00:00:00"/>
    <d v="2019-09-27T00:00:00"/>
    <m/>
    <n v="1396628"/>
    <n v="0"/>
    <s v="SI"/>
    <n v="0"/>
    <m/>
    <s v="NO"/>
    <s v="0.No esta en proceso jurídico"/>
    <s v="F"/>
    <n v="1396628"/>
    <d v="2019-08-31T00:00:00"/>
    <d v="2019-09-27T00:00:00"/>
    <m/>
    <n v="0"/>
    <n v="0"/>
    <s v="SI"/>
    <n v="1396628"/>
    <m/>
    <s v="NO"/>
    <s v="0.No esta en proceso jurídico"/>
    <x v="1"/>
    <n v="33886"/>
    <n v="1396628"/>
    <n v="1396628"/>
    <n v="0"/>
    <n v="0"/>
    <s v="DF"/>
    <s v="ADALGIZA GUTIERREZ MOSQUERA "/>
    <s v="Sin Contrato"/>
    <s v="68 - 2019"/>
    <d v="2021-06-22T00:00:00"/>
    <n v="0"/>
    <n v="0"/>
    <x v="3"/>
  </r>
  <r>
    <s v="10808"/>
    <s v="DE"/>
    <s v="5"/>
    <s v="GOBERNACION DE ANTIOQUIA"/>
    <m/>
    <s v="NI"/>
    <s v="800058016"/>
    <s v="ESE METROSALUD"/>
    <s v="FS213339777"/>
    <n v="339777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809"/>
    <s v="DE"/>
    <s v="5"/>
    <s v="GOBERNACION DE ANTIOQUIA"/>
    <m/>
    <s v="NI"/>
    <s v="800058016"/>
    <s v="ESE METROSALUD"/>
    <s v="FS213339779"/>
    <n v="339779"/>
    <s v="FS213"/>
    <s v="2019"/>
    <s v="8"/>
    <s v="&gt;360"/>
    <d v="2021-06-30T00:00:00"/>
    <s v="2021-08-19"/>
    <s v="SI"/>
    <s v="SI"/>
    <s v="NO"/>
    <n v="0"/>
    <s v="ERP"/>
    <s v="F"/>
    <n v="889695"/>
    <d v="2019-08-31T00:00:00"/>
    <d v="2019-09-27T00:00:00"/>
    <m/>
    <n v="889695"/>
    <n v="0"/>
    <s v="SI"/>
    <n v="0"/>
    <m/>
    <s v="NO"/>
    <s v="0.No esta en proceso jurídico"/>
    <s v="F"/>
    <n v="889695"/>
    <d v="2019-08-31T00:00:00"/>
    <d v="2019-09-27T00:00:00"/>
    <m/>
    <n v="0"/>
    <n v="0"/>
    <s v="SI"/>
    <n v="889695"/>
    <m/>
    <s v="NO"/>
    <s v="0.No esta en proceso jurídico"/>
    <x v="1"/>
    <n v="33886"/>
    <n v="889695"/>
    <n v="889695"/>
    <n v="0"/>
    <n v="0"/>
    <s v="DF"/>
    <s v="ADALGIZA GUTIERREZ MOSQUERA "/>
    <s v="Sin Contrato"/>
    <s v="68 - 2019"/>
    <d v="2021-06-22T00:00:00"/>
    <n v="0"/>
    <n v="0"/>
    <x v="3"/>
  </r>
  <r>
    <s v="10810"/>
    <s v="DE"/>
    <s v="5"/>
    <s v="GOBERNACION DE ANTIOQUIA"/>
    <m/>
    <s v="NI"/>
    <s v="800058016"/>
    <s v="ESE METROSALUD"/>
    <s v="FS213339780"/>
    <n v="339780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811"/>
    <s v="DE"/>
    <s v="5"/>
    <s v="GOBERNACION DE ANTIOQUIA"/>
    <m/>
    <s v="NI"/>
    <s v="800058016"/>
    <s v="ESE METROSALUD"/>
    <s v="FS213339782"/>
    <n v="339782"/>
    <s v="FS213"/>
    <s v="2019"/>
    <s v="8"/>
    <s v="&gt;360"/>
    <d v="2021-06-30T00:00:00"/>
    <s v="2021-08-19"/>
    <s v="SI"/>
    <s v="SI"/>
    <s v="NO"/>
    <n v="0"/>
    <s v="ERP"/>
    <s v="F"/>
    <n v="1215480"/>
    <d v="2019-08-31T00:00:00"/>
    <d v="2019-09-27T00:00:00"/>
    <m/>
    <n v="1215480"/>
    <n v="0"/>
    <s v="SI"/>
    <n v="0"/>
    <m/>
    <s v="NO"/>
    <s v="0.No esta en proceso jurídico"/>
    <s v="F"/>
    <n v="1215480"/>
    <d v="2019-08-31T00:00:00"/>
    <d v="2019-09-27T00:00:00"/>
    <m/>
    <n v="0"/>
    <n v="0"/>
    <s v="SI"/>
    <n v="1215480"/>
    <m/>
    <s v="NO"/>
    <s v="0.No esta en proceso jurídico"/>
    <x v="1"/>
    <n v="33886"/>
    <n v="1215480"/>
    <n v="1215480"/>
    <n v="0"/>
    <n v="0"/>
    <s v="DF"/>
    <s v="ADALGIZA GUTIERREZ MOSQUERA "/>
    <s v="Sin Contrato"/>
    <s v="68 - 2019"/>
    <d v="2021-06-22T00:00:00"/>
    <n v="0"/>
    <n v="0"/>
    <x v="3"/>
  </r>
  <r>
    <s v="10812"/>
    <s v="DE"/>
    <s v="5"/>
    <s v="GOBERNACION DE ANTIOQUIA"/>
    <m/>
    <s v="NI"/>
    <s v="800058016"/>
    <s v="ESE METROSALUD"/>
    <s v="FS213339784"/>
    <n v="339784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813"/>
    <s v="DE"/>
    <s v="5"/>
    <s v="GOBERNACION DE ANTIOQUIA"/>
    <m/>
    <s v="NI"/>
    <s v="800058016"/>
    <s v="ESE METROSALUD"/>
    <s v="FS213339785"/>
    <n v="339785"/>
    <s v="FS213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10814"/>
    <s v="DE"/>
    <s v="5"/>
    <s v="GOBERNACION DE ANTIOQUIA"/>
    <m/>
    <s v="NI"/>
    <s v="800058016"/>
    <s v="ESE METROSALUD"/>
    <s v="FS213339789"/>
    <n v="339789"/>
    <s v="FS213"/>
    <s v="2019"/>
    <s v="8"/>
    <s v="&gt;360"/>
    <d v="2021-06-30T00:00:00"/>
    <s v="2021-08-19"/>
    <s v="SI"/>
    <s v="SI"/>
    <s v="NO"/>
    <n v="0"/>
    <s v="ERP"/>
    <s v="F"/>
    <n v="1427311"/>
    <d v="2019-08-31T00:00:00"/>
    <d v="2019-09-27T00:00:00"/>
    <m/>
    <n v="1427311"/>
    <n v="0"/>
    <s v="SI"/>
    <n v="0"/>
    <m/>
    <s v="NO"/>
    <s v="0.No esta en proceso jurídico"/>
    <s v="F"/>
    <n v="1427311"/>
    <d v="2019-08-31T00:00:00"/>
    <d v="2019-09-27T00:00:00"/>
    <m/>
    <n v="0"/>
    <n v="0"/>
    <s v="SI"/>
    <n v="1427311"/>
    <m/>
    <s v="NO"/>
    <s v="0.No esta en proceso jurídico"/>
    <x v="1"/>
    <n v="33886"/>
    <n v="1427311"/>
    <n v="1427311"/>
    <n v="0"/>
    <n v="0"/>
    <s v="DF"/>
    <s v="ADALGIZA GUTIERREZ MOSQUERA "/>
    <s v="Sin Contrato"/>
    <s v="68 - 2019"/>
    <d v="2021-06-22T00:00:00"/>
    <n v="0"/>
    <n v="0"/>
    <x v="3"/>
  </r>
  <r>
    <s v="10815"/>
    <s v="DE"/>
    <s v="5"/>
    <s v="GOBERNACION DE ANTIOQUIA"/>
    <m/>
    <s v="NI"/>
    <s v="800058016"/>
    <s v="ESE METROSALUD"/>
    <s v="FS213339792"/>
    <n v="339792"/>
    <s v="FS213"/>
    <s v="2019"/>
    <s v="8"/>
    <s v="&gt;360"/>
    <d v="2021-06-30T00:00:00"/>
    <s v="2021-08-19"/>
    <s v="SI"/>
    <s v="SI"/>
    <s v="NO"/>
    <n v="0"/>
    <s v="ERP"/>
    <s v="F"/>
    <n v="1052352"/>
    <d v="2019-08-31T00:00:00"/>
    <d v="2019-09-27T00:00:00"/>
    <m/>
    <n v="1052352"/>
    <n v="0"/>
    <s v="SI"/>
    <n v="0"/>
    <m/>
    <s v="NO"/>
    <s v="0.No esta en proceso jurídico"/>
    <s v="F"/>
    <n v="1052352"/>
    <d v="2019-08-31T00:00:00"/>
    <d v="2019-09-27T00:00:00"/>
    <m/>
    <n v="0"/>
    <n v="0"/>
    <s v="SI"/>
    <n v="1052352"/>
    <m/>
    <s v="NO"/>
    <s v="0.No esta en proceso jurídico"/>
    <x v="1"/>
    <n v="33886"/>
    <n v="1052352"/>
    <n v="1052352"/>
    <n v="0"/>
    <n v="0"/>
    <s v="DF"/>
    <s v="ADALGIZA GUTIERREZ MOSQUERA "/>
    <s v="Sin Contrato"/>
    <s v="68 - 2019"/>
    <d v="2021-06-22T00:00:00"/>
    <n v="0"/>
    <n v="0"/>
    <x v="3"/>
  </r>
  <r>
    <s v="10816"/>
    <s v="DE"/>
    <s v="5"/>
    <s v="GOBERNACION DE ANTIOQUIA"/>
    <m/>
    <s v="NI"/>
    <s v="800058016"/>
    <s v="ESE METROSALUD"/>
    <s v="FS213339794"/>
    <n v="339794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817"/>
    <s v="DE"/>
    <s v="5"/>
    <s v="GOBERNACION DE ANTIOQUIA"/>
    <m/>
    <s v="NI"/>
    <s v="800058016"/>
    <s v="ESE METROSALUD"/>
    <s v="FS213339798"/>
    <n v="339798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818"/>
    <s v="DE"/>
    <s v="5"/>
    <s v="GOBERNACION DE ANTIOQUIA"/>
    <m/>
    <s v="NI"/>
    <s v="800058016"/>
    <s v="ESE METROSALUD"/>
    <s v="FS213339799"/>
    <n v="339799"/>
    <s v="FS213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6"/>
    <n v="143140"/>
    <n v="143140"/>
    <n v="0"/>
    <n v="0"/>
    <s v="DF"/>
    <s v="ADALGIZA GUTIERREZ MOSQUERA "/>
    <s v="Sin Contrato"/>
    <s v="68 - 2019"/>
    <d v="2021-06-22T00:00:00"/>
    <n v="0"/>
    <n v="0"/>
    <x v="3"/>
  </r>
  <r>
    <s v="10819"/>
    <s v="DE"/>
    <s v="5"/>
    <s v="GOBERNACION DE ANTIOQUIA"/>
    <m/>
    <s v="NI"/>
    <s v="800058016"/>
    <s v="ESE METROSALUD"/>
    <s v="FS213339801"/>
    <n v="339801"/>
    <s v="FS213"/>
    <s v="2019"/>
    <s v="8"/>
    <s v="&gt;360"/>
    <d v="2021-06-30T00:00:00"/>
    <s v="2021-08-19"/>
    <s v="SI"/>
    <s v="SI"/>
    <s v="NO"/>
    <n v="0"/>
    <s v="ERP"/>
    <s v="F"/>
    <n v="776390"/>
    <d v="2019-08-31T00:00:00"/>
    <d v="2019-09-27T00:00:00"/>
    <m/>
    <n v="776390"/>
    <n v="0"/>
    <s v="SI"/>
    <n v="0"/>
    <m/>
    <s v="NO"/>
    <s v="0.No esta en proceso jurídico"/>
    <s v="F"/>
    <n v="776390"/>
    <d v="2019-08-31T00:00:00"/>
    <d v="2019-09-27T00:00:00"/>
    <m/>
    <n v="0"/>
    <n v="0"/>
    <s v="SI"/>
    <n v="776390"/>
    <m/>
    <s v="NO"/>
    <s v="0.No esta en proceso jurídico"/>
    <x v="1"/>
    <n v="33886"/>
    <n v="776390"/>
    <n v="776390"/>
    <n v="0"/>
    <n v="0"/>
    <s v="DF"/>
    <s v="ADALGIZA GUTIERREZ MOSQUERA "/>
    <s v="Sin Contrato"/>
    <s v="68 - 2019"/>
    <d v="2021-06-22T00:00:00"/>
    <n v="0"/>
    <n v="0"/>
    <x v="3"/>
  </r>
  <r>
    <s v="10820"/>
    <s v="DE"/>
    <s v="5"/>
    <s v="GOBERNACION DE ANTIOQUIA"/>
    <m/>
    <s v="NI"/>
    <s v="800058016"/>
    <s v="ESE METROSALUD"/>
    <s v="FS213339803"/>
    <n v="339803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821"/>
    <s v="DE"/>
    <s v="5"/>
    <s v="GOBERNACION DE ANTIOQUIA"/>
    <m/>
    <s v="NI"/>
    <s v="800058016"/>
    <s v="ESE METROSALUD"/>
    <s v="FS213339804"/>
    <n v="339804"/>
    <s v="FS213"/>
    <s v="2019"/>
    <s v="8"/>
    <s v="&gt;360"/>
    <d v="2021-06-30T00:00:00"/>
    <s v="2021-08-19"/>
    <s v="SI"/>
    <s v="SI"/>
    <s v="NO"/>
    <n v="0"/>
    <s v="ERP"/>
    <s v="F"/>
    <n v="1601425"/>
    <d v="2019-08-31T00:00:00"/>
    <d v="2019-09-27T00:00:00"/>
    <m/>
    <n v="1601425"/>
    <n v="0"/>
    <s v="SI"/>
    <n v="0"/>
    <m/>
    <s v="NO"/>
    <s v="0.No esta en proceso jurídico"/>
    <s v="F"/>
    <n v="1601425"/>
    <d v="2019-08-31T00:00:00"/>
    <d v="2019-09-27T00:00:00"/>
    <m/>
    <n v="0"/>
    <n v="0"/>
    <s v="SI"/>
    <n v="1601425"/>
    <m/>
    <s v="NO"/>
    <s v="0.No esta en proceso jurídico"/>
    <x v="1"/>
    <n v="33886"/>
    <n v="1601425"/>
    <n v="1601425"/>
    <n v="0"/>
    <n v="0"/>
    <s v="DF"/>
    <s v="ADALGIZA GUTIERREZ MOSQUERA "/>
    <s v="Sin Contrato"/>
    <s v="68 - 2019"/>
    <d v="2021-06-22T00:00:00"/>
    <n v="0"/>
    <n v="0"/>
    <x v="3"/>
  </r>
  <r>
    <s v="10822"/>
    <s v="DE"/>
    <s v="5"/>
    <s v="GOBERNACION DE ANTIOQUIA"/>
    <m/>
    <s v="NI"/>
    <s v="800058016"/>
    <s v="ESE METROSALUD"/>
    <s v="FS213339805"/>
    <n v="339805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823"/>
    <s v="DE"/>
    <s v="5"/>
    <s v="GOBERNACION DE ANTIOQUIA"/>
    <m/>
    <s v="NI"/>
    <s v="800058016"/>
    <s v="ESE METROSALUD"/>
    <s v="FS213339807"/>
    <n v="339807"/>
    <s v="FS213"/>
    <s v="2019"/>
    <s v="8"/>
    <s v="&gt;360"/>
    <d v="2021-06-30T00:00:00"/>
    <s v="2021-08-19"/>
    <s v="SI"/>
    <s v="SI"/>
    <s v="NO"/>
    <n v="0"/>
    <s v="ERP"/>
    <s v="F"/>
    <n v="1426075"/>
    <d v="2019-08-31T00:00:00"/>
    <d v="2019-09-27T00:00:00"/>
    <m/>
    <n v="1426075"/>
    <n v="0"/>
    <s v="SI"/>
    <n v="0"/>
    <m/>
    <s v="NO"/>
    <s v="0.No esta en proceso jurídico"/>
    <s v="F"/>
    <n v="1426075"/>
    <d v="2019-08-31T00:00:00"/>
    <d v="2019-09-27T00:00:00"/>
    <m/>
    <n v="0"/>
    <n v="0"/>
    <s v="SI"/>
    <n v="1426075"/>
    <m/>
    <s v="NO"/>
    <s v="0.No esta en proceso jurídico"/>
    <x v="1"/>
    <n v="33886"/>
    <n v="1426075"/>
    <n v="1426075"/>
    <n v="0"/>
    <n v="0"/>
    <s v="DF"/>
    <s v="ADALGIZA GUTIERREZ MOSQUERA "/>
    <s v="Sin Contrato"/>
    <s v="68 - 2019"/>
    <d v="2021-06-22T00:00:00"/>
    <n v="0"/>
    <n v="0"/>
    <x v="3"/>
  </r>
  <r>
    <s v="10824"/>
    <s v="DE"/>
    <s v="5"/>
    <s v="GOBERNACION DE ANTIOQUIA"/>
    <m/>
    <s v="NI"/>
    <s v="800058016"/>
    <s v="ESE METROSALUD"/>
    <s v="FS213339809"/>
    <n v="339809"/>
    <s v="FS213"/>
    <s v="2019"/>
    <s v="8"/>
    <s v="&gt;360"/>
    <d v="2021-06-30T00:00:00"/>
    <s v="2021-08-19"/>
    <s v="SI"/>
    <s v="SI"/>
    <s v="NO"/>
    <n v="0"/>
    <s v="ERP"/>
    <s v="F"/>
    <n v="1000229"/>
    <d v="2019-08-31T00:00:00"/>
    <d v="2019-09-27T00:00:00"/>
    <m/>
    <n v="1000229"/>
    <n v="0"/>
    <s v="SI"/>
    <n v="0"/>
    <m/>
    <s v="NO"/>
    <s v="0.No esta en proceso jurídico"/>
    <s v="F"/>
    <n v="1000229"/>
    <d v="2019-08-31T00:00:00"/>
    <d v="2019-09-27T00:00:00"/>
    <m/>
    <n v="0"/>
    <n v="0"/>
    <s v="SI"/>
    <n v="1000229"/>
    <m/>
    <s v="NO"/>
    <s v="0.No esta en proceso jurídico"/>
    <x v="1"/>
    <n v="33886"/>
    <n v="1000229"/>
    <n v="1000229"/>
    <n v="0"/>
    <n v="0"/>
    <s v="DF"/>
    <s v="ADALGIZA GUTIERREZ MOSQUERA "/>
    <s v="Sin Contrato"/>
    <s v="68 - 2019"/>
    <d v="2021-06-22T00:00:00"/>
    <n v="0"/>
    <n v="0"/>
    <x v="3"/>
  </r>
  <r>
    <s v="10825"/>
    <s v="DE"/>
    <s v="5"/>
    <s v="GOBERNACION DE ANTIOQUIA"/>
    <m/>
    <s v="NI"/>
    <s v="800058016"/>
    <s v="ESE METROSALUD"/>
    <s v="FS213339810"/>
    <n v="339810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0826"/>
    <s v="DE"/>
    <s v="5"/>
    <s v="GOBERNACION DE ANTIOQUIA"/>
    <m/>
    <s v="NI"/>
    <s v="800058016"/>
    <s v="ESE METROSALUD"/>
    <s v="FS213339811"/>
    <n v="339811"/>
    <s v="FS213"/>
    <s v="2019"/>
    <s v="8"/>
    <s v="&gt;360"/>
    <d v="2021-06-30T00:00:00"/>
    <s v="2021-08-19"/>
    <s v="SI"/>
    <s v="SI"/>
    <s v="NO"/>
    <n v="0"/>
    <s v="ERP"/>
    <s v="F"/>
    <n v="170130"/>
    <d v="2019-08-31T00:00:00"/>
    <d v="2019-09-27T00:00:00"/>
    <m/>
    <n v="0"/>
    <n v="170130"/>
    <s v="SI"/>
    <n v="0"/>
    <m/>
    <s v="NO"/>
    <s v="0.No esta en proceso jurídico"/>
    <s v="F"/>
    <n v="170130"/>
    <d v="2019-08-31T00:00:00"/>
    <d v="2019-09-27T00:00:00"/>
    <m/>
    <n v="0"/>
    <n v="0"/>
    <s v="SI"/>
    <n v="170130"/>
    <m/>
    <s v="NO"/>
    <s v="0.No esta en proceso jurídico"/>
    <x v="1"/>
    <n v="33886"/>
    <n v="170130"/>
    <n v="0"/>
    <n v="170130"/>
    <n v="170130"/>
    <s v="DF"/>
    <s v="ADALGIZA GUTIERREZ MOSQUERA "/>
    <s v="Sin Contrato"/>
    <s v="68 - 2019"/>
    <d v="2021-06-22T00:00:00"/>
    <n v="0"/>
    <n v="0"/>
    <x v="1"/>
  </r>
  <r>
    <s v="10827"/>
    <s v="DE"/>
    <s v="5"/>
    <s v="GOBERNACION DE ANTIOQUIA"/>
    <m/>
    <s v="NI"/>
    <s v="800058016"/>
    <s v="ESE METROSALUD"/>
    <s v="FS213339813"/>
    <n v="339813"/>
    <s v="FS213"/>
    <s v="2019"/>
    <s v="8"/>
    <s v="&gt;360"/>
    <d v="2021-06-30T00:00:00"/>
    <s v="2021-08-19"/>
    <s v="SI"/>
    <s v="SI"/>
    <s v="NO"/>
    <n v="0"/>
    <s v="ERP"/>
    <s v="F"/>
    <n v="1516249"/>
    <d v="2019-08-31T00:00:00"/>
    <d v="2019-09-27T00:00:00"/>
    <m/>
    <n v="1516249"/>
    <n v="0"/>
    <s v="SI"/>
    <n v="0"/>
    <m/>
    <s v="NO"/>
    <s v="0.No esta en proceso jurídico"/>
    <s v="F"/>
    <n v="1516249"/>
    <d v="2019-08-31T00:00:00"/>
    <d v="2019-09-27T00:00:00"/>
    <m/>
    <n v="0"/>
    <n v="0"/>
    <s v="SI"/>
    <n v="1516249"/>
    <m/>
    <s v="NO"/>
    <s v="0.No esta en proceso jurídico"/>
    <x v="1"/>
    <n v="33886"/>
    <n v="1516249"/>
    <n v="1516249"/>
    <n v="0"/>
    <n v="0"/>
    <s v="DF"/>
    <s v="ADALGIZA GUTIERREZ MOSQUERA "/>
    <s v="Sin Contrato"/>
    <s v="68 - 2019"/>
    <d v="2021-06-22T00:00:00"/>
    <n v="0"/>
    <n v="0"/>
    <x v="3"/>
  </r>
  <r>
    <s v="10828"/>
    <s v="DE"/>
    <s v="5"/>
    <s v="GOBERNACION DE ANTIOQUIA"/>
    <m/>
    <s v="NI"/>
    <s v="800058016"/>
    <s v="ESE METROSALUD"/>
    <s v="FS213339814"/>
    <n v="339814"/>
    <s v="FS213"/>
    <s v="2019"/>
    <s v="8"/>
    <s v="&gt;360"/>
    <d v="2021-06-30T00:00:00"/>
    <s v="2021-08-19"/>
    <s v="SI"/>
    <s v="SI"/>
    <s v="NO"/>
    <n v="0"/>
    <s v="ERP"/>
    <s v="F"/>
    <n v="39695"/>
    <d v="2019-08-31T00:00:00"/>
    <d v="2019-09-27T00:00:00"/>
    <m/>
    <n v="0"/>
    <n v="39695"/>
    <s v="SI"/>
    <n v="0"/>
    <m/>
    <s v="NO"/>
    <s v="0.No esta en proceso jurídico"/>
    <s v="F"/>
    <n v="39695"/>
    <d v="2019-08-31T00:00:00"/>
    <d v="2019-09-27T00:00:00"/>
    <m/>
    <n v="0"/>
    <n v="0"/>
    <s v="SI"/>
    <n v="39695"/>
    <m/>
    <s v="NO"/>
    <s v="0.No esta en proceso jurídico"/>
    <x v="1"/>
    <n v="33886"/>
    <n v="39695"/>
    <n v="0"/>
    <n v="39695"/>
    <n v="39695"/>
    <s v="DF"/>
    <s v="ADALGIZA GUTIERREZ MOSQUERA "/>
    <s v="Sin Contrato"/>
    <s v="68 - 2019"/>
    <d v="2021-06-22T00:00:00"/>
    <n v="0"/>
    <n v="0"/>
    <x v="1"/>
  </r>
  <r>
    <s v="10829"/>
    <s v="DE"/>
    <s v="5"/>
    <s v="GOBERNACION DE ANTIOQUIA"/>
    <m/>
    <s v="NI"/>
    <s v="800058016"/>
    <s v="ESE METROSALUD"/>
    <s v="FS213339824"/>
    <n v="339824"/>
    <s v="FS213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6"/>
    <n v="143140"/>
    <n v="143140"/>
    <n v="0"/>
    <n v="0"/>
    <s v="DF"/>
    <s v="ADALGIZA GUTIERREZ MOSQUERA "/>
    <s v="Sin Contrato"/>
    <s v="68 - 2019"/>
    <d v="2021-06-22T00:00:00"/>
    <n v="0"/>
    <n v="0"/>
    <x v="3"/>
  </r>
  <r>
    <s v="17882"/>
    <s v="DE"/>
    <s v="5"/>
    <s v="GOBERNACION DE ANTIOQUIA"/>
    <m/>
    <s v="NI"/>
    <s v="800058016"/>
    <s v="ESE METROSALUD"/>
    <s v="FS213339825"/>
    <n v="339825"/>
    <s v="FS213"/>
    <s v="2019"/>
    <s v="8"/>
    <s v="&gt;360"/>
    <d v="2021-06-30T00:00:00"/>
    <s v="2021-08-19"/>
    <s v="SI"/>
    <s v="SI"/>
    <s v="NO"/>
    <n v="0"/>
    <s v="ERP"/>
    <s v="F"/>
    <n v="965195"/>
    <d v="2019-08-31T00:00:00"/>
    <d v="2019-09-27T00:00:00"/>
    <m/>
    <n v="965195"/>
    <n v="0"/>
    <s v="SI"/>
    <n v="0"/>
    <m/>
    <s v="NO"/>
    <s v="0.No esta en proceso jurídico"/>
    <s v="F"/>
    <n v="965195"/>
    <d v="2019-08-31T00:00:00"/>
    <d v="2019-09-27T00:00:00"/>
    <m/>
    <n v="0"/>
    <n v="0"/>
    <s v="SI"/>
    <n v="965195"/>
    <m/>
    <s v="NO"/>
    <s v="0.No esta en proceso jurídico"/>
    <x v="1"/>
    <n v="33886"/>
    <n v="965195"/>
    <n v="965195"/>
    <n v="0"/>
    <n v="0"/>
    <s v="DF"/>
    <s v="ADALGIZA GUTIERREZ MOSQUERA "/>
    <s v="Sin Contrato"/>
    <s v="68 - 2019"/>
    <d v="2021-06-22T00:00:00"/>
    <n v="0"/>
    <n v="0"/>
    <x v="3"/>
  </r>
  <r>
    <s v="17883"/>
    <s v="DE"/>
    <s v="5"/>
    <s v="GOBERNACION DE ANTIOQUIA"/>
    <m/>
    <s v="NI"/>
    <s v="800058016"/>
    <s v="ESE METROSALUD"/>
    <s v="FS213339828"/>
    <n v="339828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7884"/>
    <s v="DE"/>
    <s v="5"/>
    <s v="GOBERNACION DE ANTIOQUIA"/>
    <m/>
    <s v="NI"/>
    <s v="800058016"/>
    <s v="ESE METROSALUD"/>
    <s v="FS213339829"/>
    <n v="339829"/>
    <s v="FS213"/>
    <s v="2019"/>
    <s v="8"/>
    <s v="&gt;360"/>
    <d v="2021-06-30T00:00:00"/>
    <s v="2021-08-19"/>
    <s v="SI"/>
    <s v="SI"/>
    <s v="NO"/>
    <n v="0"/>
    <s v="ERP"/>
    <s v="F"/>
    <n v="1809844"/>
    <d v="2019-08-31T00:00:00"/>
    <d v="2019-09-27T00:00:00"/>
    <m/>
    <n v="1809844"/>
    <n v="0"/>
    <s v="SI"/>
    <n v="0"/>
    <m/>
    <s v="NO"/>
    <s v="0.No esta en proceso jurídico"/>
    <s v="F"/>
    <n v="1809844"/>
    <d v="2019-08-31T00:00:00"/>
    <d v="2019-09-27T00:00:00"/>
    <m/>
    <n v="0"/>
    <n v="0"/>
    <s v="SI"/>
    <n v="1809844"/>
    <m/>
    <s v="NO"/>
    <s v="0.No esta en proceso jurídico"/>
    <x v="1"/>
    <n v="33886"/>
    <n v="1809844"/>
    <n v="1809844"/>
    <n v="0"/>
    <n v="0"/>
    <s v="DF"/>
    <s v="ADALGIZA GUTIERREZ MOSQUERA "/>
    <s v="Sin Contrato"/>
    <s v="68 - 2019"/>
    <d v="2021-06-22T00:00:00"/>
    <n v="0"/>
    <n v="0"/>
    <x v="3"/>
  </r>
  <r>
    <s v="17885"/>
    <s v="DE"/>
    <s v="5"/>
    <s v="GOBERNACION DE ANTIOQUIA"/>
    <m/>
    <s v="NI"/>
    <s v="800058016"/>
    <s v="ESE METROSALUD"/>
    <s v="FS213339830"/>
    <n v="339830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5T00:00:00"/>
    <m/>
    <n v="0"/>
    <n v="0"/>
    <s v="SI"/>
    <n v="145130"/>
    <m/>
    <s v="NO"/>
    <s v="0.No esta en proceso jurídico"/>
    <s v="F"/>
    <n v="145130"/>
    <d v="2019-08-31T00:00:00"/>
    <d v="2019-09-27T00:00:00"/>
    <s v="2020-03-26 12:00:00 AM"/>
    <n v="0"/>
    <n v="0"/>
    <s v="SI"/>
    <n v="145130"/>
    <m/>
    <s v="NO"/>
    <s v="0.No esta en proceso jurídico"/>
    <x v="1"/>
    <n v="33836"/>
    <n v="145130"/>
    <n v="0"/>
    <n v="145130"/>
    <n v="145130"/>
    <s v="DF"/>
    <s v="FARID DIAZ QUEJADA"/>
    <s v="460_9357"/>
    <s v="05 - 2019"/>
    <d v="2019-11-14T00:00:00"/>
    <n v="0"/>
    <n v="0"/>
    <x v="1"/>
  </r>
  <r>
    <s v="17886"/>
    <s v="DE"/>
    <s v="5"/>
    <s v="GOBERNACION DE ANTIOQUIA"/>
    <m/>
    <s v="NI"/>
    <s v="800058016"/>
    <s v="ESE METROSALUD"/>
    <s v="FS213339832"/>
    <n v="339832"/>
    <s v="FS213"/>
    <s v="2019"/>
    <s v="8"/>
    <s v="&gt;360"/>
    <d v="2021-06-30T00:00:00"/>
    <s v="2021-08-19"/>
    <s v="SI"/>
    <s v="SI"/>
    <s v="NO"/>
    <n v="0"/>
    <s v="ERP"/>
    <s v="F"/>
    <n v="839205"/>
    <d v="2019-08-31T00:00:00"/>
    <d v="2019-09-27T00:00:00"/>
    <m/>
    <n v="839205"/>
    <n v="0"/>
    <s v="SI"/>
    <n v="0"/>
    <m/>
    <s v="NO"/>
    <s v="0.No esta en proceso jurídico"/>
    <s v="F"/>
    <n v="839205"/>
    <d v="2019-08-31T00:00:00"/>
    <d v="2019-09-27T00:00:00"/>
    <m/>
    <n v="0"/>
    <n v="0"/>
    <s v="SI"/>
    <n v="839205"/>
    <m/>
    <s v="NO"/>
    <s v="0.No esta en proceso jurídico"/>
    <x v="1"/>
    <n v="33886"/>
    <n v="839205"/>
    <n v="839205"/>
    <n v="0"/>
    <n v="0"/>
    <s v="DF"/>
    <s v="ADALGIZA GUTIERREZ MOSQUERA "/>
    <s v="Sin Contrato"/>
    <s v="68 - 2019"/>
    <d v="2021-06-22T00:00:00"/>
    <n v="0"/>
    <n v="0"/>
    <x v="3"/>
  </r>
  <r>
    <s v="17887"/>
    <s v="DE"/>
    <s v="5"/>
    <s v="GOBERNACION DE ANTIOQUIA"/>
    <m/>
    <s v="NI"/>
    <s v="800058016"/>
    <s v="ESE METROSALUD"/>
    <s v="FS213339833"/>
    <n v="339833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7888"/>
    <s v="DE"/>
    <s v="5"/>
    <s v="GOBERNACION DE ANTIOQUIA"/>
    <m/>
    <s v="NI"/>
    <s v="800058016"/>
    <s v="ESE METROSALUD"/>
    <s v="FS213339834"/>
    <n v="339834"/>
    <s v="FS213"/>
    <s v="2019"/>
    <s v="8"/>
    <s v="&gt;360"/>
    <d v="2021-06-30T00:00:00"/>
    <s v="2021-08-19"/>
    <s v="SI"/>
    <s v="SI"/>
    <s v="NO"/>
    <n v="0"/>
    <s v="ERP"/>
    <s v="F"/>
    <n v="76687"/>
    <d v="2019-08-31T00:00:00"/>
    <d v="2019-09-27T00:00:00"/>
    <m/>
    <n v="76687"/>
    <n v="0"/>
    <s v="SI"/>
    <n v="0"/>
    <m/>
    <s v="NO"/>
    <s v="0.No esta en proceso jurídico"/>
    <s v="F"/>
    <n v="76687"/>
    <d v="2019-08-31T00:00:00"/>
    <d v="2019-09-27T00:00:00"/>
    <m/>
    <n v="0"/>
    <n v="0"/>
    <s v="SI"/>
    <n v="76687"/>
    <m/>
    <s v="NO"/>
    <s v="0.No esta en proceso jurídico"/>
    <x v="1"/>
    <n v="33886"/>
    <n v="76687"/>
    <n v="76687"/>
    <n v="0"/>
    <n v="0"/>
    <s v="DF"/>
    <s v="ADALGIZA GUTIERREZ MOSQUERA "/>
    <s v="Sin Contrato"/>
    <s v="68 - 2019"/>
    <d v="2021-06-22T00:00:00"/>
    <n v="0"/>
    <n v="0"/>
    <x v="3"/>
  </r>
  <r>
    <s v="17889"/>
    <s v="DE"/>
    <s v="5"/>
    <s v="GOBERNACION DE ANTIOQUIA"/>
    <m/>
    <s v="NI"/>
    <s v="800058016"/>
    <s v="ESE METROSALUD"/>
    <s v="FS213339835"/>
    <n v="339835"/>
    <s v="FS213"/>
    <s v="2019"/>
    <s v="8"/>
    <s v="&gt;360"/>
    <d v="2021-06-30T00:00:00"/>
    <s v="2021-08-19"/>
    <s v="SI"/>
    <s v="SI"/>
    <s v="NO"/>
    <n v="0"/>
    <s v="ERP"/>
    <s v="F"/>
    <n v="805970"/>
    <d v="2019-08-31T00:00:00"/>
    <d v="2019-09-27T00:00:00"/>
    <m/>
    <n v="805970"/>
    <n v="0"/>
    <s v="SI"/>
    <n v="0"/>
    <m/>
    <s v="NO"/>
    <s v="0.No esta en proceso jurídico"/>
    <s v="F"/>
    <n v="805970"/>
    <d v="2019-08-31T00:00:00"/>
    <d v="2019-09-27T00:00:00"/>
    <m/>
    <n v="0"/>
    <n v="0"/>
    <s v="SI"/>
    <n v="805970"/>
    <m/>
    <s v="NO"/>
    <s v="0.No esta en proceso jurídico"/>
    <x v="1"/>
    <n v="33886"/>
    <n v="805970"/>
    <n v="805970"/>
    <n v="0"/>
    <n v="0"/>
    <s v="DF"/>
    <s v="ADALGIZA GUTIERREZ MOSQUERA "/>
    <s v="Sin Contrato"/>
    <s v="68 - 2019"/>
    <d v="2021-06-22T00:00:00"/>
    <n v="0"/>
    <n v="0"/>
    <x v="3"/>
  </r>
  <r>
    <s v="17890"/>
    <s v="DE"/>
    <s v="5"/>
    <s v="GOBERNACION DE ANTIOQUIA"/>
    <m/>
    <s v="NI"/>
    <s v="800058016"/>
    <s v="ESE METROSALUD"/>
    <s v="FS213339836"/>
    <n v="339836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7891"/>
    <s v="DE"/>
    <s v="5"/>
    <s v="GOBERNACION DE ANTIOQUIA"/>
    <m/>
    <s v="NI"/>
    <s v="800058016"/>
    <s v="ESE METROSALUD"/>
    <s v="FS213339837"/>
    <n v="339837"/>
    <s v="FS213"/>
    <s v="2019"/>
    <s v="8"/>
    <s v="&gt;360"/>
    <d v="2021-06-30T00:00:00"/>
    <s v="2021-08-19"/>
    <s v="SI"/>
    <s v="SI"/>
    <s v="NO"/>
    <n v="0"/>
    <s v="ERP"/>
    <s v="F"/>
    <n v="2105718"/>
    <d v="2019-08-31T00:00:00"/>
    <d v="2019-09-27T00:00:00"/>
    <m/>
    <n v="2105718"/>
    <n v="0"/>
    <s v="SI"/>
    <n v="0"/>
    <m/>
    <s v="NO"/>
    <s v="0.No esta en proceso jurídico"/>
    <s v="F"/>
    <n v="2105718"/>
    <d v="2019-08-31T00:00:00"/>
    <d v="2019-09-27T00:00:00"/>
    <m/>
    <n v="0"/>
    <n v="0"/>
    <s v="SI"/>
    <n v="2105718"/>
    <m/>
    <s v="NO"/>
    <s v="0.No esta en proceso jurídico"/>
    <x v="1"/>
    <n v="33886"/>
    <n v="2105718"/>
    <n v="2105718"/>
    <n v="0"/>
    <n v="0"/>
    <s v="DF"/>
    <s v="ADALGIZA GUTIERREZ MOSQUERA "/>
    <s v="Sin Contrato"/>
    <s v="68 - 2019"/>
    <d v="2021-06-22T00:00:00"/>
    <n v="0"/>
    <n v="0"/>
    <x v="3"/>
  </r>
  <r>
    <s v="17892"/>
    <s v="DE"/>
    <s v="5"/>
    <s v="GOBERNACION DE ANTIOQUIA"/>
    <m/>
    <s v="NI"/>
    <s v="800058016"/>
    <s v="ESE METROSALUD"/>
    <s v="FS213339838"/>
    <n v="339838"/>
    <s v="FS213"/>
    <s v="2019"/>
    <s v="8"/>
    <s v="&gt;360"/>
    <d v="2021-06-30T00:00:00"/>
    <s v="2021-08-19"/>
    <s v="SI"/>
    <s v="SI"/>
    <s v="NO"/>
    <n v="0"/>
    <s v="ERP"/>
    <s v="F"/>
    <n v="164220"/>
    <d v="2019-08-31T00:00:00"/>
    <d v="2019-09-27T00:00:00"/>
    <m/>
    <n v="143140"/>
    <n v="21080"/>
    <s v="SI"/>
    <n v="0"/>
    <m/>
    <s v="NO"/>
    <s v="0.No esta en proceso jurídico"/>
    <s v="F"/>
    <n v="164220"/>
    <d v="2019-08-31T00:00:00"/>
    <d v="2019-09-27T00:00:00"/>
    <s v="2020-09-16 12:00:00 AM"/>
    <n v="0"/>
    <n v="143140"/>
    <s v="SI"/>
    <n v="21080"/>
    <m/>
    <s v="NO"/>
    <s v="0.No esta en proceso jurídico"/>
    <x v="1"/>
    <n v="33886"/>
    <n v="164220"/>
    <n v="143140"/>
    <n v="21080"/>
    <n v="0"/>
    <s v="DF"/>
    <s v="ADALGIZA GUTIERREZ MOSQUERA "/>
    <s v="Sin Contrato"/>
    <s v="68 - 2019"/>
    <d v="2021-06-22T00:00:00"/>
    <n v="0"/>
    <n v="0"/>
    <x v="3"/>
  </r>
  <r>
    <s v="17893"/>
    <s v="DE"/>
    <s v="5"/>
    <s v="GOBERNACION DE ANTIOQUIA"/>
    <m/>
    <s v="NI"/>
    <s v="800058016"/>
    <s v="ESE METROSALUD"/>
    <s v="FS213339840"/>
    <n v="339840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17894"/>
    <s v="DE"/>
    <s v="5"/>
    <s v="GOBERNACION DE ANTIOQUIA"/>
    <m/>
    <s v="NI"/>
    <s v="800058016"/>
    <s v="ESE METROSALUD"/>
    <s v="FS213339843"/>
    <n v="339843"/>
    <s v="FS213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207910"/>
    <n v="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6"/>
    <n v="207910"/>
    <n v="207910"/>
    <n v="0"/>
    <n v="0"/>
    <s v="DF"/>
    <s v="ADALGIZA GUTIERREZ MOSQUERA "/>
    <s v="Sin Contrato"/>
    <s v="68 - 2019"/>
    <d v="2021-06-22T00:00:00"/>
    <n v="0"/>
    <n v="0"/>
    <x v="3"/>
  </r>
  <r>
    <s v="17895"/>
    <s v="DE"/>
    <s v="5"/>
    <s v="GOBERNACION DE ANTIOQUIA"/>
    <m/>
    <s v="NI"/>
    <s v="800058016"/>
    <s v="ESE METROSALUD"/>
    <s v="FS213339844"/>
    <n v="339844"/>
    <s v="FS213"/>
    <s v="2019"/>
    <s v="8"/>
    <s v="&gt;360"/>
    <d v="2021-06-30T00:00:00"/>
    <s v="2021-08-19"/>
    <s v="SI"/>
    <s v="SI"/>
    <s v="NO"/>
    <n v="0"/>
    <s v="ERP"/>
    <s v="F"/>
    <n v="133280"/>
    <d v="2019-08-31T00:00:00"/>
    <d v="2019-09-27T00:00:00"/>
    <m/>
    <n v="133280"/>
    <n v="0"/>
    <s v="SI"/>
    <n v="0"/>
    <m/>
    <s v="NO"/>
    <s v="0.No esta en proceso jurídico"/>
    <s v="F"/>
    <n v="133280"/>
    <d v="2019-08-31T00:00:00"/>
    <d v="2019-09-27T00:00:00"/>
    <m/>
    <n v="0"/>
    <n v="0"/>
    <s v="SI"/>
    <n v="133280"/>
    <m/>
    <s v="NO"/>
    <s v="0.No esta en proceso jurídico"/>
    <x v="1"/>
    <n v="33886"/>
    <n v="133280"/>
    <n v="133280"/>
    <n v="0"/>
    <n v="0"/>
    <s v="DF"/>
    <s v="ADALGIZA GUTIERREZ MOSQUERA "/>
    <s v="Sin Contrato"/>
    <s v="68 - 2019"/>
    <d v="2021-06-22T00:00:00"/>
    <n v="0"/>
    <n v="0"/>
    <x v="3"/>
  </r>
  <r>
    <s v="17896"/>
    <s v="DE"/>
    <s v="5"/>
    <s v="GOBERNACION DE ANTIOQUIA"/>
    <m/>
    <s v="NI"/>
    <s v="800058016"/>
    <s v="ESE METROSALUD"/>
    <s v="FS213339845"/>
    <n v="339845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7897"/>
    <s v="DE"/>
    <s v="5"/>
    <s v="GOBERNACION DE ANTIOQUIA"/>
    <m/>
    <s v="NI"/>
    <s v="800058016"/>
    <s v="ESE METROSALUD"/>
    <s v="FS213339847"/>
    <n v="339847"/>
    <s v="FS213"/>
    <s v="2019"/>
    <s v="8"/>
    <s v="&gt;360"/>
    <d v="2021-06-30T00:00:00"/>
    <s v="2021-08-19"/>
    <s v="SI"/>
    <s v="SI"/>
    <s v="NO"/>
    <n v="0"/>
    <s v="ERP"/>
    <s v="F"/>
    <n v="474887"/>
    <d v="2019-08-31T00:00:00"/>
    <d v="2019-09-27T00:00:00"/>
    <m/>
    <n v="474887"/>
    <n v="0"/>
    <s v="SI"/>
    <n v="0"/>
    <m/>
    <s v="NO"/>
    <s v="0.No esta en proceso jurídico"/>
    <s v="F"/>
    <n v="474887"/>
    <d v="2019-08-31T00:00:00"/>
    <d v="2019-09-27T00:00:00"/>
    <m/>
    <n v="0"/>
    <n v="0"/>
    <s v="SI"/>
    <n v="474887"/>
    <m/>
    <s v="NO"/>
    <s v="0.No esta en proceso jurídico"/>
    <x v="1"/>
    <n v="33886"/>
    <n v="474887"/>
    <n v="474887"/>
    <n v="0"/>
    <n v="0"/>
    <s v="DF"/>
    <s v="ADALGIZA GUTIERREZ MOSQUERA "/>
    <s v="Sin Contrato"/>
    <s v="68 - 2019"/>
    <d v="2021-06-22T00:00:00"/>
    <n v="0"/>
    <n v="0"/>
    <x v="3"/>
  </r>
  <r>
    <s v="17898"/>
    <s v="DE"/>
    <s v="5"/>
    <s v="GOBERNACION DE ANTIOQUIA"/>
    <m/>
    <s v="NI"/>
    <s v="800058016"/>
    <s v="ESE METROSALUD"/>
    <s v="FS213339849"/>
    <n v="339849"/>
    <s v="FS213"/>
    <s v="2019"/>
    <s v="8"/>
    <s v="&gt;360"/>
    <d v="2021-06-30T00:00:00"/>
    <s v="2021-08-19"/>
    <s v="SI"/>
    <s v="SI"/>
    <s v="NO"/>
    <n v="0"/>
    <s v="ERP"/>
    <s v="F"/>
    <n v="573604"/>
    <d v="2019-08-31T00:00:00"/>
    <d v="2019-09-27T00:00:00"/>
    <m/>
    <n v="573604"/>
    <n v="0"/>
    <s v="SI"/>
    <n v="0"/>
    <m/>
    <s v="NO"/>
    <s v="0.No esta en proceso jurídico"/>
    <s v="F"/>
    <n v="573604"/>
    <d v="2019-08-31T00:00:00"/>
    <d v="2019-09-27T00:00:00"/>
    <m/>
    <n v="0"/>
    <n v="0"/>
    <s v="SI"/>
    <n v="573604"/>
    <m/>
    <s v="NO"/>
    <s v="0.No esta en proceso jurídico"/>
    <x v="1"/>
    <n v="33886"/>
    <n v="573604"/>
    <n v="573604"/>
    <n v="0"/>
    <n v="0"/>
    <s v="DF"/>
    <s v="ADALGIZA GUTIERREZ MOSQUERA "/>
    <s v="Sin Contrato"/>
    <s v="68 - 2019"/>
    <d v="2021-06-22T00:00:00"/>
    <n v="0"/>
    <n v="0"/>
    <x v="3"/>
  </r>
  <r>
    <s v="17899"/>
    <s v="DE"/>
    <s v="5"/>
    <s v="GOBERNACION DE ANTIOQUIA"/>
    <m/>
    <s v="NI"/>
    <s v="800058016"/>
    <s v="ESE METROSALUD"/>
    <s v="FS213339850"/>
    <n v="339850"/>
    <s v="FS213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6"/>
    <n v="143140"/>
    <n v="143140"/>
    <n v="0"/>
    <n v="0"/>
    <s v="DF"/>
    <s v="ADALGIZA GUTIERREZ MOSQUERA "/>
    <s v="Sin Contrato"/>
    <s v="68 - 2019"/>
    <d v="2021-06-22T00:00:00"/>
    <n v="0"/>
    <n v="0"/>
    <x v="3"/>
  </r>
  <r>
    <s v="17900"/>
    <s v="DE"/>
    <s v="5"/>
    <s v="GOBERNACION DE ANTIOQUIA"/>
    <m/>
    <s v="NI"/>
    <s v="800058016"/>
    <s v="ESE METROSALUD"/>
    <s v="FS213339851"/>
    <n v="339851"/>
    <s v="FS213"/>
    <s v="2019"/>
    <s v="8"/>
    <s v="&gt;360"/>
    <d v="2021-06-30T00:00:00"/>
    <s v="2021-08-19"/>
    <s v="SI"/>
    <s v="SI"/>
    <s v="NO"/>
    <n v="0"/>
    <s v="ERP"/>
    <s v="F"/>
    <n v="1058100"/>
    <d v="2019-08-31T00:00:00"/>
    <d v="2019-09-27T00:00:00"/>
    <m/>
    <n v="1037020"/>
    <n v="21080"/>
    <s v="SI"/>
    <n v="0"/>
    <m/>
    <s v="NO"/>
    <s v="0.No esta en proceso jurídico"/>
    <s v="F"/>
    <n v="1058100"/>
    <d v="2019-08-31T00:00:00"/>
    <d v="2019-09-27T00:00:00"/>
    <m/>
    <n v="0"/>
    <n v="0"/>
    <s v="SI"/>
    <n v="1058100"/>
    <m/>
    <s v="NO"/>
    <s v="0.No esta en proceso jurídico"/>
    <x v="1"/>
    <n v="33886"/>
    <n v="1058100"/>
    <n v="1037020"/>
    <n v="21080"/>
    <n v="0"/>
    <s v="DF"/>
    <s v="ADALGIZA GUTIERREZ MOSQUERA "/>
    <s v="Sin Contrato"/>
    <s v="68 - 2019"/>
    <d v="2021-06-22T00:00:00"/>
    <n v="0"/>
    <n v="0"/>
    <x v="3"/>
  </r>
  <r>
    <s v="17901"/>
    <s v="DE"/>
    <s v="5"/>
    <s v="GOBERNACION DE ANTIOQUIA"/>
    <m/>
    <s v="NI"/>
    <s v="800058016"/>
    <s v="ESE METROSALUD"/>
    <s v="FS213339854"/>
    <n v="339854"/>
    <s v="FS213"/>
    <s v="2019"/>
    <s v="8"/>
    <s v="&gt;360"/>
    <d v="2021-06-30T00:00:00"/>
    <s v="2021-08-19"/>
    <s v="SI"/>
    <s v="SI"/>
    <s v="NO"/>
    <n v="0"/>
    <s v="ERP"/>
    <s v="F"/>
    <n v="889799"/>
    <d v="2019-08-31T00:00:00"/>
    <d v="2019-09-27T00:00:00"/>
    <m/>
    <n v="889799"/>
    <n v="0"/>
    <s v="SI"/>
    <n v="0"/>
    <m/>
    <s v="NO"/>
    <s v="0.No esta en proceso jurídico"/>
    <s v="F"/>
    <n v="889799"/>
    <d v="2019-08-31T00:00:00"/>
    <d v="2019-09-27T00:00:00"/>
    <m/>
    <n v="0"/>
    <n v="0"/>
    <s v="SI"/>
    <n v="889799"/>
    <m/>
    <s v="NO"/>
    <s v="0.No esta en proceso jurídico"/>
    <x v="1"/>
    <n v="33886"/>
    <n v="889799"/>
    <n v="889799"/>
    <n v="0"/>
    <n v="0"/>
    <s v="DF"/>
    <s v="ADALGIZA GUTIERREZ MOSQUERA "/>
    <s v="Sin Contrato"/>
    <s v="68 - 2019"/>
    <d v="2021-06-22T00:00:00"/>
    <n v="0"/>
    <n v="0"/>
    <x v="3"/>
  </r>
  <r>
    <s v="17902"/>
    <s v="DE"/>
    <s v="5"/>
    <s v="GOBERNACION DE ANTIOQUIA"/>
    <m/>
    <s v="NI"/>
    <s v="800058016"/>
    <s v="ESE METROSALUD"/>
    <s v="FS213339855"/>
    <n v="339855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7903"/>
    <s v="DE"/>
    <s v="5"/>
    <s v="GOBERNACION DE ANTIOQUIA"/>
    <m/>
    <s v="NI"/>
    <s v="800058016"/>
    <s v="ESE METROSALUD"/>
    <s v="FS213339857"/>
    <n v="339857"/>
    <s v="FS213"/>
    <s v="2019"/>
    <s v="8"/>
    <s v="&gt;360"/>
    <d v="2021-06-30T00:00:00"/>
    <s v="2021-08-19"/>
    <s v="SI"/>
    <s v="SI"/>
    <s v="NO"/>
    <n v="0"/>
    <s v="ERP"/>
    <s v="F"/>
    <n v="551873"/>
    <d v="2019-08-31T00:00:00"/>
    <d v="2019-09-27T00:00:00"/>
    <m/>
    <n v="551873"/>
    <n v="0"/>
    <s v="SI"/>
    <n v="0"/>
    <m/>
    <s v="NO"/>
    <s v="0.No esta en proceso jurídico"/>
    <s v="F"/>
    <n v="551873"/>
    <d v="2019-08-31T00:00:00"/>
    <d v="2019-09-27T00:00:00"/>
    <m/>
    <n v="0"/>
    <n v="0"/>
    <s v="SI"/>
    <n v="551873"/>
    <m/>
    <s v="NO"/>
    <s v="0.No esta en proceso jurídico"/>
    <x v="1"/>
    <n v="33886"/>
    <n v="551873"/>
    <n v="551873"/>
    <n v="0"/>
    <n v="0"/>
    <s v="DF"/>
    <s v="ADALGIZA GUTIERREZ MOSQUERA "/>
    <s v="Sin Contrato"/>
    <s v="68 - 2019"/>
    <d v="2021-06-22T00:00:00"/>
    <n v="0"/>
    <n v="0"/>
    <x v="3"/>
  </r>
  <r>
    <s v="17904"/>
    <s v="DE"/>
    <s v="5"/>
    <s v="GOBERNACION DE ANTIOQUIA"/>
    <m/>
    <s v="NI"/>
    <s v="800058016"/>
    <s v="ESE METROSALUD"/>
    <s v="FS213339859"/>
    <n v="339859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7905"/>
    <s v="DE"/>
    <s v="5"/>
    <s v="GOBERNACION DE ANTIOQUIA"/>
    <m/>
    <s v="NI"/>
    <s v="800058016"/>
    <s v="ESE METROSALUD"/>
    <s v="FS213339862"/>
    <n v="339862"/>
    <s v="FS213"/>
    <s v="2019"/>
    <s v="8"/>
    <s v="&gt;360"/>
    <d v="2021-06-30T00:00:00"/>
    <s v="2021-08-19"/>
    <s v="SI"/>
    <s v="SI"/>
    <s v="NO"/>
    <n v="0"/>
    <s v="ERP"/>
    <s v="F"/>
    <n v="196595"/>
    <d v="2019-08-31T00:00:00"/>
    <d v="2019-09-27T00:00:00"/>
    <m/>
    <n v="196595"/>
    <n v="0"/>
    <s v="SI"/>
    <n v="0"/>
    <m/>
    <s v="NO"/>
    <s v="0.No esta en proceso jurídico"/>
    <s v="F"/>
    <n v="196595"/>
    <d v="2019-08-31T00:00:00"/>
    <d v="2019-09-27T00:00:00"/>
    <m/>
    <n v="0"/>
    <n v="0"/>
    <s v="SI"/>
    <n v="196595"/>
    <m/>
    <s v="NO"/>
    <s v="0.No esta en proceso jurídico"/>
    <x v="1"/>
    <n v="33886"/>
    <n v="196595"/>
    <n v="196595"/>
    <n v="0"/>
    <n v="0"/>
    <s v="DF"/>
    <s v="ADALGIZA GUTIERREZ MOSQUERA "/>
    <s v="Sin Contrato"/>
    <s v="68 - 2019"/>
    <d v="2021-06-22T00:00:00"/>
    <n v="0"/>
    <n v="0"/>
    <x v="3"/>
  </r>
  <r>
    <s v="17906"/>
    <s v="DE"/>
    <s v="5"/>
    <s v="GOBERNACION DE ANTIOQUIA"/>
    <m/>
    <s v="NI"/>
    <s v="800058016"/>
    <s v="ESE METROSALUD"/>
    <s v="FS213339867"/>
    <n v="339867"/>
    <s v="FS213"/>
    <s v="2019"/>
    <s v="8"/>
    <s v="&gt;360"/>
    <d v="2021-06-30T00:00:00"/>
    <s v="2021-08-19"/>
    <s v="SI"/>
    <s v="SI"/>
    <s v="NO"/>
    <n v="0"/>
    <s v="ERP"/>
    <s v="F"/>
    <n v="113730"/>
    <d v="2019-08-31T00:00:00"/>
    <d v="2019-09-27T00:00:00"/>
    <m/>
    <n v="113730"/>
    <n v="0"/>
    <s v="SI"/>
    <n v="0"/>
    <m/>
    <s v="NO"/>
    <s v="0.No esta en proceso jurídico"/>
    <s v="F"/>
    <n v="113730"/>
    <d v="2019-08-31T00:00:00"/>
    <d v="2019-09-27T00:00:00"/>
    <m/>
    <n v="0"/>
    <n v="0"/>
    <s v="SI"/>
    <n v="113730"/>
    <m/>
    <s v="NO"/>
    <s v="0.No esta en proceso jurídico"/>
    <x v="1"/>
    <n v="33886"/>
    <n v="113730"/>
    <n v="113730"/>
    <n v="0"/>
    <n v="0"/>
    <s v="DF"/>
    <s v="ADALGIZA GUTIERREZ MOSQUERA "/>
    <s v="Sin Contrato"/>
    <s v="68 - 2019"/>
    <d v="2021-06-22T00:00:00"/>
    <n v="0"/>
    <n v="0"/>
    <x v="3"/>
  </r>
  <r>
    <s v="17907"/>
    <s v="DE"/>
    <s v="5"/>
    <s v="GOBERNACION DE ANTIOQUIA"/>
    <m/>
    <s v="NI"/>
    <s v="800058016"/>
    <s v="ESE METROSALUD"/>
    <s v="FS213339869"/>
    <n v="339869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7908"/>
    <s v="DE"/>
    <s v="5"/>
    <s v="GOBERNACION DE ANTIOQUIA"/>
    <m/>
    <s v="NI"/>
    <s v="800058016"/>
    <s v="ESE METROSALUD"/>
    <s v="FS213339870"/>
    <n v="339870"/>
    <s v="FS213"/>
    <s v="2019"/>
    <s v="8"/>
    <s v="&gt;360"/>
    <d v="2021-06-30T00:00:00"/>
    <s v="2021-08-19"/>
    <s v="SI"/>
    <s v="SI"/>
    <s v="NO"/>
    <n v="0"/>
    <s v="ERP"/>
    <s v="F"/>
    <n v="1757999"/>
    <d v="2019-08-31T00:00:00"/>
    <d v="2019-09-27T00:00:00"/>
    <m/>
    <n v="1757999"/>
    <n v="0"/>
    <s v="SI"/>
    <n v="0"/>
    <m/>
    <s v="NO"/>
    <s v="0.No esta en proceso jurídico"/>
    <s v="F"/>
    <n v="1757999"/>
    <d v="2019-08-31T00:00:00"/>
    <d v="2019-09-27T00:00:00"/>
    <m/>
    <n v="0"/>
    <n v="0"/>
    <s v="SI"/>
    <n v="1757999"/>
    <m/>
    <s v="NO"/>
    <s v="0.No esta en proceso jurídico"/>
    <x v="1"/>
    <n v="33886"/>
    <n v="1757999"/>
    <n v="1757999"/>
    <n v="0"/>
    <n v="0"/>
    <s v="DF"/>
    <s v="ADALGIZA GUTIERREZ MOSQUERA "/>
    <s v="Sin Contrato"/>
    <s v="68 - 2019"/>
    <d v="2021-06-22T00:00:00"/>
    <n v="0"/>
    <n v="0"/>
    <x v="3"/>
  </r>
  <r>
    <s v="17909"/>
    <s v="DE"/>
    <s v="5"/>
    <s v="GOBERNACION DE ANTIOQUIA"/>
    <m/>
    <s v="NI"/>
    <s v="800058016"/>
    <s v="ESE METROSALUD"/>
    <s v="FS213339872"/>
    <n v="339872"/>
    <s v="FS213"/>
    <s v="2019"/>
    <s v="8"/>
    <s v="&gt;360"/>
    <d v="2021-06-30T00:00:00"/>
    <s v="2021-08-19"/>
    <s v="SI"/>
    <s v="SI"/>
    <s v="SI"/>
    <n v="255430"/>
    <s v="IPS"/>
    <s v="F"/>
    <n v="255430"/>
    <d v="2019-08-31T00:00:00"/>
    <d v="2019-09-25T00:00:00"/>
    <m/>
    <n v="0"/>
    <n v="0"/>
    <s v="SI"/>
    <n v="255430"/>
    <m/>
    <s v="NO"/>
    <s v="0.No esta en proceso jurídico"/>
    <s v="F"/>
    <n v="255430"/>
    <d v="2019-08-31T00:00:00"/>
    <d v="2019-09-27T00:00:00"/>
    <s v="2020-03-26 12:00:00 AM"/>
    <n v="0"/>
    <n v="0"/>
    <s v="SI"/>
    <n v="255430"/>
    <m/>
    <s v="NO"/>
    <s v="0.No esta en proceso jurídico"/>
    <x v="1"/>
    <n v="33836"/>
    <n v="255430"/>
    <n v="0"/>
    <n v="255430"/>
    <n v="255430"/>
    <s v="DF"/>
    <s v="FARID DIAZ QUEJADA"/>
    <s v="460_9357"/>
    <s v="05 - 2019"/>
    <d v="2019-11-14T00:00:00"/>
    <n v="0"/>
    <n v="0"/>
    <x v="1"/>
  </r>
  <r>
    <s v="17910"/>
    <s v="DE"/>
    <s v="5"/>
    <s v="GOBERNACION DE ANTIOQUIA"/>
    <m/>
    <s v="NI"/>
    <s v="800058016"/>
    <s v="ESE METROSALUD"/>
    <s v="FS213339875"/>
    <n v="339875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17911"/>
    <s v="DE"/>
    <s v="5"/>
    <s v="GOBERNACION DE ANTIOQUIA"/>
    <m/>
    <s v="NI"/>
    <s v="800058016"/>
    <s v="ESE METROSALUD"/>
    <s v="FS213339878"/>
    <n v="339878"/>
    <s v="FS213"/>
    <s v="2019"/>
    <s v="8"/>
    <s v="&gt;360"/>
    <d v="2021-06-30T00:00:00"/>
    <s v="2021-08-19"/>
    <s v="SI"/>
    <s v="SI"/>
    <s v="SI"/>
    <n v="158914"/>
    <s v="IPS"/>
    <s v="F"/>
    <n v="158914"/>
    <d v="2019-08-31T00:00:00"/>
    <d v="2019-09-27T00:00:00"/>
    <m/>
    <n v="0"/>
    <n v="0"/>
    <s v="SI"/>
    <n v="158914"/>
    <m/>
    <s v="NO"/>
    <s v="0.No esta en proceso jurídico"/>
    <s v="F"/>
    <n v="158914"/>
    <d v="2019-08-31T00:00:00"/>
    <d v="2019-09-27T00:00:00"/>
    <m/>
    <n v="0"/>
    <n v="0"/>
    <s v="SI"/>
    <n v="158914"/>
    <m/>
    <s v="NO"/>
    <s v="0.No esta en proceso jurídico"/>
    <x v="1"/>
    <n v="33887"/>
    <n v="158914"/>
    <n v="0"/>
    <n v="158914"/>
    <n v="158914"/>
    <s v="DF"/>
    <s v="ADALGIZA GUTIERREZ MOSQUERA "/>
    <s v="Sin Contrato"/>
    <s v="34 - 2019"/>
    <d v="2020-03-24T00:00:00"/>
    <n v="0"/>
    <n v="0"/>
    <x v="1"/>
  </r>
  <r>
    <s v="17912"/>
    <s v="DE"/>
    <s v="5"/>
    <s v="GOBERNACION DE ANTIOQUIA"/>
    <m/>
    <s v="NI"/>
    <s v="800058016"/>
    <s v="ESE METROSALUD"/>
    <s v="FS213339880"/>
    <n v="339880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17913"/>
    <s v="DE"/>
    <s v="5"/>
    <s v="GOBERNACION DE ANTIOQUIA"/>
    <m/>
    <s v="NI"/>
    <s v="800058016"/>
    <s v="ESE METROSALUD"/>
    <s v="FS213339882"/>
    <n v="339882"/>
    <s v="FS213"/>
    <s v="2019"/>
    <s v="8"/>
    <s v="&gt;360"/>
    <d v="2021-06-30T00:00:00"/>
    <s v="2021-08-19"/>
    <s v="SI"/>
    <s v="SI"/>
    <s v="SI"/>
    <n v="1027876"/>
    <s v="IPS"/>
    <s v="F"/>
    <n v="1027876"/>
    <d v="2019-08-31T00:00:00"/>
    <d v="2019-09-25T00:00:00"/>
    <m/>
    <n v="0"/>
    <n v="0"/>
    <s v="SI"/>
    <n v="1027876"/>
    <m/>
    <s v="NO"/>
    <s v="0.No esta en proceso jurídico"/>
    <s v="F"/>
    <n v="1027876"/>
    <d v="2019-08-31T00:00:00"/>
    <d v="2019-09-27T00:00:00"/>
    <s v="2020-03-26 12:00:00 AM"/>
    <n v="0"/>
    <n v="0"/>
    <s v="SI"/>
    <n v="1027876"/>
    <m/>
    <s v="NO"/>
    <s v="0.No esta en proceso jurídico"/>
    <x v="1"/>
    <n v="33837"/>
    <n v="1027876"/>
    <n v="0"/>
    <n v="1027876"/>
    <n v="1027876"/>
    <s v="DF"/>
    <s v="FARID DIAZ QUEJADA"/>
    <s v="460_9357"/>
    <s v="05 - 2019"/>
    <d v="2019-11-14T00:00:00"/>
    <n v="0"/>
    <n v="0"/>
    <x v="1"/>
  </r>
  <r>
    <s v="17915"/>
    <s v="DE"/>
    <s v="5"/>
    <s v="GOBERNACION DE ANTIOQUIA"/>
    <m/>
    <s v="NI"/>
    <s v="800058016"/>
    <s v="ESE METROSALUD"/>
    <s v="FS213339888"/>
    <n v="339888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17916"/>
    <s v="DE"/>
    <s v="5"/>
    <s v="GOBERNACION DE ANTIOQUIA"/>
    <m/>
    <s v="NI"/>
    <s v="800058016"/>
    <s v="ESE METROSALUD"/>
    <s v="FS213339905"/>
    <n v="339905"/>
    <s v="FS213"/>
    <s v="2019"/>
    <s v="8"/>
    <s v="&gt;360"/>
    <d v="2021-06-30T00:00:00"/>
    <s v="2021-08-19"/>
    <s v="SI"/>
    <s v="SI"/>
    <s v="SI"/>
    <n v="21080"/>
    <s v="IPS"/>
    <s v="F"/>
    <n v="767791"/>
    <d v="2019-08-31T00:00:00"/>
    <d v="2019-09-27T00:00:00"/>
    <m/>
    <n v="746711"/>
    <n v="0"/>
    <s v="SI"/>
    <n v="21080"/>
    <m/>
    <s v="NO"/>
    <s v="0.No esta en proceso jurídico"/>
    <s v="F"/>
    <n v="767791"/>
    <d v="2019-08-31T00:00:00"/>
    <d v="2019-09-27T00:00:00"/>
    <s v="2020-09-15 12:00:00 AM"/>
    <n v="746711"/>
    <n v="0"/>
    <s v="NO"/>
    <n v="21080"/>
    <m/>
    <s v="NO"/>
    <s v="0.No esta en proceso jurídico"/>
    <x v="1"/>
    <n v="33887"/>
    <n v="767791"/>
    <n v="746711"/>
    <n v="21080"/>
    <n v="21080"/>
    <s v="DF"/>
    <s v="ADALGIZA GUTIERREZ MOSQUERA "/>
    <s v="Sin Contrato"/>
    <s v="34 - 2019"/>
    <d v="2020-03-24T00:00:00"/>
    <n v="0"/>
    <n v="0"/>
    <x v="1"/>
  </r>
  <r>
    <s v="17917"/>
    <s v="DE"/>
    <s v="5"/>
    <s v="GOBERNACION DE ANTIOQUIA"/>
    <m/>
    <s v="NI"/>
    <s v="800058016"/>
    <s v="ESE METROSALUD"/>
    <s v="FS213339906"/>
    <n v="339906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17918"/>
    <s v="DE"/>
    <s v="5"/>
    <s v="GOBERNACION DE ANTIOQUIA"/>
    <m/>
    <s v="NI"/>
    <s v="800058016"/>
    <s v="ESE METROSALUD"/>
    <s v="FS213339911"/>
    <n v="339911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17919"/>
    <s v="DE"/>
    <s v="5"/>
    <s v="GOBERNACION DE ANTIOQUIA"/>
    <m/>
    <s v="NI"/>
    <s v="800058016"/>
    <s v="ESE METROSALUD"/>
    <s v="FS213339913"/>
    <n v="339913"/>
    <s v="FS213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7"/>
    <n v="143140"/>
    <n v="143140"/>
    <n v="0"/>
    <n v="0"/>
    <s v="DF"/>
    <s v="ADALGIZA GUTIERREZ MOSQUERA "/>
    <s v="Sin Contrato"/>
    <s v="34 - 2019"/>
    <d v="2020-03-24T00:00:00"/>
    <n v="0"/>
    <n v="0"/>
    <x v="3"/>
  </r>
  <r>
    <s v="17920"/>
    <s v="DE"/>
    <s v="5"/>
    <s v="GOBERNACION DE ANTIOQUIA"/>
    <m/>
    <s v="NI"/>
    <s v="800058016"/>
    <s v="ESE METROSALUD"/>
    <s v="FS213339915"/>
    <n v="339915"/>
    <s v="FS213"/>
    <s v="2019"/>
    <s v="8"/>
    <s v="&gt;360"/>
    <d v="2021-06-30T00:00:00"/>
    <s v="2021-08-19"/>
    <s v="SI"/>
    <s v="SI"/>
    <s v="SI"/>
    <n v="165130"/>
    <s v="IPS"/>
    <s v="F"/>
    <n v="165130"/>
    <d v="2019-08-31T00:00:00"/>
    <d v="2019-09-27T00:00:00"/>
    <m/>
    <n v="0"/>
    <n v="0"/>
    <s v="SI"/>
    <n v="165130"/>
    <m/>
    <s v="NO"/>
    <s v="0.No esta en proceso jurídico"/>
    <s v="F"/>
    <n v="165130"/>
    <d v="2019-08-31T00:00:00"/>
    <d v="2019-09-27T00:00:00"/>
    <m/>
    <n v="0"/>
    <n v="0"/>
    <s v="SI"/>
    <n v="165130"/>
    <m/>
    <s v="NO"/>
    <s v="0.No esta en proceso jurídico"/>
    <x v="1"/>
    <n v="33887"/>
    <n v="165130"/>
    <n v="0"/>
    <n v="165130"/>
    <n v="165130"/>
    <s v="DF"/>
    <s v="ADALGIZA GUTIERREZ MOSQUERA "/>
    <s v="Sin Contrato"/>
    <s v="34 - 2019"/>
    <d v="2020-03-24T00:00:00"/>
    <n v="0"/>
    <n v="0"/>
    <x v="1"/>
  </r>
  <r>
    <s v="6338"/>
    <s v="DE"/>
    <s v="5"/>
    <s v="GOBERNACION DE ANTIOQUIA"/>
    <m/>
    <s v="NI"/>
    <s v="800058016"/>
    <s v="ESE METROSALUD"/>
    <s v="FS213339917"/>
    <n v="339917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6337"/>
    <s v="DE"/>
    <s v="5"/>
    <s v="GOBERNACION DE ANTIOQUIA"/>
    <m/>
    <s v="NI"/>
    <s v="800058016"/>
    <s v="ESE METROSALUD"/>
    <s v="FS213339921"/>
    <n v="339921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6336"/>
    <s v="DE"/>
    <s v="5"/>
    <s v="GOBERNACION DE ANTIOQUIA"/>
    <m/>
    <s v="NI"/>
    <s v="800058016"/>
    <s v="ESE METROSALUD"/>
    <s v="FS213339929"/>
    <n v="339929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6335"/>
    <s v="DE"/>
    <s v="5"/>
    <s v="GOBERNACION DE ANTIOQUIA"/>
    <m/>
    <s v="NI"/>
    <s v="800058016"/>
    <s v="ESE METROSALUD"/>
    <s v="FS213339931"/>
    <n v="339931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6334"/>
    <s v="DE"/>
    <s v="5"/>
    <s v="GOBERNACION DE ANTIOQUIA"/>
    <m/>
    <s v="NI"/>
    <s v="800058016"/>
    <s v="ESE METROSALUD"/>
    <s v="FS213339937"/>
    <n v="339937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6333"/>
    <s v="DE"/>
    <s v="5"/>
    <s v="GOBERNACION DE ANTIOQUIA"/>
    <m/>
    <s v="NI"/>
    <s v="800058016"/>
    <s v="ESE METROSALUD"/>
    <s v="FS213339940"/>
    <n v="339940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6332"/>
    <s v="DE"/>
    <s v="5"/>
    <s v="GOBERNACION DE ANTIOQUIA"/>
    <m/>
    <s v="NI"/>
    <s v="800058016"/>
    <s v="ESE METROSALUD"/>
    <s v="FS213339944"/>
    <n v="339944"/>
    <s v="FS213"/>
    <s v="2019"/>
    <s v="8"/>
    <s v="&gt;360"/>
    <d v="2021-06-30T00:00:00"/>
    <s v="2021-08-19"/>
    <s v="SI"/>
    <s v="SI"/>
    <s v="SI"/>
    <n v="381855"/>
    <s v="IPS"/>
    <s v="F"/>
    <n v="381855"/>
    <d v="2019-08-31T00:00:00"/>
    <d v="2019-09-27T00:00:00"/>
    <m/>
    <n v="0"/>
    <n v="0"/>
    <s v="SI"/>
    <n v="381855"/>
    <m/>
    <s v="NO"/>
    <s v="0.No esta en proceso jurídico"/>
    <s v="F"/>
    <n v="381855"/>
    <d v="2019-08-31T00:00:00"/>
    <d v="2019-09-27T00:00:00"/>
    <m/>
    <n v="0"/>
    <n v="0"/>
    <s v="SI"/>
    <n v="381855"/>
    <m/>
    <s v="NO"/>
    <s v="0.No esta en proceso jurídico"/>
    <x v="1"/>
    <n v="33887"/>
    <n v="381855"/>
    <n v="0"/>
    <n v="381855"/>
    <n v="381855"/>
    <s v="DF"/>
    <s v="ADALGIZA GUTIERREZ MOSQUERA "/>
    <s v="Sin Contrato"/>
    <s v="34 - 2019"/>
    <d v="2020-03-24T00:00:00"/>
    <n v="0"/>
    <n v="0"/>
    <x v="1"/>
  </r>
  <r>
    <s v="6331"/>
    <s v="DE"/>
    <s v="5"/>
    <s v="GOBERNACION DE ANTIOQUIA"/>
    <m/>
    <s v="NI"/>
    <s v="800058016"/>
    <s v="ESE METROSALUD"/>
    <s v="FS213339948"/>
    <n v="339948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0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6329"/>
    <s v="DE"/>
    <s v="5"/>
    <s v="GOBERNACION DE ANTIOQUIA"/>
    <m/>
    <s v="NI"/>
    <s v="800058016"/>
    <s v="ESE METROSALUD"/>
    <s v="FS213339959"/>
    <n v="339959"/>
    <s v="FS213"/>
    <s v="2019"/>
    <s v="8"/>
    <s v="&gt;360"/>
    <d v="2021-06-30T00:00:00"/>
    <s v="2021-08-19"/>
    <s v="SI"/>
    <s v="SI"/>
    <s v="NO"/>
    <n v="0"/>
    <s v="ERP"/>
    <s v="F"/>
    <n v="384370"/>
    <d v="2019-08-31T00:00:00"/>
    <d v="2019-09-27T00:00:00"/>
    <m/>
    <n v="384370"/>
    <n v="0"/>
    <s v="SI"/>
    <n v="0"/>
    <m/>
    <s v="NO"/>
    <s v="0.No esta en proceso jurídico"/>
    <s v="F"/>
    <n v="384370"/>
    <d v="2019-08-31T00:00:00"/>
    <d v="2019-09-27T00:00:00"/>
    <m/>
    <n v="0"/>
    <n v="0"/>
    <s v="SI"/>
    <n v="384370"/>
    <m/>
    <s v="NO"/>
    <s v="0.No esta en proceso jurídico"/>
    <x v="1"/>
    <n v="33884"/>
    <n v="384370"/>
    <n v="384370"/>
    <n v="0"/>
    <n v="0"/>
    <s v="DF"/>
    <s v="ADALGIZA GUTIERREZ MOSQUERA "/>
    <s v="Sin Contrato"/>
    <s v="68 - 2019"/>
    <d v="2021-06-22T00:00:00"/>
    <n v="0"/>
    <n v="0"/>
    <x v="9"/>
  </r>
  <r>
    <s v="6328"/>
    <s v="DE"/>
    <s v="5"/>
    <s v="GOBERNACION DE ANTIOQUIA"/>
    <m/>
    <s v="NI"/>
    <s v="800058016"/>
    <s v="ESE METROSALUD"/>
    <s v="FS213339960"/>
    <n v="339960"/>
    <s v="FS213"/>
    <s v="2019"/>
    <s v="8"/>
    <s v="&gt;360"/>
    <d v="2021-06-30T00:00:00"/>
    <s v="2021-08-19"/>
    <s v="SI"/>
    <s v="SI"/>
    <s v="NO"/>
    <n v="0"/>
    <s v="ERP"/>
    <s v="F"/>
    <n v="1584852"/>
    <d v="2019-08-31T00:00:00"/>
    <d v="2019-09-27T00:00:00"/>
    <m/>
    <n v="1584852"/>
    <n v="0"/>
    <s v="SI"/>
    <n v="0"/>
    <m/>
    <s v="NO"/>
    <s v="0.No esta en proceso jurídico"/>
    <s v="F"/>
    <n v="1584852"/>
    <d v="2019-08-31T00:00:00"/>
    <d v="2019-09-27T00:00:00"/>
    <s v="2020-09-16 12:00:00 AM"/>
    <n v="0"/>
    <n v="96475"/>
    <s v="SI"/>
    <n v="1488377"/>
    <m/>
    <s v="NO"/>
    <s v="0.No esta en proceso jurídico"/>
    <x v="1"/>
    <n v="33884"/>
    <n v="1584852"/>
    <n v="1584852"/>
    <n v="0"/>
    <n v="0"/>
    <s v="DF"/>
    <s v="ADALGIZA GUTIERREZ MOSQUERA "/>
    <s v="Sin Contrato"/>
    <s v="68 - 2019"/>
    <d v="2021-06-22T00:00:00"/>
    <n v="0"/>
    <n v="0"/>
    <x v="9"/>
  </r>
  <r>
    <s v="6327"/>
    <s v="DE"/>
    <s v="5"/>
    <s v="GOBERNACION DE ANTIOQUIA"/>
    <m/>
    <s v="NI"/>
    <s v="800058016"/>
    <s v="ESE METROSALUD"/>
    <s v="FS213339963"/>
    <n v="339963"/>
    <s v="FS213"/>
    <s v="2019"/>
    <s v="8"/>
    <s v="&gt;360"/>
    <d v="2021-06-30T00:00:00"/>
    <s v="2021-08-19"/>
    <s v="SI"/>
    <s v="SI"/>
    <s v="NO"/>
    <n v="0"/>
    <s v="ERP"/>
    <s v="F"/>
    <n v="166897"/>
    <d v="2019-08-31T00:00:00"/>
    <d v="2019-09-27T00:00:00"/>
    <m/>
    <n v="166897"/>
    <n v="0"/>
    <s v="SI"/>
    <n v="0"/>
    <m/>
    <s v="NO"/>
    <s v="0.No esta en proceso jurídico"/>
    <s v="F"/>
    <n v="166897"/>
    <d v="2019-08-31T00:00:00"/>
    <d v="2019-09-27T00:00:00"/>
    <m/>
    <n v="0"/>
    <n v="0"/>
    <s v="SI"/>
    <n v="166897"/>
    <m/>
    <s v="NO"/>
    <s v="0.No esta en proceso jurídico"/>
    <x v="1"/>
    <n v="33884"/>
    <n v="166897"/>
    <n v="166897"/>
    <n v="0"/>
    <n v="0"/>
    <s v="DF"/>
    <s v="ADALGIZA GUTIERREZ MOSQUERA "/>
    <s v="Sin Contrato"/>
    <s v="68 - 2019"/>
    <d v="2021-06-22T00:00:00"/>
    <n v="0"/>
    <n v="0"/>
    <x v="9"/>
  </r>
  <r>
    <s v="6326"/>
    <s v="DE"/>
    <s v="5"/>
    <s v="GOBERNACION DE ANTIOQUIA"/>
    <m/>
    <s v="NI"/>
    <s v="800058016"/>
    <s v="ESE METROSALUD"/>
    <s v="FS213339965"/>
    <n v="339965"/>
    <s v="FS213"/>
    <s v="2019"/>
    <s v="8"/>
    <s v="&gt;360"/>
    <d v="2021-06-30T00:00:00"/>
    <s v="2021-08-19"/>
    <s v="SI"/>
    <s v="SI"/>
    <s v="NO"/>
    <n v="0"/>
    <s v="ERP"/>
    <s v="F"/>
    <n v="44795"/>
    <d v="2019-08-31T00:00:00"/>
    <d v="2019-09-27T00:00:00"/>
    <m/>
    <n v="44795"/>
    <n v="0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1"/>
    <n v="33884"/>
    <n v="44795"/>
    <n v="44795"/>
    <n v="0"/>
    <n v="0"/>
    <s v="DF"/>
    <s v="ADALGIZA GUTIERREZ MOSQUERA "/>
    <s v="Sin Contrato"/>
    <s v="68 - 2019"/>
    <d v="2021-06-22T00:00:00"/>
    <n v="0"/>
    <n v="0"/>
    <x v="9"/>
  </r>
  <r>
    <s v="9262"/>
    <s v="DE"/>
    <s v="5"/>
    <s v="GOBERNACION DE ANTIOQUIA"/>
    <m/>
    <s v="NI"/>
    <s v="800058016"/>
    <s v="ESE METROSALUD"/>
    <s v="FS213340198"/>
    <n v="340198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9327"/>
    <s v="DE"/>
    <s v="5"/>
    <s v="GOBERNACION DE ANTIOQUIA"/>
    <m/>
    <s v="NI"/>
    <s v="800058016"/>
    <s v="ESE METROSALUD"/>
    <s v="FS213340202"/>
    <n v="340202"/>
    <s v="FS213"/>
    <s v="2019"/>
    <s v="8"/>
    <s v="&gt;360"/>
    <d v="2021-06-30T00:00:00"/>
    <s v="2021-08-19"/>
    <s v="SI"/>
    <s v="SI"/>
    <s v="NO"/>
    <n v="0"/>
    <s v="ERP"/>
    <s v="F"/>
    <n v="1663416"/>
    <d v="2019-08-31T00:00:00"/>
    <d v="2019-09-27T00:00:00"/>
    <m/>
    <n v="1663416"/>
    <n v="0"/>
    <s v="SI"/>
    <n v="0"/>
    <m/>
    <s v="NO"/>
    <s v="0.No esta en proceso jurídico"/>
    <s v="F"/>
    <n v="1663416"/>
    <d v="2019-08-31T00:00:00"/>
    <d v="2019-09-27T00:00:00"/>
    <m/>
    <n v="0"/>
    <n v="0"/>
    <s v="SI"/>
    <n v="1663416"/>
    <m/>
    <s v="NO"/>
    <s v="0.No esta en proceso jurídico"/>
    <x v="1"/>
    <n v="33886"/>
    <n v="1663416"/>
    <n v="1663416"/>
    <n v="0"/>
    <n v="0"/>
    <s v="DF"/>
    <s v="ADALGIZA GUTIERREZ MOSQUERA "/>
    <s v="Sin Contrato"/>
    <s v="68 - 2019"/>
    <d v="2021-06-22T00:00:00"/>
    <n v="0"/>
    <n v="0"/>
    <x v="3"/>
  </r>
  <r>
    <s v="9328"/>
    <s v="DE"/>
    <s v="5"/>
    <s v="GOBERNACION DE ANTIOQUIA"/>
    <m/>
    <s v="NI"/>
    <s v="800058016"/>
    <s v="ESE METROSALUD"/>
    <s v="FS213340204"/>
    <n v="340204"/>
    <s v="FS213"/>
    <s v="2019"/>
    <s v="8"/>
    <s v="&gt;360"/>
    <d v="2021-06-30T00:00:00"/>
    <s v="2021-08-19"/>
    <s v="SI"/>
    <s v="SI"/>
    <s v="NO"/>
    <n v="0"/>
    <s v="ERP"/>
    <s v="F"/>
    <n v="530985"/>
    <d v="2019-08-31T00:00:00"/>
    <d v="2019-09-27T00:00:00"/>
    <m/>
    <n v="530985"/>
    <n v="0"/>
    <s v="SI"/>
    <n v="0"/>
    <m/>
    <s v="NO"/>
    <s v="0.No esta en proceso jurídico"/>
    <s v="F"/>
    <n v="530985"/>
    <d v="2019-08-31T00:00:00"/>
    <d v="2019-09-27T00:00:00"/>
    <m/>
    <n v="0"/>
    <n v="0"/>
    <s v="SI"/>
    <n v="530985"/>
    <m/>
    <s v="NO"/>
    <s v="0.No esta en proceso jurídico"/>
    <x v="1"/>
    <n v="33886"/>
    <n v="530985"/>
    <n v="530985"/>
    <n v="0"/>
    <n v="0"/>
    <s v="DF"/>
    <s v="ADALGIZA GUTIERREZ MOSQUERA "/>
    <s v="Sin Contrato"/>
    <s v="68 - 2019"/>
    <d v="2021-06-22T00:00:00"/>
    <n v="0"/>
    <n v="0"/>
    <x v="3"/>
  </r>
  <r>
    <s v="9329"/>
    <s v="DE"/>
    <s v="5"/>
    <s v="GOBERNACION DE ANTIOQUIA"/>
    <m/>
    <s v="NI"/>
    <s v="800058016"/>
    <s v="ESE METROSALUD"/>
    <s v="FS213340206"/>
    <n v="340206"/>
    <s v="FS213"/>
    <s v="2019"/>
    <s v="8"/>
    <s v="&gt;360"/>
    <d v="2021-06-30T00:00:00"/>
    <s v="2021-08-19"/>
    <s v="SI"/>
    <s v="SI"/>
    <s v="NO"/>
    <n v="0"/>
    <s v="ERP"/>
    <s v="F"/>
    <n v="1089268"/>
    <d v="2019-08-31T00:00:00"/>
    <d v="2019-09-27T00:00:00"/>
    <m/>
    <n v="1089268"/>
    <n v="0"/>
    <s v="SI"/>
    <n v="0"/>
    <m/>
    <s v="NO"/>
    <s v="0.No esta en proceso jurídico"/>
    <s v="F"/>
    <n v="1089268"/>
    <d v="2019-08-31T00:00:00"/>
    <d v="2019-09-27T00:00:00"/>
    <m/>
    <n v="0"/>
    <n v="0"/>
    <s v="SI"/>
    <n v="1089268"/>
    <m/>
    <s v="NO"/>
    <s v="0.No esta en proceso jurídico"/>
    <x v="1"/>
    <n v="33886"/>
    <n v="1089268"/>
    <n v="1089268"/>
    <n v="0"/>
    <n v="0"/>
    <s v="DF"/>
    <s v="ADALGIZA GUTIERREZ MOSQUERA "/>
    <s v="Sin Contrato"/>
    <s v="68 - 2019"/>
    <d v="2021-06-22T00:00:00"/>
    <n v="0"/>
    <n v="0"/>
    <x v="3"/>
  </r>
  <r>
    <s v="9330"/>
    <s v="DE"/>
    <s v="5"/>
    <s v="GOBERNACION DE ANTIOQUIA"/>
    <m/>
    <s v="NI"/>
    <s v="800058016"/>
    <s v="ESE METROSALUD"/>
    <s v="FS213340214"/>
    <n v="340214"/>
    <s v="FS213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9331"/>
    <s v="DE"/>
    <s v="5"/>
    <s v="GOBERNACION DE ANTIOQUIA"/>
    <m/>
    <s v="NI"/>
    <s v="800058016"/>
    <s v="ESE METROSALUD"/>
    <s v="FS213340320"/>
    <n v="340320"/>
    <s v="FS213"/>
    <s v="2019"/>
    <s v="8"/>
    <s v="&gt;360"/>
    <d v="2021-06-30T00:00:00"/>
    <s v="2021-08-19"/>
    <s v="SI"/>
    <s v="SI"/>
    <s v="NO"/>
    <n v="0"/>
    <s v="ERP"/>
    <s v="F"/>
    <n v="145130"/>
    <d v="2019-08-31T00:00:00"/>
    <d v="2019-09-27T00:00:00"/>
    <m/>
    <n v="0"/>
    <n v="145130"/>
    <s v="SI"/>
    <n v="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6"/>
    <n v="145130"/>
    <n v="0"/>
    <n v="145130"/>
    <n v="145130"/>
    <s v="DF"/>
    <s v="ADALGIZA GUTIERREZ MOSQUERA "/>
    <s v="Sin Contrato"/>
    <s v="68 - 2019"/>
    <d v="2021-06-22T00:00:00"/>
    <n v="0"/>
    <n v="0"/>
    <x v="1"/>
  </r>
  <r>
    <s v="9332"/>
    <s v="DE"/>
    <s v="5"/>
    <s v="GOBERNACION DE ANTIOQUIA"/>
    <m/>
    <s v="NI"/>
    <s v="800058016"/>
    <s v="ESE METROSALUD"/>
    <s v="FS213340326"/>
    <n v="340326"/>
    <s v="FS213"/>
    <s v="2019"/>
    <s v="8"/>
    <s v="&gt;360"/>
    <d v="2021-06-30T00:00:00"/>
    <s v="2021-08-19"/>
    <s v="SI"/>
    <s v="SI"/>
    <s v="NO"/>
    <n v="0"/>
    <s v="ERP"/>
    <s v="F"/>
    <n v="1108353"/>
    <d v="2019-08-31T00:00:00"/>
    <d v="2019-09-27T00:00:00"/>
    <m/>
    <n v="1108353"/>
    <n v="0"/>
    <s v="SI"/>
    <n v="0"/>
    <m/>
    <s v="NO"/>
    <s v="0.No esta en proceso jurídico"/>
    <s v="F"/>
    <n v="1108353"/>
    <d v="2019-08-31T00:00:00"/>
    <d v="2019-09-27T00:00:00"/>
    <m/>
    <n v="0"/>
    <n v="0"/>
    <s v="SI"/>
    <n v="1108353"/>
    <m/>
    <s v="NO"/>
    <s v="0.No esta en proceso jurídico"/>
    <x v="1"/>
    <n v="33886"/>
    <n v="1108353"/>
    <n v="1108353"/>
    <n v="0"/>
    <n v="0"/>
    <s v="DF"/>
    <s v="ADALGIZA GUTIERREZ MOSQUERA "/>
    <s v="Sin Contrato"/>
    <s v="68 - 2019"/>
    <d v="2021-06-22T00:00:00"/>
    <n v="0"/>
    <n v="0"/>
    <x v="3"/>
  </r>
  <r>
    <s v="9333"/>
    <s v="DE"/>
    <s v="5"/>
    <s v="GOBERNACION DE ANTIOQUIA"/>
    <m/>
    <s v="NI"/>
    <s v="800058016"/>
    <s v="ESE METROSALUD"/>
    <s v="FS213340327"/>
    <n v="340327"/>
    <s v="FS213"/>
    <s v="2019"/>
    <s v="8"/>
    <s v="&gt;360"/>
    <d v="2021-06-30T00:00:00"/>
    <s v="2021-08-19"/>
    <s v="SI"/>
    <s v="SI"/>
    <s v="NO"/>
    <n v="0"/>
    <s v="ERP"/>
    <s v="F"/>
    <n v="158721"/>
    <d v="2019-08-31T00:00:00"/>
    <d v="2019-09-27T00:00:00"/>
    <m/>
    <n v="0"/>
    <n v="158721"/>
    <s v="SI"/>
    <n v="0"/>
    <m/>
    <s v="NO"/>
    <s v="0.No esta en proceso jurídico"/>
    <s v="F"/>
    <n v="158721"/>
    <d v="2019-08-31T00:00:00"/>
    <d v="2019-09-27T00:00:00"/>
    <m/>
    <n v="0"/>
    <n v="0"/>
    <s v="SI"/>
    <n v="158721"/>
    <m/>
    <s v="NO"/>
    <s v="0.No esta en proceso jurídico"/>
    <x v="1"/>
    <n v="33886"/>
    <n v="158721"/>
    <n v="0"/>
    <n v="158721"/>
    <n v="158721"/>
    <s v="DF"/>
    <s v="ADALGIZA GUTIERREZ MOSQUERA "/>
    <s v="Sin Contrato"/>
    <s v="68 - 2019"/>
    <d v="2021-06-22T00:00:00"/>
    <n v="0"/>
    <n v="0"/>
    <x v="1"/>
  </r>
  <r>
    <s v="9334"/>
    <s v="DE"/>
    <s v="5"/>
    <s v="GOBERNACION DE ANTIOQUIA"/>
    <m/>
    <s v="NI"/>
    <s v="800058016"/>
    <s v="ESE METROSALUD"/>
    <s v="FS213340329"/>
    <n v="340329"/>
    <s v="FS213"/>
    <s v="2019"/>
    <s v="8"/>
    <s v="&gt;360"/>
    <d v="2021-06-30T00:00:00"/>
    <s v="2021-08-19"/>
    <s v="SI"/>
    <s v="SI"/>
    <s v="SI"/>
    <n v="172585"/>
    <s v="IPS"/>
    <s v="F"/>
    <n v="172585"/>
    <d v="2019-08-31T00:00:00"/>
    <d v="2019-09-27T00:00:00"/>
    <m/>
    <n v="0"/>
    <n v="0"/>
    <s v="SI"/>
    <n v="172585"/>
    <m/>
    <s v="NO"/>
    <s v="0.No esta en proceso jurídico"/>
    <s v="F"/>
    <n v="172585"/>
    <d v="2019-08-31T00:00:00"/>
    <d v="2019-09-27T00:00:00"/>
    <m/>
    <n v="0"/>
    <n v="0"/>
    <s v="SI"/>
    <n v="172585"/>
    <m/>
    <s v="NO"/>
    <s v="0.No esta en proceso jurídico"/>
    <x v="1"/>
    <n v="33887"/>
    <n v="172585"/>
    <n v="0"/>
    <n v="172585"/>
    <n v="172585"/>
    <s v="DF"/>
    <s v="ADALGIZA GUTIERREZ MOSQUERA "/>
    <s v="Sin Contrato"/>
    <s v="34 - 2019"/>
    <d v="2020-03-24T00:00:00"/>
    <n v="0"/>
    <n v="0"/>
    <x v="1"/>
  </r>
  <r>
    <s v="9335"/>
    <s v="DE"/>
    <s v="5"/>
    <s v="GOBERNACION DE ANTIOQUIA"/>
    <m/>
    <s v="NI"/>
    <s v="800058016"/>
    <s v="ESE METROSALUD"/>
    <s v="FS213340332"/>
    <n v="340332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37"/>
    <s v="DE"/>
    <s v="5"/>
    <s v="GOBERNACION DE ANTIOQUIA"/>
    <m/>
    <s v="NI"/>
    <s v="800058016"/>
    <s v="ESE METROSALUD"/>
    <s v="FS213340335"/>
    <n v="340335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38"/>
    <s v="DE"/>
    <s v="5"/>
    <s v="GOBERNACION DE ANTIOQUIA"/>
    <m/>
    <s v="NI"/>
    <s v="800058016"/>
    <s v="ESE METROSALUD"/>
    <s v="FS213340338"/>
    <n v="340338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52"/>
    <s v="DE"/>
    <s v="5"/>
    <s v="GOBERNACION DE ANTIOQUIA"/>
    <m/>
    <s v="NI"/>
    <s v="800058016"/>
    <s v="ESE METROSALUD"/>
    <s v="FS213340341"/>
    <n v="340341"/>
    <s v="FS213"/>
    <s v="2019"/>
    <s v="8"/>
    <s v="&gt;360"/>
    <d v="2021-06-30T00:00:00"/>
    <s v="2021-08-19"/>
    <s v="SI"/>
    <s v="SI"/>
    <s v="SI"/>
    <n v="217280"/>
    <s v="IPS"/>
    <s v="F"/>
    <n v="217280"/>
    <d v="2019-08-31T00:00:00"/>
    <d v="2019-09-27T00:00:00"/>
    <m/>
    <n v="0"/>
    <n v="0"/>
    <s v="SI"/>
    <n v="217280"/>
    <m/>
    <s v="NO"/>
    <s v="0.No esta en proceso jurídico"/>
    <s v="F"/>
    <n v="217280"/>
    <d v="2019-08-31T00:00:00"/>
    <d v="2019-09-27T00:00:00"/>
    <m/>
    <n v="0"/>
    <n v="0"/>
    <s v="SI"/>
    <n v="217280"/>
    <m/>
    <s v="NO"/>
    <s v="0.No esta en proceso jurídico"/>
    <x v="1"/>
    <n v="33887"/>
    <n v="217280"/>
    <n v="0"/>
    <n v="217280"/>
    <n v="217280"/>
    <s v="DF"/>
    <s v="ADALGIZA GUTIERREZ MOSQUERA "/>
    <s v="Sin Contrato"/>
    <s v="34 - 2019"/>
    <d v="2020-03-24T00:00:00"/>
    <n v="0"/>
    <n v="0"/>
    <x v="1"/>
  </r>
  <r>
    <s v="9353"/>
    <s v="DE"/>
    <s v="5"/>
    <s v="GOBERNACION DE ANTIOQUIA"/>
    <m/>
    <s v="NI"/>
    <s v="800058016"/>
    <s v="ESE METROSALUD"/>
    <s v="FS213340343"/>
    <n v="340343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54"/>
    <s v="DE"/>
    <s v="5"/>
    <s v="GOBERNACION DE ANTIOQUIA"/>
    <m/>
    <s v="NI"/>
    <s v="800058016"/>
    <s v="ESE METROSALUD"/>
    <s v="FS213340347"/>
    <n v="340347"/>
    <s v="FS213"/>
    <s v="2019"/>
    <s v="8"/>
    <s v="&gt;360"/>
    <d v="2021-06-30T00:00:00"/>
    <s v="2021-08-19"/>
    <s v="SI"/>
    <s v="SI"/>
    <s v="SI"/>
    <n v="194665"/>
    <s v="IPS"/>
    <s v="F"/>
    <n v="194665"/>
    <d v="2019-08-31T00:00:00"/>
    <d v="2019-09-27T00:00:00"/>
    <m/>
    <n v="0"/>
    <n v="0"/>
    <s v="SI"/>
    <n v="194665"/>
    <m/>
    <s v="NO"/>
    <s v="0.No esta en proceso jurídico"/>
    <s v="F"/>
    <n v="194665"/>
    <d v="2019-08-31T00:00:00"/>
    <d v="2019-09-27T00:00:00"/>
    <m/>
    <n v="0"/>
    <n v="0"/>
    <s v="SI"/>
    <n v="194665"/>
    <m/>
    <s v="NO"/>
    <s v="0.No esta en proceso jurídico"/>
    <x v="1"/>
    <n v="33887"/>
    <n v="194665"/>
    <n v="0"/>
    <n v="194665"/>
    <n v="194665"/>
    <s v="DF"/>
    <s v="ADALGIZA GUTIERREZ MOSQUERA "/>
    <s v="Sin Contrato"/>
    <s v="34 - 2019"/>
    <d v="2020-03-24T00:00:00"/>
    <n v="0"/>
    <n v="0"/>
    <x v="1"/>
  </r>
  <r>
    <s v="9356"/>
    <s v="DE"/>
    <s v="5"/>
    <s v="GOBERNACION DE ANTIOQUIA"/>
    <m/>
    <s v="NI"/>
    <s v="800058016"/>
    <s v="ESE METROSALUD"/>
    <s v="FS213340350"/>
    <n v="340350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57"/>
    <s v="DE"/>
    <s v="5"/>
    <s v="GOBERNACION DE ANTIOQUIA"/>
    <m/>
    <s v="NI"/>
    <s v="800058016"/>
    <s v="ESE METROSALUD"/>
    <s v="FS213340352"/>
    <n v="340352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59"/>
    <s v="DE"/>
    <s v="5"/>
    <s v="GOBERNACION DE ANTIOQUIA"/>
    <m/>
    <s v="NI"/>
    <s v="800058016"/>
    <s v="ESE METROSALUD"/>
    <s v="FS213340395"/>
    <n v="340395"/>
    <s v="FS213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6"/>
    <n v="143140"/>
    <n v="143140"/>
    <n v="0"/>
    <n v="0"/>
    <s v="DF"/>
    <s v="ADALGIZA GUTIERREZ MOSQUERA "/>
    <s v="Sin Contrato"/>
    <s v="68 - 2019"/>
    <d v="2021-06-22T00:00:00"/>
    <n v="0"/>
    <n v="0"/>
    <x v="3"/>
  </r>
  <r>
    <s v="9360"/>
    <s v="DE"/>
    <s v="5"/>
    <s v="GOBERNACION DE ANTIOQUIA"/>
    <m/>
    <s v="NI"/>
    <s v="800058016"/>
    <s v="ESE METROSALUD"/>
    <s v="FS213340396"/>
    <n v="340396"/>
    <s v="FS213"/>
    <s v="2019"/>
    <s v="8"/>
    <s v="&gt;360"/>
    <d v="2021-06-30T00:00:00"/>
    <s v="2021-08-19"/>
    <s v="SI"/>
    <s v="SI"/>
    <s v="NO"/>
    <n v="0"/>
    <s v="ERP"/>
    <s v="F"/>
    <n v="983778"/>
    <d v="2019-08-31T00:00:00"/>
    <d v="2019-09-27T00:00:00"/>
    <m/>
    <n v="983778"/>
    <n v="0"/>
    <s v="SI"/>
    <n v="0"/>
    <m/>
    <s v="NO"/>
    <s v="0.No esta en proceso jurídico"/>
    <s v="F"/>
    <n v="983778"/>
    <d v="2019-08-31T00:00:00"/>
    <d v="2019-09-27T00:00:00"/>
    <m/>
    <n v="0"/>
    <n v="0"/>
    <s v="SI"/>
    <n v="983778"/>
    <m/>
    <s v="NO"/>
    <s v="0.No esta en proceso jurídico"/>
    <x v="1"/>
    <n v="33886"/>
    <n v="983778"/>
    <n v="983778"/>
    <n v="0"/>
    <n v="0"/>
    <s v="DF"/>
    <s v="ADALGIZA GUTIERREZ MOSQUERA "/>
    <s v="Sin Contrato"/>
    <s v="68 - 2019"/>
    <d v="2021-06-22T00:00:00"/>
    <n v="0"/>
    <n v="0"/>
    <x v="3"/>
  </r>
  <r>
    <s v="9361"/>
    <s v="DE"/>
    <s v="5"/>
    <s v="GOBERNACION DE ANTIOQUIA"/>
    <m/>
    <s v="NI"/>
    <s v="800058016"/>
    <s v="ESE METROSALUD"/>
    <s v="FS213340397"/>
    <n v="340397"/>
    <s v="FS213"/>
    <s v="2019"/>
    <s v="8"/>
    <s v="&gt;360"/>
    <d v="2021-06-30T00:00:00"/>
    <s v="2021-08-19"/>
    <s v="SI"/>
    <s v="SI"/>
    <s v="NO"/>
    <n v="0"/>
    <s v="ERP"/>
    <s v="F"/>
    <n v="165130"/>
    <d v="2019-08-31T00:00:00"/>
    <d v="2019-09-27T00:00:00"/>
    <m/>
    <n v="0"/>
    <n v="165130"/>
    <s v="SI"/>
    <n v="0"/>
    <m/>
    <s v="NO"/>
    <s v="0.No esta en proceso jurídico"/>
    <s v="F"/>
    <n v="165130"/>
    <d v="2019-08-31T00:00:00"/>
    <d v="2019-09-27T00:00:00"/>
    <m/>
    <n v="0"/>
    <n v="0"/>
    <s v="SI"/>
    <n v="165130"/>
    <m/>
    <s v="NO"/>
    <s v="0.No esta en proceso jurídico"/>
    <x v="1"/>
    <n v="33886"/>
    <n v="165130"/>
    <n v="0"/>
    <n v="165130"/>
    <n v="165130"/>
    <s v="DF"/>
    <s v="ADALGIZA GUTIERREZ MOSQUERA "/>
    <s v="Sin Contrato"/>
    <s v="68 - 2019"/>
    <d v="2021-06-22T00:00:00"/>
    <n v="0"/>
    <n v="0"/>
    <x v="1"/>
  </r>
  <r>
    <s v="9387"/>
    <s v="DE"/>
    <s v="5"/>
    <s v="GOBERNACION DE ANTIOQUIA"/>
    <m/>
    <s v="NI"/>
    <s v="800058016"/>
    <s v="ESE METROSALUD"/>
    <s v="FS213340414"/>
    <n v="340414"/>
    <s v="FS213"/>
    <s v="2019"/>
    <s v="8"/>
    <s v="&gt;360"/>
    <d v="2021-06-30T00:00:00"/>
    <s v="2021-08-19"/>
    <s v="SI"/>
    <s v="SI"/>
    <s v="NO"/>
    <n v="0"/>
    <s v="ERP"/>
    <s v="F"/>
    <n v="316540"/>
    <d v="2019-08-31T00:00:00"/>
    <d v="2019-09-27T00:00:00"/>
    <m/>
    <n v="316540"/>
    <n v="0"/>
    <s v="SI"/>
    <n v="0"/>
    <m/>
    <s v="NO"/>
    <s v="0.No esta en proceso jurídico"/>
    <s v="F"/>
    <n v="316540"/>
    <d v="2019-08-31T00:00:00"/>
    <d v="2019-09-27T00:00:00"/>
    <m/>
    <n v="0"/>
    <n v="0"/>
    <s v="SI"/>
    <n v="316540"/>
    <m/>
    <s v="NO"/>
    <s v="0.No esta en proceso jurídico"/>
    <x v="1"/>
    <n v="33886"/>
    <n v="316540"/>
    <n v="316540"/>
    <n v="0"/>
    <n v="0"/>
    <s v="DF"/>
    <s v="ADALGIZA GUTIERREZ MOSQUERA "/>
    <s v="Sin Contrato"/>
    <s v="68 - 2019"/>
    <d v="2021-06-22T00:00:00"/>
    <n v="0"/>
    <n v="0"/>
    <x v="3"/>
  </r>
  <r>
    <s v="9388"/>
    <s v="DE"/>
    <s v="5"/>
    <s v="GOBERNACION DE ANTIOQUIA"/>
    <m/>
    <s v="NI"/>
    <s v="800058016"/>
    <s v="ESE METROSALUD"/>
    <s v="FS213340449"/>
    <n v="340449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89"/>
    <s v="DE"/>
    <s v="5"/>
    <s v="GOBERNACION DE ANTIOQUIA"/>
    <m/>
    <s v="NI"/>
    <s v="800058016"/>
    <s v="ESE METROSALUD"/>
    <s v="FS213340454"/>
    <n v="340454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90"/>
    <s v="DE"/>
    <s v="5"/>
    <s v="GOBERNACION DE ANTIOQUIA"/>
    <m/>
    <s v="NI"/>
    <s v="800058016"/>
    <s v="ESE METROSALUD"/>
    <s v="FS213340455"/>
    <n v="340455"/>
    <s v="FS213"/>
    <s v="2019"/>
    <s v="8"/>
    <s v="&gt;360"/>
    <d v="2021-06-30T00:00:00"/>
    <s v="2021-08-19"/>
    <s v="SI"/>
    <s v="SI"/>
    <s v="NO"/>
    <n v="0"/>
    <s v="ERP"/>
    <s v="F"/>
    <n v="1203213"/>
    <d v="2019-08-31T00:00:00"/>
    <d v="2019-09-27T00:00:00"/>
    <m/>
    <n v="0"/>
    <n v="1203213"/>
    <s v="SI"/>
    <n v="0"/>
    <m/>
    <s v="NO"/>
    <s v="0.No esta en proceso jurídico"/>
    <s v="F"/>
    <n v="1203213"/>
    <d v="2019-08-31T00:00:00"/>
    <d v="2019-09-27T00:00:00"/>
    <m/>
    <n v="0"/>
    <n v="0"/>
    <s v="SI"/>
    <n v="1203213"/>
    <m/>
    <s v="NO"/>
    <s v="0.No esta en proceso jurídico"/>
    <x v="1"/>
    <n v="33887"/>
    <n v="1203213"/>
    <n v="1203213"/>
    <n v="0"/>
    <n v="0"/>
    <s v="DF"/>
    <s v="ADALGIZA GUTIERREZ MOSQUERA "/>
    <s v="Sin Contrato"/>
    <s v="34 - 2019"/>
    <d v="2020-03-24T00:00:00"/>
    <n v="0"/>
    <n v="0"/>
    <x v="3"/>
  </r>
  <r>
    <s v="9391"/>
    <s v="DE"/>
    <s v="5"/>
    <s v="GOBERNACION DE ANTIOQUIA"/>
    <m/>
    <s v="NI"/>
    <s v="800058016"/>
    <s v="ESE METROSALUD"/>
    <s v="FS213340456"/>
    <n v="340456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92"/>
    <s v="DE"/>
    <s v="5"/>
    <s v="GOBERNACION DE ANTIOQUIA"/>
    <m/>
    <s v="NI"/>
    <s v="800058016"/>
    <s v="ESE METROSALUD"/>
    <s v="FS213340460"/>
    <n v="340460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93"/>
    <s v="DE"/>
    <s v="5"/>
    <s v="GOBERNACION DE ANTIOQUIA"/>
    <m/>
    <s v="NI"/>
    <s v="800058016"/>
    <s v="ESE METROSALUD"/>
    <s v="FS213340462"/>
    <n v="340462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94"/>
    <s v="DE"/>
    <s v="5"/>
    <s v="GOBERNACION DE ANTIOQUIA"/>
    <m/>
    <s v="NI"/>
    <s v="800058016"/>
    <s v="ESE METROSALUD"/>
    <s v="FS213340463"/>
    <n v="340463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95"/>
    <s v="DE"/>
    <s v="5"/>
    <s v="GOBERNACION DE ANTIOQUIA"/>
    <m/>
    <s v="NI"/>
    <s v="800058016"/>
    <s v="ESE METROSALUD"/>
    <s v="FS213340466"/>
    <n v="340466"/>
    <s v="FS213"/>
    <s v="2019"/>
    <s v="8"/>
    <s v="&gt;360"/>
    <d v="2021-06-30T00:00:00"/>
    <s v="2021-08-19"/>
    <s v="SI"/>
    <s v="SI"/>
    <s v="SI"/>
    <n v="185130"/>
    <s v="IPS"/>
    <s v="F"/>
    <n v="185130"/>
    <d v="2019-08-31T00:00:00"/>
    <d v="2019-09-27T00:00:00"/>
    <m/>
    <n v="0"/>
    <n v="0"/>
    <s v="SI"/>
    <n v="185130"/>
    <m/>
    <s v="NO"/>
    <s v="0.No esta en proceso jurídico"/>
    <s v="F"/>
    <n v="185130"/>
    <d v="2019-08-31T00:00:00"/>
    <d v="2019-09-27T00:00:00"/>
    <m/>
    <n v="0"/>
    <n v="0"/>
    <s v="SI"/>
    <n v="185130"/>
    <m/>
    <s v="NO"/>
    <s v="0.No esta en proceso jurídico"/>
    <x v="1"/>
    <n v="33887"/>
    <n v="185130"/>
    <n v="0"/>
    <n v="185130"/>
    <n v="185130"/>
    <s v="DF"/>
    <s v="ADALGIZA GUTIERREZ MOSQUERA "/>
    <s v="Sin Contrato"/>
    <s v="34 - 2019"/>
    <d v="2020-03-24T00:00:00"/>
    <n v="0"/>
    <n v="0"/>
    <x v="1"/>
  </r>
  <r>
    <s v="9396"/>
    <s v="DE"/>
    <s v="5"/>
    <s v="GOBERNACION DE ANTIOQUIA"/>
    <m/>
    <s v="NI"/>
    <s v="800058016"/>
    <s v="ESE METROSALUD"/>
    <s v="FS213340467"/>
    <n v="340467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397"/>
    <s v="DE"/>
    <s v="5"/>
    <s v="GOBERNACION DE ANTIOQUIA"/>
    <m/>
    <s v="NI"/>
    <s v="800058016"/>
    <s v="ESE METROSALUD"/>
    <s v="FS213340470"/>
    <n v="340470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24"/>
    <s v="DE"/>
    <s v="5"/>
    <s v="GOBERNACION DE ANTIOQUIA"/>
    <m/>
    <s v="NI"/>
    <s v="800058016"/>
    <s v="ESE METROSALUD"/>
    <s v="FS213340472"/>
    <n v="340472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26"/>
    <s v="DE"/>
    <s v="5"/>
    <s v="GOBERNACION DE ANTIOQUIA"/>
    <m/>
    <s v="NI"/>
    <s v="800058016"/>
    <s v="ESE METROSALUD"/>
    <s v="FS213340478"/>
    <n v="340478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28"/>
    <s v="DE"/>
    <s v="5"/>
    <s v="GOBERNACION DE ANTIOQUIA"/>
    <m/>
    <s v="NI"/>
    <s v="800058016"/>
    <s v="ESE METROSALUD"/>
    <s v="FS213340480"/>
    <n v="340480"/>
    <s v="FS213"/>
    <s v="2019"/>
    <s v="8"/>
    <s v="&gt;360"/>
    <d v="2021-06-30T00:00:00"/>
    <s v="2021-08-19"/>
    <s v="SI"/>
    <s v="SI"/>
    <s v="NO"/>
    <n v="0"/>
    <s v="ERP"/>
    <s v="F"/>
    <n v="2106692"/>
    <d v="2019-08-31T00:00:00"/>
    <d v="2019-09-27T00:00:00"/>
    <m/>
    <n v="2085612"/>
    <n v="21080"/>
    <s v="SI"/>
    <n v="0"/>
    <m/>
    <s v="NO"/>
    <s v="0.No esta en proceso jurídico"/>
    <s v="F"/>
    <n v="2106692"/>
    <d v="2019-08-31T00:00:00"/>
    <d v="2019-09-27T00:00:00"/>
    <s v="2020-09-15 12:00:00 AM"/>
    <n v="2085612"/>
    <n v="0"/>
    <s v="NO"/>
    <n v="21080"/>
    <m/>
    <s v="NO"/>
    <s v="0.No esta en proceso jurídico"/>
    <x v="1"/>
    <n v="33887"/>
    <n v="2106692"/>
    <n v="2085612"/>
    <n v="21080"/>
    <n v="0"/>
    <s v="DF"/>
    <s v="ADALGIZA GUTIERREZ MOSQUERA "/>
    <s v="Sin Contrato"/>
    <s v="34 - 2019"/>
    <d v="2020-03-24T00:00:00"/>
    <n v="0"/>
    <n v="0"/>
    <x v="3"/>
  </r>
  <r>
    <s v="9430"/>
    <s v="DE"/>
    <s v="5"/>
    <s v="GOBERNACION DE ANTIOQUIA"/>
    <m/>
    <s v="NI"/>
    <s v="800058016"/>
    <s v="ESE METROSALUD"/>
    <s v="FS213340483"/>
    <n v="340483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31"/>
    <s v="DE"/>
    <s v="5"/>
    <s v="GOBERNACION DE ANTIOQUIA"/>
    <m/>
    <s v="NI"/>
    <s v="800058016"/>
    <s v="ESE METROSALUD"/>
    <s v="FS213340486"/>
    <n v="340486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33"/>
    <s v="DE"/>
    <s v="5"/>
    <s v="GOBERNACION DE ANTIOQUIA"/>
    <m/>
    <s v="NI"/>
    <s v="800058016"/>
    <s v="ESE METROSALUD"/>
    <s v="FS213340940"/>
    <n v="340940"/>
    <s v="FS213"/>
    <s v="2019"/>
    <s v="8"/>
    <s v="&gt;360"/>
    <d v="2021-06-30T00:00:00"/>
    <s v="2021-08-19"/>
    <s v="SI"/>
    <s v="SI"/>
    <s v="NO"/>
    <n v="0"/>
    <s v="ERP"/>
    <s v="F"/>
    <n v="243100"/>
    <d v="2019-08-31T00:00:00"/>
    <d v="2019-09-27T00:00:00"/>
    <m/>
    <n v="243100"/>
    <n v="0"/>
    <s v="SI"/>
    <n v="0"/>
    <m/>
    <s v="NO"/>
    <s v="0.No esta en proceso jurídico"/>
    <s v="F"/>
    <n v="243100"/>
    <d v="2019-08-31T00:00:00"/>
    <d v="2019-09-27T00:00:00"/>
    <m/>
    <n v="0"/>
    <n v="0"/>
    <s v="SI"/>
    <n v="243100"/>
    <m/>
    <s v="NO"/>
    <s v="0.No esta en proceso jurídico"/>
    <x v="1"/>
    <n v="33886"/>
    <n v="243100"/>
    <n v="243100"/>
    <n v="0"/>
    <n v="0"/>
    <s v="DF"/>
    <s v="ADALGIZA GUTIERREZ MOSQUERA "/>
    <s v="Sin Contrato"/>
    <s v="68 - 2019"/>
    <d v="2021-06-22T00:00:00"/>
    <n v="0"/>
    <n v="0"/>
    <x v="3"/>
  </r>
  <r>
    <s v="9434"/>
    <s v="DE"/>
    <s v="5"/>
    <s v="GOBERNACION DE ANTIOQUIA"/>
    <m/>
    <s v="NI"/>
    <s v="800058016"/>
    <s v="ESE METROSALUD"/>
    <s v="FS213340942"/>
    <n v="340942"/>
    <s v="FS213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9435"/>
    <s v="DE"/>
    <s v="5"/>
    <s v="GOBERNACION DE ANTIOQUIA"/>
    <m/>
    <s v="NI"/>
    <s v="800058016"/>
    <s v="ESE METROSALUD"/>
    <s v="FS213340945"/>
    <n v="340945"/>
    <s v="FS213"/>
    <s v="2019"/>
    <s v="8"/>
    <s v="&gt;360"/>
    <d v="2021-06-30T00:00:00"/>
    <s v="2021-08-19"/>
    <s v="SI"/>
    <s v="SI"/>
    <s v="NO"/>
    <n v="0"/>
    <s v="ERP"/>
    <s v="F"/>
    <n v="259250"/>
    <d v="2019-08-31T00:00:00"/>
    <d v="2019-09-27T00:00:00"/>
    <m/>
    <n v="259250"/>
    <n v="0"/>
    <s v="SI"/>
    <n v="0"/>
    <m/>
    <s v="NO"/>
    <s v="0.No esta en proceso jurídico"/>
    <s v="F"/>
    <n v="259250"/>
    <d v="2019-08-31T00:00:00"/>
    <d v="2019-09-27T00:00:00"/>
    <m/>
    <n v="0"/>
    <n v="0"/>
    <s v="SI"/>
    <n v="259250"/>
    <m/>
    <s v="NO"/>
    <s v="0.No esta en proceso jurídico"/>
    <x v="1"/>
    <n v="33886"/>
    <n v="259250"/>
    <n v="259250"/>
    <n v="0"/>
    <n v="0"/>
    <s v="DF"/>
    <s v="ADALGIZA GUTIERREZ MOSQUERA "/>
    <s v="Sin Contrato"/>
    <s v="68 - 2019"/>
    <d v="2021-06-22T00:00:00"/>
    <n v="0"/>
    <n v="0"/>
    <x v="3"/>
  </r>
  <r>
    <s v="9436"/>
    <s v="DE"/>
    <s v="5"/>
    <s v="GOBERNACION DE ANTIOQUIA"/>
    <m/>
    <s v="NI"/>
    <s v="800058016"/>
    <s v="ESE METROSALUD"/>
    <s v="FS213340946"/>
    <n v="340946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9437"/>
    <s v="DE"/>
    <s v="5"/>
    <s v="GOBERNACION DE ANTIOQUIA"/>
    <m/>
    <s v="NI"/>
    <s v="800058016"/>
    <s v="ESE METROSALUD"/>
    <s v="FS213340948"/>
    <n v="340948"/>
    <s v="FS213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9438"/>
    <s v="DE"/>
    <s v="5"/>
    <s v="GOBERNACION DE ANTIOQUIA"/>
    <m/>
    <s v="NI"/>
    <s v="800058016"/>
    <s v="ESE METROSALUD"/>
    <s v="FS213340949"/>
    <n v="340949"/>
    <s v="FS213"/>
    <s v="2019"/>
    <s v="8"/>
    <s v="&gt;360"/>
    <d v="2021-06-30T00:00:00"/>
    <s v="2021-08-19"/>
    <s v="SI"/>
    <s v="SI"/>
    <s v="NO"/>
    <n v="0"/>
    <s v="ERP"/>
    <s v="F"/>
    <n v="316540"/>
    <d v="2019-08-31T00:00:00"/>
    <d v="2019-09-27T00:00:00"/>
    <m/>
    <n v="316540"/>
    <n v="0"/>
    <s v="SI"/>
    <n v="0"/>
    <m/>
    <s v="NO"/>
    <s v="0.No esta en proceso jurídico"/>
    <s v="F"/>
    <n v="316540"/>
    <d v="2019-08-31T00:00:00"/>
    <d v="2019-09-27T00:00:00"/>
    <m/>
    <n v="0"/>
    <n v="0"/>
    <s v="SI"/>
    <n v="316540"/>
    <m/>
    <s v="NO"/>
    <s v="0.No esta en proceso jurídico"/>
    <x v="1"/>
    <n v="33886"/>
    <n v="316540"/>
    <n v="316540"/>
    <n v="0"/>
    <n v="0"/>
    <s v="DF"/>
    <s v="ADALGIZA GUTIERREZ MOSQUERA "/>
    <s v="Sin Contrato"/>
    <s v="68 - 2019"/>
    <d v="2021-06-22T00:00:00"/>
    <n v="0"/>
    <n v="0"/>
    <x v="3"/>
  </r>
  <r>
    <s v="9439"/>
    <s v="DE"/>
    <s v="5"/>
    <s v="GOBERNACION DE ANTIOQUIA"/>
    <m/>
    <s v="NI"/>
    <s v="800058016"/>
    <s v="ESE METROSALUD"/>
    <s v="FS213340954"/>
    <n v="340954"/>
    <s v="FS213"/>
    <s v="2019"/>
    <s v="8"/>
    <s v="&gt;360"/>
    <d v="2021-06-30T00:00:00"/>
    <s v="2021-08-19"/>
    <s v="SI"/>
    <s v="SI"/>
    <s v="NO"/>
    <n v="0"/>
    <s v="ERP"/>
    <s v="F"/>
    <n v="357561"/>
    <d v="2019-08-31T00:00:00"/>
    <d v="2019-09-27T00:00:00"/>
    <m/>
    <n v="357561"/>
    <n v="0"/>
    <s v="SI"/>
    <n v="0"/>
    <m/>
    <s v="NO"/>
    <s v="0.No esta en proceso jurídico"/>
    <s v="F"/>
    <n v="357561"/>
    <d v="2019-08-31T00:00:00"/>
    <d v="2019-09-27T00:00:00"/>
    <m/>
    <n v="0"/>
    <n v="0"/>
    <s v="SI"/>
    <n v="357561"/>
    <m/>
    <s v="NO"/>
    <s v="0.No esta en proceso jurídico"/>
    <x v="1"/>
    <n v="33886"/>
    <n v="357561"/>
    <n v="357561"/>
    <n v="0"/>
    <n v="0"/>
    <s v="DF"/>
    <s v="ADALGIZA GUTIERREZ MOSQUERA "/>
    <s v="Sin Contrato"/>
    <s v="68 - 2019"/>
    <d v="2021-06-22T00:00:00"/>
    <n v="0"/>
    <n v="0"/>
    <x v="3"/>
  </r>
  <r>
    <s v="9440"/>
    <s v="DE"/>
    <s v="5"/>
    <s v="GOBERNACION DE ANTIOQUIA"/>
    <m/>
    <s v="NI"/>
    <s v="800058016"/>
    <s v="ESE METROSALUD"/>
    <s v="FS213340969"/>
    <n v="340969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41"/>
    <s v="DE"/>
    <s v="5"/>
    <s v="GOBERNACION DE ANTIOQUIA"/>
    <m/>
    <s v="NI"/>
    <s v="800058016"/>
    <s v="ESE METROSALUD"/>
    <s v="FS213340974"/>
    <n v="340974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42"/>
    <s v="DE"/>
    <s v="5"/>
    <s v="GOBERNACION DE ANTIOQUIA"/>
    <m/>
    <s v="NI"/>
    <s v="800058016"/>
    <s v="ESE METROSALUD"/>
    <s v="FS213340980"/>
    <n v="340980"/>
    <s v="FS213"/>
    <s v="2019"/>
    <s v="8"/>
    <s v="&gt;360"/>
    <d v="2021-06-30T00:00:00"/>
    <s v="2021-08-19"/>
    <s v="SI"/>
    <s v="SI"/>
    <s v="SI"/>
    <n v="175130"/>
    <s v="IPS"/>
    <s v="F"/>
    <n v="175130"/>
    <d v="2019-08-31T00:00:00"/>
    <d v="2019-09-27T00:00:00"/>
    <m/>
    <n v="0"/>
    <n v="0"/>
    <s v="SI"/>
    <n v="175130"/>
    <m/>
    <s v="NO"/>
    <s v="0.No esta en proceso jurídico"/>
    <s v="F"/>
    <n v="175130"/>
    <d v="2019-08-31T00:00:00"/>
    <d v="2019-09-27T00:00:00"/>
    <m/>
    <n v="0"/>
    <n v="0"/>
    <s v="SI"/>
    <n v="175130"/>
    <m/>
    <s v="NO"/>
    <s v="0.No esta en proceso jurídico"/>
    <x v="1"/>
    <n v="33887"/>
    <n v="175130"/>
    <n v="0"/>
    <n v="175130"/>
    <n v="175130"/>
    <s v="DF"/>
    <s v="ADALGIZA GUTIERREZ MOSQUERA "/>
    <s v="Sin Contrato"/>
    <s v="34 - 2019"/>
    <d v="2020-03-24T00:00:00"/>
    <n v="0"/>
    <n v="0"/>
    <x v="1"/>
  </r>
  <r>
    <s v="9443"/>
    <s v="DE"/>
    <s v="5"/>
    <s v="GOBERNACION DE ANTIOQUIA"/>
    <m/>
    <s v="NI"/>
    <s v="800058016"/>
    <s v="ESE METROSALUD"/>
    <s v="FS213341170"/>
    <n v="341170"/>
    <s v="FS213"/>
    <s v="2019"/>
    <s v="8"/>
    <s v="&gt;360"/>
    <d v="2021-06-30T00:00:00"/>
    <s v="2021-08-19"/>
    <s v="SI"/>
    <s v="SI"/>
    <s v="NO"/>
    <n v="0"/>
    <s v="ERP"/>
    <s v="F"/>
    <n v="44795"/>
    <d v="2019-08-31T00:00:00"/>
    <d v="2019-09-27T00:00:00"/>
    <m/>
    <n v="44795"/>
    <n v="0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1"/>
    <n v="33884"/>
    <n v="44795"/>
    <n v="44795"/>
    <n v="0"/>
    <n v="0"/>
    <s v="DF"/>
    <s v="ADALGIZA GUTIERREZ MOSQUERA "/>
    <s v="Sin Contrato"/>
    <s v="68 - 2019"/>
    <d v="2021-06-22T00:00:00"/>
    <n v="0"/>
    <n v="0"/>
    <x v="9"/>
  </r>
  <r>
    <s v="9445"/>
    <s v="DE"/>
    <s v="5"/>
    <s v="GOBERNACION DE ANTIOQUIA"/>
    <m/>
    <s v="NI"/>
    <s v="800058016"/>
    <s v="ESE METROSALUD"/>
    <s v="FS213341177"/>
    <n v="341177"/>
    <s v="FS213"/>
    <s v="2019"/>
    <s v="8"/>
    <s v="&gt;360"/>
    <d v="2021-06-30T00:00:00"/>
    <s v="2021-08-19"/>
    <s v="SI"/>
    <s v="SI"/>
    <s v="SI"/>
    <n v="240840"/>
    <s v="IPS"/>
    <s v="F"/>
    <n v="240840"/>
    <d v="2019-08-31T00:00:00"/>
    <d v="2019-09-27T00:00:00"/>
    <m/>
    <n v="0"/>
    <n v="0"/>
    <s v="SI"/>
    <n v="240840"/>
    <m/>
    <s v="NO"/>
    <s v="0.No esta en proceso jurídico"/>
    <s v="F"/>
    <n v="240840"/>
    <d v="2019-08-31T00:00:00"/>
    <d v="2019-09-27T00:00:00"/>
    <m/>
    <n v="0"/>
    <n v="0"/>
    <s v="SI"/>
    <n v="240840"/>
    <m/>
    <s v="NO"/>
    <s v="0.No esta en proceso jurídico"/>
    <x v="1"/>
    <n v="33887"/>
    <n v="240840"/>
    <n v="0"/>
    <n v="240840"/>
    <n v="240840"/>
    <s v="DF"/>
    <s v="ADALGIZA GUTIERREZ MOSQUERA "/>
    <s v="Sin Contrato"/>
    <s v="34 - 2019"/>
    <d v="2020-03-24T00:00:00"/>
    <n v="0"/>
    <n v="0"/>
    <x v="1"/>
  </r>
  <r>
    <s v="9446"/>
    <s v="DE"/>
    <s v="5"/>
    <s v="GOBERNACION DE ANTIOQUIA"/>
    <m/>
    <s v="NI"/>
    <s v="800058016"/>
    <s v="ESE METROSALUD"/>
    <s v="FS213341180"/>
    <n v="341180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47"/>
    <s v="DE"/>
    <s v="5"/>
    <s v="GOBERNACION DE ANTIOQUIA"/>
    <m/>
    <s v="NI"/>
    <s v="800058016"/>
    <s v="ESE METROSALUD"/>
    <s v="FS213341181"/>
    <n v="341181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48"/>
    <s v="DE"/>
    <s v="5"/>
    <s v="GOBERNACION DE ANTIOQUIA"/>
    <m/>
    <s v="NI"/>
    <s v="800058016"/>
    <s v="ESE METROSALUD"/>
    <s v="FS213341183"/>
    <n v="341183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49"/>
    <s v="DE"/>
    <s v="5"/>
    <s v="GOBERNACION DE ANTIOQUIA"/>
    <m/>
    <s v="NI"/>
    <s v="800058016"/>
    <s v="ESE METROSALUD"/>
    <s v="FS213341185"/>
    <n v="341185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50"/>
    <s v="DE"/>
    <s v="5"/>
    <s v="GOBERNACION DE ANTIOQUIA"/>
    <m/>
    <s v="NI"/>
    <s v="800058016"/>
    <s v="ESE METROSALUD"/>
    <s v="FS213341188"/>
    <n v="341188"/>
    <s v="FS213"/>
    <s v="2019"/>
    <s v="8"/>
    <s v="&gt;360"/>
    <d v="2021-06-30T00:00:00"/>
    <s v="2021-08-19"/>
    <s v="SI"/>
    <s v="SI"/>
    <s v="SI"/>
    <n v="145130"/>
    <s v="IPS"/>
    <s v="F"/>
    <n v="145130"/>
    <d v="2019-08-31T00:00:00"/>
    <d v="2019-09-27T00:00:00"/>
    <m/>
    <n v="0"/>
    <n v="0"/>
    <s v="SI"/>
    <n v="145130"/>
    <m/>
    <s v="NO"/>
    <s v="0.No esta en proceso jurídico"/>
    <s v="F"/>
    <n v="145130"/>
    <d v="2019-08-31T00:00:00"/>
    <d v="2019-09-27T00:00:00"/>
    <m/>
    <n v="0"/>
    <n v="0"/>
    <s v="SI"/>
    <n v="145130"/>
    <m/>
    <s v="NO"/>
    <s v="0.No esta en proceso jurídico"/>
    <x v="1"/>
    <n v="33887"/>
    <n v="145130"/>
    <n v="0"/>
    <n v="145130"/>
    <n v="145130"/>
    <s v="DF"/>
    <s v="ADALGIZA GUTIERREZ MOSQUERA "/>
    <s v="Sin Contrato"/>
    <s v="34 - 2019"/>
    <d v="2020-03-24T00:00:00"/>
    <n v="0"/>
    <n v="0"/>
    <x v="1"/>
  </r>
  <r>
    <s v="9451"/>
    <s v="DE"/>
    <s v="5"/>
    <s v="GOBERNACION DE ANTIOQUIA"/>
    <m/>
    <s v="NI"/>
    <s v="800058016"/>
    <s v="ESE METROSALUD"/>
    <s v="FS213341190"/>
    <n v="341190"/>
    <s v="FS213"/>
    <s v="2019"/>
    <s v="8"/>
    <s v="&gt;360"/>
    <d v="2021-06-30T00:00:00"/>
    <s v="2021-08-19"/>
    <s v="SI"/>
    <s v="SI"/>
    <s v="NO"/>
    <n v="0"/>
    <s v="ERP"/>
    <s v="F"/>
    <n v="1521849"/>
    <d v="2019-08-31T00:00:00"/>
    <d v="2019-09-27T00:00:00"/>
    <m/>
    <n v="0"/>
    <n v="1521849"/>
    <s v="SI"/>
    <n v="0"/>
    <m/>
    <s v="NO"/>
    <s v="0.No esta en proceso jurídico"/>
    <s v="F"/>
    <n v="1521849"/>
    <d v="2019-08-31T00:00:00"/>
    <d v="2019-09-27T00:00:00"/>
    <m/>
    <n v="0"/>
    <n v="0"/>
    <s v="SI"/>
    <n v="1521849"/>
    <m/>
    <s v="NO"/>
    <s v="0.No esta en proceso jurídico"/>
    <x v="1"/>
    <n v="33887"/>
    <n v="1521849"/>
    <n v="1521849"/>
    <n v="0"/>
    <n v="0"/>
    <s v="DF"/>
    <s v="ADALGIZA GUTIERREZ MOSQUERA "/>
    <s v="Sin Contrato"/>
    <s v="34 - 2019"/>
    <d v="2020-03-24T00:00:00"/>
    <n v="0"/>
    <n v="0"/>
    <x v="3"/>
  </r>
  <r>
    <s v="9465"/>
    <s v="DE"/>
    <s v="5"/>
    <s v="GOBERNACION DE ANTIOQUIA"/>
    <m/>
    <s v="NI"/>
    <s v="800058016"/>
    <s v="ESE METROSALUD"/>
    <s v="FS213342854"/>
    <n v="342854"/>
    <s v="FS213"/>
    <s v="2019"/>
    <s v="9"/>
    <s v="&gt;360"/>
    <d v="2021-06-30T00:00:00"/>
    <s v="2021-08-19"/>
    <s v="SI"/>
    <s v="SI"/>
    <s v="NO"/>
    <n v="0"/>
    <s v="ERP"/>
    <s v="F"/>
    <n v="1461564"/>
    <d v="2019-09-30T00:00:00"/>
    <d v="2019-10-23T00:00:00"/>
    <m/>
    <n v="1461564"/>
    <n v="0"/>
    <s v="NO"/>
    <n v="0"/>
    <m/>
    <s v="NO"/>
    <s v="0.No esta en proceso jurídico"/>
    <s v="F"/>
    <n v="1461564"/>
    <d v="2019-09-30T00:00:00"/>
    <d v="2019-10-24T00:00:00"/>
    <m/>
    <n v="0"/>
    <n v="0"/>
    <s v="SI"/>
    <n v="1461564"/>
    <m/>
    <s v="NO"/>
    <s v="0.No esta en proceso jurídico"/>
    <x v="1"/>
    <n v="34284"/>
    <n v="1461564"/>
    <n v="1461564"/>
    <n v="0"/>
    <n v="0"/>
    <s v="DF"/>
    <s v="ADALGIZA GUTIERREZ MOSQUERA "/>
    <s v="Sin Contrato"/>
    <s v="70 - 2019"/>
    <d v="2021-06-22T00:00:00"/>
    <n v="0"/>
    <n v="0"/>
    <x v="9"/>
  </r>
  <r>
    <s v="9466"/>
    <s v="DE"/>
    <s v="5"/>
    <s v="GOBERNACION DE ANTIOQUIA"/>
    <m/>
    <s v="NI"/>
    <s v="800058016"/>
    <s v="ESE METROSALUD"/>
    <s v="FS213342855"/>
    <n v="342855"/>
    <s v="FS213"/>
    <s v="2019"/>
    <s v="9"/>
    <s v="&gt;360"/>
    <d v="2021-06-30T00:00:00"/>
    <s v="2021-08-19"/>
    <s v="SI"/>
    <s v="SI"/>
    <s v="NO"/>
    <n v="0"/>
    <s v="ERP"/>
    <s v="F"/>
    <n v="2119634"/>
    <d v="2019-09-30T00:00:00"/>
    <d v="2019-10-23T00:00:00"/>
    <m/>
    <n v="2119634"/>
    <n v="0"/>
    <s v="NO"/>
    <n v="0"/>
    <m/>
    <s v="NO"/>
    <s v="0.No esta en proceso jurídico"/>
    <s v="F"/>
    <n v="2119634"/>
    <d v="2019-09-30T00:00:00"/>
    <d v="2019-10-24T00:00:00"/>
    <m/>
    <n v="0"/>
    <n v="0"/>
    <s v="SI"/>
    <n v="2119634"/>
    <m/>
    <s v="NO"/>
    <s v="0.No esta en proceso jurídico"/>
    <x v="1"/>
    <n v="34284"/>
    <n v="2119634"/>
    <n v="2119634"/>
    <n v="0"/>
    <n v="0"/>
    <s v="DF"/>
    <s v="ADALGIZA GUTIERREZ MOSQUERA "/>
    <s v="Sin Contrato"/>
    <s v="70 - 2019"/>
    <d v="2021-06-22T00:00:00"/>
    <n v="0"/>
    <n v="0"/>
    <x v="9"/>
  </r>
  <r>
    <s v="9467"/>
    <s v="DE"/>
    <s v="5"/>
    <s v="GOBERNACION DE ANTIOQUIA"/>
    <m/>
    <s v="NI"/>
    <s v="800058016"/>
    <s v="ESE METROSALUD"/>
    <s v="FS213342858"/>
    <n v="342858"/>
    <s v="FS213"/>
    <s v="2019"/>
    <s v="9"/>
    <s v="&gt;360"/>
    <d v="2021-06-30T00:00:00"/>
    <s v="2021-08-19"/>
    <s v="SI"/>
    <s v="SI"/>
    <s v="NO"/>
    <n v="0"/>
    <s v="ERP"/>
    <s v="F"/>
    <n v="1033160"/>
    <d v="2019-09-30T00:00:00"/>
    <d v="2019-10-23T00:00:00"/>
    <m/>
    <n v="1033160"/>
    <n v="0"/>
    <s v="NO"/>
    <n v="0"/>
    <m/>
    <s v="NO"/>
    <s v="0.No esta en proceso jurídico"/>
    <s v="F"/>
    <n v="1033160"/>
    <d v="2019-09-30T00:00:00"/>
    <d v="2019-10-24T00:00:00"/>
    <m/>
    <n v="0"/>
    <n v="0"/>
    <s v="SI"/>
    <n v="1033160"/>
    <m/>
    <s v="NO"/>
    <s v="0.No esta en proceso jurídico"/>
    <x v="1"/>
    <n v="34284"/>
    <n v="1033160"/>
    <n v="1033160"/>
    <n v="0"/>
    <n v="0"/>
    <s v="DF"/>
    <s v="ADALGIZA GUTIERREZ MOSQUERA "/>
    <s v="Sin Contrato"/>
    <s v="70 - 2019"/>
    <d v="2021-06-22T00:00:00"/>
    <n v="0"/>
    <n v="0"/>
    <x v="9"/>
  </r>
  <r>
    <s v="9468"/>
    <s v="DE"/>
    <s v="5"/>
    <s v="GOBERNACION DE ANTIOQUIA"/>
    <m/>
    <s v="NI"/>
    <s v="800058016"/>
    <s v="ESE METROSALUD"/>
    <s v="FS213342860"/>
    <n v="342860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9469"/>
    <s v="DE"/>
    <s v="5"/>
    <s v="GOBERNACION DE ANTIOQUIA"/>
    <m/>
    <s v="NI"/>
    <s v="800058016"/>
    <s v="ESE METROSALUD"/>
    <s v="FS213342862"/>
    <n v="342862"/>
    <s v="FS213"/>
    <s v="2019"/>
    <s v="9"/>
    <s v="&gt;360"/>
    <d v="2021-06-30T00:00:00"/>
    <s v="2021-08-19"/>
    <s v="SI"/>
    <s v="SI"/>
    <s v="NO"/>
    <n v="0"/>
    <s v="ERP"/>
    <s v="F"/>
    <n v="1040173"/>
    <d v="2019-09-30T00:00:00"/>
    <d v="2019-10-23T00:00:00"/>
    <m/>
    <n v="1040173"/>
    <n v="0"/>
    <s v="NO"/>
    <n v="0"/>
    <m/>
    <s v="NO"/>
    <s v="0.No esta en proceso jurídico"/>
    <s v="F"/>
    <n v="1040173"/>
    <d v="2019-09-30T00:00:00"/>
    <d v="2019-10-24T00:00:00"/>
    <m/>
    <n v="0"/>
    <n v="0"/>
    <s v="SI"/>
    <n v="1040173"/>
    <m/>
    <s v="NO"/>
    <s v="0.No esta en proceso jurídico"/>
    <x v="1"/>
    <n v="34284"/>
    <n v="1040173"/>
    <n v="1040173"/>
    <n v="0"/>
    <n v="0"/>
    <s v="DF"/>
    <s v="ADALGIZA GUTIERREZ MOSQUERA "/>
    <s v="Sin Contrato"/>
    <s v="70 - 2019"/>
    <d v="2021-06-22T00:00:00"/>
    <n v="0"/>
    <n v="0"/>
    <x v="9"/>
  </r>
  <r>
    <s v="9470"/>
    <s v="DE"/>
    <s v="5"/>
    <s v="GOBERNACION DE ANTIOQUIA"/>
    <m/>
    <s v="NI"/>
    <s v="800058016"/>
    <s v="ESE METROSALUD"/>
    <s v="FS213342863"/>
    <n v="342863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9471"/>
    <s v="DE"/>
    <s v="5"/>
    <s v="GOBERNACION DE ANTIOQUIA"/>
    <m/>
    <s v="NI"/>
    <s v="800058016"/>
    <s v="ESE METROSALUD"/>
    <s v="FS213342864"/>
    <n v="342864"/>
    <s v="FS213"/>
    <s v="2019"/>
    <s v="9"/>
    <s v="&gt;360"/>
    <d v="2021-06-30T00:00:00"/>
    <s v="2021-08-19"/>
    <s v="SI"/>
    <s v="SI"/>
    <s v="NO"/>
    <n v="0"/>
    <s v="ERP"/>
    <s v="F"/>
    <n v="1177235"/>
    <d v="2019-09-30T00:00:00"/>
    <d v="2019-10-23T00:00:00"/>
    <m/>
    <n v="1177235"/>
    <n v="0"/>
    <s v="NO"/>
    <n v="0"/>
    <m/>
    <s v="NO"/>
    <s v="0.No esta en proceso jurídico"/>
    <s v="F"/>
    <n v="1177235"/>
    <d v="2019-09-30T00:00:00"/>
    <d v="2019-10-24T00:00:00"/>
    <m/>
    <n v="0"/>
    <n v="0"/>
    <s v="SI"/>
    <n v="1177235"/>
    <m/>
    <s v="NO"/>
    <s v="0.No esta en proceso jurídico"/>
    <x v="1"/>
    <n v="34284"/>
    <n v="1177235"/>
    <n v="1177235"/>
    <n v="0"/>
    <n v="0"/>
    <s v="DF"/>
    <s v="ADALGIZA GUTIERREZ MOSQUERA "/>
    <s v="Sin Contrato"/>
    <s v="70 - 2019"/>
    <d v="2021-06-22T00:00:00"/>
    <n v="0"/>
    <n v="0"/>
    <x v="9"/>
  </r>
  <r>
    <s v="9472"/>
    <s v="DE"/>
    <s v="5"/>
    <s v="GOBERNACION DE ANTIOQUIA"/>
    <m/>
    <s v="NI"/>
    <s v="800058016"/>
    <s v="ESE METROSALUD"/>
    <s v="FS213342865"/>
    <n v="342865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73"/>
    <s v="DE"/>
    <s v="5"/>
    <s v="GOBERNACION DE ANTIOQUIA"/>
    <m/>
    <s v="NI"/>
    <s v="800058016"/>
    <s v="ESE METROSALUD"/>
    <s v="FS213342867"/>
    <n v="342867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74"/>
    <s v="DE"/>
    <s v="5"/>
    <s v="GOBERNACION DE ANTIOQUIA"/>
    <m/>
    <s v="NI"/>
    <s v="800058016"/>
    <s v="ESE METROSALUD"/>
    <s v="FS213342868"/>
    <n v="342868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75"/>
    <s v="DE"/>
    <s v="5"/>
    <s v="GOBERNACION DE ANTIOQUIA"/>
    <m/>
    <s v="NI"/>
    <s v="800058016"/>
    <s v="ESE METROSALUD"/>
    <s v="FS213342871"/>
    <n v="342871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76"/>
    <s v="DE"/>
    <s v="5"/>
    <s v="GOBERNACION DE ANTIOQUIA"/>
    <m/>
    <s v="NI"/>
    <s v="800058016"/>
    <s v="ESE METROSALUD"/>
    <s v="FS213342874"/>
    <n v="342874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77"/>
    <s v="DE"/>
    <s v="5"/>
    <s v="GOBERNACION DE ANTIOQUIA"/>
    <m/>
    <s v="NI"/>
    <s v="800058016"/>
    <s v="ESE METROSALUD"/>
    <s v="FS213342876"/>
    <n v="342876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78"/>
    <s v="DE"/>
    <s v="5"/>
    <s v="GOBERNACION DE ANTIOQUIA"/>
    <m/>
    <s v="NI"/>
    <s v="800058016"/>
    <s v="ESE METROSALUD"/>
    <s v="FS213342878"/>
    <n v="342878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79"/>
    <s v="DE"/>
    <s v="5"/>
    <s v="GOBERNACION DE ANTIOQUIA"/>
    <m/>
    <s v="NI"/>
    <s v="800058016"/>
    <s v="ESE METROSALUD"/>
    <s v="FS213342879"/>
    <n v="342879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80"/>
    <s v="DE"/>
    <s v="5"/>
    <s v="GOBERNACION DE ANTIOQUIA"/>
    <m/>
    <s v="NI"/>
    <s v="800058016"/>
    <s v="ESE METROSALUD"/>
    <s v="FS213342880"/>
    <n v="342880"/>
    <s v="FS213"/>
    <s v="2019"/>
    <s v="9"/>
    <s v="&gt;360"/>
    <d v="2021-06-30T00:00:00"/>
    <s v="2021-08-19"/>
    <s v="SI"/>
    <s v="SI"/>
    <s v="NO"/>
    <n v="0"/>
    <s v="ERP"/>
    <s v="F"/>
    <n v="96475"/>
    <d v="2019-09-30T00:00:00"/>
    <d v="2019-10-23T00:00:00"/>
    <m/>
    <n v="96475"/>
    <n v="0"/>
    <s v="NO"/>
    <n v="0"/>
    <m/>
    <s v="NO"/>
    <s v="0.No esta en proceso jurídico"/>
    <s v="F"/>
    <n v="96475"/>
    <d v="2019-09-30T00:00:00"/>
    <d v="2019-10-24T00:00:00"/>
    <m/>
    <n v="0"/>
    <n v="0"/>
    <s v="SI"/>
    <n v="96475"/>
    <m/>
    <s v="NO"/>
    <s v="0.No esta en proceso jurídico"/>
    <x v="1"/>
    <n v="34283"/>
    <n v="96475"/>
    <n v="96475"/>
    <n v="0"/>
    <n v="0"/>
    <s v="DF"/>
    <s v="ADALGIZA GUTIERREZ MOSQUERA "/>
    <s v="Sin Contrato"/>
    <s v="70 - 2019"/>
    <d v="2021-06-22T00:00:00"/>
    <n v="0"/>
    <n v="0"/>
    <x v="9"/>
  </r>
  <r>
    <s v="9481"/>
    <s v="DE"/>
    <s v="5"/>
    <s v="GOBERNACION DE ANTIOQUIA"/>
    <m/>
    <s v="NI"/>
    <s v="800058016"/>
    <s v="ESE METROSALUD"/>
    <s v="FS213342881"/>
    <n v="342881"/>
    <s v="FS213"/>
    <s v="2019"/>
    <s v="9"/>
    <s v="&gt;360"/>
    <d v="2021-06-30T00:00:00"/>
    <s v="2021-08-19"/>
    <s v="SI"/>
    <s v="SI"/>
    <s v="NO"/>
    <n v="0"/>
    <s v="ERP"/>
    <s v="F"/>
    <n v="96475"/>
    <d v="2019-09-30T00:00:00"/>
    <d v="2019-10-23T00:00:00"/>
    <m/>
    <n v="96475"/>
    <n v="0"/>
    <s v="NO"/>
    <n v="0"/>
    <m/>
    <s v="NO"/>
    <s v="0.No esta en proceso jurídico"/>
    <s v="F"/>
    <n v="96475"/>
    <d v="2019-09-30T00:00:00"/>
    <d v="2019-10-24T00:00:00"/>
    <m/>
    <n v="0"/>
    <n v="0"/>
    <s v="SI"/>
    <n v="96475"/>
    <m/>
    <s v="NO"/>
    <s v="0.No esta en proceso jurídico"/>
    <x v="1"/>
    <n v="34283"/>
    <n v="96475"/>
    <n v="96475"/>
    <n v="0"/>
    <n v="0"/>
    <s v="DF"/>
    <s v="ADALGIZA GUTIERREZ MOSQUERA "/>
    <s v="Sin Contrato"/>
    <s v="70 - 2019"/>
    <d v="2021-06-22T00:00:00"/>
    <n v="0"/>
    <n v="0"/>
    <x v="9"/>
  </r>
  <r>
    <s v="9482"/>
    <s v="DE"/>
    <s v="5"/>
    <s v="GOBERNACION DE ANTIOQUIA"/>
    <m/>
    <s v="NI"/>
    <s v="800058016"/>
    <s v="ESE METROSALUD"/>
    <s v="FS213342885"/>
    <n v="342885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83"/>
    <s v="DE"/>
    <s v="5"/>
    <s v="GOBERNACION DE ANTIOQUIA"/>
    <m/>
    <s v="NI"/>
    <s v="800058016"/>
    <s v="ESE METROSALUD"/>
    <s v="FS213342887"/>
    <n v="342887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9484"/>
    <s v="DE"/>
    <s v="5"/>
    <s v="GOBERNACION DE ANTIOQUIA"/>
    <m/>
    <s v="NI"/>
    <s v="800058016"/>
    <s v="ESE METROSALUD"/>
    <s v="FS213342888"/>
    <n v="342888"/>
    <s v="FS213"/>
    <s v="2019"/>
    <s v="9"/>
    <s v="&gt;360"/>
    <d v="2021-06-30T00:00:00"/>
    <s v="2021-08-19"/>
    <s v="SI"/>
    <s v="SI"/>
    <s v="NO"/>
    <n v="0"/>
    <s v="ERP"/>
    <s v="F"/>
    <n v="94520"/>
    <d v="2019-09-30T00:00:00"/>
    <d v="2019-10-23T00:00:00"/>
    <m/>
    <n v="94520"/>
    <n v="0"/>
    <s v="NO"/>
    <n v="0"/>
    <m/>
    <s v="NO"/>
    <s v="0.No esta en proceso jurídico"/>
    <s v="F"/>
    <n v="94520"/>
    <d v="2019-09-30T00:00:00"/>
    <d v="2019-10-24T00:00:00"/>
    <m/>
    <n v="0"/>
    <n v="0"/>
    <s v="SI"/>
    <n v="94520"/>
    <m/>
    <s v="NO"/>
    <s v="0.No esta en proceso jurídico"/>
    <x v="1"/>
    <n v="34283"/>
    <n v="94520"/>
    <n v="94520"/>
    <n v="0"/>
    <n v="0"/>
    <s v="DF"/>
    <s v="ADALGIZA GUTIERREZ MOSQUERA "/>
    <s v="Sin Contrato"/>
    <s v="70 - 2019"/>
    <d v="2021-06-22T00:00:00"/>
    <n v="0"/>
    <n v="0"/>
    <x v="9"/>
  </r>
  <r>
    <s v="9485"/>
    <s v="DE"/>
    <s v="5"/>
    <s v="GOBERNACION DE ANTIOQUIA"/>
    <m/>
    <s v="NI"/>
    <s v="800058016"/>
    <s v="ESE METROSALUD"/>
    <s v="FS213342891"/>
    <n v="342891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9486"/>
    <s v="DE"/>
    <s v="5"/>
    <s v="GOBERNACION DE ANTIOQUIA"/>
    <m/>
    <s v="NI"/>
    <s v="800058016"/>
    <s v="ESE METROSALUD"/>
    <s v="FS213342902"/>
    <n v="342902"/>
    <s v="FS213"/>
    <s v="2019"/>
    <s v="9"/>
    <s v="&gt;360"/>
    <d v="2021-06-30T00:00:00"/>
    <s v="2021-08-19"/>
    <s v="SI"/>
    <s v="SI"/>
    <s v="SI"/>
    <n v="145130"/>
    <s v="IPS"/>
    <s v="F"/>
    <n v="145130"/>
    <d v="2019-09-30T00:00:00"/>
    <d v="2019-10-22T00:00:00"/>
    <m/>
    <n v="0"/>
    <n v="0"/>
    <s v="SI"/>
    <n v="145130"/>
    <m/>
    <s v="NO"/>
    <s v="0.No esta en proceso jurídico"/>
    <s v="F"/>
    <n v="145130"/>
    <d v="2019-09-30T00:00:00"/>
    <d v="2019-10-24T00:00:00"/>
    <s v="2020-03-26 12:00:00 AM"/>
    <n v="0"/>
    <n v="0"/>
    <s v="SI"/>
    <n v="145130"/>
    <m/>
    <s v="NO"/>
    <s v="0.No esta en proceso jurídico"/>
    <x v="1"/>
    <n v="34217"/>
    <n v="145130"/>
    <n v="0"/>
    <n v="145130"/>
    <n v="145130"/>
    <s v="DF"/>
    <s v="FARID DIAZ QUEJADA"/>
    <s v="460_9357"/>
    <s v="06 - 2019"/>
    <d v="2019-11-15T00:00:00"/>
    <n v="0"/>
    <n v="0"/>
    <x v="1"/>
  </r>
  <r>
    <s v="9487"/>
    <s v="DE"/>
    <s v="5"/>
    <s v="GOBERNACION DE ANTIOQUIA"/>
    <m/>
    <s v="NI"/>
    <s v="800058016"/>
    <s v="ESE METROSALUD"/>
    <s v="FS213342906"/>
    <n v="342906"/>
    <s v="FS213"/>
    <s v="2019"/>
    <s v="9"/>
    <s v="&gt;360"/>
    <d v="2021-06-30T00:00:00"/>
    <s v="2021-08-19"/>
    <s v="SI"/>
    <s v="SI"/>
    <s v="NO"/>
    <n v="0"/>
    <s v="ERP"/>
    <s v="F"/>
    <n v="972655"/>
    <d v="2019-09-30T00:00:00"/>
    <d v="2019-10-23T00:00:00"/>
    <m/>
    <n v="972655"/>
    <n v="0"/>
    <s v="NO"/>
    <n v="0"/>
    <m/>
    <s v="NO"/>
    <s v="0.No esta en proceso jurídico"/>
    <s v="F"/>
    <n v="972655"/>
    <d v="2019-09-30T00:00:00"/>
    <d v="2019-10-24T00:00:00"/>
    <m/>
    <n v="0"/>
    <n v="0"/>
    <s v="SI"/>
    <n v="972655"/>
    <m/>
    <s v="NO"/>
    <s v="0.No esta en proceso jurídico"/>
    <x v="1"/>
    <n v="34283"/>
    <n v="972655"/>
    <n v="972655"/>
    <n v="0"/>
    <n v="0"/>
    <s v="DF"/>
    <s v="ADALGIZA GUTIERREZ MOSQUERA "/>
    <s v="Sin Contrato"/>
    <s v="70 - 2019"/>
    <d v="2021-06-22T00:00:00"/>
    <n v="0"/>
    <n v="0"/>
    <x v="9"/>
  </r>
  <r>
    <s v="9488"/>
    <s v="DE"/>
    <s v="5"/>
    <s v="GOBERNACION DE ANTIOQUIA"/>
    <m/>
    <s v="NI"/>
    <s v="800058016"/>
    <s v="ESE METROSALUD"/>
    <s v="FS213342907"/>
    <n v="342907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9489"/>
    <s v="DE"/>
    <s v="5"/>
    <s v="GOBERNACION DE ANTIOQUIA"/>
    <m/>
    <s v="NI"/>
    <s v="800058016"/>
    <s v="ESE METROSALUD"/>
    <s v="FS213342909"/>
    <n v="342909"/>
    <s v="FS213"/>
    <s v="2019"/>
    <s v="9"/>
    <s v="&gt;360"/>
    <d v="2021-06-30T00:00:00"/>
    <s v="2021-08-19"/>
    <s v="SI"/>
    <s v="SI"/>
    <s v="NO"/>
    <n v="0"/>
    <s v="ERP"/>
    <s v="F"/>
    <n v="172890"/>
    <d v="2019-09-30T00:00:00"/>
    <d v="2019-10-23T00:00:00"/>
    <m/>
    <n v="151810"/>
    <n v="21080"/>
    <s v="NO"/>
    <n v="0"/>
    <m/>
    <s v="NO"/>
    <s v="0.No esta en proceso jurídico"/>
    <s v="F"/>
    <n v="172890"/>
    <d v="2019-09-30T00:00:00"/>
    <d v="2019-10-24T00:00:00"/>
    <s v="2020-09-16 12:00:00 AM"/>
    <n v="0"/>
    <n v="21080"/>
    <s v="SI"/>
    <n v="151810"/>
    <m/>
    <s v="NO"/>
    <s v="0.No esta en proceso jurídico"/>
    <x v="1"/>
    <n v="34283"/>
    <n v="172890"/>
    <n v="151810"/>
    <n v="21080"/>
    <n v="0"/>
    <s v="DF"/>
    <s v="ADALGIZA GUTIERREZ MOSQUERA "/>
    <s v="Sin Contrato"/>
    <s v="70 - 2019"/>
    <d v="2021-06-22T00:00:00"/>
    <n v="0"/>
    <n v="0"/>
    <x v="9"/>
  </r>
  <r>
    <s v="9490"/>
    <s v="DE"/>
    <s v="5"/>
    <s v="GOBERNACION DE ANTIOQUIA"/>
    <m/>
    <s v="NI"/>
    <s v="800058016"/>
    <s v="ESE METROSALUD"/>
    <s v="FS213342911"/>
    <n v="342911"/>
    <s v="FS213"/>
    <s v="2019"/>
    <s v="9"/>
    <s v="&gt;360"/>
    <d v="2021-06-30T00:00:00"/>
    <s v="2021-08-19"/>
    <s v="SI"/>
    <s v="SI"/>
    <s v="NO"/>
    <n v="0"/>
    <s v="ERP"/>
    <s v="F"/>
    <n v="65875"/>
    <d v="2019-09-30T00:00:00"/>
    <d v="2019-10-23T00:00:00"/>
    <m/>
    <n v="65875"/>
    <n v="0"/>
    <s v="NO"/>
    <n v="0"/>
    <m/>
    <s v="NO"/>
    <s v="0.No esta en proceso jurídico"/>
    <s v="F"/>
    <n v="65875"/>
    <d v="2019-09-30T00:00:00"/>
    <d v="2019-10-24T00:00:00"/>
    <m/>
    <n v="0"/>
    <n v="0"/>
    <s v="SI"/>
    <n v="65875"/>
    <m/>
    <s v="NO"/>
    <s v="0.No esta en proceso jurídico"/>
    <x v="1"/>
    <n v="34283"/>
    <n v="65875"/>
    <n v="65875"/>
    <n v="0"/>
    <n v="0"/>
    <s v="DF"/>
    <s v="ADALGIZA GUTIERREZ MOSQUERA "/>
    <s v="Sin Contrato"/>
    <s v="70 - 2019"/>
    <d v="2021-06-22T00:00:00"/>
    <n v="0"/>
    <n v="0"/>
    <x v="9"/>
  </r>
  <r>
    <s v="9491"/>
    <s v="DE"/>
    <s v="5"/>
    <s v="GOBERNACION DE ANTIOQUIA"/>
    <m/>
    <s v="NI"/>
    <s v="800058016"/>
    <s v="ESE METROSALUD"/>
    <s v="FS213342914"/>
    <n v="342914"/>
    <s v="FS213"/>
    <s v="2019"/>
    <s v="9"/>
    <s v="&gt;360"/>
    <d v="2021-06-30T00:00:00"/>
    <s v="2021-08-19"/>
    <s v="SI"/>
    <s v="SI"/>
    <s v="NO"/>
    <n v="0"/>
    <s v="ERP"/>
    <s v="F"/>
    <n v="92650"/>
    <d v="2019-09-30T00:00:00"/>
    <d v="2019-10-23T00:00:00"/>
    <m/>
    <n v="92650"/>
    <n v="0"/>
    <s v="NO"/>
    <n v="0"/>
    <m/>
    <s v="NO"/>
    <s v="0.No esta en proceso jurídico"/>
    <s v="F"/>
    <n v="92650"/>
    <d v="2019-09-30T00:00:00"/>
    <d v="2019-10-24T00:00:00"/>
    <m/>
    <n v="0"/>
    <n v="0"/>
    <s v="SI"/>
    <n v="92650"/>
    <m/>
    <s v="NO"/>
    <s v="0.No esta en proceso jurídico"/>
    <x v="1"/>
    <n v="34283"/>
    <n v="92650"/>
    <n v="92650"/>
    <n v="0"/>
    <n v="0"/>
    <s v="DF"/>
    <s v="ADALGIZA GUTIERREZ MOSQUERA "/>
    <s v="Sin Contrato"/>
    <s v="70 - 2019"/>
    <d v="2021-06-22T00:00:00"/>
    <n v="0"/>
    <n v="0"/>
    <x v="9"/>
  </r>
  <r>
    <s v="9492"/>
    <s v="DE"/>
    <s v="5"/>
    <s v="GOBERNACION DE ANTIOQUIA"/>
    <m/>
    <s v="NI"/>
    <s v="800058016"/>
    <s v="ESE METROSALUD"/>
    <s v="FS213342915"/>
    <n v="342915"/>
    <s v="FS213"/>
    <s v="2019"/>
    <s v="9"/>
    <s v="&gt;360"/>
    <d v="2021-06-30T00:00:00"/>
    <s v="2021-08-19"/>
    <s v="SI"/>
    <s v="SI"/>
    <s v="NO"/>
    <n v="0"/>
    <s v="ERP"/>
    <s v="F"/>
    <n v="1526526"/>
    <d v="2019-09-30T00:00:00"/>
    <d v="2019-10-23T00:00:00"/>
    <m/>
    <n v="1526526"/>
    <n v="0"/>
    <s v="NO"/>
    <n v="0"/>
    <m/>
    <s v="NO"/>
    <s v="0.No esta en proceso jurídico"/>
    <s v="F"/>
    <n v="1526526"/>
    <d v="2019-09-30T00:00:00"/>
    <d v="2019-10-24T00:00:00"/>
    <m/>
    <n v="0"/>
    <n v="0"/>
    <s v="SI"/>
    <n v="1526526"/>
    <m/>
    <s v="NO"/>
    <s v="0.No esta en proceso jurídico"/>
    <x v="1"/>
    <n v="34283"/>
    <n v="1526526"/>
    <n v="1526526"/>
    <n v="0"/>
    <n v="0"/>
    <s v="DF"/>
    <s v="ADALGIZA GUTIERREZ MOSQUERA "/>
    <s v="Sin Contrato"/>
    <s v="70 - 2019"/>
    <d v="2021-06-22T00:00:00"/>
    <n v="0"/>
    <n v="0"/>
    <x v="9"/>
  </r>
  <r>
    <s v="9493"/>
    <s v="DE"/>
    <s v="5"/>
    <s v="GOBERNACION DE ANTIOQUIA"/>
    <m/>
    <s v="NI"/>
    <s v="800058016"/>
    <s v="ESE METROSALUD"/>
    <s v="FS213342916"/>
    <n v="342916"/>
    <s v="FS213"/>
    <s v="2019"/>
    <s v="9"/>
    <s v="&gt;360"/>
    <d v="2021-06-30T00:00:00"/>
    <s v="2021-08-19"/>
    <s v="SI"/>
    <s v="SI"/>
    <s v="NO"/>
    <n v="0"/>
    <s v="ERP"/>
    <s v="F"/>
    <n v="155130"/>
    <d v="2019-09-30T00:00:00"/>
    <d v="2019-10-23T00:00:00"/>
    <m/>
    <n v="0"/>
    <n v="155130"/>
    <s v="NO"/>
    <n v="0"/>
    <m/>
    <s v="NO"/>
    <s v="0.No esta en proceso jurídico"/>
    <s v="F"/>
    <n v="155130"/>
    <d v="2019-09-30T00:00:00"/>
    <d v="2019-10-24T00:00:00"/>
    <m/>
    <n v="0"/>
    <n v="0"/>
    <s v="SI"/>
    <n v="155130"/>
    <m/>
    <s v="NO"/>
    <s v="0.No esta en proceso jurídico"/>
    <x v="1"/>
    <n v="34283"/>
    <n v="155130"/>
    <n v="0"/>
    <n v="155130"/>
    <n v="0"/>
    <s v="DF"/>
    <s v="ADALGIZA GUTIERREZ MOSQUERA "/>
    <s v="Sin Contrato"/>
    <s v="70 - 2019"/>
    <d v="2021-06-22T00:00:00"/>
    <n v="0"/>
    <n v="0"/>
    <x v="9"/>
  </r>
  <r>
    <s v="9494"/>
    <s v="DE"/>
    <s v="5"/>
    <s v="GOBERNACION DE ANTIOQUIA"/>
    <m/>
    <s v="NI"/>
    <s v="800058016"/>
    <s v="ESE METROSALUD"/>
    <s v="FS213342917"/>
    <n v="342917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9495"/>
    <s v="DE"/>
    <s v="5"/>
    <s v="GOBERNACION DE ANTIOQUIA"/>
    <m/>
    <s v="NI"/>
    <s v="800058016"/>
    <s v="ESE METROSALUD"/>
    <s v="FS213342918"/>
    <n v="342918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3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9496"/>
    <s v="DE"/>
    <s v="5"/>
    <s v="GOBERNACION DE ANTIOQUIA"/>
    <m/>
    <s v="NI"/>
    <s v="800058016"/>
    <s v="ESE METROSALUD"/>
    <s v="FS213342920"/>
    <n v="342920"/>
    <s v="FS213"/>
    <s v="2019"/>
    <s v="9"/>
    <s v="&gt;360"/>
    <d v="2021-06-30T00:00:00"/>
    <s v="2021-08-19"/>
    <s v="SI"/>
    <s v="SI"/>
    <s v="NO"/>
    <n v="0"/>
    <s v="ERP"/>
    <s v="F"/>
    <n v="1488641"/>
    <d v="2019-09-30T00:00:00"/>
    <d v="2019-10-23T00:00:00"/>
    <m/>
    <n v="1488641"/>
    <n v="0"/>
    <s v="NO"/>
    <n v="0"/>
    <m/>
    <s v="NO"/>
    <s v="0.No esta en proceso jurídico"/>
    <s v="F"/>
    <n v="1488641"/>
    <d v="2019-09-30T00:00:00"/>
    <d v="2019-10-24T00:00:00"/>
    <m/>
    <n v="0"/>
    <n v="0"/>
    <s v="SI"/>
    <n v="1488641"/>
    <m/>
    <s v="NO"/>
    <s v="0.No esta en proceso jurídico"/>
    <x v="1"/>
    <n v="34283"/>
    <n v="1488641"/>
    <n v="1488641"/>
    <n v="0"/>
    <n v="0"/>
    <s v="DF"/>
    <s v="ADALGIZA GUTIERREZ MOSQUERA "/>
    <s v="Sin Contrato"/>
    <s v="70 - 2019"/>
    <d v="2021-06-22T00:00:00"/>
    <n v="0"/>
    <n v="0"/>
    <x v="9"/>
  </r>
  <r>
    <s v="9497"/>
    <s v="DE"/>
    <s v="5"/>
    <s v="GOBERNACION DE ANTIOQUIA"/>
    <m/>
    <s v="NI"/>
    <s v="800058016"/>
    <s v="ESE METROSALUD"/>
    <s v="FS213342923"/>
    <n v="342923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9498"/>
    <s v="DE"/>
    <s v="5"/>
    <s v="GOBERNACION DE ANTIOQUIA"/>
    <m/>
    <s v="NI"/>
    <s v="800058016"/>
    <s v="ESE METROSALUD"/>
    <s v="FS213342931"/>
    <n v="342931"/>
    <s v="FS213"/>
    <s v="2019"/>
    <s v="9"/>
    <s v="&gt;360"/>
    <d v="2021-06-30T00:00:00"/>
    <s v="2021-08-19"/>
    <s v="SI"/>
    <s v="SI"/>
    <s v="NO"/>
    <n v="0"/>
    <s v="ERP"/>
    <s v="F"/>
    <n v="1965254"/>
    <d v="2019-09-30T00:00:00"/>
    <d v="2019-10-23T00:00:00"/>
    <m/>
    <n v="1965254"/>
    <n v="0"/>
    <s v="NO"/>
    <n v="0"/>
    <m/>
    <s v="NO"/>
    <s v="0.No esta en proceso jurídico"/>
    <s v="F"/>
    <n v="1965254"/>
    <d v="2019-09-30T00:00:00"/>
    <d v="2019-10-24T00:00:00"/>
    <m/>
    <n v="0"/>
    <n v="0"/>
    <s v="SI"/>
    <n v="1965254"/>
    <m/>
    <s v="NO"/>
    <s v="0.No esta en proceso jurídico"/>
    <x v="1"/>
    <n v="34283"/>
    <n v="1965254"/>
    <n v="1965254"/>
    <n v="0"/>
    <n v="0"/>
    <s v="DF"/>
    <s v="ADALGIZA GUTIERREZ MOSQUERA "/>
    <s v="Sin Contrato"/>
    <s v="70 - 2019"/>
    <d v="2021-06-22T00:00:00"/>
    <n v="0"/>
    <n v="0"/>
    <x v="9"/>
  </r>
  <r>
    <s v="9499"/>
    <s v="DE"/>
    <s v="5"/>
    <s v="GOBERNACION DE ANTIOQUIA"/>
    <m/>
    <s v="NI"/>
    <s v="800058016"/>
    <s v="ESE METROSALUD"/>
    <s v="FS213342932"/>
    <n v="342932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9500"/>
    <s v="DE"/>
    <s v="5"/>
    <s v="GOBERNACION DE ANTIOQUIA"/>
    <m/>
    <s v="NI"/>
    <s v="800058016"/>
    <s v="ESE METROSALUD"/>
    <s v="FS213342936"/>
    <n v="342936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3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9501"/>
    <s v="DE"/>
    <s v="5"/>
    <s v="GOBERNACION DE ANTIOQUIA"/>
    <m/>
    <s v="NI"/>
    <s v="800058016"/>
    <s v="ESE METROSALUD"/>
    <s v="FS213342938"/>
    <n v="342938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9502"/>
    <s v="DE"/>
    <s v="5"/>
    <s v="GOBERNACION DE ANTIOQUIA"/>
    <m/>
    <s v="NI"/>
    <s v="800058016"/>
    <s v="ESE METROSALUD"/>
    <s v="FS213342939"/>
    <n v="342939"/>
    <s v="FS213"/>
    <s v="2019"/>
    <s v="9"/>
    <s v="&gt;360"/>
    <d v="2021-06-30T00:00:00"/>
    <s v="2021-08-19"/>
    <s v="SI"/>
    <s v="SI"/>
    <s v="NO"/>
    <n v="0"/>
    <s v="ERP"/>
    <s v="F"/>
    <n v="1099532"/>
    <d v="2019-09-30T00:00:00"/>
    <d v="2019-10-23T00:00:00"/>
    <m/>
    <n v="1099532"/>
    <n v="0"/>
    <s v="NO"/>
    <n v="0"/>
    <m/>
    <s v="NO"/>
    <s v="0.No esta en proceso jurídico"/>
    <s v="F"/>
    <n v="1099532"/>
    <d v="2019-09-30T00:00:00"/>
    <d v="2019-10-24T00:00:00"/>
    <m/>
    <n v="0"/>
    <n v="0"/>
    <s v="SI"/>
    <n v="1099532"/>
    <m/>
    <s v="NO"/>
    <s v="0.No esta en proceso jurídico"/>
    <x v="1"/>
    <n v="34284"/>
    <n v="1099532"/>
    <n v="1099532"/>
    <n v="0"/>
    <n v="0"/>
    <s v="DF"/>
    <s v="ADALGIZA GUTIERREZ MOSQUERA "/>
    <s v="Sin Contrato"/>
    <s v="70 - 2019"/>
    <d v="2021-06-22T00:00:00"/>
    <n v="0"/>
    <n v="0"/>
    <x v="9"/>
  </r>
  <r>
    <s v="9503"/>
    <s v="DE"/>
    <s v="5"/>
    <s v="GOBERNACION DE ANTIOQUIA"/>
    <m/>
    <s v="NI"/>
    <s v="800058016"/>
    <s v="ESE METROSALUD"/>
    <s v="FS213342940"/>
    <n v="342940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9504"/>
    <s v="DE"/>
    <s v="5"/>
    <s v="GOBERNACION DE ANTIOQUIA"/>
    <m/>
    <s v="NI"/>
    <s v="800058016"/>
    <s v="ESE METROSALUD"/>
    <s v="FS213342941"/>
    <n v="342941"/>
    <s v="FS213"/>
    <s v="2019"/>
    <s v="9"/>
    <s v="&gt;360"/>
    <d v="2021-06-30T00:00:00"/>
    <s v="2021-08-19"/>
    <s v="SI"/>
    <s v="SI"/>
    <s v="NO"/>
    <n v="0"/>
    <s v="ERP"/>
    <s v="F"/>
    <n v="949214"/>
    <d v="2019-09-30T00:00:00"/>
    <d v="2019-10-23T00:00:00"/>
    <m/>
    <n v="949214"/>
    <n v="0"/>
    <s v="NO"/>
    <n v="0"/>
    <m/>
    <s v="NO"/>
    <s v="0.No esta en proceso jurídico"/>
    <s v="F"/>
    <n v="949214"/>
    <d v="2019-09-30T00:00:00"/>
    <d v="2019-10-24T00:00:00"/>
    <m/>
    <n v="0"/>
    <n v="0"/>
    <s v="SI"/>
    <n v="949214"/>
    <m/>
    <s v="NO"/>
    <s v="0.No esta en proceso jurídico"/>
    <x v="1"/>
    <n v="34283"/>
    <n v="949214"/>
    <n v="949214"/>
    <n v="0"/>
    <n v="0"/>
    <s v="DF"/>
    <s v="ADALGIZA GUTIERREZ MOSQUERA "/>
    <s v="Sin Contrato"/>
    <s v="70 - 2019"/>
    <d v="2021-06-22T00:00:00"/>
    <n v="0"/>
    <n v="0"/>
    <x v="9"/>
  </r>
  <r>
    <s v="9505"/>
    <s v="DE"/>
    <s v="5"/>
    <s v="GOBERNACION DE ANTIOQUIA"/>
    <m/>
    <s v="NI"/>
    <s v="800058016"/>
    <s v="ESE METROSALUD"/>
    <s v="FS213342942"/>
    <n v="342942"/>
    <s v="FS213"/>
    <s v="2019"/>
    <s v="9"/>
    <s v="&gt;360"/>
    <d v="2021-06-30T00:00:00"/>
    <s v="2021-08-19"/>
    <s v="SI"/>
    <s v="SI"/>
    <s v="NO"/>
    <n v="0"/>
    <s v="ERP"/>
    <s v="F"/>
    <n v="997919"/>
    <d v="2019-09-30T00:00:00"/>
    <d v="2019-10-23T00:00:00"/>
    <m/>
    <n v="997919"/>
    <n v="0"/>
    <s v="NO"/>
    <n v="0"/>
    <m/>
    <s v="NO"/>
    <s v="0.No esta en proceso jurídico"/>
    <s v="F"/>
    <n v="997919"/>
    <d v="2019-09-30T00:00:00"/>
    <d v="2019-10-24T00:00:00"/>
    <m/>
    <n v="0"/>
    <n v="0"/>
    <s v="SI"/>
    <n v="997919"/>
    <m/>
    <s v="NO"/>
    <s v="0.No esta en proceso jurídico"/>
    <x v="1"/>
    <n v="34283"/>
    <n v="997919"/>
    <n v="997919"/>
    <n v="0"/>
    <n v="0"/>
    <s v="DF"/>
    <s v="ADALGIZA GUTIERREZ MOSQUERA "/>
    <s v="Sin Contrato"/>
    <s v="70 - 2019"/>
    <d v="2021-06-22T00:00:00"/>
    <n v="0"/>
    <n v="0"/>
    <x v="9"/>
  </r>
  <r>
    <s v="9506"/>
    <s v="DE"/>
    <s v="5"/>
    <s v="GOBERNACION DE ANTIOQUIA"/>
    <m/>
    <s v="NI"/>
    <s v="800058016"/>
    <s v="ESE METROSALUD"/>
    <s v="FS213342943"/>
    <n v="342943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9507"/>
    <s v="DE"/>
    <s v="5"/>
    <s v="GOBERNACION DE ANTIOQUIA"/>
    <m/>
    <s v="NI"/>
    <s v="800058016"/>
    <s v="ESE METROSALUD"/>
    <s v="FS213342945"/>
    <n v="342945"/>
    <s v="FS213"/>
    <s v="2019"/>
    <s v="9"/>
    <s v="&gt;360"/>
    <d v="2021-06-30T00:00:00"/>
    <s v="2021-08-19"/>
    <s v="SI"/>
    <s v="SI"/>
    <s v="NO"/>
    <n v="0"/>
    <s v="ERP"/>
    <s v="F"/>
    <n v="1209740"/>
    <d v="2019-09-30T00:00:00"/>
    <d v="2019-10-23T00:00:00"/>
    <m/>
    <n v="1209740"/>
    <n v="0"/>
    <s v="NO"/>
    <n v="0"/>
    <m/>
    <s v="NO"/>
    <s v="0.No esta en proceso jurídico"/>
    <s v="F"/>
    <n v="1209740"/>
    <d v="2019-09-30T00:00:00"/>
    <d v="2019-10-24T00:00:00"/>
    <m/>
    <n v="0"/>
    <n v="0"/>
    <s v="SI"/>
    <n v="1209740"/>
    <m/>
    <s v="NO"/>
    <s v="0.No esta en proceso jurídico"/>
    <x v="1"/>
    <n v="34283"/>
    <n v="1209740"/>
    <n v="1209740"/>
    <n v="0"/>
    <n v="0"/>
    <s v="DF"/>
    <s v="ADALGIZA GUTIERREZ MOSQUERA "/>
    <s v="Sin Contrato"/>
    <s v="70 - 2019"/>
    <d v="2021-06-22T00:00:00"/>
    <n v="0"/>
    <n v="0"/>
    <x v="9"/>
  </r>
  <r>
    <s v="9508"/>
    <s v="DE"/>
    <s v="5"/>
    <s v="GOBERNACION DE ANTIOQUIA"/>
    <m/>
    <s v="NI"/>
    <s v="800058016"/>
    <s v="ESE METROSALUD"/>
    <s v="FS213342946"/>
    <n v="342946"/>
    <s v="FS213"/>
    <s v="2019"/>
    <s v="9"/>
    <s v="&gt;360"/>
    <d v="2021-06-30T00:00:00"/>
    <s v="2021-08-19"/>
    <s v="SI"/>
    <s v="SI"/>
    <s v="NO"/>
    <n v="0"/>
    <s v="ERP"/>
    <s v="F"/>
    <n v="180130"/>
    <d v="2019-09-30T00:00:00"/>
    <d v="2019-10-23T00:00:00"/>
    <m/>
    <n v="0"/>
    <n v="180130"/>
    <s v="NO"/>
    <n v="0"/>
    <m/>
    <s v="NO"/>
    <s v="0.No esta en proceso jurídico"/>
    <s v="F"/>
    <n v="180130"/>
    <d v="2019-09-30T00:00:00"/>
    <d v="2019-10-24T00:00:00"/>
    <m/>
    <n v="0"/>
    <n v="0"/>
    <s v="SI"/>
    <n v="180130"/>
    <m/>
    <s v="NO"/>
    <s v="0.No esta en proceso jurídico"/>
    <x v="1"/>
    <n v="34283"/>
    <n v="180130"/>
    <n v="0"/>
    <n v="180130"/>
    <n v="0"/>
    <s v="DF"/>
    <s v="ADALGIZA GUTIERREZ MOSQUERA "/>
    <s v="Sin Contrato"/>
    <s v="70 - 2019"/>
    <d v="2021-06-22T00:00:00"/>
    <n v="0"/>
    <n v="0"/>
    <x v="9"/>
  </r>
  <r>
    <s v="9509"/>
    <s v="DE"/>
    <s v="5"/>
    <s v="GOBERNACION DE ANTIOQUIA"/>
    <m/>
    <s v="NI"/>
    <s v="800058016"/>
    <s v="ESE METROSALUD"/>
    <s v="FS213342947"/>
    <n v="342947"/>
    <s v="FS213"/>
    <s v="2019"/>
    <s v="9"/>
    <s v="&gt;360"/>
    <d v="2021-06-30T00:00:00"/>
    <s v="2021-08-19"/>
    <s v="SI"/>
    <s v="SI"/>
    <s v="NO"/>
    <n v="0"/>
    <s v="ERP"/>
    <s v="F"/>
    <n v="1872719"/>
    <d v="2019-09-30T00:00:00"/>
    <d v="2019-10-23T00:00:00"/>
    <m/>
    <n v="1872719"/>
    <n v="0"/>
    <s v="NO"/>
    <n v="0"/>
    <m/>
    <s v="NO"/>
    <s v="0.No esta en proceso jurídico"/>
    <s v="F"/>
    <n v="1872719"/>
    <d v="2019-09-30T00:00:00"/>
    <d v="2019-10-24T00:00:00"/>
    <m/>
    <n v="0"/>
    <n v="0"/>
    <s v="SI"/>
    <n v="1872719"/>
    <m/>
    <s v="NO"/>
    <s v="0.No esta en proceso jurídico"/>
    <x v="1"/>
    <n v="34283"/>
    <n v="1872719"/>
    <n v="1872719"/>
    <n v="0"/>
    <n v="0"/>
    <s v="DF"/>
    <s v="ADALGIZA GUTIERREZ MOSQUERA "/>
    <s v="Sin Contrato"/>
    <s v="70 - 2019"/>
    <d v="2021-06-22T00:00:00"/>
    <n v="0"/>
    <n v="0"/>
    <x v="9"/>
  </r>
  <r>
    <s v="9510"/>
    <s v="DE"/>
    <s v="5"/>
    <s v="GOBERNACION DE ANTIOQUIA"/>
    <m/>
    <s v="NI"/>
    <s v="800058016"/>
    <s v="ESE METROSALUD"/>
    <s v="FS213342949"/>
    <n v="342949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3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9511"/>
    <s v="DE"/>
    <s v="5"/>
    <s v="GOBERNACION DE ANTIOQUIA"/>
    <m/>
    <s v="NI"/>
    <s v="800058016"/>
    <s v="ESE METROSALUD"/>
    <s v="FS213342951"/>
    <n v="342951"/>
    <s v="FS213"/>
    <s v="2019"/>
    <s v="9"/>
    <s v="&gt;360"/>
    <d v="2021-06-30T00:00:00"/>
    <s v="2021-08-19"/>
    <s v="SI"/>
    <s v="SI"/>
    <s v="NO"/>
    <n v="0"/>
    <s v="ERP"/>
    <s v="F"/>
    <n v="1332295"/>
    <d v="2019-09-30T00:00:00"/>
    <d v="2019-10-23T00:00:00"/>
    <m/>
    <n v="1332295"/>
    <n v="0"/>
    <s v="NO"/>
    <n v="0"/>
    <m/>
    <s v="NO"/>
    <s v="0.No esta en proceso jurídico"/>
    <s v="F"/>
    <n v="1332295"/>
    <d v="2019-09-30T00:00:00"/>
    <d v="2019-10-24T00:00:00"/>
    <m/>
    <n v="0"/>
    <n v="0"/>
    <s v="SI"/>
    <n v="1332295"/>
    <m/>
    <s v="NO"/>
    <s v="0.No esta en proceso jurídico"/>
    <x v="1"/>
    <n v="34283"/>
    <n v="1332295"/>
    <n v="1332295"/>
    <n v="0"/>
    <n v="0"/>
    <s v="DF"/>
    <s v="ADALGIZA GUTIERREZ MOSQUERA "/>
    <s v="Sin Contrato"/>
    <s v="70 - 2019"/>
    <d v="2021-06-22T00:00:00"/>
    <n v="0"/>
    <n v="0"/>
    <x v="9"/>
  </r>
  <r>
    <s v="9512"/>
    <s v="DE"/>
    <s v="5"/>
    <s v="GOBERNACION DE ANTIOQUIA"/>
    <m/>
    <s v="NI"/>
    <s v="800058016"/>
    <s v="ESE METROSALUD"/>
    <s v="FS213342957"/>
    <n v="342957"/>
    <s v="FS213"/>
    <s v="2019"/>
    <s v="9"/>
    <s v="&gt;360"/>
    <d v="2021-06-30T00:00:00"/>
    <s v="2021-08-19"/>
    <s v="SI"/>
    <s v="SI"/>
    <s v="NO"/>
    <n v="0"/>
    <s v="ERP"/>
    <s v="F"/>
    <n v="130730"/>
    <d v="2019-09-30T00:00:00"/>
    <d v="2019-10-23T00:00:00"/>
    <m/>
    <n v="0"/>
    <n v="130730"/>
    <s v="NO"/>
    <n v="0"/>
    <m/>
    <s v="NO"/>
    <s v="0.No esta en proceso jurídico"/>
    <s v="F"/>
    <n v="130730"/>
    <d v="2019-09-30T00:00:00"/>
    <d v="2019-10-24T00:00:00"/>
    <m/>
    <n v="0"/>
    <n v="0"/>
    <s v="SI"/>
    <n v="130730"/>
    <m/>
    <s v="NO"/>
    <s v="0.No esta en proceso jurídico"/>
    <x v="1"/>
    <n v="34283"/>
    <n v="130730"/>
    <n v="0"/>
    <n v="130730"/>
    <n v="0"/>
    <s v="DF"/>
    <s v="ADALGIZA GUTIERREZ MOSQUERA "/>
    <s v="Sin Contrato"/>
    <s v="70 - 2019"/>
    <d v="2021-06-22T00:00:00"/>
    <n v="0"/>
    <n v="0"/>
    <x v="9"/>
  </r>
  <r>
    <s v="9513"/>
    <s v="DE"/>
    <s v="5"/>
    <s v="GOBERNACION DE ANTIOQUIA"/>
    <m/>
    <s v="NI"/>
    <s v="800058016"/>
    <s v="ESE METROSALUD"/>
    <s v="FS213342958"/>
    <n v="342958"/>
    <s v="FS213"/>
    <s v="2019"/>
    <s v="9"/>
    <s v="&gt;360"/>
    <d v="2021-06-30T00:00:00"/>
    <s v="2021-08-19"/>
    <s v="SI"/>
    <s v="SI"/>
    <s v="NO"/>
    <n v="0"/>
    <s v="ERP"/>
    <s v="F"/>
    <n v="180130"/>
    <d v="2019-09-30T00:00:00"/>
    <d v="2019-10-23T00:00:00"/>
    <m/>
    <n v="0"/>
    <n v="180130"/>
    <s v="NO"/>
    <n v="0"/>
    <m/>
    <s v="NO"/>
    <s v="0.No esta en proceso jurídico"/>
    <s v="F"/>
    <n v="180130"/>
    <d v="2019-09-30T00:00:00"/>
    <d v="2019-10-24T00:00:00"/>
    <m/>
    <n v="0"/>
    <n v="0"/>
    <s v="SI"/>
    <n v="180130"/>
    <m/>
    <s v="NO"/>
    <s v="0.No esta en proceso jurídico"/>
    <x v="1"/>
    <n v="34283"/>
    <n v="180130"/>
    <n v="0"/>
    <n v="180130"/>
    <n v="0"/>
    <s v="DF"/>
    <s v="ADALGIZA GUTIERREZ MOSQUERA "/>
    <s v="Sin Contrato"/>
    <s v="70 - 2019"/>
    <d v="2021-06-22T00:00:00"/>
    <n v="0"/>
    <n v="0"/>
    <x v="9"/>
  </r>
  <r>
    <s v="9514"/>
    <s v="DE"/>
    <s v="5"/>
    <s v="GOBERNACION DE ANTIOQUIA"/>
    <m/>
    <s v="NI"/>
    <s v="800058016"/>
    <s v="ESE METROSALUD"/>
    <s v="FS213342963"/>
    <n v="342963"/>
    <s v="FS213"/>
    <s v="2019"/>
    <s v="9"/>
    <s v="&gt;360"/>
    <d v="2021-06-30T00:00:00"/>
    <s v="2021-08-19"/>
    <s v="SI"/>
    <s v="SI"/>
    <s v="NO"/>
    <n v="0"/>
    <s v="ERP"/>
    <s v="F"/>
    <n v="1678549"/>
    <d v="2019-09-30T00:00:00"/>
    <d v="2019-10-23T00:00:00"/>
    <m/>
    <n v="1678549"/>
    <n v="0"/>
    <s v="NO"/>
    <n v="0"/>
    <m/>
    <s v="NO"/>
    <s v="0.No esta en proceso jurídico"/>
    <s v="F"/>
    <n v="1678549"/>
    <d v="2019-09-30T00:00:00"/>
    <d v="2019-10-24T00:00:00"/>
    <m/>
    <n v="0"/>
    <n v="0"/>
    <s v="SI"/>
    <n v="1678549"/>
    <m/>
    <s v="NO"/>
    <s v="0.No esta en proceso jurídico"/>
    <x v="1"/>
    <n v="34283"/>
    <n v="1678549"/>
    <n v="1678549"/>
    <n v="0"/>
    <n v="0"/>
    <s v="DF"/>
    <s v="ADALGIZA GUTIERREZ MOSQUERA "/>
    <s v="Sin Contrato"/>
    <s v="70 - 2019"/>
    <d v="2021-06-22T00:00:00"/>
    <n v="0"/>
    <n v="0"/>
    <x v="9"/>
  </r>
  <r>
    <s v="9515"/>
    <s v="DE"/>
    <s v="5"/>
    <s v="GOBERNACION DE ANTIOQUIA"/>
    <m/>
    <s v="NI"/>
    <s v="800058016"/>
    <s v="ESE METROSALUD"/>
    <s v="FS213342969"/>
    <n v="342969"/>
    <s v="FS213"/>
    <s v="2019"/>
    <s v="9"/>
    <s v="&gt;360"/>
    <d v="2021-06-30T00:00:00"/>
    <s v="2021-08-19"/>
    <s v="SI"/>
    <s v="SI"/>
    <s v="NO"/>
    <n v="0"/>
    <s v="ERP"/>
    <s v="F"/>
    <n v="627017"/>
    <d v="2019-09-30T00:00:00"/>
    <d v="2019-10-23T00:00:00"/>
    <m/>
    <n v="627017"/>
    <n v="0"/>
    <s v="NO"/>
    <n v="0"/>
    <m/>
    <s v="NO"/>
    <s v="0.No esta en proceso jurídico"/>
    <s v="F"/>
    <n v="627017"/>
    <d v="2019-09-30T00:00:00"/>
    <d v="2019-10-24T00:00:00"/>
    <m/>
    <n v="0"/>
    <n v="0"/>
    <s v="SI"/>
    <n v="627017"/>
    <m/>
    <s v="NO"/>
    <s v="0.No esta en proceso jurídico"/>
    <x v="1"/>
    <n v="34283"/>
    <n v="627017"/>
    <n v="627017"/>
    <n v="0"/>
    <n v="0"/>
    <s v="DF"/>
    <s v="ADALGIZA GUTIERREZ MOSQUERA "/>
    <s v="Sin Contrato"/>
    <s v="70 - 2019"/>
    <d v="2021-06-22T00:00:00"/>
    <n v="0"/>
    <n v="0"/>
    <x v="9"/>
  </r>
  <r>
    <s v="9516"/>
    <s v="DE"/>
    <s v="5"/>
    <s v="GOBERNACION DE ANTIOQUIA"/>
    <m/>
    <s v="NI"/>
    <s v="800058016"/>
    <s v="ESE METROSALUD"/>
    <s v="FS213342970"/>
    <n v="342970"/>
    <s v="FS213"/>
    <s v="2019"/>
    <s v="9"/>
    <s v="&gt;360"/>
    <d v="2021-06-30T00:00:00"/>
    <s v="2021-08-19"/>
    <s v="SI"/>
    <s v="SI"/>
    <s v="NO"/>
    <n v="0"/>
    <s v="ERP"/>
    <s v="F"/>
    <n v="1521316"/>
    <d v="2019-09-30T00:00:00"/>
    <d v="2019-10-23T00:00:00"/>
    <m/>
    <n v="1521316"/>
    <n v="0"/>
    <s v="NO"/>
    <n v="0"/>
    <m/>
    <s v="NO"/>
    <s v="0.No esta en proceso jurídico"/>
    <s v="F"/>
    <n v="1521316"/>
    <d v="2019-09-30T00:00:00"/>
    <d v="2019-10-24T00:00:00"/>
    <m/>
    <n v="0"/>
    <n v="0"/>
    <s v="SI"/>
    <n v="1521316"/>
    <m/>
    <s v="NO"/>
    <s v="0.No esta en proceso jurídico"/>
    <x v="1"/>
    <n v="34283"/>
    <n v="1521316"/>
    <n v="1521316"/>
    <n v="0"/>
    <n v="0"/>
    <s v="DF"/>
    <s v="ADALGIZA GUTIERREZ MOSQUERA "/>
    <s v="Sin Contrato"/>
    <s v="70 - 2019"/>
    <d v="2021-06-22T00:00:00"/>
    <n v="0"/>
    <n v="0"/>
    <x v="9"/>
  </r>
  <r>
    <s v="9517"/>
    <s v="DE"/>
    <s v="5"/>
    <s v="GOBERNACION DE ANTIOQUIA"/>
    <m/>
    <s v="NI"/>
    <s v="800058016"/>
    <s v="ESE METROSALUD"/>
    <s v="FS213342973"/>
    <n v="342973"/>
    <s v="FS213"/>
    <s v="2019"/>
    <s v="9"/>
    <s v="&gt;360"/>
    <d v="2021-06-30T00:00:00"/>
    <s v="2021-08-19"/>
    <s v="SI"/>
    <s v="SI"/>
    <s v="NO"/>
    <n v="0"/>
    <s v="ERP"/>
    <s v="F"/>
    <n v="598606"/>
    <d v="2019-09-30T00:00:00"/>
    <d v="2019-10-23T00:00:00"/>
    <m/>
    <n v="598606"/>
    <n v="0"/>
    <s v="NO"/>
    <n v="0"/>
    <m/>
    <s v="NO"/>
    <s v="0.No esta en proceso jurídico"/>
    <s v="F"/>
    <n v="598606"/>
    <d v="2019-09-30T00:00:00"/>
    <d v="2019-10-24T00:00:00"/>
    <m/>
    <n v="0"/>
    <n v="0"/>
    <s v="SI"/>
    <n v="598606"/>
    <m/>
    <s v="NO"/>
    <s v="0.No esta en proceso jurídico"/>
    <x v="1"/>
    <n v="34283"/>
    <n v="598606"/>
    <n v="598606"/>
    <n v="0"/>
    <n v="0"/>
    <s v="DF"/>
    <s v="ADALGIZA GUTIERREZ MOSQUERA "/>
    <s v="Sin Contrato"/>
    <s v="70 - 2019"/>
    <d v="2021-06-22T00:00:00"/>
    <n v="0"/>
    <n v="0"/>
    <x v="9"/>
  </r>
  <r>
    <s v="9518"/>
    <s v="DE"/>
    <s v="5"/>
    <s v="GOBERNACION DE ANTIOQUIA"/>
    <m/>
    <s v="NI"/>
    <s v="800058016"/>
    <s v="ESE METROSALUD"/>
    <s v="FS213342976"/>
    <n v="342976"/>
    <s v="FS213"/>
    <s v="2019"/>
    <s v="9"/>
    <s v="&gt;360"/>
    <d v="2021-06-30T00:00:00"/>
    <s v="2021-08-19"/>
    <s v="SI"/>
    <s v="SI"/>
    <s v="NO"/>
    <n v="0"/>
    <s v="ERP"/>
    <s v="F"/>
    <n v="1732303"/>
    <d v="2019-09-30T00:00:00"/>
    <d v="2019-10-23T00:00:00"/>
    <m/>
    <n v="1732303"/>
    <n v="0"/>
    <s v="NO"/>
    <n v="0"/>
    <m/>
    <s v="NO"/>
    <s v="0.No esta en proceso jurídico"/>
    <s v="F"/>
    <n v="1732303"/>
    <d v="2019-09-30T00:00:00"/>
    <d v="2019-10-24T00:00:00"/>
    <m/>
    <n v="0"/>
    <n v="0"/>
    <s v="SI"/>
    <n v="1732303"/>
    <m/>
    <s v="NO"/>
    <s v="0.No esta en proceso jurídico"/>
    <x v="1"/>
    <n v="34283"/>
    <n v="1732303"/>
    <n v="1732303"/>
    <n v="0"/>
    <n v="0"/>
    <s v="DF"/>
    <s v="ADALGIZA GUTIERREZ MOSQUERA "/>
    <s v="Sin Contrato"/>
    <s v="70 - 2019"/>
    <d v="2021-06-22T00:00:00"/>
    <n v="0"/>
    <n v="0"/>
    <x v="9"/>
  </r>
  <r>
    <s v="9519"/>
    <s v="DE"/>
    <s v="5"/>
    <s v="GOBERNACION DE ANTIOQUIA"/>
    <m/>
    <s v="NI"/>
    <s v="800058016"/>
    <s v="ESE METROSALUD"/>
    <s v="FS213342978"/>
    <n v="342978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9520"/>
    <s v="DE"/>
    <s v="5"/>
    <s v="GOBERNACION DE ANTIOQUIA"/>
    <m/>
    <s v="NI"/>
    <s v="800058016"/>
    <s v="ESE METROSALUD"/>
    <s v="FS213342994"/>
    <n v="342994"/>
    <s v="FS213"/>
    <s v="2019"/>
    <s v="9"/>
    <s v="&gt;360"/>
    <d v="2021-06-30T00:00:00"/>
    <s v="2021-08-19"/>
    <s v="SI"/>
    <s v="SI"/>
    <s v="NO"/>
    <n v="0"/>
    <s v="ERP"/>
    <s v="F"/>
    <n v="1726138"/>
    <d v="2019-09-30T00:00:00"/>
    <d v="2019-10-23T00:00:00"/>
    <m/>
    <n v="1726138"/>
    <n v="0"/>
    <s v="NO"/>
    <n v="0"/>
    <m/>
    <s v="NO"/>
    <s v="0.No esta en proceso jurídico"/>
    <s v="F"/>
    <n v="1726138"/>
    <d v="2019-09-30T00:00:00"/>
    <d v="2019-10-24T00:00:00"/>
    <m/>
    <n v="0"/>
    <n v="0"/>
    <s v="SI"/>
    <n v="1726138"/>
    <m/>
    <s v="NO"/>
    <s v="0.No esta en proceso jurídico"/>
    <x v="1"/>
    <n v="34284"/>
    <n v="1726138"/>
    <n v="1726138"/>
    <n v="0"/>
    <n v="0"/>
    <s v="DF"/>
    <s v="ADALGIZA GUTIERREZ MOSQUERA "/>
    <s v="Sin Contrato"/>
    <s v="70 - 2019"/>
    <d v="2021-06-22T00:00:00"/>
    <n v="0"/>
    <n v="0"/>
    <x v="9"/>
  </r>
  <r>
    <s v="9521"/>
    <s v="DE"/>
    <s v="5"/>
    <s v="GOBERNACION DE ANTIOQUIA"/>
    <m/>
    <s v="NI"/>
    <s v="800058016"/>
    <s v="ESE METROSALUD"/>
    <s v="FS213342996"/>
    <n v="342996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9522"/>
    <s v="DE"/>
    <s v="5"/>
    <s v="GOBERNACION DE ANTIOQUIA"/>
    <m/>
    <s v="NI"/>
    <s v="800058016"/>
    <s v="ESE METROSALUD"/>
    <s v="FS213342997"/>
    <n v="342997"/>
    <s v="FS213"/>
    <s v="2019"/>
    <s v="9"/>
    <s v="&gt;360"/>
    <d v="2021-06-30T00:00:00"/>
    <s v="2021-08-19"/>
    <s v="SI"/>
    <s v="SI"/>
    <s v="NO"/>
    <n v="0"/>
    <s v="ERP"/>
    <s v="F"/>
    <n v="1145709"/>
    <d v="2019-09-30T00:00:00"/>
    <d v="2019-10-23T00:00:00"/>
    <m/>
    <n v="1145709"/>
    <n v="0"/>
    <s v="NO"/>
    <n v="0"/>
    <m/>
    <s v="NO"/>
    <s v="0.No esta en proceso jurídico"/>
    <s v="F"/>
    <n v="1145709"/>
    <d v="2019-09-30T00:00:00"/>
    <d v="2019-10-24T00:00:00"/>
    <m/>
    <n v="0"/>
    <n v="0"/>
    <s v="SI"/>
    <n v="1145709"/>
    <m/>
    <s v="NO"/>
    <s v="0.No esta en proceso jurídico"/>
    <x v="1"/>
    <n v="34284"/>
    <n v="1145709"/>
    <n v="1145709"/>
    <n v="0"/>
    <n v="0"/>
    <s v="DF"/>
    <s v="ADALGIZA GUTIERREZ MOSQUERA "/>
    <s v="Sin Contrato"/>
    <s v="70 - 2019"/>
    <d v="2021-06-22T00:00:00"/>
    <n v="0"/>
    <n v="0"/>
    <x v="9"/>
  </r>
  <r>
    <s v="9523"/>
    <s v="DE"/>
    <s v="5"/>
    <s v="GOBERNACION DE ANTIOQUIA"/>
    <m/>
    <s v="NI"/>
    <s v="800058016"/>
    <s v="ESE METROSALUD"/>
    <s v="FS213343001"/>
    <n v="343001"/>
    <s v="FS213"/>
    <s v="2019"/>
    <s v="9"/>
    <s v="&gt;360"/>
    <d v="2021-06-30T00:00:00"/>
    <s v="2021-08-19"/>
    <s v="SI"/>
    <s v="SI"/>
    <s v="NO"/>
    <n v="0"/>
    <s v="ERP"/>
    <s v="F"/>
    <n v="563372"/>
    <d v="2019-09-30T00:00:00"/>
    <d v="2019-10-23T00:00:00"/>
    <m/>
    <n v="542292"/>
    <n v="21080"/>
    <s v="NO"/>
    <n v="0"/>
    <m/>
    <s v="NO"/>
    <s v="0.No esta en proceso jurídico"/>
    <s v="F"/>
    <n v="563372"/>
    <d v="2019-09-30T00:00:00"/>
    <d v="2019-10-24T00:00:00"/>
    <m/>
    <n v="0"/>
    <n v="0"/>
    <s v="SI"/>
    <n v="563372"/>
    <m/>
    <s v="NO"/>
    <s v="0.No esta en proceso jurídico"/>
    <x v="1"/>
    <n v="34283"/>
    <n v="563372"/>
    <n v="542292"/>
    <n v="21080"/>
    <n v="0"/>
    <s v="DF"/>
    <s v="ADALGIZA GUTIERREZ MOSQUERA "/>
    <s v="Sin Contrato"/>
    <s v="70 - 2019"/>
    <d v="2021-06-22T00:00:00"/>
    <n v="0"/>
    <n v="0"/>
    <x v="9"/>
  </r>
  <r>
    <s v="9524"/>
    <s v="DE"/>
    <s v="5"/>
    <s v="GOBERNACION DE ANTIOQUIA"/>
    <m/>
    <s v="NI"/>
    <s v="800058016"/>
    <s v="ESE METROSALUD"/>
    <s v="FS213343002"/>
    <n v="343002"/>
    <s v="FS213"/>
    <s v="2019"/>
    <s v="9"/>
    <s v="&gt;360"/>
    <d v="2021-06-30T00:00:00"/>
    <s v="2021-08-19"/>
    <s v="SI"/>
    <s v="SI"/>
    <s v="NO"/>
    <n v="0"/>
    <s v="ERP"/>
    <s v="F"/>
    <n v="1929800"/>
    <d v="2019-09-30T00:00:00"/>
    <d v="2019-10-23T00:00:00"/>
    <m/>
    <n v="1929800"/>
    <n v="0"/>
    <s v="NO"/>
    <n v="0"/>
    <m/>
    <s v="NO"/>
    <s v="0.No esta en proceso jurídico"/>
    <s v="F"/>
    <n v="1929800"/>
    <d v="2019-09-30T00:00:00"/>
    <d v="2019-10-24T00:00:00"/>
    <s v="2020-09-16 12:00:00 AM"/>
    <n v="0"/>
    <n v="21080"/>
    <s v="SI"/>
    <n v="1908720"/>
    <m/>
    <s v="NO"/>
    <s v="0.No esta en proceso jurídico"/>
    <x v="1"/>
    <n v="34284"/>
    <n v="1929800"/>
    <n v="1929800"/>
    <n v="0"/>
    <n v="0"/>
    <s v="DF"/>
    <s v="ADALGIZA GUTIERREZ MOSQUERA "/>
    <s v="Sin Contrato"/>
    <s v="70 - 2019"/>
    <d v="2021-06-22T00:00:00"/>
    <n v="0"/>
    <n v="0"/>
    <x v="9"/>
  </r>
  <r>
    <s v="12784"/>
    <s v="DE"/>
    <s v="5"/>
    <s v="GOBERNACION DE ANTIOQUIA"/>
    <m/>
    <s v="NI"/>
    <s v="800058016"/>
    <s v="ESE METROSALUD"/>
    <s v="FS213343005"/>
    <n v="343005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2785"/>
    <s v="DE"/>
    <s v="5"/>
    <s v="GOBERNACION DE ANTIOQUIA"/>
    <m/>
    <s v="NI"/>
    <s v="800058016"/>
    <s v="ESE METROSALUD"/>
    <s v="FS213343008"/>
    <n v="343008"/>
    <s v="FS213"/>
    <s v="2019"/>
    <s v="9"/>
    <s v="&gt;360"/>
    <d v="2021-06-30T00:00:00"/>
    <s v="2021-08-19"/>
    <s v="SI"/>
    <s v="SI"/>
    <s v="NO"/>
    <n v="0"/>
    <s v="ERP"/>
    <s v="F"/>
    <n v="126225"/>
    <d v="2019-09-30T00:00:00"/>
    <d v="2019-10-23T00:00:00"/>
    <m/>
    <n v="126225"/>
    <n v="0"/>
    <s v="NO"/>
    <n v="0"/>
    <m/>
    <s v="NO"/>
    <s v="0.No esta en proceso jurídico"/>
    <s v="F"/>
    <n v="126225"/>
    <d v="2019-09-30T00:00:00"/>
    <d v="2019-10-24T00:00:00"/>
    <m/>
    <n v="0"/>
    <n v="0"/>
    <s v="SI"/>
    <n v="126225"/>
    <m/>
    <s v="NO"/>
    <s v="0.No esta en proceso jurídico"/>
    <x v="1"/>
    <n v="34283"/>
    <n v="126225"/>
    <n v="126225"/>
    <n v="0"/>
    <n v="0"/>
    <s v="DF"/>
    <s v="ADALGIZA GUTIERREZ MOSQUERA "/>
    <s v="Sin Contrato"/>
    <s v="70 - 2019"/>
    <d v="2021-06-22T00:00:00"/>
    <n v="0"/>
    <n v="0"/>
    <x v="9"/>
  </r>
  <r>
    <s v="12786"/>
    <s v="DE"/>
    <s v="5"/>
    <s v="GOBERNACION DE ANTIOQUIA"/>
    <m/>
    <s v="NI"/>
    <s v="800058016"/>
    <s v="ESE METROSALUD"/>
    <s v="FS213343009"/>
    <n v="343009"/>
    <s v="FS213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3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12787"/>
    <s v="DE"/>
    <s v="5"/>
    <s v="GOBERNACION DE ANTIOQUIA"/>
    <m/>
    <s v="NI"/>
    <s v="800058016"/>
    <s v="ESE METROSALUD"/>
    <s v="FS213343010"/>
    <n v="343010"/>
    <s v="FS213"/>
    <s v="2019"/>
    <s v="9"/>
    <s v="&gt;360"/>
    <d v="2021-06-30T00:00:00"/>
    <s v="2021-08-19"/>
    <s v="SI"/>
    <s v="SI"/>
    <s v="NO"/>
    <n v="0"/>
    <s v="ERP"/>
    <s v="F"/>
    <n v="163915"/>
    <d v="2019-09-30T00:00:00"/>
    <d v="2019-10-23T00:00:00"/>
    <m/>
    <n v="0"/>
    <n v="163915"/>
    <s v="NO"/>
    <n v="0"/>
    <m/>
    <s v="NO"/>
    <s v="0.No esta en proceso jurídico"/>
    <s v="F"/>
    <n v="163915"/>
    <d v="2019-09-30T00:00:00"/>
    <d v="2019-10-24T00:00:00"/>
    <m/>
    <n v="0"/>
    <n v="0"/>
    <s v="SI"/>
    <n v="163915"/>
    <m/>
    <s v="NO"/>
    <s v="0.No esta en proceso jurídico"/>
    <x v="1"/>
    <n v="34283"/>
    <n v="163915"/>
    <n v="0"/>
    <n v="163915"/>
    <n v="0"/>
    <s v="DF"/>
    <s v="ADALGIZA GUTIERREZ MOSQUERA "/>
    <s v="Sin Contrato"/>
    <s v="70 - 2019"/>
    <d v="2021-06-22T00:00:00"/>
    <n v="0"/>
    <n v="0"/>
    <x v="9"/>
  </r>
  <r>
    <s v="12788"/>
    <s v="DE"/>
    <s v="5"/>
    <s v="GOBERNACION DE ANTIOQUIA"/>
    <m/>
    <s v="NI"/>
    <s v="800058016"/>
    <s v="ESE METROSALUD"/>
    <s v="FS213343012"/>
    <n v="343012"/>
    <s v="FS213"/>
    <s v="2019"/>
    <s v="9"/>
    <s v="&gt;360"/>
    <d v="2021-06-30T00:00:00"/>
    <s v="2021-08-19"/>
    <s v="SI"/>
    <s v="SI"/>
    <s v="NO"/>
    <n v="0"/>
    <s v="ERP"/>
    <s v="F"/>
    <n v="1444408"/>
    <d v="2019-09-30T00:00:00"/>
    <d v="2019-10-23T00:00:00"/>
    <m/>
    <n v="1444408"/>
    <n v="0"/>
    <s v="NO"/>
    <n v="0"/>
    <m/>
    <s v="NO"/>
    <s v="0.No esta en proceso jurídico"/>
    <s v="F"/>
    <n v="1444408"/>
    <d v="2019-09-30T00:00:00"/>
    <d v="2019-10-24T00:00:00"/>
    <m/>
    <n v="0"/>
    <n v="0"/>
    <s v="SI"/>
    <n v="1444408"/>
    <m/>
    <s v="NO"/>
    <s v="0.No esta en proceso jurídico"/>
    <x v="1"/>
    <n v="34283"/>
    <n v="1444408"/>
    <n v="1444408"/>
    <n v="0"/>
    <n v="0"/>
    <s v="DF"/>
    <s v="ADALGIZA GUTIERREZ MOSQUERA "/>
    <s v="Sin Contrato"/>
    <s v="70 - 2019"/>
    <d v="2021-06-22T00:00:00"/>
    <n v="0"/>
    <n v="0"/>
    <x v="9"/>
  </r>
  <r>
    <s v="12789"/>
    <s v="DE"/>
    <s v="5"/>
    <s v="GOBERNACION DE ANTIOQUIA"/>
    <m/>
    <s v="NI"/>
    <s v="800058016"/>
    <s v="ESE METROSALUD"/>
    <s v="FS213343014"/>
    <n v="343014"/>
    <s v="FS213"/>
    <s v="2019"/>
    <s v="9"/>
    <s v="&gt;360"/>
    <d v="2021-06-30T00:00:00"/>
    <s v="2021-08-19"/>
    <s v="SI"/>
    <s v="SI"/>
    <s v="NO"/>
    <n v="0"/>
    <s v="ERP"/>
    <s v="F"/>
    <n v="44795"/>
    <d v="2019-09-30T00:00:00"/>
    <d v="2019-10-23T00:00:00"/>
    <m/>
    <n v="44795"/>
    <n v="0"/>
    <s v="NO"/>
    <n v="0"/>
    <m/>
    <s v="NO"/>
    <s v="0.No esta en proceso jurídico"/>
    <s v="F"/>
    <n v="44795"/>
    <d v="2019-09-30T00:00:00"/>
    <d v="2019-10-24T00:00:00"/>
    <m/>
    <n v="0"/>
    <n v="0"/>
    <s v="SI"/>
    <n v="44795"/>
    <m/>
    <s v="NO"/>
    <s v="0.No esta en proceso jurídico"/>
    <x v="1"/>
    <n v="34283"/>
    <n v="44795"/>
    <n v="44795"/>
    <n v="0"/>
    <n v="0"/>
    <s v="DF"/>
    <s v="ADALGIZA GUTIERREZ MOSQUERA "/>
    <s v="Sin Contrato"/>
    <s v="70 - 2019"/>
    <d v="2021-06-22T00:00:00"/>
    <n v="0"/>
    <n v="0"/>
    <x v="9"/>
  </r>
  <r>
    <s v="12790"/>
    <s v="DE"/>
    <s v="5"/>
    <s v="GOBERNACION DE ANTIOQUIA"/>
    <m/>
    <s v="NI"/>
    <s v="800058016"/>
    <s v="ESE METROSALUD"/>
    <s v="FS213343015"/>
    <n v="343015"/>
    <s v="FS213"/>
    <s v="2019"/>
    <s v="9"/>
    <s v="&gt;360"/>
    <d v="2021-06-30T00:00:00"/>
    <s v="2021-08-19"/>
    <s v="SI"/>
    <s v="SI"/>
    <s v="NO"/>
    <n v="0"/>
    <s v="ERP"/>
    <s v="F"/>
    <n v="141270"/>
    <d v="2019-09-30T00:00:00"/>
    <d v="2019-10-23T00:00:00"/>
    <m/>
    <n v="141270"/>
    <n v="0"/>
    <s v="NO"/>
    <n v="0"/>
    <m/>
    <s v="NO"/>
    <s v="0.No esta en proceso jurídico"/>
    <s v="F"/>
    <n v="141270"/>
    <d v="2019-09-30T00:00:00"/>
    <d v="2019-10-24T00:00:00"/>
    <m/>
    <n v="0"/>
    <n v="0"/>
    <s v="SI"/>
    <n v="141270"/>
    <m/>
    <s v="NO"/>
    <s v="0.No esta en proceso jurídico"/>
    <x v="1"/>
    <n v="34283"/>
    <n v="141270"/>
    <n v="141270"/>
    <n v="0"/>
    <n v="0"/>
    <s v="DF"/>
    <s v="ADALGIZA GUTIERREZ MOSQUERA "/>
    <s v="Sin Contrato"/>
    <s v="70 - 2019"/>
    <d v="2021-06-22T00:00:00"/>
    <n v="0"/>
    <n v="0"/>
    <x v="9"/>
  </r>
  <r>
    <s v="12791"/>
    <s v="DE"/>
    <s v="5"/>
    <s v="GOBERNACION DE ANTIOQUIA"/>
    <m/>
    <s v="NI"/>
    <s v="800058016"/>
    <s v="ESE METROSALUD"/>
    <s v="FS213343017"/>
    <n v="343017"/>
    <s v="FS213"/>
    <s v="2019"/>
    <s v="9"/>
    <s v="&gt;360"/>
    <d v="2021-06-30T00:00:00"/>
    <s v="2021-08-19"/>
    <s v="SI"/>
    <s v="SI"/>
    <s v="NO"/>
    <n v="0"/>
    <s v="ERP"/>
    <s v="F"/>
    <n v="567747"/>
    <d v="2019-09-30T00:00:00"/>
    <d v="2019-10-23T00:00:00"/>
    <m/>
    <n v="567747"/>
    <n v="0"/>
    <s v="NO"/>
    <n v="0"/>
    <m/>
    <s v="NO"/>
    <s v="0.No esta en proceso jurídico"/>
    <s v="F"/>
    <n v="567747"/>
    <d v="2019-09-30T00:00:00"/>
    <d v="2019-10-24T00:00:00"/>
    <m/>
    <n v="0"/>
    <n v="0"/>
    <s v="SI"/>
    <n v="567747"/>
    <m/>
    <s v="NO"/>
    <s v="0.No esta en proceso jurídico"/>
    <x v="1"/>
    <n v="34283"/>
    <n v="567747"/>
    <n v="567747"/>
    <n v="0"/>
    <n v="0"/>
    <s v="DF"/>
    <s v="ADALGIZA GUTIERREZ MOSQUERA "/>
    <s v="Sin Contrato"/>
    <s v="70 - 2019"/>
    <d v="2021-06-22T00:00:00"/>
    <n v="0"/>
    <n v="0"/>
    <x v="9"/>
  </r>
  <r>
    <s v="12792"/>
    <s v="DE"/>
    <s v="5"/>
    <s v="GOBERNACION DE ANTIOQUIA"/>
    <m/>
    <s v="NI"/>
    <s v="800058016"/>
    <s v="ESE METROSALUD"/>
    <s v="FS213343019"/>
    <n v="343019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793"/>
    <s v="DE"/>
    <s v="5"/>
    <s v="GOBERNACION DE ANTIOQUIA"/>
    <m/>
    <s v="NI"/>
    <s v="800058016"/>
    <s v="ESE METROSALUD"/>
    <s v="FS213343020"/>
    <n v="343020"/>
    <s v="FS213"/>
    <s v="2019"/>
    <s v="9"/>
    <s v="&gt;360"/>
    <d v="2021-06-30T00:00:00"/>
    <s v="2021-08-19"/>
    <s v="SI"/>
    <s v="SI"/>
    <s v="NO"/>
    <n v="0"/>
    <s v="ERP"/>
    <s v="F"/>
    <n v="44795"/>
    <d v="2019-09-30T00:00:00"/>
    <d v="2019-10-23T00:00:00"/>
    <m/>
    <n v="44795"/>
    <n v="0"/>
    <s v="NO"/>
    <n v="0"/>
    <m/>
    <s v="NO"/>
    <s v="0.No esta en proceso jurídico"/>
    <s v="F"/>
    <n v="44795"/>
    <d v="2019-09-30T00:00:00"/>
    <d v="2019-10-24T00:00:00"/>
    <m/>
    <n v="0"/>
    <n v="0"/>
    <s v="SI"/>
    <n v="44795"/>
    <m/>
    <s v="NO"/>
    <s v="0.No esta en proceso jurídico"/>
    <x v="1"/>
    <n v="34283"/>
    <n v="44795"/>
    <n v="44795"/>
    <n v="0"/>
    <n v="0"/>
    <s v="DF"/>
    <s v="ADALGIZA GUTIERREZ MOSQUERA "/>
    <s v="Sin Contrato"/>
    <s v="70 - 2019"/>
    <d v="2021-06-22T00:00:00"/>
    <n v="0"/>
    <n v="0"/>
    <x v="9"/>
  </r>
  <r>
    <s v="12794"/>
    <s v="DE"/>
    <s v="5"/>
    <s v="GOBERNACION DE ANTIOQUIA"/>
    <m/>
    <s v="NI"/>
    <s v="800058016"/>
    <s v="ESE METROSALUD"/>
    <s v="FS213343022"/>
    <n v="343022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795"/>
    <s v="DE"/>
    <s v="5"/>
    <s v="GOBERNACION DE ANTIOQUIA"/>
    <m/>
    <s v="NI"/>
    <s v="800058016"/>
    <s v="ESE METROSALUD"/>
    <s v="FS213343023"/>
    <n v="343023"/>
    <s v="FS213"/>
    <s v="2019"/>
    <s v="9"/>
    <s v="&gt;360"/>
    <d v="2021-06-30T00:00:00"/>
    <s v="2021-08-19"/>
    <s v="SI"/>
    <s v="SI"/>
    <s v="NO"/>
    <n v="0"/>
    <s v="ERP"/>
    <s v="F"/>
    <n v="1652107"/>
    <d v="2019-09-30T00:00:00"/>
    <d v="2019-10-23T00:00:00"/>
    <m/>
    <n v="1631027"/>
    <n v="21080"/>
    <s v="NO"/>
    <n v="0"/>
    <m/>
    <s v="NO"/>
    <s v="0.No esta en proceso jurídico"/>
    <s v="F"/>
    <n v="1652107"/>
    <d v="2019-09-30T00:00:00"/>
    <d v="2019-10-24T00:00:00"/>
    <m/>
    <n v="0"/>
    <n v="0"/>
    <s v="SI"/>
    <n v="1652107"/>
    <m/>
    <s v="NO"/>
    <s v="0.No esta en proceso jurídico"/>
    <x v="1"/>
    <n v="34283"/>
    <n v="1652107"/>
    <n v="1631027"/>
    <n v="21080"/>
    <n v="0"/>
    <s v="DF"/>
    <s v="ADALGIZA GUTIERREZ MOSQUERA "/>
    <s v="Sin Contrato"/>
    <s v="70 - 2019"/>
    <d v="2021-06-22T00:00:00"/>
    <n v="0"/>
    <n v="0"/>
    <x v="9"/>
  </r>
  <r>
    <s v="12796"/>
    <s v="DE"/>
    <s v="5"/>
    <s v="GOBERNACION DE ANTIOQUIA"/>
    <m/>
    <s v="NI"/>
    <s v="800058016"/>
    <s v="ESE METROSALUD"/>
    <s v="FS213343024"/>
    <n v="343024"/>
    <s v="FS213"/>
    <s v="2019"/>
    <s v="9"/>
    <s v="&gt;360"/>
    <d v="2021-06-30T00:00:00"/>
    <s v="2021-08-19"/>
    <s v="SI"/>
    <s v="SI"/>
    <s v="NO"/>
    <n v="0"/>
    <s v="ERP"/>
    <s v="F"/>
    <n v="208710"/>
    <d v="2019-09-30T00:00:00"/>
    <d v="2019-10-23T00:00:00"/>
    <m/>
    <n v="0"/>
    <n v="208710"/>
    <s v="NO"/>
    <n v="0"/>
    <m/>
    <s v="NO"/>
    <s v="0.No esta en proceso jurídico"/>
    <s v="F"/>
    <n v="208710"/>
    <d v="2019-09-30T00:00:00"/>
    <d v="2019-10-24T00:00:00"/>
    <m/>
    <n v="0"/>
    <n v="0"/>
    <s v="SI"/>
    <n v="208710"/>
    <m/>
    <s v="NO"/>
    <s v="0.No esta en proceso jurídico"/>
    <x v="1"/>
    <n v="34283"/>
    <n v="208710"/>
    <n v="0"/>
    <n v="208710"/>
    <n v="0"/>
    <s v="DF"/>
    <s v="ADALGIZA GUTIERREZ MOSQUERA "/>
    <s v="Sin Contrato"/>
    <s v="70 - 2019"/>
    <d v="2021-06-22T00:00:00"/>
    <n v="0"/>
    <n v="0"/>
    <x v="9"/>
  </r>
  <r>
    <s v="12797"/>
    <s v="DE"/>
    <s v="5"/>
    <s v="GOBERNACION DE ANTIOQUIA"/>
    <m/>
    <s v="NI"/>
    <s v="800058016"/>
    <s v="ESE METROSALUD"/>
    <s v="FS213343025"/>
    <n v="343025"/>
    <s v="FS213"/>
    <s v="2019"/>
    <s v="9"/>
    <s v="&gt;360"/>
    <d v="2021-06-30T00:00:00"/>
    <s v="2021-08-19"/>
    <s v="SI"/>
    <s v="SI"/>
    <s v="NO"/>
    <n v="0"/>
    <s v="ERP"/>
    <s v="F"/>
    <n v="1633172"/>
    <d v="2019-09-30T00:00:00"/>
    <d v="2019-10-23T00:00:00"/>
    <m/>
    <n v="1633172"/>
    <n v="0"/>
    <s v="NO"/>
    <n v="0"/>
    <m/>
    <s v="NO"/>
    <s v="0.No esta en proceso jurídico"/>
    <s v="F"/>
    <n v="1633172"/>
    <d v="2019-09-30T00:00:00"/>
    <d v="2019-10-24T00:00:00"/>
    <m/>
    <n v="0"/>
    <n v="0"/>
    <s v="SI"/>
    <n v="1633172"/>
    <m/>
    <s v="NO"/>
    <s v="0.No esta en proceso jurídico"/>
    <x v="1"/>
    <n v="34283"/>
    <n v="1633172"/>
    <n v="1633172"/>
    <n v="0"/>
    <n v="0"/>
    <s v="DF"/>
    <s v="ADALGIZA GUTIERREZ MOSQUERA "/>
    <s v="Sin Contrato"/>
    <s v="70 - 2019"/>
    <d v="2021-06-22T00:00:00"/>
    <n v="0"/>
    <n v="0"/>
    <x v="9"/>
  </r>
  <r>
    <s v="12798"/>
    <s v="DE"/>
    <s v="5"/>
    <s v="GOBERNACION DE ANTIOQUIA"/>
    <m/>
    <s v="NI"/>
    <s v="800058016"/>
    <s v="ESE METROSALUD"/>
    <s v="FS213343026"/>
    <n v="343026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3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2799"/>
    <s v="DE"/>
    <s v="5"/>
    <s v="GOBERNACION DE ANTIOQUIA"/>
    <m/>
    <s v="NI"/>
    <s v="800058016"/>
    <s v="ESE METROSALUD"/>
    <s v="FS213343028"/>
    <n v="343028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800"/>
    <s v="DE"/>
    <s v="5"/>
    <s v="GOBERNACION DE ANTIOQUIA"/>
    <m/>
    <s v="NI"/>
    <s v="800058016"/>
    <s v="ESE METROSALUD"/>
    <s v="FS213343030"/>
    <n v="343030"/>
    <s v="FS213"/>
    <s v="2019"/>
    <s v="9"/>
    <s v="&gt;360"/>
    <d v="2021-06-30T00:00:00"/>
    <s v="2021-08-19"/>
    <s v="SI"/>
    <s v="SI"/>
    <s v="NO"/>
    <n v="0"/>
    <s v="ERP"/>
    <s v="F"/>
    <n v="847960"/>
    <d v="2019-09-30T00:00:00"/>
    <d v="2019-10-23T00:00:00"/>
    <m/>
    <n v="847960"/>
    <n v="0"/>
    <s v="NO"/>
    <n v="0"/>
    <m/>
    <s v="NO"/>
    <s v="0.No esta en proceso jurídico"/>
    <s v="F"/>
    <n v="847960"/>
    <d v="2019-09-30T00:00:00"/>
    <d v="2019-10-24T00:00:00"/>
    <m/>
    <n v="0"/>
    <n v="0"/>
    <s v="SI"/>
    <n v="847960"/>
    <m/>
    <s v="NO"/>
    <s v="0.No esta en proceso jurídico"/>
    <x v="1"/>
    <n v="34283"/>
    <n v="847960"/>
    <n v="847960"/>
    <n v="0"/>
    <n v="0"/>
    <s v="DF"/>
    <s v="ADALGIZA GUTIERREZ MOSQUERA "/>
    <s v="Sin Contrato"/>
    <s v="70 - 2019"/>
    <d v="2021-06-22T00:00:00"/>
    <n v="0"/>
    <n v="0"/>
    <x v="9"/>
  </r>
  <r>
    <s v="12801"/>
    <s v="DE"/>
    <s v="5"/>
    <s v="GOBERNACION DE ANTIOQUIA"/>
    <m/>
    <s v="NI"/>
    <s v="800058016"/>
    <s v="ESE METROSALUD"/>
    <s v="FS213343034"/>
    <n v="343034"/>
    <s v="FS213"/>
    <s v="2019"/>
    <s v="9"/>
    <s v="&gt;360"/>
    <d v="2021-06-30T00:00:00"/>
    <s v="2021-08-19"/>
    <s v="SI"/>
    <s v="SI"/>
    <s v="NO"/>
    <n v="0"/>
    <s v="ERP"/>
    <s v="F"/>
    <n v="1032395"/>
    <d v="2019-09-30T00:00:00"/>
    <d v="2019-10-23T00:00:00"/>
    <m/>
    <n v="1032395"/>
    <n v="0"/>
    <s v="NO"/>
    <n v="0"/>
    <m/>
    <s v="NO"/>
    <s v="0.No esta en proceso jurídico"/>
    <s v="F"/>
    <n v="1032395"/>
    <d v="2019-09-30T00:00:00"/>
    <d v="2019-10-24T00:00:00"/>
    <m/>
    <n v="0"/>
    <n v="0"/>
    <s v="SI"/>
    <n v="1032395"/>
    <m/>
    <s v="NO"/>
    <s v="0.No esta en proceso jurídico"/>
    <x v="1"/>
    <n v="34283"/>
    <n v="1032395"/>
    <n v="1032395"/>
    <n v="0"/>
    <n v="0"/>
    <s v="DF"/>
    <s v="ADALGIZA GUTIERREZ MOSQUERA "/>
    <s v="Sin Contrato"/>
    <s v="70 - 2019"/>
    <d v="2021-06-22T00:00:00"/>
    <n v="0"/>
    <n v="0"/>
    <x v="9"/>
  </r>
  <r>
    <s v="12802"/>
    <s v="DE"/>
    <s v="5"/>
    <s v="GOBERNACION DE ANTIOQUIA"/>
    <m/>
    <s v="NI"/>
    <s v="800058016"/>
    <s v="ESE METROSALUD"/>
    <s v="FS213343135"/>
    <n v="343135"/>
    <s v="FS213"/>
    <s v="2019"/>
    <s v="9"/>
    <s v="&gt;360"/>
    <d v="2021-06-30T00:00:00"/>
    <s v="2021-08-19"/>
    <s v="SI"/>
    <s v="SI"/>
    <s v="NO"/>
    <n v="0"/>
    <s v="ERP"/>
    <s v="F"/>
    <n v="1498847"/>
    <d v="2019-09-30T00:00:00"/>
    <d v="2019-10-23T00:00:00"/>
    <m/>
    <n v="1498847"/>
    <n v="0"/>
    <s v="NO"/>
    <n v="0"/>
    <m/>
    <s v="NO"/>
    <s v="0.No esta en proceso jurídico"/>
    <s v="F"/>
    <n v="1498847"/>
    <d v="2019-09-30T00:00:00"/>
    <d v="2019-10-24T00:00:00"/>
    <m/>
    <n v="0"/>
    <n v="0"/>
    <s v="SI"/>
    <n v="1498847"/>
    <m/>
    <s v="NO"/>
    <s v="0.No esta en proceso jurídico"/>
    <x v="1"/>
    <n v="34283"/>
    <n v="1498847"/>
    <n v="1498847"/>
    <n v="0"/>
    <n v="0"/>
    <s v="DF"/>
    <s v="ADALGIZA GUTIERREZ MOSQUERA "/>
    <s v="Sin Contrato"/>
    <s v="70 - 2019"/>
    <d v="2021-06-22T00:00:00"/>
    <n v="0"/>
    <n v="0"/>
    <x v="9"/>
  </r>
  <r>
    <s v="12803"/>
    <s v="DE"/>
    <s v="5"/>
    <s v="GOBERNACION DE ANTIOQUIA"/>
    <m/>
    <s v="NI"/>
    <s v="800058016"/>
    <s v="ESE METROSALUD"/>
    <s v="FS213343136"/>
    <n v="343136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820"/>
    <s v="DE"/>
    <s v="5"/>
    <s v="GOBERNACION DE ANTIOQUIA"/>
    <m/>
    <s v="NI"/>
    <s v="800058016"/>
    <s v="ESE METROSALUD"/>
    <s v="FS213343215"/>
    <n v="343215"/>
    <s v="FS213"/>
    <s v="2019"/>
    <s v="9"/>
    <s v="&gt;360"/>
    <d v="2021-06-30T00:00:00"/>
    <s v="2021-08-19"/>
    <s v="SI"/>
    <s v="SI"/>
    <s v="NO"/>
    <n v="0"/>
    <s v="ERP"/>
    <s v="F"/>
    <n v="1203967"/>
    <d v="2019-09-30T00:00:00"/>
    <d v="2019-10-23T00:00:00"/>
    <m/>
    <n v="1203967"/>
    <n v="0"/>
    <s v="NO"/>
    <n v="0"/>
    <m/>
    <s v="NO"/>
    <s v="0.No esta en proceso jurídico"/>
    <s v="F"/>
    <n v="1203967"/>
    <d v="2019-09-30T00:00:00"/>
    <d v="2019-10-24T00:00:00"/>
    <m/>
    <n v="0"/>
    <n v="0"/>
    <s v="SI"/>
    <n v="1203967"/>
    <m/>
    <s v="NO"/>
    <s v="0.No esta en proceso jurídico"/>
    <x v="1"/>
    <n v="34283"/>
    <n v="1203967"/>
    <n v="1203967"/>
    <n v="0"/>
    <n v="0"/>
    <s v="DF"/>
    <s v="ADALGIZA GUTIERREZ MOSQUERA "/>
    <s v="Sin Contrato"/>
    <s v="70 - 2019"/>
    <d v="2021-06-22T00:00:00"/>
    <n v="0"/>
    <n v="0"/>
    <x v="9"/>
  </r>
  <r>
    <s v="12821"/>
    <s v="DE"/>
    <s v="5"/>
    <s v="GOBERNACION DE ANTIOQUIA"/>
    <m/>
    <s v="NI"/>
    <s v="800058016"/>
    <s v="ESE METROSALUD"/>
    <s v="FS213343216"/>
    <n v="343216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822"/>
    <s v="DE"/>
    <s v="5"/>
    <s v="GOBERNACION DE ANTIOQUIA"/>
    <m/>
    <s v="NI"/>
    <s v="800058016"/>
    <s v="ESE METROSALUD"/>
    <s v="FS213343217"/>
    <n v="343217"/>
    <s v="FS213"/>
    <s v="2019"/>
    <s v="9"/>
    <s v="&gt;360"/>
    <d v="2021-06-30T00:00:00"/>
    <s v="2021-08-19"/>
    <s v="SI"/>
    <s v="SI"/>
    <s v="NO"/>
    <n v="0"/>
    <s v="ERP"/>
    <s v="F"/>
    <n v="1337853"/>
    <d v="2019-09-30T00:00:00"/>
    <d v="2019-10-23T00:00:00"/>
    <m/>
    <n v="1337853"/>
    <n v="0"/>
    <s v="NO"/>
    <n v="0"/>
    <m/>
    <s v="NO"/>
    <s v="0.No esta en proceso jurídico"/>
    <s v="F"/>
    <n v="1337853"/>
    <d v="2019-09-30T00:00:00"/>
    <d v="2019-10-24T00:00:00"/>
    <m/>
    <n v="0"/>
    <n v="0"/>
    <s v="SI"/>
    <n v="1337853"/>
    <m/>
    <s v="NO"/>
    <s v="0.No esta en proceso jurídico"/>
    <x v="1"/>
    <n v="34283"/>
    <n v="1337853"/>
    <n v="1337853"/>
    <n v="0"/>
    <n v="0"/>
    <s v="DF"/>
    <s v="ADALGIZA GUTIERREZ MOSQUERA "/>
    <s v="Sin Contrato"/>
    <s v="70 - 2019"/>
    <d v="2021-06-22T00:00:00"/>
    <n v="0"/>
    <n v="0"/>
    <x v="9"/>
  </r>
  <r>
    <s v="12823"/>
    <s v="DE"/>
    <s v="5"/>
    <s v="GOBERNACION DE ANTIOQUIA"/>
    <m/>
    <s v="NI"/>
    <s v="800058016"/>
    <s v="ESE METROSALUD"/>
    <s v="FS213343220"/>
    <n v="343220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824"/>
    <s v="DE"/>
    <s v="5"/>
    <s v="GOBERNACION DE ANTIOQUIA"/>
    <m/>
    <s v="NI"/>
    <s v="800058016"/>
    <s v="ESE METROSALUD"/>
    <s v="FS213343222"/>
    <n v="343222"/>
    <s v="FS213"/>
    <s v="2019"/>
    <s v="9"/>
    <s v="&gt;360"/>
    <d v="2021-06-30T00:00:00"/>
    <s v="2021-08-19"/>
    <s v="SI"/>
    <s v="SI"/>
    <s v="NO"/>
    <n v="0"/>
    <s v="ERP"/>
    <s v="F"/>
    <n v="1034718"/>
    <d v="2019-09-30T00:00:00"/>
    <d v="2019-10-23T00:00:00"/>
    <m/>
    <n v="1034718"/>
    <n v="0"/>
    <s v="NO"/>
    <n v="0"/>
    <m/>
    <s v="NO"/>
    <s v="0.No esta en proceso jurídico"/>
    <s v="F"/>
    <n v="1034718"/>
    <d v="2019-09-30T00:00:00"/>
    <d v="2019-10-24T00:00:00"/>
    <m/>
    <n v="0"/>
    <n v="0"/>
    <s v="SI"/>
    <n v="1034718"/>
    <m/>
    <s v="NO"/>
    <s v="0.No esta en proceso jurídico"/>
    <x v="1"/>
    <n v="34283"/>
    <n v="1034718"/>
    <n v="1034718"/>
    <n v="0"/>
    <n v="0"/>
    <s v="DF"/>
    <s v="ADALGIZA GUTIERREZ MOSQUERA "/>
    <s v="Sin Contrato"/>
    <s v="70 - 2019"/>
    <d v="2021-06-22T00:00:00"/>
    <n v="0"/>
    <n v="0"/>
    <x v="9"/>
  </r>
  <r>
    <s v="12825"/>
    <s v="DE"/>
    <s v="5"/>
    <s v="GOBERNACION DE ANTIOQUIA"/>
    <m/>
    <s v="NI"/>
    <s v="800058016"/>
    <s v="ESE METROSALUD"/>
    <s v="FS213343224"/>
    <n v="343224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3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2826"/>
    <s v="DE"/>
    <s v="5"/>
    <s v="GOBERNACION DE ANTIOQUIA"/>
    <m/>
    <s v="NI"/>
    <s v="800058016"/>
    <s v="ESE METROSALUD"/>
    <s v="FS213343226"/>
    <n v="343226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2827"/>
    <s v="DE"/>
    <s v="5"/>
    <s v="GOBERNACION DE ANTIOQUIA"/>
    <m/>
    <s v="NI"/>
    <s v="800058016"/>
    <s v="ESE METROSALUD"/>
    <s v="FS213343227"/>
    <n v="343227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3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2828"/>
    <s v="DE"/>
    <s v="5"/>
    <s v="GOBERNACION DE ANTIOQUIA"/>
    <m/>
    <s v="NI"/>
    <s v="800058016"/>
    <s v="ESE METROSALUD"/>
    <s v="FS213343228"/>
    <n v="343228"/>
    <s v="FS213"/>
    <s v="2019"/>
    <s v="9"/>
    <s v="&gt;360"/>
    <d v="2021-06-30T00:00:00"/>
    <s v="2021-08-19"/>
    <s v="SI"/>
    <s v="SI"/>
    <s v="NO"/>
    <n v="0"/>
    <s v="ERP"/>
    <s v="F"/>
    <n v="1497674"/>
    <d v="2019-09-30T00:00:00"/>
    <d v="2019-10-23T00:00:00"/>
    <m/>
    <n v="1497674"/>
    <n v="0"/>
    <s v="NO"/>
    <n v="0"/>
    <m/>
    <s v="NO"/>
    <s v="0.No esta en proceso jurídico"/>
    <s v="F"/>
    <n v="1497674"/>
    <d v="2019-09-30T00:00:00"/>
    <d v="2019-10-24T00:00:00"/>
    <m/>
    <n v="0"/>
    <n v="0"/>
    <s v="SI"/>
    <n v="1497674"/>
    <m/>
    <s v="NO"/>
    <s v="0.No esta en proceso jurídico"/>
    <x v="1"/>
    <n v="34283"/>
    <n v="1497674"/>
    <n v="1497674"/>
    <n v="0"/>
    <n v="0"/>
    <s v="DF"/>
    <s v="ADALGIZA GUTIERREZ MOSQUERA "/>
    <s v="Sin Contrato"/>
    <s v="70 - 2019"/>
    <d v="2021-06-22T00:00:00"/>
    <n v="0"/>
    <n v="0"/>
    <x v="9"/>
  </r>
  <r>
    <s v="12829"/>
    <s v="DE"/>
    <s v="5"/>
    <s v="GOBERNACION DE ANTIOQUIA"/>
    <m/>
    <s v="NI"/>
    <s v="800058016"/>
    <s v="ESE METROSALUD"/>
    <s v="FS213343230"/>
    <n v="343230"/>
    <s v="FS213"/>
    <s v="2019"/>
    <s v="9"/>
    <s v="&gt;360"/>
    <d v="2021-06-30T00:00:00"/>
    <s v="2021-08-19"/>
    <s v="SI"/>
    <s v="SI"/>
    <s v="NO"/>
    <n v="0"/>
    <s v="ERP"/>
    <s v="F"/>
    <n v="1156937"/>
    <d v="2019-09-30T00:00:00"/>
    <d v="2019-10-23T00:00:00"/>
    <m/>
    <n v="1156937"/>
    <n v="0"/>
    <s v="NO"/>
    <n v="0"/>
    <m/>
    <s v="NO"/>
    <s v="0.No esta en proceso jurídico"/>
    <s v="F"/>
    <n v="1156937"/>
    <d v="2019-09-30T00:00:00"/>
    <d v="2019-10-24T00:00:00"/>
    <m/>
    <n v="0"/>
    <n v="0"/>
    <s v="SI"/>
    <n v="1156937"/>
    <m/>
    <s v="NO"/>
    <s v="0.No esta en proceso jurídico"/>
    <x v="1"/>
    <n v="34284"/>
    <n v="1156937"/>
    <n v="1156937"/>
    <n v="0"/>
    <n v="0"/>
    <s v="DF"/>
    <s v="ADALGIZA GUTIERREZ MOSQUERA "/>
    <s v="Sin Contrato"/>
    <s v="70 - 2019"/>
    <d v="2021-06-22T00:00:00"/>
    <n v="0"/>
    <n v="0"/>
    <x v="9"/>
  </r>
  <r>
    <s v="12830"/>
    <s v="DE"/>
    <s v="5"/>
    <s v="GOBERNACION DE ANTIOQUIA"/>
    <m/>
    <s v="NI"/>
    <s v="800058016"/>
    <s v="ESE METROSALUD"/>
    <s v="FS213343231"/>
    <n v="343231"/>
    <s v="FS213"/>
    <s v="2019"/>
    <s v="9"/>
    <s v="&gt;360"/>
    <d v="2021-06-30T00:00:00"/>
    <s v="2021-08-19"/>
    <s v="SI"/>
    <s v="SI"/>
    <s v="NO"/>
    <n v="0"/>
    <s v="ERP"/>
    <s v="F"/>
    <n v="200130"/>
    <d v="2019-09-30T00:00:00"/>
    <d v="2019-10-23T00:00:00"/>
    <m/>
    <n v="0"/>
    <n v="200130"/>
    <s v="NO"/>
    <n v="0"/>
    <m/>
    <s v="NO"/>
    <s v="0.No esta en proceso jurídico"/>
    <s v="F"/>
    <n v="200130"/>
    <d v="2019-09-30T00:00:00"/>
    <d v="2019-10-24T00:00:00"/>
    <m/>
    <n v="0"/>
    <n v="0"/>
    <s v="SI"/>
    <n v="200130"/>
    <m/>
    <s v="NO"/>
    <s v="0.No esta en proceso jurídico"/>
    <x v="1"/>
    <n v="34283"/>
    <n v="200130"/>
    <n v="0"/>
    <n v="200130"/>
    <n v="0"/>
    <s v="DF"/>
    <s v="ADALGIZA GUTIERREZ MOSQUERA "/>
    <s v="Sin Contrato"/>
    <s v="70 - 2019"/>
    <d v="2021-06-22T00:00:00"/>
    <n v="0"/>
    <n v="0"/>
    <x v="9"/>
  </r>
  <r>
    <s v="12831"/>
    <s v="DE"/>
    <s v="5"/>
    <s v="GOBERNACION DE ANTIOQUIA"/>
    <m/>
    <s v="NI"/>
    <s v="800058016"/>
    <s v="ESE METROSALUD"/>
    <s v="FS213343233"/>
    <n v="343233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2832"/>
    <s v="DE"/>
    <s v="5"/>
    <s v="GOBERNACION DE ANTIOQUIA"/>
    <m/>
    <s v="NI"/>
    <s v="800058016"/>
    <s v="ESE METROSALUD"/>
    <s v="FS213343239"/>
    <n v="343239"/>
    <s v="FS213"/>
    <s v="2019"/>
    <s v="9"/>
    <s v="&gt;360"/>
    <d v="2021-06-30T00:00:00"/>
    <s v="2021-08-19"/>
    <s v="SI"/>
    <s v="SI"/>
    <s v="NO"/>
    <n v="0"/>
    <s v="ERP"/>
    <s v="F"/>
    <n v="1465130"/>
    <d v="2019-09-30T00:00:00"/>
    <d v="2019-10-23T00:00:00"/>
    <m/>
    <n v="1369165"/>
    <n v="95965"/>
    <s v="NO"/>
    <n v="0"/>
    <m/>
    <s v="NO"/>
    <s v="0.No esta en proceso jurídico"/>
    <s v="F"/>
    <n v="1465130"/>
    <d v="2019-09-30T00:00:00"/>
    <d v="2019-10-24T00:00:00"/>
    <m/>
    <n v="0"/>
    <n v="0"/>
    <s v="SI"/>
    <n v="1465130"/>
    <m/>
    <s v="NO"/>
    <s v="0.No esta en proceso jurídico"/>
    <x v="1"/>
    <n v="34283"/>
    <n v="1465130"/>
    <n v="1369165"/>
    <n v="95965"/>
    <n v="0"/>
    <s v="DF"/>
    <s v="ADALGIZA GUTIERREZ MOSQUERA "/>
    <s v="Sin Contrato"/>
    <s v="70 - 2019"/>
    <d v="2021-06-22T00:00:00"/>
    <n v="0"/>
    <n v="0"/>
    <x v="9"/>
  </r>
  <r>
    <s v="12833"/>
    <s v="DE"/>
    <s v="5"/>
    <s v="GOBERNACION DE ANTIOQUIA"/>
    <m/>
    <s v="NI"/>
    <s v="800058016"/>
    <s v="ESE METROSALUD"/>
    <s v="FS213343240"/>
    <n v="343240"/>
    <s v="FS213"/>
    <s v="2019"/>
    <s v="9"/>
    <s v="&gt;360"/>
    <d v="2021-06-30T00:00:00"/>
    <s v="2021-08-19"/>
    <s v="SI"/>
    <s v="SI"/>
    <s v="NO"/>
    <n v="0"/>
    <s v="ERP"/>
    <s v="F"/>
    <n v="1087325"/>
    <d v="2019-09-30T00:00:00"/>
    <d v="2019-10-23T00:00:00"/>
    <m/>
    <n v="1087325"/>
    <n v="0"/>
    <s v="NO"/>
    <n v="0"/>
    <m/>
    <s v="NO"/>
    <s v="0.No esta en proceso jurídico"/>
    <s v="F"/>
    <n v="1087325"/>
    <d v="2019-09-30T00:00:00"/>
    <d v="2019-10-24T00:00:00"/>
    <m/>
    <n v="0"/>
    <n v="0"/>
    <s v="SI"/>
    <n v="1087325"/>
    <m/>
    <s v="NO"/>
    <s v="0.No esta en proceso jurídico"/>
    <x v="1"/>
    <n v="34283"/>
    <n v="1087325"/>
    <n v="1087325"/>
    <n v="0"/>
    <n v="0"/>
    <s v="DF"/>
    <s v="ADALGIZA GUTIERREZ MOSQUERA "/>
    <s v="Sin Contrato"/>
    <s v="70 - 2019"/>
    <d v="2021-06-22T00:00:00"/>
    <n v="0"/>
    <n v="0"/>
    <x v="9"/>
  </r>
  <r>
    <s v="12834"/>
    <s v="DE"/>
    <s v="5"/>
    <s v="GOBERNACION DE ANTIOQUIA"/>
    <m/>
    <s v="NI"/>
    <s v="800058016"/>
    <s v="ESE METROSALUD"/>
    <s v="FS213343242"/>
    <n v="343242"/>
    <s v="FS213"/>
    <s v="2019"/>
    <s v="9"/>
    <s v="&gt;360"/>
    <d v="2021-06-30T00:00:00"/>
    <s v="2021-08-19"/>
    <s v="SI"/>
    <s v="SI"/>
    <s v="NO"/>
    <n v="0"/>
    <s v="ERP"/>
    <s v="F"/>
    <n v="170130"/>
    <d v="2019-09-30T00:00:00"/>
    <d v="2019-10-23T00:00:00"/>
    <m/>
    <n v="0"/>
    <n v="170130"/>
    <s v="NO"/>
    <n v="0"/>
    <m/>
    <s v="NO"/>
    <s v="0.No esta en proceso jurídico"/>
    <s v="F"/>
    <n v="170130"/>
    <d v="2019-09-30T00:00:00"/>
    <d v="2019-10-24T00:00:00"/>
    <m/>
    <n v="0"/>
    <n v="0"/>
    <s v="SI"/>
    <n v="170130"/>
    <m/>
    <s v="NO"/>
    <s v="0.No esta en proceso jurídico"/>
    <x v="1"/>
    <n v="34283"/>
    <n v="170130"/>
    <n v="0"/>
    <n v="170130"/>
    <n v="0"/>
    <s v="DF"/>
    <s v="ADALGIZA GUTIERREZ MOSQUERA "/>
    <s v="Sin Contrato"/>
    <s v="70 - 2019"/>
    <d v="2021-06-22T00:00:00"/>
    <n v="0"/>
    <n v="0"/>
    <x v="9"/>
  </r>
  <r>
    <s v="12835"/>
    <s v="DE"/>
    <s v="5"/>
    <s v="GOBERNACION DE ANTIOQUIA"/>
    <m/>
    <s v="NI"/>
    <s v="800058016"/>
    <s v="ESE METROSALUD"/>
    <s v="FS213343244"/>
    <n v="343244"/>
    <s v="FS213"/>
    <s v="2019"/>
    <s v="9"/>
    <s v="&gt;360"/>
    <d v="2021-06-30T00:00:00"/>
    <s v="2021-08-19"/>
    <s v="SI"/>
    <s v="SI"/>
    <s v="NO"/>
    <n v="0"/>
    <s v="ERP"/>
    <s v="F"/>
    <n v="1947692"/>
    <d v="2019-09-30T00:00:00"/>
    <d v="2019-10-23T00:00:00"/>
    <m/>
    <n v="1947692"/>
    <n v="0"/>
    <s v="NO"/>
    <n v="0"/>
    <m/>
    <s v="NO"/>
    <s v="0.No esta en proceso jurídico"/>
    <s v="F"/>
    <n v="1947692"/>
    <d v="2019-09-30T00:00:00"/>
    <d v="2019-10-24T00:00:00"/>
    <m/>
    <n v="0"/>
    <n v="0"/>
    <s v="SI"/>
    <n v="1947692"/>
    <m/>
    <s v="NO"/>
    <s v="0.No esta en proceso jurídico"/>
    <x v="1"/>
    <n v="34283"/>
    <n v="1947692"/>
    <n v="1947692"/>
    <n v="0"/>
    <n v="0"/>
    <s v="DF"/>
    <s v="ADALGIZA GUTIERREZ MOSQUERA "/>
    <s v="Sin Contrato"/>
    <s v="70 - 2019"/>
    <d v="2021-06-22T00:00:00"/>
    <n v="0"/>
    <n v="0"/>
    <x v="9"/>
  </r>
  <r>
    <s v="12836"/>
    <s v="DE"/>
    <s v="5"/>
    <s v="GOBERNACION DE ANTIOQUIA"/>
    <m/>
    <s v="NI"/>
    <s v="800058016"/>
    <s v="ESE METROSALUD"/>
    <s v="FS213343245"/>
    <n v="343245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837"/>
    <s v="DE"/>
    <s v="5"/>
    <s v="GOBERNACION DE ANTIOQUIA"/>
    <m/>
    <s v="NI"/>
    <s v="800058016"/>
    <s v="ESE METROSALUD"/>
    <s v="FS213343249"/>
    <n v="343249"/>
    <s v="FS213"/>
    <s v="2019"/>
    <s v="9"/>
    <s v="&gt;360"/>
    <d v="2021-06-30T00:00:00"/>
    <s v="2021-08-19"/>
    <s v="SI"/>
    <s v="SI"/>
    <s v="NO"/>
    <n v="0"/>
    <s v="ERP"/>
    <s v="F"/>
    <n v="61710"/>
    <d v="2019-09-30T00:00:00"/>
    <d v="2019-10-23T00:00:00"/>
    <m/>
    <n v="61710"/>
    <n v="0"/>
    <s v="NO"/>
    <n v="0"/>
    <m/>
    <s v="NO"/>
    <s v="0.No esta en proceso jurídico"/>
    <s v="F"/>
    <n v="61710"/>
    <d v="2019-09-30T00:00:00"/>
    <d v="2019-10-24T00:00:00"/>
    <m/>
    <n v="0"/>
    <n v="0"/>
    <s v="SI"/>
    <n v="61710"/>
    <m/>
    <s v="NO"/>
    <s v="0.No esta en proceso jurídico"/>
    <x v="1"/>
    <n v="34283"/>
    <n v="61710"/>
    <n v="61710"/>
    <n v="0"/>
    <n v="0"/>
    <s v="DF"/>
    <s v="ADALGIZA GUTIERREZ MOSQUERA "/>
    <s v="Sin Contrato"/>
    <s v="70 - 2019"/>
    <d v="2021-06-22T00:00:00"/>
    <n v="0"/>
    <n v="0"/>
    <x v="9"/>
  </r>
  <r>
    <s v="12838"/>
    <s v="DE"/>
    <s v="5"/>
    <s v="GOBERNACION DE ANTIOQUIA"/>
    <m/>
    <s v="NI"/>
    <s v="800058016"/>
    <s v="ESE METROSALUD"/>
    <s v="FS213343255"/>
    <n v="343255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2573"/>
    <s v="DE"/>
    <s v="5"/>
    <s v="GOBERNACION DE ANTIOQUIA"/>
    <m/>
    <s v="NI"/>
    <s v="800058016"/>
    <s v="ESE METROSALUD"/>
    <s v="FS213343256"/>
    <n v="343256"/>
    <s v="FS213"/>
    <s v="2019"/>
    <s v="9"/>
    <s v="&gt;360"/>
    <d v="2021-06-30T00:00:00"/>
    <s v="2021-08-19"/>
    <s v="SI"/>
    <s v="SI"/>
    <s v="NO"/>
    <n v="0"/>
    <s v="ERP"/>
    <s v="F"/>
    <n v="1659673"/>
    <d v="2019-09-30T00:00:00"/>
    <d v="2019-10-23T00:00:00"/>
    <m/>
    <n v="1638593"/>
    <n v="21080"/>
    <s v="NO"/>
    <n v="0"/>
    <m/>
    <s v="NO"/>
    <s v="0.No esta en proceso jurídico"/>
    <s v="F"/>
    <n v="1659673"/>
    <d v="2019-09-30T00:00:00"/>
    <d v="2019-10-24T00:00:00"/>
    <m/>
    <n v="0"/>
    <n v="0"/>
    <s v="SI"/>
    <n v="1659673"/>
    <m/>
    <s v="NO"/>
    <s v="0.No esta en proceso jurídico"/>
    <x v="1"/>
    <n v="34283"/>
    <n v="1659673"/>
    <n v="1638593"/>
    <n v="21080"/>
    <n v="0"/>
    <s v="DF"/>
    <s v="ADALGIZA GUTIERREZ MOSQUERA "/>
    <s v="Sin Contrato"/>
    <s v="70 - 2019"/>
    <d v="2021-06-22T00:00:00"/>
    <n v="0"/>
    <n v="0"/>
    <x v="9"/>
  </r>
  <r>
    <s v="12572"/>
    <s v="DE"/>
    <s v="5"/>
    <s v="GOBERNACION DE ANTIOQUIA"/>
    <m/>
    <s v="NI"/>
    <s v="800058016"/>
    <s v="ESE METROSALUD"/>
    <s v="FS213343258"/>
    <n v="343258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2571"/>
    <s v="DE"/>
    <s v="5"/>
    <s v="GOBERNACION DE ANTIOQUIA"/>
    <m/>
    <s v="NI"/>
    <s v="800058016"/>
    <s v="ESE METROSALUD"/>
    <s v="FS213343261"/>
    <n v="343261"/>
    <s v="FS213"/>
    <s v="2019"/>
    <s v="9"/>
    <s v="&gt;360"/>
    <d v="2021-06-30T00:00:00"/>
    <s v="2021-08-19"/>
    <s v="SI"/>
    <s v="SI"/>
    <s v="NO"/>
    <n v="0"/>
    <s v="ERP"/>
    <s v="F"/>
    <n v="655704"/>
    <d v="2019-09-30T00:00:00"/>
    <d v="2019-10-23T00:00:00"/>
    <m/>
    <n v="655704"/>
    <n v="0"/>
    <s v="NO"/>
    <n v="0"/>
    <m/>
    <s v="NO"/>
    <s v="0.No esta en proceso jurídico"/>
    <s v="F"/>
    <n v="655704"/>
    <d v="2019-09-30T00:00:00"/>
    <d v="2019-10-24T00:00:00"/>
    <m/>
    <n v="0"/>
    <n v="0"/>
    <s v="SI"/>
    <n v="655704"/>
    <m/>
    <s v="NO"/>
    <s v="0.No esta en proceso jurídico"/>
    <x v="1"/>
    <n v="34283"/>
    <n v="655704"/>
    <n v="655704"/>
    <n v="0"/>
    <n v="0"/>
    <s v="DF"/>
    <s v="ADALGIZA GUTIERREZ MOSQUERA "/>
    <s v="Sin Contrato"/>
    <s v="70 - 2019"/>
    <d v="2021-06-22T00:00:00"/>
    <n v="0"/>
    <n v="0"/>
    <x v="9"/>
  </r>
  <r>
    <s v="12570"/>
    <s v="DE"/>
    <s v="5"/>
    <s v="GOBERNACION DE ANTIOQUIA"/>
    <m/>
    <s v="NI"/>
    <s v="800058016"/>
    <s v="ESE METROSALUD"/>
    <s v="FS213343263"/>
    <n v="343263"/>
    <s v="FS213"/>
    <s v="2019"/>
    <s v="9"/>
    <s v="&gt;360"/>
    <d v="2021-06-30T00:00:00"/>
    <s v="2021-08-19"/>
    <s v="SI"/>
    <s v="SI"/>
    <s v="NO"/>
    <n v="0"/>
    <s v="ERP"/>
    <s v="F"/>
    <n v="44795"/>
    <d v="2019-09-30T00:00:00"/>
    <d v="2019-10-23T00:00:00"/>
    <m/>
    <n v="44795"/>
    <n v="0"/>
    <s v="NO"/>
    <n v="0"/>
    <m/>
    <s v="NO"/>
    <s v="0.No esta en proceso jurídico"/>
    <s v="F"/>
    <n v="44795"/>
    <d v="2019-09-30T00:00:00"/>
    <d v="2019-10-24T00:00:00"/>
    <m/>
    <n v="0"/>
    <n v="0"/>
    <s v="SI"/>
    <n v="44795"/>
    <m/>
    <s v="NO"/>
    <s v="0.No esta en proceso jurídico"/>
    <x v="1"/>
    <n v="34283"/>
    <n v="44795"/>
    <n v="44795"/>
    <n v="0"/>
    <n v="0"/>
    <s v="DF"/>
    <s v="ADALGIZA GUTIERREZ MOSQUERA "/>
    <s v="Sin Contrato"/>
    <s v="70 - 2019"/>
    <d v="2021-06-22T00:00:00"/>
    <n v="0"/>
    <n v="0"/>
    <x v="9"/>
  </r>
  <r>
    <s v="12569"/>
    <s v="DE"/>
    <s v="5"/>
    <s v="GOBERNACION DE ANTIOQUIA"/>
    <m/>
    <s v="NI"/>
    <s v="800058016"/>
    <s v="ESE METROSALUD"/>
    <s v="FS213343267"/>
    <n v="343267"/>
    <s v="FS213"/>
    <s v="2019"/>
    <s v="9"/>
    <s v="&gt;360"/>
    <d v="2021-06-30T00:00:00"/>
    <s v="2021-08-19"/>
    <s v="SI"/>
    <s v="SI"/>
    <s v="NO"/>
    <n v="0"/>
    <s v="ERP"/>
    <s v="F"/>
    <n v="2389890"/>
    <d v="2019-09-30T00:00:00"/>
    <d v="2019-10-23T00:00:00"/>
    <m/>
    <n v="2389890"/>
    <n v="0"/>
    <s v="NO"/>
    <n v="0"/>
    <m/>
    <s v="NO"/>
    <s v="0.No esta en proceso jurídico"/>
    <s v="F"/>
    <n v="2389890"/>
    <d v="2019-09-30T00:00:00"/>
    <d v="2019-10-24T00:00:00"/>
    <m/>
    <n v="0"/>
    <n v="0"/>
    <s v="SI"/>
    <n v="2389890"/>
    <m/>
    <s v="NO"/>
    <s v="0.No esta en proceso jurídico"/>
    <x v="1"/>
    <n v="34284"/>
    <n v="2389890"/>
    <n v="2389890"/>
    <n v="0"/>
    <n v="0"/>
    <s v="DF"/>
    <s v="ADALGIZA GUTIERREZ MOSQUERA "/>
    <s v="Sin Contrato"/>
    <s v="70 - 2019"/>
    <d v="2021-06-22T00:00:00"/>
    <n v="0"/>
    <n v="0"/>
    <x v="9"/>
  </r>
  <r>
    <s v="12568"/>
    <s v="DE"/>
    <s v="5"/>
    <s v="GOBERNACION DE ANTIOQUIA"/>
    <m/>
    <s v="NI"/>
    <s v="800058016"/>
    <s v="ESE METROSALUD"/>
    <s v="FS213343269"/>
    <n v="343269"/>
    <s v="FS213"/>
    <s v="2019"/>
    <s v="9"/>
    <s v="&gt;360"/>
    <d v="2021-06-30T00:00:00"/>
    <s v="2021-08-19"/>
    <s v="SI"/>
    <s v="SI"/>
    <s v="NO"/>
    <n v="0"/>
    <s v="ERP"/>
    <s v="F"/>
    <n v="1624800"/>
    <d v="2019-09-30T00:00:00"/>
    <d v="2019-10-23T00:00:00"/>
    <m/>
    <n v="1624800"/>
    <n v="0"/>
    <s v="NO"/>
    <n v="0"/>
    <m/>
    <s v="NO"/>
    <s v="0.No esta en proceso jurídico"/>
    <s v="F"/>
    <n v="1624800"/>
    <d v="2019-09-30T00:00:00"/>
    <d v="2019-10-24T00:00:00"/>
    <m/>
    <n v="0"/>
    <n v="0"/>
    <s v="SI"/>
    <n v="1624800"/>
    <m/>
    <s v="NO"/>
    <s v="0.No esta en proceso jurídico"/>
    <x v="1"/>
    <n v="34283"/>
    <n v="1624800"/>
    <n v="1624800"/>
    <n v="0"/>
    <n v="0"/>
    <s v="DF"/>
    <s v="ADALGIZA GUTIERREZ MOSQUERA "/>
    <s v="Sin Contrato"/>
    <s v="70 - 2019"/>
    <d v="2021-06-22T00:00:00"/>
    <n v="0"/>
    <n v="0"/>
    <x v="9"/>
  </r>
  <r>
    <s v="12567"/>
    <s v="DE"/>
    <s v="5"/>
    <s v="GOBERNACION DE ANTIOQUIA"/>
    <m/>
    <s v="NI"/>
    <s v="800058016"/>
    <s v="ESE METROSALUD"/>
    <s v="FS213343271"/>
    <n v="343271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66"/>
    <s v="DE"/>
    <s v="5"/>
    <s v="GOBERNACION DE ANTIOQUIA"/>
    <m/>
    <s v="NI"/>
    <s v="800058016"/>
    <s v="ESE METROSALUD"/>
    <s v="FS213343272"/>
    <n v="343272"/>
    <s v="FS213"/>
    <s v="2019"/>
    <s v="9"/>
    <s v="&gt;360"/>
    <d v="2021-06-30T00:00:00"/>
    <s v="2021-08-19"/>
    <s v="SI"/>
    <s v="SI"/>
    <s v="NO"/>
    <n v="0"/>
    <s v="ERP"/>
    <s v="F"/>
    <n v="920432"/>
    <d v="2019-09-30T00:00:00"/>
    <d v="2019-10-23T00:00:00"/>
    <m/>
    <n v="920432"/>
    <n v="0"/>
    <s v="NO"/>
    <n v="0"/>
    <m/>
    <s v="NO"/>
    <s v="0.No esta en proceso jurídico"/>
    <s v="F"/>
    <n v="920432"/>
    <d v="2019-09-30T00:00:00"/>
    <d v="2019-10-24T00:00:00"/>
    <m/>
    <n v="0"/>
    <n v="0"/>
    <s v="SI"/>
    <n v="920432"/>
    <m/>
    <s v="NO"/>
    <s v="0.No esta en proceso jurídico"/>
    <x v="1"/>
    <n v="34283"/>
    <n v="920432"/>
    <n v="920432"/>
    <n v="0"/>
    <n v="0"/>
    <s v="DF"/>
    <s v="ADALGIZA GUTIERREZ MOSQUERA "/>
    <s v="Sin Contrato"/>
    <s v="70 - 2019"/>
    <d v="2021-06-22T00:00:00"/>
    <n v="0"/>
    <n v="0"/>
    <x v="9"/>
  </r>
  <r>
    <s v="12565"/>
    <s v="DE"/>
    <s v="5"/>
    <s v="GOBERNACION DE ANTIOQUIA"/>
    <m/>
    <s v="NI"/>
    <s v="800058016"/>
    <s v="ESE METROSALUD"/>
    <s v="FS213343273"/>
    <n v="343273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64"/>
    <s v="DE"/>
    <s v="5"/>
    <s v="GOBERNACION DE ANTIOQUIA"/>
    <m/>
    <s v="NI"/>
    <s v="800058016"/>
    <s v="ESE METROSALUD"/>
    <s v="FS213343276"/>
    <n v="343276"/>
    <s v="FS213"/>
    <s v="2019"/>
    <s v="9"/>
    <s v="&gt;360"/>
    <d v="2021-06-30T00:00:00"/>
    <s v="2021-08-19"/>
    <s v="SI"/>
    <s v="SI"/>
    <s v="NO"/>
    <n v="0"/>
    <s v="ERP"/>
    <s v="F"/>
    <n v="776546"/>
    <d v="2019-09-30T00:00:00"/>
    <d v="2019-10-23T00:00:00"/>
    <m/>
    <n v="776546"/>
    <n v="0"/>
    <s v="NO"/>
    <n v="0"/>
    <m/>
    <s v="NO"/>
    <s v="0.No esta en proceso jurídico"/>
    <s v="F"/>
    <n v="776546"/>
    <d v="2019-09-30T00:00:00"/>
    <d v="2019-10-24T00:00:00"/>
    <m/>
    <n v="0"/>
    <n v="0"/>
    <s v="SI"/>
    <n v="776546"/>
    <m/>
    <s v="NO"/>
    <s v="0.No esta en proceso jurídico"/>
    <x v="1"/>
    <n v="34283"/>
    <n v="776546"/>
    <n v="776546"/>
    <n v="0"/>
    <n v="0"/>
    <s v="DF"/>
    <s v="ADALGIZA GUTIERREZ MOSQUERA "/>
    <s v="Sin Contrato"/>
    <s v="70 - 2019"/>
    <d v="2021-06-22T00:00:00"/>
    <n v="0"/>
    <n v="0"/>
    <x v="9"/>
  </r>
  <r>
    <s v="12563"/>
    <s v="DE"/>
    <s v="5"/>
    <s v="GOBERNACION DE ANTIOQUIA"/>
    <m/>
    <s v="NI"/>
    <s v="800058016"/>
    <s v="ESE METROSALUD"/>
    <s v="FS213343278"/>
    <n v="343278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62"/>
    <s v="DE"/>
    <s v="5"/>
    <s v="GOBERNACION DE ANTIOQUIA"/>
    <m/>
    <s v="NI"/>
    <s v="800058016"/>
    <s v="ESE METROSALUD"/>
    <s v="FS213343282"/>
    <n v="343282"/>
    <s v="FS213"/>
    <s v="2019"/>
    <s v="9"/>
    <s v="&gt;360"/>
    <d v="2021-06-30T00:00:00"/>
    <s v="2021-08-19"/>
    <s v="SI"/>
    <s v="SI"/>
    <s v="SI"/>
    <n v="165130"/>
    <s v="IPS"/>
    <s v="F"/>
    <n v="165130"/>
    <d v="2019-09-30T00:00:00"/>
    <d v="2019-10-22T00:00:00"/>
    <m/>
    <n v="0"/>
    <n v="0"/>
    <s v="SI"/>
    <n v="165130"/>
    <m/>
    <s v="NO"/>
    <s v="0.No esta en proceso jurídico"/>
    <s v="F"/>
    <n v="165130"/>
    <d v="2019-09-30T00:00:00"/>
    <d v="2019-10-24T00:00:00"/>
    <s v="2020-03-26 12:00:00 AM"/>
    <n v="0"/>
    <n v="0"/>
    <s v="SI"/>
    <n v="165130"/>
    <m/>
    <s v="NO"/>
    <s v="0.No esta en proceso jurídico"/>
    <x v="1"/>
    <n v="34217"/>
    <n v="165130"/>
    <n v="0"/>
    <n v="165130"/>
    <n v="165130"/>
    <s v="DF"/>
    <s v="FARID DIAZ QUEJADA"/>
    <s v="460_9357"/>
    <s v="06 - 2019"/>
    <d v="2019-11-15T00:00:00"/>
    <n v="0"/>
    <n v="0"/>
    <x v="1"/>
  </r>
  <r>
    <s v="12561"/>
    <s v="DE"/>
    <s v="5"/>
    <s v="GOBERNACION DE ANTIOQUIA"/>
    <m/>
    <s v="NI"/>
    <s v="800058016"/>
    <s v="ESE METROSALUD"/>
    <s v="FS213343283"/>
    <n v="343283"/>
    <s v="FS213"/>
    <s v="2019"/>
    <s v="9"/>
    <s v="&gt;360"/>
    <d v="2021-06-30T00:00:00"/>
    <s v="2021-08-19"/>
    <s v="SI"/>
    <s v="SI"/>
    <s v="NO"/>
    <n v="0"/>
    <s v="ERP"/>
    <s v="F"/>
    <n v="1213378"/>
    <d v="2019-09-30T00:00:00"/>
    <d v="2019-10-23T00:00:00"/>
    <m/>
    <n v="1213378"/>
    <n v="0"/>
    <s v="NO"/>
    <n v="0"/>
    <m/>
    <s v="NO"/>
    <s v="0.No esta en proceso jurídico"/>
    <s v="F"/>
    <n v="1213378"/>
    <d v="2019-09-30T00:00:00"/>
    <d v="2019-10-24T00:00:00"/>
    <m/>
    <n v="0"/>
    <n v="0"/>
    <s v="SI"/>
    <n v="1213378"/>
    <m/>
    <s v="NO"/>
    <s v="0.No esta en proceso jurídico"/>
    <x v="1"/>
    <n v="34283"/>
    <n v="1213378"/>
    <n v="1213378"/>
    <n v="0"/>
    <n v="0"/>
    <s v="DF"/>
    <s v="ADALGIZA GUTIERREZ MOSQUERA "/>
    <s v="Sin Contrato"/>
    <s v="70 - 2019"/>
    <d v="2021-06-22T00:00:00"/>
    <n v="0"/>
    <n v="0"/>
    <x v="9"/>
  </r>
  <r>
    <s v="12560"/>
    <s v="DE"/>
    <s v="5"/>
    <s v="GOBERNACION DE ANTIOQUIA"/>
    <m/>
    <s v="NI"/>
    <s v="800058016"/>
    <s v="ESE METROSALUD"/>
    <s v="FS213343285"/>
    <n v="343285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59"/>
    <s v="DE"/>
    <s v="5"/>
    <s v="GOBERNACION DE ANTIOQUIA"/>
    <m/>
    <s v="NI"/>
    <s v="800058016"/>
    <s v="ESE METROSALUD"/>
    <s v="FS213343286"/>
    <n v="343286"/>
    <s v="FS213"/>
    <s v="2019"/>
    <s v="9"/>
    <s v="&gt;360"/>
    <d v="2021-06-30T00:00:00"/>
    <s v="2021-08-19"/>
    <s v="SI"/>
    <s v="SI"/>
    <s v="NO"/>
    <n v="0"/>
    <s v="ERP"/>
    <s v="F"/>
    <n v="2076813"/>
    <d v="2019-09-30T00:00:00"/>
    <d v="2019-10-23T00:00:00"/>
    <m/>
    <n v="2076813"/>
    <n v="0"/>
    <s v="NO"/>
    <n v="0"/>
    <m/>
    <s v="NO"/>
    <s v="0.No esta en proceso jurídico"/>
    <s v="F"/>
    <n v="2076813"/>
    <d v="2019-09-30T00:00:00"/>
    <d v="2019-10-24T00:00:00"/>
    <m/>
    <n v="0"/>
    <n v="0"/>
    <s v="SI"/>
    <n v="2076813"/>
    <m/>
    <s v="NO"/>
    <s v="0.No esta en proceso jurídico"/>
    <x v="1"/>
    <n v="34283"/>
    <n v="2076813"/>
    <n v="2076813"/>
    <n v="0"/>
    <n v="0"/>
    <s v="DF"/>
    <s v="ADALGIZA GUTIERREZ MOSQUERA "/>
    <s v="Sin Contrato"/>
    <s v="70 - 2019"/>
    <d v="2021-06-22T00:00:00"/>
    <n v="0"/>
    <n v="0"/>
    <x v="9"/>
  </r>
  <r>
    <s v="12558"/>
    <s v="DE"/>
    <s v="5"/>
    <s v="GOBERNACION DE ANTIOQUIA"/>
    <m/>
    <s v="NI"/>
    <s v="800058016"/>
    <s v="ESE METROSALUD"/>
    <s v="FS213343289"/>
    <n v="343289"/>
    <s v="FS213"/>
    <s v="2019"/>
    <s v="9"/>
    <s v="&gt;360"/>
    <d v="2021-06-30T00:00:00"/>
    <s v="2021-08-19"/>
    <s v="SI"/>
    <s v="SI"/>
    <s v="NO"/>
    <n v="0"/>
    <s v="ERP"/>
    <s v="F"/>
    <n v="91035"/>
    <d v="2019-09-30T00:00:00"/>
    <d v="2019-10-23T00:00:00"/>
    <m/>
    <n v="91035"/>
    <n v="0"/>
    <s v="NO"/>
    <n v="0"/>
    <m/>
    <s v="NO"/>
    <s v="0.No esta en proceso jurídico"/>
    <s v="F"/>
    <n v="91035"/>
    <d v="2019-09-30T00:00:00"/>
    <d v="2019-10-24T00:00:00"/>
    <m/>
    <n v="0"/>
    <n v="0"/>
    <s v="SI"/>
    <n v="91035"/>
    <m/>
    <s v="NO"/>
    <s v="0.No esta en proceso jurídico"/>
    <x v="1"/>
    <n v="34283"/>
    <n v="91035"/>
    <n v="91035"/>
    <n v="0"/>
    <n v="0"/>
    <s v="DF"/>
    <s v="ADALGIZA GUTIERREZ MOSQUERA "/>
    <s v="Sin Contrato"/>
    <s v="70 - 2019"/>
    <d v="2021-06-22T00:00:00"/>
    <n v="0"/>
    <n v="0"/>
    <x v="9"/>
  </r>
  <r>
    <s v="12557"/>
    <s v="DE"/>
    <s v="5"/>
    <s v="GOBERNACION DE ANTIOQUIA"/>
    <m/>
    <s v="NI"/>
    <s v="800058016"/>
    <s v="ESE METROSALUD"/>
    <s v="FS213343292"/>
    <n v="343292"/>
    <s v="FS213"/>
    <s v="2019"/>
    <s v="9"/>
    <s v="&gt;360"/>
    <d v="2021-06-30T00:00:00"/>
    <s v="2021-08-19"/>
    <s v="SI"/>
    <s v="SI"/>
    <s v="NO"/>
    <n v="0"/>
    <s v="ERP"/>
    <s v="F"/>
    <n v="61710"/>
    <d v="2019-09-30T00:00:00"/>
    <d v="2019-10-23T00:00:00"/>
    <m/>
    <n v="61710"/>
    <n v="0"/>
    <s v="NO"/>
    <n v="0"/>
    <m/>
    <s v="NO"/>
    <s v="0.No esta en proceso jurídico"/>
    <s v="F"/>
    <n v="61710"/>
    <d v="2019-09-30T00:00:00"/>
    <d v="2019-10-24T00:00:00"/>
    <m/>
    <n v="0"/>
    <n v="0"/>
    <s v="SI"/>
    <n v="61710"/>
    <m/>
    <s v="NO"/>
    <s v="0.No esta en proceso jurídico"/>
    <x v="1"/>
    <n v="34283"/>
    <n v="61710"/>
    <n v="61710"/>
    <n v="0"/>
    <n v="0"/>
    <s v="DF"/>
    <s v="ADALGIZA GUTIERREZ MOSQUERA "/>
    <s v="Sin Contrato"/>
    <s v="70 - 2019"/>
    <d v="2021-06-22T00:00:00"/>
    <n v="0"/>
    <n v="0"/>
    <x v="9"/>
  </r>
  <r>
    <s v="12556"/>
    <s v="DE"/>
    <s v="5"/>
    <s v="GOBERNACION DE ANTIOQUIA"/>
    <m/>
    <s v="NI"/>
    <s v="800058016"/>
    <s v="ESE METROSALUD"/>
    <s v="FS213343294"/>
    <n v="343294"/>
    <s v="FS213"/>
    <s v="2019"/>
    <s v="9"/>
    <s v="&gt;360"/>
    <d v="2021-06-30T00:00:00"/>
    <s v="2021-08-19"/>
    <s v="SI"/>
    <s v="SI"/>
    <s v="NO"/>
    <n v="0"/>
    <s v="ERP"/>
    <s v="F"/>
    <n v="118490"/>
    <d v="2019-09-30T00:00:00"/>
    <d v="2019-10-23T00:00:00"/>
    <m/>
    <n v="118490"/>
    <n v="0"/>
    <s v="NO"/>
    <n v="0"/>
    <m/>
    <s v="NO"/>
    <s v="0.No esta en proceso jurídico"/>
    <s v="F"/>
    <n v="118490"/>
    <d v="2019-09-30T00:00:00"/>
    <d v="2019-10-24T00:00:00"/>
    <m/>
    <n v="0"/>
    <n v="0"/>
    <s v="SI"/>
    <n v="118490"/>
    <m/>
    <s v="NO"/>
    <s v="0.No esta en proceso jurídico"/>
    <x v="1"/>
    <n v="34283"/>
    <n v="118490"/>
    <n v="118490"/>
    <n v="0"/>
    <n v="0"/>
    <s v="DF"/>
    <s v="ADALGIZA GUTIERREZ MOSQUERA "/>
    <s v="Sin Contrato"/>
    <s v="70 - 2019"/>
    <d v="2021-06-22T00:00:00"/>
    <n v="0"/>
    <n v="0"/>
    <x v="9"/>
  </r>
  <r>
    <s v="12555"/>
    <s v="DE"/>
    <s v="5"/>
    <s v="GOBERNACION DE ANTIOQUIA"/>
    <m/>
    <s v="NI"/>
    <s v="800058016"/>
    <s v="ESE METROSALUD"/>
    <s v="FS213343296"/>
    <n v="343296"/>
    <s v="FS213"/>
    <s v="2019"/>
    <s v="9"/>
    <s v="&gt;360"/>
    <d v="2021-06-30T00:00:00"/>
    <s v="2021-08-19"/>
    <s v="SI"/>
    <s v="SI"/>
    <s v="NO"/>
    <n v="0"/>
    <s v="ERP"/>
    <s v="F"/>
    <n v="1774156"/>
    <d v="2019-09-30T00:00:00"/>
    <d v="2019-10-23T00:00:00"/>
    <m/>
    <n v="1753076"/>
    <n v="21080"/>
    <s v="NO"/>
    <n v="0"/>
    <m/>
    <s v="NO"/>
    <s v="0.No esta en proceso jurídico"/>
    <s v="F"/>
    <n v="1774156"/>
    <d v="2019-09-30T00:00:00"/>
    <d v="2019-10-24T00:00:00"/>
    <s v="2020-09-16 12:00:00 AM"/>
    <n v="0"/>
    <n v="21080"/>
    <s v="SI"/>
    <n v="1753076"/>
    <m/>
    <s v="NO"/>
    <s v="0.No esta en proceso jurídico"/>
    <x v="1"/>
    <n v="34283"/>
    <n v="1774156"/>
    <n v="1753076"/>
    <n v="21080"/>
    <n v="0"/>
    <s v="DF"/>
    <s v="ADALGIZA GUTIERREZ MOSQUERA "/>
    <s v="Sin Contrato"/>
    <s v="70 - 2019"/>
    <d v="2021-06-22T00:00:00"/>
    <n v="0"/>
    <n v="0"/>
    <x v="9"/>
  </r>
  <r>
    <s v="12554"/>
    <s v="DE"/>
    <s v="5"/>
    <s v="GOBERNACION DE ANTIOQUIA"/>
    <m/>
    <s v="NI"/>
    <s v="800058016"/>
    <s v="ESE METROSALUD"/>
    <s v="FS213343297"/>
    <n v="343297"/>
    <s v="FS213"/>
    <s v="2019"/>
    <s v="9"/>
    <s v="&gt;360"/>
    <d v="2021-06-30T00:00:00"/>
    <s v="2021-08-19"/>
    <s v="SI"/>
    <s v="SI"/>
    <s v="NO"/>
    <n v="0"/>
    <s v="ERP"/>
    <s v="F"/>
    <n v="335784"/>
    <d v="2019-09-30T00:00:00"/>
    <d v="2019-10-23T00:00:00"/>
    <m/>
    <n v="335784"/>
    <n v="0"/>
    <s v="NO"/>
    <n v="0"/>
    <m/>
    <s v="NO"/>
    <s v="0.No esta en proceso jurídico"/>
    <s v="F"/>
    <n v="335784"/>
    <d v="2019-09-30T00:00:00"/>
    <d v="2019-10-24T00:00:00"/>
    <m/>
    <n v="0"/>
    <n v="0"/>
    <s v="SI"/>
    <n v="335784"/>
    <m/>
    <s v="NO"/>
    <s v="0.No esta en proceso jurídico"/>
    <x v="1"/>
    <n v="34283"/>
    <n v="335784"/>
    <n v="335784"/>
    <n v="0"/>
    <n v="0"/>
    <s v="DF"/>
    <s v="ADALGIZA GUTIERREZ MOSQUERA "/>
    <s v="Sin Contrato"/>
    <s v="70 - 2019"/>
    <d v="2021-06-22T00:00:00"/>
    <n v="0"/>
    <n v="0"/>
    <x v="9"/>
  </r>
  <r>
    <s v="12553"/>
    <s v="DE"/>
    <s v="5"/>
    <s v="GOBERNACION DE ANTIOQUIA"/>
    <m/>
    <s v="NI"/>
    <s v="800058016"/>
    <s v="ESE METROSALUD"/>
    <s v="FS213343298"/>
    <n v="343298"/>
    <s v="FS213"/>
    <s v="2019"/>
    <s v="9"/>
    <s v="&gt;360"/>
    <d v="2021-06-30T00:00:00"/>
    <s v="2021-08-19"/>
    <s v="SI"/>
    <s v="SI"/>
    <s v="NO"/>
    <n v="0"/>
    <s v="ERP"/>
    <s v="F"/>
    <n v="99450"/>
    <d v="2019-09-30T00:00:00"/>
    <d v="2019-10-23T00:00:00"/>
    <m/>
    <n v="99450"/>
    <n v="0"/>
    <s v="NO"/>
    <n v="0"/>
    <m/>
    <s v="NO"/>
    <s v="0.No esta en proceso jurídico"/>
    <s v="F"/>
    <n v="99450"/>
    <d v="2019-09-30T00:00:00"/>
    <d v="2019-10-24T00:00:00"/>
    <m/>
    <n v="0"/>
    <n v="0"/>
    <s v="SI"/>
    <n v="99450"/>
    <m/>
    <s v="NO"/>
    <s v="0.No esta en proceso jurídico"/>
    <x v="1"/>
    <n v="34283"/>
    <n v="99450"/>
    <n v="99450"/>
    <n v="0"/>
    <n v="0"/>
    <s v="DF"/>
    <s v="ADALGIZA GUTIERREZ MOSQUERA "/>
    <s v="Sin Contrato"/>
    <s v="70 - 2019"/>
    <d v="2021-06-22T00:00:00"/>
    <n v="0"/>
    <n v="0"/>
    <x v="9"/>
  </r>
  <r>
    <s v="12552"/>
    <s v="DE"/>
    <s v="5"/>
    <s v="GOBERNACION DE ANTIOQUIA"/>
    <m/>
    <s v="NI"/>
    <s v="800058016"/>
    <s v="ESE METROSALUD"/>
    <s v="FS213343299"/>
    <n v="343299"/>
    <s v="FS213"/>
    <s v="2019"/>
    <s v="9"/>
    <s v="&gt;360"/>
    <d v="2021-06-30T00:00:00"/>
    <s v="2021-08-19"/>
    <s v="SI"/>
    <s v="SI"/>
    <s v="NO"/>
    <n v="0"/>
    <s v="ERP"/>
    <s v="F"/>
    <n v="949162"/>
    <d v="2019-09-30T00:00:00"/>
    <d v="2019-10-23T00:00:00"/>
    <m/>
    <n v="949162"/>
    <n v="0"/>
    <s v="NO"/>
    <n v="0"/>
    <m/>
    <s v="NO"/>
    <s v="0.No esta en proceso jurídico"/>
    <s v="F"/>
    <n v="949162"/>
    <d v="2019-09-30T00:00:00"/>
    <d v="2019-10-24T00:00:00"/>
    <m/>
    <n v="0"/>
    <n v="0"/>
    <s v="SI"/>
    <n v="949162"/>
    <m/>
    <s v="NO"/>
    <s v="0.No esta en proceso jurídico"/>
    <x v="1"/>
    <n v="34283"/>
    <n v="949162"/>
    <n v="949162"/>
    <n v="0"/>
    <n v="0"/>
    <s v="DF"/>
    <s v="ADALGIZA GUTIERREZ MOSQUERA "/>
    <s v="Sin Contrato"/>
    <s v="70 - 2019"/>
    <d v="2021-06-22T00:00:00"/>
    <n v="0"/>
    <n v="0"/>
    <x v="9"/>
  </r>
  <r>
    <s v="12551"/>
    <s v="DE"/>
    <s v="5"/>
    <s v="GOBERNACION DE ANTIOQUIA"/>
    <m/>
    <s v="NI"/>
    <s v="800058016"/>
    <s v="ESE METROSALUD"/>
    <s v="FS213343300"/>
    <n v="343300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2550"/>
    <s v="DE"/>
    <s v="5"/>
    <s v="GOBERNACION DE ANTIOQUIA"/>
    <m/>
    <s v="NI"/>
    <s v="800058016"/>
    <s v="ESE METROSALUD"/>
    <s v="FS213343301"/>
    <n v="343301"/>
    <s v="FS213"/>
    <s v="2019"/>
    <s v="9"/>
    <s v="&gt;360"/>
    <d v="2021-06-30T00:00:00"/>
    <s v="2021-08-19"/>
    <s v="SI"/>
    <s v="SI"/>
    <s v="NO"/>
    <n v="0"/>
    <s v="ERP"/>
    <s v="F"/>
    <n v="61710"/>
    <d v="2019-09-30T00:00:00"/>
    <d v="2019-10-23T00:00:00"/>
    <m/>
    <n v="61710"/>
    <n v="0"/>
    <s v="NO"/>
    <n v="0"/>
    <m/>
    <s v="NO"/>
    <s v="0.No esta en proceso jurídico"/>
    <s v="F"/>
    <n v="61710"/>
    <d v="2019-09-30T00:00:00"/>
    <d v="2019-10-24T00:00:00"/>
    <m/>
    <n v="0"/>
    <n v="0"/>
    <s v="SI"/>
    <n v="61710"/>
    <m/>
    <s v="NO"/>
    <s v="0.No esta en proceso jurídico"/>
    <x v="1"/>
    <n v="34283"/>
    <n v="61710"/>
    <n v="61710"/>
    <n v="0"/>
    <n v="0"/>
    <s v="DF"/>
    <s v="ADALGIZA GUTIERREZ MOSQUERA "/>
    <s v="Sin Contrato"/>
    <s v="70 - 2019"/>
    <d v="2021-06-22T00:00:00"/>
    <n v="0"/>
    <n v="0"/>
    <x v="9"/>
  </r>
  <r>
    <s v="12549"/>
    <s v="DE"/>
    <s v="5"/>
    <s v="GOBERNACION DE ANTIOQUIA"/>
    <m/>
    <s v="NI"/>
    <s v="800058016"/>
    <s v="ESE METROSALUD"/>
    <s v="FS213343302"/>
    <n v="343302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2548"/>
    <s v="DE"/>
    <s v="5"/>
    <s v="GOBERNACION DE ANTIOQUIA"/>
    <m/>
    <s v="NI"/>
    <s v="800058016"/>
    <s v="ESE METROSALUD"/>
    <s v="FS213343303"/>
    <n v="343303"/>
    <s v="FS213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3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12547"/>
    <s v="DE"/>
    <s v="5"/>
    <s v="GOBERNACION DE ANTIOQUIA"/>
    <m/>
    <s v="NI"/>
    <s v="800058016"/>
    <s v="ESE METROSALUD"/>
    <s v="FS213343305"/>
    <n v="343305"/>
    <s v="FS213"/>
    <s v="2019"/>
    <s v="9"/>
    <s v="&gt;360"/>
    <d v="2021-06-30T00:00:00"/>
    <s v="2021-08-19"/>
    <s v="SI"/>
    <s v="SI"/>
    <s v="NO"/>
    <n v="0"/>
    <s v="ERP"/>
    <s v="F"/>
    <n v="108630"/>
    <d v="2019-09-30T00:00:00"/>
    <d v="2019-10-23T00:00:00"/>
    <m/>
    <n v="108630"/>
    <n v="0"/>
    <s v="NO"/>
    <n v="0"/>
    <m/>
    <s v="NO"/>
    <s v="0.No esta en proceso jurídico"/>
    <s v="F"/>
    <n v="108630"/>
    <d v="2019-09-30T00:00:00"/>
    <d v="2019-10-24T00:00:00"/>
    <m/>
    <n v="0"/>
    <n v="0"/>
    <s v="SI"/>
    <n v="108630"/>
    <m/>
    <s v="NO"/>
    <s v="0.No esta en proceso jurídico"/>
    <x v="1"/>
    <n v="34283"/>
    <n v="108630"/>
    <n v="108630"/>
    <n v="0"/>
    <n v="0"/>
    <s v="DF"/>
    <s v="ADALGIZA GUTIERREZ MOSQUERA "/>
    <s v="Sin Contrato"/>
    <s v="70 - 2019"/>
    <d v="2021-06-22T00:00:00"/>
    <n v="0"/>
    <n v="0"/>
    <x v="9"/>
  </r>
  <r>
    <s v="12546"/>
    <s v="DE"/>
    <s v="5"/>
    <s v="GOBERNACION DE ANTIOQUIA"/>
    <m/>
    <s v="NI"/>
    <s v="800058016"/>
    <s v="ESE METROSALUD"/>
    <s v="FS213343311"/>
    <n v="343311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2545"/>
    <s v="DE"/>
    <s v="5"/>
    <s v="GOBERNACION DE ANTIOQUIA"/>
    <m/>
    <s v="NI"/>
    <s v="800058016"/>
    <s v="ESE METROSALUD"/>
    <s v="FS213343313"/>
    <n v="343313"/>
    <s v="FS213"/>
    <s v="2019"/>
    <s v="9"/>
    <s v="&gt;360"/>
    <d v="2021-06-30T00:00:00"/>
    <s v="2021-08-19"/>
    <s v="SI"/>
    <s v="SI"/>
    <s v="NO"/>
    <n v="0"/>
    <s v="ERP"/>
    <s v="F"/>
    <n v="505764"/>
    <d v="2019-09-30T00:00:00"/>
    <d v="2019-10-23T00:00:00"/>
    <m/>
    <n v="505764"/>
    <n v="0"/>
    <s v="NO"/>
    <n v="0"/>
    <m/>
    <s v="NO"/>
    <s v="0.No esta en proceso jurídico"/>
    <s v="F"/>
    <n v="505764"/>
    <d v="2019-09-30T00:00:00"/>
    <d v="2019-10-24T00:00:00"/>
    <m/>
    <n v="0"/>
    <n v="0"/>
    <s v="SI"/>
    <n v="505764"/>
    <m/>
    <s v="NO"/>
    <s v="0.No esta en proceso jurídico"/>
    <x v="1"/>
    <n v="34283"/>
    <n v="505764"/>
    <n v="505764"/>
    <n v="0"/>
    <n v="0"/>
    <s v="DF"/>
    <s v="ADALGIZA GUTIERREZ MOSQUERA "/>
    <s v="Sin Contrato"/>
    <s v="70 - 2019"/>
    <d v="2021-06-22T00:00:00"/>
    <n v="0"/>
    <n v="0"/>
    <x v="9"/>
  </r>
  <r>
    <s v="12544"/>
    <s v="DE"/>
    <s v="5"/>
    <s v="GOBERNACION DE ANTIOQUIA"/>
    <m/>
    <s v="NI"/>
    <s v="800058016"/>
    <s v="ESE METROSALUD"/>
    <s v="FS213343315"/>
    <n v="343315"/>
    <s v="FS213"/>
    <s v="2019"/>
    <s v="9"/>
    <s v="&gt;360"/>
    <d v="2021-06-30T00:00:00"/>
    <s v="2021-08-19"/>
    <s v="SI"/>
    <s v="SI"/>
    <s v="NO"/>
    <n v="0"/>
    <s v="ERP"/>
    <s v="F"/>
    <n v="978995"/>
    <d v="2019-09-30T00:00:00"/>
    <d v="2019-10-23T00:00:00"/>
    <m/>
    <n v="957915"/>
    <n v="21080"/>
    <s v="NO"/>
    <n v="0"/>
    <m/>
    <s v="NO"/>
    <s v="0.No esta en proceso jurídico"/>
    <s v="F"/>
    <n v="978995"/>
    <d v="2019-09-30T00:00:00"/>
    <d v="2019-10-24T00:00:00"/>
    <m/>
    <n v="0"/>
    <n v="0"/>
    <s v="SI"/>
    <n v="978995"/>
    <m/>
    <s v="NO"/>
    <s v="0.No esta en proceso jurídico"/>
    <x v="1"/>
    <n v="34283"/>
    <n v="978995"/>
    <n v="957915"/>
    <n v="21080"/>
    <n v="0"/>
    <s v="DF"/>
    <s v="ADALGIZA GUTIERREZ MOSQUERA "/>
    <s v="Sin Contrato"/>
    <s v="70 - 2019"/>
    <d v="2021-06-22T00:00:00"/>
    <n v="0"/>
    <n v="0"/>
    <x v="9"/>
  </r>
  <r>
    <s v="12543"/>
    <s v="DE"/>
    <s v="5"/>
    <s v="GOBERNACION DE ANTIOQUIA"/>
    <m/>
    <s v="NI"/>
    <s v="800058016"/>
    <s v="ESE METROSALUD"/>
    <s v="FS213343317"/>
    <n v="343317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2542"/>
    <s v="DE"/>
    <s v="5"/>
    <s v="GOBERNACION DE ANTIOQUIA"/>
    <m/>
    <s v="NI"/>
    <s v="800058016"/>
    <s v="ESE METROSALUD"/>
    <s v="FS213343319"/>
    <n v="343319"/>
    <s v="FS213"/>
    <s v="2019"/>
    <s v="9"/>
    <s v="&gt;360"/>
    <d v="2021-06-30T00:00:00"/>
    <s v="2021-08-19"/>
    <s v="SI"/>
    <s v="SI"/>
    <s v="NO"/>
    <n v="0"/>
    <s v="ERP"/>
    <s v="F"/>
    <n v="443429"/>
    <d v="2019-09-30T00:00:00"/>
    <d v="2019-10-23T00:00:00"/>
    <m/>
    <n v="422349"/>
    <n v="21080"/>
    <s v="NO"/>
    <n v="0"/>
    <m/>
    <s v="NO"/>
    <s v="0.No esta en proceso jurídico"/>
    <s v="F"/>
    <n v="443429"/>
    <d v="2019-09-30T00:00:00"/>
    <d v="2019-10-24T00:00:00"/>
    <s v="2020-09-16 12:00:00 AM"/>
    <n v="0"/>
    <n v="21080"/>
    <s v="SI"/>
    <n v="422349"/>
    <m/>
    <s v="NO"/>
    <s v="0.No esta en proceso jurídico"/>
    <x v="1"/>
    <n v="34283"/>
    <n v="443429"/>
    <n v="422349"/>
    <n v="21080"/>
    <n v="0"/>
    <s v="DF"/>
    <s v="ADALGIZA GUTIERREZ MOSQUERA "/>
    <s v="Sin Contrato"/>
    <s v="70 - 2019"/>
    <d v="2021-06-22T00:00:00"/>
    <n v="0"/>
    <n v="0"/>
    <x v="9"/>
  </r>
  <r>
    <s v="12541"/>
    <s v="DE"/>
    <s v="5"/>
    <s v="GOBERNACION DE ANTIOQUIA"/>
    <m/>
    <s v="NI"/>
    <s v="800058016"/>
    <s v="ESE METROSALUD"/>
    <s v="FS213343322"/>
    <n v="343322"/>
    <s v="FS213"/>
    <s v="2019"/>
    <s v="9"/>
    <s v="&gt;360"/>
    <d v="2021-06-30T00:00:00"/>
    <s v="2021-08-19"/>
    <s v="SI"/>
    <s v="SI"/>
    <s v="NO"/>
    <n v="0"/>
    <s v="ERP"/>
    <s v="F"/>
    <n v="951880"/>
    <d v="2019-09-30T00:00:00"/>
    <d v="2019-10-23T00:00:00"/>
    <m/>
    <n v="951880"/>
    <n v="0"/>
    <s v="NO"/>
    <n v="0"/>
    <m/>
    <s v="NO"/>
    <s v="0.No esta en proceso jurídico"/>
    <s v="F"/>
    <n v="951880"/>
    <d v="2019-09-30T00:00:00"/>
    <d v="2019-10-24T00:00:00"/>
    <m/>
    <n v="0"/>
    <n v="0"/>
    <s v="SI"/>
    <n v="951880"/>
    <m/>
    <s v="NO"/>
    <s v="0.No esta en proceso jurídico"/>
    <x v="1"/>
    <n v="34283"/>
    <n v="951880"/>
    <n v="951880"/>
    <n v="0"/>
    <n v="0"/>
    <s v="DF"/>
    <s v="ADALGIZA GUTIERREZ MOSQUERA "/>
    <s v="Sin Contrato"/>
    <s v="70 - 2019"/>
    <d v="2021-06-22T00:00:00"/>
    <n v="0"/>
    <n v="0"/>
    <x v="9"/>
  </r>
  <r>
    <s v="12540"/>
    <s v="DE"/>
    <s v="5"/>
    <s v="GOBERNACION DE ANTIOQUIA"/>
    <m/>
    <s v="NI"/>
    <s v="800058016"/>
    <s v="ESE METROSALUD"/>
    <s v="FS213343323"/>
    <n v="343323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2539"/>
    <s v="DE"/>
    <s v="5"/>
    <s v="GOBERNACION DE ANTIOQUIA"/>
    <m/>
    <s v="NI"/>
    <s v="800058016"/>
    <s v="ESE METROSALUD"/>
    <s v="FS213343325"/>
    <n v="343325"/>
    <s v="FS213"/>
    <s v="2019"/>
    <s v="9"/>
    <s v="&gt;360"/>
    <d v="2021-06-30T00:00:00"/>
    <s v="2021-08-19"/>
    <s v="SI"/>
    <s v="SI"/>
    <s v="NO"/>
    <n v="0"/>
    <s v="ERP"/>
    <s v="F"/>
    <n v="1858603"/>
    <d v="2019-09-30T00:00:00"/>
    <d v="2019-10-23T00:00:00"/>
    <m/>
    <n v="1858603"/>
    <n v="0"/>
    <s v="NO"/>
    <n v="0"/>
    <m/>
    <s v="NO"/>
    <s v="0.No esta en proceso jurídico"/>
    <s v="F"/>
    <n v="1858603"/>
    <d v="2019-09-30T00:00:00"/>
    <d v="2019-10-24T00:00:00"/>
    <m/>
    <n v="0"/>
    <n v="0"/>
    <s v="SI"/>
    <n v="1858603"/>
    <m/>
    <s v="NO"/>
    <s v="0.No esta en proceso jurídico"/>
    <x v="1"/>
    <n v="34283"/>
    <n v="1858603"/>
    <n v="1858603"/>
    <n v="0"/>
    <n v="0"/>
    <s v="DF"/>
    <s v="ADALGIZA GUTIERREZ MOSQUERA "/>
    <s v="Sin Contrato"/>
    <s v="70 - 2019"/>
    <d v="2021-06-22T00:00:00"/>
    <n v="0"/>
    <n v="0"/>
    <x v="9"/>
  </r>
  <r>
    <s v="12538"/>
    <s v="DE"/>
    <s v="5"/>
    <s v="GOBERNACION DE ANTIOQUIA"/>
    <m/>
    <s v="NI"/>
    <s v="800058016"/>
    <s v="ESE METROSALUD"/>
    <s v="FS213343327"/>
    <n v="343327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2537"/>
    <s v="DE"/>
    <s v="5"/>
    <s v="GOBERNACION DE ANTIOQUIA"/>
    <m/>
    <s v="NI"/>
    <s v="800058016"/>
    <s v="ESE METROSALUD"/>
    <s v="FS213343336"/>
    <n v="343336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36"/>
    <s v="DE"/>
    <s v="5"/>
    <s v="GOBERNACION DE ANTIOQUIA"/>
    <m/>
    <s v="NI"/>
    <s v="800058016"/>
    <s v="ESE METROSALUD"/>
    <s v="FS213343337"/>
    <n v="343337"/>
    <s v="FS213"/>
    <s v="2019"/>
    <s v="9"/>
    <s v="&gt;360"/>
    <d v="2021-06-30T00:00:00"/>
    <s v="2021-08-19"/>
    <s v="SI"/>
    <s v="SI"/>
    <s v="NO"/>
    <n v="0"/>
    <s v="ERP"/>
    <s v="F"/>
    <n v="854824"/>
    <d v="2019-09-30T00:00:00"/>
    <d v="2019-10-23T00:00:00"/>
    <m/>
    <n v="854824"/>
    <n v="0"/>
    <s v="NO"/>
    <n v="0"/>
    <m/>
    <s v="NO"/>
    <s v="0.No esta en proceso jurídico"/>
    <s v="F"/>
    <n v="854824"/>
    <d v="2019-09-30T00:00:00"/>
    <d v="2019-10-24T00:00:00"/>
    <m/>
    <n v="0"/>
    <n v="0"/>
    <s v="SI"/>
    <n v="854824"/>
    <m/>
    <s v="NO"/>
    <s v="0.No esta en proceso jurídico"/>
    <x v="1"/>
    <n v="34283"/>
    <n v="854824"/>
    <n v="854824"/>
    <n v="0"/>
    <n v="0"/>
    <s v="DF"/>
    <s v="ADALGIZA GUTIERREZ MOSQUERA "/>
    <s v="Sin Contrato"/>
    <s v="70 - 2019"/>
    <d v="2021-06-22T00:00:00"/>
    <n v="0"/>
    <n v="0"/>
    <x v="9"/>
  </r>
  <r>
    <s v="12535"/>
    <s v="DE"/>
    <s v="5"/>
    <s v="GOBERNACION DE ANTIOQUIA"/>
    <m/>
    <s v="NI"/>
    <s v="800058016"/>
    <s v="ESE METROSALUD"/>
    <s v="FS213343338"/>
    <n v="343338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34"/>
    <s v="DE"/>
    <s v="5"/>
    <s v="GOBERNACION DE ANTIOQUIA"/>
    <m/>
    <s v="NI"/>
    <s v="800058016"/>
    <s v="ESE METROSALUD"/>
    <s v="FS213343339"/>
    <n v="343339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33"/>
    <s v="DE"/>
    <s v="5"/>
    <s v="GOBERNACION DE ANTIOQUIA"/>
    <m/>
    <s v="NI"/>
    <s v="800058016"/>
    <s v="ESE METROSALUD"/>
    <s v="FS213343340"/>
    <n v="343340"/>
    <s v="FS213"/>
    <s v="2019"/>
    <s v="9"/>
    <s v="&gt;360"/>
    <d v="2021-06-30T00:00:00"/>
    <s v="2021-08-19"/>
    <s v="SI"/>
    <s v="SI"/>
    <s v="NO"/>
    <n v="0"/>
    <s v="ERP"/>
    <s v="F"/>
    <n v="1374823"/>
    <d v="2019-09-30T00:00:00"/>
    <d v="2019-10-23T00:00:00"/>
    <m/>
    <n v="1374823"/>
    <n v="0"/>
    <s v="NO"/>
    <n v="0"/>
    <m/>
    <s v="NO"/>
    <s v="0.No esta en proceso jurídico"/>
    <s v="F"/>
    <n v="1374823"/>
    <d v="2019-09-30T00:00:00"/>
    <d v="2019-10-24T00:00:00"/>
    <m/>
    <n v="0"/>
    <n v="0"/>
    <s v="SI"/>
    <n v="1374823"/>
    <m/>
    <s v="NO"/>
    <s v="0.No esta en proceso jurídico"/>
    <x v="1"/>
    <n v="34283"/>
    <n v="1374823"/>
    <n v="1374823"/>
    <n v="0"/>
    <n v="0"/>
    <s v="DF"/>
    <s v="ADALGIZA GUTIERREZ MOSQUERA "/>
    <s v="Sin Contrato"/>
    <s v="70 - 2019"/>
    <d v="2021-06-22T00:00:00"/>
    <n v="0"/>
    <n v="0"/>
    <x v="9"/>
  </r>
  <r>
    <s v="12532"/>
    <s v="DE"/>
    <s v="5"/>
    <s v="GOBERNACION DE ANTIOQUIA"/>
    <m/>
    <s v="NI"/>
    <s v="800058016"/>
    <s v="ESE METROSALUD"/>
    <s v="FS213343342"/>
    <n v="343342"/>
    <s v="FS213"/>
    <s v="2019"/>
    <s v="9"/>
    <s v="&gt;360"/>
    <d v="2021-06-30T00:00:00"/>
    <s v="2021-08-19"/>
    <s v="SI"/>
    <s v="SI"/>
    <s v="NO"/>
    <n v="0"/>
    <s v="ERP"/>
    <s v="F"/>
    <n v="1758183"/>
    <d v="2019-09-30T00:00:00"/>
    <d v="2019-10-23T00:00:00"/>
    <m/>
    <n v="1758183"/>
    <n v="0"/>
    <s v="NO"/>
    <n v="0"/>
    <m/>
    <s v="NO"/>
    <s v="0.No esta en proceso jurídico"/>
    <s v="F"/>
    <n v="1758183"/>
    <d v="2019-09-30T00:00:00"/>
    <d v="2019-10-24T00:00:00"/>
    <m/>
    <n v="0"/>
    <n v="0"/>
    <s v="SI"/>
    <n v="1758183"/>
    <m/>
    <s v="NO"/>
    <s v="0.No esta en proceso jurídico"/>
    <x v="1"/>
    <n v="34283"/>
    <n v="1758183"/>
    <n v="1758183"/>
    <n v="0"/>
    <n v="0"/>
    <s v="DF"/>
    <s v="ADALGIZA GUTIERREZ MOSQUERA "/>
    <s v="Sin Contrato"/>
    <s v="70 - 2019"/>
    <d v="2021-06-22T00:00:00"/>
    <n v="0"/>
    <n v="0"/>
    <x v="9"/>
  </r>
  <r>
    <s v="12531"/>
    <s v="DE"/>
    <s v="5"/>
    <s v="GOBERNACION DE ANTIOQUIA"/>
    <m/>
    <s v="NI"/>
    <s v="800058016"/>
    <s v="ESE METROSALUD"/>
    <s v="FS213343343"/>
    <n v="343343"/>
    <s v="FS213"/>
    <s v="2019"/>
    <s v="9"/>
    <s v="&gt;360"/>
    <d v="2021-06-30T00:00:00"/>
    <s v="2021-08-19"/>
    <s v="SI"/>
    <s v="SI"/>
    <s v="NO"/>
    <n v="0"/>
    <s v="ERP"/>
    <s v="F"/>
    <n v="957811"/>
    <d v="2019-09-30T00:00:00"/>
    <d v="2019-10-23T00:00:00"/>
    <m/>
    <n v="957811"/>
    <n v="0"/>
    <s v="NO"/>
    <n v="0"/>
    <m/>
    <s v="NO"/>
    <s v="0.No esta en proceso jurídico"/>
    <s v="F"/>
    <n v="957811"/>
    <d v="2019-09-30T00:00:00"/>
    <d v="2019-10-24T00:00:00"/>
    <m/>
    <n v="0"/>
    <n v="0"/>
    <s v="SI"/>
    <n v="957811"/>
    <m/>
    <s v="NO"/>
    <s v="0.No esta en proceso jurídico"/>
    <x v="1"/>
    <n v="34283"/>
    <n v="957811"/>
    <n v="957811"/>
    <n v="0"/>
    <n v="0"/>
    <s v="DF"/>
    <s v="ADALGIZA GUTIERREZ MOSQUERA "/>
    <s v="Sin Contrato"/>
    <s v="70 - 2019"/>
    <d v="2021-06-22T00:00:00"/>
    <n v="0"/>
    <n v="0"/>
    <x v="9"/>
  </r>
  <r>
    <s v="12530"/>
    <s v="DE"/>
    <s v="5"/>
    <s v="GOBERNACION DE ANTIOQUIA"/>
    <m/>
    <s v="NI"/>
    <s v="800058016"/>
    <s v="ESE METROSALUD"/>
    <s v="FS213343345"/>
    <n v="343345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29"/>
    <s v="DE"/>
    <s v="5"/>
    <s v="GOBERNACION DE ANTIOQUIA"/>
    <m/>
    <s v="NI"/>
    <s v="800058016"/>
    <s v="ESE METROSALUD"/>
    <s v="FS213343347"/>
    <n v="343347"/>
    <s v="FS213"/>
    <s v="2019"/>
    <s v="9"/>
    <s v="&gt;360"/>
    <d v="2021-06-30T00:00:00"/>
    <s v="2021-08-19"/>
    <s v="SI"/>
    <s v="SI"/>
    <s v="NO"/>
    <n v="0"/>
    <s v="ERP"/>
    <s v="F"/>
    <n v="1643188"/>
    <d v="2019-09-30T00:00:00"/>
    <d v="2019-10-23T00:00:00"/>
    <m/>
    <n v="1622108"/>
    <n v="21080"/>
    <s v="NO"/>
    <n v="0"/>
    <m/>
    <s v="NO"/>
    <s v="0.No esta en proceso jurídico"/>
    <s v="F"/>
    <n v="1643188"/>
    <d v="2019-09-30T00:00:00"/>
    <d v="2019-10-24T00:00:00"/>
    <s v="2020-09-16 12:00:00 AM"/>
    <n v="0"/>
    <n v="21080"/>
    <s v="SI"/>
    <n v="1622108"/>
    <m/>
    <s v="NO"/>
    <s v="0.No esta en proceso jurídico"/>
    <x v="1"/>
    <n v="34283"/>
    <n v="1643188"/>
    <n v="1622108"/>
    <n v="21080"/>
    <n v="0"/>
    <s v="DF"/>
    <s v="ADALGIZA GUTIERREZ MOSQUERA "/>
    <s v="Sin Contrato"/>
    <s v="70 - 2019"/>
    <d v="2021-06-22T00:00:00"/>
    <n v="0"/>
    <n v="0"/>
    <x v="9"/>
  </r>
  <r>
    <s v="12528"/>
    <s v="DE"/>
    <s v="5"/>
    <s v="GOBERNACION DE ANTIOQUIA"/>
    <m/>
    <s v="NI"/>
    <s v="800058016"/>
    <s v="ESE METROSALUD"/>
    <s v="FS213343348"/>
    <n v="343348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27"/>
    <s v="DE"/>
    <s v="5"/>
    <s v="GOBERNACION DE ANTIOQUIA"/>
    <m/>
    <s v="NI"/>
    <s v="800058016"/>
    <s v="ESE METROSALUD"/>
    <s v="FS213343349"/>
    <n v="343349"/>
    <s v="FS213"/>
    <s v="2019"/>
    <s v="9"/>
    <s v="&gt;360"/>
    <d v="2021-06-30T00:00:00"/>
    <s v="2021-08-19"/>
    <s v="SI"/>
    <s v="SI"/>
    <s v="NO"/>
    <n v="0"/>
    <s v="ERP"/>
    <s v="F"/>
    <n v="1353331"/>
    <d v="2019-09-30T00:00:00"/>
    <d v="2019-10-23T00:00:00"/>
    <m/>
    <n v="1353331"/>
    <n v="0"/>
    <s v="NO"/>
    <n v="0"/>
    <m/>
    <s v="NO"/>
    <s v="0.No esta en proceso jurídico"/>
    <s v="F"/>
    <n v="1353331"/>
    <d v="2019-09-30T00:00:00"/>
    <d v="2019-10-24T00:00:00"/>
    <m/>
    <n v="0"/>
    <n v="0"/>
    <s v="SI"/>
    <n v="1353331"/>
    <m/>
    <s v="NO"/>
    <s v="0.No esta en proceso jurídico"/>
    <x v="1"/>
    <n v="34283"/>
    <n v="1353331"/>
    <n v="1353331"/>
    <n v="0"/>
    <n v="0"/>
    <s v="DF"/>
    <s v="ADALGIZA GUTIERREZ MOSQUERA "/>
    <s v="Sin Contrato"/>
    <s v="70 - 2019"/>
    <d v="2021-06-22T00:00:00"/>
    <n v="0"/>
    <n v="0"/>
    <x v="9"/>
  </r>
  <r>
    <s v="12526"/>
    <s v="DE"/>
    <s v="5"/>
    <s v="GOBERNACION DE ANTIOQUIA"/>
    <m/>
    <s v="NI"/>
    <s v="800058016"/>
    <s v="ESE METROSALUD"/>
    <s v="FS213343350"/>
    <n v="343350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25"/>
    <s v="DE"/>
    <s v="5"/>
    <s v="GOBERNACION DE ANTIOQUIA"/>
    <m/>
    <s v="NI"/>
    <s v="800058016"/>
    <s v="ESE METROSALUD"/>
    <s v="FS213343351"/>
    <n v="343351"/>
    <s v="FS213"/>
    <s v="2019"/>
    <s v="9"/>
    <s v="&gt;360"/>
    <d v="2021-06-30T00:00:00"/>
    <s v="2021-08-19"/>
    <s v="SI"/>
    <s v="SI"/>
    <s v="NO"/>
    <n v="0"/>
    <s v="ERP"/>
    <s v="F"/>
    <n v="1376836"/>
    <d v="2019-09-30T00:00:00"/>
    <d v="2019-10-23T00:00:00"/>
    <m/>
    <n v="1376836"/>
    <n v="0"/>
    <s v="NO"/>
    <n v="0"/>
    <m/>
    <s v="NO"/>
    <s v="0.No esta en proceso jurídico"/>
    <s v="F"/>
    <n v="1376836"/>
    <d v="2019-09-30T00:00:00"/>
    <d v="2019-10-24T00:00:00"/>
    <m/>
    <n v="0"/>
    <n v="0"/>
    <s v="SI"/>
    <n v="1376836"/>
    <m/>
    <s v="NO"/>
    <s v="0.No esta en proceso jurídico"/>
    <x v="1"/>
    <n v="34283"/>
    <n v="1376836"/>
    <n v="1376836"/>
    <n v="0"/>
    <n v="0"/>
    <s v="DF"/>
    <s v="ADALGIZA GUTIERREZ MOSQUERA "/>
    <s v="Sin Contrato"/>
    <s v="70 - 2019"/>
    <d v="2021-06-22T00:00:00"/>
    <n v="0"/>
    <n v="0"/>
    <x v="9"/>
  </r>
  <r>
    <s v="12524"/>
    <s v="DE"/>
    <s v="5"/>
    <s v="GOBERNACION DE ANTIOQUIA"/>
    <m/>
    <s v="NI"/>
    <s v="800058016"/>
    <s v="ESE METROSALUD"/>
    <s v="FS213343352"/>
    <n v="343352"/>
    <s v="FS213"/>
    <s v="2019"/>
    <s v="9"/>
    <s v="&gt;360"/>
    <d v="2021-06-30T00:00:00"/>
    <s v="2021-08-19"/>
    <s v="SI"/>
    <s v="SI"/>
    <s v="NO"/>
    <n v="0"/>
    <s v="ERP"/>
    <s v="F"/>
    <n v="1445532"/>
    <d v="2019-09-30T00:00:00"/>
    <d v="2019-10-23T00:00:00"/>
    <m/>
    <n v="1445532"/>
    <n v="0"/>
    <s v="NO"/>
    <n v="0"/>
    <m/>
    <s v="NO"/>
    <s v="0.No esta en proceso jurídico"/>
    <s v="F"/>
    <n v="1445532"/>
    <d v="2019-09-30T00:00:00"/>
    <d v="2019-10-24T00:00:00"/>
    <m/>
    <n v="0"/>
    <n v="0"/>
    <s v="SI"/>
    <n v="1445532"/>
    <m/>
    <s v="NO"/>
    <s v="0.No esta en proceso jurídico"/>
    <x v="1"/>
    <n v="34283"/>
    <n v="1445532"/>
    <n v="1445532"/>
    <n v="0"/>
    <n v="0"/>
    <s v="DF"/>
    <s v="ADALGIZA GUTIERREZ MOSQUERA "/>
    <s v="Sin Contrato"/>
    <s v="70 - 2019"/>
    <d v="2021-06-22T00:00:00"/>
    <n v="0"/>
    <n v="0"/>
    <x v="9"/>
  </r>
  <r>
    <s v="12523"/>
    <s v="DE"/>
    <s v="5"/>
    <s v="GOBERNACION DE ANTIOQUIA"/>
    <m/>
    <s v="NI"/>
    <s v="800058016"/>
    <s v="ESE METROSALUD"/>
    <s v="FS213343353"/>
    <n v="343353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2522"/>
    <s v="DE"/>
    <s v="5"/>
    <s v="GOBERNACION DE ANTIOQUIA"/>
    <m/>
    <s v="NI"/>
    <s v="800058016"/>
    <s v="ESE METROSALUD"/>
    <s v="FS213343354"/>
    <n v="343354"/>
    <s v="FS213"/>
    <s v="2019"/>
    <s v="9"/>
    <s v="&gt;360"/>
    <d v="2021-06-30T00:00:00"/>
    <s v="2021-08-19"/>
    <s v="SI"/>
    <s v="SI"/>
    <s v="NO"/>
    <n v="0"/>
    <s v="ERP"/>
    <s v="F"/>
    <n v="1516830"/>
    <d v="2019-09-30T00:00:00"/>
    <d v="2019-10-23T00:00:00"/>
    <m/>
    <n v="1516830"/>
    <n v="0"/>
    <s v="NO"/>
    <n v="0"/>
    <m/>
    <s v="NO"/>
    <s v="0.No esta en proceso jurídico"/>
    <s v="F"/>
    <n v="1516830"/>
    <d v="2019-09-30T00:00:00"/>
    <d v="2019-10-24T00:00:00"/>
    <m/>
    <n v="0"/>
    <n v="0"/>
    <s v="SI"/>
    <n v="1516830"/>
    <m/>
    <s v="NO"/>
    <s v="0.No esta en proceso jurídico"/>
    <x v="1"/>
    <n v="34283"/>
    <n v="1516830"/>
    <n v="1516830"/>
    <n v="0"/>
    <n v="0"/>
    <s v="DF"/>
    <s v="ADALGIZA GUTIERREZ MOSQUERA "/>
    <s v="Sin Contrato"/>
    <s v="70 - 2019"/>
    <d v="2021-06-22T00:00:00"/>
    <n v="0"/>
    <n v="0"/>
    <x v="9"/>
  </r>
  <r>
    <s v="14606"/>
    <s v="DE"/>
    <s v="5"/>
    <s v="GOBERNACION DE ANTIOQUIA"/>
    <m/>
    <s v="NI"/>
    <s v="800058016"/>
    <s v="ESE METROSALUD"/>
    <s v="FS213343355"/>
    <n v="343355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4607"/>
    <s v="DE"/>
    <s v="5"/>
    <s v="GOBERNACION DE ANTIOQUIA"/>
    <m/>
    <s v="NI"/>
    <s v="800058016"/>
    <s v="ESE METROSALUD"/>
    <s v="FS213343357"/>
    <n v="343357"/>
    <s v="FS213"/>
    <s v="2019"/>
    <s v="9"/>
    <s v="&gt;360"/>
    <d v="2021-06-30T00:00:00"/>
    <s v="2021-08-19"/>
    <s v="SI"/>
    <s v="SI"/>
    <s v="NO"/>
    <n v="0"/>
    <s v="ERP"/>
    <s v="F"/>
    <n v="1273509"/>
    <d v="2019-09-30T00:00:00"/>
    <d v="2019-10-23T00:00:00"/>
    <m/>
    <n v="1273509"/>
    <n v="0"/>
    <s v="NO"/>
    <n v="0"/>
    <m/>
    <s v="NO"/>
    <s v="0.No esta en proceso jurídico"/>
    <s v="F"/>
    <n v="1273509"/>
    <d v="2019-09-30T00:00:00"/>
    <d v="2019-10-24T00:00:00"/>
    <m/>
    <n v="0"/>
    <n v="0"/>
    <s v="SI"/>
    <n v="1273509"/>
    <m/>
    <s v="NO"/>
    <s v="0.No esta en proceso jurídico"/>
    <x v="1"/>
    <n v="34283"/>
    <n v="1273509"/>
    <n v="1273509"/>
    <n v="0"/>
    <n v="0"/>
    <s v="DF"/>
    <s v="ADALGIZA GUTIERREZ MOSQUERA "/>
    <s v="Sin Contrato"/>
    <s v="70 - 2019"/>
    <d v="2021-06-22T00:00:00"/>
    <n v="0"/>
    <n v="0"/>
    <x v="9"/>
  </r>
  <r>
    <s v="14608"/>
    <s v="DE"/>
    <s v="5"/>
    <s v="GOBERNACION DE ANTIOQUIA"/>
    <m/>
    <s v="NI"/>
    <s v="800058016"/>
    <s v="ESE METROSALUD"/>
    <s v="FS213343358"/>
    <n v="343358"/>
    <s v="FS213"/>
    <s v="2019"/>
    <s v="9"/>
    <s v="&gt;360"/>
    <d v="2021-06-30T00:00:00"/>
    <s v="2021-08-19"/>
    <s v="SI"/>
    <s v="SI"/>
    <s v="NO"/>
    <n v="0"/>
    <s v="ERP"/>
    <s v="F"/>
    <n v="985150"/>
    <d v="2019-09-30T00:00:00"/>
    <d v="2019-10-23T00:00:00"/>
    <m/>
    <n v="964070"/>
    <n v="21080"/>
    <s v="NO"/>
    <n v="0"/>
    <m/>
    <s v="NO"/>
    <s v="0.No esta en proceso jurídico"/>
    <s v="F"/>
    <n v="985150"/>
    <d v="2019-09-30T00:00:00"/>
    <d v="2019-10-24T00:00:00"/>
    <m/>
    <n v="0"/>
    <n v="0"/>
    <s v="SI"/>
    <n v="985150"/>
    <m/>
    <s v="NO"/>
    <s v="0.No esta en proceso jurídico"/>
    <x v="1"/>
    <n v="34283"/>
    <n v="985150"/>
    <n v="964070"/>
    <n v="21080"/>
    <n v="0"/>
    <s v="DF"/>
    <s v="ADALGIZA GUTIERREZ MOSQUERA "/>
    <s v="Sin Contrato"/>
    <s v="70 - 2019"/>
    <d v="2021-06-22T00:00:00"/>
    <n v="0"/>
    <n v="0"/>
    <x v="9"/>
  </r>
  <r>
    <s v="12411"/>
    <s v="DE"/>
    <s v="5"/>
    <s v="GOBERNACION DE ANTIOQUIA"/>
    <m/>
    <s v="NI"/>
    <s v="800058016"/>
    <s v="ESE METROSALUD"/>
    <s v="FS213343359"/>
    <n v="343359"/>
    <s v="FS213"/>
    <s v="2019"/>
    <s v="9"/>
    <s v="&gt;360"/>
    <d v="2021-06-30T00:00:00"/>
    <s v="2021-08-19"/>
    <s v="SI"/>
    <s v="SI"/>
    <s v="NO"/>
    <n v="0"/>
    <s v="ERP"/>
    <s v="F"/>
    <n v="212280"/>
    <d v="2019-09-30T00:00:00"/>
    <d v="2019-10-23T00:00:00"/>
    <m/>
    <n v="0"/>
    <n v="212280"/>
    <s v="NO"/>
    <n v="0"/>
    <m/>
    <s v="NO"/>
    <s v="0.No esta en proceso jurídico"/>
    <s v="F"/>
    <n v="212280"/>
    <d v="2019-09-30T00:00:00"/>
    <d v="2019-10-24T00:00:00"/>
    <m/>
    <n v="0"/>
    <n v="0"/>
    <s v="SI"/>
    <n v="212280"/>
    <m/>
    <s v="NO"/>
    <s v="0.No esta en proceso jurídico"/>
    <x v="1"/>
    <n v="34283"/>
    <n v="212280"/>
    <n v="0"/>
    <n v="212280"/>
    <n v="0"/>
    <s v="DF"/>
    <s v="ADALGIZA GUTIERREZ MOSQUERA "/>
    <s v="Sin Contrato"/>
    <s v="70 - 2019"/>
    <d v="2021-06-22T00:00:00"/>
    <n v="0"/>
    <n v="0"/>
    <x v="9"/>
  </r>
  <r>
    <s v="12412"/>
    <s v="DE"/>
    <s v="5"/>
    <s v="GOBERNACION DE ANTIOQUIA"/>
    <m/>
    <s v="NI"/>
    <s v="800058016"/>
    <s v="ESE METROSALUD"/>
    <s v="FS213343393"/>
    <n v="343393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2413"/>
    <s v="DE"/>
    <s v="5"/>
    <s v="GOBERNACION DE ANTIOQUIA"/>
    <m/>
    <s v="NI"/>
    <s v="800058016"/>
    <s v="ESE METROSALUD"/>
    <s v="FS213343394"/>
    <n v="343394"/>
    <s v="FS213"/>
    <s v="2019"/>
    <s v="9"/>
    <s v="&gt;360"/>
    <d v="2021-06-30T00:00:00"/>
    <s v="2021-08-19"/>
    <s v="SI"/>
    <s v="SI"/>
    <s v="NO"/>
    <n v="0"/>
    <s v="ERP"/>
    <s v="F"/>
    <n v="1555308"/>
    <d v="2019-09-30T00:00:00"/>
    <d v="2019-10-23T00:00:00"/>
    <m/>
    <n v="1555308"/>
    <n v="0"/>
    <s v="NO"/>
    <n v="0"/>
    <m/>
    <s v="NO"/>
    <s v="0.No esta en proceso jurídico"/>
    <s v="F"/>
    <n v="1555308"/>
    <d v="2019-09-30T00:00:00"/>
    <d v="2019-10-24T00:00:00"/>
    <m/>
    <n v="0"/>
    <n v="0"/>
    <s v="SI"/>
    <n v="1555308"/>
    <m/>
    <s v="NO"/>
    <s v="0.No esta en proceso jurídico"/>
    <x v="1"/>
    <n v="34283"/>
    <n v="1555308"/>
    <n v="1555308"/>
    <n v="0"/>
    <n v="0"/>
    <s v="DF"/>
    <s v="ADALGIZA GUTIERREZ MOSQUERA "/>
    <s v="Sin Contrato"/>
    <s v="70 - 2019"/>
    <d v="2021-06-22T00:00:00"/>
    <n v="0"/>
    <n v="0"/>
    <x v="9"/>
  </r>
  <r>
    <s v="12414"/>
    <s v="DE"/>
    <s v="5"/>
    <s v="GOBERNACION DE ANTIOQUIA"/>
    <m/>
    <s v="NI"/>
    <s v="800058016"/>
    <s v="ESE METROSALUD"/>
    <s v="FS213343396"/>
    <n v="343396"/>
    <s v="FS213"/>
    <s v="2019"/>
    <s v="9"/>
    <s v="&gt;360"/>
    <d v="2021-06-30T00:00:00"/>
    <s v="2021-08-19"/>
    <s v="SI"/>
    <s v="SI"/>
    <s v="NO"/>
    <n v="0"/>
    <s v="ERP"/>
    <s v="F"/>
    <n v="195134"/>
    <d v="2019-09-30T00:00:00"/>
    <d v="2019-10-23T00:00:00"/>
    <m/>
    <n v="0"/>
    <n v="195134"/>
    <s v="NO"/>
    <n v="0"/>
    <m/>
    <s v="NO"/>
    <s v="0.No esta en proceso jurídico"/>
    <s v="F"/>
    <n v="195134"/>
    <d v="2019-09-30T00:00:00"/>
    <d v="2019-10-24T00:00:00"/>
    <m/>
    <n v="0"/>
    <n v="0"/>
    <s v="SI"/>
    <n v="195134"/>
    <m/>
    <s v="NO"/>
    <s v="0.No esta en proceso jurídico"/>
    <x v="1"/>
    <n v="34283"/>
    <n v="195134"/>
    <n v="0"/>
    <n v="195134"/>
    <n v="0"/>
    <s v="DF"/>
    <s v="ADALGIZA GUTIERREZ MOSQUERA "/>
    <s v="Sin Contrato"/>
    <s v="70 - 2019"/>
    <d v="2021-06-22T00:00:00"/>
    <n v="0"/>
    <n v="0"/>
    <x v="9"/>
  </r>
  <r>
    <s v="12415"/>
    <s v="DE"/>
    <s v="5"/>
    <s v="GOBERNACION DE ANTIOQUIA"/>
    <m/>
    <s v="NI"/>
    <s v="800058016"/>
    <s v="ESE METROSALUD"/>
    <s v="FS213343397"/>
    <n v="343397"/>
    <s v="FS213"/>
    <s v="2019"/>
    <s v="9"/>
    <s v="&gt;360"/>
    <d v="2021-06-30T00:00:00"/>
    <s v="2021-08-19"/>
    <s v="SI"/>
    <s v="SI"/>
    <s v="NO"/>
    <n v="0"/>
    <s v="ERP"/>
    <s v="F"/>
    <n v="2034360"/>
    <d v="2019-09-30T00:00:00"/>
    <d v="2019-10-23T00:00:00"/>
    <m/>
    <n v="2034360"/>
    <n v="0"/>
    <s v="NO"/>
    <n v="0"/>
    <m/>
    <s v="NO"/>
    <s v="0.No esta en proceso jurídico"/>
    <s v="F"/>
    <n v="2034360"/>
    <d v="2019-09-30T00:00:00"/>
    <d v="2019-10-24T00:00:00"/>
    <m/>
    <n v="0"/>
    <n v="0"/>
    <s v="SI"/>
    <n v="2034360"/>
    <m/>
    <s v="NO"/>
    <s v="0.No esta en proceso jurídico"/>
    <x v="1"/>
    <n v="34283"/>
    <n v="2034360"/>
    <n v="2034360"/>
    <n v="0"/>
    <n v="0"/>
    <s v="DF"/>
    <s v="ADALGIZA GUTIERREZ MOSQUERA "/>
    <s v="Sin Contrato"/>
    <s v="70 - 2019"/>
    <d v="2021-06-22T00:00:00"/>
    <n v="0"/>
    <n v="0"/>
    <x v="9"/>
  </r>
  <r>
    <s v="12416"/>
    <s v="DE"/>
    <s v="5"/>
    <s v="GOBERNACION DE ANTIOQUIA"/>
    <m/>
    <s v="NI"/>
    <s v="800058016"/>
    <s v="ESE METROSALUD"/>
    <s v="FS213343398"/>
    <n v="343398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2431"/>
    <s v="DE"/>
    <s v="5"/>
    <s v="GOBERNACION DE ANTIOQUIA"/>
    <m/>
    <s v="NI"/>
    <s v="800058016"/>
    <s v="ESE METROSALUD"/>
    <s v="FS213343399"/>
    <n v="343399"/>
    <s v="FS213"/>
    <s v="2019"/>
    <s v="9"/>
    <s v="&gt;360"/>
    <d v="2021-06-30T00:00:00"/>
    <s v="2021-08-19"/>
    <s v="SI"/>
    <s v="SI"/>
    <s v="NO"/>
    <n v="0"/>
    <s v="ERP"/>
    <s v="F"/>
    <n v="1206715"/>
    <d v="2019-09-30T00:00:00"/>
    <d v="2019-10-23T00:00:00"/>
    <m/>
    <n v="1206715"/>
    <n v="0"/>
    <s v="NO"/>
    <n v="0"/>
    <m/>
    <s v="NO"/>
    <s v="0.No esta en proceso jurídico"/>
    <s v="F"/>
    <n v="1206715"/>
    <d v="2019-09-30T00:00:00"/>
    <d v="2019-10-24T00:00:00"/>
    <m/>
    <n v="0"/>
    <n v="0"/>
    <s v="SI"/>
    <n v="1206715"/>
    <m/>
    <s v="NO"/>
    <s v="0.No esta en proceso jurídico"/>
    <x v="1"/>
    <n v="34283"/>
    <n v="1206715"/>
    <n v="1206715"/>
    <n v="0"/>
    <n v="0"/>
    <s v="DF"/>
    <s v="ADALGIZA GUTIERREZ MOSQUERA "/>
    <s v="Sin Contrato"/>
    <s v="70 - 2019"/>
    <d v="2021-06-22T00:00:00"/>
    <n v="0"/>
    <n v="0"/>
    <x v="9"/>
  </r>
  <r>
    <s v="12432"/>
    <s v="DE"/>
    <s v="5"/>
    <s v="GOBERNACION DE ANTIOQUIA"/>
    <m/>
    <s v="NI"/>
    <s v="800058016"/>
    <s v="ESE METROSALUD"/>
    <s v="FS213343400"/>
    <n v="343400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2433"/>
    <s v="DE"/>
    <s v="5"/>
    <s v="GOBERNACION DE ANTIOQUIA"/>
    <m/>
    <s v="NI"/>
    <s v="800058016"/>
    <s v="ESE METROSALUD"/>
    <s v="FS213343401"/>
    <n v="343401"/>
    <s v="FS213"/>
    <s v="2019"/>
    <s v="9"/>
    <s v="&gt;360"/>
    <d v="2021-06-30T00:00:00"/>
    <s v="2021-08-19"/>
    <s v="SI"/>
    <s v="SI"/>
    <s v="NO"/>
    <n v="0"/>
    <s v="ERP"/>
    <s v="F"/>
    <n v="908836"/>
    <d v="2019-09-30T00:00:00"/>
    <d v="2019-10-23T00:00:00"/>
    <m/>
    <n v="908836"/>
    <n v="0"/>
    <s v="NO"/>
    <n v="0"/>
    <m/>
    <s v="NO"/>
    <s v="0.No esta en proceso jurídico"/>
    <s v="F"/>
    <n v="908836"/>
    <d v="2019-09-30T00:00:00"/>
    <d v="2019-10-24T00:00:00"/>
    <m/>
    <n v="0"/>
    <n v="0"/>
    <s v="SI"/>
    <n v="908836"/>
    <m/>
    <s v="NO"/>
    <s v="0.No esta en proceso jurídico"/>
    <x v="1"/>
    <n v="34283"/>
    <n v="908836"/>
    <n v="908836"/>
    <n v="0"/>
    <n v="0"/>
    <s v="DF"/>
    <s v="ADALGIZA GUTIERREZ MOSQUERA "/>
    <s v="Sin Contrato"/>
    <s v="70 - 2019"/>
    <d v="2021-06-22T00:00:00"/>
    <n v="0"/>
    <n v="0"/>
    <x v="9"/>
  </r>
  <r>
    <s v="12434"/>
    <s v="DE"/>
    <s v="5"/>
    <s v="GOBERNACION DE ANTIOQUIA"/>
    <m/>
    <s v="NI"/>
    <s v="800058016"/>
    <s v="ESE METROSALUD"/>
    <s v="FS213343402"/>
    <n v="343402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4609"/>
    <s v="DE"/>
    <s v="5"/>
    <s v="GOBERNACION DE ANTIOQUIA"/>
    <m/>
    <s v="NI"/>
    <s v="800058016"/>
    <s v="ESE METROSALUD"/>
    <s v="FS213343404"/>
    <n v="343404"/>
    <s v="FS213"/>
    <s v="2019"/>
    <s v="9"/>
    <s v="&gt;360"/>
    <d v="2021-06-30T00:00:00"/>
    <s v="2021-08-19"/>
    <s v="SI"/>
    <s v="SI"/>
    <s v="NO"/>
    <n v="0"/>
    <s v="ERP"/>
    <s v="F"/>
    <n v="2025948"/>
    <d v="2019-09-30T00:00:00"/>
    <d v="2019-10-23T00:00:00"/>
    <m/>
    <n v="2025948"/>
    <n v="0"/>
    <s v="NO"/>
    <n v="0"/>
    <m/>
    <s v="NO"/>
    <s v="0.No esta en proceso jurídico"/>
    <s v="F"/>
    <n v="2025948"/>
    <d v="2019-09-30T00:00:00"/>
    <d v="2019-10-24T00:00:00"/>
    <m/>
    <n v="0"/>
    <n v="0"/>
    <s v="SI"/>
    <n v="2025948"/>
    <m/>
    <s v="NO"/>
    <s v="0.No esta en proceso jurídico"/>
    <x v="1"/>
    <n v="34283"/>
    <n v="2025948"/>
    <n v="2025948"/>
    <n v="0"/>
    <n v="0"/>
    <s v="DF"/>
    <s v="ADALGIZA GUTIERREZ MOSQUERA "/>
    <s v="Sin Contrato"/>
    <s v="70 - 2019"/>
    <d v="2021-06-22T00:00:00"/>
    <n v="0"/>
    <n v="0"/>
    <x v="9"/>
  </r>
  <r>
    <s v="14610"/>
    <s v="DE"/>
    <s v="5"/>
    <s v="GOBERNACION DE ANTIOQUIA"/>
    <m/>
    <s v="NI"/>
    <s v="800058016"/>
    <s v="ESE METROSALUD"/>
    <s v="FS213343405"/>
    <n v="343405"/>
    <s v="FS213"/>
    <s v="2019"/>
    <s v="9"/>
    <s v="&gt;360"/>
    <d v="2021-06-30T00:00:00"/>
    <s v="2021-08-19"/>
    <s v="SI"/>
    <s v="SI"/>
    <s v="NO"/>
    <n v="0"/>
    <s v="ERP"/>
    <s v="F"/>
    <n v="207155"/>
    <d v="2019-09-30T00:00:00"/>
    <d v="2019-10-23T00:00:00"/>
    <m/>
    <n v="0"/>
    <n v="207155"/>
    <s v="NO"/>
    <n v="0"/>
    <m/>
    <s v="NO"/>
    <s v="0.No esta en proceso jurídico"/>
    <s v="F"/>
    <n v="207155"/>
    <d v="2019-09-30T00:00:00"/>
    <d v="2019-10-24T00:00:00"/>
    <m/>
    <n v="0"/>
    <n v="0"/>
    <s v="SI"/>
    <n v="207155"/>
    <m/>
    <s v="NO"/>
    <s v="0.No esta en proceso jurídico"/>
    <x v="1"/>
    <n v="34283"/>
    <n v="207155"/>
    <n v="0"/>
    <n v="207155"/>
    <n v="0"/>
    <s v="DF"/>
    <s v="ADALGIZA GUTIERREZ MOSQUERA "/>
    <s v="Sin Contrato"/>
    <s v="70 - 2019"/>
    <d v="2021-06-22T00:00:00"/>
    <n v="0"/>
    <n v="0"/>
    <x v="9"/>
  </r>
  <r>
    <s v="14611"/>
    <s v="DE"/>
    <s v="5"/>
    <s v="GOBERNACION DE ANTIOQUIA"/>
    <m/>
    <s v="NI"/>
    <s v="800058016"/>
    <s v="ESE METROSALUD"/>
    <s v="FS213343406"/>
    <n v="343406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4612"/>
    <s v="DE"/>
    <s v="5"/>
    <s v="GOBERNACION DE ANTIOQUIA"/>
    <m/>
    <s v="NI"/>
    <s v="800058016"/>
    <s v="ESE METROSALUD"/>
    <s v="FS213343407"/>
    <n v="343407"/>
    <s v="FS213"/>
    <s v="2019"/>
    <s v="9"/>
    <s v="&gt;360"/>
    <d v="2021-06-30T00:00:00"/>
    <s v="2021-08-19"/>
    <s v="SI"/>
    <s v="SI"/>
    <s v="NO"/>
    <n v="0"/>
    <s v="ERP"/>
    <s v="F"/>
    <n v="1613941"/>
    <d v="2019-09-30T00:00:00"/>
    <d v="2019-10-23T00:00:00"/>
    <m/>
    <n v="1613941"/>
    <n v="0"/>
    <s v="NO"/>
    <n v="0"/>
    <m/>
    <s v="NO"/>
    <s v="0.No esta en proceso jurídico"/>
    <s v="F"/>
    <n v="1613941"/>
    <d v="2019-09-30T00:00:00"/>
    <d v="2019-10-24T00:00:00"/>
    <m/>
    <n v="0"/>
    <n v="0"/>
    <s v="SI"/>
    <n v="1613941"/>
    <m/>
    <s v="NO"/>
    <s v="0.No esta en proceso jurídico"/>
    <x v="1"/>
    <n v="34283"/>
    <n v="1613941"/>
    <n v="1613941"/>
    <n v="0"/>
    <n v="0"/>
    <s v="DF"/>
    <s v="ADALGIZA GUTIERREZ MOSQUERA "/>
    <s v="Sin Contrato"/>
    <s v="70 - 2019"/>
    <d v="2021-06-22T00:00:00"/>
    <n v="0"/>
    <n v="0"/>
    <x v="9"/>
  </r>
  <r>
    <s v="14613"/>
    <s v="DE"/>
    <s v="5"/>
    <s v="GOBERNACION DE ANTIOQUIA"/>
    <m/>
    <s v="NI"/>
    <s v="800058016"/>
    <s v="ESE METROSALUD"/>
    <s v="FS213343408"/>
    <n v="343408"/>
    <s v="FS213"/>
    <s v="2019"/>
    <s v="9"/>
    <s v="&gt;360"/>
    <d v="2021-06-30T00:00:00"/>
    <s v="2021-08-19"/>
    <s v="SI"/>
    <s v="SI"/>
    <s v="NO"/>
    <n v="0"/>
    <s v="ERP"/>
    <s v="F"/>
    <n v="3730985"/>
    <d v="2019-09-30T00:00:00"/>
    <d v="2019-10-23T00:00:00"/>
    <m/>
    <n v="3730985"/>
    <n v="0"/>
    <s v="NO"/>
    <n v="0"/>
    <m/>
    <s v="NO"/>
    <s v="0.No esta en proceso jurídico"/>
    <s v="F"/>
    <n v="3730985"/>
    <d v="2019-09-30T00:00:00"/>
    <d v="2019-10-24T00:00:00"/>
    <m/>
    <n v="0"/>
    <n v="0"/>
    <s v="SI"/>
    <n v="3730985"/>
    <m/>
    <s v="NO"/>
    <s v="0.No esta en proceso jurídico"/>
    <x v="1"/>
    <n v="34283"/>
    <n v="3730985"/>
    <n v="3730985"/>
    <n v="0"/>
    <n v="0"/>
    <s v="DF"/>
    <s v="ADALGIZA GUTIERREZ MOSQUERA "/>
    <s v="Sin Contrato"/>
    <s v="70 - 2019"/>
    <d v="2021-06-22T00:00:00"/>
    <n v="0"/>
    <n v="0"/>
    <x v="9"/>
  </r>
  <r>
    <s v="14614"/>
    <s v="DE"/>
    <s v="5"/>
    <s v="GOBERNACION DE ANTIOQUIA"/>
    <m/>
    <s v="NI"/>
    <s v="800058016"/>
    <s v="ESE METROSALUD"/>
    <s v="FS213343409"/>
    <n v="343409"/>
    <s v="FS213"/>
    <s v="2019"/>
    <s v="9"/>
    <s v="&gt;360"/>
    <d v="2021-06-30T00:00:00"/>
    <s v="2021-08-19"/>
    <s v="SI"/>
    <s v="SI"/>
    <s v="NO"/>
    <n v="0"/>
    <s v="ERP"/>
    <s v="F"/>
    <n v="436900"/>
    <d v="2019-09-30T00:00:00"/>
    <d v="2019-10-23T00:00:00"/>
    <m/>
    <n v="436900"/>
    <n v="0"/>
    <s v="NO"/>
    <n v="0"/>
    <m/>
    <s v="NO"/>
    <s v="0.No esta en proceso jurídico"/>
    <s v="F"/>
    <n v="436900"/>
    <d v="2019-09-30T00:00:00"/>
    <d v="2019-10-24T00:00:00"/>
    <m/>
    <n v="0"/>
    <n v="0"/>
    <s v="SI"/>
    <n v="436900"/>
    <m/>
    <s v="NO"/>
    <s v="0.No esta en proceso jurídico"/>
    <x v="1"/>
    <n v="34283"/>
    <n v="436900"/>
    <n v="436900"/>
    <n v="0"/>
    <n v="0"/>
    <s v="DF"/>
    <s v="ADALGIZA GUTIERREZ MOSQUERA "/>
    <s v="Sin Contrato"/>
    <s v="70 - 2019"/>
    <d v="2021-06-22T00:00:00"/>
    <n v="0"/>
    <n v="0"/>
    <x v="9"/>
  </r>
  <r>
    <s v="14615"/>
    <s v="DE"/>
    <s v="5"/>
    <s v="GOBERNACION DE ANTIOQUIA"/>
    <m/>
    <s v="NI"/>
    <s v="800058016"/>
    <s v="ESE METROSALUD"/>
    <s v="FS213343410"/>
    <n v="343410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687"/>
    <s v="DE"/>
    <s v="5"/>
    <s v="GOBERNACION DE ANTIOQUIA"/>
    <m/>
    <s v="NI"/>
    <s v="800058016"/>
    <s v="ESE METROSALUD"/>
    <s v="FS213343413"/>
    <n v="343413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688"/>
    <s v="DE"/>
    <s v="5"/>
    <s v="GOBERNACION DE ANTIOQUIA"/>
    <m/>
    <s v="NI"/>
    <s v="800058016"/>
    <s v="ESE METROSALUD"/>
    <s v="FS213343414"/>
    <n v="343414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689"/>
    <s v="DE"/>
    <s v="5"/>
    <s v="GOBERNACION DE ANTIOQUIA"/>
    <m/>
    <s v="NI"/>
    <s v="800058016"/>
    <s v="ESE METROSALUD"/>
    <s v="FS213343415"/>
    <n v="343415"/>
    <s v="FS213"/>
    <s v="2019"/>
    <s v="9"/>
    <s v="&gt;360"/>
    <d v="2021-06-30T00:00:00"/>
    <s v="2021-08-19"/>
    <s v="SI"/>
    <s v="SI"/>
    <s v="NO"/>
    <n v="0"/>
    <s v="ERP"/>
    <s v="F"/>
    <n v="1362576"/>
    <d v="2019-09-30T00:00:00"/>
    <d v="2019-10-23T00:00:00"/>
    <m/>
    <n v="1362576"/>
    <n v="0"/>
    <s v="NO"/>
    <n v="0"/>
    <m/>
    <s v="NO"/>
    <s v="0.No esta en proceso jurídico"/>
    <s v="F"/>
    <n v="1362576"/>
    <d v="2019-09-30T00:00:00"/>
    <d v="2019-10-24T00:00:00"/>
    <m/>
    <n v="0"/>
    <n v="0"/>
    <s v="SI"/>
    <n v="1362576"/>
    <m/>
    <s v="NO"/>
    <s v="0.No esta en proceso jurídico"/>
    <x v="1"/>
    <n v="34283"/>
    <n v="1362576"/>
    <n v="1362576"/>
    <n v="0"/>
    <n v="0"/>
    <s v="DF"/>
    <s v="ADALGIZA GUTIERREZ MOSQUERA "/>
    <s v="Sin Contrato"/>
    <s v="70 - 2019"/>
    <d v="2021-06-22T00:00:00"/>
    <n v="0"/>
    <n v="0"/>
    <x v="9"/>
  </r>
  <r>
    <s v="14690"/>
    <s v="DE"/>
    <s v="5"/>
    <s v="GOBERNACION DE ANTIOQUIA"/>
    <m/>
    <s v="NI"/>
    <s v="800058016"/>
    <s v="ESE METROSALUD"/>
    <s v="FS213343494"/>
    <n v="343494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691"/>
    <s v="DE"/>
    <s v="5"/>
    <s v="GOBERNACION DE ANTIOQUIA"/>
    <m/>
    <s v="NI"/>
    <s v="800058016"/>
    <s v="ESE METROSALUD"/>
    <s v="FS213343495"/>
    <n v="343495"/>
    <s v="FS213"/>
    <s v="2019"/>
    <s v="9"/>
    <s v="&gt;360"/>
    <d v="2021-06-30T00:00:00"/>
    <s v="2021-08-19"/>
    <s v="SI"/>
    <s v="SI"/>
    <s v="NO"/>
    <n v="0"/>
    <s v="ERP"/>
    <s v="F"/>
    <n v="972341"/>
    <d v="2019-09-30T00:00:00"/>
    <d v="2019-10-23T00:00:00"/>
    <m/>
    <n v="972341"/>
    <n v="0"/>
    <s v="NO"/>
    <n v="0"/>
    <m/>
    <s v="NO"/>
    <s v="0.No esta en proceso jurídico"/>
    <s v="F"/>
    <n v="972341"/>
    <d v="2019-09-30T00:00:00"/>
    <d v="2019-10-24T00:00:00"/>
    <m/>
    <n v="0"/>
    <n v="0"/>
    <s v="SI"/>
    <n v="972341"/>
    <m/>
    <s v="NO"/>
    <s v="0.No esta en proceso jurídico"/>
    <x v="1"/>
    <n v="34283"/>
    <n v="972341"/>
    <n v="972341"/>
    <n v="0"/>
    <n v="0"/>
    <s v="DF"/>
    <s v="ADALGIZA GUTIERREZ MOSQUERA "/>
    <s v="Sin Contrato"/>
    <s v="70 - 2019"/>
    <d v="2021-06-22T00:00:00"/>
    <n v="0"/>
    <n v="0"/>
    <x v="9"/>
  </r>
  <r>
    <s v="14692"/>
    <s v="DE"/>
    <s v="5"/>
    <s v="GOBERNACION DE ANTIOQUIA"/>
    <m/>
    <s v="NI"/>
    <s v="800058016"/>
    <s v="ESE METROSALUD"/>
    <s v="FS213343497"/>
    <n v="343497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844"/>
    <s v="DE"/>
    <s v="5"/>
    <s v="GOBERNACION DE ANTIOQUIA"/>
    <m/>
    <s v="NI"/>
    <s v="800058016"/>
    <s v="ESE METROSALUD"/>
    <s v="FS213343498"/>
    <n v="343498"/>
    <s v="FS213"/>
    <s v="2019"/>
    <s v="9"/>
    <s v="&gt;360"/>
    <d v="2021-06-30T00:00:00"/>
    <s v="2021-08-19"/>
    <s v="SI"/>
    <s v="SI"/>
    <s v="NO"/>
    <n v="0"/>
    <s v="ERP"/>
    <s v="F"/>
    <n v="1891899"/>
    <d v="2019-09-30T00:00:00"/>
    <d v="2019-10-23T00:00:00"/>
    <m/>
    <n v="1891899"/>
    <n v="0"/>
    <s v="NO"/>
    <n v="0"/>
    <m/>
    <s v="NO"/>
    <s v="0.No esta en proceso jurídico"/>
    <s v="F"/>
    <n v="1891899"/>
    <d v="2019-09-30T00:00:00"/>
    <d v="2019-10-24T00:00:00"/>
    <m/>
    <n v="0"/>
    <n v="0"/>
    <s v="SI"/>
    <n v="1891899"/>
    <m/>
    <s v="NO"/>
    <s v="0.No esta en proceso jurídico"/>
    <x v="1"/>
    <n v="34283"/>
    <n v="1891899"/>
    <n v="1891899"/>
    <n v="0"/>
    <n v="0"/>
    <s v="DF"/>
    <s v="ADALGIZA GUTIERREZ MOSQUERA "/>
    <s v="Sin Contrato"/>
    <s v="70 - 2019"/>
    <d v="2021-06-22T00:00:00"/>
    <n v="0"/>
    <n v="0"/>
    <x v="9"/>
  </r>
  <r>
    <s v="19845"/>
    <s v="DE"/>
    <s v="5"/>
    <s v="GOBERNACION DE ANTIOQUIA"/>
    <m/>
    <s v="NI"/>
    <s v="800058016"/>
    <s v="ESE METROSALUD"/>
    <s v="FS213343500"/>
    <n v="343500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846"/>
    <s v="DE"/>
    <s v="5"/>
    <s v="GOBERNACION DE ANTIOQUIA"/>
    <m/>
    <s v="NI"/>
    <s v="800058016"/>
    <s v="ESE METROSALUD"/>
    <s v="FS213343501"/>
    <n v="343501"/>
    <s v="FS213"/>
    <s v="2019"/>
    <s v="9"/>
    <s v="&gt;360"/>
    <d v="2021-06-30T00:00:00"/>
    <s v="2021-08-19"/>
    <s v="SI"/>
    <s v="SI"/>
    <s v="NO"/>
    <n v="0"/>
    <s v="ERP"/>
    <s v="F"/>
    <n v="912502"/>
    <d v="2019-09-30T00:00:00"/>
    <d v="2019-10-23T00:00:00"/>
    <m/>
    <n v="912502"/>
    <n v="0"/>
    <s v="NO"/>
    <n v="0"/>
    <m/>
    <s v="NO"/>
    <s v="0.No esta en proceso jurídico"/>
    <s v="F"/>
    <n v="912502"/>
    <d v="2019-09-30T00:00:00"/>
    <d v="2019-10-24T00:00:00"/>
    <m/>
    <n v="0"/>
    <n v="0"/>
    <s v="SI"/>
    <n v="912502"/>
    <m/>
    <s v="NO"/>
    <s v="0.No esta en proceso jurídico"/>
    <x v="1"/>
    <n v="34283"/>
    <n v="912502"/>
    <n v="912502"/>
    <n v="0"/>
    <n v="0"/>
    <s v="DF"/>
    <s v="ADALGIZA GUTIERREZ MOSQUERA "/>
    <s v="Sin Contrato"/>
    <s v="70 - 2019"/>
    <d v="2021-06-22T00:00:00"/>
    <n v="0"/>
    <n v="0"/>
    <x v="9"/>
  </r>
  <r>
    <s v="19847"/>
    <s v="DE"/>
    <s v="5"/>
    <s v="GOBERNACION DE ANTIOQUIA"/>
    <m/>
    <s v="NI"/>
    <s v="800058016"/>
    <s v="ESE METROSALUD"/>
    <s v="FS213343503"/>
    <n v="343503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3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9848"/>
    <s v="DE"/>
    <s v="5"/>
    <s v="GOBERNACION DE ANTIOQUIA"/>
    <m/>
    <s v="NI"/>
    <s v="800058016"/>
    <s v="ESE METROSALUD"/>
    <s v="FS213343504"/>
    <n v="343504"/>
    <s v="FS213"/>
    <s v="2019"/>
    <s v="9"/>
    <s v="&gt;360"/>
    <d v="2021-06-30T00:00:00"/>
    <s v="2021-08-19"/>
    <s v="SI"/>
    <s v="SI"/>
    <s v="NO"/>
    <n v="0"/>
    <s v="ERP"/>
    <s v="F"/>
    <n v="1634380"/>
    <d v="2019-09-30T00:00:00"/>
    <d v="2019-10-23T00:00:00"/>
    <m/>
    <n v="1634380"/>
    <n v="0"/>
    <s v="NO"/>
    <n v="0"/>
    <m/>
    <s v="NO"/>
    <s v="0.No esta en proceso jurídico"/>
    <s v="F"/>
    <n v="1634380"/>
    <d v="2019-09-30T00:00:00"/>
    <d v="2019-10-24T00:00:00"/>
    <m/>
    <n v="0"/>
    <n v="0"/>
    <s v="SI"/>
    <n v="1634380"/>
    <m/>
    <s v="NO"/>
    <s v="0.No esta en proceso jurídico"/>
    <x v="1"/>
    <n v="34283"/>
    <n v="1634380"/>
    <n v="1634380"/>
    <n v="0"/>
    <n v="0"/>
    <s v="DF"/>
    <s v="ADALGIZA GUTIERREZ MOSQUERA "/>
    <s v="Sin Contrato"/>
    <s v="70 - 2019"/>
    <d v="2021-06-22T00:00:00"/>
    <n v="0"/>
    <n v="0"/>
    <x v="9"/>
  </r>
  <r>
    <s v="19849"/>
    <s v="DE"/>
    <s v="5"/>
    <s v="GOBERNACION DE ANTIOQUIA"/>
    <m/>
    <s v="NI"/>
    <s v="800058016"/>
    <s v="ESE METROSALUD"/>
    <s v="FS213343505"/>
    <n v="343505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7973"/>
    <s v="DE"/>
    <s v="5"/>
    <s v="GOBERNACION DE ANTIOQUIA"/>
    <m/>
    <s v="NI"/>
    <s v="800058016"/>
    <s v="ESE METROSALUD"/>
    <s v="FS213343506"/>
    <n v="343506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7974"/>
    <s v="DE"/>
    <s v="5"/>
    <s v="GOBERNACION DE ANTIOQUIA"/>
    <m/>
    <s v="NI"/>
    <s v="800058016"/>
    <s v="ESE METROSALUD"/>
    <s v="FS213343508"/>
    <n v="343508"/>
    <s v="FS213"/>
    <s v="2019"/>
    <s v="9"/>
    <s v="&gt;360"/>
    <d v="2021-06-30T00:00:00"/>
    <s v="2021-08-19"/>
    <s v="SI"/>
    <s v="SI"/>
    <s v="NO"/>
    <n v="0"/>
    <s v="ERP"/>
    <s v="F"/>
    <n v="180200"/>
    <d v="2019-09-30T00:00:00"/>
    <d v="2019-10-23T00:00:00"/>
    <m/>
    <n v="180200"/>
    <n v="0"/>
    <s v="NO"/>
    <n v="0"/>
    <m/>
    <s v="NO"/>
    <s v="0.No esta en proceso jurídico"/>
    <s v="F"/>
    <n v="180200"/>
    <d v="2019-09-30T00:00:00"/>
    <d v="2019-10-24T00:00:00"/>
    <m/>
    <n v="0"/>
    <n v="0"/>
    <s v="SI"/>
    <n v="180200"/>
    <m/>
    <s v="NO"/>
    <s v="0.No esta en proceso jurídico"/>
    <x v="1"/>
    <n v="34283"/>
    <n v="180200"/>
    <n v="180200"/>
    <n v="0"/>
    <n v="0"/>
    <s v="DF"/>
    <s v="ADALGIZA GUTIERREZ MOSQUERA "/>
    <s v="Sin Contrato"/>
    <s v="70 - 2019"/>
    <d v="2021-06-22T00:00:00"/>
    <n v="0"/>
    <n v="0"/>
    <x v="9"/>
  </r>
  <r>
    <s v="17975"/>
    <s v="DE"/>
    <s v="5"/>
    <s v="GOBERNACION DE ANTIOQUIA"/>
    <m/>
    <s v="NI"/>
    <s v="800058016"/>
    <s v="ESE METROSALUD"/>
    <s v="FS213343510"/>
    <n v="343510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7976"/>
    <s v="DE"/>
    <s v="5"/>
    <s v="GOBERNACION DE ANTIOQUIA"/>
    <m/>
    <s v="NI"/>
    <s v="800058016"/>
    <s v="ESE METROSALUD"/>
    <s v="FS213343511"/>
    <n v="343511"/>
    <s v="FS213"/>
    <s v="2019"/>
    <s v="9"/>
    <s v="&gt;360"/>
    <d v="2021-06-30T00:00:00"/>
    <s v="2021-08-19"/>
    <s v="SI"/>
    <s v="SI"/>
    <s v="NO"/>
    <n v="0"/>
    <s v="ERP"/>
    <s v="F"/>
    <n v="1773244"/>
    <d v="2019-09-30T00:00:00"/>
    <d v="2019-10-23T00:00:00"/>
    <m/>
    <n v="1773244"/>
    <n v="0"/>
    <s v="NO"/>
    <n v="0"/>
    <m/>
    <s v="NO"/>
    <s v="0.No esta en proceso jurídico"/>
    <s v="F"/>
    <n v="1773244"/>
    <d v="2019-09-30T00:00:00"/>
    <d v="2019-10-24T00:00:00"/>
    <m/>
    <n v="0"/>
    <n v="0"/>
    <s v="SI"/>
    <n v="1773244"/>
    <m/>
    <s v="NO"/>
    <s v="0.No esta en proceso jurídico"/>
    <x v="1"/>
    <n v="34283"/>
    <n v="1773244"/>
    <n v="1773244"/>
    <n v="0"/>
    <n v="0"/>
    <s v="DF"/>
    <s v="ADALGIZA GUTIERREZ MOSQUERA "/>
    <s v="Sin Contrato"/>
    <s v="70 - 2019"/>
    <d v="2021-06-22T00:00:00"/>
    <n v="0"/>
    <n v="0"/>
    <x v="9"/>
  </r>
  <r>
    <s v="17977"/>
    <s v="DE"/>
    <s v="5"/>
    <s v="GOBERNACION DE ANTIOQUIA"/>
    <m/>
    <s v="NI"/>
    <s v="800058016"/>
    <s v="ESE METROSALUD"/>
    <s v="FS213343512"/>
    <n v="343512"/>
    <s v="FS213"/>
    <s v="2019"/>
    <s v="9"/>
    <s v="&gt;360"/>
    <d v="2021-06-30T00:00:00"/>
    <s v="2021-08-19"/>
    <s v="SI"/>
    <s v="SI"/>
    <s v="NO"/>
    <n v="0"/>
    <s v="ERP"/>
    <s v="F"/>
    <n v="1783242"/>
    <d v="2019-09-30T00:00:00"/>
    <d v="2019-10-23T00:00:00"/>
    <m/>
    <n v="1783242"/>
    <n v="0"/>
    <s v="NO"/>
    <n v="0"/>
    <m/>
    <s v="NO"/>
    <s v="0.No esta en proceso jurídico"/>
    <s v="F"/>
    <n v="1783242"/>
    <d v="2019-09-30T00:00:00"/>
    <d v="2019-10-24T00:00:00"/>
    <m/>
    <n v="0"/>
    <n v="0"/>
    <s v="SI"/>
    <n v="1783242"/>
    <m/>
    <s v="NO"/>
    <s v="0.No esta en proceso jurídico"/>
    <x v="1"/>
    <n v="34283"/>
    <n v="1783242"/>
    <n v="1783242"/>
    <n v="0"/>
    <n v="0"/>
    <s v="DF"/>
    <s v="ADALGIZA GUTIERREZ MOSQUERA "/>
    <s v="Sin Contrato"/>
    <s v="70 - 2019"/>
    <d v="2021-06-22T00:00:00"/>
    <n v="0"/>
    <n v="0"/>
    <x v="9"/>
  </r>
  <r>
    <s v="17978"/>
    <s v="DE"/>
    <s v="5"/>
    <s v="GOBERNACION DE ANTIOQUIA"/>
    <m/>
    <s v="NI"/>
    <s v="800058016"/>
    <s v="ESE METROSALUD"/>
    <s v="FS213343514"/>
    <n v="343514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7979"/>
    <s v="DE"/>
    <s v="5"/>
    <s v="GOBERNACION DE ANTIOQUIA"/>
    <m/>
    <s v="NI"/>
    <s v="800058016"/>
    <s v="ESE METROSALUD"/>
    <s v="FS213343630"/>
    <n v="343630"/>
    <s v="FS213"/>
    <s v="2019"/>
    <s v="9"/>
    <s v="&gt;360"/>
    <d v="2021-06-30T00:00:00"/>
    <s v="2021-08-19"/>
    <s v="SI"/>
    <s v="SI"/>
    <s v="NO"/>
    <n v="0"/>
    <s v="ERP"/>
    <s v="F"/>
    <n v="3315406"/>
    <d v="2019-09-30T00:00:00"/>
    <d v="2019-10-23T00:00:00"/>
    <m/>
    <n v="3315406"/>
    <n v="0"/>
    <s v="NO"/>
    <n v="0"/>
    <m/>
    <s v="NO"/>
    <s v="0.No esta en proceso jurídico"/>
    <s v="F"/>
    <n v="3315406"/>
    <d v="2019-09-30T00:00:00"/>
    <d v="2019-10-24T00:00:00"/>
    <m/>
    <n v="0"/>
    <n v="0"/>
    <s v="SI"/>
    <n v="3315406"/>
    <m/>
    <s v="NO"/>
    <s v="0.No esta en proceso jurídico"/>
    <x v="1"/>
    <n v="34283"/>
    <n v="3315406"/>
    <n v="3315406"/>
    <n v="0"/>
    <n v="0"/>
    <s v="DF"/>
    <s v="ADALGIZA GUTIERREZ MOSQUERA "/>
    <s v="Sin Contrato"/>
    <s v="70 - 2019"/>
    <d v="2021-06-22T00:00:00"/>
    <n v="0"/>
    <n v="0"/>
    <x v="9"/>
  </r>
  <r>
    <s v="19287"/>
    <s v="DE"/>
    <s v="5"/>
    <s v="GOBERNACION DE ANTIOQUIA"/>
    <m/>
    <s v="NI"/>
    <s v="800058016"/>
    <s v="ESE METROSALUD"/>
    <s v="FS213343631"/>
    <n v="343631"/>
    <s v="FS213"/>
    <s v="2019"/>
    <s v="9"/>
    <s v="&gt;360"/>
    <d v="2021-06-30T00:00:00"/>
    <s v="2021-08-19"/>
    <s v="SI"/>
    <s v="SI"/>
    <s v="NO"/>
    <n v="0"/>
    <s v="ERP"/>
    <s v="F"/>
    <n v="1609202"/>
    <d v="2019-09-30T00:00:00"/>
    <d v="2019-10-23T00:00:00"/>
    <m/>
    <n v="1609202"/>
    <n v="0"/>
    <s v="NO"/>
    <n v="0"/>
    <m/>
    <s v="NO"/>
    <s v="0.No esta en proceso jurídico"/>
    <s v="F"/>
    <n v="1609202"/>
    <d v="2019-09-30T00:00:00"/>
    <d v="2019-10-24T00:00:00"/>
    <m/>
    <n v="0"/>
    <n v="0"/>
    <s v="SI"/>
    <n v="1609202"/>
    <m/>
    <s v="NO"/>
    <s v="0.No esta en proceso jurídico"/>
    <x v="1"/>
    <n v="34283"/>
    <n v="1609202"/>
    <n v="1609202"/>
    <n v="0"/>
    <n v="0"/>
    <s v="DF"/>
    <s v="ADALGIZA GUTIERREZ MOSQUERA "/>
    <s v="Sin Contrato"/>
    <s v="70 - 2019"/>
    <d v="2021-06-22T00:00:00"/>
    <n v="0"/>
    <n v="0"/>
    <x v="9"/>
  </r>
  <r>
    <s v="19288"/>
    <s v="DE"/>
    <s v="5"/>
    <s v="GOBERNACION DE ANTIOQUIA"/>
    <m/>
    <s v="NI"/>
    <s v="800058016"/>
    <s v="ESE METROSALUD"/>
    <s v="FS213343632"/>
    <n v="343632"/>
    <s v="FS213"/>
    <s v="2019"/>
    <s v="9"/>
    <s v="&gt;360"/>
    <d v="2021-06-30T00:00:00"/>
    <s v="2021-08-19"/>
    <s v="SI"/>
    <s v="SI"/>
    <s v="NO"/>
    <n v="0"/>
    <s v="ERP"/>
    <s v="F"/>
    <n v="159062"/>
    <d v="2019-09-30T00:00:00"/>
    <d v="2019-10-23T00:00:00"/>
    <m/>
    <n v="0"/>
    <n v="159062"/>
    <s v="NO"/>
    <n v="0"/>
    <m/>
    <s v="NO"/>
    <s v="0.No esta en proceso jurídico"/>
    <s v="F"/>
    <n v="159062"/>
    <d v="2019-09-30T00:00:00"/>
    <d v="2019-10-24T00:00:00"/>
    <m/>
    <n v="0"/>
    <n v="0"/>
    <s v="SI"/>
    <n v="159062"/>
    <m/>
    <s v="NO"/>
    <s v="0.No esta en proceso jurídico"/>
    <x v="1"/>
    <n v="34283"/>
    <n v="159062"/>
    <n v="0"/>
    <n v="159062"/>
    <n v="0"/>
    <s v="DF"/>
    <s v="ADALGIZA GUTIERREZ MOSQUERA "/>
    <s v="Sin Contrato"/>
    <s v="70 - 2019"/>
    <d v="2021-06-22T00:00:00"/>
    <n v="0"/>
    <n v="0"/>
    <x v="9"/>
  </r>
  <r>
    <s v="19289"/>
    <s v="DE"/>
    <s v="5"/>
    <s v="GOBERNACION DE ANTIOQUIA"/>
    <m/>
    <s v="NI"/>
    <s v="800058016"/>
    <s v="ESE METROSALUD"/>
    <s v="FS213343633"/>
    <n v="343633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3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9290"/>
    <s v="DE"/>
    <s v="5"/>
    <s v="GOBERNACION DE ANTIOQUIA"/>
    <m/>
    <s v="NI"/>
    <s v="800058016"/>
    <s v="ESE METROSALUD"/>
    <s v="FS213343634"/>
    <n v="343634"/>
    <s v="FS213"/>
    <s v="2019"/>
    <s v="9"/>
    <s v="&gt;360"/>
    <d v="2021-06-30T00:00:00"/>
    <s v="2021-08-19"/>
    <s v="SI"/>
    <s v="SI"/>
    <s v="NO"/>
    <n v="0"/>
    <s v="ERP"/>
    <s v="F"/>
    <n v="1002453"/>
    <d v="2019-09-30T00:00:00"/>
    <d v="2019-10-23T00:00:00"/>
    <m/>
    <n v="1002453"/>
    <n v="0"/>
    <s v="NO"/>
    <n v="0"/>
    <m/>
    <s v="NO"/>
    <s v="0.No esta en proceso jurídico"/>
    <s v="F"/>
    <n v="1002453"/>
    <d v="2019-09-30T00:00:00"/>
    <d v="2019-10-24T00:00:00"/>
    <m/>
    <n v="0"/>
    <n v="0"/>
    <s v="SI"/>
    <n v="1002453"/>
    <m/>
    <s v="NO"/>
    <s v="0.No esta en proceso jurídico"/>
    <x v="1"/>
    <n v="34283"/>
    <n v="1002453"/>
    <n v="1002453"/>
    <n v="0"/>
    <n v="0"/>
    <s v="DF"/>
    <s v="ADALGIZA GUTIERREZ MOSQUERA "/>
    <s v="Sin Contrato"/>
    <s v="70 - 2019"/>
    <d v="2021-06-22T00:00:00"/>
    <n v="0"/>
    <n v="0"/>
    <x v="9"/>
  </r>
  <r>
    <s v="19291"/>
    <s v="DE"/>
    <s v="5"/>
    <s v="GOBERNACION DE ANTIOQUIA"/>
    <m/>
    <s v="NI"/>
    <s v="800058016"/>
    <s v="ESE METROSALUD"/>
    <s v="FS213343635"/>
    <n v="343635"/>
    <s v="FS213"/>
    <s v="2019"/>
    <s v="9"/>
    <s v="&gt;360"/>
    <d v="2021-06-30T00:00:00"/>
    <s v="2021-08-19"/>
    <s v="SI"/>
    <s v="SI"/>
    <s v="NO"/>
    <n v="0"/>
    <s v="ERP"/>
    <s v="F"/>
    <n v="159141"/>
    <d v="2019-09-30T00:00:00"/>
    <d v="2019-10-23T00:00:00"/>
    <m/>
    <n v="0"/>
    <n v="159141"/>
    <s v="NO"/>
    <n v="0"/>
    <m/>
    <s v="NO"/>
    <s v="0.No esta en proceso jurídico"/>
    <s v="F"/>
    <n v="159141"/>
    <d v="2019-09-30T00:00:00"/>
    <d v="2019-10-24T00:00:00"/>
    <m/>
    <n v="0"/>
    <n v="0"/>
    <s v="SI"/>
    <n v="159141"/>
    <m/>
    <s v="NO"/>
    <s v="0.No esta en proceso jurídico"/>
    <x v="1"/>
    <n v="34283"/>
    <n v="159141"/>
    <n v="0"/>
    <n v="159141"/>
    <n v="0"/>
    <s v="DF"/>
    <s v="ADALGIZA GUTIERREZ MOSQUERA "/>
    <s v="Sin Contrato"/>
    <s v="70 - 2019"/>
    <d v="2021-06-22T00:00:00"/>
    <n v="0"/>
    <n v="0"/>
    <x v="9"/>
  </r>
  <r>
    <s v="19292"/>
    <s v="DE"/>
    <s v="5"/>
    <s v="GOBERNACION DE ANTIOQUIA"/>
    <m/>
    <s v="NI"/>
    <s v="800058016"/>
    <s v="ESE METROSALUD"/>
    <s v="FS213343636"/>
    <n v="343636"/>
    <s v="FS213"/>
    <s v="2019"/>
    <s v="9"/>
    <s v="&gt;360"/>
    <d v="2021-06-30T00:00:00"/>
    <s v="2021-08-19"/>
    <s v="SI"/>
    <s v="SI"/>
    <s v="NO"/>
    <n v="0"/>
    <s v="ERP"/>
    <s v="F"/>
    <n v="1481703"/>
    <d v="2019-09-30T00:00:00"/>
    <d v="2019-10-23T00:00:00"/>
    <m/>
    <n v="1481703"/>
    <n v="0"/>
    <s v="NO"/>
    <n v="0"/>
    <m/>
    <s v="NO"/>
    <s v="0.No esta en proceso jurídico"/>
    <s v="F"/>
    <n v="1481703"/>
    <d v="2019-09-30T00:00:00"/>
    <d v="2019-10-24T00:00:00"/>
    <m/>
    <n v="0"/>
    <n v="0"/>
    <s v="SI"/>
    <n v="1481703"/>
    <m/>
    <s v="NO"/>
    <s v="0.No esta en proceso jurídico"/>
    <x v="1"/>
    <n v="34283"/>
    <n v="1481703"/>
    <n v="1481703"/>
    <n v="0"/>
    <n v="0"/>
    <s v="DF"/>
    <s v="ADALGIZA GUTIERREZ MOSQUERA "/>
    <s v="Sin Contrato"/>
    <s v="70 - 2019"/>
    <d v="2021-06-22T00:00:00"/>
    <n v="0"/>
    <n v="0"/>
    <x v="9"/>
  </r>
  <r>
    <s v="19293"/>
    <s v="DE"/>
    <s v="5"/>
    <s v="GOBERNACION DE ANTIOQUIA"/>
    <m/>
    <s v="NI"/>
    <s v="800058016"/>
    <s v="ESE METROSALUD"/>
    <s v="FS213343637"/>
    <n v="343637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294"/>
    <s v="DE"/>
    <s v="5"/>
    <s v="GOBERNACION DE ANTIOQUIA"/>
    <m/>
    <s v="NI"/>
    <s v="800058016"/>
    <s v="ESE METROSALUD"/>
    <s v="FS213343638"/>
    <n v="343638"/>
    <s v="FS213"/>
    <s v="2019"/>
    <s v="9"/>
    <s v="&gt;360"/>
    <d v="2021-06-30T00:00:00"/>
    <s v="2021-08-19"/>
    <s v="SI"/>
    <s v="SI"/>
    <s v="NO"/>
    <n v="0"/>
    <s v="ERP"/>
    <s v="F"/>
    <n v="1147425"/>
    <d v="2019-09-30T00:00:00"/>
    <d v="2019-10-23T00:00:00"/>
    <m/>
    <n v="1147425"/>
    <n v="0"/>
    <s v="NO"/>
    <n v="0"/>
    <m/>
    <s v="NO"/>
    <s v="0.No esta en proceso jurídico"/>
    <s v="F"/>
    <n v="1147425"/>
    <d v="2019-09-30T00:00:00"/>
    <d v="2019-10-24T00:00:00"/>
    <m/>
    <n v="0"/>
    <n v="0"/>
    <s v="SI"/>
    <n v="1147425"/>
    <m/>
    <s v="NO"/>
    <s v="0.No esta en proceso jurídico"/>
    <x v="1"/>
    <n v="34283"/>
    <n v="1147425"/>
    <n v="1147425"/>
    <n v="0"/>
    <n v="0"/>
    <s v="DF"/>
    <s v="ADALGIZA GUTIERREZ MOSQUERA "/>
    <s v="Sin Contrato"/>
    <s v="70 - 2019"/>
    <d v="2021-06-22T00:00:00"/>
    <n v="0"/>
    <n v="0"/>
    <x v="9"/>
  </r>
  <r>
    <s v="19295"/>
    <s v="DE"/>
    <s v="5"/>
    <s v="GOBERNACION DE ANTIOQUIA"/>
    <m/>
    <s v="NI"/>
    <s v="800058016"/>
    <s v="ESE METROSALUD"/>
    <s v="FS213343639"/>
    <n v="34363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296"/>
    <s v="DE"/>
    <s v="5"/>
    <s v="GOBERNACION DE ANTIOQUIA"/>
    <m/>
    <s v="NI"/>
    <s v="800058016"/>
    <s v="ESE METROSALUD"/>
    <s v="FS213343643"/>
    <n v="343643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297"/>
    <s v="DE"/>
    <s v="5"/>
    <s v="GOBERNACION DE ANTIOQUIA"/>
    <m/>
    <s v="NI"/>
    <s v="800058016"/>
    <s v="ESE METROSALUD"/>
    <s v="FS213343646"/>
    <n v="343646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298"/>
    <s v="DE"/>
    <s v="5"/>
    <s v="GOBERNACION DE ANTIOQUIA"/>
    <m/>
    <s v="NI"/>
    <s v="800058016"/>
    <s v="ESE METROSALUD"/>
    <s v="FS213343647"/>
    <n v="343647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299"/>
    <s v="DE"/>
    <s v="5"/>
    <s v="GOBERNACION DE ANTIOQUIA"/>
    <m/>
    <s v="NI"/>
    <s v="800058016"/>
    <s v="ESE METROSALUD"/>
    <s v="FS213343648"/>
    <n v="343648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00"/>
    <s v="DE"/>
    <s v="5"/>
    <s v="GOBERNACION DE ANTIOQUIA"/>
    <m/>
    <s v="NI"/>
    <s v="800058016"/>
    <s v="ESE METROSALUD"/>
    <s v="FS213343649"/>
    <n v="343649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01"/>
    <s v="DE"/>
    <s v="5"/>
    <s v="GOBERNACION DE ANTIOQUIA"/>
    <m/>
    <s v="NI"/>
    <s v="800058016"/>
    <s v="ESE METROSALUD"/>
    <s v="FS213343650"/>
    <n v="343650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02"/>
    <s v="DE"/>
    <s v="5"/>
    <s v="GOBERNACION DE ANTIOQUIA"/>
    <m/>
    <s v="NI"/>
    <s v="800058016"/>
    <s v="ESE METROSALUD"/>
    <s v="FS213343651"/>
    <n v="343651"/>
    <s v="FS213"/>
    <s v="2019"/>
    <s v="9"/>
    <s v="&gt;360"/>
    <d v="2021-06-30T00:00:00"/>
    <s v="2021-08-19"/>
    <s v="SI"/>
    <s v="SI"/>
    <s v="NO"/>
    <n v="0"/>
    <s v="ERP"/>
    <s v="F"/>
    <n v="1012520"/>
    <d v="2019-09-30T00:00:00"/>
    <d v="2019-10-23T00:00:00"/>
    <m/>
    <n v="1012520"/>
    <n v="0"/>
    <s v="NO"/>
    <n v="0"/>
    <m/>
    <s v="NO"/>
    <s v="0.No esta en proceso jurídico"/>
    <s v="F"/>
    <n v="1012520"/>
    <d v="2019-09-30T00:00:00"/>
    <d v="2019-10-24T00:00:00"/>
    <m/>
    <n v="0"/>
    <n v="0"/>
    <s v="SI"/>
    <n v="1012520"/>
    <m/>
    <s v="NO"/>
    <s v="0.No esta en proceso jurídico"/>
    <x v="1"/>
    <n v="34284"/>
    <n v="1012520"/>
    <n v="1012520"/>
    <n v="0"/>
    <n v="0"/>
    <s v="DF"/>
    <s v="ADALGIZA GUTIERREZ MOSQUERA "/>
    <s v="Sin Contrato"/>
    <s v="70 - 2019"/>
    <d v="2021-06-22T00:00:00"/>
    <n v="0"/>
    <n v="0"/>
    <x v="9"/>
  </r>
  <r>
    <s v="19303"/>
    <s v="DE"/>
    <s v="5"/>
    <s v="GOBERNACION DE ANTIOQUIA"/>
    <m/>
    <s v="NI"/>
    <s v="800058016"/>
    <s v="ESE METROSALUD"/>
    <s v="FS213343653"/>
    <n v="343653"/>
    <s v="FS213"/>
    <s v="2019"/>
    <s v="9"/>
    <s v="&gt;360"/>
    <d v="2021-06-30T00:00:00"/>
    <s v="2021-08-19"/>
    <s v="SI"/>
    <s v="SI"/>
    <s v="NO"/>
    <n v="0"/>
    <s v="ERP"/>
    <s v="F"/>
    <n v="908307"/>
    <d v="2019-09-30T00:00:00"/>
    <d v="2019-10-23T00:00:00"/>
    <m/>
    <n v="908307"/>
    <n v="0"/>
    <s v="NO"/>
    <n v="0"/>
    <m/>
    <s v="NO"/>
    <s v="0.No esta en proceso jurídico"/>
    <s v="F"/>
    <n v="908307"/>
    <d v="2019-09-30T00:00:00"/>
    <d v="2019-10-24T00:00:00"/>
    <m/>
    <n v="0"/>
    <n v="0"/>
    <s v="SI"/>
    <n v="908307"/>
    <m/>
    <s v="NO"/>
    <s v="0.No esta en proceso jurídico"/>
    <x v="1"/>
    <n v="34284"/>
    <n v="908307"/>
    <n v="908307"/>
    <n v="0"/>
    <n v="0"/>
    <s v="DF"/>
    <s v="ADALGIZA GUTIERREZ MOSQUERA "/>
    <s v="Sin Contrato"/>
    <s v="70 - 2019"/>
    <d v="2021-06-22T00:00:00"/>
    <n v="0"/>
    <n v="0"/>
    <x v="9"/>
  </r>
  <r>
    <s v="19304"/>
    <s v="DE"/>
    <s v="5"/>
    <s v="GOBERNACION DE ANTIOQUIA"/>
    <m/>
    <s v="NI"/>
    <s v="800058016"/>
    <s v="ESE METROSALUD"/>
    <s v="FS213343662"/>
    <n v="343662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9305"/>
    <s v="DE"/>
    <s v="5"/>
    <s v="GOBERNACION DE ANTIOQUIA"/>
    <m/>
    <s v="NI"/>
    <s v="800058016"/>
    <s v="ESE METROSALUD"/>
    <s v="FS213343664"/>
    <n v="343664"/>
    <s v="FS213"/>
    <s v="2019"/>
    <s v="9"/>
    <s v="&gt;360"/>
    <d v="2021-06-30T00:00:00"/>
    <s v="2021-08-19"/>
    <s v="SI"/>
    <s v="SI"/>
    <s v="NO"/>
    <n v="0"/>
    <s v="ERP"/>
    <s v="F"/>
    <n v="1666018"/>
    <d v="2019-09-30T00:00:00"/>
    <d v="2019-10-23T00:00:00"/>
    <m/>
    <n v="1644938"/>
    <n v="21080"/>
    <s v="NO"/>
    <n v="0"/>
    <m/>
    <s v="NO"/>
    <s v="0.No esta en proceso jurídico"/>
    <s v="F"/>
    <n v="1666018"/>
    <d v="2019-09-30T00:00:00"/>
    <d v="2019-10-24T00:00:00"/>
    <m/>
    <n v="0"/>
    <n v="0"/>
    <s v="SI"/>
    <n v="1666018"/>
    <m/>
    <s v="NO"/>
    <s v="0.No esta en proceso jurídico"/>
    <x v="1"/>
    <n v="34283"/>
    <n v="1666018"/>
    <n v="1644938"/>
    <n v="21080"/>
    <n v="0"/>
    <s v="DF"/>
    <s v="ADALGIZA GUTIERREZ MOSQUERA "/>
    <s v="Sin Contrato"/>
    <s v="70 - 2019"/>
    <d v="2021-06-22T00:00:00"/>
    <n v="0"/>
    <n v="0"/>
    <x v="9"/>
  </r>
  <r>
    <s v="19306"/>
    <s v="DE"/>
    <s v="5"/>
    <s v="GOBERNACION DE ANTIOQUIA"/>
    <m/>
    <s v="NI"/>
    <s v="800058016"/>
    <s v="ESE METROSALUD"/>
    <s v="FS213343665"/>
    <n v="343665"/>
    <s v="FS213"/>
    <s v="2019"/>
    <s v="9"/>
    <s v="&gt;360"/>
    <d v="2021-06-30T00:00:00"/>
    <s v="2021-08-19"/>
    <s v="SI"/>
    <s v="SI"/>
    <s v="NO"/>
    <n v="0"/>
    <s v="ERP"/>
    <s v="F"/>
    <n v="46032"/>
    <d v="2019-09-30T00:00:00"/>
    <d v="2019-10-23T00:00:00"/>
    <m/>
    <n v="0"/>
    <n v="46032"/>
    <s v="NO"/>
    <n v="0"/>
    <m/>
    <s v="NO"/>
    <s v="0.No esta en proceso jurídico"/>
    <s v="F"/>
    <n v="46032"/>
    <d v="2019-09-30T00:00:00"/>
    <d v="2019-10-24T00:00:00"/>
    <m/>
    <n v="0"/>
    <n v="0"/>
    <s v="SI"/>
    <n v="46032"/>
    <m/>
    <s v="NO"/>
    <s v="0.No esta en proceso jurídico"/>
    <x v="1"/>
    <n v="34283"/>
    <n v="46032"/>
    <n v="0"/>
    <n v="46032"/>
    <n v="0"/>
    <s v="DF"/>
    <s v="ADALGIZA GUTIERREZ MOSQUERA "/>
    <s v="Sin Contrato"/>
    <s v="70 - 2019"/>
    <d v="2021-06-22T00:00:00"/>
    <n v="0"/>
    <n v="0"/>
    <x v="9"/>
  </r>
  <r>
    <s v="19307"/>
    <s v="DE"/>
    <s v="5"/>
    <s v="GOBERNACION DE ANTIOQUIA"/>
    <m/>
    <s v="NI"/>
    <s v="800058016"/>
    <s v="ESE METROSALUD"/>
    <s v="FS213343666"/>
    <n v="343666"/>
    <s v="FS213"/>
    <s v="2019"/>
    <s v="9"/>
    <s v="&gt;360"/>
    <d v="2021-06-30T00:00:00"/>
    <s v="2021-08-19"/>
    <s v="SI"/>
    <s v="SI"/>
    <s v="NO"/>
    <n v="0"/>
    <s v="ERP"/>
    <s v="F"/>
    <n v="643859"/>
    <d v="2019-09-30T00:00:00"/>
    <d v="2019-10-23T00:00:00"/>
    <m/>
    <n v="643859"/>
    <n v="0"/>
    <s v="NO"/>
    <n v="0"/>
    <m/>
    <s v="NO"/>
    <s v="0.No esta en proceso jurídico"/>
    <s v="F"/>
    <n v="643859"/>
    <d v="2019-09-30T00:00:00"/>
    <d v="2019-10-24T00:00:00"/>
    <m/>
    <n v="0"/>
    <n v="0"/>
    <s v="SI"/>
    <n v="643859"/>
    <m/>
    <s v="NO"/>
    <s v="0.No esta en proceso jurídico"/>
    <x v="1"/>
    <n v="34283"/>
    <n v="643859"/>
    <n v="643859"/>
    <n v="0"/>
    <n v="0"/>
    <s v="DF"/>
    <s v="ADALGIZA GUTIERREZ MOSQUERA "/>
    <s v="Sin Contrato"/>
    <s v="70 - 2019"/>
    <d v="2021-06-22T00:00:00"/>
    <n v="0"/>
    <n v="0"/>
    <x v="9"/>
  </r>
  <r>
    <s v="19308"/>
    <s v="DE"/>
    <s v="5"/>
    <s v="GOBERNACION DE ANTIOQUIA"/>
    <m/>
    <s v="NI"/>
    <s v="800058016"/>
    <s v="ESE METROSALUD"/>
    <s v="FS213343669"/>
    <n v="34366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09"/>
    <s v="DE"/>
    <s v="5"/>
    <s v="GOBERNACION DE ANTIOQUIA"/>
    <m/>
    <s v="NI"/>
    <s v="800058016"/>
    <s v="ESE METROSALUD"/>
    <s v="FS213343670"/>
    <n v="343670"/>
    <s v="FS213"/>
    <s v="2019"/>
    <s v="9"/>
    <s v="&gt;360"/>
    <d v="2021-06-30T00:00:00"/>
    <s v="2021-08-19"/>
    <s v="SI"/>
    <s v="SI"/>
    <s v="NO"/>
    <n v="0"/>
    <s v="ERP"/>
    <s v="F"/>
    <n v="1167305"/>
    <d v="2019-09-30T00:00:00"/>
    <d v="2019-10-23T00:00:00"/>
    <m/>
    <n v="1167305"/>
    <n v="0"/>
    <s v="NO"/>
    <n v="0"/>
    <m/>
    <s v="NO"/>
    <s v="0.No esta en proceso jurídico"/>
    <s v="F"/>
    <n v="1167305"/>
    <d v="2019-09-30T00:00:00"/>
    <d v="2019-10-24T00:00:00"/>
    <m/>
    <n v="0"/>
    <n v="0"/>
    <s v="SI"/>
    <n v="1167305"/>
    <m/>
    <s v="NO"/>
    <s v="0.No esta en proceso jurídico"/>
    <x v="1"/>
    <n v="34283"/>
    <n v="1167305"/>
    <n v="1167305"/>
    <n v="0"/>
    <n v="0"/>
    <s v="DF"/>
    <s v="ADALGIZA GUTIERREZ MOSQUERA "/>
    <s v="Sin Contrato"/>
    <s v="70 - 2019"/>
    <d v="2021-06-22T00:00:00"/>
    <n v="0"/>
    <n v="0"/>
    <x v="9"/>
  </r>
  <r>
    <s v="19310"/>
    <s v="DE"/>
    <s v="5"/>
    <s v="GOBERNACION DE ANTIOQUIA"/>
    <m/>
    <s v="NI"/>
    <s v="800058016"/>
    <s v="ESE METROSALUD"/>
    <s v="FS213343672"/>
    <n v="343672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11"/>
    <s v="DE"/>
    <s v="5"/>
    <s v="GOBERNACION DE ANTIOQUIA"/>
    <m/>
    <s v="NI"/>
    <s v="800058016"/>
    <s v="ESE METROSALUD"/>
    <s v="FS213343674"/>
    <n v="343674"/>
    <s v="FS213"/>
    <s v="2019"/>
    <s v="9"/>
    <s v="&gt;360"/>
    <d v="2021-06-30T00:00:00"/>
    <s v="2021-08-19"/>
    <s v="SI"/>
    <s v="SI"/>
    <s v="NO"/>
    <n v="0"/>
    <s v="ERP"/>
    <s v="F"/>
    <n v="905335"/>
    <d v="2019-09-30T00:00:00"/>
    <d v="2019-10-23T00:00:00"/>
    <m/>
    <n v="905335"/>
    <n v="0"/>
    <s v="NO"/>
    <n v="0"/>
    <m/>
    <s v="NO"/>
    <s v="0.No esta en proceso jurídico"/>
    <s v="F"/>
    <n v="905335"/>
    <d v="2019-09-30T00:00:00"/>
    <d v="2019-10-24T00:00:00"/>
    <m/>
    <n v="0"/>
    <n v="0"/>
    <s v="SI"/>
    <n v="905335"/>
    <m/>
    <s v="NO"/>
    <s v="0.No esta en proceso jurídico"/>
    <x v="1"/>
    <n v="34283"/>
    <n v="905335"/>
    <n v="905335"/>
    <n v="0"/>
    <n v="0"/>
    <s v="DF"/>
    <s v="ADALGIZA GUTIERREZ MOSQUERA "/>
    <s v="Sin Contrato"/>
    <s v="70 - 2019"/>
    <d v="2021-06-22T00:00:00"/>
    <n v="0"/>
    <n v="0"/>
    <x v="9"/>
  </r>
  <r>
    <s v="19312"/>
    <s v="DE"/>
    <s v="5"/>
    <s v="GOBERNACION DE ANTIOQUIA"/>
    <m/>
    <s v="NI"/>
    <s v="800058016"/>
    <s v="ESE METROSALUD"/>
    <s v="FS213343675"/>
    <n v="343675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13"/>
    <s v="DE"/>
    <s v="5"/>
    <s v="GOBERNACION DE ANTIOQUIA"/>
    <m/>
    <s v="NI"/>
    <s v="800058016"/>
    <s v="ESE METROSALUD"/>
    <s v="FS213343682"/>
    <n v="343682"/>
    <s v="FS213"/>
    <s v="2019"/>
    <s v="9"/>
    <s v="&gt;360"/>
    <d v="2021-06-30T00:00:00"/>
    <s v="2021-08-19"/>
    <s v="SI"/>
    <s v="SI"/>
    <s v="NO"/>
    <n v="0"/>
    <s v="ERP"/>
    <s v="F"/>
    <n v="2219614"/>
    <d v="2019-09-30T00:00:00"/>
    <d v="2019-10-23T00:00:00"/>
    <m/>
    <n v="2219614"/>
    <n v="0"/>
    <s v="NO"/>
    <n v="0"/>
    <m/>
    <s v="NO"/>
    <s v="0.No esta en proceso jurídico"/>
    <s v="F"/>
    <n v="2219614"/>
    <d v="2019-09-30T00:00:00"/>
    <d v="2019-10-24T00:00:00"/>
    <m/>
    <n v="0"/>
    <n v="0"/>
    <s v="SI"/>
    <n v="2219614"/>
    <m/>
    <s v="NO"/>
    <s v="0.No esta en proceso jurídico"/>
    <x v="1"/>
    <n v="34283"/>
    <n v="2219614"/>
    <n v="2219614"/>
    <n v="0"/>
    <n v="0"/>
    <s v="DF"/>
    <s v="ADALGIZA GUTIERREZ MOSQUERA "/>
    <s v="Sin Contrato"/>
    <s v="70 - 2019"/>
    <d v="2021-06-22T00:00:00"/>
    <n v="0"/>
    <n v="0"/>
    <x v="9"/>
  </r>
  <r>
    <s v="19314"/>
    <s v="DE"/>
    <s v="5"/>
    <s v="GOBERNACION DE ANTIOQUIA"/>
    <m/>
    <s v="NI"/>
    <s v="800058016"/>
    <s v="ESE METROSALUD"/>
    <s v="FS213343684"/>
    <n v="343684"/>
    <s v="FS213"/>
    <s v="2019"/>
    <s v="9"/>
    <s v="&gt;360"/>
    <d v="2021-06-30T00:00:00"/>
    <s v="2021-08-19"/>
    <s v="SI"/>
    <s v="SI"/>
    <s v="NO"/>
    <n v="0"/>
    <s v="ERP"/>
    <s v="F"/>
    <n v="80240"/>
    <d v="2019-09-30T00:00:00"/>
    <d v="2019-10-23T00:00:00"/>
    <m/>
    <n v="80240"/>
    <n v="0"/>
    <s v="NO"/>
    <n v="0"/>
    <m/>
    <s v="NO"/>
    <s v="0.No esta en proceso jurídico"/>
    <s v="F"/>
    <n v="80240"/>
    <d v="2019-09-30T00:00:00"/>
    <d v="2019-10-24T00:00:00"/>
    <m/>
    <n v="0"/>
    <n v="0"/>
    <s v="SI"/>
    <n v="80240"/>
    <m/>
    <s v="NO"/>
    <s v="0.No esta en proceso jurídico"/>
    <x v="1"/>
    <n v="34283"/>
    <n v="80240"/>
    <n v="80240"/>
    <n v="0"/>
    <n v="0"/>
    <s v="DF"/>
    <s v="ADALGIZA GUTIERREZ MOSQUERA "/>
    <s v="Sin Contrato"/>
    <s v="70 - 2019"/>
    <d v="2021-06-22T00:00:00"/>
    <n v="0"/>
    <n v="0"/>
    <x v="9"/>
  </r>
  <r>
    <s v="19315"/>
    <s v="DE"/>
    <s v="5"/>
    <s v="GOBERNACION DE ANTIOQUIA"/>
    <m/>
    <s v="NI"/>
    <s v="800058016"/>
    <s v="ESE METROSALUD"/>
    <s v="FS213343686"/>
    <n v="343686"/>
    <s v="FS213"/>
    <s v="2019"/>
    <s v="9"/>
    <s v="&gt;360"/>
    <d v="2021-06-30T00:00:00"/>
    <s v="2021-08-19"/>
    <s v="SI"/>
    <s v="SI"/>
    <s v="NO"/>
    <n v="0"/>
    <s v="ERP"/>
    <s v="F"/>
    <n v="1126470"/>
    <d v="2019-09-30T00:00:00"/>
    <d v="2019-10-23T00:00:00"/>
    <m/>
    <n v="1126470"/>
    <n v="0"/>
    <s v="NO"/>
    <n v="0"/>
    <m/>
    <s v="NO"/>
    <s v="0.No esta en proceso jurídico"/>
    <s v="F"/>
    <n v="1126470"/>
    <d v="2019-09-30T00:00:00"/>
    <d v="2019-10-24T00:00:00"/>
    <m/>
    <n v="0"/>
    <n v="0"/>
    <s v="SI"/>
    <n v="1126470"/>
    <m/>
    <s v="NO"/>
    <s v="0.No esta en proceso jurídico"/>
    <x v="1"/>
    <n v="34283"/>
    <n v="1126470"/>
    <n v="1126470"/>
    <n v="0"/>
    <n v="0"/>
    <s v="DF"/>
    <s v="ADALGIZA GUTIERREZ MOSQUERA "/>
    <s v="Sin Contrato"/>
    <s v="70 - 2019"/>
    <d v="2021-06-22T00:00:00"/>
    <n v="0"/>
    <n v="0"/>
    <x v="9"/>
  </r>
  <r>
    <s v="19316"/>
    <s v="DE"/>
    <s v="5"/>
    <s v="GOBERNACION DE ANTIOQUIA"/>
    <m/>
    <s v="NI"/>
    <s v="800058016"/>
    <s v="ESE METROSALUD"/>
    <s v="FS213343689"/>
    <n v="34368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17"/>
    <s v="DE"/>
    <s v="5"/>
    <s v="GOBERNACION DE ANTIOQUIA"/>
    <m/>
    <s v="NI"/>
    <s v="800058016"/>
    <s v="ESE METROSALUD"/>
    <s v="FS213343693"/>
    <n v="343693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18"/>
    <s v="DE"/>
    <s v="5"/>
    <s v="GOBERNACION DE ANTIOQUIA"/>
    <m/>
    <s v="NI"/>
    <s v="800058016"/>
    <s v="ESE METROSALUD"/>
    <s v="FS213343694"/>
    <n v="343694"/>
    <s v="FS213"/>
    <s v="2019"/>
    <s v="9"/>
    <s v="&gt;360"/>
    <d v="2021-06-30T00:00:00"/>
    <s v="2021-08-19"/>
    <s v="SI"/>
    <s v="SI"/>
    <s v="NO"/>
    <n v="0"/>
    <s v="ERP"/>
    <s v="F"/>
    <n v="1522101"/>
    <d v="2019-09-30T00:00:00"/>
    <d v="2019-10-23T00:00:00"/>
    <m/>
    <n v="1522101"/>
    <n v="0"/>
    <s v="NO"/>
    <n v="0"/>
    <m/>
    <s v="NO"/>
    <s v="0.No esta en proceso jurídico"/>
    <s v="F"/>
    <n v="1522101"/>
    <d v="2019-09-30T00:00:00"/>
    <d v="2019-10-24T00:00:00"/>
    <m/>
    <n v="0"/>
    <n v="0"/>
    <s v="SI"/>
    <n v="1522101"/>
    <m/>
    <s v="NO"/>
    <s v="0.No esta en proceso jurídico"/>
    <x v="1"/>
    <n v="34283"/>
    <n v="1522101"/>
    <n v="1522101"/>
    <n v="0"/>
    <n v="0"/>
    <s v="DF"/>
    <s v="ADALGIZA GUTIERREZ MOSQUERA "/>
    <s v="Sin Contrato"/>
    <s v="70 - 2019"/>
    <d v="2021-06-22T00:00:00"/>
    <n v="0"/>
    <n v="0"/>
    <x v="9"/>
  </r>
  <r>
    <s v="19319"/>
    <s v="DE"/>
    <s v="5"/>
    <s v="GOBERNACION DE ANTIOQUIA"/>
    <m/>
    <s v="NI"/>
    <s v="800058016"/>
    <s v="ESE METROSALUD"/>
    <s v="FS213343695"/>
    <n v="343695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20"/>
    <s v="DE"/>
    <s v="5"/>
    <s v="GOBERNACION DE ANTIOQUIA"/>
    <m/>
    <s v="NI"/>
    <s v="800058016"/>
    <s v="ESE METROSALUD"/>
    <s v="FS213343698"/>
    <n v="343698"/>
    <s v="FS213"/>
    <s v="2019"/>
    <s v="9"/>
    <s v="&gt;360"/>
    <d v="2021-06-30T00:00:00"/>
    <s v="2021-08-19"/>
    <s v="SI"/>
    <s v="SI"/>
    <s v="NO"/>
    <n v="0"/>
    <s v="ERP"/>
    <s v="F"/>
    <n v="1001932"/>
    <d v="2019-09-30T00:00:00"/>
    <d v="2019-10-23T00:00:00"/>
    <m/>
    <n v="1001932"/>
    <n v="0"/>
    <s v="NO"/>
    <n v="0"/>
    <m/>
    <s v="NO"/>
    <s v="0.No esta en proceso jurídico"/>
    <s v="F"/>
    <n v="1001932"/>
    <d v="2019-09-30T00:00:00"/>
    <d v="2019-10-24T00:00:00"/>
    <m/>
    <n v="0"/>
    <n v="0"/>
    <s v="SI"/>
    <n v="1001932"/>
    <m/>
    <s v="NO"/>
    <s v="0.No esta en proceso jurídico"/>
    <x v="1"/>
    <n v="34283"/>
    <n v="1001932"/>
    <n v="1001932"/>
    <n v="0"/>
    <n v="0"/>
    <s v="DF"/>
    <s v="ADALGIZA GUTIERREZ MOSQUERA "/>
    <s v="Sin Contrato"/>
    <s v="70 - 2019"/>
    <d v="2021-06-22T00:00:00"/>
    <n v="0"/>
    <n v="0"/>
    <x v="9"/>
  </r>
  <r>
    <s v="19321"/>
    <s v="DE"/>
    <s v="5"/>
    <s v="GOBERNACION DE ANTIOQUIA"/>
    <m/>
    <s v="NI"/>
    <s v="800058016"/>
    <s v="ESE METROSALUD"/>
    <s v="FS213343700"/>
    <n v="343700"/>
    <s v="FS213"/>
    <s v="2019"/>
    <s v="9"/>
    <s v="&gt;360"/>
    <d v="2021-06-30T00:00:00"/>
    <s v="2021-08-19"/>
    <s v="SI"/>
    <s v="SI"/>
    <s v="NO"/>
    <n v="0"/>
    <s v="ERP"/>
    <s v="F"/>
    <n v="3237678"/>
    <d v="2019-09-30T00:00:00"/>
    <d v="2019-10-23T00:00:00"/>
    <m/>
    <n v="3237678"/>
    <n v="0"/>
    <s v="NO"/>
    <n v="0"/>
    <m/>
    <s v="NO"/>
    <s v="0.No esta en proceso jurídico"/>
    <s v="F"/>
    <n v="3237678"/>
    <d v="2019-09-30T00:00:00"/>
    <d v="2019-10-24T00:00:00"/>
    <m/>
    <n v="0"/>
    <n v="0"/>
    <s v="SI"/>
    <n v="3237678"/>
    <m/>
    <s v="NO"/>
    <s v="0.No esta en proceso jurídico"/>
    <x v="1"/>
    <n v="34284"/>
    <n v="3237678"/>
    <n v="3237678"/>
    <n v="0"/>
    <n v="0"/>
    <s v="DF"/>
    <s v="ADALGIZA GUTIERREZ MOSQUERA "/>
    <s v="Sin Contrato"/>
    <s v="70 - 2019"/>
    <d v="2021-06-22T00:00:00"/>
    <n v="0"/>
    <n v="0"/>
    <x v="9"/>
  </r>
  <r>
    <s v="18075"/>
    <s v="DE"/>
    <s v="5"/>
    <s v="GOBERNACION DE ANTIOQUIA"/>
    <m/>
    <s v="NI"/>
    <s v="800058016"/>
    <s v="ESE METROSALUD"/>
    <s v="FS213343704"/>
    <n v="343704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8092"/>
    <s v="DE"/>
    <s v="5"/>
    <s v="GOBERNACION DE ANTIOQUIA"/>
    <m/>
    <s v="NI"/>
    <s v="800058016"/>
    <s v="ESE METROSALUD"/>
    <s v="FS213343709"/>
    <n v="34370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8093"/>
    <s v="DE"/>
    <s v="5"/>
    <s v="GOBERNACION DE ANTIOQUIA"/>
    <m/>
    <s v="NI"/>
    <s v="800058016"/>
    <s v="ESE METROSALUD"/>
    <s v="FS213343713"/>
    <n v="343713"/>
    <s v="FS213"/>
    <s v="2019"/>
    <s v="9"/>
    <s v="&gt;360"/>
    <d v="2021-06-30T00:00:00"/>
    <s v="2021-08-19"/>
    <s v="SI"/>
    <s v="SI"/>
    <s v="NO"/>
    <n v="0"/>
    <s v="ERP"/>
    <s v="F"/>
    <n v="1697801"/>
    <d v="2019-09-30T00:00:00"/>
    <d v="2019-10-23T00:00:00"/>
    <m/>
    <n v="1697801"/>
    <n v="0"/>
    <s v="NO"/>
    <n v="0"/>
    <m/>
    <s v="NO"/>
    <s v="0.No esta en proceso jurídico"/>
    <s v="F"/>
    <n v="1697801"/>
    <d v="2019-09-30T00:00:00"/>
    <d v="2019-10-24T00:00:00"/>
    <s v="2020-09-16 12:00:00 AM"/>
    <n v="0"/>
    <n v="83300"/>
    <s v="SI"/>
    <n v="1614501"/>
    <m/>
    <s v="NO"/>
    <s v="0.No esta en proceso jurídico"/>
    <x v="1"/>
    <n v="34283"/>
    <n v="1697801"/>
    <n v="1697801"/>
    <n v="0"/>
    <n v="0"/>
    <s v="DF"/>
    <s v="ADALGIZA GUTIERREZ MOSQUERA "/>
    <s v="Sin Contrato"/>
    <s v="70 - 2019"/>
    <d v="2021-06-22T00:00:00"/>
    <n v="0"/>
    <n v="0"/>
    <x v="9"/>
  </r>
  <r>
    <s v="18094"/>
    <s v="DE"/>
    <s v="5"/>
    <s v="GOBERNACION DE ANTIOQUIA"/>
    <m/>
    <s v="NI"/>
    <s v="800058016"/>
    <s v="ESE METROSALUD"/>
    <s v="FS213343714"/>
    <n v="343714"/>
    <s v="FS213"/>
    <s v="2019"/>
    <s v="9"/>
    <s v="&gt;360"/>
    <d v="2021-06-30T00:00:00"/>
    <s v="2021-08-19"/>
    <s v="SI"/>
    <s v="SI"/>
    <s v="NO"/>
    <n v="0"/>
    <s v="ERP"/>
    <s v="F"/>
    <n v="97269"/>
    <d v="2019-09-30T00:00:00"/>
    <d v="2019-10-23T00:00:00"/>
    <m/>
    <n v="0"/>
    <n v="97269"/>
    <s v="NO"/>
    <n v="0"/>
    <m/>
    <s v="NO"/>
    <s v="0.No esta en proceso jurídico"/>
    <s v="F"/>
    <n v="97269"/>
    <d v="2019-09-30T00:00:00"/>
    <d v="2019-10-24T00:00:00"/>
    <m/>
    <n v="0"/>
    <n v="0"/>
    <s v="SI"/>
    <n v="97269"/>
    <m/>
    <s v="NO"/>
    <s v="0.No esta en proceso jurídico"/>
    <x v="1"/>
    <n v="34283"/>
    <n v="97269"/>
    <n v="0"/>
    <n v="97269"/>
    <n v="0"/>
    <s v="DF"/>
    <s v="ADALGIZA GUTIERREZ MOSQUERA "/>
    <s v="Sin Contrato"/>
    <s v="70 - 2019"/>
    <d v="2021-06-22T00:00:00"/>
    <n v="0"/>
    <n v="0"/>
    <x v="9"/>
  </r>
  <r>
    <s v="19322"/>
    <s v="DE"/>
    <s v="5"/>
    <s v="GOBERNACION DE ANTIOQUIA"/>
    <m/>
    <s v="NI"/>
    <s v="800058016"/>
    <s v="ESE METROSALUD"/>
    <s v="FS213343716"/>
    <n v="343716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3"/>
    <n v="145130"/>
    <n v="0"/>
    <n v="145130"/>
    <n v="0"/>
    <s v="DF"/>
    <s v="ADALGIZA GUTIERREZ MOSQUERA "/>
    <s v="Sin Contrato"/>
    <s v="70 - 2019"/>
    <d v="2021-06-22T00:00:00"/>
    <n v="0"/>
    <n v="0"/>
    <x v="9"/>
  </r>
  <r>
    <s v="19323"/>
    <s v="DE"/>
    <s v="5"/>
    <s v="GOBERNACION DE ANTIOQUIA"/>
    <m/>
    <s v="NI"/>
    <s v="800058016"/>
    <s v="ESE METROSALUD"/>
    <s v="FS213343717"/>
    <n v="343717"/>
    <s v="FS213"/>
    <s v="2019"/>
    <s v="9"/>
    <s v="&gt;360"/>
    <d v="2021-06-30T00:00:00"/>
    <s v="2021-08-19"/>
    <s v="SI"/>
    <s v="SI"/>
    <s v="NO"/>
    <n v="0"/>
    <s v="ERP"/>
    <s v="F"/>
    <n v="783737"/>
    <d v="2019-09-30T00:00:00"/>
    <d v="2019-10-23T00:00:00"/>
    <m/>
    <n v="783737"/>
    <n v="0"/>
    <s v="NO"/>
    <n v="0"/>
    <m/>
    <s v="NO"/>
    <s v="0.No esta en proceso jurídico"/>
    <s v="F"/>
    <n v="783737"/>
    <d v="2019-09-30T00:00:00"/>
    <d v="2019-10-24T00:00:00"/>
    <m/>
    <n v="0"/>
    <n v="0"/>
    <s v="SI"/>
    <n v="783737"/>
    <m/>
    <s v="NO"/>
    <s v="0.No esta en proceso jurídico"/>
    <x v="1"/>
    <n v="34283"/>
    <n v="783737"/>
    <n v="783737"/>
    <n v="0"/>
    <n v="0"/>
    <s v="DF"/>
    <s v="ADALGIZA GUTIERREZ MOSQUERA "/>
    <s v="Sin Contrato"/>
    <s v="70 - 2019"/>
    <d v="2021-06-22T00:00:00"/>
    <n v="0"/>
    <n v="0"/>
    <x v="9"/>
  </r>
  <r>
    <s v="19324"/>
    <s v="DE"/>
    <s v="5"/>
    <s v="GOBERNACION DE ANTIOQUIA"/>
    <m/>
    <s v="NI"/>
    <s v="800058016"/>
    <s v="ESE METROSALUD"/>
    <s v="FS213343718"/>
    <n v="343718"/>
    <s v="FS213"/>
    <s v="2019"/>
    <s v="9"/>
    <s v="&gt;360"/>
    <d v="2021-06-30T00:00:00"/>
    <s v="2021-08-19"/>
    <s v="SI"/>
    <s v="SI"/>
    <s v="NO"/>
    <n v="0"/>
    <s v="ERP"/>
    <s v="F"/>
    <n v="1764347"/>
    <d v="2019-09-30T00:00:00"/>
    <d v="2019-10-23T00:00:00"/>
    <m/>
    <n v="1764347"/>
    <n v="0"/>
    <s v="NO"/>
    <n v="0"/>
    <m/>
    <s v="NO"/>
    <s v="0.No esta en proceso jurídico"/>
    <s v="F"/>
    <n v="1764347"/>
    <d v="2019-09-30T00:00:00"/>
    <d v="2019-10-24T00:00:00"/>
    <m/>
    <n v="0"/>
    <n v="0"/>
    <s v="SI"/>
    <n v="1764347"/>
    <m/>
    <s v="NO"/>
    <s v="0.No esta en proceso jurídico"/>
    <x v="1"/>
    <n v="34284"/>
    <n v="1764347"/>
    <n v="1764347"/>
    <n v="0"/>
    <n v="0"/>
    <s v="DF"/>
    <s v="ADALGIZA GUTIERREZ MOSQUERA "/>
    <s v="Sin Contrato"/>
    <s v="70 - 2019"/>
    <d v="2021-06-22T00:00:00"/>
    <n v="0"/>
    <n v="0"/>
    <x v="9"/>
  </r>
  <r>
    <s v="19325"/>
    <s v="DE"/>
    <s v="5"/>
    <s v="GOBERNACION DE ANTIOQUIA"/>
    <m/>
    <s v="NI"/>
    <s v="800058016"/>
    <s v="ESE METROSALUD"/>
    <s v="FS213343721"/>
    <n v="343721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26"/>
    <s v="DE"/>
    <s v="5"/>
    <s v="GOBERNACION DE ANTIOQUIA"/>
    <m/>
    <s v="NI"/>
    <s v="800058016"/>
    <s v="ESE METROSALUD"/>
    <s v="FS213343722"/>
    <n v="343722"/>
    <s v="FS213"/>
    <s v="2019"/>
    <s v="9"/>
    <s v="&gt;360"/>
    <d v="2021-06-30T00:00:00"/>
    <s v="2021-08-19"/>
    <s v="SI"/>
    <s v="SI"/>
    <s v="NO"/>
    <n v="0"/>
    <s v="ERP"/>
    <s v="F"/>
    <n v="1355665"/>
    <d v="2019-09-30T00:00:00"/>
    <d v="2019-10-23T00:00:00"/>
    <m/>
    <n v="1355665"/>
    <n v="0"/>
    <s v="NO"/>
    <n v="0"/>
    <m/>
    <s v="NO"/>
    <s v="0.No esta en proceso jurídico"/>
    <s v="F"/>
    <n v="1355665"/>
    <d v="2019-09-30T00:00:00"/>
    <d v="2019-10-24T00:00:00"/>
    <m/>
    <n v="0"/>
    <n v="0"/>
    <s v="SI"/>
    <n v="1355665"/>
    <m/>
    <s v="NO"/>
    <s v="0.No esta en proceso jurídico"/>
    <x v="1"/>
    <n v="34284"/>
    <n v="1355665"/>
    <n v="1355665"/>
    <n v="0"/>
    <n v="0"/>
    <s v="DF"/>
    <s v="ADALGIZA GUTIERREZ MOSQUERA "/>
    <s v="Sin Contrato"/>
    <s v="70 - 2019"/>
    <d v="2021-06-22T00:00:00"/>
    <n v="0"/>
    <n v="0"/>
    <x v="9"/>
  </r>
  <r>
    <s v="19327"/>
    <s v="DE"/>
    <s v="5"/>
    <s v="GOBERNACION DE ANTIOQUIA"/>
    <m/>
    <s v="NI"/>
    <s v="800058016"/>
    <s v="ESE METROSALUD"/>
    <s v="FS213343723"/>
    <n v="343723"/>
    <s v="FS213"/>
    <s v="2019"/>
    <s v="9"/>
    <s v="&gt;360"/>
    <d v="2021-06-30T00:00:00"/>
    <s v="2021-08-19"/>
    <s v="SI"/>
    <s v="SI"/>
    <s v="NO"/>
    <n v="0"/>
    <s v="ERP"/>
    <s v="F"/>
    <n v="1591654"/>
    <d v="2019-09-30T00:00:00"/>
    <d v="2019-10-23T00:00:00"/>
    <m/>
    <n v="1591654"/>
    <n v="0"/>
    <s v="NO"/>
    <n v="0"/>
    <m/>
    <s v="NO"/>
    <s v="0.No esta en proceso jurídico"/>
    <s v="F"/>
    <n v="1591654"/>
    <d v="2019-09-30T00:00:00"/>
    <d v="2019-10-24T00:00:00"/>
    <m/>
    <n v="0"/>
    <n v="0"/>
    <s v="SI"/>
    <n v="1591654"/>
    <m/>
    <s v="NO"/>
    <s v="0.No esta en proceso jurídico"/>
    <x v="1"/>
    <n v="34284"/>
    <n v="1591654"/>
    <n v="1591654"/>
    <n v="0"/>
    <n v="0"/>
    <s v="DF"/>
    <s v="ADALGIZA GUTIERREZ MOSQUERA "/>
    <s v="Sin Contrato"/>
    <s v="70 - 2019"/>
    <d v="2021-06-22T00:00:00"/>
    <n v="0"/>
    <n v="0"/>
    <x v="9"/>
  </r>
  <r>
    <s v="19328"/>
    <s v="DE"/>
    <s v="5"/>
    <s v="GOBERNACION DE ANTIOQUIA"/>
    <m/>
    <s v="NI"/>
    <s v="800058016"/>
    <s v="ESE METROSALUD"/>
    <s v="FS213343725"/>
    <n v="343725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29"/>
    <s v="DE"/>
    <s v="5"/>
    <s v="GOBERNACION DE ANTIOQUIA"/>
    <m/>
    <s v="NI"/>
    <s v="800058016"/>
    <s v="ESE METROSALUD"/>
    <s v="FS213343726"/>
    <n v="343726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4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9330"/>
    <s v="DE"/>
    <s v="5"/>
    <s v="GOBERNACION DE ANTIOQUIA"/>
    <m/>
    <s v="NI"/>
    <s v="800058016"/>
    <s v="ESE METROSALUD"/>
    <s v="FS213343727"/>
    <n v="343727"/>
    <s v="FS213"/>
    <s v="2019"/>
    <s v="9"/>
    <s v="&gt;360"/>
    <d v="2021-06-30T00:00:00"/>
    <s v="2021-08-19"/>
    <s v="SI"/>
    <s v="SI"/>
    <s v="NO"/>
    <n v="0"/>
    <s v="ERP"/>
    <s v="F"/>
    <n v="830048"/>
    <d v="2019-09-30T00:00:00"/>
    <d v="2019-10-23T00:00:00"/>
    <m/>
    <n v="830048"/>
    <n v="0"/>
    <s v="NO"/>
    <n v="0"/>
    <m/>
    <s v="NO"/>
    <s v="0.No esta en proceso jurídico"/>
    <s v="F"/>
    <n v="830048"/>
    <d v="2019-09-30T00:00:00"/>
    <d v="2019-10-24T00:00:00"/>
    <m/>
    <n v="0"/>
    <n v="0"/>
    <s v="SI"/>
    <n v="830048"/>
    <m/>
    <s v="NO"/>
    <s v="0.No esta en proceso jurídico"/>
    <x v="1"/>
    <n v="34284"/>
    <n v="830048"/>
    <n v="830048"/>
    <n v="0"/>
    <n v="0"/>
    <s v="DF"/>
    <s v="ADALGIZA GUTIERREZ MOSQUERA "/>
    <s v="Sin Contrato"/>
    <s v="70 - 2019"/>
    <d v="2021-06-22T00:00:00"/>
    <n v="0"/>
    <n v="0"/>
    <x v="9"/>
  </r>
  <r>
    <s v="19331"/>
    <s v="DE"/>
    <s v="5"/>
    <s v="GOBERNACION DE ANTIOQUIA"/>
    <m/>
    <s v="NI"/>
    <s v="800058016"/>
    <s v="ESE METROSALUD"/>
    <s v="FS213343728"/>
    <n v="343728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32"/>
    <s v="DE"/>
    <s v="5"/>
    <s v="GOBERNACION DE ANTIOQUIA"/>
    <m/>
    <s v="NI"/>
    <s v="800058016"/>
    <s v="ESE METROSALUD"/>
    <s v="FS213343730"/>
    <n v="343730"/>
    <s v="FS213"/>
    <s v="2019"/>
    <s v="9"/>
    <s v="&gt;360"/>
    <d v="2021-06-30T00:00:00"/>
    <s v="2021-08-19"/>
    <s v="SI"/>
    <s v="SI"/>
    <s v="NO"/>
    <n v="0"/>
    <s v="ERP"/>
    <s v="F"/>
    <n v="1830798"/>
    <d v="2019-09-30T00:00:00"/>
    <d v="2019-10-23T00:00:00"/>
    <m/>
    <n v="1830798"/>
    <n v="0"/>
    <s v="NO"/>
    <n v="0"/>
    <m/>
    <s v="NO"/>
    <s v="0.No esta en proceso jurídico"/>
    <s v="F"/>
    <n v="1830798"/>
    <d v="2019-09-30T00:00:00"/>
    <d v="2019-10-24T00:00:00"/>
    <m/>
    <n v="0"/>
    <n v="0"/>
    <s v="SI"/>
    <n v="1830798"/>
    <m/>
    <s v="NO"/>
    <s v="0.No esta en proceso jurídico"/>
    <x v="1"/>
    <n v="34284"/>
    <n v="1830798"/>
    <n v="1830798"/>
    <n v="0"/>
    <n v="0"/>
    <s v="DF"/>
    <s v="ADALGIZA GUTIERREZ MOSQUERA "/>
    <s v="Sin Contrato"/>
    <s v="70 - 2019"/>
    <d v="2021-06-22T00:00:00"/>
    <n v="0"/>
    <n v="0"/>
    <x v="9"/>
  </r>
  <r>
    <s v="19333"/>
    <s v="DE"/>
    <s v="5"/>
    <s v="GOBERNACION DE ANTIOQUIA"/>
    <m/>
    <s v="NI"/>
    <s v="800058016"/>
    <s v="ESE METROSALUD"/>
    <s v="FS213343731"/>
    <n v="343731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34"/>
    <s v="DE"/>
    <s v="5"/>
    <s v="GOBERNACION DE ANTIOQUIA"/>
    <m/>
    <s v="NI"/>
    <s v="800058016"/>
    <s v="ESE METROSALUD"/>
    <s v="FS213343732"/>
    <n v="343732"/>
    <s v="FS213"/>
    <s v="2019"/>
    <s v="9"/>
    <s v="&gt;360"/>
    <d v="2021-06-30T00:00:00"/>
    <s v="2021-08-19"/>
    <s v="SI"/>
    <s v="SI"/>
    <s v="NO"/>
    <n v="0"/>
    <s v="ERP"/>
    <s v="F"/>
    <n v="1390659"/>
    <d v="2019-09-30T00:00:00"/>
    <d v="2019-10-23T00:00:00"/>
    <m/>
    <n v="1390659"/>
    <n v="0"/>
    <s v="NO"/>
    <n v="0"/>
    <m/>
    <s v="NO"/>
    <s v="0.No esta en proceso jurídico"/>
    <s v="F"/>
    <n v="1390659"/>
    <d v="2019-09-30T00:00:00"/>
    <d v="2019-10-24T00:00:00"/>
    <s v="2020-09-16 12:00:00 AM"/>
    <n v="0"/>
    <n v="21080"/>
    <s v="SI"/>
    <n v="1369579"/>
    <m/>
    <s v="NO"/>
    <s v="0.No esta en proceso jurídico"/>
    <x v="1"/>
    <n v="34284"/>
    <n v="1390659"/>
    <n v="1390659"/>
    <n v="0"/>
    <n v="0"/>
    <s v="DF"/>
    <s v="ADALGIZA GUTIERREZ MOSQUERA "/>
    <s v="Sin Contrato"/>
    <s v="70 - 2019"/>
    <d v="2021-06-22T00:00:00"/>
    <n v="0"/>
    <n v="0"/>
    <x v="9"/>
  </r>
  <r>
    <s v="19335"/>
    <s v="DE"/>
    <s v="5"/>
    <s v="GOBERNACION DE ANTIOQUIA"/>
    <m/>
    <s v="NI"/>
    <s v="800058016"/>
    <s v="ESE METROSALUD"/>
    <s v="FS213343733"/>
    <n v="343733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36"/>
    <s v="DE"/>
    <s v="5"/>
    <s v="GOBERNACION DE ANTIOQUIA"/>
    <m/>
    <s v="NI"/>
    <s v="800058016"/>
    <s v="ESE METROSALUD"/>
    <s v="FS213343734"/>
    <n v="343734"/>
    <s v="FS213"/>
    <s v="2019"/>
    <s v="9"/>
    <s v="&gt;360"/>
    <d v="2021-06-30T00:00:00"/>
    <s v="2021-08-19"/>
    <s v="SI"/>
    <s v="SI"/>
    <s v="NO"/>
    <n v="0"/>
    <s v="ERP"/>
    <s v="F"/>
    <n v="1746165"/>
    <d v="2019-09-30T00:00:00"/>
    <d v="2019-10-23T00:00:00"/>
    <m/>
    <n v="1746165"/>
    <n v="0"/>
    <s v="NO"/>
    <n v="0"/>
    <m/>
    <s v="NO"/>
    <s v="0.No esta en proceso jurídico"/>
    <s v="F"/>
    <n v="1746165"/>
    <d v="2019-09-30T00:00:00"/>
    <d v="2019-10-24T00:00:00"/>
    <m/>
    <n v="0"/>
    <n v="0"/>
    <s v="SI"/>
    <n v="1746165"/>
    <m/>
    <s v="NO"/>
    <s v="0.No esta en proceso jurídico"/>
    <x v="1"/>
    <n v="34284"/>
    <n v="1746165"/>
    <n v="1746165"/>
    <n v="0"/>
    <n v="0"/>
    <s v="DF"/>
    <s v="ADALGIZA GUTIERREZ MOSQUERA "/>
    <s v="Sin Contrato"/>
    <s v="70 - 2019"/>
    <d v="2021-06-22T00:00:00"/>
    <n v="0"/>
    <n v="0"/>
    <x v="9"/>
  </r>
  <r>
    <s v="19337"/>
    <s v="DE"/>
    <s v="5"/>
    <s v="GOBERNACION DE ANTIOQUIA"/>
    <m/>
    <s v="NI"/>
    <s v="800058016"/>
    <s v="ESE METROSALUD"/>
    <s v="FS213343735"/>
    <n v="343735"/>
    <s v="FS213"/>
    <s v="2019"/>
    <s v="9"/>
    <s v="&gt;360"/>
    <d v="2021-06-30T00:00:00"/>
    <s v="2021-08-19"/>
    <s v="SI"/>
    <s v="SI"/>
    <s v="NO"/>
    <n v="0"/>
    <s v="ERP"/>
    <s v="F"/>
    <n v="185134"/>
    <d v="2019-09-30T00:00:00"/>
    <d v="2019-10-23T00:00:00"/>
    <m/>
    <n v="0"/>
    <n v="185134"/>
    <s v="NO"/>
    <n v="0"/>
    <m/>
    <s v="NO"/>
    <s v="0.No esta en proceso jurídico"/>
    <s v="F"/>
    <n v="185134"/>
    <d v="2019-09-30T00:00:00"/>
    <d v="2019-10-24T00:00:00"/>
    <m/>
    <n v="0"/>
    <n v="0"/>
    <s v="SI"/>
    <n v="185134"/>
    <m/>
    <s v="NO"/>
    <s v="0.No esta en proceso jurídico"/>
    <x v="1"/>
    <n v="34284"/>
    <n v="185134"/>
    <n v="0"/>
    <n v="185134"/>
    <n v="0"/>
    <s v="DF"/>
    <s v="ADALGIZA GUTIERREZ MOSQUERA "/>
    <s v="Sin Contrato"/>
    <s v="70 - 2019"/>
    <d v="2021-06-22T00:00:00"/>
    <n v="0"/>
    <n v="0"/>
    <x v="9"/>
  </r>
  <r>
    <s v="19338"/>
    <s v="DE"/>
    <s v="5"/>
    <s v="GOBERNACION DE ANTIOQUIA"/>
    <m/>
    <s v="NI"/>
    <s v="800058016"/>
    <s v="ESE METROSALUD"/>
    <s v="FS213343737"/>
    <n v="343737"/>
    <s v="FS213"/>
    <s v="2019"/>
    <s v="9"/>
    <s v="&gt;360"/>
    <d v="2021-06-30T00:00:00"/>
    <s v="2021-08-19"/>
    <s v="SI"/>
    <s v="SI"/>
    <s v="NO"/>
    <n v="0"/>
    <s v="ERP"/>
    <s v="F"/>
    <n v="627300"/>
    <d v="2019-09-30T00:00:00"/>
    <d v="2019-10-23T00:00:00"/>
    <m/>
    <n v="627300"/>
    <n v="0"/>
    <s v="NO"/>
    <n v="0"/>
    <m/>
    <s v="NO"/>
    <s v="0.No esta en proceso jurídico"/>
    <s v="F"/>
    <n v="627300"/>
    <d v="2019-09-30T00:00:00"/>
    <d v="2019-10-24T00:00:00"/>
    <m/>
    <n v="0"/>
    <n v="0"/>
    <s v="SI"/>
    <n v="627300"/>
    <m/>
    <s v="NO"/>
    <s v="0.No esta en proceso jurídico"/>
    <x v="1"/>
    <n v="34284"/>
    <n v="627300"/>
    <n v="627300"/>
    <n v="0"/>
    <n v="0"/>
    <s v="DF"/>
    <s v="ADALGIZA GUTIERREZ MOSQUERA "/>
    <s v="Sin Contrato"/>
    <s v="70 - 2019"/>
    <d v="2021-06-22T00:00:00"/>
    <n v="0"/>
    <n v="0"/>
    <x v="9"/>
  </r>
  <r>
    <s v="19339"/>
    <s v="DE"/>
    <s v="5"/>
    <s v="GOBERNACION DE ANTIOQUIA"/>
    <m/>
    <s v="NI"/>
    <s v="800058016"/>
    <s v="ESE METROSALUD"/>
    <s v="FS213343739"/>
    <n v="343739"/>
    <s v="FS213"/>
    <s v="2019"/>
    <s v="9"/>
    <s v="&gt;360"/>
    <d v="2021-06-30T00:00:00"/>
    <s v="2021-08-19"/>
    <s v="SI"/>
    <s v="SI"/>
    <s v="NO"/>
    <n v="0"/>
    <s v="ERP"/>
    <s v="F"/>
    <n v="150134"/>
    <d v="2019-09-30T00:00:00"/>
    <d v="2019-10-23T00:00:00"/>
    <m/>
    <n v="0"/>
    <n v="150134"/>
    <s v="NO"/>
    <n v="0"/>
    <m/>
    <s v="NO"/>
    <s v="0.No esta en proceso jurídico"/>
    <s v="F"/>
    <n v="150134"/>
    <d v="2019-09-30T00:00:00"/>
    <d v="2019-10-24T00:00:00"/>
    <m/>
    <n v="0"/>
    <n v="0"/>
    <s v="SI"/>
    <n v="150134"/>
    <m/>
    <s v="NO"/>
    <s v="0.No esta en proceso jurídico"/>
    <x v="1"/>
    <n v="34284"/>
    <n v="150134"/>
    <n v="0"/>
    <n v="150134"/>
    <n v="0"/>
    <s v="DF"/>
    <s v="ADALGIZA GUTIERREZ MOSQUERA "/>
    <s v="Sin Contrato"/>
    <s v="70 - 2019"/>
    <d v="2021-06-22T00:00:00"/>
    <n v="0"/>
    <n v="0"/>
    <x v="9"/>
  </r>
  <r>
    <s v="19340"/>
    <s v="DE"/>
    <s v="5"/>
    <s v="GOBERNACION DE ANTIOQUIA"/>
    <m/>
    <s v="NI"/>
    <s v="800058016"/>
    <s v="ESE METROSALUD"/>
    <s v="FS213343740"/>
    <n v="343740"/>
    <s v="FS213"/>
    <s v="2019"/>
    <s v="9"/>
    <s v="&gt;360"/>
    <d v="2021-06-30T00:00:00"/>
    <s v="2021-08-19"/>
    <s v="SI"/>
    <s v="SI"/>
    <s v="NO"/>
    <n v="0"/>
    <s v="ERP"/>
    <s v="F"/>
    <n v="1596894"/>
    <d v="2019-09-30T00:00:00"/>
    <d v="2019-10-23T00:00:00"/>
    <m/>
    <n v="1596894"/>
    <n v="0"/>
    <s v="NO"/>
    <n v="0"/>
    <m/>
    <s v="NO"/>
    <s v="0.No esta en proceso jurídico"/>
    <s v="F"/>
    <n v="1596894"/>
    <d v="2019-09-30T00:00:00"/>
    <d v="2019-10-24T00:00:00"/>
    <m/>
    <n v="0"/>
    <n v="0"/>
    <s v="SI"/>
    <n v="1596894"/>
    <m/>
    <s v="NO"/>
    <s v="0.No esta en proceso jurídico"/>
    <x v="1"/>
    <n v="34284"/>
    <n v="1596894"/>
    <n v="1596894"/>
    <n v="0"/>
    <n v="0"/>
    <s v="DF"/>
    <s v="ADALGIZA GUTIERREZ MOSQUERA "/>
    <s v="Sin Contrato"/>
    <s v="70 - 2019"/>
    <d v="2021-06-22T00:00:00"/>
    <n v="0"/>
    <n v="0"/>
    <x v="9"/>
  </r>
  <r>
    <s v="19341"/>
    <s v="DE"/>
    <s v="5"/>
    <s v="GOBERNACION DE ANTIOQUIA"/>
    <m/>
    <s v="NI"/>
    <s v="800058016"/>
    <s v="ESE METROSALUD"/>
    <s v="FS213343742"/>
    <n v="343742"/>
    <s v="FS213"/>
    <s v="2019"/>
    <s v="9"/>
    <s v="&gt;360"/>
    <d v="2021-06-30T00:00:00"/>
    <s v="2021-08-19"/>
    <s v="SI"/>
    <s v="SI"/>
    <s v="NO"/>
    <n v="0"/>
    <s v="ERP"/>
    <s v="F"/>
    <n v="981383"/>
    <d v="2019-09-30T00:00:00"/>
    <d v="2019-10-23T00:00:00"/>
    <m/>
    <n v="981383"/>
    <n v="0"/>
    <s v="NO"/>
    <n v="0"/>
    <m/>
    <s v="NO"/>
    <s v="0.No esta en proceso jurídico"/>
    <s v="F"/>
    <n v="981383"/>
    <d v="2019-09-30T00:00:00"/>
    <d v="2019-10-24T00:00:00"/>
    <m/>
    <n v="0"/>
    <n v="0"/>
    <s v="SI"/>
    <n v="981383"/>
    <m/>
    <s v="NO"/>
    <s v="0.No esta en proceso jurídico"/>
    <x v="1"/>
    <n v="34284"/>
    <n v="981383"/>
    <n v="981383"/>
    <n v="0"/>
    <n v="0"/>
    <s v="DF"/>
    <s v="ADALGIZA GUTIERREZ MOSQUERA "/>
    <s v="Sin Contrato"/>
    <s v="70 - 2019"/>
    <d v="2021-06-22T00:00:00"/>
    <n v="0"/>
    <n v="0"/>
    <x v="9"/>
  </r>
  <r>
    <s v="19342"/>
    <s v="DE"/>
    <s v="5"/>
    <s v="GOBERNACION DE ANTIOQUIA"/>
    <m/>
    <s v="NI"/>
    <s v="800058016"/>
    <s v="ESE METROSALUD"/>
    <s v="FS213343743"/>
    <n v="343743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4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9343"/>
    <s v="DE"/>
    <s v="5"/>
    <s v="GOBERNACION DE ANTIOQUIA"/>
    <m/>
    <s v="NI"/>
    <s v="800058016"/>
    <s v="ESE METROSALUD"/>
    <s v="FS213343744"/>
    <n v="343744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44"/>
    <s v="DE"/>
    <s v="5"/>
    <s v="GOBERNACION DE ANTIOQUIA"/>
    <m/>
    <s v="NI"/>
    <s v="800058016"/>
    <s v="ESE METROSALUD"/>
    <s v="FS213343745"/>
    <n v="343745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45"/>
    <s v="DE"/>
    <s v="5"/>
    <s v="GOBERNACION DE ANTIOQUIA"/>
    <m/>
    <s v="NI"/>
    <s v="800058016"/>
    <s v="ESE METROSALUD"/>
    <s v="FS213343746"/>
    <n v="343746"/>
    <s v="FS213"/>
    <s v="2019"/>
    <s v="9"/>
    <s v="&gt;360"/>
    <d v="2021-06-30T00:00:00"/>
    <s v="2021-08-19"/>
    <s v="SI"/>
    <s v="SI"/>
    <s v="NO"/>
    <n v="0"/>
    <s v="ERP"/>
    <s v="F"/>
    <n v="96475"/>
    <d v="2019-09-30T00:00:00"/>
    <d v="2019-10-23T00:00:00"/>
    <m/>
    <n v="96475"/>
    <n v="0"/>
    <s v="NO"/>
    <n v="0"/>
    <m/>
    <s v="NO"/>
    <s v="0.No esta en proceso jurídico"/>
    <s v="F"/>
    <n v="96475"/>
    <d v="2019-09-30T00:00:00"/>
    <d v="2019-10-24T00:00:00"/>
    <m/>
    <n v="0"/>
    <n v="0"/>
    <s v="SI"/>
    <n v="96475"/>
    <m/>
    <s v="NO"/>
    <s v="0.No esta en proceso jurídico"/>
    <x v="1"/>
    <n v="34284"/>
    <n v="96475"/>
    <n v="96475"/>
    <n v="0"/>
    <n v="0"/>
    <s v="DF"/>
    <s v="ADALGIZA GUTIERREZ MOSQUERA "/>
    <s v="Sin Contrato"/>
    <s v="70 - 2019"/>
    <d v="2021-06-22T00:00:00"/>
    <n v="0"/>
    <n v="0"/>
    <x v="9"/>
  </r>
  <r>
    <s v="19346"/>
    <s v="DE"/>
    <s v="5"/>
    <s v="GOBERNACION DE ANTIOQUIA"/>
    <m/>
    <s v="NI"/>
    <s v="800058016"/>
    <s v="ESE METROSALUD"/>
    <s v="FS213343748"/>
    <n v="343748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47"/>
    <s v="DE"/>
    <s v="5"/>
    <s v="GOBERNACION DE ANTIOQUIA"/>
    <m/>
    <s v="NI"/>
    <s v="800058016"/>
    <s v="ESE METROSALUD"/>
    <s v="FS213343866"/>
    <n v="343866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48"/>
    <s v="DE"/>
    <s v="5"/>
    <s v="GOBERNACION DE ANTIOQUIA"/>
    <m/>
    <s v="NI"/>
    <s v="800058016"/>
    <s v="ESE METROSALUD"/>
    <s v="FS213343867"/>
    <n v="343867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49"/>
    <s v="DE"/>
    <s v="5"/>
    <s v="GOBERNACION DE ANTIOQUIA"/>
    <m/>
    <s v="NI"/>
    <s v="800058016"/>
    <s v="ESE METROSALUD"/>
    <s v="FS213343868"/>
    <n v="343868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50"/>
    <s v="DE"/>
    <s v="5"/>
    <s v="GOBERNACION DE ANTIOQUIA"/>
    <m/>
    <s v="NI"/>
    <s v="800058016"/>
    <s v="ESE METROSALUD"/>
    <s v="FS213343869"/>
    <n v="343869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51"/>
    <s v="DE"/>
    <s v="5"/>
    <s v="GOBERNACION DE ANTIOQUIA"/>
    <m/>
    <s v="NI"/>
    <s v="800058016"/>
    <s v="ESE METROSALUD"/>
    <s v="FS213343870"/>
    <n v="343870"/>
    <s v="FS213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4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18270"/>
    <s v="DE"/>
    <s v="5"/>
    <s v="GOBERNACION DE ANTIOQUIA"/>
    <m/>
    <s v="NI"/>
    <s v="800058016"/>
    <s v="ESE METROSALUD"/>
    <s v="FS213343871"/>
    <n v="343871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8271"/>
    <s v="DE"/>
    <s v="5"/>
    <s v="GOBERNACION DE ANTIOQUIA"/>
    <m/>
    <s v="NI"/>
    <s v="800058016"/>
    <s v="ESE METROSALUD"/>
    <s v="FS213343873"/>
    <n v="343873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8272"/>
    <s v="DE"/>
    <s v="5"/>
    <s v="GOBERNACION DE ANTIOQUIA"/>
    <m/>
    <s v="NI"/>
    <s v="800058016"/>
    <s v="ESE METROSALUD"/>
    <s v="FS213343874"/>
    <n v="343874"/>
    <s v="FS213"/>
    <s v="2019"/>
    <s v="9"/>
    <s v="&gt;360"/>
    <d v="2021-06-30T00:00:00"/>
    <s v="2021-08-19"/>
    <s v="SI"/>
    <s v="SI"/>
    <s v="NO"/>
    <n v="0"/>
    <s v="ERP"/>
    <s v="F"/>
    <n v="667233"/>
    <d v="2019-09-30T00:00:00"/>
    <d v="2019-10-23T00:00:00"/>
    <m/>
    <n v="667233"/>
    <n v="0"/>
    <s v="NO"/>
    <n v="0"/>
    <m/>
    <s v="NO"/>
    <s v="0.No esta en proceso jurídico"/>
    <s v="F"/>
    <n v="667233"/>
    <d v="2019-09-30T00:00:00"/>
    <d v="2019-10-24T00:00:00"/>
    <m/>
    <n v="0"/>
    <n v="0"/>
    <s v="SI"/>
    <n v="667233"/>
    <m/>
    <s v="NO"/>
    <s v="0.No esta en proceso jurídico"/>
    <x v="1"/>
    <n v="34284"/>
    <n v="667233"/>
    <n v="667233"/>
    <n v="0"/>
    <n v="0"/>
    <s v="DF"/>
    <s v="ADALGIZA GUTIERREZ MOSQUERA "/>
    <s v="Sin Contrato"/>
    <s v="70 - 2019"/>
    <d v="2021-06-22T00:00:00"/>
    <n v="0"/>
    <n v="0"/>
    <x v="9"/>
  </r>
  <r>
    <s v="18273"/>
    <s v="DE"/>
    <s v="5"/>
    <s v="GOBERNACION DE ANTIOQUIA"/>
    <m/>
    <s v="NI"/>
    <s v="800058016"/>
    <s v="ESE METROSALUD"/>
    <s v="FS213343878"/>
    <n v="343878"/>
    <s v="FS213"/>
    <s v="2019"/>
    <s v="9"/>
    <s v="&gt;360"/>
    <d v="2021-06-30T00:00:00"/>
    <s v="2021-08-19"/>
    <s v="SI"/>
    <s v="SI"/>
    <s v="NO"/>
    <n v="0"/>
    <s v="ERP"/>
    <s v="F"/>
    <n v="1284448"/>
    <d v="2019-09-30T00:00:00"/>
    <d v="2019-10-23T00:00:00"/>
    <m/>
    <n v="1284448"/>
    <n v="0"/>
    <s v="NO"/>
    <n v="0"/>
    <m/>
    <s v="NO"/>
    <s v="0.No esta en proceso jurídico"/>
    <s v="F"/>
    <n v="1284448"/>
    <d v="2019-09-30T00:00:00"/>
    <d v="2019-10-24T00:00:00"/>
    <s v="2020-09-16 12:00:00 AM"/>
    <n v="0"/>
    <n v="42160"/>
    <s v="SI"/>
    <n v="1242288"/>
    <m/>
    <s v="NO"/>
    <s v="0.No esta en proceso jurídico"/>
    <x v="1"/>
    <n v="34284"/>
    <n v="1284448"/>
    <n v="1284448"/>
    <n v="0"/>
    <n v="0"/>
    <s v="DF"/>
    <s v="ADALGIZA GUTIERREZ MOSQUERA "/>
    <s v="Sin Contrato"/>
    <s v="70 - 2019"/>
    <d v="2021-06-22T00:00:00"/>
    <n v="0"/>
    <n v="0"/>
    <x v="9"/>
  </r>
  <r>
    <s v="18274"/>
    <s v="DE"/>
    <s v="5"/>
    <s v="GOBERNACION DE ANTIOQUIA"/>
    <m/>
    <s v="NI"/>
    <s v="800058016"/>
    <s v="ESE METROSALUD"/>
    <s v="FS213343880"/>
    <n v="343880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8275"/>
    <s v="DE"/>
    <s v="5"/>
    <s v="GOBERNACION DE ANTIOQUIA"/>
    <m/>
    <s v="NI"/>
    <s v="800058016"/>
    <s v="ESE METROSALUD"/>
    <s v="FS213343881"/>
    <n v="343881"/>
    <s v="FS213"/>
    <s v="2019"/>
    <s v="9"/>
    <s v="&gt;360"/>
    <d v="2021-06-30T00:00:00"/>
    <s v="2021-08-19"/>
    <s v="SI"/>
    <s v="SI"/>
    <s v="NO"/>
    <n v="0"/>
    <s v="ERP"/>
    <s v="F"/>
    <n v="560405"/>
    <d v="2019-09-30T00:00:00"/>
    <d v="2019-10-23T00:00:00"/>
    <m/>
    <n v="560405"/>
    <n v="0"/>
    <s v="NO"/>
    <n v="0"/>
    <m/>
    <s v="NO"/>
    <s v="0.No esta en proceso jurídico"/>
    <s v="F"/>
    <n v="560405"/>
    <d v="2019-09-30T00:00:00"/>
    <d v="2019-10-24T00:00:00"/>
    <m/>
    <n v="0"/>
    <n v="0"/>
    <s v="SI"/>
    <n v="560405"/>
    <m/>
    <s v="NO"/>
    <s v="0.No esta en proceso jurídico"/>
    <x v="1"/>
    <n v="34284"/>
    <n v="560405"/>
    <n v="560405"/>
    <n v="0"/>
    <n v="0"/>
    <s v="DF"/>
    <s v="ADALGIZA GUTIERREZ MOSQUERA "/>
    <s v="Sin Contrato"/>
    <s v="70 - 2019"/>
    <d v="2021-06-22T00:00:00"/>
    <n v="0"/>
    <n v="0"/>
    <x v="9"/>
  </r>
  <r>
    <s v="18276"/>
    <s v="DE"/>
    <s v="5"/>
    <s v="GOBERNACION DE ANTIOQUIA"/>
    <m/>
    <s v="NI"/>
    <s v="800058016"/>
    <s v="ESE METROSALUD"/>
    <s v="FS213343882"/>
    <n v="343882"/>
    <s v="FS213"/>
    <s v="2019"/>
    <s v="9"/>
    <s v="&gt;360"/>
    <d v="2021-06-30T00:00:00"/>
    <s v="2021-08-19"/>
    <s v="SI"/>
    <s v="SI"/>
    <s v="NO"/>
    <n v="0"/>
    <s v="ERP"/>
    <s v="F"/>
    <n v="1771647"/>
    <d v="2019-09-30T00:00:00"/>
    <d v="2019-10-23T00:00:00"/>
    <m/>
    <n v="1771647"/>
    <n v="0"/>
    <s v="NO"/>
    <n v="0"/>
    <m/>
    <s v="NO"/>
    <s v="0.No esta en proceso jurídico"/>
    <s v="F"/>
    <n v="1771647"/>
    <d v="2019-09-30T00:00:00"/>
    <d v="2019-10-24T00:00:00"/>
    <m/>
    <n v="0"/>
    <n v="0"/>
    <s v="SI"/>
    <n v="1771647"/>
    <m/>
    <s v="NO"/>
    <s v="0.No esta en proceso jurídico"/>
    <x v="1"/>
    <n v="34284"/>
    <n v="1771647"/>
    <n v="1771647"/>
    <n v="0"/>
    <n v="0"/>
    <s v="DF"/>
    <s v="ADALGIZA GUTIERREZ MOSQUERA "/>
    <s v="Sin Contrato"/>
    <s v="70 - 2019"/>
    <d v="2021-06-22T00:00:00"/>
    <n v="0"/>
    <n v="0"/>
    <x v="9"/>
  </r>
  <r>
    <s v="18277"/>
    <s v="DE"/>
    <s v="5"/>
    <s v="GOBERNACION DE ANTIOQUIA"/>
    <m/>
    <s v="NI"/>
    <s v="800058016"/>
    <s v="ESE METROSALUD"/>
    <s v="FS213343883"/>
    <n v="343883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8278"/>
    <s v="DE"/>
    <s v="5"/>
    <s v="GOBERNACION DE ANTIOQUIA"/>
    <m/>
    <s v="NI"/>
    <s v="800058016"/>
    <s v="ESE METROSALUD"/>
    <s v="FS213343887"/>
    <n v="343887"/>
    <s v="FS213"/>
    <s v="2019"/>
    <s v="9"/>
    <s v="&gt;360"/>
    <d v="2021-06-30T00:00:00"/>
    <s v="2021-08-19"/>
    <s v="SI"/>
    <s v="SI"/>
    <s v="NO"/>
    <n v="0"/>
    <s v="ERP"/>
    <s v="F"/>
    <n v="2283692"/>
    <d v="2019-09-30T00:00:00"/>
    <d v="2019-10-23T00:00:00"/>
    <m/>
    <n v="2283692"/>
    <n v="0"/>
    <s v="NO"/>
    <n v="0"/>
    <m/>
    <s v="NO"/>
    <s v="0.No esta en proceso jurídico"/>
    <s v="F"/>
    <n v="2283692"/>
    <d v="2019-09-30T00:00:00"/>
    <d v="2019-10-24T00:00:00"/>
    <s v="2020-09-16 12:00:00 AM"/>
    <n v="0"/>
    <n v="42160"/>
    <s v="SI"/>
    <n v="2241532"/>
    <m/>
    <s v="NO"/>
    <s v="0.No esta en proceso jurídico"/>
    <x v="1"/>
    <n v="34284"/>
    <n v="2283692"/>
    <n v="2283692"/>
    <n v="0"/>
    <n v="0"/>
    <s v="DF"/>
    <s v="ADALGIZA GUTIERREZ MOSQUERA "/>
    <s v="Sin Contrato"/>
    <s v="70 - 2019"/>
    <d v="2021-06-22T00:00:00"/>
    <n v="0"/>
    <n v="0"/>
    <x v="9"/>
  </r>
  <r>
    <s v="19352"/>
    <s v="DE"/>
    <s v="5"/>
    <s v="GOBERNACION DE ANTIOQUIA"/>
    <m/>
    <s v="NI"/>
    <s v="800058016"/>
    <s v="ESE METROSALUD"/>
    <s v="FS213343889"/>
    <n v="343889"/>
    <s v="FS213"/>
    <s v="2019"/>
    <s v="9"/>
    <s v="&gt;360"/>
    <d v="2021-06-30T00:00:00"/>
    <s v="2021-08-19"/>
    <s v="SI"/>
    <s v="SI"/>
    <s v="NO"/>
    <n v="0"/>
    <s v="ERP"/>
    <s v="F"/>
    <n v="798449"/>
    <d v="2019-09-30T00:00:00"/>
    <d v="2019-10-23T00:00:00"/>
    <m/>
    <n v="798449"/>
    <n v="0"/>
    <s v="NO"/>
    <n v="0"/>
    <m/>
    <s v="NO"/>
    <s v="0.No esta en proceso jurídico"/>
    <s v="F"/>
    <n v="798449"/>
    <d v="2019-09-30T00:00:00"/>
    <d v="2019-10-24T00:00:00"/>
    <m/>
    <n v="0"/>
    <n v="0"/>
    <s v="SI"/>
    <n v="798449"/>
    <m/>
    <s v="NO"/>
    <s v="0.No esta en proceso jurídico"/>
    <x v="1"/>
    <n v="34284"/>
    <n v="798449"/>
    <n v="798449"/>
    <n v="0"/>
    <n v="0"/>
    <s v="DF"/>
    <s v="ADALGIZA GUTIERREZ MOSQUERA "/>
    <s v="Sin Contrato"/>
    <s v="70 - 2019"/>
    <d v="2021-06-22T00:00:00"/>
    <n v="0"/>
    <n v="0"/>
    <x v="9"/>
  </r>
  <r>
    <s v="19353"/>
    <s v="DE"/>
    <s v="5"/>
    <s v="GOBERNACION DE ANTIOQUIA"/>
    <m/>
    <s v="NI"/>
    <s v="800058016"/>
    <s v="ESE METROSALUD"/>
    <s v="FS213343890"/>
    <n v="343890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54"/>
    <s v="DE"/>
    <s v="5"/>
    <s v="GOBERNACION DE ANTIOQUIA"/>
    <m/>
    <s v="NI"/>
    <s v="800058016"/>
    <s v="ESE METROSALUD"/>
    <s v="FS213343891"/>
    <n v="343891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55"/>
    <s v="DE"/>
    <s v="5"/>
    <s v="GOBERNACION DE ANTIOQUIA"/>
    <m/>
    <s v="NI"/>
    <s v="800058016"/>
    <s v="ESE METROSALUD"/>
    <s v="FS213343892"/>
    <n v="343892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56"/>
    <s v="DE"/>
    <s v="5"/>
    <s v="GOBERNACION DE ANTIOQUIA"/>
    <m/>
    <s v="NI"/>
    <s v="800058016"/>
    <s v="ESE METROSALUD"/>
    <s v="FS213343893"/>
    <n v="343893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57"/>
    <s v="DE"/>
    <s v="5"/>
    <s v="GOBERNACION DE ANTIOQUIA"/>
    <m/>
    <s v="NI"/>
    <s v="800058016"/>
    <s v="ESE METROSALUD"/>
    <s v="FS213343894"/>
    <n v="343894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9358"/>
    <s v="DE"/>
    <s v="5"/>
    <s v="GOBERNACION DE ANTIOQUIA"/>
    <m/>
    <s v="NI"/>
    <s v="800058016"/>
    <s v="ESE METROSALUD"/>
    <s v="FS213343896"/>
    <n v="343896"/>
    <s v="FS213"/>
    <s v="2019"/>
    <s v="9"/>
    <s v="&gt;360"/>
    <d v="2021-06-30T00:00:00"/>
    <s v="2021-08-19"/>
    <s v="SI"/>
    <s v="SI"/>
    <s v="NO"/>
    <n v="0"/>
    <s v="ERP"/>
    <s v="F"/>
    <n v="57035"/>
    <d v="2019-09-30T00:00:00"/>
    <d v="2019-10-23T00:00:00"/>
    <m/>
    <n v="57035"/>
    <n v="0"/>
    <s v="NO"/>
    <n v="0"/>
    <m/>
    <s v="NO"/>
    <s v="0.No esta en proceso jurídico"/>
    <s v="F"/>
    <n v="57035"/>
    <d v="2019-09-30T00:00:00"/>
    <d v="2019-10-24T00:00:00"/>
    <m/>
    <n v="0"/>
    <n v="0"/>
    <s v="SI"/>
    <n v="57035"/>
    <m/>
    <s v="NO"/>
    <s v="0.No esta en proceso jurídico"/>
    <x v="1"/>
    <n v="34284"/>
    <n v="57035"/>
    <n v="57035"/>
    <n v="0"/>
    <n v="0"/>
    <s v="DF"/>
    <s v="ADALGIZA GUTIERREZ MOSQUERA "/>
    <s v="Sin Contrato"/>
    <s v="70 - 2019"/>
    <d v="2021-06-22T00:00:00"/>
    <n v="0"/>
    <n v="0"/>
    <x v="9"/>
  </r>
  <r>
    <s v="19359"/>
    <s v="DE"/>
    <s v="5"/>
    <s v="GOBERNACION DE ANTIOQUIA"/>
    <m/>
    <s v="NI"/>
    <s v="800058016"/>
    <s v="ESE METROSALUD"/>
    <s v="FS213343897"/>
    <n v="343897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60"/>
    <s v="DE"/>
    <s v="5"/>
    <s v="GOBERNACION DE ANTIOQUIA"/>
    <m/>
    <s v="NI"/>
    <s v="800058016"/>
    <s v="ESE METROSALUD"/>
    <s v="FS213343898"/>
    <n v="343898"/>
    <s v="FS213"/>
    <s v="2019"/>
    <s v="9"/>
    <s v="&gt;360"/>
    <d v="2021-06-30T00:00:00"/>
    <s v="2021-08-19"/>
    <s v="SI"/>
    <s v="SI"/>
    <s v="NO"/>
    <n v="0"/>
    <s v="ERP"/>
    <s v="F"/>
    <n v="1796344"/>
    <d v="2019-09-30T00:00:00"/>
    <d v="2019-10-23T00:00:00"/>
    <m/>
    <n v="1796344"/>
    <n v="0"/>
    <s v="NO"/>
    <n v="0"/>
    <m/>
    <s v="NO"/>
    <s v="0.No esta en proceso jurídico"/>
    <s v="F"/>
    <n v="1796344"/>
    <d v="2019-09-30T00:00:00"/>
    <d v="2019-10-24T00:00:00"/>
    <m/>
    <n v="0"/>
    <n v="0"/>
    <s v="SI"/>
    <n v="1796344"/>
    <m/>
    <s v="NO"/>
    <s v="0.No esta en proceso jurídico"/>
    <x v="1"/>
    <n v="34284"/>
    <n v="1796344"/>
    <n v="1796344"/>
    <n v="0"/>
    <n v="0"/>
    <s v="DF"/>
    <s v="ADALGIZA GUTIERREZ MOSQUERA "/>
    <s v="Sin Contrato"/>
    <s v="70 - 2019"/>
    <d v="2021-06-22T00:00:00"/>
    <n v="0"/>
    <n v="0"/>
    <x v="9"/>
  </r>
  <r>
    <s v="19361"/>
    <s v="DE"/>
    <s v="5"/>
    <s v="GOBERNACION DE ANTIOQUIA"/>
    <m/>
    <s v="NI"/>
    <s v="800058016"/>
    <s v="ESE METROSALUD"/>
    <s v="FS213343899"/>
    <n v="343899"/>
    <s v="FS213"/>
    <s v="2019"/>
    <s v="9"/>
    <s v="&gt;360"/>
    <d v="2021-06-30T00:00:00"/>
    <s v="2021-08-19"/>
    <s v="SI"/>
    <s v="SI"/>
    <s v="NO"/>
    <n v="0"/>
    <s v="ERP"/>
    <s v="F"/>
    <n v="160134"/>
    <d v="2019-09-30T00:00:00"/>
    <d v="2019-10-23T00:00:00"/>
    <m/>
    <n v="0"/>
    <n v="160134"/>
    <s v="NO"/>
    <n v="0"/>
    <m/>
    <s v="NO"/>
    <s v="0.No esta en proceso jurídico"/>
    <s v="F"/>
    <n v="160134"/>
    <d v="2019-09-30T00:00:00"/>
    <d v="2019-10-24T00:00:00"/>
    <m/>
    <n v="0"/>
    <n v="0"/>
    <s v="SI"/>
    <n v="160134"/>
    <m/>
    <s v="NO"/>
    <s v="0.No esta en proceso jurídico"/>
    <x v="1"/>
    <n v="34284"/>
    <n v="160134"/>
    <n v="0"/>
    <n v="160134"/>
    <n v="0"/>
    <s v="DF"/>
    <s v="ADALGIZA GUTIERREZ MOSQUERA "/>
    <s v="Sin Contrato"/>
    <s v="70 - 2019"/>
    <d v="2021-06-22T00:00:00"/>
    <n v="0"/>
    <n v="0"/>
    <x v="9"/>
  </r>
  <r>
    <s v="19362"/>
    <s v="DE"/>
    <s v="5"/>
    <s v="GOBERNACION DE ANTIOQUIA"/>
    <m/>
    <s v="NI"/>
    <s v="800058016"/>
    <s v="ESE METROSALUD"/>
    <s v="FS213343900"/>
    <n v="343900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78"/>
    <s v="DE"/>
    <s v="5"/>
    <s v="GOBERNACION DE ANTIOQUIA"/>
    <m/>
    <s v="NI"/>
    <s v="800058016"/>
    <s v="ESE METROSALUD"/>
    <s v="FS213343901"/>
    <n v="343901"/>
    <s v="FS213"/>
    <s v="2019"/>
    <s v="9"/>
    <s v="&gt;360"/>
    <d v="2021-06-30T00:00:00"/>
    <s v="2021-08-19"/>
    <s v="SI"/>
    <s v="SI"/>
    <s v="NO"/>
    <n v="0"/>
    <s v="ERP"/>
    <s v="F"/>
    <n v="847960"/>
    <d v="2019-09-30T00:00:00"/>
    <d v="2019-10-23T00:00:00"/>
    <m/>
    <n v="847960"/>
    <n v="0"/>
    <s v="NO"/>
    <n v="0"/>
    <m/>
    <s v="NO"/>
    <s v="0.No esta en proceso jurídico"/>
    <s v="F"/>
    <n v="847960"/>
    <d v="2019-09-30T00:00:00"/>
    <d v="2019-10-24T00:00:00"/>
    <m/>
    <n v="0"/>
    <n v="0"/>
    <s v="SI"/>
    <n v="847960"/>
    <m/>
    <s v="NO"/>
    <s v="0.No esta en proceso jurídico"/>
    <x v="1"/>
    <n v="34284"/>
    <n v="847960"/>
    <n v="847960"/>
    <n v="0"/>
    <n v="0"/>
    <s v="DF"/>
    <s v="ADALGIZA GUTIERREZ MOSQUERA "/>
    <s v="Sin Contrato"/>
    <s v="70 - 2019"/>
    <d v="2021-06-22T00:00:00"/>
    <n v="0"/>
    <n v="0"/>
    <x v="9"/>
  </r>
  <r>
    <s v="19379"/>
    <s v="DE"/>
    <s v="5"/>
    <s v="GOBERNACION DE ANTIOQUIA"/>
    <m/>
    <s v="NI"/>
    <s v="800058016"/>
    <s v="ESE METROSALUD"/>
    <s v="FS213343903"/>
    <n v="343903"/>
    <s v="FS213"/>
    <s v="2019"/>
    <s v="9"/>
    <s v="&gt;360"/>
    <d v="2021-06-30T00:00:00"/>
    <s v="2021-08-19"/>
    <s v="SI"/>
    <s v="SI"/>
    <s v="NO"/>
    <n v="0"/>
    <s v="ERP"/>
    <s v="F"/>
    <n v="1327466"/>
    <d v="2019-09-30T00:00:00"/>
    <d v="2019-10-23T00:00:00"/>
    <m/>
    <n v="1327466"/>
    <n v="0"/>
    <s v="NO"/>
    <n v="0"/>
    <m/>
    <s v="NO"/>
    <s v="0.No esta en proceso jurídico"/>
    <s v="F"/>
    <n v="1327466"/>
    <d v="2019-09-30T00:00:00"/>
    <d v="2019-10-24T00:00:00"/>
    <m/>
    <n v="0"/>
    <n v="0"/>
    <s v="SI"/>
    <n v="1327466"/>
    <m/>
    <s v="NO"/>
    <s v="0.No esta en proceso jurídico"/>
    <x v="1"/>
    <n v="34284"/>
    <n v="1327466"/>
    <n v="1327466"/>
    <n v="0"/>
    <n v="0"/>
    <s v="DF"/>
    <s v="ADALGIZA GUTIERREZ MOSQUERA "/>
    <s v="Sin Contrato"/>
    <s v="70 - 2019"/>
    <d v="2021-06-22T00:00:00"/>
    <n v="0"/>
    <n v="0"/>
    <x v="9"/>
  </r>
  <r>
    <s v="19380"/>
    <s v="DE"/>
    <s v="5"/>
    <s v="GOBERNACION DE ANTIOQUIA"/>
    <m/>
    <s v="NI"/>
    <s v="800058016"/>
    <s v="ESE METROSALUD"/>
    <s v="FS213343904"/>
    <n v="343904"/>
    <s v="FS213"/>
    <s v="2019"/>
    <s v="9"/>
    <s v="&gt;360"/>
    <d v="2021-06-30T00:00:00"/>
    <s v="2021-08-19"/>
    <s v="SI"/>
    <s v="SI"/>
    <s v="NO"/>
    <n v="0"/>
    <s v="ERP"/>
    <s v="F"/>
    <n v="155134"/>
    <d v="2019-09-30T00:00:00"/>
    <d v="2019-10-23T00:00:00"/>
    <m/>
    <n v="0"/>
    <n v="155134"/>
    <s v="NO"/>
    <n v="0"/>
    <m/>
    <s v="NO"/>
    <s v="0.No esta en proceso jurídico"/>
    <s v="F"/>
    <n v="155134"/>
    <d v="2019-09-30T00:00:00"/>
    <d v="2019-10-24T00:00:00"/>
    <m/>
    <n v="0"/>
    <n v="0"/>
    <s v="SI"/>
    <n v="155134"/>
    <m/>
    <s v="NO"/>
    <s v="0.No esta en proceso jurídico"/>
    <x v="1"/>
    <n v="34284"/>
    <n v="155134"/>
    <n v="0"/>
    <n v="155134"/>
    <n v="0"/>
    <s v="DF"/>
    <s v="ADALGIZA GUTIERREZ MOSQUERA "/>
    <s v="Sin Contrato"/>
    <s v="70 - 2019"/>
    <d v="2021-06-22T00:00:00"/>
    <n v="0"/>
    <n v="0"/>
    <x v="9"/>
  </r>
  <r>
    <s v="19381"/>
    <s v="DE"/>
    <s v="5"/>
    <s v="GOBERNACION DE ANTIOQUIA"/>
    <m/>
    <s v="NI"/>
    <s v="800058016"/>
    <s v="ESE METROSALUD"/>
    <s v="FS213343906"/>
    <n v="343906"/>
    <s v="FS213"/>
    <s v="2019"/>
    <s v="9"/>
    <s v="&gt;360"/>
    <d v="2021-06-30T00:00:00"/>
    <s v="2021-08-19"/>
    <s v="SI"/>
    <s v="SI"/>
    <s v="NO"/>
    <n v="0"/>
    <s v="ERP"/>
    <s v="F"/>
    <n v="777170"/>
    <d v="2019-09-30T00:00:00"/>
    <d v="2019-10-23T00:00:00"/>
    <m/>
    <n v="777170"/>
    <n v="0"/>
    <s v="NO"/>
    <n v="0"/>
    <m/>
    <s v="NO"/>
    <s v="0.No esta en proceso jurídico"/>
    <s v="F"/>
    <n v="777170"/>
    <d v="2019-09-30T00:00:00"/>
    <d v="2019-10-24T00:00:00"/>
    <m/>
    <n v="0"/>
    <n v="0"/>
    <s v="SI"/>
    <n v="777170"/>
    <m/>
    <s v="NO"/>
    <s v="0.No esta en proceso jurídico"/>
    <x v="1"/>
    <n v="34284"/>
    <n v="777170"/>
    <n v="777170"/>
    <n v="0"/>
    <n v="0"/>
    <s v="DF"/>
    <s v="ADALGIZA GUTIERREZ MOSQUERA "/>
    <s v="Sin Contrato"/>
    <s v="70 - 2019"/>
    <d v="2021-06-22T00:00:00"/>
    <n v="0"/>
    <n v="0"/>
    <x v="9"/>
  </r>
  <r>
    <s v="19382"/>
    <s v="DE"/>
    <s v="5"/>
    <s v="GOBERNACION DE ANTIOQUIA"/>
    <m/>
    <s v="NI"/>
    <s v="800058016"/>
    <s v="ESE METROSALUD"/>
    <s v="FS213343909"/>
    <n v="34390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83"/>
    <s v="DE"/>
    <s v="5"/>
    <s v="GOBERNACION DE ANTIOQUIA"/>
    <m/>
    <s v="NI"/>
    <s v="800058016"/>
    <s v="ESE METROSALUD"/>
    <s v="FS213343910"/>
    <n v="343910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84"/>
    <s v="DE"/>
    <s v="5"/>
    <s v="GOBERNACION DE ANTIOQUIA"/>
    <m/>
    <s v="NI"/>
    <s v="800058016"/>
    <s v="ESE METROSALUD"/>
    <s v="FS213343912"/>
    <n v="343912"/>
    <s v="FS213"/>
    <s v="2019"/>
    <s v="9"/>
    <s v="&gt;360"/>
    <d v="2021-06-30T00:00:00"/>
    <s v="2021-08-19"/>
    <s v="SI"/>
    <s v="SI"/>
    <s v="SI"/>
    <n v="145134"/>
    <s v="IPS"/>
    <s v="F"/>
    <n v="145134"/>
    <d v="2019-09-30T00:00:00"/>
    <d v="2019-10-22T00:00:00"/>
    <m/>
    <n v="0"/>
    <n v="0"/>
    <s v="SI"/>
    <n v="145134"/>
    <m/>
    <s v="NO"/>
    <s v="0.No esta en proceso jurídico"/>
    <s v="F"/>
    <n v="145134"/>
    <d v="2019-09-30T00:00:00"/>
    <d v="2019-10-24T00:00:00"/>
    <s v="2020-03-26 12:00:00 AM"/>
    <n v="0"/>
    <n v="0"/>
    <s v="SI"/>
    <n v="145134"/>
    <m/>
    <s v="NO"/>
    <s v="0.No esta en proceso jurídico"/>
    <x v="1"/>
    <n v="34218"/>
    <n v="145134"/>
    <n v="0"/>
    <n v="145134"/>
    <n v="145134"/>
    <s v="DF"/>
    <s v="FARID DIAZ QUEJADA"/>
    <s v="460_9357"/>
    <s v="06 - 2019"/>
    <d v="2019-11-15T00:00:00"/>
    <n v="0"/>
    <n v="0"/>
    <x v="1"/>
  </r>
  <r>
    <s v="19385"/>
    <s v="DE"/>
    <s v="5"/>
    <s v="GOBERNACION DE ANTIOQUIA"/>
    <m/>
    <s v="NI"/>
    <s v="800058016"/>
    <s v="ESE METROSALUD"/>
    <s v="FS213343921"/>
    <n v="343921"/>
    <s v="FS213"/>
    <s v="2019"/>
    <s v="9"/>
    <s v="&gt;360"/>
    <d v="2021-06-30T00:00:00"/>
    <s v="2021-08-19"/>
    <s v="SI"/>
    <s v="SI"/>
    <s v="NO"/>
    <n v="0"/>
    <s v="ERP"/>
    <s v="F"/>
    <n v="160419"/>
    <d v="2019-09-30T00:00:00"/>
    <d v="2019-10-23T00:00:00"/>
    <m/>
    <n v="0"/>
    <n v="160419"/>
    <s v="NO"/>
    <n v="0"/>
    <m/>
    <s v="NO"/>
    <s v="0.No esta en proceso jurídico"/>
    <s v="F"/>
    <n v="160419"/>
    <d v="2019-09-30T00:00:00"/>
    <d v="2019-10-24T00:00:00"/>
    <m/>
    <n v="0"/>
    <n v="0"/>
    <s v="SI"/>
    <n v="160419"/>
    <m/>
    <s v="NO"/>
    <s v="0.No esta en proceso jurídico"/>
    <x v="1"/>
    <n v="34284"/>
    <n v="160419"/>
    <n v="0"/>
    <n v="160419"/>
    <n v="0"/>
    <s v="DF"/>
    <s v="ADALGIZA GUTIERREZ MOSQUERA "/>
    <s v="Sin Contrato"/>
    <s v="70 - 2019"/>
    <d v="2021-06-22T00:00:00"/>
    <n v="0"/>
    <n v="0"/>
    <x v="9"/>
  </r>
  <r>
    <s v="19386"/>
    <s v="DE"/>
    <s v="5"/>
    <s v="GOBERNACION DE ANTIOQUIA"/>
    <m/>
    <s v="NI"/>
    <s v="800058016"/>
    <s v="ESE METROSALUD"/>
    <s v="FS213343922"/>
    <n v="343922"/>
    <s v="FS213"/>
    <s v="2019"/>
    <s v="9"/>
    <s v="&gt;360"/>
    <d v="2021-06-30T00:00:00"/>
    <s v="2021-08-19"/>
    <s v="SI"/>
    <s v="SI"/>
    <s v="NO"/>
    <n v="0"/>
    <s v="ERP"/>
    <s v="F"/>
    <n v="884775"/>
    <d v="2019-09-30T00:00:00"/>
    <d v="2019-10-23T00:00:00"/>
    <m/>
    <n v="884775"/>
    <n v="0"/>
    <s v="NO"/>
    <n v="0"/>
    <m/>
    <s v="NO"/>
    <s v="0.No esta en proceso jurídico"/>
    <s v="F"/>
    <n v="884775"/>
    <d v="2019-09-30T00:00:00"/>
    <d v="2019-10-24T00:00:00"/>
    <m/>
    <n v="0"/>
    <n v="0"/>
    <s v="SI"/>
    <n v="884775"/>
    <m/>
    <s v="NO"/>
    <s v="0.No esta en proceso jurídico"/>
    <x v="1"/>
    <n v="34284"/>
    <n v="884775"/>
    <n v="884775"/>
    <n v="0"/>
    <n v="0"/>
    <s v="DF"/>
    <s v="ADALGIZA GUTIERREZ MOSQUERA "/>
    <s v="Sin Contrato"/>
    <s v="70 - 2019"/>
    <d v="2021-06-22T00:00:00"/>
    <n v="0"/>
    <n v="0"/>
    <x v="9"/>
  </r>
  <r>
    <s v="19387"/>
    <s v="DE"/>
    <s v="5"/>
    <s v="GOBERNACION DE ANTIOQUIA"/>
    <m/>
    <s v="NI"/>
    <s v="800058016"/>
    <s v="ESE METROSALUD"/>
    <s v="FS213343923"/>
    <n v="343923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388"/>
    <s v="DE"/>
    <s v="5"/>
    <s v="GOBERNACION DE ANTIOQUIA"/>
    <m/>
    <s v="NI"/>
    <s v="800058016"/>
    <s v="ESE METROSALUD"/>
    <s v="FS213343924"/>
    <n v="343924"/>
    <s v="FS213"/>
    <s v="2019"/>
    <s v="9"/>
    <s v="&gt;360"/>
    <d v="2021-06-30T00:00:00"/>
    <s v="2021-08-19"/>
    <s v="SI"/>
    <s v="SI"/>
    <s v="NO"/>
    <n v="0"/>
    <s v="ERP"/>
    <s v="F"/>
    <n v="1354411"/>
    <d v="2019-09-30T00:00:00"/>
    <d v="2019-10-23T00:00:00"/>
    <m/>
    <n v="1354411"/>
    <n v="0"/>
    <s v="NO"/>
    <n v="0"/>
    <m/>
    <s v="NO"/>
    <s v="0.No esta en proceso jurídico"/>
    <s v="F"/>
    <n v="1354411"/>
    <d v="2019-09-30T00:00:00"/>
    <d v="2019-10-24T00:00:00"/>
    <m/>
    <n v="0"/>
    <n v="0"/>
    <s v="SI"/>
    <n v="1354411"/>
    <m/>
    <s v="NO"/>
    <s v="0.No esta en proceso jurídico"/>
    <x v="1"/>
    <n v="34284"/>
    <n v="1354411"/>
    <n v="1354411"/>
    <n v="0"/>
    <n v="0"/>
    <s v="DF"/>
    <s v="ADALGIZA GUTIERREZ MOSQUERA "/>
    <s v="Sin Contrato"/>
    <s v="70 - 2019"/>
    <d v="2021-06-22T00:00:00"/>
    <n v="0"/>
    <n v="0"/>
    <x v="9"/>
  </r>
  <r>
    <s v="19389"/>
    <s v="DE"/>
    <s v="5"/>
    <s v="GOBERNACION DE ANTIOQUIA"/>
    <m/>
    <s v="NI"/>
    <s v="800058016"/>
    <s v="ESE METROSALUD"/>
    <s v="FS213343925"/>
    <n v="343925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462"/>
    <s v="DE"/>
    <s v="5"/>
    <s v="GOBERNACION DE ANTIOQUIA"/>
    <m/>
    <s v="NI"/>
    <s v="800058016"/>
    <s v="ESE METROSALUD"/>
    <s v="FS213343927"/>
    <n v="343927"/>
    <s v="FS213"/>
    <s v="2019"/>
    <s v="9"/>
    <s v="&gt;360"/>
    <d v="2021-06-30T00:00:00"/>
    <s v="2021-08-19"/>
    <s v="SI"/>
    <s v="SI"/>
    <s v="NO"/>
    <n v="0"/>
    <s v="ERP"/>
    <s v="F"/>
    <n v="672308"/>
    <d v="2019-09-30T00:00:00"/>
    <d v="2019-10-23T00:00:00"/>
    <m/>
    <n v="672308"/>
    <n v="0"/>
    <s v="NO"/>
    <n v="0"/>
    <m/>
    <s v="NO"/>
    <s v="0.No esta en proceso jurídico"/>
    <s v="F"/>
    <n v="672308"/>
    <d v="2019-09-30T00:00:00"/>
    <d v="2019-10-24T00:00:00"/>
    <s v="2020-09-16 12:00:00 AM"/>
    <n v="0"/>
    <n v="21080"/>
    <s v="SI"/>
    <n v="651228"/>
    <m/>
    <s v="NO"/>
    <s v="0.No esta en proceso jurídico"/>
    <x v="1"/>
    <n v="34284"/>
    <n v="672308"/>
    <n v="672308"/>
    <n v="0"/>
    <n v="0"/>
    <s v="DF"/>
    <s v="ADALGIZA GUTIERREZ MOSQUERA "/>
    <s v="Sin Contrato"/>
    <s v="70 - 2019"/>
    <d v="2021-06-22T00:00:00"/>
    <n v="0"/>
    <n v="0"/>
    <x v="9"/>
  </r>
  <r>
    <s v="19463"/>
    <s v="DE"/>
    <s v="5"/>
    <s v="GOBERNACION DE ANTIOQUIA"/>
    <m/>
    <s v="NI"/>
    <s v="800058016"/>
    <s v="ESE METROSALUD"/>
    <s v="FS213343928"/>
    <n v="343928"/>
    <s v="FS213"/>
    <s v="2019"/>
    <s v="9"/>
    <s v="&gt;360"/>
    <d v="2021-06-30T00:00:00"/>
    <s v="2021-08-19"/>
    <s v="SI"/>
    <s v="SI"/>
    <s v="NO"/>
    <n v="0"/>
    <s v="ERP"/>
    <s v="F"/>
    <n v="159141"/>
    <d v="2019-09-30T00:00:00"/>
    <d v="2019-10-23T00:00:00"/>
    <m/>
    <n v="0"/>
    <n v="159141"/>
    <s v="NO"/>
    <n v="0"/>
    <m/>
    <s v="NO"/>
    <s v="0.No esta en proceso jurídico"/>
    <s v="F"/>
    <n v="159141"/>
    <d v="2019-09-30T00:00:00"/>
    <d v="2019-10-24T00:00:00"/>
    <m/>
    <n v="0"/>
    <n v="0"/>
    <s v="SI"/>
    <n v="159141"/>
    <m/>
    <s v="NO"/>
    <s v="0.No esta en proceso jurídico"/>
    <x v="1"/>
    <n v="34284"/>
    <n v="159141"/>
    <n v="0"/>
    <n v="159141"/>
    <n v="0"/>
    <s v="DF"/>
    <s v="ADALGIZA GUTIERREZ MOSQUERA "/>
    <s v="Sin Contrato"/>
    <s v="70 - 2019"/>
    <d v="2021-06-22T00:00:00"/>
    <n v="0"/>
    <n v="0"/>
    <x v="9"/>
  </r>
  <r>
    <s v="19464"/>
    <s v="DE"/>
    <s v="5"/>
    <s v="GOBERNACION DE ANTIOQUIA"/>
    <m/>
    <s v="NI"/>
    <s v="800058016"/>
    <s v="ESE METROSALUD"/>
    <s v="FS213343929"/>
    <n v="343929"/>
    <s v="FS213"/>
    <s v="2019"/>
    <s v="9"/>
    <s v="&gt;360"/>
    <d v="2021-06-30T00:00:00"/>
    <s v="2021-08-19"/>
    <s v="SI"/>
    <s v="SI"/>
    <s v="NO"/>
    <n v="0"/>
    <s v="ERP"/>
    <s v="F"/>
    <n v="898470"/>
    <d v="2019-09-30T00:00:00"/>
    <d v="2019-10-23T00:00:00"/>
    <m/>
    <n v="898470"/>
    <n v="0"/>
    <s v="NO"/>
    <n v="0"/>
    <m/>
    <s v="NO"/>
    <s v="0.No esta en proceso jurídico"/>
    <s v="F"/>
    <n v="898470"/>
    <d v="2019-09-30T00:00:00"/>
    <d v="2019-10-24T00:00:00"/>
    <m/>
    <n v="0"/>
    <n v="0"/>
    <s v="SI"/>
    <n v="898470"/>
    <m/>
    <s v="NO"/>
    <s v="0.No esta en proceso jurídico"/>
    <x v="1"/>
    <n v="34284"/>
    <n v="898470"/>
    <n v="898470"/>
    <n v="0"/>
    <n v="0"/>
    <s v="DF"/>
    <s v="ADALGIZA GUTIERREZ MOSQUERA "/>
    <s v="Sin Contrato"/>
    <s v="70 - 2019"/>
    <d v="2021-06-22T00:00:00"/>
    <n v="0"/>
    <n v="0"/>
    <x v="9"/>
  </r>
  <r>
    <s v="19465"/>
    <s v="DE"/>
    <s v="5"/>
    <s v="GOBERNACION DE ANTIOQUIA"/>
    <m/>
    <s v="NI"/>
    <s v="800058016"/>
    <s v="ESE METROSALUD"/>
    <s v="FS213343930"/>
    <n v="343930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9466"/>
    <s v="DE"/>
    <s v="5"/>
    <s v="GOBERNACION DE ANTIOQUIA"/>
    <m/>
    <s v="NI"/>
    <s v="800058016"/>
    <s v="ESE METROSALUD"/>
    <s v="FS213343931"/>
    <n v="343931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4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8439"/>
    <s v="DE"/>
    <s v="5"/>
    <s v="GOBERNACION DE ANTIOQUIA"/>
    <m/>
    <s v="NI"/>
    <s v="800058016"/>
    <s v="ESE METROSALUD"/>
    <s v="FS213343932"/>
    <n v="343932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8440"/>
    <s v="DE"/>
    <s v="5"/>
    <s v="GOBERNACION DE ANTIOQUIA"/>
    <m/>
    <s v="NI"/>
    <s v="800058016"/>
    <s v="ESE METROSALUD"/>
    <s v="FS213343933"/>
    <n v="343933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8441"/>
    <s v="DE"/>
    <s v="5"/>
    <s v="GOBERNACION DE ANTIOQUIA"/>
    <m/>
    <s v="NI"/>
    <s v="800058016"/>
    <s v="ESE METROSALUD"/>
    <s v="FS213343934"/>
    <n v="343934"/>
    <s v="FS213"/>
    <s v="2019"/>
    <s v="9"/>
    <s v="&gt;360"/>
    <d v="2021-06-30T00:00:00"/>
    <s v="2021-08-19"/>
    <s v="SI"/>
    <s v="SI"/>
    <s v="SI"/>
    <n v="204294"/>
    <s v="IPS"/>
    <s v="F"/>
    <n v="204294"/>
    <d v="2019-09-30T00:00:00"/>
    <d v="2019-10-22T00:00:00"/>
    <m/>
    <n v="0"/>
    <n v="0"/>
    <s v="SI"/>
    <n v="204294"/>
    <m/>
    <s v="NO"/>
    <s v="0.No esta en proceso jurídico"/>
    <s v="F"/>
    <n v="204294"/>
    <d v="2019-09-30T00:00:00"/>
    <d v="2019-10-24T00:00:00"/>
    <s v="2020-03-26 12:00:00 AM"/>
    <n v="0"/>
    <n v="0"/>
    <s v="SI"/>
    <n v="204294"/>
    <m/>
    <s v="NO"/>
    <s v="0.No esta en proceso jurídico"/>
    <x v="1"/>
    <n v="34218"/>
    <n v="204294"/>
    <n v="0"/>
    <n v="204294"/>
    <n v="204294"/>
    <s v="DF"/>
    <s v="FARID DIAZ QUEJADA"/>
    <s v="460_9357"/>
    <s v="06 - 2019"/>
    <d v="2019-11-15T00:00:00"/>
    <n v="0"/>
    <n v="0"/>
    <x v="1"/>
  </r>
  <r>
    <s v="18442"/>
    <s v="DE"/>
    <s v="5"/>
    <s v="GOBERNACION DE ANTIOQUIA"/>
    <m/>
    <s v="NI"/>
    <s v="800058016"/>
    <s v="ESE METROSALUD"/>
    <s v="FS213343935"/>
    <n v="343935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8443"/>
    <s v="DE"/>
    <s v="5"/>
    <s v="GOBERNACION DE ANTIOQUIA"/>
    <m/>
    <s v="NI"/>
    <s v="800058016"/>
    <s v="ESE METROSALUD"/>
    <s v="FS213343936"/>
    <n v="343936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8444"/>
    <s v="DE"/>
    <s v="5"/>
    <s v="GOBERNACION DE ANTIOQUIA"/>
    <m/>
    <s v="NI"/>
    <s v="800058016"/>
    <s v="ESE METROSALUD"/>
    <s v="FS213343937"/>
    <n v="343937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4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8445"/>
    <s v="DE"/>
    <s v="5"/>
    <s v="GOBERNACION DE ANTIOQUIA"/>
    <m/>
    <s v="NI"/>
    <s v="800058016"/>
    <s v="ESE METROSALUD"/>
    <s v="FS213344054"/>
    <n v="344054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8446"/>
    <s v="DE"/>
    <s v="5"/>
    <s v="GOBERNACION DE ANTIOQUIA"/>
    <m/>
    <s v="NI"/>
    <s v="800058016"/>
    <s v="ESE METROSALUD"/>
    <s v="FS213344055"/>
    <n v="344055"/>
    <s v="FS213"/>
    <s v="2019"/>
    <s v="9"/>
    <s v="&gt;360"/>
    <d v="2021-06-30T00:00:00"/>
    <s v="2021-08-19"/>
    <s v="SI"/>
    <s v="SI"/>
    <s v="NO"/>
    <n v="0"/>
    <s v="ERP"/>
    <s v="F"/>
    <n v="1688583"/>
    <d v="2019-09-30T00:00:00"/>
    <d v="2019-10-23T00:00:00"/>
    <m/>
    <n v="1667503"/>
    <n v="21080"/>
    <s v="NO"/>
    <n v="0"/>
    <m/>
    <s v="NO"/>
    <s v="0.No esta en proceso jurídico"/>
    <s v="F"/>
    <n v="1688583"/>
    <d v="2019-09-30T00:00:00"/>
    <d v="2019-10-24T00:00:00"/>
    <s v="2020-09-16 12:00:00 AM"/>
    <n v="0"/>
    <n v="21080"/>
    <s v="SI"/>
    <n v="1667503"/>
    <m/>
    <s v="NO"/>
    <s v="0.No esta en proceso jurídico"/>
    <x v="1"/>
    <n v="34283"/>
    <n v="1688583"/>
    <n v="1667503"/>
    <n v="21080"/>
    <n v="0"/>
    <s v="DF"/>
    <s v="ADALGIZA GUTIERREZ MOSQUERA "/>
    <s v="Sin Contrato"/>
    <s v="70 - 2019"/>
    <d v="2021-06-22T00:00:00"/>
    <n v="0"/>
    <n v="0"/>
    <x v="9"/>
  </r>
  <r>
    <s v="18447"/>
    <s v="DE"/>
    <s v="5"/>
    <s v="GOBERNACION DE ANTIOQUIA"/>
    <m/>
    <s v="NI"/>
    <s v="800058016"/>
    <s v="ESE METROSALUD"/>
    <s v="FS213344098"/>
    <n v="344098"/>
    <s v="FS213"/>
    <s v="2019"/>
    <s v="9"/>
    <s v="&gt;360"/>
    <d v="2021-06-30T00:00:00"/>
    <s v="2021-08-19"/>
    <s v="SI"/>
    <s v="SI"/>
    <s v="NO"/>
    <n v="0"/>
    <s v="ERP"/>
    <s v="F"/>
    <n v="1973422"/>
    <d v="2019-09-30T00:00:00"/>
    <d v="2019-10-23T00:00:00"/>
    <m/>
    <n v="1973422"/>
    <n v="0"/>
    <s v="NO"/>
    <n v="0"/>
    <m/>
    <s v="NO"/>
    <s v="0.No esta en proceso jurídico"/>
    <s v="F"/>
    <n v="1973422"/>
    <d v="2019-09-30T00:00:00"/>
    <d v="2019-10-24T00:00:00"/>
    <m/>
    <n v="0"/>
    <n v="0"/>
    <s v="SI"/>
    <n v="1973422"/>
    <m/>
    <s v="NO"/>
    <s v="0.No esta en proceso jurídico"/>
    <x v="1"/>
    <n v="34283"/>
    <n v="1973422"/>
    <n v="1973422"/>
    <n v="0"/>
    <n v="0"/>
    <s v="DF"/>
    <s v="ADALGIZA GUTIERREZ MOSQUERA "/>
    <s v="Sin Contrato"/>
    <s v="70 - 2019"/>
    <d v="2021-06-22T00:00:00"/>
    <n v="0"/>
    <n v="0"/>
    <x v="9"/>
  </r>
  <r>
    <s v="18448"/>
    <s v="DE"/>
    <s v="5"/>
    <s v="GOBERNACION DE ANTIOQUIA"/>
    <m/>
    <s v="NI"/>
    <s v="800058016"/>
    <s v="ESE METROSALUD"/>
    <s v="FS213344099"/>
    <n v="34409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8449"/>
    <s v="DE"/>
    <s v="5"/>
    <s v="GOBERNACION DE ANTIOQUIA"/>
    <m/>
    <s v="NI"/>
    <s v="800058016"/>
    <s v="ESE METROSALUD"/>
    <s v="FS213344100"/>
    <n v="344100"/>
    <s v="FS213"/>
    <s v="2019"/>
    <s v="9"/>
    <s v="&gt;360"/>
    <d v="2021-06-30T00:00:00"/>
    <s v="2021-08-19"/>
    <s v="SI"/>
    <s v="SI"/>
    <s v="NO"/>
    <n v="0"/>
    <s v="ERP"/>
    <s v="F"/>
    <n v="647091"/>
    <d v="2019-09-30T00:00:00"/>
    <d v="2019-10-23T00:00:00"/>
    <m/>
    <n v="647091"/>
    <n v="0"/>
    <s v="NO"/>
    <n v="0"/>
    <m/>
    <s v="NO"/>
    <s v="0.No esta en proceso jurídico"/>
    <s v="F"/>
    <n v="647091"/>
    <d v="2019-09-30T00:00:00"/>
    <d v="2019-10-24T00:00:00"/>
    <m/>
    <n v="0"/>
    <n v="0"/>
    <s v="SI"/>
    <n v="647091"/>
    <m/>
    <s v="NO"/>
    <s v="0.No esta en proceso jurídico"/>
    <x v="1"/>
    <n v="34284"/>
    <n v="647091"/>
    <n v="647091"/>
    <n v="0"/>
    <n v="0"/>
    <s v="DF"/>
    <s v="ADALGIZA GUTIERREZ MOSQUERA "/>
    <s v="Sin Contrato"/>
    <s v="70 - 2019"/>
    <d v="2021-06-22T00:00:00"/>
    <n v="0"/>
    <n v="0"/>
    <x v="9"/>
  </r>
  <r>
    <s v="14874"/>
    <s v="DE"/>
    <s v="5"/>
    <s v="GOBERNACION DE ANTIOQUIA"/>
    <m/>
    <s v="NI"/>
    <s v="800058016"/>
    <s v="ESE METROSALUD"/>
    <s v="FS213344101"/>
    <n v="344101"/>
    <s v="FS213"/>
    <s v="2019"/>
    <s v="9"/>
    <s v="&gt;360"/>
    <d v="2021-06-30T00:00:00"/>
    <s v="2021-08-19"/>
    <s v="SI"/>
    <s v="SI"/>
    <s v="NO"/>
    <n v="0"/>
    <s v="ERP"/>
    <s v="F"/>
    <n v="949951"/>
    <d v="2019-09-30T00:00:00"/>
    <d v="2019-10-23T00:00:00"/>
    <m/>
    <n v="949951"/>
    <n v="0"/>
    <s v="NO"/>
    <n v="0"/>
    <m/>
    <s v="NO"/>
    <s v="0.No esta en proceso jurídico"/>
    <s v="F"/>
    <n v="949951"/>
    <d v="2019-09-30T00:00:00"/>
    <d v="2019-10-24T00:00:00"/>
    <m/>
    <n v="0"/>
    <n v="0"/>
    <s v="SI"/>
    <n v="949951"/>
    <m/>
    <s v="NO"/>
    <s v="0.No esta en proceso jurídico"/>
    <x v="1"/>
    <n v="34283"/>
    <n v="949951"/>
    <n v="949951"/>
    <n v="0"/>
    <n v="0"/>
    <s v="DF"/>
    <s v="ADALGIZA GUTIERREZ MOSQUERA "/>
    <s v="Sin Contrato"/>
    <s v="70 - 2019"/>
    <d v="2021-06-22T00:00:00"/>
    <n v="0"/>
    <n v="0"/>
    <x v="9"/>
  </r>
  <r>
    <s v="14873"/>
    <s v="DE"/>
    <s v="5"/>
    <s v="GOBERNACION DE ANTIOQUIA"/>
    <m/>
    <s v="NI"/>
    <s v="800058016"/>
    <s v="ESE METROSALUD"/>
    <s v="FS213344102"/>
    <n v="344102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3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72"/>
    <s v="DE"/>
    <s v="5"/>
    <s v="GOBERNACION DE ANTIOQUIA"/>
    <m/>
    <s v="NI"/>
    <s v="800058016"/>
    <s v="ESE METROSALUD"/>
    <s v="FS213344104"/>
    <n v="344104"/>
    <s v="FS213"/>
    <s v="2019"/>
    <s v="9"/>
    <s v="&gt;360"/>
    <d v="2021-06-30T00:00:00"/>
    <s v="2021-08-19"/>
    <s v="SI"/>
    <s v="SI"/>
    <s v="NO"/>
    <n v="0"/>
    <s v="ERP"/>
    <s v="F"/>
    <n v="1397004"/>
    <d v="2019-09-30T00:00:00"/>
    <d v="2019-10-23T00:00:00"/>
    <m/>
    <n v="1397004"/>
    <n v="0"/>
    <s v="NO"/>
    <n v="0"/>
    <m/>
    <s v="NO"/>
    <s v="0.No esta en proceso jurídico"/>
    <s v="F"/>
    <n v="1397004"/>
    <d v="2019-09-30T00:00:00"/>
    <d v="2019-10-24T00:00:00"/>
    <s v="2020-09-16 12:00:00 AM"/>
    <n v="0"/>
    <n v="21080"/>
    <s v="SI"/>
    <n v="1375924"/>
    <m/>
    <s v="NO"/>
    <s v="0.No esta en proceso jurídico"/>
    <x v="1"/>
    <n v="34284"/>
    <n v="1397004"/>
    <n v="1397004"/>
    <n v="0"/>
    <n v="0"/>
    <s v="DF"/>
    <s v="ADALGIZA GUTIERREZ MOSQUERA "/>
    <s v="Sin Contrato"/>
    <s v="70 - 2019"/>
    <d v="2021-06-22T00:00:00"/>
    <n v="0"/>
    <n v="0"/>
    <x v="9"/>
  </r>
  <r>
    <s v="14871"/>
    <s v="DE"/>
    <s v="5"/>
    <s v="GOBERNACION DE ANTIOQUIA"/>
    <m/>
    <s v="NI"/>
    <s v="800058016"/>
    <s v="ESE METROSALUD"/>
    <s v="FS213344105"/>
    <n v="344105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70"/>
    <s v="DE"/>
    <s v="5"/>
    <s v="GOBERNACION DE ANTIOQUIA"/>
    <m/>
    <s v="NI"/>
    <s v="800058016"/>
    <s v="ESE METROSALUD"/>
    <s v="FS213344106"/>
    <n v="344106"/>
    <s v="FS213"/>
    <s v="2019"/>
    <s v="9"/>
    <s v="&gt;360"/>
    <d v="2021-06-30T00:00:00"/>
    <s v="2021-08-19"/>
    <s v="SI"/>
    <s v="SI"/>
    <s v="NO"/>
    <n v="0"/>
    <s v="ERP"/>
    <s v="F"/>
    <n v="1392823"/>
    <d v="2019-09-30T00:00:00"/>
    <d v="2019-10-23T00:00:00"/>
    <m/>
    <n v="1392823"/>
    <n v="0"/>
    <s v="NO"/>
    <n v="0"/>
    <m/>
    <s v="NO"/>
    <s v="0.No esta en proceso jurídico"/>
    <s v="F"/>
    <n v="1392823"/>
    <d v="2019-09-30T00:00:00"/>
    <d v="2019-10-24T00:00:00"/>
    <m/>
    <n v="0"/>
    <n v="0"/>
    <s v="SI"/>
    <n v="1392823"/>
    <m/>
    <s v="NO"/>
    <s v="0.No esta en proceso jurídico"/>
    <x v="1"/>
    <n v="34284"/>
    <n v="1392823"/>
    <n v="1392823"/>
    <n v="0"/>
    <n v="0"/>
    <s v="DF"/>
    <s v="ADALGIZA GUTIERREZ MOSQUERA "/>
    <s v="Sin Contrato"/>
    <s v="70 - 2019"/>
    <d v="2021-06-22T00:00:00"/>
    <n v="0"/>
    <n v="0"/>
    <x v="9"/>
  </r>
  <r>
    <s v="14869"/>
    <s v="DE"/>
    <s v="5"/>
    <s v="GOBERNACION DE ANTIOQUIA"/>
    <m/>
    <s v="NI"/>
    <s v="800058016"/>
    <s v="ESE METROSALUD"/>
    <s v="FS213344107"/>
    <n v="344107"/>
    <s v="FS213"/>
    <s v="2019"/>
    <s v="9"/>
    <s v="&gt;360"/>
    <d v="2021-06-30T00:00:00"/>
    <s v="2021-08-19"/>
    <s v="SI"/>
    <s v="SI"/>
    <s v="NO"/>
    <n v="0"/>
    <s v="ERP"/>
    <s v="F"/>
    <n v="1566187"/>
    <d v="2019-09-30T00:00:00"/>
    <d v="2019-10-23T00:00:00"/>
    <m/>
    <n v="1566187"/>
    <n v="0"/>
    <s v="NO"/>
    <n v="0"/>
    <m/>
    <s v="NO"/>
    <s v="0.No esta en proceso jurídico"/>
    <s v="F"/>
    <n v="1566187"/>
    <d v="2019-09-30T00:00:00"/>
    <d v="2019-10-24T00:00:00"/>
    <m/>
    <n v="0"/>
    <n v="0"/>
    <s v="SI"/>
    <n v="1566187"/>
    <m/>
    <s v="NO"/>
    <s v="0.No esta en proceso jurídico"/>
    <x v="1"/>
    <n v="34284"/>
    <n v="1566187"/>
    <n v="1566187"/>
    <n v="0"/>
    <n v="0"/>
    <s v="DF"/>
    <s v="ADALGIZA GUTIERREZ MOSQUERA "/>
    <s v="Sin Contrato"/>
    <s v="70 - 2019"/>
    <d v="2021-06-22T00:00:00"/>
    <n v="0"/>
    <n v="0"/>
    <x v="9"/>
  </r>
  <r>
    <s v="14868"/>
    <s v="DE"/>
    <s v="5"/>
    <s v="GOBERNACION DE ANTIOQUIA"/>
    <m/>
    <s v="NI"/>
    <s v="800058016"/>
    <s v="ESE METROSALUD"/>
    <s v="FS213344111"/>
    <n v="344111"/>
    <s v="FS213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4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14867"/>
    <s v="DE"/>
    <s v="5"/>
    <s v="GOBERNACION DE ANTIOQUIA"/>
    <m/>
    <s v="NI"/>
    <s v="800058016"/>
    <s v="ESE METROSALUD"/>
    <s v="FS213344112"/>
    <n v="344112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66"/>
    <s v="DE"/>
    <s v="5"/>
    <s v="GOBERNACION DE ANTIOQUIA"/>
    <m/>
    <s v="NI"/>
    <s v="800058016"/>
    <s v="ESE METROSALUD"/>
    <s v="FS213344113"/>
    <n v="344113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65"/>
    <s v="DE"/>
    <s v="5"/>
    <s v="GOBERNACION DE ANTIOQUIA"/>
    <m/>
    <s v="NI"/>
    <s v="800058016"/>
    <s v="ESE METROSALUD"/>
    <s v="FS213344115"/>
    <n v="344115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64"/>
    <s v="DE"/>
    <s v="5"/>
    <s v="GOBERNACION DE ANTIOQUIA"/>
    <m/>
    <s v="NI"/>
    <s v="800058016"/>
    <s v="ESE METROSALUD"/>
    <s v="FS213344116"/>
    <n v="344116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63"/>
    <s v="DE"/>
    <s v="5"/>
    <s v="GOBERNACION DE ANTIOQUIA"/>
    <m/>
    <s v="NI"/>
    <s v="800058016"/>
    <s v="ESE METROSALUD"/>
    <s v="FS213344117"/>
    <n v="344117"/>
    <s v="FS213"/>
    <s v="2019"/>
    <s v="9"/>
    <s v="&gt;360"/>
    <d v="2021-06-30T00:00:00"/>
    <s v="2021-08-19"/>
    <s v="SI"/>
    <s v="SI"/>
    <s v="NO"/>
    <n v="0"/>
    <s v="ERP"/>
    <s v="F"/>
    <n v="296934"/>
    <d v="2019-09-30T00:00:00"/>
    <d v="2019-10-23T00:00:00"/>
    <m/>
    <n v="0"/>
    <n v="296934"/>
    <s v="NO"/>
    <n v="0"/>
    <m/>
    <s v="NO"/>
    <s v="0.No esta en proceso jurídico"/>
    <s v="F"/>
    <n v="296934"/>
    <d v="2019-09-30T00:00:00"/>
    <d v="2019-10-24T00:00:00"/>
    <m/>
    <n v="0"/>
    <n v="0"/>
    <s v="SI"/>
    <n v="296934"/>
    <m/>
    <s v="NO"/>
    <s v="0.No esta en proceso jurídico"/>
    <x v="1"/>
    <n v="34284"/>
    <n v="296934"/>
    <n v="0"/>
    <n v="296934"/>
    <n v="0"/>
    <s v="DF"/>
    <s v="ADALGIZA GUTIERREZ MOSQUERA "/>
    <s v="Sin Contrato"/>
    <s v="70 - 2019"/>
    <d v="2021-06-22T00:00:00"/>
    <n v="0"/>
    <n v="0"/>
    <x v="9"/>
  </r>
  <r>
    <s v="14862"/>
    <s v="DE"/>
    <s v="5"/>
    <s v="GOBERNACION DE ANTIOQUIA"/>
    <m/>
    <s v="NI"/>
    <s v="800058016"/>
    <s v="ESE METROSALUD"/>
    <s v="FS213344118"/>
    <n v="344118"/>
    <s v="FS213"/>
    <s v="2019"/>
    <s v="9"/>
    <s v="&gt;360"/>
    <d v="2021-06-30T00:00:00"/>
    <s v="2021-08-19"/>
    <s v="SI"/>
    <s v="SI"/>
    <s v="NO"/>
    <n v="0"/>
    <s v="ERP"/>
    <s v="F"/>
    <n v="1564134"/>
    <d v="2019-09-30T00:00:00"/>
    <d v="2019-10-23T00:00:00"/>
    <m/>
    <n v="1564134"/>
    <n v="0"/>
    <s v="NO"/>
    <n v="0"/>
    <m/>
    <s v="NO"/>
    <s v="0.No esta en proceso jurídico"/>
    <s v="F"/>
    <n v="1564134"/>
    <d v="2019-09-30T00:00:00"/>
    <d v="2019-10-24T00:00:00"/>
    <m/>
    <n v="0"/>
    <n v="0"/>
    <s v="SI"/>
    <n v="1564134"/>
    <m/>
    <s v="NO"/>
    <s v="0.No esta en proceso jurídico"/>
    <x v="1"/>
    <n v="34284"/>
    <n v="1564134"/>
    <n v="1564134"/>
    <n v="0"/>
    <n v="0"/>
    <s v="DF"/>
    <s v="ADALGIZA GUTIERREZ MOSQUERA "/>
    <s v="Sin Contrato"/>
    <s v="70 - 2019"/>
    <d v="2021-06-22T00:00:00"/>
    <n v="0"/>
    <n v="0"/>
    <x v="9"/>
  </r>
  <r>
    <s v="14861"/>
    <s v="DE"/>
    <s v="5"/>
    <s v="GOBERNACION DE ANTIOQUIA"/>
    <m/>
    <s v="NI"/>
    <s v="800058016"/>
    <s v="ESE METROSALUD"/>
    <s v="FS213344120"/>
    <n v="344120"/>
    <s v="FS213"/>
    <s v="2019"/>
    <s v="9"/>
    <s v="&gt;360"/>
    <d v="2021-06-30T00:00:00"/>
    <s v="2021-08-19"/>
    <s v="SI"/>
    <s v="SI"/>
    <s v="NO"/>
    <n v="0"/>
    <s v="ERP"/>
    <s v="F"/>
    <n v="1091641"/>
    <d v="2019-09-30T00:00:00"/>
    <d v="2019-10-23T00:00:00"/>
    <m/>
    <n v="1091641"/>
    <n v="0"/>
    <s v="NO"/>
    <n v="0"/>
    <m/>
    <s v="NO"/>
    <s v="0.No esta en proceso jurídico"/>
    <s v="F"/>
    <n v="1091641"/>
    <d v="2019-09-30T00:00:00"/>
    <d v="2019-10-24T00:00:00"/>
    <m/>
    <n v="0"/>
    <n v="0"/>
    <s v="SI"/>
    <n v="1091641"/>
    <m/>
    <s v="NO"/>
    <s v="0.No esta en proceso jurídico"/>
    <x v="1"/>
    <n v="34284"/>
    <n v="1091641"/>
    <n v="1091641"/>
    <n v="0"/>
    <n v="0"/>
    <s v="DF"/>
    <s v="ADALGIZA GUTIERREZ MOSQUERA "/>
    <s v="Sin Contrato"/>
    <s v="70 - 2019"/>
    <d v="2021-06-22T00:00:00"/>
    <n v="0"/>
    <n v="0"/>
    <x v="9"/>
  </r>
  <r>
    <s v="14860"/>
    <s v="DE"/>
    <s v="5"/>
    <s v="GOBERNACION DE ANTIOQUIA"/>
    <m/>
    <s v="NI"/>
    <s v="800058016"/>
    <s v="ESE METROSALUD"/>
    <s v="FS213344138"/>
    <n v="344138"/>
    <s v="FS213"/>
    <s v="2019"/>
    <s v="9"/>
    <s v="&gt;360"/>
    <d v="2021-06-30T00:00:00"/>
    <s v="2021-08-19"/>
    <s v="SI"/>
    <s v="SI"/>
    <s v="NO"/>
    <n v="0"/>
    <s v="ERP"/>
    <s v="F"/>
    <n v="905335"/>
    <d v="2019-09-30T00:00:00"/>
    <d v="2019-10-23T00:00:00"/>
    <m/>
    <n v="905335"/>
    <n v="0"/>
    <s v="NO"/>
    <n v="0"/>
    <m/>
    <s v="NO"/>
    <s v="0.No esta en proceso jurídico"/>
    <s v="F"/>
    <n v="905335"/>
    <d v="2019-09-30T00:00:00"/>
    <d v="2019-10-24T00:00:00"/>
    <s v="2020-09-16 12:00:00 AM"/>
    <n v="0"/>
    <n v="21080"/>
    <s v="SI"/>
    <n v="884255"/>
    <m/>
    <s v="NO"/>
    <s v="0.No esta en proceso jurídico"/>
    <x v="1"/>
    <n v="34284"/>
    <n v="905335"/>
    <n v="905335"/>
    <n v="0"/>
    <n v="0"/>
    <s v="DF"/>
    <s v="ADALGIZA GUTIERREZ MOSQUERA "/>
    <s v="Sin Contrato"/>
    <s v="70 - 2019"/>
    <d v="2021-06-22T00:00:00"/>
    <n v="0"/>
    <n v="0"/>
    <x v="9"/>
  </r>
  <r>
    <s v="14859"/>
    <s v="DE"/>
    <s v="5"/>
    <s v="GOBERNACION DE ANTIOQUIA"/>
    <m/>
    <s v="NI"/>
    <s v="800058016"/>
    <s v="ESE METROSALUD"/>
    <s v="FS213344139"/>
    <n v="34413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58"/>
    <s v="DE"/>
    <s v="5"/>
    <s v="GOBERNACION DE ANTIOQUIA"/>
    <m/>
    <s v="NI"/>
    <s v="800058016"/>
    <s v="ESE METROSALUD"/>
    <s v="FS213344140"/>
    <n v="344140"/>
    <s v="FS213"/>
    <s v="2019"/>
    <s v="9"/>
    <s v="&gt;360"/>
    <d v="2021-06-30T00:00:00"/>
    <s v="2021-08-19"/>
    <s v="SI"/>
    <s v="SI"/>
    <s v="NO"/>
    <n v="0"/>
    <s v="ERP"/>
    <s v="F"/>
    <n v="1509002"/>
    <d v="2019-09-30T00:00:00"/>
    <d v="2019-10-23T00:00:00"/>
    <m/>
    <n v="1509002"/>
    <n v="0"/>
    <s v="NO"/>
    <n v="0"/>
    <m/>
    <s v="NO"/>
    <s v="0.No esta en proceso jurídico"/>
    <s v="F"/>
    <n v="1509002"/>
    <d v="2019-09-30T00:00:00"/>
    <d v="2019-10-24T00:00:00"/>
    <s v="2020-09-16 12:00:00 AM"/>
    <n v="0"/>
    <n v="21080"/>
    <s v="SI"/>
    <n v="1487922"/>
    <m/>
    <s v="NO"/>
    <s v="0.No esta en proceso jurídico"/>
    <x v="1"/>
    <n v="34284"/>
    <n v="1509002"/>
    <n v="1509002"/>
    <n v="0"/>
    <n v="0"/>
    <s v="DF"/>
    <s v="ADALGIZA GUTIERREZ MOSQUERA "/>
    <s v="Sin Contrato"/>
    <s v="70 - 2019"/>
    <d v="2021-06-22T00:00:00"/>
    <n v="0"/>
    <n v="0"/>
    <x v="9"/>
  </r>
  <r>
    <s v="14857"/>
    <s v="DE"/>
    <s v="5"/>
    <s v="GOBERNACION DE ANTIOQUIA"/>
    <m/>
    <s v="NI"/>
    <s v="800058016"/>
    <s v="ESE METROSALUD"/>
    <s v="FS213344142"/>
    <n v="344142"/>
    <s v="FS213"/>
    <s v="2019"/>
    <s v="9"/>
    <s v="&gt;360"/>
    <d v="2021-06-30T00:00:00"/>
    <s v="2021-08-19"/>
    <s v="SI"/>
    <s v="SI"/>
    <s v="NO"/>
    <n v="0"/>
    <s v="ERP"/>
    <s v="F"/>
    <n v="197795"/>
    <d v="2019-09-30T00:00:00"/>
    <d v="2019-10-23T00:00:00"/>
    <m/>
    <n v="197795"/>
    <n v="0"/>
    <s v="NO"/>
    <n v="0"/>
    <m/>
    <s v="NO"/>
    <s v="0.No esta en proceso jurídico"/>
    <s v="F"/>
    <n v="197795"/>
    <d v="2019-09-30T00:00:00"/>
    <d v="2019-10-24T00:00:00"/>
    <m/>
    <n v="0"/>
    <n v="0"/>
    <s v="SI"/>
    <n v="197795"/>
    <m/>
    <s v="NO"/>
    <s v="0.No esta en proceso jurídico"/>
    <x v="1"/>
    <n v="34284"/>
    <n v="197795"/>
    <n v="197795"/>
    <n v="0"/>
    <n v="0"/>
    <s v="DF"/>
    <s v="ADALGIZA GUTIERREZ MOSQUERA "/>
    <s v="Sin Contrato"/>
    <s v="70 - 2019"/>
    <d v="2021-06-22T00:00:00"/>
    <n v="0"/>
    <n v="0"/>
    <x v="9"/>
  </r>
  <r>
    <s v="14856"/>
    <s v="DE"/>
    <s v="5"/>
    <s v="GOBERNACION DE ANTIOQUIA"/>
    <m/>
    <s v="NI"/>
    <s v="800058016"/>
    <s v="ESE METROSALUD"/>
    <s v="FS213344144"/>
    <n v="344144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55"/>
    <s v="DE"/>
    <s v="5"/>
    <s v="GOBERNACION DE ANTIOQUIA"/>
    <m/>
    <s v="NI"/>
    <s v="800058016"/>
    <s v="ESE METROSALUD"/>
    <s v="FS213344148"/>
    <n v="344148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54"/>
    <s v="DE"/>
    <s v="5"/>
    <s v="GOBERNACION DE ANTIOQUIA"/>
    <m/>
    <s v="NI"/>
    <s v="800058016"/>
    <s v="ESE METROSALUD"/>
    <s v="FS213344149"/>
    <n v="344149"/>
    <s v="FS213"/>
    <s v="2019"/>
    <s v="9"/>
    <s v="&gt;360"/>
    <d v="2021-06-30T00:00:00"/>
    <s v="2021-08-19"/>
    <s v="SI"/>
    <s v="SI"/>
    <s v="NO"/>
    <n v="0"/>
    <s v="ERP"/>
    <s v="F"/>
    <n v="1168345"/>
    <d v="2019-09-30T00:00:00"/>
    <d v="2019-10-23T00:00:00"/>
    <m/>
    <n v="1168345"/>
    <n v="0"/>
    <s v="NO"/>
    <n v="0"/>
    <m/>
    <s v="NO"/>
    <s v="0.No esta en proceso jurídico"/>
    <s v="F"/>
    <n v="1168345"/>
    <d v="2019-09-30T00:00:00"/>
    <d v="2019-10-24T00:00:00"/>
    <s v="2020-09-16 12:00:00 AM"/>
    <n v="0"/>
    <n v="21080"/>
    <s v="SI"/>
    <n v="1147265"/>
    <m/>
    <s v="NO"/>
    <s v="0.No esta en proceso jurídico"/>
    <x v="1"/>
    <n v="34284"/>
    <n v="1168345"/>
    <n v="1168345"/>
    <n v="0"/>
    <n v="0"/>
    <s v="DF"/>
    <s v="ADALGIZA GUTIERREZ MOSQUERA "/>
    <s v="Sin Contrato"/>
    <s v="70 - 2019"/>
    <d v="2021-06-22T00:00:00"/>
    <n v="0"/>
    <n v="0"/>
    <x v="9"/>
  </r>
  <r>
    <s v="14853"/>
    <s v="DE"/>
    <s v="5"/>
    <s v="GOBERNACION DE ANTIOQUIA"/>
    <m/>
    <s v="NI"/>
    <s v="800058016"/>
    <s v="ESE METROSALUD"/>
    <s v="FS213344214"/>
    <n v="344214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52"/>
    <s v="DE"/>
    <s v="5"/>
    <s v="GOBERNACION DE ANTIOQUIA"/>
    <m/>
    <s v="NI"/>
    <s v="800058016"/>
    <s v="ESE METROSALUD"/>
    <s v="FS213344238"/>
    <n v="344238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51"/>
    <s v="DE"/>
    <s v="5"/>
    <s v="GOBERNACION DE ANTIOQUIA"/>
    <m/>
    <s v="NI"/>
    <s v="800058016"/>
    <s v="ESE METROSALUD"/>
    <s v="FS213344239"/>
    <n v="344239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50"/>
    <s v="DE"/>
    <s v="5"/>
    <s v="GOBERNACION DE ANTIOQUIA"/>
    <m/>
    <s v="NI"/>
    <s v="800058016"/>
    <s v="ESE METROSALUD"/>
    <s v="FS213344240"/>
    <n v="344240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49"/>
    <s v="DE"/>
    <s v="5"/>
    <s v="GOBERNACION DE ANTIOQUIA"/>
    <m/>
    <s v="NI"/>
    <s v="800058016"/>
    <s v="ESE METROSALUD"/>
    <s v="FS213344278"/>
    <n v="344278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48"/>
    <s v="DE"/>
    <s v="5"/>
    <s v="GOBERNACION DE ANTIOQUIA"/>
    <m/>
    <s v="NI"/>
    <s v="800058016"/>
    <s v="ESE METROSALUD"/>
    <s v="FS213344280"/>
    <n v="344280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47"/>
    <s v="DE"/>
    <s v="5"/>
    <s v="GOBERNACION DE ANTIOQUIA"/>
    <m/>
    <s v="NI"/>
    <s v="800058016"/>
    <s v="ESE METROSALUD"/>
    <s v="FS213344281"/>
    <n v="344281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46"/>
    <s v="DE"/>
    <s v="5"/>
    <s v="GOBERNACION DE ANTIOQUIA"/>
    <m/>
    <s v="NI"/>
    <s v="800058016"/>
    <s v="ESE METROSALUD"/>
    <s v="FS213344282"/>
    <n v="344282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45"/>
    <s v="DE"/>
    <s v="5"/>
    <s v="GOBERNACION DE ANTIOQUIA"/>
    <m/>
    <s v="NI"/>
    <s v="800058016"/>
    <s v="ESE METROSALUD"/>
    <s v="FS213344283"/>
    <n v="344283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44"/>
    <s v="DE"/>
    <s v="5"/>
    <s v="GOBERNACION DE ANTIOQUIA"/>
    <m/>
    <s v="NI"/>
    <s v="800058016"/>
    <s v="ESE METROSALUD"/>
    <s v="FS213344284"/>
    <n v="344284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43"/>
    <s v="DE"/>
    <s v="5"/>
    <s v="GOBERNACION DE ANTIOQUIA"/>
    <m/>
    <s v="NI"/>
    <s v="800058016"/>
    <s v="ESE METROSALUD"/>
    <s v="FS213344291"/>
    <n v="344291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42"/>
    <s v="DE"/>
    <s v="5"/>
    <s v="GOBERNACION DE ANTIOQUIA"/>
    <m/>
    <s v="NI"/>
    <s v="800058016"/>
    <s v="ESE METROSALUD"/>
    <s v="FS213344294"/>
    <n v="344294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41"/>
    <s v="DE"/>
    <s v="5"/>
    <s v="GOBERNACION DE ANTIOQUIA"/>
    <m/>
    <s v="NI"/>
    <s v="800058016"/>
    <s v="ESE METROSALUD"/>
    <s v="FS213344295"/>
    <n v="344295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40"/>
    <s v="DE"/>
    <s v="5"/>
    <s v="GOBERNACION DE ANTIOQUIA"/>
    <m/>
    <s v="NI"/>
    <s v="800058016"/>
    <s v="ESE METROSALUD"/>
    <s v="FS213344299"/>
    <n v="344299"/>
    <s v="FS213"/>
    <s v="2019"/>
    <s v="9"/>
    <s v="&gt;360"/>
    <d v="2021-06-30T00:00:00"/>
    <s v="2021-08-19"/>
    <s v="SI"/>
    <s v="SI"/>
    <s v="NO"/>
    <n v="0"/>
    <s v="ERP"/>
    <s v="F"/>
    <n v="959427"/>
    <d v="2019-09-30T00:00:00"/>
    <d v="2019-10-23T00:00:00"/>
    <m/>
    <n v="959427"/>
    <n v="0"/>
    <s v="NO"/>
    <n v="0"/>
    <m/>
    <s v="NO"/>
    <s v="0.No esta en proceso jurídico"/>
    <s v="F"/>
    <n v="959427"/>
    <d v="2019-09-30T00:00:00"/>
    <d v="2019-10-24T00:00:00"/>
    <m/>
    <n v="0"/>
    <n v="0"/>
    <s v="SI"/>
    <n v="959427"/>
    <m/>
    <s v="NO"/>
    <s v="0.No esta en proceso jurídico"/>
    <x v="1"/>
    <n v="34284"/>
    <n v="959427"/>
    <n v="959427"/>
    <n v="0"/>
    <n v="0"/>
    <s v="DF"/>
    <s v="ADALGIZA GUTIERREZ MOSQUERA "/>
    <s v="Sin Contrato"/>
    <s v="70 - 2019"/>
    <d v="2021-06-22T00:00:00"/>
    <n v="0"/>
    <n v="0"/>
    <x v="9"/>
  </r>
  <r>
    <s v="14839"/>
    <s v="DE"/>
    <s v="5"/>
    <s v="GOBERNACION DE ANTIOQUIA"/>
    <m/>
    <s v="NI"/>
    <s v="800058016"/>
    <s v="ESE METROSALUD"/>
    <s v="FS213344301"/>
    <n v="344301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4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4838"/>
    <s v="DE"/>
    <s v="5"/>
    <s v="GOBERNACION DE ANTIOQUIA"/>
    <m/>
    <s v="NI"/>
    <s v="800058016"/>
    <s v="ESE METROSALUD"/>
    <s v="FS213344302"/>
    <n v="344302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4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4837"/>
    <s v="DE"/>
    <s v="5"/>
    <s v="GOBERNACION DE ANTIOQUIA"/>
    <m/>
    <s v="NI"/>
    <s v="800058016"/>
    <s v="ESE METROSALUD"/>
    <s v="FS213344303"/>
    <n v="344303"/>
    <s v="FS213"/>
    <s v="2019"/>
    <s v="9"/>
    <s v="&gt;360"/>
    <d v="2021-06-30T00:00:00"/>
    <s v="2021-08-19"/>
    <s v="SI"/>
    <s v="SI"/>
    <s v="NO"/>
    <n v="0"/>
    <s v="ERP"/>
    <s v="F"/>
    <n v="1653288"/>
    <d v="2019-09-30T00:00:00"/>
    <d v="2019-10-23T00:00:00"/>
    <m/>
    <n v="1653288"/>
    <n v="0"/>
    <s v="NO"/>
    <n v="0"/>
    <m/>
    <s v="NO"/>
    <s v="0.No esta en proceso jurídico"/>
    <s v="F"/>
    <n v="1653288"/>
    <d v="2019-09-30T00:00:00"/>
    <d v="2019-10-24T00:00:00"/>
    <m/>
    <n v="0"/>
    <n v="0"/>
    <s v="SI"/>
    <n v="1653288"/>
    <m/>
    <s v="NO"/>
    <s v="0.No esta en proceso jurídico"/>
    <x v="1"/>
    <n v="34284"/>
    <n v="1653288"/>
    <n v="1653288"/>
    <n v="0"/>
    <n v="0"/>
    <s v="DF"/>
    <s v="ADALGIZA GUTIERREZ MOSQUERA "/>
    <s v="Sin Contrato"/>
    <s v="70 - 2019"/>
    <d v="2021-06-22T00:00:00"/>
    <n v="0"/>
    <n v="0"/>
    <x v="9"/>
  </r>
  <r>
    <s v="14836"/>
    <s v="DE"/>
    <s v="5"/>
    <s v="GOBERNACION DE ANTIOQUIA"/>
    <m/>
    <s v="NI"/>
    <s v="800058016"/>
    <s v="ESE METROSALUD"/>
    <s v="FS213344304"/>
    <n v="344304"/>
    <s v="FS213"/>
    <s v="2019"/>
    <s v="9"/>
    <s v="&gt;360"/>
    <d v="2021-06-30T00:00:00"/>
    <s v="2021-08-19"/>
    <s v="SI"/>
    <s v="SI"/>
    <s v="NO"/>
    <n v="0"/>
    <s v="ERP"/>
    <s v="F"/>
    <n v="1665766"/>
    <d v="2019-09-30T00:00:00"/>
    <d v="2019-10-23T00:00:00"/>
    <m/>
    <n v="1665766"/>
    <n v="0"/>
    <s v="NO"/>
    <n v="0"/>
    <m/>
    <s v="NO"/>
    <s v="0.No esta en proceso jurídico"/>
    <s v="F"/>
    <n v="1665766"/>
    <d v="2019-09-30T00:00:00"/>
    <d v="2019-10-24T00:00:00"/>
    <m/>
    <n v="0"/>
    <n v="0"/>
    <s v="SI"/>
    <n v="1665766"/>
    <m/>
    <s v="NO"/>
    <s v="0.No esta en proceso jurídico"/>
    <x v="1"/>
    <n v="34284"/>
    <n v="1665766"/>
    <n v="1665766"/>
    <n v="0"/>
    <n v="0"/>
    <s v="DF"/>
    <s v="ADALGIZA GUTIERREZ MOSQUERA "/>
    <s v="Sin Contrato"/>
    <s v="70 - 2019"/>
    <d v="2021-06-22T00:00:00"/>
    <n v="0"/>
    <n v="0"/>
    <x v="9"/>
  </r>
  <r>
    <s v="14835"/>
    <s v="DE"/>
    <s v="5"/>
    <s v="GOBERNACION DE ANTIOQUIA"/>
    <m/>
    <s v="NI"/>
    <s v="800058016"/>
    <s v="ESE METROSALUD"/>
    <s v="FS213344305"/>
    <n v="344305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34"/>
    <s v="DE"/>
    <s v="5"/>
    <s v="GOBERNACION DE ANTIOQUIA"/>
    <m/>
    <s v="NI"/>
    <s v="800058016"/>
    <s v="ESE METROSALUD"/>
    <s v="FS213344307"/>
    <n v="344307"/>
    <s v="FS213"/>
    <s v="2019"/>
    <s v="9"/>
    <s v="&gt;360"/>
    <d v="2021-06-30T00:00:00"/>
    <s v="2021-08-19"/>
    <s v="SI"/>
    <s v="SI"/>
    <s v="NO"/>
    <n v="0"/>
    <s v="ERP"/>
    <s v="F"/>
    <n v="1495736"/>
    <d v="2019-09-30T00:00:00"/>
    <d v="2019-10-23T00:00:00"/>
    <m/>
    <n v="1495736"/>
    <n v="0"/>
    <s v="NO"/>
    <n v="0"/>
    <m/>
    <s v="NO"/>
    <s v="0.No esta en proceso jurídico"/>
    <s v="F"/>
    <n v="1495736"/>
    <d v="2019-09-30T00:00:00"/>
    <d v="2019-10-24T00:00:00"/>
    <m/>
    <n v="0"/>
    <n v="0"/>
    <s v="SI"/>
    <n v="1495736"/>
    <m/>
    <s v="NO"/>
    <s v="0.No esta en proceso jurídico"/>
    <x v="1"/>
    <n v="34284"/>
    <n v="1495736"/>
    <n v="1495736"/>
    <n v="0"/>
    <n v="0"/>
    <s v="DF"/>
    <s v="ADALGIZA GUTIERREZ MOSQUERA "/>
    <s v="Sin Contrato"/>
    <s v="70 - 2019"/>
    <d v="2021-06-22T00:00:00"/>
    <n v="0"/>
    <n v="0"/>
    <x v="9"/>
  </r>
  <r>
    <s v="14833"/>
    <s v="DE"/>
    <s v="5"/>
    <s v="GOBERNACION DE ANTIOQUIA"/>
    <m/>
    <s v="NI"/>
    <s v="800058016"/>
    <s v="ESE METROSALUD"/>
    <s v="FS213344309"/>
    <n v="34430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32"/>
    <s v="DE"/>
    <s v="5"/>
    <s v="GOBERNACION DE ANTIOQUIA"/>
    <m/>
    <s v="NI"/>
    <s v="800058016"/>
    <s v="ESE METROSALUD"/>
    <s v="FS213344310"/>
    <n v="344310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4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4831"/>
    <s v="DE"/>
    <s v="5"/>
    <s v="GOBERNACION DE ANTIOQUIA"/>
    <m/>
    <s v="NI"/>
    <s v="800058016"/>
    <s v="ESE METROSALUD"/>
    <s v="FS213344349"/>
    <n v="34434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30"/>
    <s v="DE"/>
    <s v="5"/>
    <s v="GOBERNACION DE ANTIOQUIA"/>
    <m/>
    <s v="NI"/>
    <s v="800058016"/>
    <s v="ESE METROSALUD"/>
    <s v="FS213344351"/>
    <n v="344351"/>
    <s v="FS213"/>
    <s v="2019"/>
    <s v="9"/>
    <s v="&gt;360"/>
    <d v="2021-06-30T00:00:00"/>
    <s v="2021-08-19"/>
    <s v="SI"/>
    <s v="SI"/>
    <s v="NO"/>
    <n v="0"/>
    <s v="ERP"/>
    <s v="F"/>
    <n v="969573"/>
    <d v="2019-09-30T00:00:00"/>
    <d v="2019-10-23T00:00:00"/>
    <m/>
    <n v="969573"/>
    <n v="0"/>
    <s v="NO"/>
    <n v="0"/>
    <m/>
    <s v="NO"/>
    <s v="0.No esta en proceso jurídico"/>
    <s v="F"/>
    <n v="969573"/>
    <d v="2019-09-30T00:00:00"/>
    <d v="2019-10-24T00:00:00"/>
    <m/>
    <n v="0"/>
    <n v="0"/>
    <s v="SI"/>
    <n v="969573"/>
    <m/>
    <s v="NO"/>
    <s v="0.No esta en proceso jurídico"/>
    <x v="1"/>
    <n v="34284"/>
    <n v="969573"/>
    <n v="969573"/>
    <n v="0"/>
    <n v="0"/>
    <s v="DF"/>
    <s v="ADALGIZA GUTIERREZ MOSQUERA "/>
    <s v="Sin Contrato"/>
    <s v="70 - 2019"/>
    <d v="2021-06-22T00:00:00"/>
    <n v="0"/>
    <n v="0"/>
    <x v="9"/>
  </r>
  <r>
    <s v="14829"/>
    <s v="DE"/>
    <s v="5"/>
    <s v="GOBERNACION DE ANTIOQUIA"/>
    <m/>
    <s v="NI"/>
    <s v="800058016"/>
    <s v="ESE METROSALUD"/>
    <s v="FS213344352"/>
    <n v="344352"/>
    <s v="FS213"/>
    <s v="2019"/>
    <s v="9"/>
    <s v="&gt;360"/>
    <d v="2021-06-30T00:00:00"/>
    <s v="2021-08-19"/>
    <s v="SI"/>
    <s v="SI"/>
    <s v="NO"/>
    <n v="0"/>
    <s v="ERP"/>
    <s v="F"/>
    <n v="1243529"/>
    <d v="2019-09-30T00:00:00"/>
    <d v="2019-10-23T00:00:00"/>
    <m/>
    <n v="1243529"/>
    <n v="0"/>
    <s v="NO"/>
    <n v="0"/>
    <m/>
    <s v="NO"/>
    <s v="0.No esta en proceso jurídico"/>
    <s v="F"/>
    <n v="1243529"/>
    <d v="2019-09-30T00:00:00"/>
    <d v="2019-10-24T00:00:00"/>
    <s v="2020-09-16 12:00:00 AM"/>
    <n v="0"/>
    <n v="21080"/>
    <s v="SI"/>
    <n v="1222449"/>
    <m/>
    <s v="NO"/>
    <s v="0.No esta en proceso jurídico"/>
    <x v="1"/>
    <n v="34284"/>
    <n v="1243529"/>
    <n v="1243529"/>
    <n v="0"/>
    <n v="0"/>
    <s v="DF"/>
    <s v="ADALGIZA GUTIERREZ MOSQUERA "/>
    <s v="Sin Contrato"/>
    <s v="70 - 2019"/>
    <d v="2021-06-22T00:00:00"/>
    <n v="0"/>
    <n v="0"/>
    <x v="9"/>
  </r>
  <r>
    <s v="14828"/>
    <s v="DE"/>
    <s v="5"/>
    <s v="GOBERNACION DE ANTIOQUIA"/>
    <m/>
    <s v="NI"/>
    <s v="800058016"/>
    <s v="ESE METROSALUD"/>
    <s v="FS213344354"/>
    <n v="344354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27"/>
    <s v="DE"/>
    <s v="5"/>
    <s v="GOBERNACION DE ANTIOQUIA"/>
    <m/>
    <s v="NI"/>
    <s v="800058016"/>
    <s v="ESE METROSALUD"/>
    <s v="FS213344355"/>
    <n v="344355"/>
    <s v="FS213"/>
    <s v="2019"/>
    <s v="9"/>
    <s v="&gt;360"/>
    <d v="2021-06-30T00:00:00"/>
    <s v="2021-08-19"/>
    <s v="SI"/>
    <s v="SI"/>
    <s v="NO"/>
    <n v="0"/>
    <s v="ERP"/>
    <s v="F"/>
    <n v="158842"/>
    <d v="2019-09-30T00:00:00"/>
    <d v="2019-10-23T00:00:00"/>
    <m/>
    <n v="0"/>
    <n v="158842"/>
    <s v="NO"/>
    <n v="0"/>
    <m/>
    <s v="NO"/>
    <s v="0.No esta en proceso jurídico"/>
    <s v="F"/>
    <n v="158842"/>
    <d v="2019-09-30T00:00:00"/>
    <d v="2019-10-24T00:00:00"/>
    <m/>
    <n v="0"/>
    <n v="0"/>
    <s v="SI"/>
    <n v="158842"/>
    <m/>
    <s v="NO"/>
    <s v="0.No esta en proceso jurídico"/>
    <x v="1"/>
    <n v="34284"/>
    <n v="158842"/>
    <n v="0"/>
    <n v="158842"/>
    <n v="0"/>
    <s v="DF"/>
    <s v="ADALGIZA GUTIERREZ MOSQUERA "/>
    <s v="Sin Contrato"/>
    <s v="70 - 2019"/>
    <d v="2021-06-22T00:00:00"/>
    <n v="0"/>
    <n v="0"/>
    <x v="9"/>
  </r>
  <r>
    <s v="14826"/>
    <s v="DE"/>
    <s v="5"/>
    <s v="GOBERNACION DE ANTIOQUIA"/>
    <m/>
    <s v="NI"/>
    <s v="800058016"/>
    <s v="ESE METROSALUD"/>
    <s v="FS213344357"/>
    <n v="344357"/>
    <s v="FS213"/>
    <s v="2019"/>
    <s v="9"/>
    <s v="&gt;360"/>
    <d v="2021-06-30T00:00:00"/>
    <s v="2021-08-19"/>
    <s v="SI"/>
    <s v="SI"/>
    <s v="NO"/>
    <n v="0"/>
    <s v="ERP"/>
    <s v="F"/>
    <n v="818125"/>
    <d v="2019-09-30T00:00:00"/>
    <d v="2019-10-23T00:00:00"/>
    <m/>
    <n v="818125"/>
    <n v="0"/>
    <s v="NO"/>
    <n v="0"/>
    <m/>
    <s v="NO"/>
    <s v="0.No esta en proceso jurídico"/>
    <s v="F"/>
    <n v="818125"/>
    <d v="2019-09-30T00:00:00"/>
    <d v="2019-10-24T00:00:00"/>
    <m/>
    <n v="0"/>
    <n v="0"/>
    <s v="SI"/>
    <n v="818125"/>
    <m/>
    <s v="NO"/>
    <s v="0.No esta en proceso jurídico"/>
    <x v="1"/>
    <n v="34284"/>
    <n v="818125"/>
    <n v="818125"/>
    <n v="0"/>
    <n v="0"/>
    <s v="DF"/>
    <s v="ADALGIZA GUTIERREZ MOSQUERA "/>
    <s v="Sin Contrato"/>
    <s v="70 - 2019"/>
    <d v="2021-06-22T00:00:00"/>
    <n v="0"/>
    <n v="0"/>
    <x v="9"/>
  </r>
  <r>
    <s v="14825"/>
    <s v="DE"/>
    <s v="5"/>
    <s v="GOBERNACION DE ANTIOQUIA"/>
    <m/>
    <s v="NI"/>
    <s v="800058016"/>
    <s v="ESE METROSALUD"/>
    <s v="FS213344359"/>
    <n v="344359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4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4824"/>
    <s v="DE"/>
    <s v="5"/>
    <s v="GOBERNACION DE ANTIOQUIA"/>
    <m/>
    <s v="NI"/>
    <s v="800058016"/>
    <s v="ESE METROSALUD"/>
    <s v="FS213344360"/>
    <n v="344360"/>
    <s v="FS213"/>
    <s v="2019"/>
    <s v="9"/>
    <s v="&gt;360"/>
    <d v="2021-06-30T00:00:00"/>
    <s v="2021-08-19"/>
    <s v="SI"/>
    <s v="SI"/>
    <s v="NO"/>
    <n v="0"/>
    <s v="ERP"/>
    <s v="F"/>
    <n v="1675971"/>
    <d v="2019-09-30T00:00:00"/>
    <d v="2019-10-23T00:00:00"/>
    <m/>
    <n v="1675971"/>
    <n v="0"/>
    <s v="NO"/>
    <n v="0"/>
    <m/>
    <s v="NO"/>
    <s v="0.No esta en proceso jurídico"/>
    <s v="F"/>
    <n v="1675971"/>
    <d v="2019-09-30T00:00:00"/>
    <d v="2019-10-24T00:00:00"/>
    <m/>
    <n v="0"/>
    <n v="0"/>
    <s v="SI"/>
    <n v="1675971"/>
    <m/>
    <s v="NO"/>
    <s v="0.No esta en proceso jurídico"/>
    <x v="1"/>
    <n v="34284"/>
    <n v="1675971"/>
    <n v="1675971"/>
    <n v="0"/>
    <n v="0"/>
    <s v="DF"/>
    <s v="ADALGIZA GUTIERREZ MOSQUERA "/>
    <s v="Sin Contrato"/>
    <s v="70 - 2019"/>
    <d v="2021-06-22T00:00:00"/>
    <n v="0"/>
    <n v="0"/>
    <x v="9"/>
  </r>
  <r>
    <s v="14823"/>
    <s v="DE"/>
    <s v="5"/>
    <s v="GOBERNACION DE ANTIOQUIA"/>
    <m/>
    <s v="NI"/>
    <s v="800058016"/>
    <s v="ESE METROSALUD"/>
    <s v="FS213344362"/>
    <n v="344362"/>
    <s v="FS213"/>
    <s v="2019"/>
    <s v="9"/>
    <s v="&gt;360"/>
    <d v="2021-06-30T00:00:00"/>
    <s v="2021-08-19"/>
    <s v="SI"/>
    <s v="SI"/>
    <s v="NO"/>
    <n v="0"/>
    <s v="ERP"/>
    <s v="F"/>
    <n v="199829"/>
    <d v="2019-09-30T00:00:00"/>
    <d v="2019-10-23T00:00:00"/>
    <m/>
    <n v="0"/>
    <n v="199829"/>
    <s v="NO"/>
    <n v="0"/>
    <m/>
    <s v="NO"/>
    <s v="0.No esta en proceso jurídico"/>
    <s v="F"/>
    <n v="199829"/>
    <d v="2019-09-30T00:00:00"/>
    <d v="2019-10-24T00:00:00"/>
    <m/>
    <n v="0"/>
    <n v="0"/>
    <s v="SI"/>
    <n v="199829"/>
    <m/>
    <s v="NO"/>
    <s v="0.No esta en proceso jurídico"/>
    <x v="1"/>
    <n v="34284"/>
    <n v="199829"/>
    <n v="0"/>
    <n v="199829"/>
    <n v="0"/>
    <s v="DF"/>
    <s v="ADALGIZA GUTIERREZ MOSQUERA "/>
    <s v="Sin Contrato"/>
    <s v="70 - 2019"/>
    <d v="2021-06-22T00:00:00"/>
    <n v="0"/>
    <n v="0"/>
    <x v="9"/>
  </r>
  <r>
    <s v="14822"/>
    <s v="DE"/>
    <s v="5"/>
    <s v="GOBERNACION DE ANTIOQUIA"/>
    <m/>
    <s v="NI"/>
    <s v="800058016"/>
    <s v="ESE METROSALUD"/>
    <s v="FS213344363"/>
    <n v="344363"/>
    <s v="FS213"/>
    <s v="2019"/>
    <s v="9"/>
    <s v="&gt;360"/>
    <d v="2021-06-30T00:00:00"/>
    <s v="2021-08-19"/>
    <s v="SI"/>
    <s v="SI"/>
    <s v="NO"/>
    <n v="0"/>
    <s v="ERP"/>
    <s v="F"/>
    <n v="1042443"/>
    <d v="2019-09-30T00:00:00"/>
    <d v="2019-10-23T00:00:00"/>
    <m/>
    <n v="1042443"/>
    <n v="0"/>
    <s v="NO"/>
    <n v="0"/>
    <m/>
    <s v="NO"/>
    <s v="0.No esta en proceso jurídico"/>
    <s v="F"/>
    <n v="1042443"/>
    <d v="2019-09-30T00:00:00"/>
    <d v="2019-10-24T00:00:00"/>
    <m/>
    <n v="0"/>
    <n v="0"/>
    <s v="SI"/>
    <n v="1042443"/>
    <m/>
    <s v="NO"/>
    <s v="0.No esta en proceso jurídico"/>
    <x v="1"/>
    <n v="34284"/>
    <n v="1042443"/>
    <n v="1042443"/>
    <n v="0"/>
    <n v="0"/>
    <s v="DF"/>
    <s v="ADALGIZA GUTIERREZ MOSQUERA "/>
    <s v="Sin Contrato"/>
    <s v="70 - 2019"/>
    <d v="2021-06-22T00:00:00"/>
    <n v="0"/>
    <n v="0"/>
    <x v="9"/>
  </r>
  <r>
    <s v="14821"/>
    <s v="DE"/>
    <s v="5"/>
    <s v="GOBERNACION DE ANTIOQUIA"/>
    <m/>
    <s v="NI"/>
    <s v="800058016"/>
    <s v="ESE METROSALUD"/>
    <s v="FS213344365"/>
    <n v="344365"/>
    <s v="FS213"/>
    <s v="2019"/>
    <s v="9"/>
    <s v="&gt;360"/>
    <d v="2021-06-30T00:00:00"/>
    <s v="2021-08-19"/>
    <s v="SI"/>
    <s v="SI"/>
    <s v="NO"/>
    <n v="0"/>
    <s v="ERP"/>
    <s v="F"/>
    <n v="1260210"/>
    <d v="2019-09-30T00:00:00"/>
    <d v="2019-10-23T00:00:00"/>
    <m/>
    <n v="1260210"/>
    <n v="0"/>
    <s v="NO"/>
    <n v="0"/>
    <m/>
    <s v="NO"/>
    <s v="0.No esta en proceso jurídico"/>
    <s v="F"/>
    <n v="1260210"/>
    <d v="2019-09-30T00:00:00"/>
    <d v="2019-10-24T00:00:00"/>
    <m/>
    <n v="0"/>
    <n v="0"/>
    <s v="SI"/>
    <n v="1260210"/>
    <m/>
    <s v="NO"/>
    <s v="0.No esta en proceso jurídico"/>
    <x v="1"/>
    <n v="34284"/>
    <n v="1260210"/>
    <n v="1260210"/>
    <n v="0"/>
    <n v="0"/>
    <s v="DF"/>
    <s v="ADALGIZA GUTIERREZ MOSQUERA "/>
    <s v="Sin Contrato"/>
    <s v="70 - 2019"/>
    <d v="2021-06-22T00:00:00"/>
    <n v="0"/>
    <n v="0"/>
    <x v="9"/>
  </r>
  <r>
    <s v="14820"/>
    <s v="DE"/>
    <s v="5"/>
    <s v="GOBERNACION DE ANTIOQUIA"/>
    <m/>
    <s v="NI"/>
    <s v="800058016"/>
    <s v="ESE METROSALUD"/>
    <s v="FS213344366"/>
    <n v="344366"/>
    <s v="FS213"/>
    <s v="2019"/>
    <s v="9"/>
    <s v="&gt;360"/>
    <d v="2021-06-30T00:00:00"/>
    <s v="2021-08-19"/>
    <s v="SI"/>
    <s v="SI"/>
    <s v="NO"/>
    <n v="0"/>
    <s v="ERP"/>
    <s v="F"/>
    <n v="197795"/>
    <d v="2019-09-30T00:00:00"/>
    <d v="2019-10-23T00:00:00"/>
    <m/>
    <n v="197795"/>
    <n v="0"/>
    <s v="NO"/>
    <n v="0"/>
    <m/>
    <s v="NO"/>
    <s v="0.No esta en proceso jurídico"/>
    <s v="F"/>
    <n v="197795"/>
    <d v="2019-09-30T00:00:00"/>
    <d v="2019-10-24T00:00:00"/>
    <m/>
    <n v="0"/>
    <n v="0"/>
    <s v="SI"/>
    <n v="197795"/>
    <m/>
    <s v="NO"/>
    <s v="0.No esta en proceso jurídico"/>
    <x v="1"/>
    <n v="34284"/>
    <n v="197795"/>
    <n v="197795"/>
    <n v="0"/>
    <n v="0"/>
    <s v="DF"/>
    <s v="ADALGIZA GUTIERREZ MOSQUERA "/>
    <s v="Sin Contrato"/>
    <s v="70 - 2019"/>
    <d v="2021-06-22T00:00:00"/>
    <n v="0"/>
    <n v="0"/>
    <x v="9"/>
  </r>
  <r>
    <s v="14819"/>
    <s v="DE"/>
    <s v="5"/>
    <s v="GOBERNACION DE ANTIOQUIA"/>
    <m/>
    <s v="NI"/>
    <s v="800058016"/>
    <s v="ESE METROSALUD"/>
    <s v="FS213344441"/>
    <n v="344441"/>
    <s v="FS213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4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14818"/>
    <s v="DE"/>
    <s v="5"/>
    <s v="GOBERNACION DE ANTIOQUIA"/>
    <m/>
    <s v="NI"/>
    <s v="800058016"/>
    <s v="ESE METROSALUD"/>
    <s v="FS213344442"/>
    <n v="344442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4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4817"/>
    <s v="DE"/>
    <s v="5"/>
    <s v="GOBERNACION DE ANTIOQUIA"/>
    <m/>
    <s v="NI"/>
    <s v="800058016"/>
    <s v="ESE METROSALUD"/>
    <s v="FS213344444"/>
    <n v="344444"/>
    <s v="FS213"/>
    <s v="2019"/>
    <s v="9"/>
    <s v="&gt;360"/>
    <d v="2021-06-30T00:00:00"/>
    <s v="2021-08-19"/>
    <s v="SI"/>
    <s v="SI"/>
    <s v="NO"/>
    <n v="0"/>
    <s v="ERP"/>
    <s v="F"/>
    <n v="170580"/>
    <d v="2019-09-30T00:00:00"/>
    <d v="2019-10-23T00:00:00"/>
    <m/>
    <n v="170580"/>
    <n v="0"/>
    <s v="NO"/>
    <n v="0"/>
    <m/>
    <s v="NO"/>
    <s v="0.No esta en proceso jurídico"/>
    <s v="F"/>
    <n v="170580"/>
    <d v="2019-09-30T00:00:00"/>
    <d v="2019-10-24T00:00:00"/>
    <m/>
    <n v="0"/>
    <n v="0"/>
    <s v="SI"/>
    <n v="170580"/>
    <m/>
    <s v="NO"/>
    <s v="0.No esta en proceso jurídico"/>
    <x v="1"/>
    <n v="34284"/>
    <n v="170580"/>
    <n v="170580"/>
    <n v="0"/>
    <n v="0"/>
    <s v="DF"/>
    <s v="ADALGIZA GUTIERREZ MOSQUERA "/>
    <s v="Sin Contrato"/>
    <s v="70 - 2019"/>
    <d v="2021-06-22T00:00:00"/>
    <n v="0"/>
    <n v="0"/>
    <x v="9"/>
  </r>
  <r>
    <s v="14816"/>
    <s v="DE"/>
    <s v="5"/>
    <s v="GOBERNACION DE ANTIOQUIA"/>
    <m/>
    <s v="NI"/>
    <s v="800058016"/>
    <s v="ESE METROSALUD"/>
    <s v="FS213344445"/>
    <n v="344445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4815"/>
    <s v="DE"/>
    <s v="5"/>
    <s v="GOBERNACION DE ANTIOQUIA"/>
    <m/>
    <s v="NI"/>
    <s v="800058016"/>
    <s v="ESE METROSALUD"/>
    <s v="FS213344446"/>
    <n v="344446"/>
    <s v="FS213"/>
    <s v="2019"/>
    <s v="9"/>
    <s v="&gt;360"/>
    <d v="2021-06-30T00:00:00"/>
    <s v="2021-08-19"/>
    <s v="SI"/>
    <s v="SI"/>
    <s v="NO"/>
    <n v="0"/>
    <s v="ERP"/>
    <s v="F"/>
    <n v="357170"/>
    <d v="2019-09-30T00:00:00"/>
    <d v="2019-10-23T00:00:00"/>
    <m/>
    <n v="357170"/>
    <n v="0"/>
    <s v="NO"/>
    <n v="0"/>
    <m/>
    <s v="NO"/>
    <s v="0.No esta en proceso jurídico"/>
    <s v="F"/>
    <n v="357170"/>
    <d v="2019-09-30T00:00:00"/>
    <d v="2019-10-24T00:00:00"/>
    <m/>
    <n v="0"/>
    <n v="0"/>
    <s v="SI"/>
    <n v="357170"/>
    <m/>
    <s v="NO"/>
    <s v="0.No esta en proceso jurídico"/>
    <x v="1"/>
    <n v="34284"/>
    <n v="357170"/>
    <n v="357170"/>
    <n v="0"/>
    <n v="0"/>
    <s v="DF"/>
    <s v="ADALGIZA GUTIERREZ MOSQUERA "/>
    <s v="Sin Contrato"/>
    <s v="70 - 2019"/>
    <d v="2021-06-22T00:00:00"/>
    <n v="0"/>
    <n v="0"/>
    <x v="9"/>
  </r>
  <r>
    <s v="14814"/>
    <s v="DE"/>
    <s v="5"/>
    <s v="GOBERNACION DE ANTIOQUIA"/>
    <m/>
    <s v="NI"/>
    <s v="800058016"/>
    <s v="ESE METROSALUD"/>
    <s v="FS213344448"/>
    <n v="344448"/>
    <s v="FS213"/>
    <s v="2019"/>
    <s v="9"/>
    <s v="&gt;360"/>
    <d v="2021-06-30T00:00:00"/>
    <s v="2021-08-19"/>
    <s v="SI"/>
    <s v="SI"/>
    <s v="NO"/>
    <n v="0"/>
    <s v="ERP"/>
    <s v="F"/>
    <n v="2729224"/>
    <d v="2019-09-30T00:00:00"/>
    <d v="2019-10-23T00:00:00"/>
    <m/>
    <n v="2729224"/>
    <n v="0"/>
    <s v="NO"/>
    <n v="0"/>
    <m/>
    <s v="NO"/>
    <s v="0.No esta en proceso jurídico"/>
    <s v="F"/>
    <n v="2729224"/>
    <d v="2019-09-30T00:00:00"/>
    <d v="2019-10-24T00:00:00"/>
    <m/>
    <n v="0"/>
    <n v="0"/>
    <s v="SI"/>
    <n v="2729224"/>
    <m/>
    <s v="NO"/>
    <s v="0.No esta en proceso jurídico"/>
    <x v="1"/>
    <n v="34284"/>
    <n v="2729224"/>
    <n v="2729224"/>
    <n v="0"/>
    <n v="0"/>
    <s v="DF"/>
    <s v="ADALGIZA GUTIERREZ MOSQUERA "/>
    <s v="Sin Contrato"/>
    <s v="70 - 2019"/>
    <d v="2021-06-22T00:00:00"/>
    <n v="0"/>
    <n v="0"/>
    <x v="9"/>
  </r>
  <r>
    <s v="14813"/>
    <s v="DE"/>
    <s v="5"/>
    <s v="GOBERNACION DE ANTIOQUIA"/>
    <m/>
    <s v="NI"/>
    <s v="800058016"/>
    <s v="ESE METROSALUD"/>
    <s v="FS213344449"/>
    <n v="34444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12"/>
    <s v="DE"/>
    <s v="5"/>
    <s v="GOBERNACION DE ANTIOQUIA"/>
    <m/>
    <s v="NI"/>
    <s v="800058016"/>
    <s v="ESE METROSALUD"/>
    <s v="FS213344450"/>
    <n v="344450"/>
    <s v="FS213"/>
    <s v="2019"/>
    <s v="9"/>
    <s v="&gt;360"/>
    <d v="2021-06-30T00:00:00"/>
    <s v="2021-08-19"/>
    <s v="SI"/>
    <s v="SI"/>
    <s v="NO"/>
    <n v="0"/>
    <s v="ERP"/>
    <s v="F"/>
    <n v="1529770"/>
    <d v="2019-09-30T00:00:00"/>
    <d v="2019-10-23T00:00:00"/>
    <m/>
    <n v="1529770"/>
    <n v="0"/>
    <s v="NO"/>
    <n v="0"/>
    <m/>
    <s v="NO"/>
    <s v="0.No esta en proceso jurídico"/>
    <s v="F"/>
    <n v="1529770"/>
    <d v="2019-09-30T00:00:00"/>
    <d v="2019-10-24T00:00:00"/>
    <m/>
    <n v="0"/>
    <n v="0"/>
    <s v="SI"/>
    <n v="1529770"/>
    <m/>
    <s v="NO"/>
    <s v="0.No esta en proceso jurídico"/>
    <x v="1"/>
    <n v="34284"/>
    <n v="1529770"/>
    <n v="1529770"/>
    <n v="0"/>
    <n v="0"/>
    <s v="DF"/>
    <s v="ADALGIZA GUTIERREZ MOSQUERA "/>
    <s v="Sin Contrato"/>
    <s v="70 - 2019"/>
    <d v="2021-06-22T00:00:00"/>
    <n v="0"/>
    <n v="0"/>
    <x v="9"/>
  </r>
  <r>
    <s v="14811"/>
    <s v="DE"/>
    <s v="5"/>
    <s v="GOBERNACION DE ANTIOQUIA"/>
    <m/>
    <s v="NI"/>
    <s v="800058016"/>
    <s v="ESE METROSALUD"/>
    <s v="FS213344451"/>
    <n v="344451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10"/>
    <s v="DE"/>
    <s v="5"/>
    <s v="GOBERNACION DE ANTIOQUIA"/>
    <m/>
    <s v="NI"/>
    <s v="800058016"/>
    <s v="ESE METROSALUD"/>
    <s v="FS213344453"/>
    <n v="344453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4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4809"/>
    <s v="DE"/>
    <s v="5"/>
    <s v="GOBERNACION DE ANTIOQUIA"/>
    <m/>
    <s v="NI"/>
    <s v="800058016"/>
    <s v="ESE METROSALUD"/>
    <s v="FS213344457"/>
    <n v="344457"/>
    <s v="FS213"/>
    <s v="2019"/>
    <s v="9"/>
    <s v="&gt;360"/>
    <d v="2021-06-30T00:00:00"/>
    <s v="2021-08-19"/>
    <s v="SI"/>
    <s v="SI"/>
    <s v="NO"/>
    <n v="0"/>
    <s v="ERP"/>
    <s v="F"/>
    <n v="67320"/>
    <d v="2019-09-30T00:00:00"/>
    <d v="2019-10-23T00:00:00"/>
    <m/>
    <n v="67320"/>
    <n v="0"/>
    <s v="NO"/>
    <n v="0"/>
    <m/>
    <s v="NO"/>
    <s v="0.No esta en proceso jurídico"/>
    <s v="F"/>
    <n v="67320"/>
    <d v="2019-09-30T00:00:00"/>
    <d v="2019-10-24T00:00:00"/>
    <m/>
    <n v="0"/>
    <n v="0"/>
    <s v="SI"/>
    <n v="67320"/>
    <m/>
    <s v="NO"/>
    <s v="0.No esta en proceso jurídico"/>
    <x v="1"/>
    <n v="34284"/>
    <n v="67320"/>
    <n v="67320"/>
    <n v="0"/>
    <n v="0"/>
    <s v="DF"/>
    <s v="ADALGIZA GUTIERREZ MOSQUERA "/>
    <s v="Sin Contrato"/>
    <s v="70 - 2019"/>
    <d v="2021-06-22T00:00:00"/>
    <n v="0"/>
    <n v="0"/>
    <x v="9"/>
  </r>
  <r>
    <s v="14808"/>
    <s v="DE"/>
    <s v="5"/>
    <s v="GOBERNACION DE ANTIOQUIA"/>
    <m/>
    <s v="NI"/>
    <s v="800058016"/>
    <s v="ESE METROSALUD"/>
    <s v="FS213344459"/>
    <n v="344459"/>
    <s v="FS213"/>
    <s v="2019"/>
    <s v="9"/>
    <s v="&gt;360"/>
    <d v="2021-06-30T00:00:00"/>
    <s v="2021-08-19"/>
    <s v="SI"/>
    <s v="SI"/>
    <s v="NO"/>
    <n v="0"/>
    <s v="ERP"/>
    <s v="F"/>
    <n v="57970"/>
    <d v="2019-09-30T00:00:00"/>
    <d v="2019-10-23T00:00:00"/>
    <m/>
    <n v="0"/>
    <n v="57970"/>
    <s v="NO"/>
    <n v="0"/>
    <m/>
    <s v="NO"/>
    <s v="0.No esta en proceso jurídico"/>
    <s v="F"/>
    <n v="57970"/>
    <d v="2019-09-30T00:00:00"/>
    <d v="2019-10-24T00:00:00"/>
    <m/>
    <n v="0"/>
    <n v="0"/>
    <s v="SI"/>
    <n v="57970"/>
    <m/>
    <s v="NO"/>
    <s v="0.No esta en proceso jurídico"/>
    <x v="1"/>
    <n v="34284"/>
    <n v="57970"/>
    <n v="0"/>
    <n v="57970"/>
    <n v="0"/>
    <s v="DF"/>
    <s v="ADALGIZA GUTIERREZ MOSQUERA "/>
    <s v="Sin Contrato"/>
    <s v="70 - 2019"/>
    <d v="2021-06-22T00:00:00"/>
    <n v="0"/>
    <n v="0"/>
    <x v="9"/>
  </r>
  <r>
    <s v="14807"/>
    <s v="DE"/>
    <s v="5"/>
    <s v="GOBERNACION DE ANTIOQUIA"/>
    <m/>
    <s v="NI"/>
    <s v="800058016"/>
    <s v="ESE METROSALUD"/>
    <s v="FS213344464"/>
    <n v="344464"/>
    <s v="FS213"/>
    <s v="2019"/>
    <s v="9"/>
    <s v="&gt;360"/>
    <d v="2021-06-30T00:00:00"/>
    <s v="2021-08-19"/>
    <s v="SI"/>
    <s v="SI"/>
    <s v="NO"/>
    <n v="0"/>
    <s v="ERP"/>
    <s v="F"/>
    <n v="1869597"/>
    <d v="2019-09-30T00:00:00"/>
    <d v="2019-10-23T00:00:00"/>
    <m/>
    <n v="1869597"/>
    <n v="0"/>
    <s v="NO"/>
    <n v="0"/>
    <m/>
    <s v="NO"/>
    <s v="0.No esta en proceso jurídico"/>
    <s v="F"/>
    <n v="1869597"/>
    <d v="2019-09-30T00:00:00"/>
    <d v="2019-10-24T00:00:00"/>
    <m/>
    <n v="0"/>
    <n v="0"/>
    <s v="SI"/>
    <n v="1869597"/>
    <m/>
    <s v="NO"/>
    <s v="0.No esta en proceso jurídico"/>
    <x v="1"/>
    <n v="34284"/>
    <n v="1869597"/>
    <n v="1869597"/>
    <n v="0"/>
    <n v="0"/>
    <s v="DF"/>
    <s v="ADALGIZA GUTIERREZ MOSQUERA "/>
    <s v="Sin Contrato"/>
    <s v="70 - 2019"/>
    <d v="2021-06-22T00:00:00"/>
    <n v="0"/>
    <n v="0"/>
    <x v="9"/>
  </r>
  <r>
    <s v="14806"/>
    <s v="DE"/>
    <s v="5"/>
    <s v="GOBERNACION DE ANTIOQUIA"/>
    <m/>
    <s v="NI"/>
    <s v="800058016"/>
    <s v="ESE METROSALUD"/>
    <s v="FS213344467"/>
    <n v="344467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05"/>
    <s v="DE"/>
    <s v="5"/>
    <s v="GOBERNACION DE ANTIOQUIA"/>
    <m/>
    <s v="NI"/>
    <s v="800058016"/>
    <s v="ESE METROSALUD"/>
    <s v="FS213344470"/>
    <n v="344470"/>
    <s v="FS213"/>
    <s v="2019"/>
    <s v="9"/>
    <s v="&gt;360"/>
    <d v="2021-06-30T00:00:00"/>
    <s v="2021-08-19"/>
    <s v="SI"/>
    <s v="SI"/>
    <s v="NO"/>
    <n v="0"/>
    <s v="ERP"/>
    <s v="F"/>
    <n v="1727814"/>
    <d v="2019-09-30T00:00:00"/>
    <d v="2019-10-23T00:00:00"/>
    <m/>
    <n v="1727814"/>
    <n v="0"/>
    <s v="NO"/>
    <n v="0"/>
    <m/>
    <s v="NO"/>
    <s v="0.No esta en proceso jurídico"/>
    <s v="F"/>
    <n v="1727814"/>
    <d v="2019-09-30T00:00:00"/>
    <d v="2019-10-24T00:00:00"/>
    <s v="2020-09-16 12:00:00 AM"/>
    <n v="0"/>
    <n v="42160"/>
    <s v="SI"/>
    <n v="1685654"/>
    <m/>
    <s v="NO"/>
    <s v="0.No esta en proceso jurídico"/>
    <x v="1"/>
    <n v="34284"/>
    <n v="1727814"/>
    <n v="1727814"/>
    <n v="0"/>
    <n v="0"/>
    <s v="DF"/>
    <s v="ADALGIZA GUTIERREZ MOSQUERA "/>
    <s v="Sin Contrato"/>
    <s v="70 - 2019"/>
    <d v="2021-06-22T00:00:00"/>
    <n v="0"/>
    <n v="0"/>
    <x v="9"/>
  </r>
  <r>
    <s v="14804"/>
    <s v="DE"/>
    <s v="5"/>
    <s v="GOBERNACION DE ANTIOQUIA"/>
    <m/>
    <s v="NI"/>
    <s v="800058016"/>
    <s v="ESE METROSALUD"/>
    <s v="FS213344474"/>
    <n v="344474"/>
    <s v="FS213"/>
    <s v="2019"/>
    <s v="9"/>
    <s v="&gt;360"/>
    <d v="2021-06-30T00:00:00"/>
    <s v="2021-08-19"/>
    <s v="SI"/>
    <s v="SI"/>
    <s v="NO"/>
    <n v="0"/>
    <s v="ERP"/>
    <s v="F"/>
    <n v="204294"/>
    <d v="2019-09-30T00:00:00"/>
    <d v="2019-10-23T00:00:00"/>
    <m/>
    <n v="0"/>
    <n v="204294"/>
    <s v="NO"/>
    <n v="0"/>
    <m/>
    <s v="NO"/>
    <s v="0.No esta en proceso jurídico"/>
    <s v="F"/>
    <n v="204294"/>
    <d v="2019-09-30T00:00:00"/>
    <d v="2019-10-24T00:00:00"/>
    <m/>
    <n v="0"/>
    <n v="0"/>
    <s v="SI"/>
    <n v="204294"/>
    <m/>
    <s v="NO"/>
    <s v="0.No esta en proceso jurídico"/>
    <x v="1"/>
    <n v="34284"/>
    <n v="204294"/>
    <n v="0"/>
    <n v="204294"/>
    <n v="0"/>
    <s v="DF"/>
    <s v="ADALGIZA GUTIERREZ MOSQUERA "/>
    <s v="Sin Contrato"/>
    <s v="70 - 2019"/>
    <d v="2021-06-22T00:00:00"/>
    <n v="0"/>
    <n v="0"/>
    <x v="9"/>
  </r>
  <r>
    <s v="14803"/>
    <s v="DE"/>
    <s v="5"/>
    <s v="GOBERNACION DE ANTIOQUIA"/>
    <m/>
    <s v="NI"/>
    <s v="800058016"/>
    <s v="ESE METROSALUD"/>
    <s v="FS213344475"/>
    <n v="344475"/>
    <s v="FS213"/>
    <s v="2019"/>
    <s v="9"/>
    <s v="&gt;360"/>
    <d v="2021-06-30T00:00:00"/>
    <s v="2021-08-19"/>
    <s v="SI"/>
    <s v="SI"/>
    <s v="NO"/>
    <n v="0"/>
    <s v="ERP"/>
    <s v="F"/>
    <n v="1043120"/>
    <d v="2019-09-30T00:00:00"/>
    <d v="2019-10-23T00:00:00"/>
    <m/>
    <n v="1043120"/>
    <n v="0"/>
    <s v="NO"/>
    <n v="0"/>
    <m/>
    <s v="NO"/>
    <s v="0.No esta en proceso jurídico"/>
    <s v="F"/>
    <n v="1043120"/>
    <d v="2019-09-30T00:00:00"/>
    <d v="2019-10-24T00:00:00"/>
    <m/>
    <n v="0"/>
    <n v="0"/>
    <s v="SI"/>
    <n v="1043120"/>
    <m/>
    <s v="NO"/>
    <s v="0.No esta en proceso jurídico"/>
    <x v="1"/>
    <n v="34284"/>
    <n v="1043120"/>
    <n v="1043120"/>
    <n v="0"/>
    <n v="0"/>
    <s v="DF"/>
    <s v="ADALGIZA GUTIERREZ MOSQUERA "/>
    <s v="Sin Contrato"/>
    <s v="70 - 2019"/>
    <d v="2021-06-22T00:00:00"/>
    <n v="0"/>
    <n v="0"/>
    <x v="9"/>
  </r>
  <r>
    <s v="14802"/>
    <s v="DE"/>
    <s v="5"/>
    <s v="GOBERNACION DE ANTIOQUIA"/>
    <m/>
    <s v="NI"/>
    <s v="800058016"/>
    <s v="ESE METROSALUD"/>
    <s v="FS213344476"/>
    <n v="344476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801"/>
    <s v="DE"/>
    <s v="5"/>
    <s v="GOBERNACION DE ANTIOQUIA"/>
    <m/>
    <s v="NI"/>
    <s v="800058016"/>
    <s v="ESE METROSALUD"/>
    <s v="FS213344480"/>
    <n v="344480"/>
    <s v="FS213"/>
    <s v="2019"/>
    <s v="9"/>
    <s v="&gt;360"/>
    <d v="2021-06-30T00:00:00"/>
    <s v="2021-08-19"/>
    <s v="SI"/>
    <s v="SI"/>
    <s v="NO"/>
    <n v="0"/>
    <s v="ERP"/>
    <s v="F"/>
    <n v="256667"/>
    <d v="2019-09-30T00:00:00"/>
    <d v="2019-10-23T00:00:00"/>
    <m/>
    <n v="256667"/>
    <n v="0"/>
    <s v="NO"/>
    <n v="0"/>
    <m/>
    <s v="NO"/>
    <s v="0.No esta en proceso jurídico"/>
    <s v="F"/>
    <n v="256667"/>
    <d v="2019-09-30T00:00:00"/>
    <d v="2019-10-24T00:00:00"/>
    <m/>
    <n v="0"/>
    <n v="0"/>
    <s v="SI"/>
    <n v="256667"/>
    <m/>
    <s v="NO"/>
    <s v="0.No esta en proceso jurídico"/>
    <x v="1"/>
    <n v="34284"/>
    <n v="256667"/>
    <n v="256667"/>
    <n v="0"/>
    <n v="0"/>
    <s v="DF"/>
    <s v="ADALGIZA GUTIERREZ MOSQUERA "/>
    <s v="Sin Contrato"/>
    <s v="70 - 2019"/>
    <d v="2021-06-22T00:00:00"/>
    <n v="0"/>
    <n v="0"/>
    <x v="9"/>
  </r>
  <r>
    <s v="14800"/>
    <s v="DE"/>
    <s v="5"/>
    <s v="GOBERNACION DE ANTIOQUIA"/>
    <m/>
    <s v="NI"/>
    <s v="800058016"/>
    <s v="ESE METROSALUD"/>
    <s v="FS213344482"/>
    <n v="344482"/>
    <s v="FS213"/>
    <s v="2019"/>
    <s v="9"/>
    <s v="&gt;360"/>
    <d v="2021-06-30T00:00:00"/>
    <s v="2021-08-19"/>
    <s v="SI"/>
    <s v="SI"/>
    <s v="NO"/>
    <n v="0"/>
    <s v="ERP"/>
    <s v="F"/>
    <n v="1603273"/>
    <d v="2019-09-30T00:00:00"/>
    <d v="2019-10-23T00:00:00"/>
    <m/>
    <n v="1603273"/>
    <n v="0"/>
    <s v="NO"/>
    <n v="0"/>
    <m/>
    <s v="NO"/>
    <s v="0.No esta en proceso jurídico"/>
    <s v="F"/>
    <n v="1603273"/>
    <d v="2019-09-30T00:00:00"/>
    <d v="2019-10-24T00:00:00"/>
    <m/>
    <n v="0"/>
    <n v="0"/>
    <s v="SI"/>
    <n v="1603273"/>
    <m/>
    <s v="NO"/>
    <s v="0.No esta en proceso jurídico"/>
    <x v="1"/>
    <n v="34284"/>
    <n v="1603273"/>
    <n v="1603273"/>
    <n v="0"/>
    <n v="0"/>
    <s v="DF"/>
    <s v="ADALGIZA GUTIERREZ MOSQUERA "/>
    <s v="Sin Contrato"/>
    <s v="70 - 2019"/>
    <d v="2021-06-22T00:00:00"/>
    <n v="0"/>
    <n v="0"/>
    <x v="9"/>
  </r>
  <r>
    <s v="14799"/>
    <s v="DE"/>
    <s v="5"/>
    <s v="GOBERNACION DE ANTIOQUIA"/>
    <m/>
    <s v="NI"/>
    <s v="800058016"/>
    <s v="ESE METROSALUD"/>
    <s v="FS213344496"/>
    <n v="344496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4798"/>
    <s v="DE"/>
    <s v="5"/>
    <s v="GOBERNACION DE ANTIOQUIA"/>
    <m/>
    <s v="NI"/>
    <s v="800058016"/>
    <s v="ESE METROSALUD"/>
    <s v="FS213344511"/>
    <n v="344511"/>
    <s v="FS213"/>
    <s v="2019"/>
    <s v="9"/>
    <s v="&gt;360"/>
    <d v="2021-06-30T00:00:00"/>
    <s v="2021-08-19"/>
    <s v="SI"/>
    <s v="SI"/>
    <s v="NO"/>
    <n v="0"/>
    <s v="ERP"/>
    <s v="F"/>
    <n v="1298620"/>
    <d v="2019-09-30T00:00:00"/>
    <d v="2019-10-23T00:00:00"/>
    <m/>
    <n v="1298620"/>
    <n v="0"/>
    <s v="NO"/>
    <n v="0"/>
    <m/>
    <s v="NO"/>
    <s v="0.No esta en proceso jurídico"/>
    <s v="F"/>
    <n v="1298620"/>
    <d v="2019-09-30T00:00:00"/>
    <d v="2019-10-24T00:00:00"/>
    <m/>
    <n v="0"/>
    <n v="0"/>
    <s v="SI"/>
    <n v="1298620"/>
    <m/>
    <s v="NO"/>
    <s v="0.No esta en proceso jurídico"/>
    <x v="1"/>
    <n v="34284"/>
    <n v="1298620"/>
    <n v="1298620"/>
    <n v="0"/>
    <n v="0"/>
    <s v="DF"/>
    <s v="ADALGIZA GUTIERREZ MOSQUERA "/>
    <s v="Sin Contrato"/>
    <s v="70 - 2019"/>
    <d v="2021-06-22T00:00:00"/>
    <n v="0"/>
    <n v="0"/>
    <x v="9"/>
  </r>
  <r>
    <s v="14797"/>
    <s v="DE"/>
    <s v="5"/>
    <s v="GOBERNACION DE ANTIOQUIA"/>
    <m/>
    <s v="NI"/>
    <s v="800058016"/>
    <s v="ESE METROSALUD"/>
    <s v="FS213344512"/>
    <n v="344512"/>
    <s v="FS213"/>
    <s v="2019"/>
    <s v="9"/>
    <s v="&gt;360"/>
    <d v="2021-06-30T00:00:00"/>
    <s v="2021-08-19"/>
    <s v="SI"/>
    <s v="SI"/>
    <s v="NO"/>
    <n v="0"/>
    <s v="ERP"/>
    <s v="F"/>
    <n v="160134"/>
    <d v="2019-09-30T00:00:00"/>
    <d v="2019-10-23T00:00:00"/>
    <m/>
    <n v="0"/>
    <n v="160134"/>
    <s v="NO"/>
    <n v="0"/>
    <m/>
    <s v="NO"/>
    <s v="0.No esta en proceso jurídico"/>
    <s v="F"/>
    <n v="160134"/>
    <d v="2019-09-30T00:00:00"/>
    <d v="2019-10-24T00:00:00"/>
    <m/>
    <n v="0"/>
    <n v="0"/>
    <s v="SI"/>
    <n v="160134"/>
    <m/>
    <s v="NO"/>
    <s v="0.No esta en proceso jurídico"/>
    <x v="1"/>
    <n v="34284"/>
    <n v="160134"/>
    <n v="0"/>
    <n v="160134"/>
    <n v="0"/>
    <s v="DF"/>
    <s v="ADALGIZA GUTIERREZ MOSQUERA "/>
    <s v="Sin Contrato"/>
    <s v="70 - 2019"/>
    <d v="2021-06-22T00:00:00"/>
    <n v="0"/>
    <n v="0"/>
    <x v="9"/>
  </r>
  <r>
    <s v="17549"/>
    <s v="DE"/>
    <s v="5"/>
    <s v="GOBERNACION DE ANTIOQUIA"/>
    <m/>
    <s v="NI"/>
    <s v="800058016"/>
    <s v="ESE METROSALUD"/>
    <s v="FS213344514"/>
    <n v="344514"/>
    <s v="FS213"/>
    <s v="2019"/>
    <s v="9"/>
    <s v="&gt;360"/>
    <d v="2021-06-30T00:00:00"/>
    <s v="2021-08-19"/>
    <s v="SI"/>
    <s v="SI"/>
    <s v="NO"/>
    <n v="0"/>
    <s v="ERP"/>
    <s v="F"/>
    <n v="1626132"/>
    <d v="2019-09-30T00:00:00"/>
    <d v="2019-10-23T00:00:00"/>
    <m/>
    <n v="1626132"/>
    <n v="0"/>
    <s v="NO"/>
    <n v="0"/>
    <m/>
    <s v="NO"/>
    <s v="0.No esta en proceso jurídico"/>
    <s v="F"/>
    <n v="1626132"/>
    <d v="2019-09-30T00:00:00"/>
    <d v="2019-10-24T00:00:00"/>
    <m/>
    <n v="0"/>
    <n v="0"/>
    <s v="SI"/>
    <n v="1626132"/>
    <m/>
    <s v="NO"/>
    <s v="0.No esta en proceso jurídico"/>
    <x v="1"/>
    <n v="34284"/>
    <n v="1626132"/>
    <n v="1626132"/>
    <n v="0"/>
    <n v="0"/>
    <s v="DF"/>
    <s v="ADALGIZA GUTIERREZ MOSQUERA "/>
    <s v="Sin Contrato"/>
    <s v="70 - 2019"/>
    <d v="2021-06-22T00:00:00"/>
    <n v="0"/>
    <n v="0"/>
    <x v="9"/>
  </r>
  <r>
    <s v="17550"/>
    <s v="DE"/>
    <s v="5"/>
    <s v="GOBERNACION DE ANTIOQUIA"/>
    <m/>
    <s v="NI"/>
    <s v="800058016"/>
    <s v="ESE METROSALUD"/>
    <s v="FS213344533"/>
    <n v="344533"/>
    <s v="FS213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4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17551"/>
    <s v="DE"/>
    <s v="5"/>
    <s v="GOBERNACION DE ANTIOQUIA"/>
    <m/>
    <s v="NI"/>
    <s v="800058016"/>
    <s v="ESE METROSALUD"/>
    <s v="FS213344534"/>
    <n v="344534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7552"/>
    <s v="DE"/>
    <s v="5"/>
    <s v="GOBERNACION DE ANTIOQUIA"/>
    <m/>
    <s v="NI"/>
    <s v="800058016"/>
    <s v="ESE METROSALUD"/>
    <s v="FS213344535"/>
    <n v="344535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7553"/>
    <s v="DE"/>
    <s v="5"/>
    <s v="GOBERNACION DE ANTIOQUIA"/>
    <m/>
    <s v="NI"/>
    <s v="800058016"/>
    <s v="ESE METROSALUD"/>
    <s v="FS213344536"/>
    <n v="344536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7554"/>
    <s v="DE"/>
    <s v="5"/>
    <s v="GOBERNACION DE ANTIOQUIA"/>
    <m/>
    <s v="NI"/>
    <s v="800058016"/>
    <s v="ESE METROSALUD"/>
    <s v="FS213344538"/>
    <n v="344538"/>
    <s v="FS213"/>
    <s v="2019"/>
    <s v="9"/>
    <s v="&gt;360"/>
    <d v="2021-06-30T00:00:00"/>
    <s v="2021-08-19"/>
    <s v="SI"/>
    <s v="SI"/>
    <s v="NO"/>
    <n v="0"/>
    <s v="ERP"/>
    <s v="F"/>
    <n v="250580"/>
    <d v="2019-09-30T00:00:00"/>
    <d v="2019-10-23T00:00:00"/>
    <m/>
    <n v="250580"/>
    <n v="0"/>
    <s v="NO"/>
    <n v="0"/>
    <m/>
    <s v="NO"/>
    <s v="0.No esta en proceso jurídico"/>
    <s v="F"/>
    <n v="250580"/>
    <d v="2019-09-30T00:00:00"/>
    <d v="2019-10-24T00:00:00"/>
    <m/>
    <n v="0"/>
    <n v="0"/>
    <s v="SI"/>
    <n v="250580"/>
    <m/>
    <s v="NO"/>
    <s v="0.No esta en proceso jurídico"/>
    <x v="1"/>
    <n v="34284"/>
    <n v="250580"/>
    <n v="250580"/>
    <n v="0"/>
    <n v="0"/>
    <s v="DF"/>
    <s v="ADALGIZA GUTIERREZ MOSQUERA "/>
    <s v="Sin Contrato"/>
    <s v="70 - 2019"/>
    <d v="2021-06-22T00:00:00"/>
    <n v="0"/>
    <n v="0"/>
    <x v="9"/>
  </r>
  <r>
    <s v="17555"/>
    <s v="DE"/>
    <s v="5"/>
    <s v="GOBERNACION DE ANTIOQUIA"/>
    <m/>
    <s v="NI"/>
    <s v="800058016"/>
    <s v="ESE METROSALUD"/>
    <s v="FS213344539"/>
    <n v="344539"/>
    <s v="FS213"/>
    <s v="2019"/>
    <s v="9"/>
    <s v="&gt;360"/>
    <d v="2021-06-30T00:00:00"/>
    <s v="2021-08-19"/>
    <s v="SI"/>
    <s v="SI"/>
    <s v="NO"/>
    <n v="0"/>
    <s v="ERP"/>
    <s v="F"/>
    <n v="813097"/>
    <d v="2019-09-30T00:00:00"/>
    <d v="2019-10-23T00:00:00"/>
    <m/>
    <n v="813097"/>
    <n v="0"/>
    <s v="NO"/>
    <n v="0"/>
    <m/>
    <s v="NO"/>
    <s v="0.No esta en proceso jurídico"/>
    <s v="F"/>
    <n v="813097"/>
    <d v="2019-09-30T00:00:00"/>
    <d v="2019-10-24T00:00:00"/>
    <m/>
    <n v="0"/>
    <n v="0"/>
    <s v="SI"/>
    <n v="813097"/>
    <m/>
    <s v="NO"/>
    <s v="0.No esta en proceso jurídico"/>
    <x v="1"/>
    <n v="34284"/>
    <n v="813097"/>
    <n v="813097"/>
    <n v="0"/>
    <n v="0"/>
    <s v="DF"/>
    <s v="ADALGIZA GUTIERREZ MOSQUERA "/>
    <s v="Sin Contrato"/>
    <s v="70 - 2019"/>
    <d v="2021-06-22T00:00:00"/>
    <n v="0"/>
    <n v="0"/>
    <x v="9"/>
  </r>
  <r>
    <s v="17556"/>
    <s v="DE"/>
    <s v="5"/>
    <s v="GOBERNACION DE ANTIOQUIA"/>
    <m/>
    <s v="NI"/>
    <s v="800058016"/>
    <s v="ESE METROSALUD"/>
    <s v="FS213344540"/>
    <n v="344540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7557"/>
    <s v="DE"/>
    <s v="5"/>
    <s v="GOBERNACION DE ANTIOQUIA"/>
    <m/>
    <s v="NI"/>
    <s v="800058016"/>
    <s v="ESE METROSALUD"/>
    <s v="FS213344541"/>
    <n v="344541"/>
    <s v="FS213"/>
    <s v="2019"/>
    <s v="9"/>
    <s v="&gt;360"/>
    <d v="2021-06-30T00:00:00"/>
    <s v="2021-08-19"/>
    <s v="SI"/>
    <s v="SI"/>
    <s v="NO"/>
    <n v="0"/>
    <s v="ERP"/>
    <s v="F"/>
    <n v="996506"/>
    <d v="2019-09-30T00:00:00"/>
    <d v="2019-10-23T00:00:00"/>
    <m/>
    <n v="996506"/>
    <n v="0"/>
    <s v="NO"/>
    <n v="0"/>
    <m/>
    <s v="NO"/>
    <s v="0.No esta en proceso jurídico"/>
    <s v="F"/>
    <n v="996506"/>
    <d v="2019-09-30T00:00:00"/>
    <d v="2019-10-24T00:00:00"/>
    <m/>
    <n v="0"/>
    <n v="0"/>
    <s v="SI"/>
    <n v="996506"/>
    <m/>
    <s v="NO"/>
    <s v="0.No esta en proceso jurídico"/>
    <x v="1"/>
    <n v="34284"/>
    <n v="996506"/>
    <n v="996506"/>
    <n v="0"/>
    <n v="0"/>
    <s v="DF"/>
    <s v="ADALGIZA GUTIERREZ MOSQUERA "/>
    <s v="Sin Contrato"/>
    <s v="70 - 2019"/>
    <d v="2021-06-22T00:00:00"/>
    <n v="0"/>
    <n v="0"/>
    <x v="9"/>
  </r>
  <r>
    <s v="17558"/>
    <s v="DE"/>
    <s v="5"/>
    <s v="GOBERNACION DE ANTIOQUIA"/>
    <m/>
    <s v="NI"/>
    <s v="800058016"/>
    <s v="ESE METROSALUD"/>
    <s v="FS213344543"/>
    <n v="344543"/>
    <s v="FS213"/>
    <s v="2019"/>
    <s v="9"/>
    <s v="&gt;360"/>
    <d v="2021-06-30T00:00:00"/>
    <s v="2021-08-19"/>
    <s v="SI"/>
    <s v="SI"/>
    <s v="NO"/>
    <n v="0"/>
    <s v="ERP"/>
    <s v="F"/>
    <n v="130730"/>
    <d v="2019-09-30T00:00:00"/>
    <d v="2019-10-23T00:00:00"/>
    <m/>
    <n v="0"/>
    <n v="130730"/>
    <s v="NO"/>
    <n v="0"/>
    <m/>
    <s v="NO"/>
    <s v="0.No esta en proceso jurídico"/>
    <s v="F"/>
    <n v="130730"/>
    <d v="2019-09-30T00:00:00"/>
    <d v="2019-10-24T00:00:00"/>
    <m/>
    <n v="0"/>
    <n v="0"/>
    <s v="SI"/>
    <n v="130730"/>
    <m/>
    <s v="NO"/>
    <s v="0.No esta en proceso jurídico"/>
    <x v="1"/>
    <n v="34284"/>
    <n v="130730"/>
    <n v="0"/>
    <n v="130730"/>
    <n v="0"/>
    <s v="DF"/>
    <s v="ADALGIZA GUTIERREZ MOSQUERA "/>
    <s v="Sin Contrato"/>
    <s v="70 - 2019"/>
    <d v="2021-06-22T00:00:00"/>
    <n v="0"/>
    <n v="0"/>
    <x v="9"/>
  </r>
  <r>
    <s v="17559"/>
    <s v="DE"/>
    <s v="5"/>
    <s v="GOBERNACION DE ANTIOQUIA"/>
    <m/>
    <s v="NI"/>
    <s v="800058016"/>
    <s v="ESE METROSALUD"/>
    <s v="FS213344545"/>
    <n v="344545"/>
    <s v="FS213"/>
    <s v="2019"/>
    <s v="9"/>
    <s v="&gt;360"/>
    <d v="2021-06-30T00:00:00"/>
    <s v="2021-08-19"/>
    <s v="SI"/>
    <s v="SI"/>
    <s v="NO"/>
    <n v="0"/>
    <s v="ERP"/>
    <s v="F"/>
    <n v="1007584"/>
    <d v="2019-09-30T00:00:00"/>
    <d v="2019-10-23T00:00:00"/>
    <m/>
    <n v="1007584"/>
    <n v="0"/>
    <s v="NO"/>
    <n v="0"/>
    <m/>
    <s v="NO"/>
    <s v="0.No esta en proceso jurídico"/>
    <s v="F"/>
    <n v="1007584"/>
    <d v="2019-09-30T00:00:00"/>
    <d v="2019-10-24T00:00:00"/>
    <m/>
    <n v="0"/>
    <n v="0"/>
    <s v="SI"/>
    <n v="1007584"/>
    <m/>
    <s v="NO"/>
    <s v="0.No esta en proceso jurídico"/>
    <x v="1"/>
    <n v="34284"/>
    <n v="1007584"/>
    <n v="1007584"/>
    <n v="0"/>
    <n v="0"/>
    <s v="DF"/>
    <s v="ADALGIZA GUTIERREZ MOSQUERA "/>
    <s v="Sin Contrato"/>
    <s v="70 - 2019"/>
    <d v="2021-06-22T00:00:00"/>
    <n v="0"/>
    <n v="0"/>
    <x v="9"/>
  </r>
  <r>
    <s v="17560"/>
    <s v="DE"/>
    <s v="5"/>
    <s v="GOBERNACION DE ANTIOQUIA"/>
    <m/>
    <s v="NI"/>
    <s v="800058016"/>
    <s v="ESE METROSALUD"/>
    <s v="FS213344546"/>
    <n v="344546"/>
    <s v="FS213"/>
    <s v="2019"/>
    <s v="9"/>
    <s v="&gt;360"/>
    <d v="2021-06-30T00:00:00"/>
    <s v="2021-08-19"/>
    <s v="SI"/>
    <s v="SI"/>
    <s v="NO"/>
    <n v="0"/>
    <s v="ERP"/>
    <s v="F"/>
    <n v="1117191"/>
    <d v="2019-09-30T00:00:00"/>
    <d v="2019-10-23T00:00:00"/>
    <m/>
    <n v="1117191"/>
    <n v="0"/>
    <s v="NO"/>
    <n v="0"/>
    <m/>
    <s v="NO"/>
    <s v="0.No esta en proceso jurídico"/>
    <s v="F"/>
    <n v="1117191"/>
    <d v="2019-09-30T00:00:00"/>
    <d v="2019-10-24T00:00:00"/>
    <s v="2020-09-16 12:00:00 AM"/>
    <n v="0"/>
    <n v="21080"/>
    <s v="SI"/>
    <n v="1096111"/>
    <m/>
    <s v="NO"/>
    <s v="0.No esta en proceso jurídico"/>
    <x v="1"/>
    <n v="34284"/>
    <n v="1117191"/>
    <n v="1117191"/>
    <n v="0"/>
    <n v="0"/>
    <s v="DF"/>
    <s v="ADALGIZA GUTIERREZ MOSQUERA "/>
    <s v="Sin Contrato"/>
    <s v="70 - 2019"/>
    <d v="2021-06-22T00:00:00"/>
    <n v="0"/>
    <n v="0"/>
    <x v="9"/>
  </r>
  <r>
    <s v="17561"/>
    <s v="DE"/>
    <s v="5"/>
    <s v="GOBERNACION DE ANTIOQUIA"/>
    <m/>
    <s v="NI"/>
    <s v="800058016"/>
    <s v="ESE METROSALUD"/>
    <s v="FS213344548"/>
    <n v="344548"/>
    <s v="FS213"/>
    <s v="2019"/>
    <s v="9"/>
    <s v="&gt;360"/>
    <d v="2021-06-30T00:00:00"/>
    <s v="2021-08-19"/>
    <s v="SI"/>
    <s v="SI"/>
    <s v="NO"/>
    <n v="0"/>
    <s v="ERP"/>
    <s v="F"/>
    <n v="165134"/>
    <d v="2019-09-30T00:00:00"/>
    <d v="2019-10-23T00:00:00"/>
    <m/>
    <n v="0"/>
    <n v="165134"/>
    <s v="NO"/>
    <n v="0"/>
    <m/>
    <s v="NO"/>
    <s v="0.No esta en proceso jurídico"/>
    <s v="F"/>
    <n v="165134"/>
    <d v="2019-09-30T00:00:00"/>
    <d v="2019-10-24T00:00:00"/>
    <m/>
    <n v="0"/>
    <n v="0"/>
    <s v="SI"/>
    <n v="165134"/>
    <m/>
    <s v="NO"/>
    <s v="0.No esta en proceso jurídico"/>
    <x v="1"/>
    <n v="34284"/>
    <n v="165134"/>
    <n v="0"/>
    <n v="165134"/>
    <n v="0"/>
    <s v="DF"/>
    <s v="ADALGIZA GUTIERREZ MOSQUERA "/>
    <s v="Sin Contrato"/>
    <s v="70 - 2019"/>
    <d v="2021-06-22T00:00:00"/>
    <n v="0"/>
    <n v="0"/>
    <x v="9"/>
  </r>
  <r>
    <s v="17562"/>
    <s v="DE"/>
    <s v="5"/>
    <s v="GOBERNACION DE ANTIOQUIA"/>
    <m/>
    <s v="NI"/>
    <s v="800058016"/>
    <s v="ESE METROSALUD"/>
    <s v="FS213344550"/>
    <n v="344550"/>
    <s v="FS213"/>
    <s v="2019"/>
    <s v="9"/>
    <s v="&gt;360"/>
    <d v="2021-06-30T00:00:00"/>
    <s v="2021-08-19"/>
    <s v="SI"/>
    <s v="SI"/>
    <s v="NO"/>
    <n v="0"/>
    <s v="ERP"/>
    <s v="F"/>
    <n v="1206624"/>
    <d v="2019-09-30T00:00:00"/>
    <d v="2019-10-23T00:00:00"/>
    <m/>
    <n v="1206624"/>
    <n v="0"/>
    <s v="NO"/>
    <n v="0"/>
    <m/>
    <s v="NO"/>
    <s v="0.No esta en proceso jurídico"/>
    <s v="F"/>
    <n v="1206624"/>
    <d v="2019-09-30T00:00:00"/>
    <d v="2019-10-24T00:00:00"/>
    <m/>
    <n v="0"/>
    <n v="0"/>
    <s v="SI"/>
    <n v="1206624"/>
    <m/>
    <s v="NO"/>
    <s v="0.No esta en proceso jurídico"/>
    <x v="1"/>
    <n v="34284"/>
    <n v="1206624"/>
    <n v="1206624"/>
    <n v="0"/>
    <n v="0"/>
    <s v="DF"/>
    <s v="ADALGIZA GUTIERREZ MOSQUERA "/>
    <s v="Sin Contrato"/>
    <s v="70 - 2019"/>
    <d v="2021-06-22T00:00:00"/>
    <n v="0"/>
    <n v="0"/>
    <x v="9"/>
  </r>
  <r>
    <s v="17563"/>
    <s v="DE"/>
    <s v="5"/>
    <s v="GOBERNACION DE ANTIOQUIA"/>
    <m/>
    <s v="NI"/>
    <s v="800058016"/>
    <s v="ESE METROSALUD"/>
    <s v="FS213344551"/>
    <n v="344551"/>
    <s v="FS213"/>
    <s v="2019"/>
    <s v="9"/>
    <s v="&gt;360"/>
    <d v="2021-06-30T00:00:00"/>
    <s v="2021-08-19"/>
    <s v="SI"/>
    <s v="SI"/>
    <s v="NO"/>
    <n v="0"/>
    <s v="ERP"/>
    <s v="F"/>
    <n v="1527788"/>
    <d v="2019-09-30T00:00:00"/>
    <d v="2019-10-23T00:00:00"/>
    <m/>
    <n v="1527788"/>
    <n v="0"/>
    <s v="NO"/>
    <n v="0"/>
    <m/>
    <s v="NO"/>
    <s v="0.No esta en proceso jurídico"/>
    <s v="F"/>
    <n v="1527788"/>
    <d v="2019-09-30T00:00:00"/>
    <d v="2019-10-24T00:00:00"/>
    <m/>
    <n v="0"/>
    <n v="0"/>
    <s v="SI"/>
    <n v="1527788"/>
    <m/>
    <s v="NO"/>
    <s v="0.No esta en proceso jurídico"/>
    <x v="1"/>
    <n v="34284"/>
    <n v="1527788"/>
    <n v="1527788"/>
    <n v="0"/>
    <n v="0"/>
    <s v="DF"/>
    <s v="ADALGIZA GUTIERREZ MOSQUERA "/>
    <s v="Sin Contrato"/>
    <s v="70 - 2019"/>
    <d v="2021-06-22T00:00:00"/>
    <n v="0"/>
    <n v="0"/>
    <x v="9"/>
  </r>
  <r>
    <s v="17564"/>
    <s v="DE"/>
    <s v="5"/>
    <s v="GOBERNACION DE ANTIOQUIA"/>
    <m/>
    <s v="NI"/>
    <s v="800058016"/>
    <s v="ESE METROSALUD"/>
    <s v="FS213344552"/>
    <n v="344552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7565"/>
    <s v="DE"/>
    <s v="5"/>
    <s v="GOBERNACION DE ANTIOQUIA"/>
    <m/>
    <s v="NI"/>
    <s v="800058016"/>
    <s v="ESE METROSALUD"/>
    <s v="FS213344553"/>
    <n v="344553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7566"/>
    <s v="DE"/>
    <s v="5"/>
    <s v="GOBERNACION DE ANTIOQUIA"/>
    <m/>
    <s v="NI"/>
    <s v="800058016"/>
    <s v="ESE METROSALUD"/>
    <s v="FS213344555"/>
    <n v="344555"/>
    <s v="FS213"/>
    <s v="2019"/>
    <s v="9"/>
    <s v="&gt;360"/>
    <d v="2021-06-30T00:00:00"/>
    <s v="2021-08-19"/>
    <s v="SI"/>
    <s v="SI"/>
    <s v="NO"/>
    <n v="0"/>
    <s v="ERP"/>
    <s v="F"/>
    <n v="1105583"/>
    <d v="2019-09-30T00:00:00"/>
    <d v="2019-10-23T00:00:00"/>
    <m/>
    <n v="1105583"/>
    <n v="0"/>
    <s v="NO"/>
    <n v="0"/>
    <m/>
    <s v="NO"/>
    <s v="0.No esta en proceso jurídico"/>
    <s v="F"/>
    <n v="1105583"/>
    <d v="2019-09-30T00:00:00"/>
    <d v="2019-10-24T00:00:00"/>
    <m/>
    <n v="0"/>
    <n v="0"/>
    <s v="SI"/>
    <n v="1105583"/>
    <m/>
    <s v="NO"/>
    <s v="0.No esta en proceso jurídico"/>
    <x v="1"/>
    <n v="34284"/>
    <n v="1105583"/>
    <n v="1105583"/>
    <n v="0"/>
    <n v="0"/>
    <s v="DF"/>
    <s v="ADALGIZA GUTIERREZ MOSQUERA "/>
    <s v="Sin Contrato"/>
    <s v="70 - 2019"/>
    <d v="2021-06-22T00:00:00"/>
    <n v="0"/>
    <n v="0"/>
    <x v="9"/>
  </r>
  <r>
    <s v="17567"/>
    <s v="DE"/>
    <s v="5"/>
    <s v="GOBERNACION DE ANTIOQUIA"/>
    <m/>
    <s v="NI"/>
    <s v="800058016"/>
    <s v="ESE METROSALUD"/>
    <s v="FS213344558"/>
    <n v="344558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7568"/>
    <s v="DE"/>
    <s v="5"/>
    <s v="GOBERNACION DE ANTIOQUIA"/>
    <m/>
    <s v="NI"/>
    <s v="800058016"/>
    <s v="ESE METROSALUD"/>
    <s v="FS213344561"/>
    <n v="344561"/>
    <s v="FS213"/>
    <s v="2019"/>
    <s v="9"/>
    <s v="&gt;360"/>
    <d v="2021-06-30T00:00:00"/>
    <s v="2021-08-19"/>
    <s v="SI"/>
    <s v="SI"/>
    <s v="NO"/>
    <n v="0"/>
    <s v="ERP"/>
    <s v="F"/>
    <n v="1165103"/>
    <d v="2019-09-30T00:00:00"/>
    <d v="2019-10-23T00:00:00"/>
    <m/>
    <n v="1165103"/>
    <n v="0"/>
    <s v="NO"/>
    <n v="0"/>
    <m/>
    <s v="NO"/>
    <s v="0.No esta en proceso jurídico"/>
    <s v="F"/>
    <n v="1165103"/>
    <d v="2019-09-30T00:00:00"/>
    <d v="2019-10-24T00:00:00"/>
    <m/>
    <n v="0"/>
    <n v="0"/>
    <s v="SI"/>
    <n v="1165103"/>
    <m/>
    <s v="NO"/>
    <s v="0.No esta en proceso jurídico"/>
    <x v="1"/>
    <n v="34284"/>
    <n v="1165103"/>
    <n v="1165103"/>
    <n v="0"/>
    <n v="0"/>
    <s v="DF"/>
    <s v="ADALGIZA GUTIERREZ MOSQUERA "/>
    <s v="Sin Contrato"/>
    <s v="70 - 2019"/>
    <d v="2021-06-22T00:00:00"/>
    <n v="0"/>
    <n v="0"/>
    <x v="9"/>
  </r>
  <r>
    <s v="17569"/>
    <s v="DE"/>
    <s v="5"/>
    <s v="GOBERNACION DE ANTIOQUIA"/>
    <m/>
    <s v="NI"/>
    <s v="800058016"/>
    <s v="ESE METROSALUD"/>
    <s v="FS213344569"/>
    <n v="344569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7570"/>
    <s v="DE"/>
    <s v="5"/>
    <s v="GOBERNACION DE ANTIOQUIA"/>
    <m/>
    <s v="NI"/>
    <s v="800058016"/>
    <s v="ESE METROSALUD"/>
    <s v="FS213344570"/>
    <n v="344570"/>
    <s v="FS213"/>
    <s v="2019"/>
    <s v="9"/>
    <s v="&gt;360"/>
    <d v="2021-06-30T00:00:00"/>
    <s v="2021-08-19"/>
    <s v="SI"/>
    <s v="SI"/>
    <s v="NO"/>
    <n v="0"/>
    <s v="ERP"/>
    <s v="F"/>
    <n v="1244582"/>
    <d v="2019-09-30T00:00:00"/>
    <d v="2019-10-23T00:00:00"/>
    <m/>
    <n v="1244582"/>
    <n v="0"/>
    <s v="NO"/>
    <n v="0"/>
    <m/>
    <s v="NO"/>
    <s v="0.No esta en proceso jurídico"/>
    <s v="F"/>
    <n v="1244582"/>
    <d v="2019-09-30T00:00:00"/>
    <d v="2019-10-24T00:00:00"/>
    <m/>
    <n v="0"/>
    <n v="0"/>
    <s v="SI"/>
    <n v="1244582"/>
    <m/>
    <s v="NO"/>
    <s v="0.No esta en proceso jurídico"/>
    <x v="1"/>
    <n v="34284"/>
    <n v="1244582"/>
    <n v="1244582"/>
    <n v="0"/>
    <n v="0"/>
    <s v="DF"/>
    <s v="ADALGIZA GUTIERREZ MOSQUERA "/>
    <s v="Sin Contrato"/>
    <s v="70 - 2019"/>
    <d v="2021-06-22T00:00:00"/>
    <n v="0"/>
    <n v="0"/>
    <x v="9"/>
  </r>
  <r>
    <s v="17571"/>
    <s v="DE"/>
    <s v="5"/>
    <s v="GOBERNACION DE ANTIOQUIA"/>
    <m/>
    <s v="NI"/>
    <s v="800058016"/>
    <s v="ESE METROSALUD"/>
    <s v="FS213344571"/>
    <n v="344571"/>
    <s v="FS213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4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17572"/>
    <s v="DE"/>
    <s v="5"/>
    <s v="GOBERNACION DE ANTIOQUIA"/>
    <m/>
    <s v="NI"/>
    <s v="800058016"/>
    <s v="ESE METROSALUD"/>
    <s v="FS213344572"/>
    <n v="344572"/>
    <s v="FS213"/>
    <s v="2019"/>
    <s v="9"/>
    <s v="&gt;360"/>
    <d v="2021-06-30T00:00:00"/>
    <s v="2021-08-19"/>
    <s v="SI"/>
    <s v="SI"/>
    <s v="NO"/>
    <n v="0"/>
    <s v="ERP"/>
    <s v="F"/>
    <n v="919445"/>
    <d v="2019-09-30T00:00:00"/>
    <d v="2019-10-23T00:00:00"/>
    <m/>
    <n v="919445"/>
    <n v="0"/>
    <s v="NO"/>
    <n v="0"/>
    <m/>
    <s v="NO"/>
    <s v="0.No esta en proceso jurídico"/>
    <s v="F"/>
    <n v="919445"/>
    <d v="2019-09-30T00:00:00"/>
    <d v="2019-10-24T00:00:00"/>
    <m/>
    <n v="0"/>
    <n v="0"/>
    <s v="SI"/>
    <n v="919445"/>
    <m/>
    <s v="NO"/>
    <s v="0.No esta en proceso jurídico"/>
    <x v="1"/>
    <n v="34284"/>
    <n v="919445"/>
    <n v="919445"/>
    <n v="0"/>
    <n v="0"/>
    <s v="DF"/>
    <s v="ADALGIZA GUTIERREZ MOSQUERA "/>
    <s v="Sin Contrato"/>
    <s v="70 - 2019"/>
    <d v="2021-06-22T00:00:00"/>
    <n v="0"/>
    <n v="0"/>
    <x v="9"/>
  </r>
  <r>
    <s v="17601"/>
    <s v="DE"/>
    <s v="5"/>
    <s v="GOBERNACION DE ANTIOQUIA"/>
    <m/>
    <s v="NI"/>
    <s v="800058016"/>
    <s v="ESE METROSALUD"/>
    <s v="FS213344575"/>
    <n v="344575"/>
    <s v="FS213"/>
    <s v="2019"/>
    <s v="9"/>
    <s v="&gt;360"/>
    <d v="2021-06-30T00:00:00"/>
    <s v="2021-08-19"/>
    <s v="SI"/>
    <s v="SI"/>
    <s v="NO"/>
    <n v="0"/>
    <s v="ERP"/>
    <s v="F"/>
    <n v="145134"/>
    <d v="2019-09-30T00:00:00"/>
    <d v="2019-10-23T00:00:00"/>
    <m/>
    <n v="0"/>
    <n v="145134"/>
    <s v="NO"/>
    <n v="0"/>
    <m/>
    <s v="NO"/>
    <s v="0.No esta en proceso jurídico"/>
    <s v="F"/>
    <n v="145134"/>
    <d v="2019-09-30T00:00:00"/>
    <d v="2019-10-24T00:00:00"/>
    <m/>
    <n v="0"/>
    <n v="0"/>
    <s v="SI"/>
    <n v="145134"/>
    <m/>
    <s v="NO"/>
    <s v="0.No esta en proceso jurídico"/>
    <x v="1"/>
    <n v="34284"/>
    <n v="145134"/>
    <n v="0"/>
    <n v="145134"/>
    <n v="0"/>
    <s v="DF"/>
    <s v="ADALGIZA GUTIERREZ MOSQUERA "/>
    <s v="Sin Contrato"/>
    <s v="70 - 2019"/>
    <d v="2021-06-22T00:00:00"/>
    <n v="0"/>
    <n v="0"/>
    <x v="9"/>
  </r>
  <r>
    <s v="17602"/>
    <s v="DE"/>
    <s v="5"/>
    <s v="GOBERNACION DE ANTIOQUIA"/>
    <m/>
    <s v="NI"/>
    <s v="800058016"/>
    <s v="ESE METROSALUD"/>
    <s v="FS213344576"/>
    <n v="344576"/>
    <s v="FS213"/>
    <s v="2019"/>
    <s v="9"/>
    <s v="&gt;360"/>
    <d v="2021-06-30T00:00:00"/>
    <s v="2021-08-19"/>
    <s v="SI"/>
    <s v="SI"/>
    <s v="SI"/>
    <n v="2260090"/>
    <s v="IPS"/>
    <s v="F"/>
    <n v="2260090"/>
    <d v="2019-09-30T00:00:00"/>
    <d v="2019-10-22T00:00:00"/>
    <m/>
    <n v="0"/>
    <n v="0"/>
    <s v="SI"/>
    <n v="2260090"/>
    <m/>
    <s v="NO"/>
    <s v="0.No esta en proceso jurídico"/>
    <s v="F"/>
    <n v="2260090"/>
    <d v="2019-09-30T00:00:00"/>
    <d v="2019-10-24T00:00:00"/>
    <s v="2020-03-26 12:00:00 AM"/>
    <n v="0"/>
    <n v="0"/>
    <s v="SI"/>
    <n v="2260090"/>
    <m/>
    <s v="NO"/>
    <s v="0.No esta en proceso jurídico"/>
    <x v="1"/>
    <n v="34218"/>
    <n v="2260090"/>
    <n v="0"/>
    <n v="2260090"/>
    <n v="2260090"/>
    <s v="DF"/>
    <s v="FARID DIAZ QUEJADA"/>
    <s v="460_9357"/>
    <s v="06 - 2019"/>
    <d v="2019-11-15T00:00:00"/>
    <n v="0"/>
    <n v="0"/>
    <x v="1"/>
  </r>
  <r>
    <s v="17603"/>
    <s v="DE"/>
    <s v="5"/>
    <s v="GOBERNACION DE ANTIOQUIA"/>
    <m/>
    <s v="NI"/>
    <s v="800058016"/>
    <s v="ESE METROSALUD"/>
    <s v="FS213344579"/>
    <n v="344579"/>
    <s v="FS213"/>
    <s v="2019"/>
    <s v="9"/>
    <s v="&gt;360"/>
    <d v="2021-06-30T00:00:00"/>
    <s v="2021-08-19"/>
    <s v="SI"/>
    <s v="SI"/>
    <s v="SI"/>
    <n v="275400"/>
    <s v="IPS"/>
    <s v="F"/>
    <n v="1713160"/>
    <d v="2019-09-30T00:00:00"/>
    <d v="2019-10-22T00:00:00"/>
    <m/>
    <n v="1437760"/>
    <n v="0"/>
    <s v="SI"/>
    <n v="275400"/>
    <m/>
    <s v="NO"/>
    <s v="0.No esta en proceso jurídico"/>
    <s v="F"/>
    <n v="1713160"/>
    <d v="2019-09-30T00:00:00"/>
    <d v="2019-10-24T00:00:00"/>
    <s v="2020-03-26 12:00:00 AM"/>
    <n v="1162360"/>
    <n v="275400"/>
    <s v="SI"/>
    <n v="275400"/>
    <m/>
    <s v="NO"/>
    <s v="0.No esta en proceso jurídico"/>
    <x v="1"/>
    <n v="34218"/>
    <n v="1713160"/>
    <n v="1437760"/>
    <n v="275400"/>
    <n v="275400"/>
    <s v="DF"/>
    <s v="FARID DIAZ QUEJADA"/>
    <s v="460_9357"/>
    <s v="06 - 2019"/>
    <d v="2019-11-15T00:00:00"/>
    <n v="0"/>
    <n v="0"/>
    <x v="1"/>
  </r>
  <r>
    <s v="17604"/>
    <s v="DE"/>
    <s v="5"/>
    <s v="GOBERNACION DE ANTIOQUIA"/>
    <m/>
    <s v="NI"/>
    <s v="800058016"/>
    <s v="ESE METROSALUD"/>
    <s v="FS213344580"/>
    <n v="344580"/>
    <s v="FS213"/>
    <s v="2019"/>
    <s v="9"/>
    <s v="&gt;360"/>
    <d v="2021-06-30T00:00:00"/>
    <s v="2021-08-19"/>
    <s v="SI"/>
    <s v="SI"/>
    <s v="NO"/>
    <n v="0"/>
    <s v="ERP"/>
    <s v="F"/>
    <n v="189538"/>
    <d v="2019-09-30T00:00:00"/>
    <d v="2019-10-23T00:00:00"/>
    <m/>
    <n v="0"/>
    <n v="189538"/>
    <s v="NO"/>
    <n v="0"/>
    <m/>
    <s v="NO"/>
    <s v="0.No esta en proceso jurídico"/>
    <s v="F"/>
    <n v="189538"/>
    <d v="2019-09-30T00:00:00"/>
    <d v="2019-10-24T00:00:00"/>
    <m/>
    <n v="0"/>
    <n v="0"/>
    <s v="SI"/>
    <n v="189538"/>
    <m/>
    <s v="NO"/>
    <s v="0.No esta en proceso jurídico"/>
    <x v="1"/>
    <n v="34284"/>
    <n v="189538"/>
    <n v="0"/>
    <n v="189538"/>
    <n v="0"/>
    <s v="DF"/>
    <s v="ADALGIZA GUTIERREZ MOSQUERA "/>
    <s v="Sin Contrato"/>
    <s v="70 - 2019"/>
    <d v="2021-06-22T00:00:00"/>
    <n v="0"/>
    <n v="0"/>
    <x v="9"/>
  </r>
  <r>
    <s v="17605"/>
    <s v="DE"/>
    <s v="5"/>
    <s v="GOBERNACION DE ANTIOQUIA"/>
    <m/>
    <s v="NI"/>
    <s v="800058016"/>
    <s v="ESE METROSALUD"/>
    <s v="FS213344581"/>
    <n v="344581"/>
    <s v="FS213"/>
    <s v="2019"/>
    <s v="9"/>
    <s v="&gt;360"/>
    <d v="2021-06-30T00:00:00"/>
    <s v="2021-08-19"/>
    <s v="SI"/>
    <s v="SI"/>
    <s v="NO"/>
    <n v="0"/>
    <s v="ERP"/>
    <s v="F"/>
    <n v="583943"/>
    <d v="2019-09-30T00:00:00"/>
    <d v="2019-10-23T00:00:00"/>
    <m/>
    <n v="583943"/>
    <n v="0"/>
    <s v="NO"/>
    <n v="0"/>
    <m/>
    <s v="NO"/>
    <s v="0.No esta en proceso jurídico"/>
    <s v="F"/>
    <n v="583943"/>
    <d v="2019-09-30T00:00:00"/>
    <d v="2019-10-24T00:00:00"/>
    <m/>
    <n v="0"/>
    <n v="0"/>
    <s v="SI"/>
    <n v="583943"/>
    <m/>
    <s v="NO"/>
    <s v="0.No esta en proceso jurídico"/>
    <x v="1"/>
    <n v="34284"/>
    <n v="583943"/>
    <n v="583943"/>
    <n v="0"/>
    <n v="0"/>
    <s v="DF"/>
    <s v="ADALGIZA GUTIERREZ MOSQUERA "/>
    <s v="Sin Contrato"/>
    <s v="70 - 2019"/>
    <d v="2021-06-22T00:00:00"/>
    <n v="0"/>
    <n v="0"/>
    <x v="9"/>
  </r>
  <r>
    <s v="17606"/>
    <s v="DE"/>
    <s v="5"/>
    <s v="GOBERNACION DE ANTIOQUIA"/>
    <m/>
    <s v="NI"/>
    <s v="800058016"/>
    <s v="ESE METROSALUD"/>
    <s v="FS213344586"/>
    <n v="344586"/>
    <s v="FS213"/>
    <s v="2019"/>
    <s v="9"/>
    <s v="&gt;360"/>
    <d v="2021-06-30T00:00:00"/>
    <s v="2021-08-19"/>
    <s v="SI"/>
    <s v="SI"/>
    <s v="NO"/>
    <n v="0"/>
    <s v="ERP"/>
    <s v="F"/>
    <n v="807065"/>
    <d v="2019-09-30T00:00:00"/>
    <d v="2019-10-23T00:00:00"/>
    <m/>
    <n v="807065"/>
    <n v="0"/>
    <s v="NO"/>
    <n v="0"/>
    <m/>
    <s v="NO"/>
    <s v="0.No esta en proceso jurídico"/>
    <s v="F"/>
    <n v="807065"/>
    <d v="2019-09-30T00:00:00"/>
    <d v="2019-10-24T00:00:00"/>
    <m/>
    <n v="0"/>
    <n v="0"/>
    <s v="SI"/>
    <n v="807065"/>
    <m/>
    <s v="NO"/>
    <s v="0.No esta en proceso jurídico"/>
    <x v="1"/>
    <n v="34284"/>
    <n v="807065"/>
    <n v="807065"/>
    <n v="0"/>
    <n v="0"/>
    <s v="DF"/>
    <s v="ADALGIZA GUTIERREZ MOSQUERA "/>
    <s v="Sin Contrato"/>
    <s v="70 - 2019"/>
    <d v="2021-06-22T00:00:00"/>
    <n v="0"/>
    <n v="0"/>
    <x v="9"/>
  </r>
  <r>
    <s v="17607"/>
    <s v="DE"/>
    <s v="5"/>
    <s v="GOBERNACION DE ANTIOQUIA"/>
    <m/>
    <s v="NI"/>
    <s v="800058016"/>
    <s v="ESE METROSALUD"/>
    <s v="FS213344595"/>
    <n v="344595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7608"/>
    <s v="DE"/>
    <s v="5"/>
    <s v="GOBERNACION DE ANTIOQUIA"/>
    <m/>
    <s v="NI"/>
    <s v="800058016"/>
    <s v="ESE METROSALUD"/>
    <s v="FS213344596"/>
    <n v="344596"/>
    <s v="FS213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7609"/>
    <s v="DE"/>
    <s v="5"/>
    <s v="GOBERNACION DE ANTIOQUIA"/>
    <m/>
    <s v="NI"/>
    <s v="800058016"/>
    <s v="ESE METROSALUD"/>
    <s v="FS213344597"/>
    <n v="344597"/>
    <s v="FS213"/>
    <s v="2019"/>
    <s v="9"/>
    <s v="&gt;360"/>
    <d v="2021-06-30T00:00:00"/>
    <s v="2021-08-19"/>
    <s v="SI"/>
    <s v="SI"/>
    <s v="NO"/>
    <n v="0"/>
    <s v="ERP"/>
    <s v="F"/>
    <n v="2872088"/>
    <d v="2019-09-30T00:00:00"/>
    <d v="2019-10-23T00:00:00"/>
    <m/>
    <n v="2872088"/>
    <n v="0"/>
    <s v="NO"/>
    <n v="0"/>
    <m/>
    <s v="NO"/>
    <s v="0.No esta en proceso jurídico"/>
    <s v="F"/>
    <n v="2872088"/>
    <d v="2019-09-30T00:00:00"/>
    <d v="2019-10-24T00:00:00"/>
    <s v="2020-09-16 12:00:00 AM"/>
    <n v="0"/>
    <n v="187935"/>
    <s v="SI"/>
    <n v="2684153"/>
    <m/>
    <s v="NO"/>
    <s v="0.No esta en proceso jurídico"/>
    <x v="1"/>
    <n v="34284"/>
    <n v="2872088"/>
    <n v="2872088"/>
    <n v="0"/>
    <n v="0"/>
    <s v="DF"/>
    <s v="ADALGIZA GUTIERREZ MOSQUERA "/>
    <s v="Sin Contrato"/>
    <s v="70 - 2019"/>
    <d v="2021-06-22T00:00:00"/>
    <n v="0"/>
    <n v="0"/>
    <x v="9"/>
  </r>
  <r>
    <s v="17610"/>
    <s v="DE"/>
    <s v="5"/>
    <s v="GOBERNACION DE ANTIOQUIA"/>
    <m/>
    <s v="NI"/>
    <s v="800058016"/>
    <s v="ESE METROSALUD"/>
    <s v="FS213344599"/>
    <n v="344599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79"/>
    <n v="145130"/>
    <n v="0"/>
    <n v="145130"/>
    <n v="0"/>
    <s v="GD"/>
    <s v="ADALGIZA GUTIERREZ MOSQUERA "/>
    <s v="Sin Contrato"/>
    <s v="70 - 2019"/>
    <d v="2021-06-22T00:00:00"/>
    <n v="0"/>
    <n v="0"/>
    <x v="3"/>
  </r>
  <r>
    <s v="17611"/>
    <s v="DE"/>
    <s v="5"/>
    <s v="GOBERNACION DE ANTIOQUIA"/>
    <m/>
    <s v="NI"/>
    <s v="800058016"/>
    <s v="ESE METROSALUD"/>
    <s v="FS213344601"/>
    <n v="344601"/>
    <s v="FS213"/>
    <s v="2019"/>
    <s v="9"/>
    <s v="&gt;360"/>
    <d v="2021-06-30T00:00:00"/>
    <s v="2021-08-19"/>
    <s v="SI"/>
    <s v="SI"/>
    <s v="NO"/>
    <n v="0"/>
    <s v="ERP"/>
    <s v="F"/>
    <n v="170130"/>
    <d v="2019-09-30T00:00:00"/>
    <d v="2019-10-23T00:00:00"/>
    <m/>
    <n v="0"/>
    <n v="170130"/>
    <s v="NO"/>
    <n v="0"/>
    <m/>
    <s v="NO"/>
    <s v="0.No esta en proceso jurídico"/>
    <s v="F"/>
    <n v="170130"/>
    <d v="2019-09-30T00:00:00"/>
    <d v="2019-10-24T00:00:00"/>
    <m/>
    <n v="0"/>
    <n v="0"/>
    <s v="SI"/>
    <n v="170130"/>
    <m/>
    <s v="NO"/>
    <s v="0.No esta en proceso jurídico"/>
    <x v="1"/>
    <n v="34280"/>
    <n v="170130"/>
    <n v="0"/>
    <n v="170130"/>
    <n v="0"/>
    <s v="GD"/>
    <s v="ADALGIZA GUTIERREZ MOSQUERA "/>
    <s v="Sin Contrato"/>
    <s v="70 - 2019"/>
    <d v="2021-06-22T00:00:00"/>
    <n v="0"/>
    <n v="0"/>
    <x v="3"/>
  </r>
  <r>
    <s v="17612"/>
    <s v="DE"/>
    <s v="5"/>
    <s v="GOBERNACION DE ANTIOQUIA"/>
    <m/>
    <s v="NI"/>
    <s v="800058016"/>
    <s v="ESE METROSALUD"/>
    <s v="FS213344603"/>
    <n v="344603"/>
    <s v="FS213"/>
    <s v="2019"/>
    <s v="9"/>
    <s v="&gt;360"/>
    <d v="2021-06-30T00:00:00"/>
    <s v="2021-08-19"/>
    <s v="SI"/>
    <s v="SI"/>
    <s v="NO"/>
    <n v="0"/>
    <s v="ERP"/>
    <s v="F"/>
    <n v="627430"/>
    <d v="2019-09-30T00:00:00"/>
    <d v="2019-10-23T00:00:00"/>
    <m/>
    <n v="627430"/>
    <n v="0"/>
    <s v="NO"/>
    <n v="0"/>
    <m/>
    <s v="NO"/>
    <s v="0.No esta en proceso jurídico"/>
    <s v="F"/>
    <n v="627430"/>
    <d v="2019-09-30T00:00:00"/>
    <d v="2019-10-24T00:00:00"/>
    <m/>
    <n v="0"/>
    <n v="0"/>
    <s v="SI"/>
    <n v="627430"/>
    <m/>
    <s v="NO"/>
    <s v="0.No esta en proceso jurídico"/>
    <x v="1"/>
    <n v="34280"/>
    <n v="627430"/>
    <n v="627430"/>
    <n v="0"/>
    <n v="0"/>
    <s v="GD"/>
    <s v="ADALGIZA GUTIERREZ MOSQUERA "/>
    <s v="Sin Contrato"/>
    <s v="70 - 2019"/>
    <d v="2021-06-22T00:00:00"/>
    <n v="0"/>
    <n v="0"/>
    <x v="3"/>
  </r>
  <r>
    <s v="17625"/>
    <s v="DE"/>
    <s v="5"/>
    <s v="GOBERNACION DE ANTIOQUIA"/>
    <m/>
    <s v="NI"/>
    <s v="800058016"/>
    <s v="ESE METROSALUD"/>
    <s v="FS213344604"/>
    <n v="344604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0"/>
    <n v="145130"/>
    <n v="0"/>
    <n v="145130"/>
    <n v="0"/>
    <s v="GD"/>
    <s v="ADALGIZA GUTIERREZ MOSQUERA "/>
    <s v="Sin Contrato"/>
    <s v="70 - 2019"/>
    <d v="2021-06-22T00:00:00"/>
    <n v="0"/>
    <n v="0"/>
    <x v="3"/>
  </r>
  <r>
    <s v="17626"/>
    <s v="DE"/>
    <s v="5"/>
    <s v="GOBERNACION DE ANTIOQUIA"/>
    <m/>
    <s v="NI"/>
    <s v="800058016"/>
    <s v="ESE METROSALUD"/>
    <s v="FS213344605"/>
    <n v="344605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0"/>
    <n v="145130"/>
    <n v="0"/>
    <n v="145130"/>
    <n v="0"/>
    <s v="GD"/>
    <s v="ADALGIZA GUTIERREZ MOSQUERA "/>
    <s v="Sin Contrato"/>
    <s v="70 - 2019"/>
    <d v="2021-06-22T00:00:00"/>
    <n v="0"/>
    <n v="0"/>
    <x v="3"/>
  </r>
  <r>
    <s v="17627"/>
    <s v="DE"/>
    <s v="5"/>
    <s v="GOBERNACION DE ANTIOQUIA"/>
    <m/>
    <s v="NI"/>
    <s v="800058016"/>
    <s v="ESE METROSALUD"/>
    <s v="FS213344606"/>
    <n v="344606"/>
    <s v="FS213"/>
    <s v="2019"/>
    <s v="9"/>
    <s v="&gt;360"/>
    <d v="2021-06-30T00:00:00"/>
    <s v="2021-08-19"/>
    <s v="SI"/>
    <s v="SI"/>
    <s v="NO"/>
    <n v="0"/>
    <s v="ERP"/>
    <s v="F"/>
    <n v="950129"/>
    <d v="2019-09-30T00:00:00"/>
    <d v="2019-10-23T00:00:00"/>
    <m/>
    <n v="950129"/>
    <n v="0"/>
    <s v="NO"/>
    <n v="0"/>
    <m/>
    <s v="NO"/>
    <s v="0.No esta en proceso jurídico"/>
    <s v="F"/>
    <n v="950129"/>
    <d v="2019-09-30T00:00:00"/>
    <d v="2019-10-24T00:00:00"/>
    <m/>
    <n v="0"/>
    <n v="0"/>
    <s v="SI"/>
    <n v="950129"/>
    <m/>
    <s v="NO"/>
    <s v="0.No esta en proceso jurídico"/>
    <x v="1"/>
    <n v="34280"/>
    <n v="950129"/>
    <n v="950129"/>
    <n v="0"/>
    <n v="0"/>
    <s v="GD"/>
    <s v="ADALGIZA GUTIERREZ MOSQUERA "/>
    <s v="Sin Contrato"/>
    <s v="70 - 2019"/>
    <d v="2021-06-22T00:00:00"/>
    <n v="0"/>
    <n v="0"/>
    <x v="3"/>
  </r>
  <r>
    <s v="17628"/>
    <s v="DE"/>
    <s v="5"/>
    <s v="GOBERNACION DE ANTIOQUIA"/>
    <m/>
    <s v="NI"/>
    <s v="800058016"/>
    <s v="ESE METROSALUD"/>
    <s v="FS213344607"/>
    <n v="344607"/>
    <s v="FS213"/>
    <s v="2019"/>
    <s v="9"/>
    <s v="&gt;360"/>
    <d v="2021-06-30T00:00:00"/>
    <s v="2021-08-19"/>
    <s v="SI"/>
    <s v="SI"/>
    <s v="NO"/>
    <n v="0"/>
    <s v="ERP"/>
    <s v="F"/>
    <n v="448970"/>
    <d v="2019-09-30T00:00:00"/>
    <d v="2019-10-23T00:00:00"/>
    <m/>
    <n v="448970"/>
    <n v="0"/>
    <s v="NO"/>
    <n v="0"/>
    <m/>
    <s v="NO"/>
    <s v="0.No esta en proceso jurídico"/>
    <s v="F"/>
    <n v="448970"/>
    <d v="2019-09-30T00:00:00"/>
    <d v="2019-10-24T00:00:00"/>
    <m/>
    <n v="0"/>
    <n v="0"/>
    <s v="SI"/>
    <n v="448970"/>
    <m/>
    <s v="NO"/>
    <s v="0.No esta en proceso jurídico"/>
    <x v="1"/>
    <n v="34280"/>
    <n v="448970"/>
    <n v="448970"/>
    <n v="0"/>
    <n v="0"/>
    <s v="GD"/>
    <s v="ADALGIZA GUTIERREZ MOSQUERA "/>
    <s v="Sin Contrato"/>
    <s v="70 - 2019"/>
    <d v="2021-06-22T00:00:00"/>
    <n v="0"/>
    <n v="0"/>
    <x v="3"/>
  </r>
  <r>
    <s v="17629"/>
    <s v="DE"/>
    <s v="5"/>
    <s v="GOBERNACION DE ANTIOQUIA"/>
    <m/>
    <s v="NI"/>
    <s v="800058016"/>
    <s v="ESE METROSALUD"/>
    <s v="FS213344608"/>
    <n v="344608"/>
    <s v="FS213"/>
    <s v="2019"/>
    <s v="9"/>
    <s v="&gt;360"/>
    <d v="2021-06-30T00:00:00"/>
    <s v="2021-08-19"/>
    <s v="SI"/>
    <s v="SI"/>
    <s v="NO"/>
    <n v="0"/>
    <s v="ERP"/>
    <s v="F"/>
    <n v="352495"/>
    <d v="2019-09-30T00:00:00"/>
    <d v="2019-10-23T00:00:00"/>
    <m/>
    <n v="352495"/>
    <n v="0"/>
    <s v="NO"/>
    <n v="0"/>
    <m/>
    <s v="NO"/>
    <s v="0.No esta en proceso jurídico"/>
    <s v="F"/>
    <n v="352495"/>
    <d v="2019-09-30T00:00:00"/>
    <d v="2019-10-24T00:00:00"/>
    <m/>
    <n v="0"/>
    <n v="0"/>
    <s v="SI"/>
    <n v="352495"/>
    <m/>
    <s v="NO"/>
    <s v="0.No esta en proceso jurídico"/>
    <x v="1"/>
    <n v="34280"/>
    <n v="352495"/>
    <n v="352495"/>
    <n v="0"/>
    <n v="0"/>
    <s v="GD"/>
    <s v="ADALGIZA GUTIERREZ MOSQUERA "/>
    <s v="Sin Contrato"/>
    <s v="70 - 2019"/>
    <d v="2021-06-22T00:00:00"/>
    <n v="0"/>
    <n v="0"/>
    <x v="3"/>
  </r>
  <r>
    <s v="17630"/>
    <s v="DE"/>
    <s v="5"/>
    <s v="GOBERNACION DE ANTIOQUIA"/>
    <m/>
    <s v="NI"/>
    <s v="800058016"/>
    <s v="ESE METROSALUD"/>
    <s v="FS213344609"/>
    <n v="344609"/>
    <s v="FS213"/>
    <s v="2019"/>
    <s v="9"/>
    <s v="&gt;360"/>
    <d v="2021-06-30T00:00:00"/>
    <s v="2021-08-19"/>
    <s v="SI"/>
    <s v="SI"/>
    <s v="NO"/>
    <n v="0"/>
    <s v="ERP"/>
    <s v="F"/>
    <n v="355123"/>
    <d v="2019-09-30T00:00:00"/>
    <d v="2019-10-23T00:00:00"/>
    <m/>
    <n v="355123"/>
    <n v="0"/>
    <s v="NO"/>
    <n v="0"/>
    <m/>
    <s v="NO"/>
    <s v="0.No esta en proceso jurídico"/>
    <s v="F"/>
    <n v="355123"/>
    <d v="2019-09-30T00:00:00"/>
    <d v="2019-10-24T00:00:00"/>
    <m/>
    <n v="0"/>
    <n v="0"/>
    <s v="SI"/>
    <n v="355123"/>
    <m/>
    <s v="NO"/>
    <s v="0.No esta en proceso jurídico"/>
    <x v="1"/>
    <n v="34280"/>
    <n v="355123"/>
    <n v="355123"/>
    <n v="0"/>
    <n v="0"/>
    <s v="GD"/>
    <s v="ADALGIZA GUTIERREZ MOSQUERA "/>
    <s v="Sin Contrato"/>
    <s v="70 - 2019"/>
    <d v="2021-06-22T00:00:00"/>
    <n v="0"/>
    <n v="0"/>
    <x v="3"/>
  </r>
  <r>
    <s v="17631"/>
    <s v="DE"/>
    <s v="5"/>
    <s v="GOBERNACION DE ANTIOQUIA"/>
    <m/>
    <s v="NI"/>
    <s v="800058016"/>
    <s v="ESE METROSALUD"/>
    <s v="FS213344610"/>
    <n v="344610"/>
    <s v="FS213"/>
    <s v="2019"/>
    <s v="9"/>
    <s v="&gt;360"/>
    <d v="2021-06-30T00:00:00"/>
    <s v="2021-08-19"/>
    <s v="SI"/>
    <s v="SI"/>
    <s v="SI"/>
    <n v="607290"/>
    <s v="IPS"/>
    <s v="F"/>
    <n v="607290"/>
    <d v="2019-09-30T00:00:00"/>
    <d v="2019-10-22T00:00:00"/>
    <m/>
    <n v="0"/>
    <n v="0"/>
    <s v="SI"/>
    <n v="607290"/>
    <m/>
    <s v="NO"/>
    <s v="0.No esta en proceso jurídico"/>
    <s v="F"/>
    <n v="607290"/>
    <d v="2019-09-30T00:00:00"/>
    <d v="2019-10-24T00:00:00"/>
    <s v="2020-03-26 12:00:00 AM"/>
    <n v="0"/>
    <n v="0"/>
    <s v="SI"/>
    <n v="607290"/>
    <m/>
    <s v="NO"/>
    <s v="0.No esta en proceso jurídico"/>
    <x v="1"/>
    <n v="34215"/>
    <n v="607290"/>
    <n v="0"/>
    <n v="607290"/>
    <n v="607290"/>
    <s v="DF"/>
    <s v="FARID DIAZ QUEJADA"/>
    <s v="460_9357"/>
    <s v="06 - 2019"/>
    <d v="2019-11-15T00:00:00"/>
    <n v="0"/>
    <n v="0"/>
    <x v="1"/>
  </r>
  <r>
    <s v="17632"/>
    <s v="DE"/>
    <s v="5"/>
    <s v="GOBERNACION DE ANTIOQUIA"/>
    <m/>
    <s v="NI"/>
    <s v="800058016"/>
    <s v="ESE METROSALUD"/>
    <s v="FS213344615"/>
    <n v="344615"/>
    <s v="FS213"/>
    <s v="2019"/>
    <s v="9"/>
    <s v="&gt;360"/>
    <d v="2021-06-30T00:00:00"/>
    <s v="2021-08-19"/>
    <s v="SI"/>
    <s v="SI"/>
    <s v="NO"/>
    <n v="0"/>
    <s v="ERP"/>
    <s v="F"/>
    <n v="1146225"/>
    <d v="2019-09-30T00:00:00"/>
    <d v="2019-10-23T00:00:00"/>
    <m/>
    <n v="1146225"/>
    <n v="0"/>
    <s v="NO"/>
    <n v="0"/>
    <m/>
    <s v="NO"/>
    <s v="0.No esta en proceso jurídico"/>
    <s v="F"/>
    <n v="1146225"/>
    <d v="2019-09-30T00:00:00"/>
    <d v="2019-10-24T00:00:00"/>
    <m/>
    <n v="0"/>
    <n v="0"/>
    <s v="SI"/>
    <n v="1146225"/>
    <m/>
    <s v="NO"/>
    <s v="0.No esta en proceso jurídico"/>
    <x v="1"/>
    <n v="34281"/>
    <n v="1146225"/>
    <n v="1146225"/>
    <n v="0"/>
    <n v="0"/>
    <s v="GD"/>
    <s v="ADALGIZA GUTIERREZ MOSQUERA "/>
    <s v="Sin Contrato"/>
    <s v="70 - 2019"/>
    <d v="2021-06-22T00:00:00"/>
    <n v="0"/>
    <n v="0"/>
    <x v="3"/>
  </r>
  <r>
    <s v="17633"/>
    <s v="DE"/>
    <s v="5"/>
    <s v="GOBERNACION DE ANTIOQUIA"/>
    <m/>
    <s v="NI"/>
    <s v="800058016"/>
    <s v="ESE METROSALUD"/>
    <s v="FS213344616"/>
    <n v="344616"/>
    <s v="FS213"/>
    <s v="2019"/>
    <s v="9"/>
    <s v="&gt;360"/>
    <d v="2021-06-30T00:00:00"/>
    <s v="2021-08-19"/>
    <s v="SI"/>
    <s v="SI"/>
    <s v="NO"/>
    <n v="0"/>
    <s v="ERP"/>
    <s v="F"/>
    <n v="979282"/>
    <d v="2019-09-30T00:00:00"/>
    <d v="2019-10-23T00:00:00"/>
    <m/>
    <n v="979282"/>
    <n v="0"/>
    <s v="NO"/>
    <n v="0"/>
    <m/>
    <s v="NO"/>
    <s v="0.No esta en proceso jurídico"/>
    <s v="F"/>
    <n v="979282"/>
    <d v="2019-09-30T00:00:00"/>
    <d v="2019-10-24T00:00:00"/>
    <m/>
    <n v="0"/>
    <n v="0"/>
    <s v="SI"/>
    <n v="979282"/>
    <m/>
    <s v="NO"/>
    <s v="0.No esta en proceso jurídico"/>
    <x v="1"/>
    <n v="34281"/>
    <n v="979282"/>
    <n v="979282"/>
    <n v="0"/>
    <n v="0"/>
    <s v="GD"/>
    <s v="ADALGIZA GUTIERREZ MOSQUERA "/>
    <s v="Sin Contrato"/>
    <s v="70 - 2019"/>
    <d v="2021-06-22T00:00:00"/>
    <n v="0"/>
    <n v="0"/>
    <x v="3"/>
  </r>
  <r>
    <s v="17634"/>
    <s v="DE"/>
    <s v="5"/>
    <s v="GOBERNACION DE ANTIOQUIA"/>
    <m/>
    <s v="NI"/>
    <s v="800058016"/>
    <s v="ESE METROSALUD"/>
    <s v="FS213344617"/>
    <n v="344617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1"/>
    <n v="145130"/>
    <n v="0"/>
    <n v="145130"/>
    <n v="0"/>
    <s v="GD"/>
    <s v="ADALGIZA GUTIERREZ MOSQUERA "/>
    <s v="Sin Contrato"/>
    <s v="70 - 2019"/>
    <d v="2021-06-22T00:00:00"/>
    <n v="0"/>
    <n v="0"/>
    <x v="3"/>
  </r>
  <r>
    <s v="17635"/>
    <s v="DE"/>
    <s v="5"/>
    <s v="GOBERNACION DE ANTIOQUIA"/>
    <m/>
    <s v="NI"/>
    <s v="800058016"/>
    <s v="ESE METROSALUD"/>
    <s v="FS213344618"/>
    <n v="344618"/>
    <s v="FS213"/>
    <s v="2019"/>
    <s v="9"/>
    <s v="&gt;360"/>
    <d v="2021-06-30T00:00:00"/>
    <s v="2021-08-19"/>
    <s v="SI"/>
    <s v="SI"/>
    <s v="NO"/>
    <n v="0"/>
    <s v="ERP"/>
    <s v="F"/>
    <n v="141270"/>
    <d v="2019-09-30T00:00:00"/>
    <d v="2019-10-23T00:00:00"/>
    <m/>
    <n v="141270"/>
    <n v="0"/>
    <s v="NO"/>
    <n v="0"/>
    <m/>
    <s v="NO"/>
    <s v="0.No esta en proceso jurídico"/>
    <s v="F"/>
    <n v="141270"/>
    <d v="2019-09-30T00:00:00"/>
    <d v="2019-10-24T00:00:00"/>
    <m/>
    <n v="0"/>
    <n v="0"/>
    <s v="SI"/>
    <n v="141270"/>
    <m/>
    <s v="NO"/>
    <s v="0.No esta en proceso jurídico"/>
    <x v="1"/>
    <n v="34281"/>
    <n v="141270"/>
    <n v="141270"/>
    <n v="0"/>
    <n v="0"/>
    <s v="GD"/>
    <s v="ADALGIZA GUTIERREZ MOSQUERA "/>
    <s v="Sin Contrato"/>
    <s v="70 - 2019"/>
    <d v="2021-06-22T00:00:00"/>
    <n v="0"/>
    <n v="0"/>
    <x v="3"/>
  </r>
  <r>
    <s v="17636"/>
    <s v="DE"/>
    <s v="5"/>
    <s v="GOBERNACION DE ANTIOQUIA"/>
    <m/>
    <s v="NI"/>
    <s v="800058016"/>
    <s v="ESE METROSALUD"/>
    <s v="FS213344619"/>
    <n v="344619"/>
    <s v="FS213"/>
    <s v="2019"/>
    <s v="9"/>
    <s v="&gt;360"/>
    <d v="2021-06-30T00:00:00"/>
    <s v="2021-08-19"/>
    <s v="SI"/>
    <s v="SI"/>
    <s v="NO"/>
    <n v="0"/>
    <s v="ERP"/>
    <s v="F"/>
    <n v="42160"/>
    <d v="2019-09-30T00:00:00"/>
    <d v="2019-10-23T00:00:00"/>
    <m/>
    <n v="0"/>
    <n v="42160"/>
    <s v="NO"/>
    <n v="0"/>
    <m/>
    <s v="NO"/>
    <s v="0.No esta en proceso jurídico"/>
    <s v="F"/>
    <n v="42160"/>
    <d v="2019-09-30T00:00:00"/>
    <d v="2019-10-24T00:00:00"/>
    <m/>
    <n v="0"/>
    <n v="0"/>
    <s v="SI"/>
    <n v="42160"/>
    <m/>
    <s v="NO"/>
    <s v="0.No esta en proceso jurídico"/>
    <x v="1"/>
    <n v="34281"/>
    <n v="42160"/>
    <n v="0"/>
    <n v="42160"/>
    <n v="0"/>
    <s v="GD"/>
    <s v="ADALGIZA GUTIERREZ MOSQUERA "/>
    <s v="Sin Contrato"/>
    <s v="70 - 2019"/>
    <d v="2021-06-22T00:00:00"/>
    <n v="0"/>
    <n v="0"/>
    <x v="3"/>
  </r>
  <r>
    <s v="17637"/>
    <s v="DE"/>
    <s v="5"/>
    <s v="GOBERNACION DE ANTIOQUIA"/>
    <m/>
    <s v="NI"/>
    <s v="800058016"/>
    <s v="ESE METROSALUD"/>
    <s v="FS213344620"/>
    <n v="344620"/>
    <s v="FS213"/>
    <s v="2019"/>
    <s v="9"/>
    <s v="&gt;360"/>
    <d v="2021-06-30T00:00:00"/>
    <s v="2021-08-19"/>
    <s v="SI"/>
    <s v="SI"/>
    <s v="NO"/>
    <n v="0"/>
    <s v="ERP"/>
    <s v="F"/>
    <n v="355980"/>
    <d v="2019-09-30T00:00:00"/>
    <d v="2019-10-23T00:00:00"/>
    <m/>
    <n v="355980"/>
    <n v="0"/>
    <s v="NO"/>
    <n v="0"/>
    <m/>
    <s v="NO"/>
    <s v="0.No esta en proceso jurídico"/>
    <s v="F"/>
    <n v="355980"/>
    <d v="2019-09-30T00:00:00"/>
    <d v="2019-10-24T00:00:00"/>
    <m/>
    <n v="0"/>
    <n v="0"/>
    <s v="SI"/>
    <n v="355980"/>
    <m/>
    <s v="NO"/>
    <s v="0.No esta en proceso jurídico"/>
    <x v="1"/>
    <n v="34281"/>
    <n v="355980"/>
    <n v="355980"/>
    <n v="0"/>
    <n v="0"/>
    <s v="GD"/>
    <s v="ADALGIZA GUTIERREZ MOSQUERA "/>
    <s v="Sin Contrato"/>
    <s v="70 - 2019"/>
    <d v="2021-06-22T00:00:00"/>
    <n v="0"/>
    <n v="0"/>
    <x v="3"/>
  </r>
  <r>
    <s v="17638"/>
    <s v="DE"/>
    <s v="5"/>
    <s v="GOBERNACION DE ANTIOQUIA"/>
    <m/>
    <s v="NI"/>
    <s v="800058016"/>
    <s v="ESE METROSALUD"/>
    <s v="FS213344864"/>
    <n v="344864"/>
    <s v="FS213"/>
    <s v="2019"/>
    <s v="9"/>
    <s v="&gt;360"/>
    <d v="2021-06-30T00:00:00"/>
    <s v="2021-08-19"/>
    <s v="SI"/>
    <s v="SI"/>
    <s v="NO"/>
    <n v="0"/>
    <s v="ERP"/>
    <s v="F"/>
    <n v="46112"/>
    <d v="2019-09-30T00:00:00"/>
    <d v="2019-10-22T00:00:00"/>
    <m/>
    <n v="46112"/>
    <n v="0"/>
    <s v="SI"/>
    <n v="0"/>
    <m/>
    <s v="NO"/>
    <s v="0.No esta en proceso jurídico"/>
    <s v="F"/>
    <n v="46112"/>
    <d v="2019-09-30T00:00:00"/>
    <d v="2019-10-24T00:00:00"/>
    <s v="2020-03-26 12:00:00 AM"/>
    <n v="0"/>
    <n v="0"/>
    <s v="SI"/>
    <n v="46112"/>
    <m/>
    <s v="NO"/>
    <s v="0.No esta en proceso jurídico"/>
    <x v="1"/>
    <n v="34216"/>
    <n v="46112"/>
    <n v="46112"/>
    <n v="0"/>
    <n v="0"/>
    <s v="DF"/>
    <s v="FARID DIAZ QUEJADA"/>
    <s v="460_9357"/>
    <s v="06 - 2019"/>
    <d v="2019-11-15T00:00:00"/>
    <n v="0"/>
    <n v="0"/>
    <x v="3"/>
  </r>
  <r>
    <s v="17639"/>
    <s v="DE"/>
    <s v="5"/>
    <s v="GOBERNACION DE ANTIOQUIA"/>
    <m/>
    <s v="NI"/>
    <s v="800058016"/>
    <s v="ESE METROSALUD"/>
    <s v="FS213344867"/>
    <n v="344867"/>
    <s v="FS213"/>
    <s v="2019"/>
    <s v="9"/>
    <s v="&gt;360"/>
    <d v="2021-06-30T00:00:00"/>
    <s v="2021-08-19"/>
    <s v="SI"/>
    <s v="SI"/>
    <s v="NO"/>
    <n v="0"/>
    <s v="ERP"/>
    <s v="F"/>
    <n v="164220"/>
    <d v="2019-09-30T00:00:00"/>
    <d v="2019-10-23T00:00:00"/>
    <m/>
    <n v="164220"/>
    <n v="0"/>
    <s v="NO"/>
    <n v="0"/>
    <m/>
    <s v="NO"/>
    <s v="0.No esta en proceso jurídico"/>
    <s v="F"/>
    <n v="164220"/>
    <d v="2019-09-30T00:00:00"/>
    <d v="2019-10-24T00:00:00"/>
    <m/>
    <n v="0"/>
    <n v="0"/>
    <s v="SI"/>
    <n v="164220"/>
    <m/>
    <s v="NO"/>
    <s v="0.No esta en proceso jurídico"/>
    <x v="1"/>
    <n v="34282"/>
    <n v="164220"/>
    <n v="164220"/>
    <n v="0"/>
    <n v="0"/>
    <s v="GD"/>
    <s v="ADALGIZA GUTIERREZ MOSQUERA "/>
    <s v="Sin Contrato"/>
    <s v="70 - 2019"/>
    <d v="2021-06-22T00:00:00"/>
    <n v="0"/>
    <n v="0"/>
    <x v="3"/>
  </r>
  <r>
    <s v="17640"/>
    <s v="DE"/>
    <s v="5"/>
    <s v="GOBERNACION DE ANTIOQUIA"/>
    <m/>
    <s v="NI"/>
    <s v="800058016"/>
    <s v="ESE METROSALUD"/>
    <s v="FS213344868"/>
    <n v="344868"/>
    <s v="FS213"/>
    <s v="2019"/>
    <s v="9"/>
    <s v="&gt;360"/>
    <d v="2021-06-30T00:00:00"/>
    <s v="2021-08-19"/>
    <s v="SI"/>
    <s v="SI"/>
    <s v="NO"/>
    <n v="0"/>
    <s v="ERP"/>
    <s v="F"/>
    <n v="519721"/>
    <d v="2019-09-30T00:00:00"/>
    <d v="2019-10-23T00:00:00"/>
    <m/>
    <n v="519721"/>
    <n v="0"/>
    <s v="NO"/>
    <n v="0"/>
    <m/>
    <s v="NO"/>
    <s v="0.No esta en proceso jurídico"/>
    <s v="F"/>
    <n v="519721"/>
    <d v="2019-09-30T00:00:00"/>
    <d v="2019-10-24T00:00:00"/>
    <m/>
    <n v="0"/>
    <n v="0"/>
    <s v="SI"/>
    <n v="519721"/>
    <m/>
    <s v="NO"/>
    <s v="0.No esta en proceso jurídico"/>
    <x v="1"/>
    <n v="34282"/>
    <n v="519721"/>
    <n v="519721"/>
    <n v="0"/>
    <n v="0"/>
    <s v="GD"/>
    <s v="ADALGIZA GUTIERREZ MOSQUERA "/>
    <s v="Sin Contrato"/>
    <s v="70 - 2019"/>
    <d v="2021-06-22T00:00:00"/>
    <n v="0"/>
    <n v="0"/>
    <x v="3"/>
  </r>
  <r>
    <s v="17641"/>
    <s v="DE"/>
    <s v="5"/>
    <s v="GOBERNACION DE ANTIOQUIA"/>
    <m/>
    <s v="NI"/>
    <s v="800058016"/>
    <s v="ESE METROSALUD"/>
    <s v="FS213344869"/>
    <n v="344869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2"/>
    <n v="145130"/>
    <n v="0"/>
    <n v="145130"/>
    <n v="0"/>
    <s v="GD"/>
    <s v="ADALGIZA GUTIERREZ MOSQUERA "/>
    <s v="Sin Contrato"/>
    <s v="70 - 2019"/>
    <d v="2021-06-22T00:00:00"/>
    <n v="0"/>
    <n v="0"/>
    <x v="3"/>
  </r>
  <r>
    <s v="17642"/>
    <s v="DE"/>
    <s v="5"/>
    <s v="GOBERNACION DE ANTIOQUIA"/>
    <m/>
    <s v="NI"/>
    <s v="800058016"/>
    <s v="ESE METROSALUD"/>
    <s v="FS213344870"/>
    <n v="344870"/>
    <s v="FS213"/>
    <s v="2019"/>
    <s v="9"/>
    <s v="&gt;360"/>
    <d v="2021-06-30T00:00:00"/>
    <s v="2021-08-19"/>
    <s v="SI"/>
    <s v="SI"/>
    <s v="NO"/>
    <n v="0"/>
    <s v="ERP"/>
    <s v="F"/>
    <n v="884255"/>
    <d v="2019-09-30T00:00:00"/>
    <d v="2019-10-23T00:00:00"/>
    <m/>
    <n v="884255"/>
    <n v="0"/>
    <s v="NO"/>
    <n v="0"/>
    <m/>
    <s v="NO"/>
    <s v="0.No esta en proceso jurídico"/>
    <s v="F"/>
    <n v="884255"/>
    <d v="2019-09-30T00:00:00"/>
    <d v="2019-10-24T00:00:00"/>
    <m/>
    <n v="0"/>
    <n v="0"/>
    <s v="SI"/>
    <n v="884255"/>
    <m/>
    <s v="NO"/>
    <s v="0.No esta en proceso jurídico"/>
    <x v="1"/>
    <n v="34282"/>
    <n v="884255"/>
    <n v="884255"/>
    <n v="0"/>
    <n v="0"/>
    <s v="GD"/>
    <s v="ADALGIZA GUTIERREZ MOSQUERA "/>
    <s v="Sin Contrato"/>
    <s v="70 - 2019"/>
    <d v="2021-06-22T00:00:00"/>
    <n v="0"/>
    <n v="0"/>
    <x v="3"/>
  </r>
  <r>
    <s v="17643"/>
    <s v="DE"/>
    <s v="5"/>
    <s v="GOBERNACION DE ANTIOQUIA"/>
    <m/>
    <s v="NI"/>
    <s v="800058016"/>
    <s v="ESE METROSALUD"/>
    <s v="FS213344872"/>
    <n v="344872"/>
    <s v="FS213"/>
    <s v="2019"/>
    <s v="9"/>
    <s v="&gt;360"/>
    <d v="2021-06-30T00:00:00"/>
    <s v="2021-08-19"/>
    <s v="SI"/>
    <s v="SI"/>
    <s v="NO"/>
    <n v="0"/>
    <s v="ERP"/>
    <s v="F"/>
    <n v="145130"/>
    <d v="2019-09-30T00:00:00"/>
    <d v="2019-10-23T00:00:00"/>
    <m/>
    <n v="0"/>
    <n v="145130"/>
    <s v="NO"/>
    <n v="0"/>
    <m/>
    <s v="NO"/>
    <s v="0.No esta en proceso jurídico"/>
    <s v="F"/>
    <n v="145130"/>
    <d v="2019-09-30T00:00:00"/>
    <d v="2019-10-24T00:00:00"/>
    <m/>
    <n v="0"/>
    <n v="0"/>
    <s v="SI"/>
    <n v="145130"/>
    <m/>
    <s v="NO"/>
    <s v="0.No esta en proceso jurídico"/>
    <x v="1"/>
    <n v="34282"/>
    <n v="145130"/>
    <n v="0"/>
    <n v="145130"/>
    <n v="0"/>
    <s v="GD"/>
    <s v="ADALGIZA GUTIERREZ MOSQUERA "/>
    <s v="Sin Contrato"/>
    <s v="70 - 2019"/>
    <d v="2021-06-22T00:00:00"/>
    <n v="0"/>
    <n v="0"/>
    <x v="3"/>
  </r>
  <r>
    <s v="17644"/>
    <s v="DE"/>
    <s v="5"/>
    <s v="GOBERNACION DE ANTIOQUIA"/>
    <m/>
    <s v="NI"/>
    <s v="800058016"/>
    <s v="ESE METROSALUD"/>
    <s v="FS213344875"/>
    <n v="344875"/>
    <s v="FS213"/>
    <s v="2019"/>
    <s v="9"/>
    <s v="&gt;360"/>
    <d v="2021-06-30T00:00:00"/>
    <s v="2021-08-19"/>
    <s v="SI"/>
    <s v="SI"/>
    <s v="NO"/>
    <n v="0"/>
    <s v="ERP"/>
    <s v="F"/>
    <n v="767635"/>
    <d v="2019-09-30T00:00:00"/>
    <d v="2019-10-23T00:00:00"/>
    <m/>
    <n v="767635"/>
    <n v="0"/>
    <s v="NO"/>
    <n v="0"/>
    <m/>
    <s v="NO"/>
    <s v="0.No esta en proceso jurídico"/>
    <s v="F"/>
    <n v="767635"/>
    <d v="2019-09-30T00:00:00"/>
    <d v="2019-10-24T00:00:00"/>
    <m/>
    <n v="0"/>
    <n v="0"/>
    <s v="SI"/>
    <n v="767635"/>
    <m/>
    <s v="NO"/>
    <s v="0.No esta en proceso jurídico"/>
    <x v="1"/>
    <n v="34282"/>
    <n v="767635"/>
    <n v="767635"/>
    <n v="0"/>
    <n v="0"/>
    <s v="GD"/>
    <s v="ADALGIZA GUTIERREZ MOSQUERA "/>
    <s v="Sin Contrato"/>
    <s v="70 - 2019"/>
    <d v="2021-06-22T00:00:00"/>
    <n v="0"/>
    <n v="0"/>
    <x v="3"/>
  </r>
  <r>
    <s v="17645"/>
    <s v="DE"/>
    <s v="5"/>
    <s v="GOBERNACION DE ANTIOQUIA"/>
    <m/>
    <s v="NI"/>
    <s v="800058016"/>
    <s v="ESE METROSALUD"/>
    <s v="FS213344876"/>
    <n v="344876"/>
    <s v="FS213"/>
    <s v="2019"/>
    <s v="9"/>
    <s v="&gt;360"/>
    <d v="2021-06-30T00:00:00"/>
    <s v="2021-08-19"/>
    <s v="SI"/>
    <s v="SI"/>
    <s v="NO"/>
    <n v="0"/>
    <s v="ERP"/>
    <s v="F"/>
    <n v="494955"/>
    <d v="2019-09-30T00:00:00"/>
    <d v="2019-10-23T00:00:00"/>
    <m/>
    <n v="0"/>
    <n v="494955"/>
    <s v="NO"/>
    <n v="0"/>
    <m/>
    <s v="NO"/>
    <s v="0.No esta en proceso jurídico"/>
    <s v="F"/>
    <n v="494955"/>
    <d v="2019-09-30T00:00:00"/>
    <d v="2019-10-24T00:00:00"/>
    <m/>
    <n v="0"/>
    <n v="0"/>
    <s v="SI"/>
    <n v="494955"/>
    <m/>
    <s v="NO"/>
    <s v="0.No esta en proceso jurídico"/>
    <x v="1"/>
    <n v="34283"/>
    <n v="494955"/>
    <n v="0"/>
    <n v="494955"/>
    <n v="0"/>
    <s v="DF"/>
    <s v="ADALGIZA GUTIERREZ MOSQUERA "/>
    <s v="Sin Contrato"/>
    <s v="70 - 2019"/>
    <d v="2021-06-22T00:00:00"/>
    <n v="0"/>
    <n v="0"/>
    <x v="9"/>
  </r>
  <r>
    <s v="17646"/>
    <s v="DE"/>
    <s v="5"/>
    <s v="GOBERNACION DE ANTIOQUIA"/>
    <m/>
    <s v="NI"/>
    <s v="800058016"/>
    <s v="ESE METROSALUD"/>
    <s v="FS213344877"/>
    <n v="344877"/>
    <s v="FS213"/>
    <s v="2019"/>
    <s v="9"/>
    <s v="&gt;360"/>
    <d v="2021-06-30T00:00:00"/>
    <s v="2021-08-19"/>
    <s v="SI"/>
    <s v="SI"/>
    <s v="NO"/>
    <n v="0"/>
    <s v="ERP"/>
    <s v="F"/>
    <n v="130730"/>
    <d v="2019-09-30T00:00:00"/>
    <d v="2019-10-23T00:00:00"/>
    <m/>
    <n v="0"/>
    <n v="130730"/>
    <s v="NO"/>
    <n v="0"/>
    <m/>
    <s v="NO"/>
    <s v="0.No esta en proceso jurídico"/>
    <s v="F"/>
    <n v="130730"/>
    <d v="2019-09-30T00:00:00"/>
    <d v="2019-10-24T00:00:00"/>
    <m/>
    <n v="0"/>
    <n v="0"/>
    <s v="SI"/>
    <n v="130730"/>
    <m/>
    <s v="NO"/>
    <s v="0.No esta en proceso jurídico"/>
    <x v="1"/>
    <n v="34282"/>
    <n v="130730"/>
    <n v="0"/>
    <n v="130730"/>
    <n v="0"/>
    <s v="GD"/>
    <s v="ADALGIZA GUTIERREZ MOSQUERA "/>
    <s v="Sin Contrato"/>
    <s v="70 - 2019"/>
    <d v="2021-06-22T00:00:00"/>
    <n v="0"/>
    <n v="0"/>
    <x v="3"/>
  </r>
  <r>
    <s v="17647"/>
    <s v="DE"/>
    <s v="5"/>
    <s v="GOBERNACION DE ANTIOQUIA"/>
    <m/>
    <s v="NI"/>
    <s v="800058016"/>
    <s v="ESE METROSALUD"/>
    <s v="FS213344880"/>
    <n v="344880"/>
    <s v="FS213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2"/>
    <n v="71570"/>
    <n v="71570"/>
    <n v="0"/>
    <n v="0"/>
    <s v="GD"/>
    <s v="ADALGIZA GUTIERREZ MOSQUERA "/>
    <s v="Sin Contrato"/>
    <s v="70 - 2019"/>
    <d v="2021-06-22T00:00:00"/>
    <n v="0"/>
    <n v="0"/>
    <x v="3"/>
  </r>
  <r>
    <s v="17648"/>
    <s v="DE"/>
    <s v="5"/>
    <s v="GOBERNACION DE ANTIOQUIA"/>
    <m/>
    <s v="NI"/>
    <s v="800058016"/>
    <s v="ESE METROSALUD"/>
    <s v="FS213344881"/>
    <n v="344881"/>
    <s v="FS213"/>
    <s v="2019"/>
    <s v="9"/>
    <s v="&gt;360"/>
    <d v="2021-06-30T00:00:00"/>
    <s v="2021-08-19"/>
    <s v="SI"/>
    <s v="SI"/>
    <s v="NO"/>
    <n v="0"/>
    <s v="ERP"/>
    <s v="F"/>
    <n v="65819"/>
    <d v="2019-09-30T00:00:00"/>
    <d v="2019-10-23T00:00:00"/>
    <m/>
    <n v="65819"/>
    <n v="0"/>
    <s v="NO"/>
    <n v="0"/>
    <m/>
    <s v="NO"/>
    <s v="0.No esta en proceso jurídico"/>
    <s v="F"/>
    <n v="65819"/>
    <d v="2019-09-30T00:00:00"/>
    <d v="2019-10-24T00:00:00"/>
    <m/>
    <n v="0"/>
    <n v="0"/>
    <s v="SI"/>
    <n v="65819"/>
    <m/>
    <s v="NO"/>
    <s v="0.No esta en proceso jurídico"/>
    <x v="1"/>
    <n v="34282"/>
    <n v="65819"/>
    <n v="65819"/>
    <n v="0"/>
    <n v="0"/>
    <s v="GD"/>
    <s v="ADALGIZA GUTIERREZ MOSQUERA "/>
    <s v="Sin Contrato"/>
    <s v="70 - 2019"/>
    <d v="2021-06-22T00:00:00"/>
    <n v="0"/>
    <n v="0"/>
    <x v="3"/>
  </r>
  <r>
    <s v="17751"/>
    <s v="DE"/>
    <s v="5"/>
    <s v="GOBERNACION DE ANTIOQUIA"/>
    <m/>
    <s v="NI"/>
    <s v="800058016"/>
    <s v="ESE METROSALUD"/>
    <s v="FS213344882"/>
    <n v="344882"/>
    <s v="FS213"/>
    <s v="2019"/>
    <s v="9"/>
    <s v="&gt;360"/>
    <d v="2021-06-30T00:00:00"/>
    <s v="2021-08-19"/>
    <s v="SI"/>
    <s v="SI"/>
    <s v="NO"/>
    <n v="0"/>
    <s v="ERP"/>
    <s v="F"/>
    <n v="214830"/>
    <d v="2019-09-30T00:00:00"/>
    <d v="2019-10-23T00:00:00"/>
    <m/>
    <n v="0"/>
    <n v="214830"/>
    <s v="NO"/>
    <n v="0"/>
    <m/>
    <s v="NO"/>
    <s v="0.No esta en proceso jurídico"/>
    <s v="F"/>
    <n v="214830"/>
    <d v="2019-09-30T00:00:00"/>
    <d v="2019-10-24T00:00:00"/>
    <m/>
    <n v="0"/>
    <n v="0"/>
    <s v="SI"/>
    <n v="214830"/>
    <m/>
    <s v="NO"/>
    <s v="0.No esta en proceso jurídico"/>
    <x v="1"/>
    <n v="34282"/>
    <n v="214830"/>
    <n v="0"/>
    <n v="214830"/>
    <n v="0"/>
    <s v="GD"/>
    <s v="ADALGIZA GUTIERREZ MOSQUERA "/>
    <s v="Sin Contrato"/>
    <s v="70 - 2019"/>
    <d v="2021-06-22T00:00:00"/>
    <n v="0"/>
    <n v="0"/>
    <x v="3"/>
  </r>
  <r>
    <s v="17752"/>
    <s v="DE"/>
    <s v="5"/>
    <s v="GOBERNACION DE ANTIOQUIA"/>
    <m/>
    <s v="NI"/>
    <s v="800058016"/>
    <s v="ESE METROSALUD"/>
    <s v="FS213344884"/>
    <n v="344884"/>
    <s v="FS213"/>
    <s v="2019"/>
    <s v="9"/>
    <s v="&gt;360"/>
    <d v="2021-06-30T00:00:00"/>
    <s v="2021-08-19"/>
    <s v="SI"/>
    <s v="SI"/>
    <s v="SI"/>
    <n v="275400"/>
    <s v="IPS"/>
    <s v="F"/>
    <n v="1433020"/>
    <d v="2019-09-30T00:00:00"/>
    <d v="2019-10-22T00:00:00"/>
    <m/>
    <n v="1157620"/>
    <n v="0"/>
    <s v="SI"/>
    <n v="275400"/>
    <m/>
    <s v="NO"/>
    <s v="0.No esta en proceso jurídico"/>
    <s v="F"/>
    <n v="1433020"/>
    <d v="2019-09-30T00:00:00"/>
    <d v="2019-10-24T00:00:00"/>
    <s v="2020-03-26 12:00:00 AM"/>
    <n v="882220"/>
    <n v="275400"/>
    <s v="SI"/>
    <n v="275400"/>
    <m/>
    <s v="NO"/>
    <s v="0.No esta en proceso jurídico"/>
    <x v="1"/>
    <n v="34217"/>
    <n v="1433020"/>
    <n v="1157620"/>
    <n v="275400"/>
    <n v="275400"/>
    <s v="DF"/>
    <s v="FARID DIAZ QUEJADA"/>
    <s v="460_9357"/>
    <s v="06 - 2019"/>
    <d v="2019-11-15T00:00:00"/>
    <n v="0"/>
    <n v="0"/>
    <x v="1"/>
  </r>
  <r>
    <s v="17756"/>
    <s v="DE"/>
    <s v="5"/>
    <s v="GOBERNACION DE ANTIOQUIA"/>
    <m/>
    <s v="NI"/>
    <s v="800058016"/>
    <s v="ESE METROSALUD"/>
    <s v="FS213346573"/>
    <n v="346573"/>
    <s v="FS213"/>
    <s v="2019"/>
    <s v="10"/>
    <s v="&gt;360"/>
    <d v="2021-06-30T00:00:00"/>
    <s v="2021-08-19"/>
    <s v="SI"/>
    <s v="SI"/>
    <s v="SI"/>
    <n v="40630"/>
    <s v="IPS"/>
    <s v="F"/>
    <n v="40630"/>
    <d v="2019-10-31T00:00:00"/>
    <d v="2019-11-26T00:00:00"/>
    <m/>
    <n v="0"/>
    <n v="0"/>
    <s v="SI"/>
    <n v="4063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0"/>
    <n v="40630"/>
    <n v="40630"/>
    <s v="DF"/>
    <s v="FARID DIAZ QUEJADA"/>
    <s v="Sin Contrato"/>
    <s v="77 - 2019"/>
    <d v="2021-06-22T00:00:00"/>
    <n v="0"/>
    <n v="0"/>
    <x v="1"/>
  </r>
  <r>
    <s v="17759"/>
    <s v="DE"/>
    <s v="5"/>
    <s v="GOBERNACION DE ANTIOQUIA"/>
    <m/>
    <s v="NI"/>
    <s v="800058016"/>
    <s v="ESE METROSALUD"/>
    <s v="FS213346577"/>
    <n v="346577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18023"/>
    <s v="DE"/>
    <s v="5"/>
    <s v="GOBERNACION DE ANTIOQUIA"/>
    <m/>
    <s v="NI"/>
    <s v="800058016"/>
    <s v="ESE METROSALUD"/>
    <s v="FS213346735"/>
    <n v="346735"/>
    <s v="FS213"/>
    <s v="2019"/>
    <s v="10"/>
    <s v="&gt;360"/>
    <d v="2021-06-30T00:00:00"/>
    <s v="2021-08-19"/>
    <s v="SI"/>
    <s v="SI"/>
    <s v="NO"/>
    <n v="0"/>
    <s v="ERP"/>
    <s v="F"/>
    <n v="1420084"/>
    <d v="2019-10-31T00:00:00"/>
    <d v="2019-11-26T00:00:00"/>
    <m/>
    <n v="1420084"/>
    <n v="0"/>
    <s v="NO"/>
    <n v="0"/>
    <m/>
    <s v="NO"/>
    <s v="0.No esta en proceso jurídico"/>
    <s v="F"/>
    <n v="1420084"/>
    <d v="2019-10-31T00:00:00"/>
    <d v="2019-11-29T00:00:00"/>
    <m/>
    <n v="0"/>
    <n v="0"/>
    <s v="SI"/>
    <n v="1420084"/>
    <m/>
    <s v="NO"/>
    <s v="0.No esta en proceso jurídico"/>
    <x v="1"/>
    <n v="34602"/>
    <n v="1420084"/>
    <n v="1420084"/>
    <n v="0"/>
    <n v="0"/>
    <s v="DF"/>
    <s v="FARID DIAZ QUEJADA"/>
    <s v="Sin Contrato"/>
    <s v="77 - 2019"/>
    <d v="2021-06-22T00:00:00"/>
    <n v="0"/>
    <n v="0"/>
    <x v="3"/>
  </r>
  <r>
    <s v="18024"/>
    <s v="DE"/>
    <s v="5"/>
    <s v="GOBERNACION DE ANTIOQUIA"/>
    <m/>
    <s v="NI"/>
    <s v="800058016"/>
    <s v="ESE METROSALUD"/>
    <s v="FS213346737"/>
    <n v="346737"/>
    <s v="FS213"/>
    <s v="2019"/>
    <s v="10"/>
    <s v="&gt;360"/>
    <d v="2021-06-30T00:00:00"/>
    <s v="2021-08-19"/>
    <s v="SI"/>
    <s v="SI"/>
    <s v="NO"/>
    <n v="0"/>
    <s v="ERP"/>
    <s v="F"/>
    <n v="145134"/>
    <d v="2019-10-31T00:00:00"/>
    <d v="2019-11-26T00:00:00"/>
    <m/>
    <n v="145134"/>
    <n v="0"/>
    <s v="NO"/>
    <n v="0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02"/>
    <n v="145134"/>
    <n v="145134"/>
    <n v="0"/>
    <n v="0"/>
    <s v="DF"/>
    <s v="FARID DIAZ QUEJADA"/>
    <s v="Sin Contrato"/>
    <s v="77 - 2019"/>
    <d v="2021-06-22T00:00:00"/>
    <n v="0"/>
    <n v="0"/>
    <x v="3"/>
  </r>
  <r>
    <s v="18047"/>
    <s v="DE"/>
    <s v="5"/>
    <s v="GOBERNACION DE ANTIOQUIA"/>
    <m/>
    <s v="NI"/>
    <s v="800058016"/>
    <s v="ESE METROSALUD"/>
    <s v="FS213346762"/>
    <n v="346762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18052"/>
    <s v="DE"/>
    <s v="5"/>
    <s v="GOBERNACION DE ANTIOQUIA"/>
    <m/>
    <s v="NI"/>
    <s v="800058016"/>
    <s v="ESE METROSALUD"/>
    <s v="FS213346771"/>
    <n v="346771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6"/>
    <n v="145134"/>
    <n v="0"/>
    <n v="145134"/>
    <n v="145134"/>
    <s v="DF"/>
    <s v="FARID DIAZ QUEJADA"/>
    <s v="Sin Contrato"/>
    <s v="60 - 2019"/>
    <d v="2020-11-12T00:00:00"/>
    <n v="0"/>
    <n v="0"/>
    <x v="1"/>
  </r>
  <r>
    <s v="18054"/>
    <s v="DE"/>
    <s v="5"/>
    <s v="GOBERNACION DE ANTIOQUIA"/>
    <m/>
    <s v="NI"/>
    <s v="800058016"/>
    <s v="ESE METROSALUD"/>
    <s v="FS213346776"/>
    <n v="346776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50134"/>
    <d v="2019-10-31T00:00:00"/>
    <d v="2019-11-29T00:00:00"/>
    <m/>
    <n v="0"/>
    <n v="0"/>
    <s v="SI"/>
    <n v="150134"/>
    <m/>
    <s v="NO"/>
    <s v="0.No esta en proceso jurídico"/>
    <x v="2"/>
    <n v="34616"/>
    <n v="150134"/>
    <n v="0"/>
    <n v="150134"/>
    <n v="0"/>
    <s v="DF"/>
    <s v="FARID DIAZ QUEJADA"/>
    <s v="Sin Contrato"/>
    <s v="60 - 2019"/>
    <d v="2020-11-12T00:00:00"/>
    <n v="0"/>
    <n v="0"/>
    <x v="3"/>
  </r>
  <r>
    <s v="18056"/>
    <s v="DE"/>
    <s v="5"/>
    <s v="GOBERNACION DE ANTIOQUIA"/>
    <m/>
    <s v="NI"/>
    <s v="800058016"/>
    <s v="ESE METROSALUD"/>
    <s v="FS213346779"/>
    <n v="346779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60134"/>
    <d v="2019-10-31T00:00:00"/>
    <d v="2019-11-29T00:00:00"/>
    <m/>
    <n v="0"/>
    <n v="0"/>
    <s v="SI"/>
    <n v="160134"/>
    <m/>
    <s v="NO"/>
    <s v="0.No esta en proceso jurídico"/>
    <x v="2"/>
    <n v="34616"/>
    <n v="160134"/>
    <n v="0"/>
    <n v="160134"/>
    <n v="0"/>
    <s v="DF"/>
    <s v="FARID DIAZ QUEJADA"/>
    <s v="Sin Contrato"/>
    <s v="60 - 2019"/>
    <d v="2020-11-12T00:00:00"/>
    <n v="0"/>
    <n v="0"/>
    <x v="3"/>
  </r>
  <r>
    <s v="18058"/>
    <s v="DE"/>
    <s v="5"/>
    <s v="GOBERNACION DE ANTIOQUIA"/>
    <m/>
    <s v="NI"/>
    <s v="800058016"/>
    <s v="ESE METROSALUD"/>
    <s v="FS213346781"/>
    <n v="346781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18061"/>
    <s v="DE"/>
    <s v="5"/>
    <s v="GOBERNACION DE ANTIOQUIA"/>
    <m/>
    <s v="NI"/>
    <s v="800058016"/>
    <s v="ESE METROSALUD"/>
    <s v="FS213346788"/>
    <n v="346788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55134"/>
    <d v="2019-10-31T00:00:00"/>
    <d v="2019-11-29T00:00:00"/>
    <m/>
    <n v="0"/>
    <n v="0"/>
    <s v="SI"/>
    <n v="155134"/>
    <m/>
    <s v="NO"/>
    <s v="0.No esta en proceso jurídico"/>
    <x v="2"/>
    <n v="34615"/>
    <n v="155134"/>
    <n v="0"/>
    <n v="155134"/>
    <n v="0"/>
    <s v="DF"/>
    <s v="FARID DIAZ QUEJADA"/>
    <s v="Sin Contrato"/>
    <s v="59 - 2019"/>
    <d v="2020-11-12T00:00:00"/>
    <n v="0"/>
    <n v="0"/>
    <x v="3"/>
  </r>
  <r>
    <s v="18211"/>
    <s v="DE"/>
    <s v="5"/>
    <s v="GOBERNACION DE ANTIOQUIA"/>
    <m/>
    <s v="NI"/>
    <s v="800058016"/>
    <s v="ESE METROSALUD"/>
    <s v="FS213346797"/>
    <n v="346797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18214"/>
    <s v="DE"/>
    <s v="5"/>
    <s v="GOBERNACION DE ANTIOQUIA"/>
    <m/>
    <s v="NI"/>
    <s v="800058016"/>
    <s v="ESE METROSALUD"/>
    <s v="FS213346803"/>
    <n v="346803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18216"/>
    <s v="DE"/>
    <s v="5"/>
    <s v="GOBERNACION DE ANTIOQUIA"/>
    <m/>
    <s v="NI"/>
    <s v="800058016"/>
    <s v="ESE METROSALUD"/>
    <s v="FS213346807"/>
    <n v="346807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18221"/>
    <s v="DE"/>
    <s v="5"/>
    <s v="GOBERNACION DE ANTIOQUIA"/>
    <m/>
    <s v="NI"/>
    <s v="800058016"/>
    <s v="ESE METROSALUD"/>
    <s v="FS213346816"/>
    <n v="346816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8238"/>
    <s v="DE"/>
    <s v="5"/>
    <s v="GOBERNACION DE ANTIOQUIA"/>
    <m/>
    <s v="NI"/>
    <s v="800058016"/>
    <s v="ESE METROSALUD"/>
    <s v="FS213346819"/>
    <n v="346819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8239"/>
    <s v="DE"/>
    <s v="5"/>
    <s v="GOBERNACION DE ANTIOQUIA"/>
    <m/>
    <s v="NI"/>
    <s v="800058016"/>
    <s v="ESE METROSALUD"/>
    <s v="FS213346820"/>
    <n v="34682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8241"/>
    <s v="DE"/>
    <s v="5"/>
    <s v="GOBERNACION DE ANTIOQUIA"/>
    <m/>
    <s v="NI"/>
    <s v="800058016"/>
    <s v="ESE METROSALUD"/>
    <s v="FS213346824"/>
    <n v="346824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8248"/>
    <s v="DE"/>
    <s v="5"/>
    <s v="GOBERNACION DE ANTIOQUIA"/>
    <m/>
    <s v="NI"/>
    <s v="800058016"/>
    <s v="ESE METROSALUD"/>
    <s v="FS213346831"/>
    <n v="346831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18299"/>
    <s v="DE"/>
    <s v="5"/>
    <s v="GOBERNACION DE ANTIOQUIA"/>
    <m/>
    <s v="NI"/>
    <s v="800058016"/>
    <s v="ESE METROSALUD"/>
    <s v="FS213346940"/>
    <n v="34694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8301"/>
    <s v="DE"/>
    <s v="5"/>
    <s v="GOBERNACION DE ANTIOQUIA"/>
    <m/>
    <s v="NI"/>
    <s v="800058016"/>
    <s v="ESE METROSALUD"/>
    <s v="FS213346976"/>
    <n v="346976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270134"/>
    <d v="2019-10-31T00:00:00"/>
    <d v="2019-11-29T00:00:00"/>
    <m/>
    <n v="0"/>
    <n v="0"/>
    <s v="SI"/>
    <n v="270134"/>
    <m/>
    <s v="NO"/>
    <s v="0.No esta en proceso jurídico"/>
    <x v="2"/>
    <n v="34616"/>
    <n v="270134"/>
    <n v="0"/>
    <n v="270134"/>
    <n v="0"/>
    <s v="DF"/>
    <s v="FARID DIAZ QUEJADA"/>
    <s v="Sin Contrato"/>
    <s v="60 - 2019"/>
    <d v="2020-11-12T00:00:00"/>
    <n v="0"/>
    <n v="0"/>
    <x v="3"/>
  </r>
  <r>
    <s v="18303"/>
    <s v="DE"/>
    <s v="5"/>
    <s v="GOBERNACION DE ANTIOQUIA"/>
    <m/>
    <s v="NI"/>
    <s v="800058016"/>
    <s v="ESE METROSALUD"/>
    <s v="FS213346983"/>
    <n v="346983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14111"/>
    <s v="DE"/>
    <s v="5"/>
    <s v="GOBERNACION DE ANTIOQUIA"/>
    <m/>
    <s v="NI"/>
    <s v="800058016"/>
    <s v="ESE METROSALUD"/>
    <s v="FS213346991"/>
    <n v="346991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14115"/>
    <s v="DE"/>
    <s v="5"/>
    <s v="GOBERNACION DE ANTIOQUIA"/>
    <m/>
    <s v="NI"/>
    <s v="800058016"/>
    <s v="ESE METROSALUD"/>
    <s v="FS213347010"/>
    <n v="347010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14431"/>
    <s v="DE"/>
    <s v="5"/>
    <s v="GOBERNACION DE ANTIOQUIA"/>
    <m/>
    <s v="NI"/>
    <s v="800058016"/>
    <s v="ESE METROSALUD"/>
    <s v="FS213347085"/>
    <n v="347085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4432"/>
    <s v="DE"/>
    <s v="5"/>
    <s v="GOBERNACION DE ANTIOQUIA"/>
    <m/>
    <s v="NI"/>
    <s v="800058016"/>
    <s v="ESE METROSALUD"/>
    <s v="FS213347088"/>
    <n v="347088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14439"/>
    <s v="DE"/>
    <s v="5"/>
    <s v="GOBERNACION DE ANTIOQUIA"/>
    <m/>
    <s v="NI"/>
    <s v="800058016"/>
    <s v="ESE METROSALUD"/>
    <s v="FS213347115"/>
    <n v="347115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14445"/>
    <s v="DE"/>
    <s v="5"/>
    <s v="GOBERNACION DE ANTIOQUIA"/>
    <m/>
    <s v="NI"/>
    <s v="800058016"/>
    <s v="ESE METROSALUD"/>
    <s v="FS213347121"/>
    <n v="347121"/>
    <s v="FS213"/>
    <s v="2019"/>
    <s v="10"/>
    <s v="&gt;360"/>
    <d v="2021-06-30T00:00:00"/>
    <s v="2021-08-19"/>
    <s v="SI"/>
    <s v="SI"/>
    <s v="NO"/>
    <n v="0"/>
    <s v="ERP"/>
    <s v="F"/>
    <n v="21080"/>
    <d v="2019-10-31T00:00:00"/>
    <d v="2019-11-26T00:00:00"/>
    <m/>
    <n v="21080"/>
    <n v="0"/>
    <s v="NO"/>
    <n v="0"/>
    <m/>
    <s v="NO"/>
    <s v="0.No esta en proceso jurídico"/>
    <s v="F"/>
    <n v="21080"/>
    <d v="2019-10-31T00:00:00"/>
    <d v="2019-11-29T00:00:00"/>
    <m/>
    <n v="0"/>
    <n v="0"/>
    <s v="SI"/>
    <n v="21080"/>
    <m/>
    <s v="NO"/>
    <s v="0.No esta en proceso jurídico"/>
    <x v="1"/>
    <n v="34601"/>
    <n v="21080"/>
    <n v="21080"/>
    <n v="0"/>
    <n v="0"/>
    <s v="DF"/>
    <s v="FARID DIAZ QUEJADA"/>
    <s v="Sin Contrato"/>
    <s v="77 - 2019"/>
    <d v="2021-06-22T00:00:00"/>
    <n v="0"/>
    <n v="0"/>
    <x v="3"/>
  </r>
  <r>
    <s v="14446"/>
    <s v="DE"/>
    <s v="5"/>
    <s v="GOBERNACION DE ANTIOQUIA"/>
    <m/>
    <s v="NI"/>
    <s v="800058016"/>
    <s v="ESE METROSALUD"/>
    <s v="FS213347124"/>
    <n v="347124"/>
    <s v="FS213"/>
    <s v="2019"/>
    <s v="10"/>
    <s v="&gt;360"/>
    <d v="2021-06-30T00:00:00"/>
    <s v="2021-08-19"/>
    <s v="SI"/>
    <s v="SI"/>
    <s v="NO"/>
    <n v="0"/>
    <s v="ERP"/>
    <s v="F"/>
    <n v="377400"/>
    <d v="2019-10-31T00:00:00"/>
    <d v="2019-11-26T00:00:00"/>
    <m/>
    <n v="377400"/>
    <n v="0"/>
    <s v="NO"/>
    <n v="0"/>
    <m/>
    <s v="NO"/>
    <s v="0.No esta en proceso jurídico"/>
    <s v="F"/>
    <n v="377400"/>
    <d v="2019-10-31T00:00:00"/>
    <d v="2019-11-29T00:00:00"/>
    <m/>
    <n v="0"/>
    <n v="0"/>
    <s v="SI"/>
    <n v="377400"/>
    <m/>
    <s v="NO"/>
    <s v="0.No esta en proceso jurídico"/>
    <x v="1"/>
    <n v="34601"/>
    <n v="377400"/>
    <n v="377400"/>
    <n v="0"/>
    <n v="0"/>
    <s v="DF"/>
    <s v="FARID DIAZ QUEJADA"/>
    <s v="Sin Contrato"/>
    <s v="77 - 2019"/>
    <d v="2021-06-22T00:00:00"/>
    <n v="0"/>
    <n v="0"/>
    <x v="3"/>
  </r>
  <r>
    <s v="14450"/>
    <s v="DE"/>
    <s v="5"/>
    <s v="GOBERNACION DE ANTIOQUIA"/>
    <m/>
    <s v="NI"/>
    <s v="800058016"/>
    <s v="ESE METROSALUD"/>
    <s v="FS213347133"/>
    <n v="347133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14458"/>
    <s v="DE"/>
    <s v="5"/>
    <s v="GOBERNACION DE ANTIOQUIA"/>
    <m/>
    <s v="NI"/>
    <s v="800058016"/>
    <s v="ESE METROSALUD"/>
    <s v="FS213347153"/>
    <n v="347153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4459"/>
    <s v="DE"/>
    <s v="5"/>
    <s v="GOBERNACION DE ANTIOQUIA"/>
    <m/>
    <s v="NI"/>
    <s v="800058016"/>
    <s v="ESE METROSALUD"/>
    <s v="FS213347155"/>
    <n v="347155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4460"/>
    <s v="DE"/>
    <s v="5"/>
    <s v="GOBERNACION DE ANTIOQUIA"/>
    <m/>
    <s v="NI"/>
    <s v="800058016"/>
    <s v="ESE METROSALUD"/>
    <s v="FS213347157"/>
    <n v="347157"/>
    <s v="FS213"/>
    <s v="2019"/>
    <s v="10"/>
    <s v="&gt;360"/>
    <d v="2021-06-30T00:00:00"/>
    <s v="2021-08-19"/>
    <s v="SI"/>
    <s v="SI"/>
    <s v="SI"/>
    <n v="915206"/>
    <s v="IPS"/>
    <s v="F"/>
    <n v="915206"/>
    <d v="2019-10-31T00:00:00"/>
    <d v="2019-11-26T00:00:00"/>
    <m/>
    <n v="0"/>
    <n v="0"/>
    <s v="SI"/>
    <n v="915206"/>
    <m/>
    <s v="NO"/>
    <s v="0.No esta en proceso jurídico"/>
    <s v="F"/>
    <n v="915206"/>
    <d v="2019-10-31T00:00:00"/>
    <d v="2019-11-29T00:00:00"/>
    <m/>
    <n v="0"/>
    <n v="0"/>
    <s v="SI"/>
    <n v="915206"/>
    <m/>
    <s v="NO"/>
    <s v="0.No esta en proceso jurídico"/>
    <x v="1"/>
    <n v="34601"/>
    <n v="915206"/>
    <n v="0"/>
    <n v="915206"/>
    <n v="915206"/>
    <s v="DF"/>
    <s v="FARID DIAZ QUEJADA"/>
    <s v="Sin Contrato"/>
    <s v="77 - 2019"/>
    <d v="2021-06-22T00:00:00"/>
    <n v="0"/>
    <n v="0"/>
    <x v="1"/>
  </r>
  <r>
    <s v="14617"/>
    <s v="DE"/>
    <s v="5"/>
    <s v="GOBERNACION DE ANTIOQUIA"/>
    <m/>
    <s v="NI"/>
    <s v="800058016"/>
    <s v="ESE METROSALUD"/>
    <s v="FS213347161"/>
    <n v="347161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4621"/>
    <s v="DE"/>
    <s v="5"/>
    <s v="GOBERNACION DE ANTIOQUIA"/>
    <m/>
    <s v="NI"/>
    <s v="800058016"/>
    <s v="ESE METROSALUD"/>
    <s v="FS213347170"/>
    <n v="34717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4623"/>
    <s v="DE"/>
    <s v="5"/>
    <s v="GOBERNACION DE ANTIOQUIA"/>
    <m/>
    <s v="NI"/>
    <s v="800058016"/>
    <s v="ESE METROSALUD"/>
    <s v="FS213347173"/>
    <n v="347173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4624"/>
    <s v="DE"/>
    <s v="5"/>
    <s v="GOBERNACION DE ANTIOQUIA"/>
    <m/>
    <s v="NI"/>
    <s v="800058016"/>
    <s v="ESE METROSALUD"/>
    <s v="FS213347174"/>
    <n v="347174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73781"/>
    <d v="2019-10-31T00:00:00"/>
    <d v="2019-11-29T00:00:00"/>
    <m/>
    <n v="0"/>
    <n v="0"/>
    <s v="SI"/>
    <n v="173781"/>
    <m/>
    <s v="NO"/>
    <s v="0.No esta en proceso jurídico"/>
    <x v="2"/>
    <n v="34615"/>
    <n v="173781"/>
    <n v="0"/>
    <n v="173781"/>
    <n v="0"/>
    <s v="DF"/>
    <s v="FARID DIAZ QUEJADA"/>
    <s v="Sin Contrato"/>
    <s v="59 - 2019"/>
    <d v="2020-11-12T00:00:00"/>
    <n v="0"/>
    <n v="0"/>
    <x v="3"/>
  </r>
  <r>
    <s v="14627"/>
    <s v="DE"/>
    <s v="5"/>
    <s v="GOBERNACION DE ANTIOQUIA"/>
    <m/>
    <s v="NI"/>
    <s v="800058016"/>
    <s v="ESE METROSALUD"/>
    <s v="FS213347190"/>
    <n v="34719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4633"/>
    <s v="DE"/>
    <s v="5"/>
    <s v="GOBERNACION DE ANTIOQUIA"/>
    <m/>
    <s v="NI"/>
    <s v="800058016"/>
    <s v="ESE METROSALUD"/>
    <s v="FS213347201"/>
    <n v="347201"/>
    <s v="FS213"/>
    <s v="2019"/>
    <s v="10"/>
    <s v="&gt;360"/>
    <d v="2021-06-30T00:00:00"/>
    <s v="2021-08-19"/>
    <s v="SI"/>
    <s v="SI"/>
    <s v="NO"/>
    <n v="0"/>
    <s v="ERP"/>
    <s v="F"/>
    <n v="1075991"/>
    <d v="2019-10-31T00:00:00"/>
    <d v="2019-11-26T00:00:00"/>
    <m/>
    <n v="1075991"/>
    <n v="0"/>
    <s v="NO"/>
    <n v="0"/>
    <m/>
    <s v="NO"/>
    <s v="0.No esta en proceso jurídico"/>
    <s v="F"/>
    <n v="1075991"/>
    <d v="2019-10-31T00:00:00"/>
    <d v="2019-11-29T00:00:00"/>
    <m/>
    <n v="0"/>
    <n v="0"/>
    <s v="SI"/>
    <n v="1075991"/>
    <m/>
    <s v="NO"/>
    <s v="0.No esta en proceso jurídico"/>
    <x v="1"/>
    <n v="34601"/>
    <n v="1075991"/>
    <n v="1075991"/>
    <n v="0"/>
    <n v="0"/>
    <s v="DF"/>
    <s v="FARID DIAZ QUEJADA"/>
    <s v="Sin Contrato"/>
    <s v="77 - 2019"/>
    <d v="2021-06-22T00:00:00"/>
    <n v="0"/>
    <n v="0"/>
    <x v="3"/>
  </r>
  <r>
    <s v="14636"/>
    <s v="DE"/>
    <s v="5"/>
    <s v="GOBERNACION DE ANTIOQUIA"/>
    <m/>
    <s v="NI"/>
    <s v="800058016"/>
    <s v="ESE METROSALUD"/>
    <s v="FS213347237"/>
    <n v="347237"/>
    <s v="FS213"/>
    <s v="2019"/>
    <s v="10"/>
    <s v="&gt;360"/>
    <d v="2021-06-30T00:00:00"/>
    <s v="2021-08-19"/>
    <s v="SI"/>
    <s v="SI"/>
    <s v="SI"/>
    <n v="522070"/>
    <s v="IPS"/>
    <s v="F"/>
    <n v="522070"/>
    <d v="2019-10-31T00:00:00"/>
    <d v="2019-11-26T00:00:00"/>
    <m/>
    <n v="0"/>
    <n v="0"/>
    <s v="SI"/>
    <n v="522070"/>
    <m/>
    <s v="NO"/>
    <s v="0.No esta en proceso jurídico"/>
    <s v="F"/>
    <n v="522070"/>
    <d v="2019-10-31T00:00:00"/>
    <d v="2019-11-29T00:00:00"/>
    <m/>
    <n v="0"/>
    <n v="0"/>
    <s v="SI"/>
    <n v="522070"/>
    <m/>
    <s v="NO"/>
    <s v="0.No esta en proceso jurídico"/>
    <x v="1"/>
    <n v="34601"/>
    <n v="522070"/>
    <n v="0"/>
    <n v="522070"/>
    <n v="522070"/>
    <s v="DF"/>
    <s v="FARID DIAZ QUEJADA"/>
    <s v="Sin Contrato"/>
    <s v="77 - 2019"/>
    <d v="2021-06-22T00:00:00"/>
    <n v="0"/>
    <n v="0"/>
    <x v="1"/>
  </r>
  <r>
    <s v="14637"/>
    <s v="DE"/>
    <s v="5"/>
    <s v="GOBERNACION DE ANTIOQUIA"/>
    <m/>
    <s v="NI"/>
    <s v="800058016"/>
    <s v="ESE METROSALUD"/>
    <s v="FS213347239"/>
    <n v="347239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14641"/>
    <s v="DE"/>
    <s v="5"/>
    <s v="GOBERNACION DE ANTIOQUIA"/>
    <m/>
    <s v="NI"/>
    <s v="800058016"/>
    <s v="ESE METROSALUD"/>
    <s v="FS213347277"/>
    <n v="347277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4645"/>
    <s v="DE"/>
    <s v="5"/>
    <s v="GOBERNACION DE ANTIOQUIA"/>
    <m/>
    <s v="NI"/>
    <s v="800058016"/>
    <s v="ESE METROSALUD"/>
    <s v="FS213347290"/>
    <n v="347290"/>
    <s v="FS213"/>
    <s v="2019"/>
    <s v="10"/>
    <s v="&gt;360"/>
    <d v="2021-06-30T00:00:00"/>
    <s v="2021-08-19"/>
    <s v="SI"/>
    <s v="SI"/>
    <s v="NO"/>
    <n v="0"/>
    <s v="ERP"/>
    <s v="F"/>
    <n v="1278481"/>
    <d v="2019-10-31T00:00:00"/>
    <d v="2019-11-26T00:00:00"/>
    <m/>
    <n v="1278481"/>
    <n v="0"/>
    <s v="NO"/>
    <n v="0"/>
    <m/>
    <s v="NO"/>
    <s v="0.No esta en proceso jurídico"/>
    <s v="F"/>
    <n v="1278481"/>
    <d v="2019-10-31T00:00:00"/>
    <d v="2019-11-29T00:00:00"/>
    <m/>
    <n v="0"/>
    <n v="0"/>
    <s v="SI"/>
    <n v="1278481"/>
    <m/>
    <s v="NO"/>
    <s v="0.No esta en proceso jurídico"/>
    <x v="1"/>
    <n v="34601"/>
    <n v="1278481"/>
    <n v="1278481"/>
    <n v="0"/>
    <n v="0"/>
    <s v="DF"/>
    <s v="FARID DIAZ QUEJADA"/>
    <s v="Sin Contrato"/>
    <s v="77 - 2019"/>
    <d v="2021-06-22T00:00:00"/>
    <n v="0"/>
    <n v="0"/>
    <x v="3"/>
  </r>
  <r>
    <s v="15064"/>
    <s v="DE"/>
    <s v="5"/>
    <s v="GOBERNACION DE ANTIOQUIA"/>
    <m/>
    <s v="NI"/>
    <s v="800058016"/>
    <s v="ESE METROSALUD"/>
    <s v="FS213347292"/>
    <n v="347292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59151"/>
    <d v="2019-10-31T00:00:00"/>
    <d v="2019-11-29T00:00:00"/>
    <m/>
    <n v="0"/>
    <n v="0"/>
    <s v="SI"/>
    <n v="159151"/>
    <m/>
    <s v="NO"/>
    <s v="0.No esta en proceso jurídico"/>
    <x v="2"/>
    <n v="34615"/>
    <n v="159151"/>
    <n v="0"/>
    <n v="159151"/>
    <n v="0"/>
    <s v="DF"/>
    <s v="FARID DIAZ QUEJADA"/>
    <s v="Sin Contrato"/>
    <s v="59 - 2019"/>
    <d v="2020-11-12T00:00:00"/>
    <n v="0"/>
    <n v="0"/>
    <x v="3"/>
  </r>
  <r>
    <s v="15067"/>
    <s v="DE"/>
    <s v="5"/>
    <s v="GOBERNACION DE ANTIOQUIA"/>
    <m/>
    <s v="NI"/>
    <s v="800058016"/>
    <s v="ESE METROSALUD"/>
    <s v="FS213347295"/>
    <n v="347295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15068"/>
    <s v="DE"/>
    <s v="5"/>
    <s v="GOBERNACION DE ANTIOQUIA"/>
    <m/>
    <s v="NI"/>
    <s v="800058016"/>
    <s v="ESE METROSALUD"/>
    <s v="FS213347296"/>
    <n v="347296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822"/>
    <s v="DE"/>
    <s v="5"/>
    <s v="GOBERNACION DE ANTIOQUIA"/>
    <m/>
    <s v="NI"/>
    <s v="800058016"/>
    <s v="ESE METROSALUD"/>
    <s v="FS213347299"/>
    <n v="347299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823"/>
    <s v="DE"/>
    <s v="5"/>
    <s v="GOBERNACION DE ANTIOQUIA"/>
    <m/>
    <s v="NI"/>
    <s v="800058016"/>
    <s v="ESE METROSALUD"/>
    <s v="FS213347300"/>
    <n v="347300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1826"/>
    <s v="DE"/>
    <s v="5"/>
    <s v="GOBERNACION DE ANTIOQUIA"/>
    <m/>
    <s v="NI"/>
    <s v="800058016"/>
    <s v="ESE METROSALUD"/>
    <s v="FS213347303"/>
    <n v="347303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1828"/>
    <s v="DE"/>
    <s v="5"/>
    <s v="GOBERNACION DE ANTIOQUIA"/>
    <m/>
    <s v="NI"/>
    <s v="800058016"/>
    <s v="ESE METROSALUD"/>
    <s v="FS213347306"/>
    <n v="347306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830"/>
    <s v="DE"/>
    <s v="5"/>
    <s v="GOBERNACION DE ANTIOQUIA"/>
    <m/>
    <s v="NI"/>
    <s v="800058016"/>
    <s v="ESE METROSALUD"/>
    <s v="FS213347308"/>
    <n v="347308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832"/>
    <s v="DE"/>
    <s v="5"/>
    <s v="GOBERNACION DE ANTIOQUIA"/>
    <m/>
    <s v="NI"/>
    <s v="800058016"/>
    <s v="ESE METROSALUD"/>
    <s v="FS213347314"/>
    <n v="347314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833"/>
    <s v="DE"/>
    <s v="5"/>
    <s v="GOBERNACION DE ANTIOQUIA"/>
    <m/>
    <s v="NI"/>
    <s v="800058016"/>
    <s v="ESE METROSALUD"/>
    <s v="FS213347315"/>
    <n v="347315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1837"/>
    <s v="DE"/>
    <s v="5"/>
    <s v="GOBERNACION DE ANTIOQUIA"/>
    <m/>
    <s v="NI"/>
    <s v="800058016"/>
    <s v="ESE METROSALUD"/>
    <s v="FS213347417"/>
    <n v="347417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839"/>
    <s v="DE"/>
    <s v="5"/>
    <s v="GOBERNACION DE ANTIOQUIA"/>
    <m/>
    <s v="NI"/>
    <s v="800058016"/>
    <s v="ESE METROSALUD"/>
    <s v="FS213347420"/>
    <n v="34742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841"/>
    <s v="DE"/>
    <s v="5"/>
    <s v="GOBERNACION DE ANTIOQUIA"/>
    <m/>
    <s v="NI"/>
    <s v="800058016"/>
    <s v="ESE METROSALUD"/>
    <s v="FS213347425"/>
    <n v="347425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843"/>
    <s v="DE"/>
    <s v="5"/>
    <s v="GOBERNACION DE ANTIOQUIA"/>
    <m/>
    <s v="NI"/>
    <s v="800058016"/>
    <s v="ESE METROSALUD"/>
    <s v="FS213347429"/>
    <n v="347429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1908"/>
    <s v="DE"/>
    <s v="5"/>
    <s v="GOBERNACION DE ANTIOQUIA"/>
    <m/>
    <s v="NI"/>
    <s v="800058016"/>
    <s v="ESE METROSALUD"/>
    <s v="FS213347432"/>
    <n v="347432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1911"/>
    <s v="DE"/>
    <s v="5"/>
    <s v="GOBERNACION DE ANTIOQUIA"/>
    <m/>
    <s v="NI"/>
    <s v="800058016"/>
    <s v="ESE METROSALUD"/>
    <s v="FS213347439"/>
    <n v="347439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1913"/>
    <s v="DE"/>
    <s v="5"/>
    <s v="GOBERNACION DE ANTIOQUIA"/>
    <m/>
    <s v="NI"/>
    <s v="800058016"/>
    <s v="ESE METROSALUD"/>
    <s v="FS213347441"/>
    <n v="347441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915"/>
    <s v="DE"/>
    <s v="5"/>
    <s v="GOBERNACION DE ANTIOQUIA"/>
    <m/>
    <s v="NI"/>
    <s v="800058016"/>
    <s v="ESE METROSALUD"/>
    <s v="FS213347444"/>
    <n v="347444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916"/>
    <s v="DE"/>
    <s v="5"/>
    <s v="GOBERNACION DE ANTIOQUIA"/>
    <m/>
    <s v="NI"/>
    <s v="800058016"/>
    <s v="ESE METROSALUD"/>
    <s v="FS213347445"/>
    <n v="347445"/>
    <s v="FS213"/>
    <s v="2019"/>
    <s v="10"/>
    <s v="&gt;360"/>
    <d v="2021-06-30T00:00:00"/>
    <s v="2021-08-19"/>
    <s v="SI"/>
    <s v="SI"/>
    <s v="NO"/>
    <n v="0"/>
    <s v="ERP"/>
    <s v="F"/>
    <n v="71570"/>
    <d v="2019-10-31T00:00:00"/>
    <d v="2019-11-26T00:00:00"/>
    <m/>
    <n v="71570"/>
    <n v="0"/>
    <s v="NO"/>
    <n v="0"/>
    <m/>
    <s v="NO"/>
    <s v="0.No esta en proceso jurídico"/>
    <s v="F"/>
    <n v="71570"/>
    <d v="2019-10-31T00:00:00"/>
    <d v="2019-11-29T00:00:00"/>
    <m/>
    <n v="0"/>
    <n v="0"/>
    <s v="SI"/>
    <n v="71570"/>
    <m/>
    <s v="NO"/>
    <s v="0.No esta en proceso jurídico"/>
    <x v="1"/>
    <n v="34601"/>
    <n v="71570"/>
    <n v="71570"/>
    <n v="0"/>
    <n v="0"/>
    <s v="DF"/>
    <s v="FARID DIAZ QUEJADA"/>
    <s v="Sin Contrato"/>
    <s v="77 - 2019"/>
    <d v="2021-06-22T00:00:00"/>
    <n v="0"/>
    <n v="0"/>
    <x v="3"/>
  </r>
  <r>
    <s v="21919"/>
    <s v="DE"/>
    <s v="5"/>
    <s v="GOBERNACION DE ANTIOQUIA"/>
    <m/>
    <s v="NI"/>
    <s v="800058016"/>
    <s v="ESE METROSALUD"/>
    <s v="FS213347448"/>
    <n v="347448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1950"/>
    <s v="DE"/>
    <s v="5"/>
    <s v="GOBERNACION DE ANTIOQUIA"/>
    <m/>
    <s v="NI"/>
    <s v="800058016"/>
    <s v="ESE METROSALUD"/>
    <s v="FS213347450"/>
    <n v="34745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1952"/>
    <s v="DE"/>
    <s v="5"/>
    <s v="GOBERNACION DE ANTIOQUIA"/>
    <m/>
    <s v="NI"/>
    <s v="800058016"/>
    <s v="ESE METROSALUD"/>
    <s v="FS213347456"/>
    <n v="347456"/>
    <s v="FS213"/>
    <s v="2019"/>
    <s v="10"/>
    <s v="&gt;360"/>
    <d v="2021-06-30T00:00:00"/>
    <s v="2021-08-19"/>
    <s v="SI"/>
    <s v="SI"/>
    <s v="SI"/>
    <n v="312739"/>
    <s v="IPS"/>
    <s v="F"/>
    <n v="312739"/>
    <d v="2019-10-31T00:00:00"/>
    <d v="2019-11-29T00:00:00"/>
    <m/>
    <n v="0"/>
    <n v="0"/>
    <s v="SI"/>
    <n v="312739"/>
    <m/>
    <s v="NO"/>
    <s v="0.No esta en proceso jurídico"/>
    <s v="F"/>
    <n v="312739"/>
    <d v="2019-10-31T00:00:00"/>
    <d v="2019-11-29T00:00:00"/>
    <m/>
    <n v="0"/>
    <n v="0"/>
    <s v="SI"/>
    <n v="312739"/>
    <m/>
    <s v="NO"/>
    <s v="0.No esta en proceso jurídico"/>
    <x v="1"/>
    <n v="34615"/>
    <n v="312739"/>
    <n v="0"/>
    <n v="312739"/>
    <n v="312739"/>
    <s v="DF"/>
    <s v="FARID DIAZ QUEJADA"/>
    <s v="Sin Contrato"/>
    <s v="59 - 2019"/>
    <d v="2020-11-12T00:00:00"/>
    <n v="0"/>
    <n v="0"/>
    <x v="1"/>
  </r>
  <r>
    <s v="21954"/>
    <s v="DE"/>
    <s v="5"/>
    <s v="GOBERNACION DE ANTIOQUIA"/>
    <m/>
    <s v="NI"/>
    <s v="800058016"/>
    <s v="ESE METROSALUD"/>
    <s v="FS213347459"/>
    <n v="347459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1956"/>
    <s v="DE"/>
    <s v="5"/>
    <s v="GOBERNACION DE ANTIOQUIA"/>
    <m/>
    <s v="NI"/>
    <s v="800058016"/>
    <s v="ESE METROSALUD"/>
    <s v="FS213347461"/>
    <n v="347461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1957"/>
    <s v="DE"/>
    <s v="5"/>
    <s v="GOBERNACION DE ANTIOQUIA"/>
    <m/>
    <s v="NI"/>
    <s v="800058016"/>
    <s v="ESE METROSALUD"/>
    <s v="FS213347462"/>
    <n v="347462"/>
    <s v="FS213"/>
    <s v="2019"/>
    <s v="10"/>
    <s v="&gt;360"/>
    <d v="2021-06-30T00:00:00"/>
    <s v="2021-08-19"/>
    <s v="SI"/>
    <s v="SI"/>
    <s v="NO"/>
    <n v="0"/>
    <s v="ERP"/>
    <s v="F"/>
    <n v="1593349"/>
    <d v="2019-10-31T00:00:00"/>
    <d v="2019-11-26T00:00:00"/>
    <m/>
    <n v="1593349"/>
    <n v="0"/>
    <s v="NO"/>
    <n v="0"/>
    <m/>
    <s v="NO"/>
    <s v="0.No esta en proceso jurídico"/>
    <s v="F"/>
    <n v="1593349"/>
    <d v="2019-10-31T00:00:00"/>
    <d v="2019-11-29T00:00:00"/>
    <m/>
    <n v="0"/>
    <n v="0"/>
    <s v="SI"/>
    <n v="1593349"/>
    <m/>
    <s v="NO"/>
    <s v="0.No esta en proceso jurídico"/>
    <x v="1"/>
    <n v="34601"/>
    <n v="1593349"/>
    <n v="1593349"/>
    <n v="0"/>
    <n v="0"/>
    <s v="DF"/>
    <s v="FARID DIAZ QUEJADA"/>
    <s v="Sin Contrato"/>
    <s v="77 - 2019"/>
    <d v="2021-06-22T00:00:00"/>
    <n v="0"/>
    <n v="0"/>
    <x v="3"/>
  </r>
  <r>
    <s v="22929"/>
    <s v="DE"/>
    <s v="5"/>
    <s v="GOBERNACION DE ANTIOQUIA"/>
    <m/>
    <s v="NI"/>
    <s v="800058016"/>
    <s v="ESE METROSALUD"/>
    <s v="FS213347471"/>
    <n v="347471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22927"/>
    <s v="DE"/>
    <s v="5"/>
    <s v="GOBERNACION DE ANTIOQUIA"/>
    <m/>
    <s v="NI"/>
    <s v="800058016"/>
    <s v="ESE METROSALUD"/>
    <s v="FS213347487"/>
    <n v="347487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925"/>
    <s v="DE"/>
    <s v="5"/>
    <s v="GOBERNACION DE ANTIOQUIA"/>
    <m/>
    <s v="NI"/>
    <s v="800058016"/>
    <s v="ESE METROSALUD"/>
    <s v="FS213347490"/>
    <n v="347490"/>
    <s v="FS213"/>
    <s v="2019"/>
    <s v="10"/>
    <s v="&gt;360"/>
    <d v="2021-06-30T00:00:00"/>
    <s v="2021-08-19"/>
    <s v="SI"/>
    <s v="SI"/>
    <s v="SI"/>
    <n v="184829"/>
    <s v="IPS"/>
    <s v="F"/>
    <n v="184829"/>
    <d v="2019-10-31T00:00:00"/>
    <d v="2019-11-29T00:00:00"/>
    <m/>
    <n v="0"/>
    <n v="0"/>
    <s v="SI"/>
    <n v="184829"/>
    <m/>
    <s v="NO"/>
    <s v="0.No esta en proceso jurídico"/>
    <s v="F"/>
    <n v="184829"/>
    <d v="2019-10-31T00:00:00"/>
    <d v="2019-11-29T00:00:00"/>
    <m/>
    <n v="0"/>
    <n v="0"/>
    <s v="SI"/>
    <n v="184829"/>
    <m/>
    <s v="NO"/>
    <s v="0.No esta en proceso jurídico"/>
    <x v="1"/>
    <n v="34615"/>
    <n v="184829"/>
    <n v="0"/>
    <n v="184829"/>
    <n v="184829"/>
    <s v="DF"/>
    <s v="FARID DIAZ QUEJADA"/>
    <s v="Sin Contrato"/>
    <s v="59 - 2019"/>
    <d v="2020-11-12T00:00:00"/>
    <n v="0"/>
    <n v="0"/>
    <x v="1"/>
  </r>
  <r>
    <s v="22350"/>
    <s v="DE"/>
    <s v="5"/>
    <s v="GOBERNACION DE ANTIOQUIA"/>
    <m/>
    <s v="NI"/>
    <s v="800058016"/>
    <s v="ESE METROSALUD"/>
    <s v="FS213347504"/>
    <n v="347504"/>
    <s v="FS213"/>
    <s v="2019"/>
    <s v="10"/>
    <s v="&gt;360"/>
    <d v="2021-06-30T00:00:00"/>
    <s v="2021-08-19"/>
    <s v="SI"/>
    <s v="SI"/>
    <s v="NO"/>
    <n v="0"/>
    <s v="ERP"/>
    <s v="F"/>
    <n v="145134"/>
    <d v="2019-10-31T00:00:00"/>
    <d v="2019-11-26T00:00:00"/>
    <m/>
    <n v="145134"/>
    <n v="0"/>
    <s v="NO"/>
    <n v="0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01"/>
    <n v="145134"/>
    <n v="145134"/>
    <n v="0"/>
    <n v="0"/>
    <s v="DF"/>
    <s v="FARID DIAZ QUEJADA"/>
    <s v="Sin Contrato"/>
    <s v="77 - 2019"/>
    <d v="2021-06-22T00:00:00"/>
    <n v="0"/>
    <n v="0"/>
    <x v="3"/>
  </r>
  <r>
    <s v="22348"/>
    <s v="DE"/>
    <s v="5"/>
    <s v="GOBERNACION DE ANTIOQUIA"/>
    <m/>
    <s v="NI"/>
    <s v="800058016"/>
    <s v="ESE METROSALUD"/>
    <s v="FS213347525"/>
    <n v="347525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346"/>
    <s v="DE"/>
    <s v="5"/>
    <s v="GOBERNACION DE ANTIOQUIA"/>
    <m/>
    <s v="NI"/>
    <s v="800058016"/>
    <s v="ESE METROSALUD"/>
    <s v="FS213347528"/>
    <n v="347528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2343"/>
    <s v="DE"/>
    <s v="5"/>
    <s v="GOBERNACION DE ANTIOQUIA"/>
    <m/>
    <s v="NI"/>
    <s v="800058016"/>
    <s v="ESE METROSALUD"/>
    <s v="FS213347533"/>
    <n v="347533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342"/>
    <s v="DE"/>
    <s v="5"/>
    <s v="GOBERNACION DE ANTIOQUIA"/>
    <m/>
    <s v="NI"/>
    <s v="800058016"/>
    <s v="ESE METROSALUD"/>
    <s v="FS213347534"/>
    <n v="347534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340"/>
    <s v="DE"/>
    <s v="5"/>
    <s v="GOBERNACION DE ANTIOQUIA"/>
    <m/>
    <s v="NI"/>
    <s v="800058016"/>
    <s v="ESE METROSALUD"/>
    <s v="FS213347537"/>
    <n v="347537"/>
    <s v="FS213"/>
    <s v="2019"/>
    <s v="10"/>
    <s v="&gt;360"/>
    <d v="2021-06-30T00:00:00"/>
    <s v="2021-08-19"/>
    <s v="SI"/>
    <s v="SI"/>
    <s v="SI"/>
    <n v="159538"/>
    <s v="IPS"/>
    <s v="F"/>
    <n v="159538"/>
    <d v="2019-10-31T00:00:00"/>
    <d v="2019-11-29T00:00:00"/>
    <m/>
    <n v="0"/>
    <n v="0"/>
    <s v="SI"/>
    <n v="159538"/>
    <m/>
    <s v="NO"/>
    <s v="0.No esta en proceso jurídico"/>
    <s v="F"/>
    <n v="159538"/>
    <d v="2019-10-31T00:00:00"/>
    <d v="2019-11-29T00:00:00"/>
    <m/>
    <n v="0"/>
    <n v="0"/>
    <s v="SI"/>
    <n v="159538"/>
    <m/>
    <s v="NO"/>
    <s v="0.No esta en proceso jurídico"/>
    <x v="1"/>
    <n v="34615"/>
    <n v="159538"/>
    <n v="0"/>
    <n v="159538"/>
    <n v="159538"/>
    <s v="DF"/>
    <s v="FARID DIAZ QUEJADA"/>
    <s v="Sin Contrato"/>
    <s v="59 - 2019"/>
    <d v="2020-11-12T00:00:00"/>
    <n v="0"/>
    <n v="0"/>
    <x v="1"/>
  </r>
  <r>
    <s v="22338"/>
    <s v="DE"/>
    <s v="5"/>
    <s v="GOBERNACION DE ANTIOQUIA"/>
    <m/>
    <s v="NI"/>
    <s v="800058016"/>
    <s v="ESE METROSALUD"/>
    <s v="FS213347540"/>
    <n v="347540"/>
    <s v="FS213"/>
    <s v="2019"/>
    <s v="10"/>
    <s v="&gt;360"/>
    <d v="2021-06-30T00:00:00"/>
    <s v="2021-08-19"/>
    <s v="SI"/>
    <s v="SI"/>
    <s v="NO"/>
    <n v="0"/>
    <s v="ERP"/>
    <s v="F"/>
    <n v="911779"/>
    <d v="2019-10-31T00:00:00"/>
    <d v="2019-11-26T00:00:00"/>
    <m/>
    <n v="911779"/>
    <n v="0"/>
    <s v="NO"/>
    <n v="0"/>
    <m/>
    <s v="NO"/>
    <s v="0.No esta en proceso jurídico"/>
    <s v="F"/>
    <n v="911779"/>
    <d v="2019-10-31T00:00:00"/>
    <d v="2019-11-29T00:00:00"/>
    <m/>
    <n v="0"/>
    <n v="0"/>
    <s v="SI"/>
    <n v="911779"/>
    <m/>
    <s v="NO"/>
    <s v="0.No esta en proceso jurídico"/>
    <x v="1"/>
    <n v="34601"/>
    <n v="911779"/>
    <n v="911779"/>
    <n v="0"/>
    <n v="0"/>
    <s v="DF"/>
    <s v="FARID DIAZ QUEJADA"/>
    <s v="Sin Contrato"/>
    <s v="77 - 2019"/>
    <d v="2021-06-22T00:00:00"/>
    <n v="0"/>
    <n v="0"/>
    <x v="3"/>
  </r>
  <r>
    <s v="22337"/>
    <s v="DE"/>
    <s v="5"/>
    <s v="GOBERNACION DE ANTIOQUIA"/>
    <m/>
    <s v="NI"/>
    <s v="800058016"/>
    <s v="ESE METROSALUD"/>
    <s v="FS213347542"/>
    <n v="347542"/>
    <s v="FS213"/>
    <s v="2019"/>
    <s v="10"/>
    <s v="&gt;360"/>
    <d v="2021-06-30T00:00:00"/>
    <s v="2021-08-19"/>
    <s v="SI"/>
    <s v="SI"/>
    <s v="NO"/>
    <n v="0"/>
    <s v="ERP"/>
    <s v="F"/>
    <n v="145134"/>
    <d v="2019-10-31T00:00:00"/>
    <d v="2019-11-26T00:00:00"/>
    <m/>
    <n v="145134"/>
    <n v="0"/>
    <s v="NO"/>
    <n v="0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01"/>
    <n v="145134"/>
    <n v="145134"/>
    <n v="0"/>
    <n v="0"/>
    <s v="DF"/>
    <s v="FARID DIAZ QUEJADA"/>
    <s v="Sin Contrato"/>
    <s v="77 - 2019"/>
    <d v="2021-06-22T00:00:00"/>
    <n v="0"/>
    <n v="0"/>
    <x v="3"/>
  </r>
  <r>
    <s v="22335"/>
    <s v="DE"/>
    <s v="5"/>
    <s v="GOBERNACION DE ANTIOQUIA"/>
    <m/>
    <s v="NI"/>
    <s v="800058016"/>
    <s v="ESE METROSALUD"/>
    <s v="FS213347545"/>
    <n v="347545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60134"/>
    <d v="2019-10-31T00:00:00"/>
    <d v="2019-11-29T00:00:00"/>
    <m/>
    <n v="0"/>
    <n v="0"/>
    <s v="SI"/>
    <n v="160134"/>
    <m/>
    <s v="NO"/>
    <s v="0.No esta en proceso jurídico"/>
    <x v="2"/>
    <n v="34616"/>
    <n v="160134"/>
    <n v="0"/>
    <n v="160134"/>
    <n v="0"/>
    <s v="DF"/>
    <s v="FARID DIAZ QUEJADA"/>
    <s v="Sin Contrato"/>
    <s v="60 - 2019"/>
    <d v="2020-11-12T00:00:00"/>
    <n v="0"/>
    <n v="0"/>
    <x v="3"/>
  </r>
  <r>
    <s v="22332"/>
    <s v="DE"/>
    <s v="5"/>
    <s v="GOBERNACION DE ANTIOQUIA"/>
    <m/>
    <s v="NI"/>
    <s v="800058016"/>
    <s v="ESE METROSALUD"/>
    <s v="FS213347552"/>
    <n v="347552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75134"/>
    <d v="2019-10-31T00:00:00"/>
    <d v="2019-11-29T00:00:00"/>
    <m/>
    <n v="0"/>
    <n v="0"/>
    <s v="SI"/>
    <n v="175134"/>
    <m/>
    <s v="NO"/>
    <s v="0.No esta en proceso jurídico"/>
    <x v="2"/>
    <n v="34616"/>
    <n v="175134"/>
    <n v="0"/>
    <n v="175134"/>
    <n v="0"/>
    <s v="DF"/>
    <s v="FARID DIAZ QUEJADA"/>
    <s v="Sin Contrato"/>
    <s v="60 - 2019"/>
    <d v="2020-11-12T00:00:00"/>
    <n v="0"/>
    <n v="0"/>
    <x v="3"/>
  </r>
  <r>
    <s v="22330"/>
    <s v="DE"/>
    <s v="5"/>
    <s v="GOBERNACION DE ANTIOQUIA"/>
    <m/>
    <s v="NI"/>
    <s v="800058016"/>
    <s v="ESE METROSALUD"/>
    <s v="FS213347558"/>
    <n v="347558"/>
    <s v="FS213"/>
    <s v="2019"/>
    <s v="10"/>
    <s v="&gt;360"/>
    <d v="2021-06-30T00:00:00"/>
    <s v="2021-08-19"/>
    <s v="SI"/>
    <s v="SI"/>
    <s v="SI"/>
    <n v="61455"/>
    <s v="IPS"/>
    <s v="F"/>
    <n v="61455"/>
    <d v="2019-10-31T00:00:00"/>
    <d v="2019-11-26T00:00:00"/>
    <m/>
    <n v="0"/>
    <n v="0"/>
    <s v="SI"/>
    <n v="61455"/>
    <m/>
    <s v="NO"/>
    <s v="0.No esta en proceso jurídico"/>
    <s v="F"/>
    <n v="61455"/>
    <d v="2019-10-31T00:00:00"/>
    <d v="2019-11-29T00:00:00"/>
    <m/>
    <n v="0"/>
    <n v="0"/>
    <s v="SI"/>
    <n v="61455"/>
    <m/>
    <s v="NO"/>
    <s v="0.No esta en proceso jurídico"/>
    <x v="1"/>
    <n v="34601"/>
    <n v="61455"/>
    <n v="0"/>
    <n v="61455"/>
    <n v="61455"/>
    <s v="DF"/>
    <s v="FARID DIAZ QUEJADA"/>
    <s v="Sin Contrato"/>
    <s v="77 - 2019"/>
    <d v="2021-06-22T00:00:00"/>
    <n v="0"/>
    <n v="0"/>
    <x v="1"/>
  </r>
  <r>
    <s v="22326"/>
    <s v="DE"/>
    <s v="5"/>
    <s v="GOBERNACION DE ANTIOQUIA"/>
    <m/>
    <s v="NI"/>
    <s v="800058016"/>
    <s v="ESE METROSALUD"/>
    <s v="FS213347564"/>
    <n v="347564"/>
    <s v="FS213"/>
    <s v="2019"/>
    <s v="10"/>
    <s v="&gt;360"/>
    <d v="2021-06-30T00:00:00"/>
    <s v="2021-08-19"/>
    <s v="SI"/>
    <s v="SI"/>
    <s v="NO"/>
    <n v="0"/>
    <s v="ERP"/>
    <s v="F"/>
    <n v="654298"/>
    <d v="2019-10-31T00:00:00"/>
    <d v="2019-11-26T00:00:00"/>
    <m/>
    <n v="654298"/>
    <n v="0"/>
    <s v="NO"/>
    <n v="0"/>
    <m/>
    <s v="NO"/>
    <s v="0.No esta en proceso jurídico"/>
    <s v="F"/>
    <n v="654298"/>
    <d v="2019-10-31T00:00:00"/>
    <d v="2019-11-29T00:00:00"/>
    <m/>
    <n v="0"/>
    <n v="0"/>
    <s v="SI"/>
    <n v="654298"/>
    <m/>
    <s v="NO"/>
    <s v="0.No esta en proceso jurídico"/>
    <x v="1"/>
    <n v="34601"/>
    <n v="654298"/>
    <n v="654298"/>
    <n v="0"/>
    <n v="0"/>
    <s v="DF"/>
    <s v="FARID DIAZ QUEJADA"/>
    <s v="Sin Contrato"/>
    <s v="77 - 2019"/>
    <d v="2021-06-22T00:00:00"/>
    <n v="0"/>
    <n v="0"/>
    <x v="3"/>
  </r>
  <r>
    <s v="22325"/>
    <s v="DE"/>
    <s v="5"/>
    <s v="GOBERNACION DE ANTIOQUIA"/>
    <m/>
    <s v="NI"/>
    <s v="800058016"/>
    <s v="ESE METROSALUD"/>
    <s v="FS213347565"/>
    <n v="347565"/>
    <s v="FS213"/>
    <s v="2019"/>
    <s v="10"/>
    <s v="&gt;360"/>
    <d v="2021-06-30T00:00:00"/>
    <s v="2021-08-19"/>
    <s v="SI"/>
    <s v="SI"/>
    <s v="NO"/>
    <n v="0"/>
    <s v="ERP"/>
    <s v="F"/>
    <n v="1183121"/>
    <d v="2019-10-31T00:00:00"/>
    <d v="2019-11-26T00:00:00"/>
    <m/>
    <n v="1183121"/>
    <n v="0"/>
    <s v="NO"/>
    <n v="0"/>
    <m/>
    <s v="NO"/>
    <s v="0.No esta en proceso jurídico"/>
    <s v="F"/>
    <n v="1183121"/>
    <d v="2019-10-31T00:00:00"/>
    <d v="2019-11-29T00:00:00"/>
    <m/>
    <n v="0"/>
    <n v="0"/>
    <s v="SI"/>
    <n v="1183121"/>
    <m/>
    <s v="NO"/>
    <s v="0.No esta en proceso jurídico"/>
    <x v="1"/>
    <n v="34602"/>
    <n v="1183121"/>
    <n v="1183121"/>
    <n v="0"/>
    <n v="0"/>
    <s v="DF"/>
    <s v="FARID DIAZ QUEJADA"/>
    <s v="Sin Contrato"/>
    <s v="77 - 2019"/>
    <d v="2021-06-22T00:00:00"/>
    <n v="0"/>
    <n v="0"/>
    <x v="3"/>
  </r>
  <r>
    <s v="22322"/>
    <s v="DE"/>
    <s v="5"/>
    <s v="GOBERNACION DE ANTIOQUIA"/>
    <m/>
    <s v="NI"/>
    <s v="800058016"/>
    <s v="ESE METROSALUD"/>
    <s v="FS213347568"/>
    <n v="347568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59538"/>
    <d v="2019-10-31T00:00:00"/>
    <d v="2019-11-29T00:00:00"/>
    <m/>
    <n v="0"/>
    <n v="0"/>
    <s v="SI"/>
    <n v="159538"/>
    <m/>
    <s v="NO"/>
    <s v="0.No esta en proceso jurídico"/>
    <x v="2"/>
    <n v="34615"/>
    <n v="159538"/>
    <n v="0"/>
    <n v="159538"/>
    <n v="0"/>
    <s v="DF"/>
    <s v="FARID DIAZ QUEJADA"/>
    <s v="Sin Contrato"/>
    <s v="59 - 2019"/>
    <d v="2020-11-12T00:00:00"/>
    <n v="0"/>
    <n v="0"/>
    <x v="3"/>
  </r>
  <r>
    <s v="22320"/>
    <s v="DE"/>
    <s v="5"/>
    <s v="GOBERNACION DE ANTIOQUIA"/>
    <m/>
    <s v="NI"/>
    <s v="800058016"/>
    <s v="ESE METROSALUD"/>
    <s v="FS213347570"/>
    <n v="34757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2207"/>
    <s v="DE"/>
    <s v="5"/>
    <s v="GOBERNACION DE ANTIOQUIA"/>
    <m/>
    <s v="NI"/>
    <s v="800058016"/>
    <s v="ESE METROSALUD"/>
    <s v="FS213347578"/>
    <n v="347578"/>
    <s v="FS213"/>
    <s v="2019"/>
    <s v="10"/>
    <s v="&gt;360"/>
    <d v="2021-06-30T00:00:00"/>
    <s v="2021-08-19"/>
    <s v="SI"/>
    <s v="SI"/>
    <s v="NO"/>
    <n v="0"/>
    <s v="ERP"/>
    <s v="F"/>
    <n v="424000"/>
    <d v="2019-10-31T00:00:00"/>
    <d v="2019-11-26T00:00:00"/>
    <m/>
    <n v="424000"/>
    <n v="0"/>
    <s v="NO"/>
    <n v="0"/>
    <m/>
    <s v="NO"/>
    <s v="0.No esta en proceso jurídico"/>
    <s v="F"/>
    <n v="424000"/>
    <d v="2019-10-31T00:00:00"/>
    <d v="2019-11-29T00:00:00"/>
    <m/>
    <n v="0"/>
    <n v="0"/>
    <s v="SI"/>
    <n v="424000"/>
    <m/>
    <s v="NO"/>
    <s v="0.No esta en proceso jurídico"/>
    <x v="1"/>
    <n v="34601"/>
    <n v="424000"/>
    <n v="424000"/>
    <n v="0"/>
    <n v="0"/>
    <s v="DF"/>
    <s v="FARID DIAZ QUEJADA"/>
    <s v="Sin Contrato"/>
    <s v="77 - 2019"/>
    <d v="2021-06-22T00:00:00"/>
    <n v="0"/>
    <n v="0"/>
    <x v="3"/>
  </r>
  <r>
    <s v="22202"/>
    <s v="DE"/>
    <s v="5"/>
    <s v="GOBERNACION DE ANTIOQUIA"/>
    <m/>
    <s v="NI"/>
    <s v="800058016"/>
    <s v="ESE METROSALUD"/>
    <s v="FS213347586"/>
    <n v="347586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6"/>
    <n v="145134"/>
    <n v="0"/>
    <n v="145134"/>
    <n v="145134"/>
    <s v="DF"/>
    <s v="FARID DIAZ QUEJADA"/>
    <s v="Sin Contrato"/>
    <s v="60 - 2019"/>
    <d v="2020-11-12T00:00:00"/>
    <n v="0"/>
    <n v="0"/>
    <x v="1"/>
  </r>
  <r>
    <s v="22200"/>
    <s v="DE"/>
    <s v="5"/>
    <s v="GOBERNACION DE ANTIOQUIA"/>
    <m/>
    <s v="NI"/>
    <s v="800058016"/>
    <s v="ESE METROSALUD"/>
    <s v="FS213347590"/>
    <n v="34759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58781"/>
    <d v="2019-10-31T00:00:00"/>
    <d v="2019-11-29T00:00:00"/>
    <m/>
    <n v="0"/>
    <n v="0"/>
    <s v="SI"/>
    <n v="158781"/>
    <m/>
    <s v="NO"/>
    <s v="0.No esta en proceso jurídico"/>
    <x v="2"/>
    <n v="34616"/>
    <n v="158781"/>
    <n v="0"/>
    <n v="158781"/>
    <n v="0"/>
    <s v="DF"/>
    <s v="FARID DIAZ QUEJADA"/>
    <s v="Sin Contrato"/>
    <s v="60 - 2019"/>
    <d v="2020-11-12T00:00:00"/>
    <n v="0"/>
    <n v="0"/>
    <x v="3"/>
  </r>
  <r>
    <s v="22136"/>
    <s v="DE"/>
    <s v="5"/>
    <s v="GOBERNACION DE ANTIOQUIA"/>
    <m/>
    <s v="NI"/>
    <s v="800058016"/>
    <s v="ESE METROSALUD"/>
    <s v="FS213347625"/>
    <n v="347625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22101"/>
    <s v="DE"/>
    <s v="5"/>
    <s v="GOBERNACION DE ANTIOQUIA"/>
    <m/>
    <s v="NI"/>
    <s v="800058016"/>
    <s v="ESE METROSALUD"/>
    <s v="FS213347636"/>
    <n v="347636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2098"/>
    <s v="DE"/>
    <s v="5"/>
    <s v="GOBERNACION DE ANTIOQUIA"/>
    <m/>
    <s v="NI"/>
    <s v="800058016"/>
    <s v="ESE METROSALUD"/>
    <s v="FS213347639"/>
    <n v="347639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22095"/>
    <s v="DE"/>
    <s v="5"/>
    <s v="GOBERNACION DE ANTIOQUIA"/>
    <m/>
    <s v="NI"/>
    <s v="800058016"/>
    <s v="ESE METROSALUD"/>
    <s v="FS213347643"/>
    <n v="347643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89795"/>
    <d v="2019-10-31T00:00:00"/>
    <d v="2019-11-29T00:00:00"/>
    <m/>
    <n v="0"/>
    <n v="0"/>
    <s v="SI"/>
    <n v="89795"/>
    <m/>
    <s v="NO"/>
    <s v="0.No esta en proceso jurídico"/>
    <x v="2"/>
    <n v="34615"/>
    <n v="89795"/>
    <n v="0"/>
    <n v="89795"/>
    <n v="0"/>
    <s v="DF"/>
    <s v="FARID DIAZ QUEJADA"/>
    <s v="Sin Contrato"/>
    <s v="59 - 2019"/>
    <d v="2020-11-12T00:00:00"/>
    <n v="0"/>
    <n v="0"/>
    <x v="3"/>
  </r>
  <r>
    <s v="22092"/>
    <s v="DE"/>
    <s v="5"/>
    <s v="GOBERNACION DE ANTIOQUIA"/>
    <m/>
    <s v="NI"/>
    <s v="800058016"/>
    <s v="ESE METROSALUD"/>
    <s v="FS213347646"/>
    <n v="347646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70134"/>
    <d v="2019-10-31T00:00:00"/>
    <d v="2019-11-29T00:00:00"/>
    <m/>
    <n v="0"/>
    <n v="0"/>
    <s v="SI"/>
    <n v="170134"/>
    <m/>
    <s v="NO"/>
    <s v="0.No esta en proceso jurídico"/>
    <x v="2"/>
    <n v="34615"/>
    <n v="170134"/>
    <n v="0"/>
    <n v="170134"/>
    <n v="0"/>
    <s v="DF"/>
    <s v="FARID DIAZ QUEJADA"/>
    <s v="Sin Contrato"/>
    <s v="59 - 2019"/>
    <d v="2020-11-12T00:00:00"/>
    <n v="0"/>
    <n v="0"/>
    <x v="3"/>
  </r>
  <r>
    <s v="22090"/>
    <s v="DE"/>
    <s v="5"/>
    <s v="GOBERNACION DE ANTIOQUIA"/>
    <m/>
    <s v="NI"/>
    <s v="800058016"/>
    <s v="ESE METROSALUD"/>
    <s v="FS213347649"/>
    <n v="347649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2089"/>
    <s v="DE"/>
    <s v="5"/>
    <s v="GOBERNACION DE ANTIOQUIA"/>
    <m/>
    <s v="NI"/>
    <s v="800058016"/>
    <s v="ESE METROSALUD"/>
    <s v="FS213347650"/>
    <n v="347650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087"/>
    <s v="DE"/>
    <s v="5"/>
    <s v="GOBERNACION DE ANTIOQUIA"/>
    <m/>
    <s v="NI"/>
    <s v="800058016"/>
    <s v="ESE METROSALUD"/>
    <s v="FS213347652"/>
    <n v="347652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039"/>
    <s v="DE"/>
    <s v="5"/>
    <s v="GOBERNACION DE ANTIOQUIA"/>
    <m/>
    <s v="NI"/>
    <s v="800058016"/>
    <s v="ESE METROSALUD"/>
    <s v="FS213347654"/>
    <n v="347654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037"/>
    <s v="DE"/>
    <s v="5"/>
    <s v="GOBERNACION DE ANTIOQUIA"/>
    <m/>
    <s v="NI"/>
    <s v="800058016"/>
    <s v="ESE METROSALUD"/>
    <s v="FS213347656"/>
    <n v="347656"/>
    <s v="FS213"/>
    <s v="2019"/>
    <s v="10"/>
    <s v="&gt;360"/>
    <d v="2021-06-30T00:00:00"/>
    <s v="2021-08-19"/>
    <s v="SI"/>
    <s v="SI"/>
    <s v="SI"/>
    <n v="130730"/>
    <s v="IPS"/>
    <s v="F"/>
    <n v="130730"/>
    <d v="2019-10-31T00:00:00"/>
    <d v="2019-11-29T00:00:00"/>
    <m/>
    <n v="0"/>
    <n v="0"/>
    <s v="SI"/>
    <n v="130730"/>
    <m/>
    <s v="NO"/>
    <s v="0.No esta en proceso jurídico"/>
    <s v="F"/>
    <n v="130730"/>
    <d v="2019-10-31T00:00:00"/>
    <d v="2019-11-29T00:00:00"/>
    <m/>
    <n v="0"/>
    <n v="0"/>
    <s v="SI"/>
    <n v="130730"/>
    <m/>
    <s v="NO"/>
    <s v="0.No esta en proceso jurídico"/>
    <x v="1"/>
    <n v="34615"/>
    <n v="130730"/>
    <n v="0"/>
    <n v="130730"/>
    <n v="130730"/>
    <s v="DF"/>
    <s v="FARID DIAZ QUEJADA"/>
    <s v="Sin Contrato"/>
    <s v="59 - 2019"/>
    <d v="2020-11-12T00:00:00"/>
    <n v="0"/>
    <n v="0"/>
    <x v="1"/>
  </r>
  <r>
    <s v="22035"/>
    <s v="DE"/>
    <s v="5"/>
    <s v="GOBERNACION DE ANTIOQUIA"/>
    <m/>
    <s v="NI"/>
    <s v="800058016"/>
    <s v="ESE METROSALUD"/>
    <s v="FS213347658"/>
    <n v="347658"/>
    <s v="FS213"/>
    <s v="2019"/>
    <s v="10"/>
    <s v="&gt;360"/>
    <d v="2021-06-30T00:00:00"/>
    <s v="2021-08-19"/>
    <s v="SI"/>
    <s v="SI"/>
    <s v="SI"/>
    <n v="130730"/>
    <s v="IPS"/>
    <s v="F"/>
    <n v="130730"/>
    <d v="2019-10-31T00:00:00"/>
    <d v="2019-11-29T00:00:00"/>
    <m/>
    <n v="0"/>
    <n v="0"/>
    <s v="SI"/>
    <n v="130730"/>
    <m/>
    <s v="NO"/>
    <s v="0.No esta en proceso jurídico"/>
    <s v="F"/>
    <n v="130730"/>
    <d v="2019-10-31T00:00:00"/>
    <d v="2019-11-29T00:00:00"/>
    <m/>
    <n v="0"/>
    <n v="0"/>
    <s v="SI"/>
    <n v="130730"/>
    <m/>
    <s v="NO"/>
    <s v="0.No esta en proceso jurídico"/>
    <x v="1"/>
    <n v="34615"/>
    <n v="130730"/>
    <n v="0"/>
    <n v="130730"/>
    <n v="130730"/>
    <s v="DF"/>
    <s v="FARID DIAZ QUEJADA"/>
    <s v="Sin Contrato"/>
    <s v="59 - 2019"/>
    <d v="2020-11-12T00:00:00"/>
    <n v="0"/>
    <n v="0"/>
    <x v="1"/>
  </r>
  <r>
    <s v="22033"/>
    <s v="DE"/>
    <s v="5"/>
    <s v="GOBERNACION DE ANTIOQUIA"/>
    <m/>
    <s v="NI"/>
    <s v="800058016"/>
    <s v="ESE METROSALUD"/>
    <s v="FS213347660"/>
    <n v="347660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782"/>
    <s v="DE"/>
    <s v="5"/>
    <s v="GOBERNACION DE ANTIOQUIA"/>
    <m/>
    <s v="NI"/>
    <s v="800058016"/>
    <s v="ESE METROSALUD"/>
    <s v="FS213347662"/>
    <n v="347662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89890"/>
    <d v="2019-10-31T00:00:00"/>
    <d v="2019-11-29T00:00:00"/>
    <m/>
    <n v="0"/>
    <n v="0"/>
    <s v="SI"/>
    <n v="189890"/>
    <m/>
    <s v="NO"/>
    <s v="0.No esta en proceso jurídico"/>
    <x v="2"/>
    <n v="34615"/>
    <n v="189890"/>
    <n v="0"/>
    <n v="189890"/>
    <n v="0"/>
    <s v="DF"/>
    <s v="FARID DIAZ QUEJADA"/>
    <s v="Sin Contrato"/>
    <s v="59 - 2019"/>
    <d v="2020-11-12T00:00:00"/>
    <n v="0"/>
    <n v="0"/>
    <x v="3"/>
  </r>
  <r>
    <s v="22779"/>
    <s v="DE"/>
    <s v="5"/>
    <s v="GOBERNACION DE ANTIOQUIA"/>
    <m/>
    <s v="NI"/>
    <s v="800058016"/>
    <s v="ESE METROSALUD"/>
    <s v="FS213347665"/>
    <n v="347665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2778"/>
    <s v="DE"/>
    <s v="5"/>
    <s v="GOBERNACION DE ANTIOQUIA"/>
    <m/>
    <s v="NI"/>
    <s v="800058016"/>
    <s v="ESE METROSALUD"/>
    <s v="FS213347666"/>
    <n v="347666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736"/>
    <s v="DE"/>
    <s v="5"/>
    <s v="GOBERNACION DE ANTIOQUIA"/>
    <m/>
    <s v="NI"/>
    <s v="800058016"/>
    <s v="ESE METROSALUD"/>
    <s v="FS213347669"/>
    <n v="347669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734"/>
    <s v="DE"/>
    <s v="5"/>
    <s v="GOBERNACION DE ANTIOQUIA"/>
    <m/>
    <s v="NI"/>
    <s v="800058016"/>
    <s v="ESE METROSALUD"/>
    <s v="FS213347671"/>
    <n v="347671"/>
    <s v="FS213"/>
    <s v="2019"/>
    <s v="10"/>
    <s v="&gt;360"/>
    <d v="2021-06-30T00:00:00"/>
    <s v="2021-08-19"/>
    <s v="SI"/>
    <s v="SI"/>
    <s v="SI"/>
    <n v="130730"/>
    <s v="IPS"/>
    <s v="F"/>
    <n v="130730"/>
    <d v="2019-10-31T00:00:00"/>
    <d v="2019-11-29T00:00:00"/>
    <m/>
    <n v="0"/>
    <n v="0"/>
    <s v="SI"/>
    <n v="130730"/>
    <m/>
    <s v="NO"/>
    <s v="0.No esta en proceso jurídico"/>
    <s v="F"/>
    <n v="130730"/>
    <d v="2019-10-31T00:00:00"/>
    <d v="2019-11-29T00:00:00"/>
    <m/>
    <n v="0"/>
    <n v="0"/>
    <s v="SI"/>
    <n v="130730"/>
    <m/>
    <s v="NO"/>
    <s v="0.No esta en proceso jurídico"/>
    <x v="1"/>
    <n v="34615"/>
    <n v="130730"/>
    <n v="0"/>
    <n v="130730"/>
    <n v="130730"/>
    <s v="DF"/>
    <s v="FARID DIAZ QUEJADA"/>
    <s v="Sin Contrato"/>
    <s v="59 - 2019"/>
    <d v="2020-11-12T00:00:00"/>
    <n v="0"/>
    <n v="0"/>
    <x v="1"/>
  </r>
  <r>
    <s v="22732"/>
    <s v="DE"/>
    <s v="5"/>
    <s v="GOBERNACION DE ANTIOQUIA"/>
    <m/>
    <s v="NI"/>
    <s v="800058016"/>
    <s v="ESE METROSALUD"/>
    <s v="FS213347673"/>
    <n v="347673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2730"/>
    <s v="DE"/>
    <s v="5"/>
    <s v="GOBERNACION DE ANTIOQUIA"/>
    <m/>
    <s v="NI"/>
    <s v="800058016"/>
    <s v="ESE METROSALUD"/>
    <s v="FS213347681"/>
    <n v="347681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22722"/>
    <s v="DE"/>
    <s v="5"/>
    <s v="GOBERNACION DE ANTIOQUIA"/>
    <m/>
    <s v="NI"/>
    <s v="800058016"/>
    <s v="ESE METROSALUD"/>
    <s v="FS213347708"/>
    <n v="347708"/>
    <s v="FS213"/>
    <s v="2019"/>
    <s v="10"/>
    <s v="&gt;360"/>
    <d v="2021-06-30T00:00:00"/>
    <s v="2021-08-19"/>
    <s v="SI"/>
    <s v="SI"/>
    <s v="NO"/>
    <n v="0"/>
    <s v="ERP"/>
    <s v="F"/>
    <n v="1248134"/>
    <d v="2019-10-31T00:00:00"/>
    <d v="2019-11-26T00:00:00"/>
    <m/>
    <n v="1248134"/>
    <n v="0"/>
    <s v="NO"/>
    <n v="0"/>
    <m/>
    <s v="NO"/>
    <s v="0.No esta en proceso jurídico"/>
    <s v="F"/>
    <n v="1248134"/>
    <d v="2019-10-31T00:00:00"/>
    <d v="2019-11-29T00:00:00"/>
    <m/>
    <n v="0"/>
    <n v="0"/>
    <s v="SI"/>
    <n v="1248134"/>
    <m/>
    <s v="NO"/>
    <s v="0.No esta en proceso jurídico"/>
    <x v="1"/>
    <n v="34600"/>
    <n v="1248134"/>
    <n v="1248134"/>
    <n v="0"/>
    <n v="0"/>
    <s v="DF"/>
    <s v="FARID DIAZ QUEJADA"/>
    <s v="Sin Contrato"/>
    <s v="77 - 2019"/>
    <d v="2021-06-22T00:00:00"/>
    <n v="0"/>
    <n v="0"/>
    <x v="3"/>
  </r>
  <r>
    <s v="22650"/>
    <s v="DE"/>
    <s v="5"/>
    <s v="GOBERNACION DE ANTIOQUIA"/>
    <m/>
    <s v="NI"/>
    <s v="800058016"/>
    <s v="ESE METROSALUD"/>
    <s v="FS213347710"/>
    <n v="34771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844123"/>
    <d v="2019-10-31T00:00:00"/>
    <d v="2019-11-29T00:00:00"/>
    <m/>
    <n v="0"/>
    <n v="0"/>
    <s v="SI"/>
    <n v="844123"/>
    <m/>
    <s v="NO"/>
    <s v="0.No esta en proceso jurídico"/>
    <x v="2"/>
    <n v="34600"/>
    <n v="844123"/>
    <n v="0"/>
    <n v="844123"/>
    <n v="844123"/>
    <s v="DF"/>
    <s v="FARID DIAZ QUEJADA"/>
    <s v="Sin Contrato"/>
    <s v="77 - 2019"/>
    <d v="2021-06-22T00:00:00"/>
    <n v="0"/>
    <n v="0"/>
    <x v="1"/>
  </r>
  <r>
    <s v="22647"/>
    <s v="DE"/>
    <s v="5"/>
    <s v="GOBERNACION DE ANTIOQUIA"/>
    <m/>
    <s v="NI"/>
    <s v="800058016"/>
    <s v="ESE METROSALUD"/>
    <s v="FS213347714"/>
    <n v="347714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4"/>
    <n v="145134"/>
    <n v="0"/>
    <n v="145134"/>
    <n v="145134"/>
    <s v="DF"/>
    <s v="FARID DIAZ QUEJADA"/>
    <s v="Sin Contrato"/>
    <s v="58 - 2019"/>
    <d v="2020-11-12T00:00:00"/>
    <n v="0"/>
    <n v="0"/>
    <x v="1"/>
  </r>
  <r>
    <s v="22646"/>
    <s v="DE"/>
    <s v="5"/>
    <s v="GOBERNACION DE ANTIOQUIA"/>
    <m/>
    <s v="NI"/>
    <s v="800058016"/>
    <s v="ESE METROSALUD"/>
    <s v="FS213347719"/>
    <n v="347719"/>
    <s v="FS213"/>
    <s v="2019"/>
    <s v="10"/>
    <s v="&gt;360"/>
    <d v="2021-06-30T00:00:00"/>
    <s v="2021-08-19"/>
    <s v="SI"/>
    <s v="SI"/>
    <s v="NO"/>
    <n v="0"/>
    <s v="ERP"/>
    <s v="F"/>
    <n v="912745"/>
    <d v="2019-10-31T00:00:00"/>
    <d v="2019-11-26T00:00:00"/>
    <m/>
    <n v="912745"/>
    <n v="0"/>
    <s v="NO"/>
    <n v="0"/>
    <m/>
    <s v="NO"/>
    <s v="0.No esta en proceso jurídico"/>
    <s v="F"/>
    <n v="912745"/>
    <d v="2019-10-31T00:00:00"/>
    <d v="2019-11-29T00:00:00"/>
    <m/>
    <n v="0"/>
    <n v="0"/>
    <s v="SI"/>
    <n v="912745"/>
    <m/>
    <s v="NO"/>
    <s v="0.No esta en proceso jurídico"/>
    <x v="1"/>
    <n v="34601"/>
    <n v="912745"/>
    <n v="912745"/>
    <n v="0"/>
    <n v="0"/>
    <s v="DF"/>
    <s v="FARID DIAZ QUEJADA"/>
    <s v="Sin Contrato"/>
    <s v="77 - 2019"/>
    <d v="2021-06-22T00:00:00"/>
    <n v="0"/>
    <n v="0"/>
    <x v="3"/>
  </r>
  <r>
    <s v="22644"/>
    <s v="DE"/>
    <s v="5"/>
    <s v="GOBERNACION DE ANTIOQUIA"/>
    <m/>
    <s v="NI"/>
    <s v="800058016"/>
    <s v="ESE METROSALUD"/>
    <s v="FS213347723"/>
    <n v="347723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22643"/>
    <s v="DE"/>
    <s v="5"/>
    <s v="GOBERNACION DE ANTIOQUIA"/>
    <m/>
    <s v="NI"/>
    <s v="800058016"/>
    <s v="ESE METROSALUD"/>
    <s v="FS213347724"/>
    <n v="347724"/>
    <s v="FS213"/>
    <s v="2019"/>
    <s v="10"/>
    <s v="&gt;360"/>
    <d v="2021-06-30T00:00:00"/>
    <s v="2021-08-19"/>
    <s v="SI"/>
    <s v="SI"/>
    <s v="NO"/>
    <n v="0"/>
    <s v="ERP"/>
    <s v="F"/>
    <n v="235620"/>
    <d v="2019-10-31T00:00:00"/>
    <d v="2019-11-26T00:00:00"/>
    <m/>
    <n v="235620"/>
    <n v="0"/>
    <s v="NO"/>
    <n v="0"/>
    <m/>
    <s v="NO"/>
    <s v="0.No esta en proceso jurídico"/>
    <s v="F"/>
    <n v="235620"/>
    <d v="2019-10-31T00:00:00"/>
    <d v="2019-11-29T00:00:00"/>
    <m/>
    <n v="0"/>
    <n v="0"/>
    <s v="SI"/>
    <n v="235620"/>
    <m/>
    <s v="NO"/>
    <s v="0.No esta en proceso jurídico"/>
    <x v="1"/>
    <n v="34600"/>
    <n v="235620"/>
    <n v="235620"/>
    <n v="0"/>
    <n v="0"/>
    <s v="DF"/>
    <s v="FARID DIAZ QUEJADA"/>
    <s v="Sin Contrato"/>
    <s v="77 - 2019"/>
    <d v="2021-06-22T00:00:00"/>
    <n v="0"/>
    <n v="0"/>
    <x v="3"/>
  </r>
  <r>
    <s v="22032"/>
    <s v="DE"/>
    <s v="5"/>
    <s v="GOBERNACION DE ANTIOQUIA"/>
    <m/>
    <s v="NI"/>
    <s v="800058016"/>
    <s v="ESE METROSALUD"/>
    <s v="FS213347725"/>
    <n v="347725"/>
    <s v="FS213"/>
    <s v="2019"/>
    <s v="10"/>
    <s v="&gt;360"/>
    <d v="2021-06-30T00:00:00"/>
    <s v="2021-08-19"/>
    <s v="SI"/>
    <s v="SI"/>
    <s v="NO"/>
    <n v="0"/>
    <s v="ERP"/>
    <s v="F"/>
    <n v="157544"/>
    <d v="2019-10-31T00:00:00"/>
    <d v="2019-11-26T00:00:00"/>
    <m/>
    <n v="157544"/>
    <n v="0"/>
    <s v="NO"/>
    <n v="0"/>
    <m/>
    <s v="NO"/>
    <s v="0.No esta en proceso jurídico"/>
    <s v="F"/>
    <n v="157544"/>
    <d v="2019-10-31T00:00:00"/>
    <d v="2019-11-29T00:00:00"/>
    <m/>
    <n v="0"/>
    <n v="0"/>
    <s v="SI"/>
    <n v="157544"/>
    <m/>
    <s v="NO"/>
    <s v="0.No esta en proceso jurídico"/>
    <x v="1"/>
    <n v="34601"/>
    <n v="157544"/>
    <n v="157544"/>
    <n v="0"/>
    <n v="0"/>
    <s v="DF"/>
    <s v="FARID DIAZ QUEJADA"/>
    <s v="Sin Contrato"/>
    <s v="77 - 2019"/>
    <d v="2021-06-22T00:00:00"/>
    <n v="0"/>
    <n v="0"/>
    <x v="3"/>
  </r>
  <r>
    <s v="22031"/>
    <s v="DE"/>
    <s v="5"/>
    <s v="GOBERNACION DE ANTIOQUIA"/>
    <m/>
    <s v="NI"/>
    <s v="800058016"/>
    <s v="ESE METROSALUD"/>
    <s v="FS213347726"/>
    <n v="347726"/>
    <s v="FS213"/>
    <s v="2019"/>
    <s v="10"/>
    <s v="&gt;360"/>
    <d v="2021-06-30T00:00:00"/>
    <s v="2021-08-19"/>
    <s v="SI"/>
    <s v="SI"/>
    <s v="NO"/>
    <n v="0"/>
    <s v="ERP"/>
    <s v="F"/>
    <n v="44795"/>
    <d v="2019-10-31T00:00:00"/>
    <d v="2019-11-26T00:00:00"/>
    <m/>
    <n v="44795"/>
    <n v="0"/>
    <s v="NO"/>
    <n v="0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1"/>
    <n v="34600"/>
    <n v="44795"/>
    <n v="44795"/>
    <n v="0"/>
    <n v="0"/>
    <s v="DF"/>
    <s v="FARID DIAZ QUEJADA"/>
    <s v="Sin Contrato"/>
    <s v="77 - 2019"/>
    <d v="2021-06-22T00:00:00"/>
    <n v="0"/>
    <n v="0"/>
    <x v="3"/>
  </r>
  <r>
    <s v="22030"/>
    <s v="DE"/>
    <s v="5"/>
    <s v="GOBERNACION DE ANTIOQUIA"/>
    <m/>
    <s v="NI"/>
    <s v="800058016"/>
    <s v="ESE METROSALUD"/>
    <s v="FS213347734"/>
    <n v="347734"/>
    <s v="FS213"/>
    <s v="2019"/>
    <s v="10"/>
    <s v="&gt;360"/>
    <d v="2021-06-30T00:00:00"/>
    <s v="2021-08-19"/>
    <s v="SI"/>
    <s v="SI"/>
    <s v="NO"/>
    <n v="0"/>
    <s v="ERP"/>
    <s v="F"/>
    <n v="97279"/>
    <d v="2019-10-31T00:00:00"/>
    <d v="2019-11-26T00:00:00"/>
    <m/>
    <n v="97279"/>
    <n v="0"/>
    <s v="NO"/>
    <n v="0"/>
    <m/>
    <s v="NO"/>
    <s v="0.No esta en proceso jurídico"/>
    <s v="F"/>
    <n v="97279"/>
    <d v="2019-10-31T00:00:00"/>
    <d v="2019-11-29T00:00:00"/>
    <m/>
    <n v="0"/>
    <n v="0"/>
    <s v="SI"/>
    <n v="97279"/>
    <m/>
    <s v="NO"/>
    <s v="0.No esta en proceso jurídico"/>
    <x v="1"/>
    <n v="34600"/>
    <n v="97279"/>
    <n v="97279"/>
    <n v="0"/>
    <n v="0"/>
    <s v="DF"/>
    <s v="FARID DIAZ QUEJADA"/>
    <s v="Sin Contrato"/>
    <s v="77 - 2019"/>
    <d v="2021-06-22T00:00:00"/>
    <n v="0"/>
    <n v="0"/>
    <x v="3"/>
  </r>
  <r>
    <s v="22029"/>
    <s v="DE"/>
    <s v="5"/>
    <s v="GOBERNACION DE ANTIOQUIA"/>
    <m/>
    <s v="NI"/>
    <s v="800058016"/>
    <s v="ESE METROSALUD"/>
    <s v="FS213347740"/>
    <n v="347740"/>
    <s v="FS213"/>
    <s v="2019"/>
    <s v="10"/>
    <s v="&gt;360"/>
    <d v="2021-06-30T00:00:00"/>
    <s v="2021-08-19"/>
    <s v="SI"/>
    <s v="SI"/>
    <s v="NO"/>
    <n v="0"/>
    <s v="ERP"/>
    <s v="F"/>
    <n v="822351"/>
    <d v="2019-10-31T00:00:00"/>
    <d v="2019-11-26T00:00:00"/>
    <m/>
    <n v="822351"/>
    <n v="0"/>
    <s v="NO"/>
    <n v="0"/>
    <m/>
    <s v="NO"/>
    <s v="0.No esta en proceso jurídico"/>
    <s v="F"/>
    <n v="822351"/>
    <d v="2019-10-31T00:00:00"/>
    <d v="2019-11-29T00:00:00"/>
    <m/>
    <n v="0"/>
    <n v="0"/>
    <s v="SI"/>
    <n v="822351"/>
    <m/>
    <s v="NO"/>
    <s v="0.No esta en proceso jurídico"/>
    <x v="1"/>
    <n v="34600"/>
    <n v="822351"/>
    <n v="822351"/>
    <n v="0"/>
    <n v="0"/>
    <s v="DF"/>
    <s v="FARID DIAZ QUEJADA"/>
    <s v="Sin Contrato"/>
    <s v="77 - 2019"/>
    <d v="2021-06-22T00:00:00"/>
    <n v="0"/>
    <n v="0"/>
    <x v="3"/>
  </r>
  <r>
    <s v="22028"/>
    <s v="DE"/>
    <s v="5"/>
    <s v="GOBERNACION DE ANTIOQUIA"/>
    <m/>
    <s v="NI"/>
    <s v="800058016"/>
    <s v="ESE METROSALUD"/>
    <s v="FS213347742"/>
    <n v="347742"/>
    <s v="FS213"/>
    <s v="2019"/>
    <s v="10"/>
    <s v="&gt;360"/>
    <d v="2021-06-30T00:00:00"/>
    <s v="2021-08-19"/>
    <s v="SI"/>
    <s v="SI"/>
    <s v="NO"/>
    <n v="0"/>
    <s v="ERP"/>
    <s v="F"/>
    <n v="1951207"/>
    <d v="2019-10-31T00:00:00"/>
    <d v="2019-11-26T00:00:00"/>
    <m/>
    <n v="1951207"/>
    <n v="0"/>
    <s v="NO"/>
    <n v="0"/>
    <m/>
    <s v="NO"/>
    <s v="0.No esta en proceso jurídico"/>
    <s v="F"/>
    <n v="1951207"/>
    <d v="2019-10-31T00:00:00"/>
    <d v="2019-11-29T00:00:00"/>
    <m/>
    <n v="0"/>
    <n v="0"/>
    <s v="SI"/>
    <n v="1951207"/>
    <m/>
    <s v="NO"/>
    <s v="0.No esta en proceso jurídico"/>
    <x v="1"/>
    <n v="34600"/>
    <n v="1951207"/>
    <n v="1951207"/>
    <n v="0"/>
    <n v="0"/>
    <s v="DF"/>
    <s v="FARID DIAZ QUEJADA"/>
    <s v="Sin Contrato"/>
    <s v="77 - 2019"/>
    <d v="2021-06-22T00:00:00"/>
    <n v="0"/>
    <n v="0"/>
    <x v="3"/>
  </r>
  <r>
    <s v="22027"/>
    <s v="DE"/>
    <s v="5"/>
    <s v="GOBERNACION DE ANTIOQUIA"/>
    <m/>
    <s v="NI"/>
    <s v="800058016"/>
    <s v="ESE METROSALUD"/>
    <s v="FS213347744"/>
    <n v="347744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6465"/>
    <d v="2019-10-31T00:00:00"/>
    <d v="2019-11-29T00:00:00"/>
    <m/>
    <n v="0"/>
    <n v="0"/>
    <s v="SI"/>
    <n v="1456465"/>
    <m/>
    <s v="NO"/>
    <s v="0.No esta en proceso jurídico"/>
    <x v="2"/>
    <n v="34600"/>
    <n v="1456465"/>
    <n v="0"/>
    <n v="1456465"/>
    <n v="1456465"/>
    <s v="DF"/>
    <s v="FARID DIAZ QUEJADA"/>
    <s v="Sin Contrato"/>
    <s v="77 - 2019"/>
    <d v="2021-06-22T00:00:00"/>
    <n v="0"/>
    <n v="0"/>
    <x v="1"/>
  </r>
  <r>
    <s v="22024"/>
    <s v="DE"/>
    <s v="5"/>
    <s v="GOBERNACION DE ANTIOQUIA"/>
    <m/>
    <s v="NI"/>
    <s v="800058016"/>
    <s v="ESE METROSALUD"/>
    <s v="FS213347750"/>
    <n v="347750"/>
    <s v="FS213"/>
    <s v="2019"/>
    <s v="10"/>
    <s v="&gt;360"/>
    <d v="2021-06-30T00:00:00"/>
    <s v="2021-08-19"/>
    <s v="SI"/>
    <s v="SI"/>
    <s v="NO"/>
    <n v="0"/>
    <s v="ERP"/>
    <s v="F"/>
    <n v="490195"/>
    <d v="2019-10-31T00:00:00"/>
    <d v="2019-11-26T00:00:00"/>
    <m/>
    <n v="490195"/>
    <n v="0"/>
    <s v="NO"/>
    <n v="0"/>
    <m/>
    <s v="NO"/>
    <s v="0.No esta en proceso jurídico"/>
    <s v="F"/>
    <n v="490195"/>
    <d v="2019-10-31T00:00:00"/>
    <d v="2019-11-29T00:00:00"/>
    <m/>
    <n v="0"/>
    <n v="0"/>
    <s v="SI"/>
    <n v="490195"/>
    <m/>
    <s v="NO"/>
    <s v="0.No esta en proceso jurídico"/>
    <x v="1"/>
    <n v="34600"/>
    <n v="490195"/>
    <n v="490195"/>
    <n v="0"/>
    <n v="0"/>
    <s v="DF"/>
    <s v="FARID DIAZ QUEJADA"/>
    <s v="Sin Contrato"/>
    <s v="77 - 2019"/>
    <d v="2021-06-22T00:00:00"/>
    <n v="0"/>
    <n v="0"/>
    <x v="3"/>
  </r>
  <r>
    <s v="22629"/>
    <s v="DE"/>
    <s v="5"/>
    <s v="GOBERNACION DE ANTIOQUIA"/>
    <m/>
    <s v="NI"/>
    <s v="800058016"/>
    <s v="ESE METROSALUD"/>
    <s v="FS213348526"/>
    <n v="348526"/>
    <s v="FS213"/>
    <s v="2019"/>
    <s v="10"/>
    <s v="&gt;360"/>
    <d v="2021-06-30T00:00:00"/>
    <s v="2021-08-19"/>
    <s v="SI"/>
    <s v="SI"/>
    <s v="SI"/>
    <n v="159278"/>
    <s v="IPS"/>
    <s v="F"/>
    <n v="159278"/>
    <d v="2019-10-31T00:00:00"/>
    <d v="2019-11-29T00:00:00"/>
    <m/>
    <n v="0"/>
    <n v="0"/>
    <s v="SI"/>
    <n v="159278"/>
    <m/>
    <s v="NO"/>
    <s v="0.No esta en proceso jurídico"/>
    <s v="F"/>
    <n v="159278"/>
    <d v="2019-10-31T00:00:00"/>
    <d v="2019-11-29T00:00:00"/>
    <m/>
    <n v="0"/>
    <n v="0"/>
    <s v="SI"/>
    <n v="159278"/>
    <m/>
    <s v="NO"/>
    <s v="0.No esta en proceso jurídico"/>
    <x v="1"/>
    <n v="34616"/>
    <n v="159278"/>
    <n v="0"/>
    <n v="159278"/>
    <n v="159278"/>
    <s v="DF"/>
    <s v="FARID DIAZ QUEJADA"/>
    <s v="Sin Contrato"/>
    <s v="60 - 2019"/>
    <d v="2020-11-12T00:00:00"/>
    <n v="0"/>
    <n v="0"/>
    <x v="1"/>
  </r>
  <r>
    <s v="22627"/>
    <s v="DE"/>
    <s v="5"/>
    <s v="GOBERNACION DE ANTIOQUIA"/>
    <m/>
    <s v="NI"/>
    <s v="800058016"/>
    <s v="ESE METROSALUD"/>
    <s v="FS213348528"/>
    <n v="348528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6"/>
    <n v="145134"/>
    <n v="0"/>
    <n v="145134"/>
    <n v="145134"/>
    <s v="DF"/>
    <s v="FARID DIAZ QUEJADA"/>
    <s v="Sin Contrato"/>
    <s v="60 - 2019"/>
    <d v="2020-11-12T00:00:00"/>
    <n v="0"/>
    <n v="0"/>
    <x v="1"/>
  </r>
  <r>
    <s v="22625"/>
    <s v="DE"/>
    <s v="5"/>
    <s v="GOBERNACION DE ANTIOQUIA"/>
    <m/>
    <s v="NI"/>
    <s v="800058016"/>
    <s v="ESE METROSALUD"/>
    <s v="FS213348530"/>
    <n v="348530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6"/>
    <n v="145134"/>
    <n v="0"/>
    <n v="145134"/>
    <n v="145134"/>
    <s v="DF"/>
    <s v="FARID DIAZ QUEJADA"/>
    <s v="Sin Contrato"/>
    <s v="60 - 2019"/>
    <d v="2020-11-12T00:00:00"/>
    <n v="0"/>
    <n v="0"/>
    <x v="1"/>
  </r>
  <r>
    <s v="22607"/>
    <s v="DE"/>
    <s v="5"/>
    <s v="GOBERNACION DE ANTIOQUIA"/>
    <m/>
    <s v="NI"/>
    <s v="800058016"/>
    <s v="ESE METROSALUD"/>
    <s v="FS213348537"/>
    <n v="348537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6"/>
    <n v="145134"/>
    <n v="0"/>
    <n v="145134"/>
    <n v="145134"/>
    <s v="DF"/>
    <s v="FARID DIAZ QUEJADA"/>
    <s v="Sin Contrato"/>
    <s v="60 - 2019"/>
    <d v="2020-11-12T00:00:00"/>
    <n v="0"/>
    <n v="0"/>
    <x v="1"/>
  </r>
  <r>
    <s v="22606"/>
    <s v="DE"/>
    <s v="5"/>
    <s v="GOBERNACION DE ANTIOQUIA"/>
    <m/>
    <s v="NI"/>
    <s v="800058016"/>
    <s v="ESE METROSALUD"/>
    <s v="FS213348538"/>
    <n v="348538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22602"/>
    <s v="DE"/>
    <s v="5"/>
    <s v="GOBERNACION DE ANTIOQUIA"/>
    <m/>
    <s v="NI"/>
    <s v="800058016"/>
    <s v="ESE METROSALUD"/>
    <s v="FS213348544"/>
    <n v="348544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22517"/>
    <s v="DE"/>
    <s v="5"/>
    <s v="GOBERNACION DE ANTIOQUIA"/>
    <m/>
    <s v="NI"/>
    <s v="800058016"/>
    <s v="ESE METROSALUD"/>
    <s v="FS213348551"/>
    <n v="348551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22516"/>
    <s v="DE"/>
    <s v="5"/>
    <s v="GOBERNACION DE ANTIOQUIA"/>
    <m/>
    <s v="NI"/>
    <s v="800058016"/>
    <s v="ESE METROSALUD"/>
    <s v="FS213348553"/>
    <n v="348553"/>
    <s v="FS213"/>
    <s v="2019"/>
    <s v="10"/>
    <s v="&gt;360"/>
    <d v="2021-06-30T00:00:00"/>
    <s v="2021-08-19"/>
    <s v="SI"/>
    <s v="SI"/>
    <s v="NO"/>
    <n v="0"/>
    <s v="ERP"/>
    <s v="F"/>
    <n v="207910"/>
    <d v="2019-10-31T00:00:00"/>
    <d v="2019-11-26T00:00:00"/>
    <m/>
    <n v="207910"/>
    <n v="0"/>
    <s v="NO"/>
    <n v="0"/>
    <m/>
    <s v="NO"/>
    <s v="0.No esta en proceso jurídico"/>
    <s v="F"/>
    <n v="207910"/>
    <d v="2019-10-31T00:00:00"/>
    <d v="2019-11-29T00:00:00"/>
    <m/>
    <n v="0"/>
    <n v="0"/>
    <s v="SI"/>
    <n v="207910"/>
    <m/>
    <s v="NO"/>
    <s v="0.No esta en proceso jurídico"/>
    <x v="1"/>
    <n v="34602"/>
    <n v="207910"/>
    <n v="207910"/>
    <n v="0"/>
    <n v="0"/>
    <s v="DF"/>
    <s v="FARID DIAZ QUEJADA"/>
    <s v="Sin Contrato"/>
    <s v="77 - 2019"/>
    <d v="2021-06-22T00:00:00"/>
    <n v="0"/>
    <n v="0"/>
    <x v="3"/>
  </r>
  <r>
    <s v="22511"/>
    <s v="DE"/>
    <s v="5"/>
    <s v="GOBERNACION DE ANTIOQUIA"/>
    <m/>
    <s v="NI"/>
    <s v="800058016"/>
    <s v="ESE METROSALUD"/>
    <s v="FS213348558"/>
    <n v="348558"/>
    <s v="FS213"/>
    <s v="2019"/>
    <s v="10"/>
    <s v="&gt;360"/>
    <d v="2021-06-30T00:00:00"/>
    <s v="2021-08-19"/>
    <s v="SI"/>
    <s v="SI"/>
    <s v="NO"/>
    <n v="0"/>
    <s v="ERP"/>
    <s v="F"/>
    <n v="158253"/>
    <d v="2019-10-31T00:00:00"/>
    <d v="2019-11-26T00:00:00"/>
    <m/>
    <n v="158253"/>
    <n v="0"/>
    <s v="NO"/>
    <n v="0"/>
    <m/>
    <s v="NO"/>
    <s v="0.No esta en proceso jurídico"/>
    <s v="F"/>
    <n v="158253"/>
    <d v="2019-10-31T00:00:00"/>
    <d v="2019-11-29T00:00:00"/>
    <m/>
    <n v="0"/>
    <n v="0"/>
    <s v="SI"/>
    <n v="158253"/>
    <m/>
    <s v="NO"/>
    <s v="0.No esta en proceso jurídico"/>
    <x v="1"/>
    <n v="34602"/>
    <n v="158253"/>
    <n v="158253"/>
    <n v="0"/>
    <n v="0"/>
    <s v="DF"/>
    <s v="FARID DIAZ QUEJADA"/>
    <s v="Sin Contrato"/>
    <s v="77 - 2019"/>
    <d v="2021-06-22T00:00:00"/>
    <n v="0"/>
    <n v="0"/>
    <x v="3"/>
  </r>
  <r>
    <s v="22508"/>
    <s v="DE"/>
    <s v="5"/>
    <s v="GOBERNACION DE ANTIOQUIA"/>
    <m/>
    <s v="NI"/>
    <s v="800058016"/>
    <s v="ESE METROSALUD"/>
    <s v="FS213348562"/>
    <n v="348562"/>
    <s v="FS213"/>
    <s v="2019"/>
    <s v="10"/>
    <s v="&gt;360"/>
    <d v="2021-06-30T00:00:00"/>
    <s v="2021-08-19"/>
    <s v="SI"/>
    <s v="SI"/>
    <s v="SI"/>
    <n v="204294"/>
    <s v="IPS"/>
    <s v="F"/>
    <n v="204294"/>
    <d v="2019-10-31T00:00:00"/>
    <d v="2019-11-29T00:00:00"/>
    <m/>
    <n v="0"/>
    <n v="0"/>
    <s v="SI"/>
    <n v="204294"/>
    <m/>
    <s v="NO"/>
    <s v="0.No esta en proceso jurídico"/>
    <s v="F"/>
    <n v="204294"/>
    <d v="2019-10-31T00:00:00"/>
    <d v="2019-11-29T00:00:00"/>
    <m/>
    <n v="0"/>
    <n v="0"/>
    <s v="SI"/>
    <n v="204294"/>
    <m/>
    <s v="NO"/>
    <s v="0.No esta en proceso jurídico"/>
    <x v="1"/>
    <n v="34616"/>
    <n v="204294"/>
    <n v="0"/>
    <n v="204294"/>
    <n v="204294"/>
    <s v="DF"/>
    <s v="FARID DIAZ QUEJADA"/>
    <s v="Sin Contrato"/>
    <s v="60 - 2019"/>
    <d v="2020-11-12T00:00:00"/>
    <n v="0"/>
    <n v="0"/>
    <x v="1"/>
  </r>
  <r>
    <s v="22506"/>
    <s v="DE"/>
    <s v="5"/>
    <s v="GOBERNACION DE ANTIOQUIA"/>
    <m/>
    <s v="NI"/>
    <s v="800058016"/>
    <s v="ESE METROSALUD"/>
    <s v="FS213348564"/>
    <n v="348564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22398"/>
    <s v="DE"/>
    <s v="5"/>
    <s v="GOBERNACION DE ANTIOQUIA"/>
    <m/>
    <s v="NI"/>
    <s v="800058016"/>
    <s v="ESE METROSALUD"/>
    <s v="FS213348568"/>
    <n v="348568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22396"/>
    <s v="DE"/>
    <s v="5"/>
    <s v="GOBERNACION DE ANTIOQUIA"/>
    <m/>
    <s v="NI"/>
    <s v="800058016"/>
    <s v="ESE METROSALUD"/>
    <s v="FS213348571"/>
    <n v="348571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6"/>
    <n v="145134"/>
    <n v="0"/>
    <n v="145134"/>
    <n v="145134"/>
    <s v="DF"/>
    <s v="FARID DIAZ QUEJADA"/>
    <s v="Sin Contrato"/>
    <s v="60 - 2019"/>
    <d v="2020-11-12T00:00:00"/>
    <n v="0"/>
    <n v="0"/>
    <x v="1"/>
  </r>
  <r>
    <s v="22394"/>
    <s v="DE"/>
    <s v="5"/>
    <s v="GOBERNACION DE ANTIOQUIA"/>
    <m/>
    <s v="NI"/>
    <s v="800058016"/>
    <s v="ESE METROSALUD"/>
    <s v="FS213348633"/>
    <n v="348633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6"/>
    <n v="145134"/>
    <n v="0"/>
    <n v="145134"/>
    <n v="145134"/>
    <s v="DF"/>
    <s v="FARID DIAZ QUEJADA"/>
    <s v="Sin Contrato"/>
    <s v="60 - 2019"/>
    <d v="2020-11-12T00:00:00"/>
    <n v="0"/>
    <n v="0"/>
    <x v="1"/>
  </r>
  <r>
    <s v="22392"/>
    <s v="DE"/>
    <s v="5"/>
    <s v="GOBERNACION DE ANTIOQUIA"/>
    <m/>
    <s v="NI"/>
    <s v="800058016"/>
    <s v="ESE METROSALUD"/>
    <s v="FS213348636"/>
    <n v="348636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3295"/>
    <s v="DE"/>
    <s v="5"/>
    <s v="GOBERNACION DE ANTIOQUIA"/>
    <m/>
    <s v="NI"/>
    <s v="800058016"/>
    <s v="ESE METROSALUD"/>
    <s v="FS213348826"/>
    <n v="348826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33296"/>
    <s v="DE"/>
    <s v="5"/>
    <s v="GOBERNACION DE ANTIOQUIA"/>
    <m/>
    <s v="NI"/>
    <s v="800058016"/>
    <s v="ESE METROSALUD"/>
    <s v="FS213348986"/>
    <n v="348986"/>
    <s v="FS213"/>
    <s v="2019"/>
    <s v="10"/>
    <s v="&gt;360"/>
    <d v="2021-06-30T00:00:00"/>
    <s v="2021-08-19"/>
    <s v="SI"/>
    <s v="SI"/>
    <s v="NO"/>
    <n v="0"/>
    <s v="ERP"/>
    <s v="F"/>
    <n v="216580"/>
    <d v="2019-10-31T00:00:00"/>
    <d v="2019-11-26T00:00:00"/>
    <m/>
    <n v="216580"/>
    <n v="0"/>
    <s v="NO"/>
    <n v="0"/>
    <m/>
    <s v="NO"/>
    <s v="0.No esta en proceso jurídico"/>
    <s v="F"/>
    <n v="216580"/>
    <d v="2019-10-31T00:00:00"/>
    <d v="2019-11-29T00:00:00"/>
    <m/>
    <n v="0"/>
    <n v="0"/>
    <s v="SI"/>
    <n v="216580"/>
    <m/>
    <s v="NO"/>
    <s v="0.No esta en proceso jurídico"/>
    <x v="1"/>
    <n v="34602"/>
    <n v="216580"/>
    <n v="216580"/>
    <n v="0"/>
    <n v="0"/>
    <s v="DF"/>
    <s v="FARID DIAZ QUEJADA"/>
    <s v="Sin Contrato"/>
    <s v="77 - 2019"/>
    <d v="2021-06-22T00:00:00"/>
    <n v="0"/>
    <n v="0"/>
    <x v="3"/>
  </r>
  <r>
    <s v="35757"/>
    <s v="DE"/>
    <s v="5"/>
    <s v="GOBERNACION DE ANTIOQUIA"/>
    <m/>
    <s v="NI"/>
    <s v="800058016"/>
    <s v="ESE METROSALUD"/>
    <s v="FS213349019"/>
    <n v="349019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30730"/>
    <d v="2019-10-31T00:00:00"/>
    <d v="2019-11-29T00:00:00"/>
    <m/>
    <n v="0"/>
    <n v="0"/>
    <s v="SI"/>
    <n v="130730"/>
    <m/>
    <s v="NO"/>
    <s v="0.No esta en proceso jurídico"/>
    <x v="2"/>
    <n v="34616"/>
    <n v="130730"/>
    <n v="0"/>
    <n v="130730"/>
    <n v="0"/>
    <s v="DF"/>
    <s v="FARID DIAZ QUEJADA"/>
    <s v="Sin Contrato"/>
    <s v="60 - 2019"/>
    <d v="2020-11-12T00:00:00"/>
    <n v="0"/>
    <n v="0"/>
    <x v="3"/>
  </r>
  <r>
    <s v="35758"/>
    <s v="DE"/>
    <s v="5"/>
    <s v="GOBERNACION DE ANTIOQUIA"/>
    <m/>
    <s v="NI"/>
    <s v="800058016"/>
    <s v="ESE METROSALUD"/>
    <s v="FS213349020"/>
    <n v="34902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3366"/>
    <s v="DE"/>
    <s v="5"/>
    <s v="GOBERNACION DE ANTIOQUIA"/>
    <m/>
    <s v="NI"/>
    <s v="800058016"/>
    <s v="ESE METROSALUD"/>
    <s v="FS213349023"/>
    <n v="349023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3368"/>
    <s v="DE"/>
    <s v="5"/>
    <s v="GOBERNACION DE ANTIOQUIA"/>
    <m/>
    <s v="NI"/>
    <s v="800058016"/>
    <s v="ESE METROSALUD"/>
    <s v="FS213349025"/>
    <n v="349025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3370"/>
    <s v="DE"/>
    <s v="5"/>
    <s v="GOBERNACION DE ANTIOQUIA"/>
    <m/>
    <s v="NI"/>
    <s v="800058016"/>
    <s v="ESE METROSALUD"/>
    <s v="FS213349027"/>
    <n v="349027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5761"/>
    <s v="DE"/>
    <s v="5"/>
    <s v="GOBERNACION DE ANTIOQUIA"/>
    <m/>
    <s v="NI"/>
    <s v="800058016"/>
    <s v="ESE METROSALUD"/>
    <s v="FS213349036"/>
    <n v="349036"/>
    <s v="FS213"/>
    <s v="2019"/>
    <s v="10"/>
    <s v="&gt;360"/>
    <d v="2021-06-30T00:00:00"/>
    <s v="2021-08-19"/>
    <s v="SI"/>
    <s v="SI"/>
    <s v="SI"/>
    <n v="44795"/>
    <s v="IPS"/>
    <s v="F"/>
    <n v="44795"/>
    <d v="2019-10-31T00:00:00"/>
    <d v="2019-11-26T00:00:00"/>
    <m/>
    <n v="0"/>
    <n v="0"/>
    <s v="SI"/>
    <n v="44795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1"/>
    <n v="34602"/>
    <n v="44795"/>
    <n v="0"/>
    <n v="44795"/>
    <n v="44795"/>
    <s v="DF"/>
    <s v="FARID DIAZ QUEJADA"/>
    <s v="Sin Contrato"/>
    <s v="77 - 2019"/>
    <d v="2021-06-22T00:00:00"/>
    <n v="0"/>
    <n v="0"/>
    <x v="1"/>
  </r>
  <r>
    <s v="33549"/>
    <s v="DE"/>
    <s v="5"/>
    <s v="GOBERNACION DE ANTIOQUIA"/>
    <m/>
    <s v="NI"/>
    <s v="800058016"/>
    <s v="ESE METROSALUD"/>
    <s v="FS213349037"/>
    <n v="349037"/>
    <s v="FS213"/>
    <s v="2019"/>
    <s v="10"/>
    <s v="&gt;360"/>
    <d v="2021-06-30T00:00:00"/>
    <s v="2021-08-19"/>
    <s v="SI"/>
    <s v="SI"/>
    <s v="SI"/>
    <n v="466317"/>
    <s v="IPS"/>
    <s v="F"/>
    <n v="466317"/>
    <d v="2019-10-31T00:00:00"/>
    <d v="2019-11-26T00:00:00"/>
    <m/>
    <n v="0"/>
    <n v="0"/>
    <s v="SI"/>
    <n v="466317"/>
    <m/>
    <s v="NO"/>
    <s v="0.No esta en proceso jurídico"/>
    <s v="F"/>
    <n v="466317"/>
    <d v="2019-10-31T00:00:00"/>
    <d v="2019-11-29T00:00:00"/>
    <m/>
    <n v="0"/>
    <n v="0"/>
    <s v="SI"/>
    <n v="466317"/>
    <m/>
    <s v="NO"/>
    <s v="0.No esta en proceso jurídico"/>
    <x v="1"/>
    <n v="34602"/>
    <n v="466317"/>
    <n v="0"/>
    <n v="466317"/>
    <n v="466317"/>
    <s v="DF"/>
    <s v="FARID DIAZ QUEJADA"/>
    <s v="Sin Contrato"/>
    <s v="77 - 2019"/>
    <d v="2021-06-22T00:00:00"/>
    <n v="0"/>
    <n v="0"/>
    <x v="1"/>
  </r>
  <r>
    <s v="33552"/>
    <s v="DE"/>
    <s v="5"/>
    <s v="GOBERNACION DE ANTIOQUIA"/>
    <m/>
    <s v="NI"/>
    <s v="800058016"/>
    <s v="ESE METROSALUD"/>
    <s v="FS213349040"/>
    <n v="349040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5"/>
    <n v="145134"/>
    <n v="0"/>
    <n v="145134"/>
    <n v="145134"/>
    <s v="DF"/>
    <s v="FARID DIAZ QUEJADA"/>
    <s v="Sin Contrato"/>
    <s v="59 - 2019"/>
    <d v="2020-11-12T00:00:00"/>
    <n v="0"/>
    <n v="0"/>
    <x v="1"/>
  </r>
  <r>
    <s v="33554"/>
    <s v="DE"/>
    <s v="5"/>
    <s v="GOBERNACION DE ANTIOQUIA"/>
    <m/>
    <s v="NI"/>
    <s v="800058016"/>
    <s v="ESE METROSALUD"/>
    <s v="FS213349043"/>
    <n v="349043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33558"/>
    <s v="DE"/>
    <s v="5"/>
    <s v="GOBERNACION DE ANTIOQUIA"/>
    <m/>
    <s v="NI"/>
    <s v="800058016"/>
    <s v="ESE METROSALUD"/>
    <s v="FS213349048"/>
    <n v="349048"/>
    <s v="FS213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33694"/>
    <s v="DE"/>
    <s v="5"/>
    <s v="GOBERNACION DE ANTIOQUIA"/>
    <m/>
    <s v="NI"/>
    <s v="800058016"/>
    <s v="ESE METROSALUD"/>
    <s v="FS213349173"/>
    <n v="349173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6"/>
    <n v="145134"/>
    <n v="0"/>
    <n v="145134"/>
    <n v="145134"/>
    <s v="DF"/>
    <s v="FARID DIAZ QUEJADA"/>
    <s v="Sin Contrato"/>
    <s v="60 - 2019"/>
    <d v="2020-11-12T00:00:00"/>
    <n v="0"/>
    <n v="0"/>
    <x v="1"/>
  </r>
  <r>
    <s v="33905"/>
    <s v="DE"/>
    <s v="5"/>
    <s v="GOBERNACION DE ANTIOQUIA"/>
    <m/>
    <s v="NI"/>
    <s v="800058016"/>
    <s v="ESE METROSALUD"/>
    <s v="FS213349205"/>
    <n v="349205"/>
    <s v="FS213"/>
    <s v="2019"/>
    <s v="10"/>
    <s v="&gt;360"/>
    <d v="2021-06-30T00:00:00"/>
    <s v="2021-08-19"/>
    <s v="SI"/>
    <s v="SI"/>
    <s v="NO"/>
    <n v="0"/>
    <s v="ERP"/>
    <s v="F"/>
    <n v="472338"/>
    <d v="2019-10-31T00:00:00"/>
    <d v="2019-11-26T00:00:00"/>
    <m/>
    <n v="472338"/>
    <n v="0"/>
    <s v="NO"/>
    <n v="0"/>
    <m/>
    <s v="NO"/>
    <s v="0.No esta en proceso jurídico"/>
    <s v="F"/>
    <n v="472338"/>
    <d v="2019-10-31T00:00:00"/>
    <d v="2019-11-29T00:00:00"/>
    <m/>
    <n v="0"/>
    <n v="0"/>
    <s v="SI"/>
    <n v="472338"/>
    <m/>
    <s v="NO"/>
    <s v="0.No esta en proceso jurídico"/>
    <x v="1"/>
    <n v="34600"/>
    <n v="472338"/>
    <n v="472338"/>
    <n v="0"/>
    <n v="0"/>
    <s v="DF"/>
    <s v="FARID DIAZ QUEJADA"/>
    <s v="Sin Contrato"/>
    <s v="77 - 2019"/>
    <d v="2021-06-22T00:00:00"/>
    <n v="0"/>
    <n v="0"/>
    <x v="3"/>
  </r>
  <r>
    <s v="33906"/>
    <s v="DE"/>
    <s v="5"/>
    <s v="GOBERNACION DE ANTIOQUIA"/>
    <m/>
    <s v="NI"/>
    <s v="800058016"/>
    <s v="ESE METROSALUD"/>
    <s v="FS213349207"/>
    <n v="349207"/>
    <s v="FS213"/>
    <s v="2019"/>
    <s v="10"/>
    <s v="&gt;360"/>
    <d v="2021-06-30T00:00:00"/>
    <s v="2021-08-19"/>
    <s v="SI"/>
    <s v="SI"/>
    <s v="SI"/>
    <n v="296930"/>
    <s v="IPS"/>
    <s v="F"/>
    <n v="296930"/>
    <d v="2019-10-31T00:00:00"/>
    <d v="2019-11-29T00:00:00"/>
    <m/>
    <n v="0"/>
    <n v="0"/>
    <s v="SI"/>
    <n v="296930"/>
    <m/>
    <s v="NO"/>
    <s v="0.No esta en proceso jurídico"/>
    <s v="F"/>
    <n v="296930"/>
    <d v="2019-10-31T00:00:00"/>
    <d v="2019-11-29T00:00:00"/>
    <m/>
    <n v="0"/>
    <n v="0"/>
    <s v="SI"/>
    <n v="296930"/>
    <m/>
    <s v="NO"/>
    <s v="0.No esta en proceso jurídico"/>
    <x v="1"/>
    <n v="34614"/>
    <n v="296930"/>
    <n v="0"/>
    <n v="296930"/>
    <n v="296930"/>
    <s v="DF"/>
    <s v="FARID DIAZ QUEJADA"/>
    <s v="Sin Contrato"/>
    <s v="58 - 2019"/>
    <d v="2020-11-12T00:00:00"/>
    <n v="0"/>
    <n v="0"/>
    <x v="1"/>
  </r>
  <r>
    <s v="33907"/>
    <s v="DE"/>
    <s v="5"/>
    <s v="GOBERNACION DE ANTIOQUIA"/>
    <m/>
    <s v="NI"/>
    <s v="800058016"/>
    <s v="ESE METROSALUD"/>
    <s v="FS213349209"/>
    <n v="349209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4"/>
    <n v="145134"/>
    <n v="0"/>
    <n v="145134"/>
    <n v="145134"/>
    <s v="DF"/>
    <s v="FARID DIAZ QUEJADA"/>
    <s v="Sin Contrato"/>
    <s v="58 - 2019"/>
    <d v="2020-11-12T00:00:00"/>
    <n v="0"/>
    <n v="0"/>
    <x v="1"/>
  </r>
  <r>
    <s v="35931"/>
    <s v="DE"/>
    <s v="5"/>
    <s v="GOBERNACION DE ANTIOQUIA"/>
    <m/>
    <s v="NI"/>
    <s v="800058016"/>
    <s v="ESE METROSALUD"/>
    <s v="FS213349213"/>
    <n v="349213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4"/>
    <n v="145134"/>
    <n v="0"/>
    <n v="145134"/>
    <n v="145134"/>
    <s v="DF"/>
    <s v="FARID DIAZ QUEJADA"/>
    <s v="Sin Contrato"/>
    <s v="58 - 2019"/>
    <d v="2020-11-12T00:00:00"/>
    <n v="0"/>
    <n v="0"/>
    <x v="1"/>
  </r>
  <r>
    <s v="35940"/>
    <s v="DE"/>
    <s v="5"/>
    <s v="GOBERNACION DE ANTIOQUIA"/>
    <m/>
    <s v="NI"/>
    <s v="800058016"/>
    <s v="ESE METROSALUD"/>
    <s v="FS213349221"/>
    <n v="349221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5"/>
    <n v="145134"/>
    <n v="0"/>
    <n v="145134"/>
    <n v="0"/>
    <s v="DF"/>
    <s v="FARID DIAZ QUEJADA"/>
    <s v="Sin Contrato"/>
    <s v="59 - 2019"/>
    <d v="2020-11-12T00:00:00"/>
    <n v="0"/>
    <n v="0"/>
    <x v="3"/>
  </r>
  <r>
    <s v="35941"/>
    <s v="DE"/>
    <s v="5"/>
    <s v="GOBERNACION DE ANTIOQUIA"/>
    <m/>
    <s v="NI"/>
    <s v="800058016"/>
    <s v="ESE METROSALUD"/>
    <s v="FS213349222"/>
    <n v="349222"/>
    <s v="FS213"/>
    <s v="2019"/>
    <s v="10"/>
    <s v="&gt;360"/>
    <d v="2021-06-30T00:00:00"/>
    <s v="2021-08-19"/>
    <s v="SI"/>
    <s v="SI"/>
    <s v="NO"/>
    <n v="0"/>
    <s v="ERP"/>
    <s v="F"/>
    <n v="357751"/>
    <d v="2019-10-31T00:00:00"/>
    <d v="2019-11-26T00:00:00"/>
    <m/>
    <n v="357751"/>
    <n v="0"/>
    <s v="NO"/>
    <n v="0"/>
    <m/>
    <s v="NO"/>
    <s v="0.No esta en proceso jurídico"/>
    <s v="F"/>
    <n v="357751"/>
    <d v="2019-10-31T00:00:00"/>
    <d v="2019-11-29T00:00:00"/>
    <m/>
    <n v="0"/>
    <n v="0"/>
    <s v="SI"/>
    <n v="357751"/>
    <m/>
    <s v="NO"/>
    <s v="0.No esta en proceso jurídico"/>
    <x v="1"/>
    <n v="34601"/>
    <n v="357751"/>
    <n v="357751"/>
    <n v="0"/>
    <n v="0"/>
    <s v="DF"/>
    <s v="FARID DIAZ QUEJADA"/>
    <s v="Sin Contrato"/>
    <s v="77 - 2019"/>
    <d v="2021-06-22T00:00:00"/>
    <n v="0"/>
    <n v="0"/>
    <x v="3"/>
  </r>
  <r>
    <s v="35948"/>
    <s v="DE"/>
    <s v="5"/>
    <s v="GOBERNACION DE ANTIOQUIA"/>
    <m/>
    <s v="NI"/>
    <s v="800058016"/>
    <s v="ESE METROSALUD"/>
    <s v="FS213349242"/>
    <n v="349242"/>
    <s v="FS213"/>
    <s v="2019"/>
    <s v="10"/>
    <s v="&gt;360"/>
    <d v="2021-06-30T00:00:00"/>
    <s v="2021-08-19"/>
    <s v="SI"/>
    <s v="SI"/>
    <s v="SI"/>
    <n v="195134"/>
    <s v="IPS"/>
    <s v="F"/>
    <n v="195134"/>
    <d v="2019-10-31T00:00:00"/>
    <d v="2019-11-29T00:00:00"/>
    <m/>
    <n v="0"/>
    <n v="0"/>
    <s v="SI"/>
    <n v="195134"/>
    <m/>
    <s v="NO"/>
    <s v="0.No esta en proceso jurídico"/>
    <s v="F"/>
    <n v="195134"/>
    <d v="2019-10-31T00:00:00"/>
    <d v="2019-11-29T00:00:00"/>
    <m/>
    <n v="0"/>
    <n v="0"/>
    <s v="SI"/>
    <n v="195134"/>
    <m/>
    <s v="NO"/>
    <s v="0.No esta en proceso jurídico"/>
    <x v="1"/>
    <n v="34614"/>
    <n v="195134"/>
    <n v="0"/>
    <n v="195134"/>
    <n v="195134"/>
    <s v="DF"/>
    <s v="FARID DIAZ QUEJADA"/>
    <s v="Sin Contrato"/>
    <s v="58 - 2019"/>
    <d v="2020-11-12T00:00:00"/>
    <n v="0"/>
    <n v="0"/>
    <x v="1"/>
  </r>
  <r>
    <s v="36040"/>
    <s v="DE"/>
    <s v="5"/>
    <s v="GOBERNACION DE ANTIOQUIA"/>
    <m/>
    <s v="NI"/>
    <s v="800058016"/>
    <s v="ESE METROSALUD"/>
    <s v="FS213349255"/>
    <n v="349255"/>
    <s v="FS213"/>
    <s v="2019"/>
    <s v="10"/>
    <s v="&gt;360"/>
    <d v="2021-06-30T00:00:00"/>
    <s v="2021-08-19"/>
    <s v="SI"/>
    <s v="SI"/>
    <s v="NO"/>
    <n v="0"/>
    <s v="ERP"/>
    <s v="F"/>
    <n v="39577"/>
    <d v="2019-10-31T00:00:00"/>
    <d v="2019-11-26T00:00:00"/>
    <m/>
    <n v="39577"/>
    <n v="0"/>
    <s v="NO"/>
    <n v="0"/>
    <m/>
    <s v="NO"/>
    <s v="0.No esta en proceso jurídico"/>
    <s v="F"/>
    <n v="39577"/>
    <d v="2019-10-31T00:00:00"/>
    <d v="2019-11-29T00:00:00"/>
    <m/>
    <n v="0"/>
    <n v="0"/>
    <s v="SI"/>
    <n v="39577"/>
    <m/>
    <s v="NO"/>
    <s v="0.No esta en proceso jurídico"/>
    <x v="1"/>
    <n v="34599"/>
    <n v="39577"/>
    <n v="39577"/>
    <n v="0"/>
    <n v="0"/>
    <s v="DF"/>
    <s v="FARID DIAZ QUEJADA"/>
    <s v="Sin Contrato"/>
    <s v="77 - 2019"/>
    <d v="2021-06-22T00:00:00"/>
    <n v="0"/>
    <n v="0"/>
    <x v="3"/>
  </r>
  <r>
    <s v="36058"/>
    <s v="DE"/>
    <s v="5"/>
    <s v="GOBERNACION DE ANTIOQUIA"/>
    <m/>
    <s v="NI"/>
    <s v="800058016"/>
    <s v="ESE METROSALUD"/>
    <s v="FS213349261"/>
    <n v="349261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090484"/>
    <d v="2019-10-31T00:00:00"/>
    <d v="2019-11-29T00:00:00"/>
    <m/>
    <n v="0"/>
    <n v="0"/>
    <s v="SI"/>
    <n v="1090484"/>
    <m/>
    <s v="NO"/>
    <s v="0.No esta en proceso jurídico"/>
    <x v="2"/>
    <n v="34599"/>
    <n v="1090484"/>
    <n v="0"/>
    <n v="1090484"/>
    <n v="1090484"/>
    <s v="DF"/>
    <s v="FARID DIAZ QUEJADA"/>
    <s v="Sin Contrato"/>
    <s v="77 - 2019"/>
    <d v="2021-06-22T00:00:00"/>
    <n v="0"/>
    <n v="0"/>
    <x v="1"/>
  </r>
  <r>
    <s v="36059"/>
    <s v="DE"/>
    <s v="5"/>
    <s v="GOBERNACION DE ANTIOQUIA"/>
    <m/>
    <s v="NI"/>
    <s v="800058016"/>
    <s v="ESE METROSALUD"/>
    <s v="FS213349262"/>
    <n v="349262"/>
    <s v="FS213"/>
    <s v="2019"/>
    <s v="10"/>
    <s v="&gt;360"/>
    <d v="2021-06-30T00:00:00"/>
    <s v="2021-08-19"/>
    <s v="SI"/>
    <s v="SI"/>
    <s v="NO"/>
    <n v="0"/>
    <s v="ERP"/>
    <s v="F"/>
    <n v="868011"/>
    <d v="2019-10-31T00:00:00"/>
    <d v="2019-11-26T00:00:00"/>
    <m/>
    <n v="868011"/>
    <n v="0"/>
    <s v="NO"/>
    <n v="0"/>
    <m/>
    <s v="NO"/>
    <s v="0.No esta en proceso jurídico"/>
    <s v="F"/>
    <n v="868011"/>
    <d v="2019-10-31T00:00:00"/>
    <d v="2019-11-29T00:00:00"/>
    <m/>
    <n v="0"/>
    <n v="0"/>
    <s v="SI"/>
    <n v="868011"/>
    <m/>
    <s v="NO"/>
    <s v="0.No esta en proceso jurídico"/>
    <x v="1"/>
    <n v="34599"/>
    <n v="868011"/>
    <n v="868011"/>
    <n v="0"/>
    <n v="0"/>
    <s v="DF"/>
    <s v="FARID DIAZ QUEJADA"/>
    <s v="Sin Contrato"/>
    <s v="77 - 2019"/>
    <d v="2021-06-22T00:00:00"/>
    <n v="0"/>
    <n v="0"/>
    <x v="3"/>
  </r>
  <r>
    <s v="36063"/>
    <s v="DE"/>
    <s v="5"/>
    <s v="GOBERNACION DE ANTIOQUIA"/>
    <m/>
    <s v="NI"/>
    <s v="800058016"/>
    <s v="ESE METROSALUD"/>
    <s v="FS213349266"/>
    <n v="349266"/>
    <s v="FS213"/>
    <s v="2019"/>
    <s v="10"/>
    <s v="&gt;360"/>
    <d v="2021-06-30T00:00:00"/>
    <s v="2021-08-19"/>
    <s v="SI"/>
    <s v="SI"/>
    <s v="NO"/>
    <n v="0"/>
    <s v="ERP"/>
    <s v="F"/>
    <n v="215740"/>
    <d v="2019-10-31T00:00:00"/>
    <d v="2019-11-26T00:00:00"/>
    <m/>
    <n v="215740"/>
    <n v="0"/>
    <s v="NO"/>
    <n v="0"/>
    <m/>
    <s v="NO"/>
    <s v="0.No esta en proceso jurídico"/>
    <s v="F"/>
    <n v="215740"/>
    <d v="2019-10-31T00:00:00"/>
    <d v="2019-11-29T00:00:00"/>
    <m/>
    <n v="0"/>
    <n v="0"/>
    <s v="SI"/>
    <n v="215740"/>
    <m/>
    <s v="NO"/>
    <s v="0.No esta en proceso jurídico"/>
    <x v="1"/>
    <n v="34599"/>
    <n v="215740"/>
    <n v="215740"/>
    <n v="0"/>
    <n v="0"/>
    <s v="DF"/>
    <s v="FARID DIAZ QUEJADA"/>
    <s v="Sin Contrato"/>
    <s v="77 - 2019"/>
    <d v="2021-06-22T00:00:00"/>
    <n v="0"/>
    <n v="0"/>
    <x v="3"/>
  </r>
  <r>
    <s v="36064"/>
    <s v="DE"/>
    <s v="5"/>
    <s v="GOBERNACION DE ANTIOQUIA"/>
    <m/>
    <s v="NI"/>
    <s v="800058016"/>
    <s v="ESE METROSALUD"/>
    <s v="FS213349267"/>
    <n v="349267"/>
    <s v="FS213"/>
    <s v="2019"/>
    <s v="10"/>
    <s v="&gt;360"/>
    <d v="2021-06-30T00:00:00"/>
    <s v="2021-08-19"/>
    <s v="SI"/>
    <s v="SI"/>
    <s v="NO"/>
    <n v="0"/>
    <s v="ERP"/>
    <s v="F"/>
    <n v="180200"/>
    <d v="2019-10-31T00:00:00"/>
    <d v="2019-11-26T00:00:00"/>
    <m/>
    <n v="180200"/>
    <n v="0"/>
    <s v="NO"/>
    <n v="0"/>
    <m/>
    <s v="NO"/>
    <s v="0.No esta en proceso jurídico"/>
    <s v="F"/>
    <n v="180200"/>
    <d v="2019-10-31T00:00:00"/>
    <d v="2019-11-29T00:00:00"/>
    <m/>
    <n v="0"/>
    <n v="0"/>
    <s v="SI"/>
    <n v="180200"/>
    <m/>
    <s v="NO"/>
    <s v="0.No esta en proceso jurídico"/>
    <x v="1"/>
    <n v="34599"/>
    <n v="180200"/>
    <n v="180200"/>
    <n v="0"/>
    <n v="0"/>
    <s v="DF"/>
    <s v="FARID DIAZ QUEJADA"/>
    <s v="Sin Contrato"/>
    <s v="77 - 2019"/>
    <d v="2021-06-22T00:00:00"/>
    <n v="0"/>
    <n v="0"/>
    <x v="3"/>
  </r>
  <r>
    <s v="36068"/>
    <s v="DE"/>
    <s v="5"/>
    <s v="GOBERNACION DE ANTIOQUIA"/>
    <m/>
    <s v="NI"/>
    <s v="800058016"/>
    <s v="ESE METROSALUD"/>
    <s v="FS213349272"/>
    <n v="349272"/>
    <s v="FS213"/>
    <s v="2019"/>
    <s v="10"/>
    <s v="&gt;360"/>
    <d v="2021-06-30T00:00:00"/>
    <s v="2021-08-19"/>
    <s v="SI"/>
    <s v="SI"/>
    <s v="NO"/>
    <n v="0"/>
    <s v="ERP"/>
    <s v="F"/>
    <n v="566850"/>
    <d v="2019-10-31T00:00:00"/>
    <d v="2019-11-26T00:00:00"/>
    <m/>
    <n v="566850"/>
    <n v="0"/>
    <s v="NO"/>
    <n v="0"/>
    <m/>
    <s v="NO"/>
    <s v="0.No esta en proceso jurídico"/>
    <s v="F"/>
    <n v="566850"/>
    <d v="2019-10-31T00:00:00"/>
    <d v="2019-11-29T00:00:00"/>
    <m/>
    <n v="0"/>
    <n v="0"/>
    <s v="SI"/>
    <n v="566850"/>
    <m/>
    <s v="NO"/>
    <s v="0.No esta en proceso jurídico"/>
    <x v="1"/>
    <n v="34599"/>
    <n v="566850"/>
    <n v="566850"/>
    <n v="0"/>
    <n v="0"/>
    <s v="DF"/>
    <s v="FARID DIAZ QUEJADA"/>
    <s v="Sin Contrato"/>
    <s v="77 - 2019"/>
    <d v="2021-06-22T00:00:00"/>
    <n v="0"/>
    <n v="0"/>
    <x v="3"/>
  </r>
  <r>
    <s v="34019"/>
    <s v="DE"/>
    <s v="5"/>
    <s v="GOBERNACION DE ANTIOQUIA"/>
    <m/>
    <s v="NI"/>
    <s v="800058016"/>
    <s v="ESE METROSALUD"/>
    <s v="FS213349290"/>
    <n v="349290"/>
    <s v="FS213"/>
    <s v="2019"/>
    <s v="10"/>
    <s v="&gt;360"/>
    <d v="2021-06-30T00:00:00"/>
    <s v="2021-08-19"/>
    <s v="SI"/>
    <s v="SI"/>
    <s v="SI"/>
    <n v="145130"/>
    <s v="IPS"/>
    <s v="F"/>
    <n v="145130"/>
    <d v="2019-10-31T00:00:00"/>
    <d v="2019-11-29T00:00:00"/>
    <m/>
    <n v="0"/>
    <n v="0"/>
    <s v="SI"/>
    <n v="145130"/>
    <m/>
    <s v="NO"/>
    <s v="0.No esta en proceso jurídico"/>
    <s v="F"/>
    <n v="145130"/>
    <d v="2019-10-31T00:00:00"/>
    <d v="2019-11-29T00:00:00"/>
    <m/>
    <n v="0"/>
    <n v="0"/>
    <s v="SI"/>
    <n v="145130"/>
    <m/>
    <s v="NO"/>
    <s v="0.No esta en proceso jurídico"/>
    <x v="1"/>
    <n v="34612"/>
    <n v="145130"/>
    <n v="0"/>
    <n v="145130"/>
    <n v="145130"/>
    <s v="DF"/>
    <s v="FARID DIAZ QUEJADA"/>
    <s v="Sin Contrato"/>
    <s v="58 - 2019"/>
    <d v="2020-11-12T00:00:00"/>
    <n v="0"/>
    <n v="0"/>
    <x v="1"/>
  </r>
  <r>
    <s v="34106"/>
    <s v="DE"/>
    <s v="5"/>
    <s v="GOBERNACION DE ANTIOQUIA"/>
    <m/>
    <s v="NI"/>
    <s v="800058016"/>
    <s v="ESE METROSALUD"/>
    <s v="FS213349293"/>
    <n v="349293"/>
    <s v="FS213"/>
    <s v="2019"/>
    <s v="10"/>
    <s v="&gt;360"/>
    <d v="2021-06-30T00:00:00"/>
    <s v="2021-08-19"/>
    <s v="SI"/>
    <s v="SI"/>
    <s v="NO"/>
    <n v="0"/>
    <s v="ERP"/>
    <s v="F"/>
    <n v="1425135"/>
    <d v="2019-10-31T00:00:00"/>
    <d v="2019-11-26T00:00:00"/>
    <m/>
    <n v="1425135"/>
    <n v="0"/>
    <s v="NO"/>
    <n v="0"/>
    <m/>
    <s v="NO"/>
    <s v="0.No esta en proceso jurídico"/>
    <s v="F"/>
    <n v="1425135"/>
    <d v="2019-10-31T00:00:00"/>
    <d v="2019-11-29T00:00:00"/>
    <m/>
    <n v="0"/>
    <n v="0"/>
    <s v="SI"/>
    <n v="1425135"/>
    <m/>
    <s v="NO"/>
    <s v="0.No esta en proceso jurídico"/>
    <x v="1"/>
    <n v="34599"/>
    <n v="1425135"/>
    <n v="1425135"/>
    <n v="0"/>
    <n v="0"/>
    <s v="DF"/>
    <s v="FARID DIAZ QUEJADA"/>
    <s v="Sin Contrato"/>
    <s v="77 - 2019"/>
    <d v="2021-06-22T00:00:00"/>
    <n v="0"/>
    <n v="0"/>
    <x v="3"/>
  </r>
  <r>
    <s v="34107"/>
    <s v="DE"/>
    <s v="5"/>
    <s v="GOBERNACION DE ANTIOQUIA"/>
    <m/>
    <s v="NI"/>
    <s v="800058016"/>
    <s v="ESE METROSALUD"/>
    <s v="FS213349298"/>
    <n v="349298"/>
    <s v="FS213"/>
    <s v="2019"/>
    <s v="10"/>
    <s v="&gt;360"/>
    <d v="2021-06-30T00:00:00"/>
    <s v="2021-08-19"/>
    <s v="SI"/>
    <s v="SI"/>
    <s v="NO"/>
    <n v="0"/>
    <s v="ERP"/>
    <s v="F"/>
    <n v="446505"/>
    <d v="2019-10-31T00:00:00"/>
    <d v="2019-11-26T00:00:00"/>
    <m/>
    <n v="446505"/>
    <n v="0"/>
    <s v="NO"/>
    <n v="0"/>
    <m/>
    <s v="NO"/>
    <s v="0.No esta en proceso jurídico"/>
    <s v="F"/>
    <n v="446505"/>
    <d v="2019-10-31T00:00:00"/>
    <d v="2019-11-29T00:00:00"/>
    <m/>
    <n v="0"/>
    <n v="0"/>
    <s v="SI"/>
    <n v="446505"/>
    <m/>
    <s v="NO"/>
    <s v="0.No esta en proceso jurídico"/>
    <x v="1"/>
    <n v="34598"/>
    <n v="446505"/>
    <n v="446505"/>
    <n v="0"/>
    <n v="0"/>
    <s v="DF"/>
    <s v="FARID DIAZ QUEJADA"/>
    <s v="Sin Contrato"/>
    <s v="77 - 2019"/>
    <d v="2021-06-22T00:00:00"/>
    <n v="0"/>
    <n v="0"/>
    <x v="3"/>
  </r>
  <r>
    <s v="34108"/>
    <s v="DE"/>
    <s v="5"/>
    <s v="GOBERNACION DE ANTIOQUIA"/>
    <m/>
    <s v="NI"/>
    <s v="800058016"/>
    <s v="ESE METROSALUD"/>
    <s v="FS213349300"/>
    <n v="34930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539485"/>
    <d v="2019-10-31T00:00:00"/>
    <d v="2019-11-29T00:00:00"/>
    <m/>
    <n v="0"/>
    <n v="0"/>
    <s v="SI"/>
    <n v="539485"/>
    <m/>
    <s v="NO"/>
    <s v="0.No esta en proceso jurídico"/>
    <x v="2"/>
    <n v="34598"/>
    <n v="539485"/>
    <n v="0"/>
    <n v="539485"/>
    <n v="539485"/>
    <s v="DF"/>
    <s v="FARID DIAZ QUEJADA"/>
    <s v="Sin Contrato"/>
    <s v="77 - 2019"/>
    <d v="2021-06-22T00:00:00"/>
    <n v="0"/>
    <n v="0"/>
    <x v="1"/>
  </r>
  <r>
    <s v="36071"/>
    <s v="DE"/>
    <s v="5"/>
    <s v="GOBERNACION DE ANTIOQUIA"/>
    <m/>
    <s v="NI"/>
    <s v="800058016"/>
    <s v="ESE METROSALUD"/>
    <s v="FS213349312"/>
    <n v="349312"/>
    <s v="FS213"/>
    <s v="2019"/>
    <s v="10"/>
    <s v="&gt;360"/>
    <d v="2021-06-30T00:00:00"/>
    <s v="2021-08-19"/>
    <s v="SI"/>
    <s v="SI"/>
    <s v="SI"/>
    <n v="165134"/>
    <s v="IPS"/>
    <s v="F"/>
    <n v="165134"/>
    <d v="2019-10-31T00:00:00"/>
    <d v="2019-11-29T00:00:00"/>
    <m/>
    <n v="0"/>
    <n v="0"/>
    <s v="SI"/>
    <n v="165134"/>
    <m/>
    <s v="NO"/>
    <s v="0.No esta en proceso jurídico"/>
    <s v="F"/>
    <n v="165134"/>
    <d v="2019-10-31T00:00:00"/>
    <d v="2019-11-29T00:00:00"/>
    <m/>
    <n v="0"/>
    <n v="0"/>
    <s v="SI"/>
    <n v="165134"/>
    <m/>
    <s v="NO"/>
    <s v="0.No esta en proceso jurídico"/>
    <x v="1"/>
    <n v="34615"/>
    <n v="165134"/>
    <n v="0"/>
    <n v="165134"/>
    <n v="165134"/>
    <s v="DF"/>
    <s v="FARID DIAZ QUEJADA"/>
    <s v="Sin Contrato"/>
    <s v="59 - 2019"/>
    <d v="2020-11-12T00:00:00"/>
    <n v="0"/>
    <n v="0"/>
    <x v="1"/>
  </r>
  <r>
    <s v="36076"/>
    <s v="DE"/>
    <s v="5"/>
    <s v="GOBERNACION DE ANTIOQUIA"/>
    <m/>
    <s v="NI"/>
    <s v="800058016"/>
    <s v="ESE METROSALUD"/>
    <s v="FS213349355"/>
    <n v="349355"/>
    <s v="FS213"/>
    <s v="2019"/>
    <s v="10"/>
    <s v="&gt;360"/>
    <d v="2021-06-30T00:00:00"/>
    <s v="2021-08-19"/>
    <s v="SI"/>
    <s v="SI"/>
    <s v="SI"/>
    <n v="57970"/>
    <s v="IPS"/>
    <s v="F"/>
    <n v="57970"/>
    <d v="2019-10-31T00:00:00"/>
    <d v="2019-11-26T00:00:00"/>
    <m/>
    <n v="0"/>
    <n v="0"/>
    <s v="SI"/>
    <n v="57970"/>
    <m/>
    <s v="NO"/>
    <s v="0.No esta en proceso jurídico"/>
    <s v="F"/>
    <n v="57970"/>
    <d v="2019-10-31T00:00:00"/>
    <d v="2019-11-29T00:00:00"/>
    <m/>
    <n v="0"/>
    <n v="0"/>
    <s v="SI"/>
    <n v="57970"/>
    <m/>
    <s v="NO"/>
    <s v="0.No esta en proceso jurídico"/>
    <x v="1"/>
    <n v="34602"/>
    <n v="57970"/>
    <n v="0"/>
    <n v="57970"/>
    <n v="57970"/>
    <s v="DF"/>
    <s v="FARID DIAZ QUEJADA"/>
    <s v="Sin Contrato"/>
    <s v="77 - 2019"/>
    <d v="2021-06-22T00:00:00"/>
    <n v="0"/>
    <n v="0"/>
    <x v="1"/>
  </r>
  <r>
    <s v="36077"/>
    <s v="DE"/>
    <s v="5"/>
    <s v="GOBERNACION DE ANTIOQUIA"/>
    <m/>
    <s v="NI"/>
    <s v="800058016"/>
    <s v="ESE METROSALUD"/>
    <s v="FS213349356"/>
    <n v="349356"/>
    <s v="FS213"/>
    <s v="2019"/>
    <s v="10"/>
    <s v="&gt;360"/>
    <d v="2021-06-30T00:00:00"/>
    <s v="2021-08-19"/>
    <s v="SI"/>
    <s v="SI"/>
    <s v="NO"/>
    <n v="0"/>
    <s v="ERP"/>
    <s v="F"/>
    <n v="231540"/>
    <d v="2019-10-31T00:00:00"/>
    <d v="2019-11-26T00:00:00"/>
    <m/>
    <n v="231540"/>
    <n v="0"/>
    <s v="NO"/>
    <n v="0"/>
    <m/>
    <s v="NO"/>
    <s v="0.No esta en proceso jurídico"/>
    <s v="F"/>
    <n v="231540"/>
    <d v="2019-10-31T00:00:00"/>
    <d v="2019-11-29T00:00:00"/>
    <m/>
    <n v="0"/>
    <n v="0"/>
    <s v="SI"/>
    <n v="231540"/>
    <m/>
    <s v="NO"/>
    <s v="0.No esta en proceso jurídico"/>
    <x v="1"/>
    <n v="34602"/>
    <n v="231540"/>
    <n v="231540"/>
    <n v="0"/>
    <n v="0"/>
    <s v="DF"/>
    <s v="FARID DIAZ QUEJADA"/>
    <s v="Sin Contrato"/>
    <s v="77 - 2019"/>
    <d v="2021-06-22T00:00:00"/>
    <n v="0"/>
    <n v="0"/>
    <x v="3"/>
  </r>
  <r>
    <s v="36078"/>
    <s v="DE"/>
    <s v="5"/>
    <s v="GOBERNACION DE ANTIOQUIA"/>
    <m/>
    <s v="NI"/>
    <s v="800058016"/>
    <s v="ESE METROSALUD"/>
    <s v="FS213349357"/>
    <n v="349357"/>
    <s v="FS213"/>
    <s v="2019"/>
    <s v="10"/>
    <s v="&gt;360"/>
    <d v="2021-06-30T00:00:00"/>
    <s v="2021-08-19"/>
    <s v="SI"/>
    <s v="SI"/>
    <s v="NO"/>
    <n v="0"/>
    <s v="ERP"/>
    <s v="F"/>
    <n v="71570"/>
    <d v="2019-10-31T00:00:00"/>
    <d v="2019-11-26T00:00:00"/>
    <m/>
    <n v="71570"/>
    <n v="0"/>
    <s v="NO"/>
    <n v="0"/>
    <m/>
    <s v="NO"/>
    <s v="0.No esta en proceso jurídico"/>
    <s v="F"/>
    <n v="71570"/>
    <d v="2019-10-31T00:00:00"/>
    <d v="2019-11-29T00:00:00"/>
    <m/>
    <n v="0"/>
    <n v="0"/>
    <s v="SI"/>
    <n v="71570"/>
    <m/>
    <s v="NO"/>
    <s v="0.No esta en proceso jurídico"/>
    <x v="1"/>
    <n v="34602"/>
    <n v="71570"/>
    <n v="71570"/>
    <n v="0"/>
    <n v="0"/>
    <s v="DF"/>
    <s v="FARID DIAZ QUEJADA"/>
    <s v="Sin Contrato"/>
    <s v="77 - 2019"/>
    <d v="2021-06-22T00:00:00"/>
    <n v="0"/>
    <n v="0"/>
    <x v="3"/>
  </r>
  <r>
    <s v="34247"/>
    <s v="DE"/>
    <s v="5"/>
    <s v="GOBERNACION DE ANTIOQUIA"/>
    <m/>
    <s v="NI"/>
    <s v="800058016"/>
    <s v="ESE METROSALUD"/>
    <s v="FS213349359"/>
    <n v="349359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4250"/>
    <s v="DE"/>
    <s v="5"/>
    <s v="GOBERNACION DE ANTIOQUIA"/>
    <m/>
    <s v="NI"/>
    <s v="800058016"/>
    <s v="ESE METROSALUD"/>
    <s v="FS213349363"/>
    <n v="349363"/>
    <s v="FS213"/>
    <s v="2019"/>
    <s v="10"/>
    <s v="&gt;360"/>
    <d v="2021-06-30T00:00:00"/>
    <s v="2021-08-19"/>
    <s v="SI"/>
    <s v="SI"/>
    <s v="SI"/>
    <n v="174073"/>
    <s v="IPS"/>
    <s v="F"/>
    <n v="174073"/>
    <d v="2019-10-31T00:00:00"/>
    <d v="2019-11-29T00:00:00"/>
    <m/>
    <n v="0"/>
    <n v="0"/>
    <s v="SI"/>
    <n v="174073"/>
    <m/>
    <s v="NO"/>
    <s v="0.No esta en proceso jurídico"/>
    <s v="F"/>
    <n v="174073"/>
    <d v="2019-10-31T00:00:00"/>
    <d v="2019-11-29T00:00:00"/>
    <m/>
    <n v="0"/>
    <n v="0"/>
    <s v="SI"/>
    <n v="174073"/>
    <m/>
    <s v="NO"/>
    <s v="0.No esta en proceso jurídico"/>
    <x v="1"/>
    <n v="34616"/>
    <n v="174073"/>
    <n v="0"/>
    <n v="174073"/>
    <n v="174073"/>
    <s v="DF"/>
    <s v="FARID DIAZ QUEJADA"/>
    <s v="Sin Contrato"/>
    <s v="60 - 2019"/>
    <d v="2020-11-12T00:00:00"/>
    <n v="0"/>
    <n v="0"/>
    <x v="1"/>
  </r>
  <r>
    <s v="36081"/>
    <s v="DE"/>
    <s v="5"/>
    <s v="GOBERNACION DE ANTIOQUIA"/>
    <m/>
    <s v="NI"/>
    <s v="800058016"/>
    <s v="ESE METROSALUD"/>
    <s v="FS213349367"/>
    <n v="349367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6210"/>
    <s v="DE"/>
    <s v="5"/>
    <s v="GOBERNACION DE ANTIOQUIA"/>
    <m/>
    <s v="NI"/>
    <s v="800058016"/>
    <s v="ESE METROSALUD"/>
    <s v="FS213349371"/>
    <n v="349371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6212"/>
    <s v="DE"/>
    <s v="5"/>
    <s v="GOBERNACION DE ANTIOQUIA"/>
    <m/>
    <s v="NI"/>
    <s v="800058016"/>
    <s v="ESE METROSALUD"/>
    <s v="FS213349373"/>
    <n v="349373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6216"/>
    <s v="DE"/>
    <s v="5"/>
    <s v="GOBERNACION DE ANTIOQUIA"/>
    <m/>
    <s v="NI"/>
    <s v="800058016"/>
    <s v="ESE METROSALUD"/>
    <s v="FS213349387"/>
    <n v="349387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204294"/>
    <d v="2019-10-31T00:00:00"/>
    <d v="2019-11-29T00:00:00"/>
    <m/>
    <n v="0"/>
    <n v="0"/>
    <s v="SI"/>
    <n v="204294"/>
    <m/>
    <s v="NO"/>
    <s v="0.No esta en proceso jurídico"/>
    <x v="2"/>
    <n v="34616"/>
    <n v="204294"/>
    <n v="0"/>
    <n v="204294"/>
    <n v="0"/>
    <s v="DF"/>
    <s v="FARID DIAZ QUEJADA"/>
    <s v="Sin Contrato"/>
    <s v="60 - 2019"/>
    <d v="2020-11-12T00:00:00"/>
    <n v="0"/>
    <n v="0"/>
    <x v="3"/>
  </r>
  <r>
    <s v="36219"/>
    <s v="DE"/>
    <s v="5"/>
    <s v="GOBERNACION DE ANTIOQUIA"/>
    <m/>
    <s v="NI"/>
    <s v="800058016"/>
    <s v="ESE METROSALUD"/>
    <s v="FS213349390"/>
    <n v="349390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6231"/>
    <s v="DE"/>
    <s v="5"/>
    <s v="GOBERNACION DE ANTIOQUIA"/>
    <m/>
    <s v="NI"/>
    <s v="800058016"/>
    <s v="ESE METROSALUD"/>
    <s v="FS213349393"/>
    <n v="349393"/>
    <s v="FS213"/>
    <s v="2019"/>
    <s v="10"/>
    <s v="&gt;360"/>
    <d v="2021-06-30T00:00:00"/>
    <s v="2021-08-19"/>
    <s v="SI"/>
    <s v="SI"/>
    <s v="SI"/>
    <n v="145134"/>
    <s v="IPS"/>
    <s v="F"/>
    <n v="145134"/>
    <d v="2019-10-31T00:00:00"/>
    <d v="2019-11-29T00:00:00"/>
    <m/>
    <n v="0"/>
    <n v="0"/>
    <s v="SI"/>
    <n v="145134"/>
    <m/>
    <s v="NO"/>
    <s v="0.No esta en proceso jurídico"/>
    <s v="F"/>
    <n v="145134"/>
    <d v="2019-10-31T00:00:00"/>
    <d v="2019-11-29T00:00:00"/>
    <m/>
    <n v="0"/>
    <n v="0"/>
    <s v="SI"/>
    <n v="145134"/>
    <m/>
    <s v="NO"/>
    <s v="0.No esta en proceso jurídico"/>
    <x v="1"/>
    <n v="34616"/>
    <n v="145134"/>
    <n v="0"/>
    <n v="145134"/>
    <n v="145134"/>
    <s v="DF"/>
    <s v="FARID DIAZ QUEJADA"/>
    <s v="Sin Contrato"/>
    <s v="60 - 2019"/>
    <d v="2020-11-12T00:00:00"/>
    <n v="0"/>
    <n v="0"/>
    <x v="1"/>
  </r>
  <r>
    <s v="36232"/>
    <s v="DE"/>
    <s v="5"/>
    <s v="GOBERNACION DE ANTIOQUIA"/>
    <m/>
    <s v="NI"/>
    <s v="800058016"/>
    <s v="ESE METROSALUD"/>
    <s v="FS213349394"/>
    <n v="349394"/>
    <s v="FS213"/>
    <s v="2019"/>
    <s v="10"/>
    <s v="&gt;360"/>
    <d v="2021-06-30T00:00:00"/>
    <s v="2021-08-19"/>
    <s v="SI"/>
    <s v="SI"/>
    <s v="SI"/>
    <n v="145730"/>
    <s v="IPS"/>
    <s v="F"/>
    <n v="145730"/>
    <d v="2019-10-31T00:00:00"/>
    <d v="2019-11-29T00:00:00"/>
    <m/>
    <n v="0"/>
    <n v="0"/>
    <s v="SI"/>
    <n v="145730"/>
    <m/>
    <s v="NO"/>
    <s v="0.No esta en proceso jurídico"/>
    <s v="F"/>
    <n v="145730"/>
    <d v="2019-10-31T00:00:00"/>
    <d v="2019-11-29T00:00:00"/>
    <m/>
    <n v="0"/>
    <n v="0"/>
    <s v="SI"/>
    <n v="145730"/>
    <m/>
    <s v="NO"/>
    <s v="0.No esta en proceso jurídico"/>
    <x v="1"/>
    <n v="34616"/>
    <n v="145730"/>
    <n v="0"/>
    <n v="145730"/>
    <n v="145730"/>
    <s v="DF"/>
    <s v="FARID DIAZ QUEJADA"/>
    <s v="Sin Contrato"/>
    <s v="60 - 2019"/>
    <d v="2020-11-12T00:00:00"/>
    <n v="0"/>
    <n v="0"/>
    <x v="1"/>
  </r>
  <r>
    <s v="34529"/>
    <s v="DE"/>
    <s v="5"/>
    <s v="GOBERNACION DE ANTIOQUIA"/>
    <m/>
    <s v="NI"/>
    <s v="800058016"/>
    <s v="ESE METROSALUD"/>
    <s v="FS213349399"/>
    <n v="349399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4600"/>
    <s v="DE"/>
    <s v="5"/>
    <s v="GOBERNACION DE ANTIOQUIA"/>
    <m/>
    <s v="NI"/>
    <s v="800058016"/>
    <s v="ESE METROSALUD"/>
    <s v="FS213349403"/>
    <n v="349403"/>
    <s v="FS213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45134"/>
    <d v="2019-10-31T00:00:00"/>
    <d v="2019-11-29T00:00:00"/>
    <m/>
    <n v="0"/>
    <n v="0"/>
    <s v="SI"/>
    <n v="145134"/>
    <m/>
    <s v="NO"/>
    <s v="0.No esta en proceso jurídico"/>
    <x v="2"/>
    <n v="34616"/>
    <n v="145134"/>
    <n v="0"/>
    <n v="145134"/>
    <n v="0"/>
    <s v="DF"/>
    <s v="FARID DIAZ QUEJADA"/>
    <s v="Sin Contrato"/>
    <s v="60 - 2019"/>
    <d v="2020-11-12T00:00:00"/>
    <n v="0"/>
    <n v="0"/>
    <x v="3"/>
  </r>
  <r>
    <s v="34602"/>
    <s v="DE"/>
    <s v="5"/>
    <s v="GOBERNACION DE ANTIOQUIA"/>
    <m/>
    <s v="NI"/>
    <s v="800058016"/>
    <s v="ESE METROSALUD"/>
    <s v="FS213349405"/>
    <n v="349405"/>
    <s v="FS213"/>
    <s v="2019"/>
    <s v="10"/>
    <s v="&gt;360"/>
    <d v="2021-06-30T00:00:00"/>
    <s v="2021-08-19"/>
    <s v="SI"/>
    <s v="SI"/>
    <s v="NO"/>
    <n v="0"/>
    <s v="ERP"/>
    <s v="F"/>
    <n v="1400773"/>
    <d v="2019-10-31T00:00:00"/>
    <d v="2019-11-26T00:00:00"/>
    <m/>
    <n v="1400773"/>
    <n v="0"/>
    <s v="NO"/>
    <n v="0"/>
    <m/>
    <s v="NO"/>
    <s v="0.No esta en proceso jurídico"/>
    <s v="F"/>
    <n v="1400773"/>
    <d v="2019-10-31T00:00:00"/>
    <d v="2019-11-29T00:00:00"/>
    <m/>
    <n v="0"/>
    <n v="0"/>
    <s v="SI"/>
    <n v="1400773"/>
    <m/>
    <s v="NO"/>
    <s v="0.No esta en proceso jurídico"/>
    <x v="1"/>
    <n v="34602"/>
    <n v="1400773"/>
    <n v="1400773"/>
    <n v="0"/>
    <n v="0"/>
    <s v="DF"/>
    <s v="FARID DIAZ QUEJADA"/>
    <s v="Sin Contrato"/>
    <s v="77 - 2019"/>
    <d v="2021-06-22T00:00:00"/>
    <n v="0"/>
    <n v="0"/>
    <x v="3"/>
  </r>
  <r>
    <s v="36239"/>
    <s v="DE"/>
    <s v="5"/>
    <s v="GOBERNACION DE ANTIOQUIA"/>
    <m/>
    <s v="NI"/>
    <s v="800058016"/>
    <s v="ESE METROSALUD"/>
    <s v="FS213350410"/>
    <n v="350410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0"/>
    <n v="40630"/>
    <n v="40630"/>
    <n v="0"/>
    <n v="0"/>
    <s v="DF"/>
    <s v="FARID DIAZ QUEJADA"/>
    <s v="Sin Contrato"/>
    <s v="74 - 2019"/>
    <d v="2021-06-22T00:00:00"/>
    <n v="0"/>
    <n v="0"/>
    <x v="3"/>
  </r>
  <r>
    <s v="36240"/>
    <s v="DE"/>
    <s v="5"/>
    <s v="GOBERNACION DE ANTIOQUIA"/>
    <m/>
    <s v="NI"/>
    <s v="800058016"/>
    <s v="ESE METROSALUD"/>
    <s v="FS213350412"/>
    <n v="350412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0"/>
    <n v="40630"/>
    <n v="40630"/>
    <n v="0"/>
    <n v="0"/>
    <s v="DF"/>
    <s v="FARID DIAZ QUEJADA"/>
    <s v="Sin Contrato"/>
    <s v="74 - 2019"/>
    <d v="2021-06-22T00:00:00"/>
    <n v="0"/>
    <n v="0"/>
    <x v="3"/>
  </r>
  <r>
    <s v="34614"/>
    <s v="DE"/>
    <s v="5"/>
    <s v="GOBERNACION DE ANTIOQUIA"/>
    <m/>
    <s v="NI"/>
    <s v="800058016"/>
    <s v="ESE METROSALUD"/>
    <s v="FS213350413"/>
    <n v="350413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69"/>
    <n v="40630"/>
    <n v="40630"/>
    <n v="0"/>
    <n v="0"/>
    <s v="DF"/>
    <s v="FARID DIAZ QUEJADA"/>
    <s v="Sin Contrato"/>
    <s v="74 - 2019"/>
    <d v="2021-06-22T00:00:00"/>
    <n v="0"/>
    <n v="0"/>
    <x v="3"/>
  </r>
  <r>
    <s v="34615"/>
    <s v="DE"/>
    <s v="5"/>
    <s v="GOBERNACION DE ANTIOQUIA"/>
    <m/>
    <s v="NI"/>
    <s v="800058016"/>
    <s v="ESE METROSALUD"/>
    <s v="FS213350422"/>
    <n v="350422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0"/>
    <n v="40630"/>
    <n v="40630"/>
    <n v="0"/>
    <n v="0"/>
    <s v="DF"/>
    <s v="FARID DIAZ QUEJADA"/>
    <s v="Sin Contrato"/>
    <s v="74 - 2019"/>
    <d v="2021-06-22T00:00:00"/>
    <n v="0"/>
    <n v="0"/>
    <x v="3"/>
  </r>
  <r>
    <s v="34616"/>
    <s v="DE"/>
    <s v="5"/>
    <s v="GOBERNACION DE ANTIOQUIA"/>
    <m/>
    <s v="NI"/>
    <s v="800058016"/>
    <s v="ESE METROSALUD"/>
    <s v="FS213350433"/>
    <n v="350433"/>
    <s v="FS213"/>
    <s v="2019"/>
    <s v="11"/>
    <s v="&gt;360"/>
    <d v="2021-06-30T00:00:00"/>
    <s v="2021-08-19"/>
    <s v="SI"/>
    <s v="SI"/>
    <s v="SI"/>
    <n v="175134"/>
    <s v="IPS"/>
    <s v="F"/>
    <n v="175134"/>
    <d v="2019-11-30T00:00:00"/>
    <d v="2019-12-11T00:00:00"/>
    <m/>
    <n v="0"/>
    <n v="0"/>
    <s v="NO"/>
    <n v="175134"/>
    <m/>
    <s v="NO"/>
    <s v="0.No esta en proceso jurídico"/>
    <s v="F"/>
    <n v="175134"/>
    <d v="2019-11-30T00:00:00"/>
    <d v="2019-12-11T00:00:00"/>
    <m/>
    <n v="0"/>
    <n v="0"/>
    <s v="SI"/>
    <n v="175134"/>
    <m/>
    <s v="NO"/>
    <s v="0.No esta en proceso jurídico"/>
    <x v="1"/>
    <n v="34950"/>
    <n v="175134"/>
    <n v="0"/>
    <n v="175134"/>
    <n v="175134"/>
    <s v="DF"/>
    <s v="FARID DIAZ QUEJADA"/>
    <s v="Sin Contrato"/>
    <s v="44 - 2018"/>
    <d v="2020-08-11T00:00:00"/>
    <n v="0"/>
    <n v="0"/>
    <x v="1"/>
  </r>
  <r>
    <s v="34617"/>
    <s v="DE"/>
    <s v="5"/>
    <s v="GOBERNACION DE ANTIOQUIA"/>
    <m/>
    <s v="NI"/>
    <s v="800058016"/>
    <s v="ESE METROSALUD"/>
    <s v="FS213350523"/>
    <n v="35052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4618"/>
    <s v="DE"/>
    <s v="5"/>
    <s v="GOBERNACION DE ANTIOQUIA"/>
    <m/>
    <s v="NI"/>
    <s v="800058016"/>
    <s v="ESE METROSALUD"/>
    <s v="FS213350524"/>
    <n v="350524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4619"/>
    <s v="DE"/>
    <s v="5"/>
    <s v="GOBERNACION DE ANTIOQUIA"/>
    <m/>
    <s v="NI"/>
    <s v="800058016"/>
    <s v="ESE METROSALUD"/>
    <s v="FS213350527"/>
    <n v="350527"/>
    <s v="FS213"/>
    <s v="2019"/>
    <s v="11"/>
    <s v="&gt;360"/>
    <d v="2021-06-30T00:00:00"/>
    <s v="2021-08-19"/>
    <s v="SI"/>
    <s v="SI"/>
    <s v="NO"/>
    <n v="0"/>
    <s v="ERP"/>
    <s v="F"/>
    <n v="3244014"/>
    <d v="2019-11-30T00:00:00"/>
    <d v="2019-12-11T00:00:00"/>
    <m/>
    <n v="3244014"/>
    <n v="0"/>
    <s v="SI"/>
    <n v="0"/>
    <m/>
    <s v="NO"/>
    <s v="0.No esta en proceso jurídico"/>
    <s v="F"/>
    <n v="3244014"/>
    <d v="2019-11-30T00:00:00"/>
    <d v="2019-12-11T00:00:00"/>
    <m/>
    <n v="0"/>
    <n v="0"/>
    <s v="SI"/>
    <n v="3244014"/>
    <m/>
    <s v="NO"/>
    <s v="0.No esta en proceso jurídico"/>
    <x v="1"/>
    <n v="34870"/>
    <n v="3244014"/>
    <n v="3244014"/>
    <n v="0"/>
    <n v="0"/>
    <s v="DF"/>
    <s v="FARID DIAZ QUEJADA"/>
    <s v="Sin Contrato"/>
    <s v="74 - 2019"/>
    <d v="2021-06-22T00:00:00"/>
    <n v="0"/>
    <n v="0"/>
    <x v="3"/>
  </r>
  <r>
    <s v="34620"/>
    <s v="DE"/>
    <s v="5"/>
    <s v="GOBERNACION DE ANTIOQUIA"/>
    <m/>
    <s v="NI"/>
    <s v="800058016"/>
    <s v="ESE METROSALUD"/>
    <s v="FS213350530"/>
    <n v="350530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241"/>
    <s v="DE"/>
    <s v="5"/>
    <s v="GOBERNACION DE ANTIOQUIA"/>
    <m/>
    <s v="NI"/>
    <s v="800058016"/>
    <s v="ESE METROSALUD"/>
    <s v="FS213350532"/>
    <n v="350532"/>
    <s v="FS213"/>
    <s v="2019"/>
    <s v="11"/>
    <s v="&gt;360"/>
    <d v="2021-06-30T00:00:00"/>
    <s v="2021-08-19"/>
    <s v="SI"/>
    <s v="SI"/>
    <s v="SI"/>
    <n v="159141"/>
    <s v="IPS"/>
    <s v="F"/>
    <n v="159141"/>
    <d v="2019-11-30T00:00:00"/>
    <d v="2019-12-11T00:00:00"/>
    <m/>
    <n v="0"/>
    <n v="0"/>
    <s v="NO"/>
    <n v="159141"/>
    <m/>
    <s v="NO"/>
    <s v="0.No esta en proceso jurídico"/>
    <s v="F"/>
    <n v="159141"/>
    <d v="2019-11-30T00:00:00"/>
    <d v="2019-12-11T00:00:00"/>
    <m/>
    <n v="0"/>
    <n v="0"/>
    <s v="SI"/>
    <n v="159141"/>
    <m/>
    <s v="NO"/>
    <s v="0.No esta en proceso jurídico"/>
    <x v="1"/>
    <n v="34950"/>
    <n v="159141"/>
    <n v="0"/>
    <n v="159141"/>
    <n v="159141"/>
    <s v="DF"/>
    <s v="FARID DIAZ QUEJADA"/>
    <s v="Sin Contrato"/>
    <s v="44 - 2018"/>
    <d v="2020-08-11T00:00:00"/>
    <n v="0"/>
    <n v="0"/>
    <x v="1"/>
  </r>
  <r>
    <s v="36242"/>
    <s v="DE"/>
    <s v="5"/>
    <s v="GOBERNACION DE ANTIOQUIA"/>
    <m/>
    <s v="NI"/>
    <s v="800058016"/>
    <s v="ESE METROSALUD"/>
    <s v="FS213350536"/>
    <n v="350536"/>
    <s v="FS213"/>
    <s v="2019"/>
    <s v="11"/>
    <s v="&gt;360"/>
    <d v="2021-06-30T00:00:00"/>
    <s v="2021-08-19"/>
    <s v="SI"/>
    <s v="SI"/>
    <s v="SI"/>
    <n v="130730"/>
    <s v="IPS"/>
    <s v="F"/>
    <n v="130730"/>
    <d v="2019-11-30T00:00:00"/>
    <d v="2019-12-11T00:00:00"/>
    <m/>
    <n v="0"/>
    <n v="0"/>
    <s v="NO"/>
    <n v="130730"/>
    <m/>
    <s v="NO"/>
    <s v="0.No esta en proceso jurídico"/>
    <s v="F"/>
    <n v="130730"/>
    <d v="2019-11-30T00:00:00"/>
    <d v="2019-12-11T00:00:00"/>
    <m/>
    <n v="0"/>
    <n v="0"/>
    <s v="SI"/>
    <n v="130730"/>
    <m/>
    <s v="NO"/>
    <s v="0.No esta en proceso jurídico"/>
    <x v="1"/>
    <n v="34870"/>
    <n v="130730"/>
    <n v="0"/>
    <n v="130730"/>
    <n v="130730"/>
    <s v="DF"/>
    <s v="FARID DIAZ QUEJADA"/>
    <s v="Sin Contrato"/>
    <s v="74 - 2019"/>
    <d v="2021-06-22T00:00:00"/>
    <n v="0"/>
    <n v="0"/>
    <x v="1"/>
  </r>
  <r>
    <s v="36243"/>
    <s v="DE"/>
    <s v="5"/>
    <s v="GOBERNACION DE ANTIOQUIA"/>
    <m/>
    <s v="NI"/>
    <s v="800058016"/>
    <s v="ESE METROSALUD"/>
    <s v="FS213350537"/>
    <n v="350537"/>
    <s v="FS213"/>
    <s v="2019"/>
    <s v="11"/>
    <s v="&gt;360"/>
    <d v="2021-06-30T00:00:00"/>
    <s v="2021-08-19"/>
    <s v="SI"/>
    <s v="SI"/>
    <s v="NO"/>
    <n v="0"/>
    <s v="ERP"/>
    <s v="F"/>
    <n v="1053673"/>
    <d v="2019-11-30T00:00:00"/>
    <d v="2019-12-11T00:00:00"/>
    <m/>
    <n v="1053673"/>
    <n v="0"/>
    <s v="SI"/>
    <n v="0"/>
    <m/>
    <s v="NO"/>
    <s v="0.No esta en proceso jurídico"/>
    <s v="F"/>
    <n v="1053673"/>
    <d v="2019-11-30T00:00:00"/>
    <d v="2019-12-11T00:00:00"/>
    <m/>
    <n v="0"/>
    <n v="0"/>
    <s v="SI"/>
    <n v="1053673"/>
    <m/>
    <s v="NO"/>
    <s v="0.No esta en proceso jurídico"/>
    <x v="1"/>
    <n v="34870"/>
    <n v="1053673"/>
    <n v="1053673"/>
    <n v="0"/>
    <n v="0"/>
    <s v="DF"/>
    <s v="FARID DIAZ QUEJADA"/>
    <s v="Sin Contrato"/>
    <s v="74 - 2019"/>
    <d v="2021-06-22T00:00:00"/>
    <n v="0"/>
    <n v="0"/>
    <x v="3"/>
  </r>
  <r>
    <s v="36244"/>
    <s v="DE"/>
    <s v="5"/>
    <s v="GOBERNACION DE ANTIOQUIA"/>
    <m/>
    <s v="NI"/>
    <s v="800058016"/>
    <s v="ESE METROSALUD"/>
    <s v="FS213350538"/>
    <n v="350538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245"/>
    <s v="DE"/>
    <s v="5"/>
    <s v="GOBERNACION DE ANTIOQUIA"/>
    <m/>
    <s v="NI"/>
    <s v="800058016"/>
    <s v="ESE METROSALUD"/>
    <s v="FS213350547"/>
    <n v="350547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0"/>
    <n v="40630"/>
    <n v="40630"/>
    <n v="0"/>
    <n v="0"/>
    <s v="DF"/>
    <s v="FARID DIAZ QUEJADA"/>
    <s v="Sin Contrato"/>
    <s v="74 - 2019"/>
    <d v="2021-06-22T00:00:00"/>
    <n v="0"/>
    <n v="0"/>
    <x v="3"/>
  </r>
  <r>
    <s v="36246"/>
    <s v="DE"/>
    <s v="5"/>
    <s v="GOBERNACION DE ANTIOQUIA"/>
    <m/>
    <s v="NI"/>
    <s v="800058016"/>
    <s v="ESE METROSALUD"/>
    <s v="FS213350558"/>
    <n v="350558"/>
    <s v="FS213"/>
    <s v="2019"/>
    <s v="11"/>
    <s v="&gt;360"/>
    <d v="2021-06-30T00:00:00"/>
    <s v="2021-08-19"/>
    <s v="SI"/>
    <s v="SI"/>
    <s v="NO"/>
    <n v="0"/>
    <s v="ERP"/>
    <s v="F"/>
    <n v="207910"/>
    <d v="2019-11-30T00:00:00"/>
    <d v="2019-12-11T00:00:00"/>
    <m/>
    <n v="207910"/>
    <n v="0"/>
    <s v="SI"/>
    <n v="0"/>
    <m/>
    <s v="NO"/>
    <s v="0.No esta en proceso jurídico"/>
    <s v="F"/>
    <n v="207910"/>
    <d v="2019-11-30T00:00:00"/>
    <d v="2019-12-11T00:00:00"/>
    <m/>
    <n v="0"/>
    <n v="0"/>
    <s v="SI"/>
    <n v="207910"/>
    <m/>
    <s v="NO"/>
    <s v="0.No esta en proceso jurídico"/>
    <x v="1"/>
    <n v="34870"/>
    <n v="207910"/>
    <n v="207910"/>
    <n v="0"/>
    <n v="0"/>
    <s v="DF"/>
    <s v="FARID DIAZ QUEJADA"/>
    <s v="Sin Contrato"/>
    <s v="74 - 2019"/>
    <d v="2021-06-22T00:00:00"/>
    <n v="0"/>
    <n v="0"/>
    <x v="3"/>
  </r>
  <r>
    <s v="36247"/>
    <s v="DE"/>
    <s v="5"/>
    <s v="GOBERNACION DE ANTIOQUIA"/>
    <m/>
    <s v="NI"/>
    <s v="800058016"/>
    <s v="ESE METROSALUD"/>
    <s v="FS213350560"/>
    <n v="350560"/>
    <s v="FS213"/>
    <s v="2019"/>
    <s v="11"/>
    <s v="&gt;360"/>
    <d v="2021-06-30T00:00:00"/>
    <s v="2021-08-19"/>
    <s v="SI"/>
    <s v="SI"/>
    <s v="NO"/>
    <n v="0"/>
    <s v="ERP"/>
    <s v="F"/>
    <n v="506071"/>
    <d v="2019-11-30T00:00:00"/>
    <d v="2019-12-11T00:00:00"/>
    <m/>
    <n v="506071"/>
    <n v="0"/>
    <s v="SI"/>
    <n v="0"/>
    <m/>
    <s v="NO"/>
    <s v="0.No esta en proceso jurídico"/>
    <s v="F"/>
    <n v="506071"/>
    <d v="2019-11-30T00:00:00"/>
    <d v="2019-12-11T00:00:00"/>
    <m/>
    <n v="0"/>
    <n v="0"/>
    <s v="SI"/>
    <n v="506071"/>
    <m/>
    <s v="NO"/>
    <s v="0.No esta en proceso jurídico"/>
    <x v="1"/>
    <n v="34870"/>
    <n v="506071"/>
    <n v="506071"/>
    <n v="0"/>
    <n v="0"/>
    <s v="DF"/>
    <s v="FARID DIAZ QUEJADA"/>
    <s v="Sin Contrato"/>
    <s v="74 - 2019"/>
    <d v="2021-06-22T00:00:00"/>
    <n v="0"/>
    <n v="0"/>
    <x v="3"/>
  </r>
  <r>
    <s v="36248"/>
    <s v="DE"/>
    <s v="5"/>
    <s v="GOBERNACION DE ANTIOQUIA"/>
    <m/>
    <s v="NI"/>
    <s v="800058016"/>
    <s v="ESE METROSALUD"/>
    <s v="FS213350561"/>
    <n v="350561"/>
    <s v="FS213"/>
    <s v="2019"/>
    <s v="11"/>
    <s v="&gt;360"/>
    <d v="2021-06-30T00:00:00"/>
    <s v="2021-08-19"/>
    <s v="SI"/>
    <s v="SI"/>
    <s v="NO"/>
    <n v="0"/>
    <s v="ERP"/>
    <s v="F"/>
    <n v="69400"/>
    <d v="2019-11-30T00:00:00"/>
    <d v="2019-12-11T00:00:00"/>
    <m/>
    <n v="69400"/>
    <n v="0"/>
    <s v="SI"/>
    <n v="0"/>
    <m/>
    <s v="NO"/>
    <s v="0.No esta en proceso jurídico"/>
    <s v="F"/>
    <n v="69400"/>
    <d v="2019-11-30T00:00:00"/>
    <d v="2019-12-11T00:00:00"/>
    <m/>
    <n v="0"/>
    <n v="0"/>
    <s v="SI"/>
    <n v="69400"/>
    <m/>
    <s v="NO"/>
    <s v="0.No esta en proceso jurídico"/>
    <x v="1"/>
    <n v="34870"/>
    <n v="69400"/>
    <n v="69400"/>
    <n v="0"/>
    <n v="0"/>
    <s v="DF"/>
    <s v="FARID DIAZ QUEJADA"/>
    <s v="Sin Contrato"/>
    <s v="74 - 2019"/>
    <d v="2021-06-22T00:00:00"/>
    <n v="0"/>
    <n v="0"/>
    <x v="3"/>
  </r>
  <r>
    <s v="36249"/>
    <s v="DE"/>
    <s v="5"/>
    <s v="GOBERNACION DE ANTIOQUIA"/>
    <m/>
    <s v="NI"/>
    <s v="800058016"/>
    <s v="ESE METROSALUD"/>
    <s v="FS213350562"/>
    <n v="350562"/>
    <s v="FS213"/>
    <s v="2019"/>
    <s v="11"/>
    <s v="&gt;360"/>
    <d v="2021-06-30T00:00:00"/>
    <s v="2021-08-19"/>
    <s v="SI"/>
    <s v="SI"/>
    <s v="NO"/>
    <n v="0"/>
    <s v="ERP"/>
    <s v="F"/>
    <n v="230122"/>
    <d v="2019-11-30T00:00:00"/>
    <d v="2019-12-11T00:00:00"/>
    <m/>
    <n v="230122"/>
    <n v="0"/>
    <s v="SI"/>
    <n v="0"/>
    <m/>
    <s v="NO"/>
    <s v="0.No esta en proceso jurídico"/>
    <s v="F"/>
    <n v="230122"/>
    <d v="2019-11-30T00:00:00"/>
    <d v="2019-12-11T00:00:00"/>
    <m/>
    <n v="0"/>
    <n v="0"/>
    <s v="SI"/>
    <n v="230122"/>
    <m/>
    <s v="NO"/>
    <s v="0.No esta en proceso jurídico"/>
    <x v="1"/>
    <n v="34870"/>
    <n v="230122"/>
    <n v="230122"/>
    <n v="0"/>
    <n v="0"/>
    <s v="DF"/>
    <s v="FARID DIAZ QUEJADA"/>
    <s v="Sin Contrato"/>
    <s v="74 - 2019"/>
    <d v="2021-06-22T00:00:00"/>
    <n v="0"/>
    <n v="0"/>
    <x v="3"/>
  </r>
  <r>
    <s v="36250"/>
    <s v="DE"/>
    <s v="5"/>
    <s v="GOBERNACION DE ANTIOQUIA"/>
    <m/>
    <s v="NI"/>
    <s v="800058016"/>
    <s v="ESE METROSALUD"/>
    <s v="FS213350566"/>
    <n v="350566"/>
    <s v="FS213"/>
    <s v="2019"/>
    <s v="11"/>
    <s v="&gt;360"/>
    <d v="2021-06-30T00:00:00"/>
    <s v="2021-08-19"/>
    <s v="SI"/>
    <s v="SI"/>
    <s v="SI"/>
    <n v="204294"/>
    <s v="IPS"/>
    <s v="F"/>
    <n v="204294"/>
    <d v="2019-11-30T00:00:00"/>
    <d v="2019-12-11T00:00:00"/>
    <m/>
    <n v="0"/>
    <n v="0"/>
    <s v="NO"/>
    <n v="204294"/>
    <m/>
    <s v="NO"/>
    <s v="0.No esta en proceso jurídico"/>
    <s v="F"/>
    <n v="204294"/>
    <d v="2019-11-30T00:00:00"/>
    <d v="2019-12-11T00:00:00"/>
    <m/>
    <n v="0"/>
    <n v="0"/>
    <s v="SI"/>
    <n v="204294"/>
    <m/>
    <s v="NO"/>
    <s v="0.No esta en proceso jurídico"/>
    <x v="1"/>
    <n v="34950"/>
    <n v="204294"/>
    <n v="0"/>
    <n v="204294"/>
    <n v="204294"/>
    <s v="DF"/>
    <s v="FARID DIAZ QUEJADA"/>
    <s v="Sin Contrato"/>
    <s v="44 - 2018"/>
    <d v="2020-08-11T00:00:00"/>
    <n v="0"/>
    <n v="0"/>
    <x v="1"/>
  </r>
  <r>
    <s v="36251"/>
    <s v="DE"/>
    <s v="5"/>
    <s v="GOBERNACION DE ANTIOQUIA"/>
    <m/>
    <s v="NI"/>
    <s v="800058016"/>
    <s v="ESE METROSALUD"/>
    <s v="FS213350567"/>
    <n v="350567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252"/>
    <s v="DE"/>
    <s v="5"/>
    <s v="GOBERNACION DE ANTIOQUIA"/>
    <m/>
    <s v="NI"/>
    <s v="800058016"/>
    <s v="ESE METROSALUD"/>
    <s v="FS213350570"/>
    <n v="350570"/>
    <s v="FS213"/>
    <s v="2019"/>
    <s v="11"/>
    <s v="&gt;360"/>
    <d v="2021-06-30T00:00:00"/>
    <s v="2021-08-19"/>
    <s v="SI"/>
    <s v="SI"/>
    <s v="SI"/>
    <n v="183384"/>
    <s v="IPS"/>
    <s v="F"/>
    <n v="183384"/>
    <d v="2019-11-30T00:00:00"/>
    <d v="2019-12-11T00:00:00"/>
    <m/>
    <n v="0"/>
    <n v="0"/>
    <s v="NO"/>
    <n v="183384"/>
    <m/>
    <s v="NO"/>
    <s v="0.No esta en proceso jurídico"/>
    <s v="F"/>
    <n v="183384"/>
    <d v="2019-11-30T00:00:00"/>
    <d v="2019-12-11T00:00:00"/>
    <m/>
    <n v="0"/>
    <n v="0"/>
    <s v="SI"/>
    <n v="183384"/>
    <m/>
    <s v="NO"/>
    <s v="0.No esta en proceso jurídico"/>
    <x v="1"/>
    <n v="34950"/>
    <n v="183384"/>
    <n v="0"/>
    <n v="183384"/>
    <n v="183384"/>
    <s v="DF"/>
    <s v="FARID DIAZ QUEJADA"/>
    <s v="Sin Contrato"/>
    <s v="44 - 2018"/>
    <d v="2020-08-11T00:00:00"/>
    <n v="0"/>
    <n v="0"/>
    <x v="1"/>
  </r>
  <r>
    <s v="36253"/>
    <s v="DE"/>
    <s v="5"/>
    <s v="GOBERNACION DE ANTIOQUIA"/>
    <m/>
    <s v="NI"/>
    <s v="800058016"/>
    <s v="ESE METROSALUD"/>
    <s v="FS213350576"/>
    <n v="350576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254"/>
    <s v="DE"/>
    <s v="5"/>
    <s v="GOBERNACION DE ANTIOQUIA"/>
    <m/>
    <s v="NI"/>
    <s v="800058016"/>
    <s v="ESE METROSALUD"/>
    <s v="FS213350581"/>
    <n v="350581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255"/>
    <s v="DE"/>
    <s v="5"/>
    <s v="GOBERNACION DE ANTIOQUIA"/>
    <m/>
    <s v="NI"/>
    <s v="800058016"/>
    <s v="ESE METROSALUD"/>
    <s v="FS213350584"/>
    <n v="350584"/>
    <s v="FS213"/>
    <s v="2019"/>
    <s v="11"/>
    <s v="&gt;360"/>
    <d v="2021-06-30T00:00:00"/>
    <s v="2021-08-19"/>
    <s v="SI"/>
    <s v="SI"/>
    <s v="NO"/>
    <n v="0"/>
    <s v="IPS"/>
    <s v="F"/>
    <n v="1697986"/>
    <d v="2019-11-30T00:00:00"/>
    <d v="2019-12-11T00:00:00"/>
    <m/>
    <n v="0"/>
    <n v="0"/>
    <s v="NO"/>
    <n v="1697986"/>
    <m/>
    <s v="NO"/>
    <s v="0.No esta en proceso jurídico"/>
    <s v="F"/>
    <n v="1697986"/>
    <d v="2019-11-30T00:00:00"/>
    <d v="2019-12-11T00:00:00"/>
    <s v="2020-09-16 12:00:00 AM"/>
    <n v="0"/>
    <n v="1697986"/>
    <s v="SI"/>
    <n v="0"/>
    <m/>
    <s v="NO"/>
    <s v="0.No esta en proceso jurídico"/>
    <x v="1"/>
    <n v="34870"/>
    <n v="1697986"/>
    <n v="0"/>
    <n v="1697986"/>
    <n v="1697986"/>
    <s v="DF"/>
    <s v="FARID DIAZ QUEJADA"/>
    <s v="Sin Contrato"/>
    <s v="74 - 2019"/>
    <d v="2021-06-22T00:00:00"/>
    <n v="0"/>
    <n v="0"/>
    <x v="1"/>
  </r>
  <r>
    <s v="36256"/>
    <s v="DE"/>
    <s v="5"/>
    <s v="GOBERNACION DE ANTIOQUIA"/>
    <m/>
    <s v="NI"/>
    <s v="800058016"/>
    <s v="ESE METROSALUD"/>
    <s v="FS213350585"/>
    <n v="350585"/>
    <s v="FS213"/>
    <s v="2019"/>
    <s v="11"/>
    <s v="&gt;360"/>
    <d v="2021-06-30T00:00:00"/>
    <s v="2021-08-19"/>
    <s v="SI"/>
    <s v="SI"/>
    <s v="NO"/>
    <n v="0"/>
    <s v="ERP"/>
    <s v="F"/>
    <n v="1473875"/>
    <d v="2019-11-30T00:00:00"/>
    <d v="2019-12-11T00:00:00"/>
    <m/>
    <n v="1473875"/>
    <n v="0"/>
    <s v="SI"/>
    <n v="0"/>
    <m/>
    <s v="NO"/>
    <s v="0.No esta en proceso jurídico"/>
    <s v="F"/>
    <n v="1473875"/>
    <d v="2019-11-30T00:00:00"/>
    <d v="2019-12-11T00:00:00"/>
    <m/>
    <n v="0"/>
    <n v="0"/>
    <s v="SI"/>
    <n v="1473875"/>
    <m/>
    <s v="NO"/>
    <s v="0.No esta en proceso jurídico"/>
    <x v="1"/>
    <n v="34870"/>
    <n v="1473875"/>
    <n v="1473875"/>
    <n v="0"/>
    <n v="0"/>
    <s v="DF"/>
    <s v="FARID DIAZ QUEJADA"/>
    <s v="Sin Contrato"/>
    <s v="74 - 2019"/>
    <d v="2021-06-22T00:00:00"/>
    <n v="0"/>
    <n v="0"/>
    <x v="3"/>
  </r>
  <r>
    <s v="36257"/>
    <s v="DE"/>
    <s v="5"/>
    <s v="GOBERNACION DE ANTIOQUIA"/>
    <m/>
    <s v="NI"/>
    <s v="800058016"/>
    <s v="ESE METROSALUD"/>
    <s v="FS213350586"/>
    <n v="350586"/>
    <s v="FS213"/>
    <s v="2019"/>
    <s v="11"/>
    <s v="&gt;360"/>
    <d v="2021-06-30T00:00:00"/>
    <s v="2021-08-19"/>
    <s v="SI"/>
    <s v="SI"/>
    <s v="SI"/>
    <n v="160134"/>
    <s v="IPS"/>
    <s v="F"/>
    <n v="160134"/>
    <d v="2019-11-30T00:00:00"/>
    <d v="2019-12-11T00:00:00"/>
    <m/>
    <n v="0"/>
    <n v="0"/>
    <s v="NO"/>
    <n v="160134"/>
    <m/>
    <s v="NO"/>
    <s v="0.No esta en proceso jurídico"/>
    <s v="F"/>
    <n v="160134"/>
    <d v="2019-11-30T00:00:00"/>
    <d v="2019-12-11T00:00:00"/>
    <m/>
    <n v="0"/>
    <n v="0"/>
    <s v="SI"/>
    <n v="160134"/>
    <m/>
    <s v="NO"/>
    <s v="0.No esta en proceso jurídico"/>
    <x v="1"/>
    <n v="34870"/>
    <n v="160134"/>
    <n v="0"/>
    <n v="160134"/>
    <n v="160134"/>
    <s v="DF"/>
    <s v="FARID DIAZ QUEJADA"/>
    <s v="Sin Contrato"/>
    <s v="74 - 2019"/>
    <d v="2021-06-22T00:00:00"/>
    <n v="0"/>
    <n v="0"/>
    <x v="1"/>
  </r>
  <r>
    <s v="36258"/>
    <s v="DE"/>
    <s v="5"/>
    <s v="GOBERNACION DE ANTIOQUIA"/>
    <m/>
    <s v="NI"/>
    <s v="800058016"/>
    <s v="ESE METROSALUD"/>
    <s v="FS213350590"/>
    <n v="350590"/>
    <s v="FS213"/>
    <s v="2019"/>
    <s v="11"/>
    <s v="&gt;360"/>
    <d v="2021-06-30T00:00:00"/>
    <s v="2021-08-19"/>
    <s v="SI"/>
    <s v="SI"/>
    <s v="SI"/>
    <n v="158842"/>
    <s v="IPS"/>
    <s v="F"/>
    <n v="158842"/>
    <d v="2019-11-30T00:00:00"/>
    <d v="2019-12-11T00:00:00"/>
    <m/>
    <n v="0"/>
    <n v="0"/>
    <s v="NO"/>
    <n v="158842"/>
    <m/>
    <s v="NO"/>
    <s v="0.No esta en proceso jurídico"/>
    <s v="F"/>
    <n v="158842"/>
    <d v="2019-11-30T00:00:00"/>
    <d v="2019-12-11T00:00:00"/>
    <m/>
    <n v="0"/>
    <n v="0"/>
    <s v="SI"/>
    <n v="158842"/>
    <m/>
    <s v="NO"/>
    <s v="0.No esta en proceso jurídico"/>
    <x v="1"/>
    <n v="34950"/>
    <n v="158842"/>
    <n v="0"/>
    <n v="158842"/>
    <n v="158842"/>
    <s v="DF"/>
    <s v="FARID DIAZ QUEJADA"/>
    <s v="Sin Contrato"/>
    <s v="44 - 2018"/>
    <d v="2020-08-11T00:00:00"/>
    <n v="0"/>
    <n v="0"/>
    <x v="1"/>
  </r>
  <r>
    <s v="36259"/>
    <s v="DE"/>
    <s v="5"/>
    <s v="GOBERNACION DE ANTIOQUIA"/>
    <m/>
    <s v="NI"/>
    <s v="800058016"/>
    <s v="ESE METROSALUD"/>
    <s v="FS213350601"/>
    <n v="350601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260"/>
    <s v="DE"/>
    <s v="5"/>
    <s v="GOBERNACION DE ANTIOQUIA"/>
    <m/>
    <s v="NI"/>
    <s v="800058016"/>
    <s v="ESE METROSALUD"/>
    <s v="FS213350609"/>
    <n v="350609"/>
    <s v="FS213"/>
    <s v="2019"/>
    <s v="11"/>
    <s v="&gt;360"/>
    <d v="2021-06-30T00:00:00"/>
    <s v="2021-08-19"/>
    <s v="SI"/>
    <s v="SI"/>
    <s v="NO"/>
    <n v="0"/>
    <s v="ERP"/>
    <s v="F"/>
    <n v="126225"/>
    <d v="2019-11-30T00:00:00"/>
    <d v="2019-12-11T00:00:00"/>
    <m/>
    <n v="126225"/>
    <n v="0"/>
    <s v="SI"/>
    <n v="0"/>
    <m/>
    <s v="NO"/>
    <s v="0.No esta en proceso jurídico"/>
    <s v="F"/>
    <n v="126225"/>
    <d v="2019-11-30T00:00:00"/>
    <d v="2019-12-11T00:00:00"/>
    <m/>
    <n v="0"/>
    <n v="0"/>
    <s v="SI"/>
    <n v="126225"/>
    <m/>
    <s v="NO"/>
    <s v="0.No esta en proceso jurídico"/>
    <x v="1"/>
    <n v="34870"/>
    <n v="126225"/>
    <n v="126225"/>
    <n v="0"/>
    <n v="0"/>
    <s v="DF"/>
    <s v="FARID DIAZ QUEJADA"/>
    <s v="Sin Contrato"/>
    <s v="74 - 2019"/>
    <d v="2021-06-22T00:00:00"/>
    <n v="0"/>
    <n v="0"/>
    <x v="3"/>
  </r>
  <r>
    <s v="36261"/>
    <s v="DE"/>
    <s v="5"/>
    <s v="GOBERNACION DE ANTIOQUIA"/>
    <m/>
    <s v="NI"/>
    <s v="800058016"/>
    <s v="ESE METROSALUD"/>
    <s v="FS213350613"/>
    <n v="35061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262"/>
    <s v="DE"/>
    <s v="5"/>
    <s v="GOBERNACION DE ANTIOQUIA"/>
    <m/>
    <s v="NI"/>
    <s v="800058016"/>
    <s v="ESE METROSALUD"/>
    <s v="FS213350617"/>
    <n v="350617"/>
    <s v="FS213"/>
    <s v="2019"/>
    <s v="11"/>
    <s v="&gt;360"/>
    <d v="2021-06-30T00:00:00"/>
    <s v="2021-08-19"/>
    <s v="SI"/>
    <s v="SI"/>
    <s v="SI"/>
    <n v="160134"/>
    <s v="IPS"/>
    <s v="F"/>
    <n v="160134"/>
    <d v="2019-11-30T00:00:00"/>
    <d v="2019-12-11T00:00:00"/>
    <m/>
    <n v="0"/>
    <n v="0"/>
    <s v="NO"/>
    <n v="160134"/>
    <m/>
    <s v="NO"/>
    <s v="0.No esta en proceso jurídico"/>
    <s v="F"/>
    <n v="160134"/>
    <d v="2019-11-30T00:00:00"/>
    <d v="2019-12-11T00:00:00"/>
    <m/>
    <n v="0"/>
    <n v="0"/>
    <s v="SI"/>
    <n v="160134"/>
    <m/>
    <s v="NO"/>
    <s v="0.No esta en proceso jurídico"/>
    <x v="1"/>
    <n v="34950"/>
    <n v="160134"/>
    <n v="0"/>
    <n v="160134"/>
    <n v="160134"/>
    <s v="DF"/>
    <s v="FARID DIAZ QUEJADA"/>
    <s v="Sin Contrato"/>
    <s v="44 - 2018"/>
    <d v="2020-08-11T00:00:00"/>
    <n v="0"/>
    <n v="0"/>
    <x v="1"/>
  </r>
  <r>
    <s v="36263"/>
    <s v="DE"/>
    <s v="5"/>
    <s v="GOBERNACION DE ANTIOQUIA"/>
    <m/>
    <s v="NI"/>
    <s v="800058016"/>
    <s v="ESE METROSALUD"/>
    <s v="FS213350620"/>
    <n v="350620"/>
    <s v="FS213"/>
    <s v="2019"/>
    <s v="11"/>
    <s v="&gt;360"/>
    <d v="2021-06-30T00:00:00"/>
    <s v="2021-08-19"/>
    <s v="SI"/>
    <s v="SI"/>
    <s v="NO"/>
    <n v="0"/>
    <s v="ERP"/>
    <s v="F"/>
    <n v="2960189"/>
    <d v="2019-11-30T00:00:00"/>
    <d v="2019-12-11T00:00:00"/>
    <m/>
    <n v="2960189"/>
    <n v="0"/>
    <s v="SI"/>
    <n v="0"/>
    <m/>
    <s v="NO"/>
    <s v="0.No esta en proceso jurídico"/>
    <s v="F"/>
    <n v="2960189"/>
    <d v="2019-11-30T00:00:00"/>
    <d v="2019-12-11T00:00:00"/>
    <m/>
    <n v="0"/>
    <n v="0"/>
    <s v="SI"/>
    <n v="2960189"/>
    <m/>
    <s v="NO"/>
    <s v="0.No esta en proceso jurídico"/>
    <x v="1"/>
    <n v="34870"/>
    <n v="2960189"/>
    <n v="2960189"/>
    <n v="0"/>
    <n v="0"/>
    <s v="DF"/>
    <s v="FARID DIAZ QUEJADA"/>
    <s v="Sin Contrato"/>
    <s v="74 - 2019"/>
    <d v="2021-06-22T00:00:00"/>
    <n v="0"/>
    <n v="0"/>
    <x v="3"/>
  </r>
  <r>
    <s v="36264"/>
    <s v="DE"/>
    <s v="5"/>
    <s v="GOBERNACION DE ANTIOQUIA"/>
    <m/>
    <s v="NI"/>
    <s v="800058016"/>
    <s v="ESE METROSALUD"/>
    <s v="FS213350621"/>
    <n v="350621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265"/>
    <s v="DE"/>
    <s v="5"/>
    <s v="GOBERNACION DE ANTIOQUIA"/>
    <m/>
    <s v="NI"/>
    <s v="800058016"/>
    <s v="ESE METROSALUD"/>
    <s v="FS213350630"/>
    <n v="350630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0"/>
    <n v="40630"/>
    <n v="40630"/>
    <n v="0"/>
    <n v="0"/>
    <s v="DF"/>
    <s v="FARID DIAZ QUEJADA"/>
    <s v="Sin Contrato"/>
    <s v="74 - 2019"/>
    <d v="2021-06-22T00:00:00"/>
    <n v="0"/>
    <n v="0"/>
    <x v="3"/>
  </r>
  <r>
    <s v="36266"/>
    <s v="DE"/>
    <s v="5"/>
    <s v="GOBERNACION DE ANTIOQUIA"/>
    <m/>
    <s v="NI"/>
    <s v="800058016"/>
    <s v="ESE METROSALUD"/>
    <s v="FS213350632"/>
    <n v="350632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0"/>
    <n v="40630"/>
    <n v="40630"/>
    <n v="0"/>
    <n v="0"/>
    <s v="DF"/>
    <s v="FARID DIAZ QUEJADA"/>
    <s v="Sin Contrato"/>
    <s v="74 - 2019"/>
    <d v="2021-06-22T00:00:00"/>
    <n v="0"/>
    <n v="0"/>
    <x v="3"/>
  </r>
  <r>
    <s v="36267"/>
    <s v="DE"/>
    <s v="5"/>
    <s v="GOBERNACION DE ANTIOQUIA"/>
    <m/>
    <s v="NI"/>
    <s v="800058016"/>
    <s v="ESE METROSALUD"/>
    <s v="FS213350637"/>
    <n v="350637"/>
    <s v="FS213"/>
    <s v="2019"/>
    <s v="11"/>
    <s v="&gt;360"/>
    <d v="2021-06-30T00:00:00"/>
    <s v="2021-08-19"/>
    <s v="SI"/>
    <s v="SI"/>
    <s v="NO"/>
    <n v="0"/>
    <s v="ERP"/>
    <s v="F"/>
    <n v="143140"/>
    <d v="2019-11-30T00:00:00"/>
    <d v="2019-12-11T00:00:00"/>
    <m/>
    <n v="143140"/>
    <n v="0"/>
    <s v="SI"/>
    <n v="0"/>
    <m/>
    <s v="NO"/>
    <s v="0.No esta en proceso jurídico"/>
    <s v="F"/>
    <n v="143140"/>
    <d v="2019-11-30T00:00:00"/>
    <d v="2019-12-11T00:00:00"/>
    <m/>
    <n v="0"/>
    <n v="0"/>
    <s v="SI"/>
    <n v="143140"/>
    <m/>
    <s v="NO"/>
    <s v="0.No esta en proceso jurídico"/>
    <x v="1"/>
    <n v="34870"/>
    <n v="143140"/>
    <n v="143140"/>
    <n v="0"/>
    <n v="0"/>
    <s v="DF"/>
    <s v="FARID DIAZ QUEJADA"/>
    <s v="Sin Contrato"/>
    <s v="74 - 2019"/>
    <d v="2021-06-22T00:00:00"/>
    <n v="0"/>
    <n v="0"/>
    <x v="3"/>
  </r>
  <r>
    <s v="36268"/>
    <s v="DE"/>
    <s v="5"/>
    <s v="GOBERNACION DE ANTIOQUIA"/>
    <m/>
    <s v="NI"/>
    <s v="800058016"/>
    <s v="ESE METROSALUD"/>
    <s v="FS213350649"/>
    <n v="350649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269"/>
    <s v="DE"/>
    <s v="5"/>
    <s v="GOBERNACION DE ANTIOQUIA"/>
    <m/>
    <s v="NI"/>
    <s v="800058016"/>
    <s v="ESE METROSALUD"/>
    <s v="FS213350694"/>
    <n v="350694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47"/>
    <n v="145134"/>
    <n v="0"/>
    <n v="145134"/>
    <n v="145134"/>
    <s v="DF"/>
    <s v="FARID DIAZ QUEJADA"/>
    <s v="Sin Contrato"/>
    <s v="82 - 2019"/>
    <n v="0"/>
    <n v="0"/>
    <n v="0"/>
    <x v="2"/>
  </r>
  <r>
    <s v="36270"/>
    <s v="DE"/>
    <s v="5"/>
    <s v="GOBERNACION DE ANTIOQUIA"/>
    <m/>
    <s v="NI"/>
    <s v="800058016"/>
    <s v="ESE METROSALUD"/>
    <s v="FS213350695"/>
    <n v="350695"/>
    <s v="FS213"/>
    <s v="2019"/>
    <s v="11"/>
    <s v="&gt;360"/>
    <d v="2021-06-30T00:00:00"/>
    <s v="2021-08-19"/>
    <s v="SI"/>
    <s v="SI"/>
    <s v="NO"/>
    <n v="0"/>
    <s v="ERP"/>
    <s v="F"/>
    <n v="332435"/>
    <d v="2019-11-30T00:00:00"/>
    <d v="2019-12-11T00:00:00"/>
    <m/>
    <n v="0"/>
    <n v="332435"/>
    <s v="SI"/>
    <n v="0"/>
    <m/>
    <s v="NO"/>
    <s v="0.No esta en proceso jurídico"/>
    <s v="F"/>
    <n v="332435"/>
    <d v="2019-11-30T00:00:00"/>
    <d v="2019-12-11T00:00:00"/>
    <m/>
    <n v="0"/>
    <n v="0"/>
    <s v="SI"/>
    <n v="332435"/>
    <m/>
    <s v="NO"/>
    <s v="0.No esta en proceso jurídico"/>
    <x v="1"/>
    <n v="34953"/>
    <n v="332435"/>
    <n v="0"/>
    <n v="332435"/>
    <n v="0"/>
    <s v="DF"/>
    <s v="FARID DIAZ QUEJADA"/>
    <s v="Sin Contrato"/>
    <s v="41 - 2018"/>
    <d v="2020-07-23T00:00:00"/>
    <n v="0"/>
    <n v="0"/>
    <x v="3"/>
  </r>
  <r>
    <s v="36271"/>
    <s v="DE"/>
    <s v="5"/>
    <s v="GOBERNACION DE ANTIOQUIA"/>
    <m/>
    <s v="NI"/>
    <s v="800058016"/>
    <s v="ESE METROSALUD"/>
    <s v="FS213350698"/>
    <n v="350698"/>
    <s v="FS213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8"/>
    <n v="40630"/>
    <n v="40630"/>
    <n v="0"/>
    <n v="0"/>
    <s v="DF"/>
    <s v="FARID DIAZ QUEJADA"/>
    <s v="Sin Contrato"/>
    <s v="82 - 2019"/>
    <n v="0"/>
    <n v="0"/>
    <n v="0"/>
    <x v="2"/>
  </r>
  <r>
    <s v="36272"/>
    <s v="DE"/>
    <s v="5"/>
    <s v="GOBERNACION DE ANTIOQUIA"/>
    <m/>
    <s v="NI"/>
    <s v="800058016"/>
    <s v="ESE METROSALUD"/>
    <s v="FS213350701"/>
    <n v="350701"/>
    <s v="FS213"/>
    <s v="2019"/>
    <s v="11"/>
    <s v="&gt;360"/>
    <d v="2021-06-30T00:00:00"/>
    <s v="2021-08-19"/>
    <s v="SI"/>
    <s v="SI"/>
    <s v="NO"/>
    <n v="0"/>
    <s v="ERP"/>
    <s v="F"/>
    <n v="1232284"/>
    <d v="2019-11-30T00:00:00"/>
    <d v="2019-12-11T00:00:00"/>
    <m/>
    <n v="1232284"/>
    <n v="0"/>
    <s v="SI"/>
    <n v="0"/>
    <m/>
    <s v="NO"/>
    <s v="0.No esta en proceso jurídico"/>
    <s v="F"/>
    <n v="1232284"/>
    <d v="2019-11-30T00:00:00"/>
    <d v="2019-12-11T00:00:00"/>
    <m/>
    <n v="0"/>
    <n v="0"/>
    <s v="SI"/>
    <n v="1232284"/>
    <m/>
    <s v="NO"/>
    <s v="0.No esta en proceso jurídico"/>
    <x v="1"/>
    <n v="34868"/>
    <n v="1232284"/>
    <n v="1232284"/>
    <n v="0"/>
    <n v="0"/>
    <s v="DF"/>
    <s v="FARID DIAZ QUEJADA"/>
    <s v="Sin Contrato"/>
    <s v="74 - 2019"/>
    <d v="2021-06-22T00:00:00"/>
    <n v="0"/>
    <n v="0"/>
    <x v="3"/>
  </r>
  <r>
    <s v="36273"/>
    <s v="DE"/>
    <s v="5"/>
    <s v="GOBERNACION DE ANTIOQUIA"/>
    <m/>
    <s v="NI"/>
    <s v="800058016"/>
    <s v="ESE METROSALUD"/>
    <s v="FS213350702"/>
    <n v="350702"/>
    <s v="FS213"/>
    <s v="2019"/>
    <s v="11"/>
    <s v="&gt;360"/>
    <d v="2021-06-30T00:00:00"/>
    <s v="2021-08-19"/>
    <s v="SI"/>
    <s v="SI"/>
    <s v="SI"/>
    <n v="1740068"/>
    <s v="IPS"/>
    <s v="F"/>
    <n v="1740068"/>
    <d v="2019-11-30T00:00:00"/>
    <d v="2019-12-11T00:00:00"/>
    <m/>
    <n v="0"/>
    <n v="0"/>
    <s v="NO"/>
    <n v="1740068"/>
    <m/>
    <s v="NO"/>
    <s v="0.No esta en proceso jurídico"/>
    <s v="F"/>
    <n v="1740068"/>
    <d v="2019-11-30T00:00:00"/>
    <d v="2019-12-11T00:00:00"/>
    <m/>
    <n v="0"/>
    <n v="0"/>
    <s v="SI"/>
    <n v="1740068"/>
    <m/>
    <s v="NO"/>
    <s v="0.No esta en proceso jurídico"/>
    <x v="1"/>
    <n v="34949"/>
    <n v="1740068"/>
    <n v="1740068"/>
    <n v="0"/>
    <n v="0"/>
    <s v="DF"/>
    <s v="FARID DIAZ QUEJADA"/>
    <s v="Sin Contrato"/>
    <s v="82 - 2019"/>
    <n v="0"/>
    <n v="0"/>
    <n v="0"/>
    <x v="2"/>
  </r>
  <r>
    <s v="36274"/>
    <s v="DE"/>
    <s v="5"/>
    <s v="GOBERNACION DE ANTIOQUIA"/>
    <m/>
    <s v="NI"/>
    <s v="800058016"/>
    <s v="ESE METROSALUD"/>
    <s v="FS213350703"/>
    <n v="350703"/>
    <s v="FS213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36519"/>
    <s v="DE"/>
    <s v="5"/>
    <s v="GOBERNACION DE ANTIOQUIA"/>
    <m/>
    <s v="NI"/>
    <s v="800058016"/>
    <s v="ESE METROSALUD"/>
    <s v="FS213350707"/>
    <n v="350707"/>
    <s v="FS213"/>
    <s v="2019"/>
    <s v="11"/>
    <s v="&gt;360"/>
    <d v="2021-06-30T00:00:00"/>
    <s v="2021-08-19"/>
    <s v="SI"/>
    <s v="SI"/>
    <s v="NO"/>
    <n v="1023685"/>
    <s v="IPS"/>
    <s v="F"/>
    <n v="2009260"/>
    <d v="2019-11-30T00:00:00"/>
    <d v="2019-12-11T00:00:00"/>
    <m/>
    <n v="0"/>
    <n v="0"/>
    <s v="NO"/>
    <n v="2009260"/>
    <m/>
    <s v="NO"/>
    <s v="0.No esta en proceso jurídico"/>
    <s v="F"/>
    <n v="2009260"/>
    <d v="2019-11-30T00:00:00"/>
    <d v="2019-12-11T00:00:00"/>
    <s v="2020-09-16 12:00:00 AM"/>
    <n v="0"/>
    <n v="985575"/>
    <s v="SI"/>
    <n v="1023685"/>
    <m/>
    <s v="NO"/>
    <s v="0.No esta en proceso jurídico"/>
    <x v="1"/>
    <n v="34949"/>
    <n v="2009260"/>
    <n v="1023685"/>
    <n v="985575"/>
    <n v="0"/>
    <s v="DF"/>
    <s v="FARID DIAZ QUEJADA"/>
    <s v="Sin Contrato"/>
    <s v="82 - 2019"/>
    <n v="0"/>
    <n v="0"/>
    <n v="0"/>
    <x v="2"/>
  </r>
  <r>
    <s v="36520"/>
    <s v="DE"/>
    <s v="5"/>
    <s v="GOBERNACION DE ANTIOQUIA"/>
    <m/>
    <s v="NI"/>
    <s v="800058016"/>
    <s v="ESE METROSALUD"/>
    <s v="FS213350709"/>
    <n v="350709"/>
    <s v="FS213"/>
    <s v="2019"/>
    <s v="11"/>
    <s v="&gt;360"/>
    <d v="2021-06-30T00:00:00"/>
    <s v="2021-08-19"/>
    <s v="SI"/>
    <s v="SI"/>
    <s v="SI"/>
    <n v="200345"/>
    <s v="IPS"/>
    <s v="F"/>
    <n v="200345"/>
    <d v="2019-11-30T00:00:00"/>
    <d v="2019-12-11T00:00:00"/>
    <m/>
    <n v="0"/>
    <n v="0"/>
    <s v="NO"/>
    <n v="200345"/>
    <m/>
    <s v="NO"/>
    <s v="0.No esta en proceso jurídico"/>
    <s v="F"/>
    <n v="200345"/>
    <d v="2019-11-30T00:00:00"/>
    <d v="2019-12-11T00:00:00"/>
    <m/>
    <n v="0"/>
    <n v="0"/>
    <s v="SI"/>
    <n v="200345"/>
    <m/>
    <s v="NO"/>
    <s v="0.No esta en proceso jurídico"/>
    <x v="1"/>
    <n v="34949"/>
    <n v="200345"/>
    <n v="200345"/>
    <n v="0"/>
    <n v="0"/>
    <s v="DF"/>
    <s v="FARID DIAZ QUEJADA"/>
    <s v="Sin Contrato"/>
    <s v="82 - 2019"/>
    <n v="0"/>
    <n v="0"/>
    <n v="0"/>
    <x v="2"/>
  </r>
  <r>
    <s v="36521"/>
    <s v="DE"/>
    <s v="5"/>
    <s v="GOBERNACION DE ANTIOQUIA"/>
    <m/>
    <s v="NI"/>
    <s v="800058016"/>
    <s v="ESE METROSALUD"/>
    <s v="FS213350710"/>
    <n v="350710"/>
    <s v="FS213"/>
    <s v="2019"/>
    <s v="11"/>
    <s v="&gt;360"/>
    <d v="2021-06-30T00:00:00"/>
    <s v="2021-08-19"/>
    <s v="SI"/>
    <s v="SI"/>
    <s v="NO"/>
    <n v="0"/>
    <s v="ERP"/>
    <s v="F"/>
    <n v="747346"/>
    <d v="2019-11-30T00:00:00"/>
    <d v="2019-12-11T00:00:00"/>
    <m/>
    <n v="747346"/>
    <n v="0"/>
    <s v="SI"/>
    <n v="0"/>
    <m/>
    <s v="NO"/>
    <s v="0.No esta en proceso jurídico"/>
    <s v="F"/>
    <n v="747346"/>
    <d v="2019-11-30T00:00:00"/>
    <d v="2019-12-11T00:00:00"/>
    <m/>
    <n v="0"/>
    <n v="0"/>
    <s v="SI"/>
    <n v="747346"/>
    <m/>
    <s v="NO"/>
    <s v="0.No esta en proceso jurídico"/>
    <x v="1"/>
    <n v="34869"/>
    <n v="747346"/>
    <n v="747346"/>
    <n v="0"/>
    <n v="0"/>
    <s v="DF"/>
    <s v="FARID DIAZ QUEJADA"/>
    <s v="Sin Contrato"/>
    <s v="74 - 2019"/>
    <d v="2021-06-22T00:00:00"/>
    <n v="0"/>
    <n v="0"/>
    <x v="3"/>
  </r>
  <r>
    <s v="36522"/>
    <s v="DE"/>
    <s v="5"/>
    <s v="GOBERNACION DE ANTIOQUIA"/>
    <m/>
    <s v="NI"/>
    <s v="800058016"/>
    <s v="ESE METROSALUD"/>
    <s v="FS213350718"/>
    <n v="350718"/>
    <s v="FS213"/>
    <s v="2019"/>
    <s v="11"/>
    <s v="&gt;360"/>
    <d v="2021-06-30T00:00:00"/>
    <s v="2021-08-19"/>
    <s v="SI"/>
    <s v="SI"/>
    <s v="SI"/>
    <n v="259335"/>
    <s v="IPS"/>
    <s v="F"/>
    <n v="259335"/>
    <d v="2019-11-30T00:00:00"/>
    <d v="2019-12-11T00:00:00"/>
    <m/>
    <n v="0"/>
    <n v="0"/>
    <s v="NO"/>
    <n v="259335"/>
    <m/>
    <s v="NO"/>
    <s v="0.No esta en proceso jurídico"/>
    <s v="F"/>
    <n v="259335"/>
    <d v="2019-11-30T00:00:00"/>
    <d v="2019-12-11T00:00:00"/>
    <m/>
    <n v="0"/>
    <n v="0"/>
    <s v="SI"/>
    <n v="259335"/>
    <m/>
    <s v="NO"/>
    <s v="0.No esta en proceso jurídico"/>
    <x v="1"/>
    <n v="34946"/>
    <n v="259335"/>
    <n v="259335"/>
    <n v="0"/>
    <n v="0"/>
    <s v="DF"/>
    <s v="FARID DIAZ QUEJADA"/>
    <s v="Sin Contrato"/>
    <s v="82 - 2019"/>
    <n v="0"/>
    <n v="0"/>
    <n v="0"/>
    <x v="2"/>
  </r>
  <r>
    <s v="36523"/>
    <s v="DE"/>
    <s v="5"/>
    <s v="GOBERNACION DE ANTIOQUIA"/>
    <m/>
    <s v="NI"/>
    <s v="800058016"/>
    <s v="ESE METROSALUD"/>
    <s v="FS213350719"/>
    <n v="350719"/>
    <s v="FS213"/>
    <s v="2019"/>
    <s v="11"/>
    <s v="&gt;360"/>
    <d v="2021-06-30T00:00:00"/>
    <s v="2021-08-19"/>
    <s v="SI"/>
    <s v="SI"/>
    <s v="SI"/>
    <n v="143140"/>
    <s v="IPS"/>
    <s v="F"/>
    <n v="143140"/>
    <d v="2019-11-30T00:00:00"/>
    <d v="2019-12-11T00:00:00"/>
    <m/>
    <n v="0"/>
    <n v="0"/>
    <s v="NO"/>
    <n v="143140"/>
    <m/>
    <s v="NO"/>
    <s v="0.No esta en proceso jurídico"/>
    <s v="F"/>
    <n v="143140"/>
    <d v="2019-11-30T00:00:00"/>
    <d v="2019-12-11T00:00:00"/>
    <m/>
    <n v="0"/>
    <n v="0"/>
    <s v="SI"/>
    <n v="143140"/>
    <m/>
    <s v="NO"/>
    <s v="0.No esta en proceso jurídico"/>
    <x v="1"/>
    <n v="34946"/>
    <n v="143140"/>
    <n v="143140"/>
    <n v="0"/>
    <n v="0"/>
    <s v="DF"/>
    <s v="FARID DIAZ QUEJADA"/>
    <s v="Sin Contrato"/>
    <s v="82 - 2019"/>
    <n v="0"/>
    <n v="0"/>
    <n v="0"/>
    <x v="2"/>
  </r>
  <r>
    <s v="36524"/>
    <s v="DE"/>
    <s v="5"/>
    <s v="GOBERNACION DE ANTIOQUIA"/>
    <m/>
    <s v="NI"/>
    <s v="800058016"/>
    <s v="ESE METROSALUD"/>
    <s v="FS213350720"/>
    <n v="350720"/>
    <s v="FS213"/>
    <s v="2019"/>
    <s v="11"/>
    <s v="&gt;360"/>
    <d v="2021-06-30T00:00:00"/>
    <s v="2021-08-19"/>
    <s v="SI"/>
    <s v="SI"/>
    <s v="NO"/>
    <n v="0"/>
    <s v="ERP"/>
    <s v="F"/>
    <n v="87720"/>
    <d v="2019-11-30T00:00:00"/>
    <d v="2019-12-11T00:00:00"/>
    <m/>
    <n v="87720"/>
    <n v="0"/>
    <s v="SI"/>
    <n v="0"/>
    <m/>
    <s v="NO"/>
    <s v="0.No esta en proceso jurídico"/>
    <s v="F"/>
    <n v="87720"/>
    <d v="2019-11-30T00:00:00"/>
    <d v="2019-12-11T00:00:00"/>
    <m/>
    <n v="0"/>
    <n v="0"/>
    <s v="SI"/>
    <n v="87720"/>
    <m/>
    <s v="NO"/>
    <s v="0.No esta en proceso jurídico"/>
    <x v="1"/>
    <n v="34866"/>
    <n v="87720"/>
    <n v="87720"/>
    <n v="0"/>
    <n v="0"/>
    <s v="DF"/>
    <s v="FARID DIAZ QUEJADA"/>
    <s v="Sin Contrato"/>
    <s v="74 - 2019"/>
    <d v="2021-06-22T00:00:00"/>
    <n v="0"/>
    <n v="0"/>
    <x v="3"/>
  </r>
  <r>
    <s v="36525"/>
    <s v="DE"/>
    <s v="5"/>
    <s v="GOBERNACION DE ANTIOQUIA"/>
    <m/>
    <s v="NI"/>
    <s v="800058016"/>
    <s v="ESE METROSALUD"/>
    <s v="FS213350721"/>
    <n v="350721"/>
    <s v="FS213"/>
    <s v="2019"/>
    <s v="11"/>
    <s v="&gt;360"/>
    <d v="2021-06-30T00:00:00"/>
    <s v="2021-08-19"/>
    <s v="SI"/>
    <s v="SI"/>
    <s v="SI"/>
    <n v="66699"/>
    <s v="IPS"/>
    <s v="F"/>
    <n v="66699"/>
    <d v="2019-11-30T00:00:00"/>
    <d v="2019-12-11T00:00:00"/>
    <m/>
    <n v="0"/>
    <n v="0"/>
    <s v="NO"/>
    <n v="66699"/>
    <m/>
    <s v="NO"/>
    <s v="0.No esta en proceso jurídico"/>
    <s v="F"/>
    <n v="66699"/>
    <d v="2019-11-30T00:00:00"/>
    <d v="2019-12-11T00:00:00"/>
    <m/>
    <n v="0"/>
    <n v="0"/>
    <s v="SI"/>
    <n v="66699"/>
    <m/>
    <s v="NO"/>
    <s v="0.No esta en proceso jurídico"/>
    <x v="1"/>
    <n v="34946"/>
    <n v="66699"/>
    <n v="66699"/>
    <n v="0"/>
    <n v="0"/>
    <s v="DF"/>
    <s v="FARID DIAZ QUEJADA"/>
    <s v="Sin Contrato"/>
    <s v="82 - 2019"/>
    <n v="0"/>
    <n v="0"/>
    <n v="0"/>
    <x v="2"/>
  </r>
  <r>
    <s v="36526"/>
    <s v="DE"/>
    <s v="5"/>
    <s v="GOBERNACION DE ANTIOQUIA"/>
    <m/>
    <s v="NI"/>
    <s v="800058016"/>
    <s v="ESE METROSALUD"/>
    <s v="FS213350723"/>
    <n v="350723"/>
    <s v="FS213"/>
    <s v="2019"/>
    <s v="11"/>
    <s v="&gt;360"/>
    <d v="2021-06-30T00:00:00"/>
    <s v="2021-08-19"/>
    <s v="SI"/>
    <s v="SI"/>
    <s v="SI"/>
    <n v="875476"/>
    <s v="IPS"/>
    <s v="F"/>
    <n v="875476"/>
    <d v="2019-11-30T00:00:00"/>
    <d v="2019-12-11T00:00:00"/>
    <m/>
    <n v="0"/>
    <n v="0"/>
    <s v="NO"/>
    <n v="875476"/>
    <m/>
    <s v="NO"/>
    <s v="0.No esta en proceso jurídico"/>
    <s v="F"/>
    <n v="875476"/>
    <d v="2019-11-30T00:00:00"/>
    <d v="2019-12-11T00:00:00"/>
    <m/>
    <n v="0"/>
    <n v="0"/>
    <s v="SI"/>
    <n v="875476"/>
    <m/>
    <s v="NO"/>
    <s v="0.No esta en proceso jurídico"/>
    <x v="1"/>
    <n v="34948"/>
    <n v="875476"/>
    <n v="875476"/>
    <n v="0"/>
    <n v="0"/>
    <s v="DF"/>
    <s v="FARID DIAZ QUEJADA"/>
    <s v="Sin Contrato"/>
    <s v="82 - 2019"/>
    <n v="0"/>
    <n v="0"/>
    <n v="0"/>
    <x v="2"/>
  </r>
  <r>
    <s v="36527"/>
    <s v="DE"/>
    <s v="5"/>
    <s v="GOBERNACION DE ANTIOQUIA"/>
    <m/>
    <s v="NI"/>
    <s v="800058016"/>
    <s v="ESE METROSALUD"/>
    <s v="FS213350725"/>
    <n v="350725"/>
    <s v="FS213"/>
    <s v="2019"/>
    <s v="11"/>
    <s v="&gt;360"/>
    <d v="2021-06-30T00:00:00"/>
    <s v="2021-08-19"/>
    <s v="SI"/>
    <s v="SI"/>
    <s v="SI"/>
    <n v="145130"/>
    <s v="IPS"/>
    <s v="F"/>
    <n v="145130"/>
    <d v="2019-11-30T00:00:00"/>
    <d v="2019-12-11T00:00:00"/>
    <m/>
    <n v="0"/>
    <n v="0"/>
    <s v="NO"/>
    <n v="145130"/>
    <m/>
    <s v="NO"/>
    <s v="0.No esta en proceso jurídico"/>
    <s v="F"/>
    <n v="145130"/>
    <d v="2019-11-30T00:00:00"/>
    <d v="2019-12-11T00:00:00"/>
    <m/>
    <n v="0"/>
    <n v="0"/>
    <s v="SI"/>
    <n v="145130"/>
    <m/>
    <s v="NO"/>
    <s v="0.No esta en proceso jurídico"/>
    <x v="1"/>
    <n v="34948"/>
    <n v="145130"/>
    <n v="145130"/>
    <n v="0"/>
    <n v="0"/>
    <s v="DF"/>
    <s v="FARID DIAZ QUEJADA"/>
    <s v="Sin Contrato"/>
    <s v="82 - 2019"/>
    <n v="0"/>
    <n v="0"/>
    <n v="0"/>
    <x v="2"/>
  </r>
  <r>
    <s v="36528"/>
    <s v="DE"/>
    <s v="5"/>
    <s v="GOBERNACION DE ANTIOQUIA"/>
    <m/>
    <s v="NI"/>
    <s v="800058016"/>
    <s v="ESE METROSALUD"/>
    <s v="FS213350727"/>
    <n v="350727"/>
    <s v="FS213"/>
    <s v="2019"/>
    <s v="11"/>
    <s v="&gt;360"/>
    <d v="2021-06-30T00:00:00"/>
    <s v="2021-08-19"/>
    <s v="SI"/>
    <s v="SI"/>
    <s v="SI"/>
    <n v="143140"/>
    <s v="IPS"/>
    <s v="F"/>
    <n v="143140"/>
    <d v="2019-11-30T00:00:00"/>
    <d v="2019-12-11T00:00:00"/>
    <m/>
    <n v="0"/>
    <n v="0"/>
    <s v="NO"/>
    <n v="143140"/>
    <m/>
    <s v="NO"/>
    <s v="0.No esta en proceso jurídico"/>
    <s v="F"/>
    <n v="143140"/>
    <d v="2019-11-30T00:00:00"/>
    <d v="2019-12-11T00:00:00"/>
    <m/>
    <n v="0"/>
    <n v="0"/>
    <s v="SI"/>
    <n v="143140"/>
    <m/>
    <s v="NO"/>
    <s v="0.No esta en proceso jurídico"/>
    <x v="1"/>
    <n v="34948"/>
    <n v="143140"/>
    <n v="143140"/>
    <n v="0"/>
    <n v="0"/>
    <s v="DF"/>
    <s v="FARID DIAZ QUEJADA"/>
    <s v="Sin Contrato"/>
    <s v="82 - 2019"/>
    <n v="0"/>
    <n v="0"/>
    <n v="0"/>
    <x v="2"/>
  </r>
  <r>
    <s v="36529"/>
    <s v="DE"/>
    <s v="5"/>
    <s v="GOBERNACION DE ANTIOQUIA"/>
    <m/>
    <s v="NI"/>
    <s v="800058016"/>
    <s v="ESE METROSALUD"/>
    <s v="FS213350730"/>
    <n v="350730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530"/>
    <s v="DE"/>
    <s v="5"/>
    <s v="GOBERNACION DE ANTIOQUIA"/>
    <m/>
    <s v="NI"/>
    <s v="800058016"/>
    <s v="ESE METROSALUD"/>
    <s v="FS213350734"/>
    <n v="350734"/>
    <s v="FS213"/>
    <s v="2019"/>
    <s v="11"/>
    <s v="&gt;360"/>
    <d v="2021-06-30T00:00:00"/>
    <s v="2021-08-19"/>
    <s v="SI"/>
    <s v="SI"/>
    <s v="NO"/>
    <n v="0"/>
    <s v="ERP"/>
    <s v="F"/>
    <n v="371280"/>
    <d v="2019-11-30T00:00:00"/>
    <d v="2019-12-11T00:00:00"/>
    <m/>
    <n v="371280"/>
    <n v="0"/>
    <s v="SI"/>
    <n v="0"/>
    <m/>
    <s v="NO"/>
    <s v="0.No esta en proceso jurídico"/>
    <s v="F"/>
    <n v="371280"/>
    <d v="2019-11-30T00:00:00"/>
    <d v="2019-12-11T00:00:00"/>
    <m/>
    <n v="0"/>
    <n v="0"/>
    <s v="SI"/>
    <n v="371280"/>
    <m/>
    <s v="NO"/>
    <s v="0.No esta en proceso jurídico"/>
    <x v="1"/>
    <n v="34870"/>
    <n v="371280"/>
    <n v="371280"/>
    <n v="0"/>
    <n v="0"/>
    <s v="DF"/>
    <s v="FARID DIAZ QUEJADA"/>
    <s v="Sin Contrato"/>
    <s v="74 - 2019"/>
    <d v="2021-06-22T00:00:00"/>
    <n v="0"/>
    <n v="0"/>
    <x v="3"/>
  </r>
  <r>
    <s v="34829"/>
    <s v="DE"/>
    <s v="5"/>
    <s v="GOBERNACION DE ANTIOQUIA"/>
    <m/>
    <s v="NI"/>
    <s v="800058016"/>
    <s v="ESE METROSALUD"/>
    <s v="FS213350735"/>
    <n v="350735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0"/>
    <n v="40630"/>
    <n v="40630"/>
    <n v="0"/>
    <n v="0"/>
    <s v="DF"/>
    <s v="FARID DIAZ QUEJADA"/>
    <s v="Sin Contrato"/>
    <s v="74 - 2019"/>
    <d v="2021-06-22T00:00:00"/>
    <n v="0"/>
    <n v="0"/>
    <x v="3"/>
  </r>
  <r>
    <s v="34830"/>
    <s v="DE"/>
    <s v="5"/>
    <s v="GOBERNACION DE ANTIOQUIA"/>
    <m/>
    <s v="NI"/>
    <s v="800058016"/>
    <s v="ESE METROSALUD"/>
    <s v="FS213350737"/>
    <n v="350737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4831"/>
    <s v="DE"/>
    <s v="5"/>
    <s v="GOBERNACION DE ANTIOQUIA"/>
    <m/>
    <s v="NI"/>
    <s v="800058016"/>
    <s v="ESE METROSALUD"/>
    <s v="FS213350739"/>
    <n v="350739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4832"/>
    <s v="DE"/>
    <s v="5"/>
    <s v="GOBERNACION DE ANTIOQUIA"/>
    <m/>
    <s v="NI"/>
    <s v="800058016"/>
    <s v="ESE METROSALUD"/>
    <s v="FS213350748"/>
    <n v="350748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4833"/>
    <s v="DE"/>
    <s v="5"/>
    <s v="GOBERNACION DE ANTIOQUIA"/>
    <m/>
    <s v="NI"/>
    <s v="800058016"/>
    <s v="ESE METROSALUD"/>
    <s v="FS213350750"/>
    <n v="350750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4834"/>
    <s v="DE"/>
    <s v="5"/>
    <s v="GOBERNACION DE ANTIOQUIA"/>
    <m/>
    <s v="NI"/>
    <s v="800058016"/>
    <s v="ESE METROSALUD"/>
    <s v="FS213350752"/>
    <n v="350752"/>
    <s v="FS213"/>
    <s v="2019"/>
    <s v="11"/>
    <s v="&gt;360"/>
    <d v="2021-06-30T00:00:00"/>
    <s v="2021-08-19"/>
    <s v="SI"/>
    <s v="SI"/>
    <s v="SI"/>
    <n v="213474"/>
    <s v="IPS"/>
    <s v="F"/>
    <n v="213474"/>
    <d v="2019-11-30T00:00:00"/>
    <d v="2019-12-11T00:00:00"/>
    <m/>
    <n v="0"/>
    <n v="0"/>
    <s v="NO"/>
    <n v="213474"/>
    <m/>
    <s v="NO"/>
    <s v="0.No esta en proceso jurídico"/>
    <s v="F"/>
    <n v="213474"/>
    <d v="2019-11-30T00:00:00"/>
    <d v="2019-12-11T00:00:00"/>
    <m/>
    <n v="0"/>
    <n v="0"/>
    <s v="SI"/>
    <n v="213474"/>
    <m/>
    <s v="NO"/>
    <s v="0.No esta en proceso jurídico"/>
    <x v="1"/>
    <n v="34870"/>
    <n v="213474"/>
    <n v="0"/>
    <n v="213474"/>
    <n v="213474"/>
    <s v="DF"/>
    <s v="FARID DIAZ QUEJADA"/>
    <s v="Sin Contrato"/>
    <s v="74 - 2019"/>
    <d v="2021-06-22T00:00:00"/>
    <n v="0"/>
    <n v="0"/>
    <x v="1"/>
  </r>
  <r>
    <s v="36531"/>
    <s v="DE"/>
    <s v="5"/>
    <s v="GOBERNACION DE ANTIOQUIA"/>
    <m/>
    <s v="NI"/>
    <s v="800058016"/>
    <s v="ESE METROSALUD"/>
    <s v="FS213350754"/>
    <n v="350754"/>
    <s v="FS213"/>
    <s v="2019"/>
    <s v="11"/>
    <s v="&gt;360"/>
    <d v="2021-06-30T00:00:00"/>
    <s v="2021-08-19"/>
    <s v="SI"/>
    <s v="SI"/>
    <s v="SI"/>
    <n v="1865999"/>
    <s v="IPS"/>
    <s v="F"/>
    <n v="1865999"/>
    <d v="2019-11-30T00:00:00"/>
    <d v="2019-12-11T00:00:00"/>
    <m/>
    <n v="0"/>
    <n v="0"/>
    <s v="NO"/>
    <n v="1865999"/>
    <m/>
    <s v="NO"/>
    <s v="0.No esta en proceso jurídico"/>
    <s v="F"/>
    <n v="1865999"/>
    <d v="2019-11-30T00:00:00"/>
    <d v="2019-12-11T00:00:00"/>
    <m/>
    <n v="0"/>
    <n v="0"/>
    <s v="SI"/>
    <n v="1865999"/>
    <m/>
    <s v="NO"/>
    <s v="0.No esta en proceso jurídico"/>
    <x v="1"/>
    <n v="34870"/>
    <n v="1865999"/>
    <n v="0"/>
    <n v="1865999"/>
    <n v="1865999"/>
    <s v="DF"/>
    <s v="FARID DIAZ QUEJADA"/>
    <s v="Sin Contrato"/>
    <s v="74 - 2019"/>
    <d v="2021-06-22T00:00:00"/>
    <n v="0"/>
    <n v="0"/>
    <x v="1"/>
  </r>
  <r>
    <s v="36532"/>
    <s v="DE"/>
    <s v="5"/>
    <s v="GOBERNACION DE ANTIOQUIA"/>
    <m/>
    <s v="NI"/>
    <s v="800058016"/>
    <s v="ESE METROSALUD"/>
    <s v="FS213350969"/>
    <n v="350969"/>
    <s v="FS213"/>
    <s v="2019"/>
    <s v="11"/>
    <s v="&gt;360"/>
    <d v="2021-06-30T00:00:00"/>
    <s v="2021-08-19"/>
    <s v="SI"/>
    <s v="SI"/>
    <s v="NO"/>
    <n v="0"/>
    <s v="ERP"/>
    <s v="F"/>
    <n v="497194"/>
    <d v="2019-11-30T00:00:00"/>
    <d v="2019-12-11T00:00:00"/>
    <m/>
    <n v="497194"/>
    <n v="0"/>
    <s v="SI"/>
    <n v="0"/>
    <m/>
    <s v="NO"/>
    <s v="0.No esta en proceso jurídico"/>
    <s v="F"/>
    <n v="497194"/>
    <d v="2019-11-30T00:00:00"/>
    <d v="2019-12-11T00:00:00"/>
    <m/>
    <n v="496894"/>
    <n v="0"/>
    <s v="NO"/>
    <n v="300"/>
    <m/>
    <s v="NO"/>
    <s v="0.No esta en proceso jurídico"/>
    <x v="1"/>
    <n v="34951"/>
    <n v="497194"/>
    <n v="497194"/>
    <n v="0"/>
    <n v="0"/>
    <s v="DF"/>
    <s v="FARID DIAZ QUEJADA"/>
    <s v="Sin Contrato"/>
    <s v="39 - 2019"/>
    <s v="23/07/2020 y 11/08/2020"/>
    <n v="0"/>
    <n v="0"/>
    <x v="3"/>
  </r>
  <r>
    <s v="36533"/>
    <s v="DE"/>
    <s v="5"/>
    <s v="GOBERNACION DE ANTIOQUIA"/>
    <m/>
    <s v="NI"/>
    <s v="800058016"/>
    <s v="ESE METROSALUD"/>
    <s v="FS213350970"/>
    <n v="350970"/>
    <s v="FS213"/>
    <s v="2019"/>
    <s v="11"/>
    <s v="&gt;360"/>
    <d v="2021-06-30T00:00:00"/>
    <s v="2021-08-19"/>
    <s v="SI"/>
    <s v="SI"/>
    <s v="SI"/>
    <n v="165134"/>
    <s v="IPS"/>
    <s v="F"/>
    <n v="165134"/>
    <d v="2019-11-30T00:00:00"/>
    <d v="2019-12-11T00:00:00"/>
    <m/>
    <n v="0"/>
    <n v="0"/>
    <s v="NO"/>
    <n v="165134"/>
    <m/>
    <s v="NO"/>
    <s v="0.No esta en proceso jurídico"/>
    <s v="F"/>
    <n v="165134"/>
    <d v="2019-11-30T00:00:00"/>
    <d v="2019-12-11T00:00:00"/>
    <m/>
    <n v="0"/>
    <n v="0"/>
    <s v="SI"/>
    <n v="165134"/>
    <m/>
    <s v="NO"/>
    <s v="0.No esta en proceso jurídico"/>
    <x v="1"/>
    <n v="34871"/>
    <n v="165134"/>
    <n v="0"/>
    <n v="165134"/>
    <n v="165134"/>
    <s v="DF"/>
    <s v="FARID DIAZ QUEJADA"/>
    <s v="Sin Contrato"/>
    <s v="74 - 2019"/>
    <d v="2021-06-22T00:00:00"/>
    <n v="0"/>
    <n v="0"/>
    <x v="1"/>
  </r>
  <r>
    <s v="36534"/>
    <s v="DE"/>
    <s v="5"/>
    <s v="GOBERNACION DE ANTIOQUIA"/>
    <m/>
    <s v="NI"/>
    <s v="800058016"/>
    <s v="ESE METROSALUD"/>
    <s v="FS213350971"/>
    <n v="350971"/>
    <s v="FS213"/>
    <s v="2019"/>
    <s v="11"/>
    <s v="&gt;360"/>
    <d v="2021-06-30T00:00:00"/>
    <s v="2021-08-19"/>
    <s v="SI"/>
    <s v="SI"/>
    <s v="NO"/>
    <n v="0"/>
    <s v="ERP"/>
    <s v="F"/>
    <n v="1518764"/>
    <d v="2019-11-30T00:00:00"/>
    <d v="2019-12-11T00:00:00"/>
    <m/>
    <n v="1518764"/>
    <n v="0"/>
    <s v="SI"/>
    <n v="0"/>
    <m/>
    <s v="NO"/>
    <s v="0.No esta en proceso jurídico"/>
    <s v="F"/>
    <n v="1518764"/>
    <d v="2019-11-30T00:00:00"/>
    <d v="2019-12-11T00:00:00"/>
    <m/>
    <n v="0"/>
    <n v="0"/>
    <s v="SI"/>
    <n v="1518764"/>
    <m/>
    <s v="NO"/>
    <s v="0.No esta en proceso jurídico"/>
    <x v="1"/>
    <n v="34871"/>
    <n v="1518764"/>
    <n v="1518764"/>
    <n v="0"/>
    <n v="0"/>
    <s v="DF"/>
    <s v="FARID DIAZ QUEJADA"/>
    <s v="Sin Contrato"/>
    <s v="74 - 2019"/>
    <d v="2021-06-22T00:00:00"/>
    <n v="0"/>
    <n v="0"/>
    <x v="3"/>
  </r>
  <r>
    <s v="36535"/>
    <s v="DE"/>
    <s v="5"/>
    <s v="GOBERNACION DE ANTIOQUIA"/>
    <m/>
    <s v="NI"/>
    <s v="800058016"/>
    <s v="ESE METROSALUD"/>
    <s v="FS213350996"/>
    <n v="350996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536"/>
    <s v="DE"/>
    <s v="5"/>
    <s v="GOBERNACION DE ANTIOQUIA"/>
    <m/>
    <s v="NI"/>
    <s v="800058016"/>
    <s v="ESE METROSALUD"/>
    <s v="FS213351000"/>
    <n v="351000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537"/>
    <s v="DE"/>
    <s v="5"/>
    <s v="GOBERNACION DE ANTIOQUIA"/>
    <m/>
    <s v="NI"/>
    <s v="800058016"/>
    <s v="ESE METROSALUD"/>
    <s v="FS213351171"/>
    <n v="351171"/>
    <s v="FS213"/>
    <s v="2019"/>
    <s v="11"/>
    <s v="&gt;360"/>
    <d v="2021-06-30T00:00:00"/>
    <s v="2021-08-19"/>
    <s v="SI"/>
    <s v="SI"/>
    <s v="SI"/>
    <n v="171020"/>
    <s v="IPS"/>
    <s v="F"/>
    <n v="171020"/>
    <d v="2019-11-30T00:00:00"/>
    <d v="2019-12-11T00:00:00"/>
    <m/>
    <n v="0"/>
    <n v="0"/>
    <s v="NO"/>
    <n v="171020"/>
    <m/>
    <s v="NO"/>
    <s v="0.No esta en proceso jurídico"/>
    <s v="F"/>
    <n v="171020"/>
    <d v="2019-11-30T00:00:00"/>
    <d v="2019-12-11T00:00:00"/>
    <m/>
    <n v="0"/>
    <n v="0"/>
    <s v="SI"/>
    <n v="171020"/>
    <m/>
    <s v="NO"/>
    <s v="0.No esta en proceso jurídico"/>
    <x v="1"/>
    <n v="34949"/>
    <n v="171020"/>
    <n v="171020"/>
    <n v="0"/>
    <n v="0"/>
    <s v="DF"/>
    <s v="FARID DIAZ QUEJADA"/>
    <s v="Sin Contrato"/>
    <s v="82 - 2019"/>
    <n v="0"/>
    <n v="0"/>
    <n v="0"/>
    <x v="2"/>
  </r>
  <r>
    <s v="36538"/>
    <s v="DE"/>
    <s v="5"/>
    <s v="GOBERNACION DE ANTIOQUIA"/>
    <m/>
    <s v="NI"/>
    <s v="800058016"/>
    <s v="ESE METROSALUD"/>
    <s v="FS213351191"/>
    <n v="351191"/>
    <s v="FS213"/>
    <s v="2019"/>
    <s v="11"/>
    <s v="&gt;360"/>
    <d v="2021-06-30T00:00:00"/>
    <s v="2021-08-19"/>
    <s v="SI"/>
    <s v="SI"/>
    <s v="NO"/>
    <n v="0"/>
    <s v="ERP"/>
    <s v="F"/>
    <n v="1366603"/>
    <d v="2019-11-30T00:00:00"/>
    <d v="2019-12-11T00:00:00"/>
    <m/>
    <n v="1366603"/>
    <n v="0"/>
    <s v="SI"/>
    <n v="0"/>
    <m/>
    <s v="NO"/>
    <s v="0.No esta en proceso jurídico"/>
    <s v="F"/>
    <n v="1366603"/>
    <d v="2019-11-30T00:00:00"/>
    <d v="2019-12-11T00:00:00"/>
    <m/>
    <n v="0"/>
    <n v="0"/>
    <s v="SI"/>
    <n v="1366603"/>
    <m/>
    <s v="NO"/>
    <s v="0.No esta en proceso jurídico"/>
    <x v="1"/>
    <n v="34871"/>
    <n v="1366603"/>
    <n v="1366603"/>
    <n v="0"/>
    <n v="0"/>
    <s v="DF"/>
    <s v="FARID DIAZ QUEJADA"/>
    <s v="Sin Contrato"/>
    <s v="74 - 2019"/>
    <d v="2021-06-22T00:00:00"/>
    <n v="0"/>
    <n v="0"/>
    <x v="3"/>
  </r>
  <r>
    <s v="36539"/>
    <s v="DE"/>
    <s v="5"/>
    <s v="GOBERNACION DE ANTIOQUIA"/>
    <m/>
    <s v="NI"/>
    <s v="800058016"/>
    <s v="ESE METROSALUD"/>
    <s v="FS213351192"/>
    <n v="351192"/>
    <s v="FS213"/>
    <s v="2019"/>
    <s v="11"/>
    <s v="&gt;360"/>
    <d v="2021-06-30T00:00:00"/>
    <s v="2021-08-19"/>
    <s v="SI"/>
    <s v="SI"/>
    <s v="SI"/>
    <n v="134246"/>
    <s v="IPS"/>
    <s v="F"/>
    <n v="134246"/>
    <d v="2019-11-30T00:00:00"/>
    <d v="2019-12-11T00:00:00"/>
    <m/>
    <n v="0"/>
    <n v="0"/>
    <s v="NO"/>
    <n v="134246"/>
    <m/>
    <s v="NO"/>
    <s v="0.No esta en proceso jurídico"/>
    <s v="F"/>
    <n v="134246"/>
    <d v="2019-11-30T00:00:00"/>
    <d v="2019-12-11T00:00:00"/>
    <m/>
    <n v="0"/>
    <n v="0"/>
    <s v="SI"/>
    <n v="134246"/>
    <m/>
    <s v="NO"/>
    <s v="0.No esta en proceso jurídico"/>
    <x v="1"/>
    <n v="34870"/>
    <n v="134246"/>
    <n v="0"/>
    <n v="134246"/>
    <n v="134246"/>
    <s v="DF"/>
    <s v="FARID DIAZ QUEJADA"/>
    <s v="Sin Contrato"/>
    <s v="74 - 2019"/>
    <d v="2021-06-22T00:00:00"/>
    <n v="0"/>
    <n v="0"/>
    <x v="1"/>
  </r>
  <r>
    <s v="36540"/>
    <s v="DE"/>
    <s v="5"/>
    <s v="GOBERNACION DE ANTIOQUIA"/>
    <m/>
    <s v="NI"/>
    <s v="800058016"/>
    <s v="ESE METROSALUD"/>
    <s v="FS213351213"/>
    <n v="35121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541"/>
    <s v="DE"/>
    <s v="5"/>
    <s v="GOBERNACION DE ANTIOQUIA"/>
    <m/>
    <s v="NI"/>
    <s v="800058016"/>
    <s v="ESE METROSALUD"/>
    <s v="FS213351218"/>
    <n v="351218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542"/>
    <s v="DE"/>
    <s v="5"/>
    <s v="GOBERNACION DE ANTIOQUIA"/>
    <m/>
    <s v="NI"/>
    <s v="800058016"/>
    <s v="ESE METROSALUD"/>
    <s v="FS213351231"/>
    <n v="351231"/>
    <s v="FS213"/>
    <s v="2019"/>
    <s v="11"/>
    <s v="&gt;360"/>
    <d v="2021-06-30T00:00:00"/>
    <s v="2021-08-19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s v="36543"/>
    <s v="DE"/>
    <s v="5"/>
    <s v="GOBERNACION DE ANTIOQUIA"/>
    <m/>
    <s v="NI"/>
    <s v="800058016"/>
    <s v="ESE METROSALUD"/>
    <s v="FS213351235"/>
    <n v="351235"/>
    <s v="FS213"/>
    <s v="2019"/>
    <s v="11"/>
    <s v="&gt;360"/>
    <d v="2021-06-30T00:00:00"/>
    <s v="2021-08-19"/>
    <s v="SI"/>
    <s v="SI"/>
    <s v="SI"/>
    <n v="170134"/>
    <s v="IPS"/>
    <s v="F"/>
    <n v="170134"/>
    <d v="2019-11-30T00:00:00"/>
    <d v="2019-12-11T00:00:00"/>
    <m/>
    <n v="0"/>
    <n v="0"/>
    <s v="NO"/>
    <n v="170134"/>
    <m/>
    <s v="NO"/>
    <s v="0.No esta en proceso jurídico"/>
    <s v="F"/>
    <n v="170134"/>
    <d v="2019-11-30T00:00:00"/>
    <d v="2019-12-11T00:00:00"/>
    <m/>
    <n v="0"/>
    <n v="0"/>
    <s v="SI"/>
    <n v="170134"/>
    <m/>
    <s v="NO"/>
    <s v="0.No esta en proceso jurídico"/>
    <x v="1"/>
    <n v="34951"/>
    <n v="170134"/>
    <n v="0"/>
    <n v="170134"/>
    <n v="170134"/>
    <s v="DF"/>
    <s v="FARID DIAZ QUEJADA"/>
    <s v="Sin Contrato"/>
    <s v="39 - 2019"/>
    <s v="23/07/2020 y 11/08/2020"/>
    <n v="0"/>
    <n v="0"/>
    <x v="1"/>
  </r>
  <r>
    <s v="36544"/>
    <s v="DE"/>
    <s v="5"/>
    <s v="GOBERNACION DE ANTIOQUIA"/>
    <m/>
    <s v="NI"/>
    <s v="800058016"/>
    <s v="ESE METROSALUD"/>
    <s v="FS213351237"/>
    <n v="351237"/>
    <s v="FS213"/>
    <s v="2019"/>
    <s v="11"/>
    <s v="&gt;360"/>
    <d v="2021-06-30T00:00:00"/>
    <s v="2021-08-19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s v="36545"/>
    <s v="DE"/>
    <s v="5"/>
    <s v="GOBERNACION DE ANTIOQUIA"/>
    <m/>
    <s v="NI"/>
    <s v="800058016"/>
    <s v="ESE METROSALUD"/>
    <s v="FS213351240"/>
    <n v="351240"/>
    <s v="FS213"/>
    <s v="2019"/>
    <s v="11"/>
    <s v="&gt;360"/>
    <d v="2021-06-30T00:00:00"/>
    <s v="2021-08-19"/>
    <s v="SI"/>
    <s v="SI"/>
    <s v="SI"/>
    <n v="150134"/>
    <s v="IPS"/>
    <s v="F"/>
    <n v="150134"/>
    <d v="2019-11-30T00:00:00"/>
    <d v="2019-12-11T00:00:00"/>
    <m/>
    <n v="0"/>
    <n v="0"/>
    <s v="NO"/>
    <n v="150134"/>
    <m/>
    <s v="NO"/>
    <s v="0.No esta en proceso jurídico"/>
    <s v="F"/>
    <n v="150134"/>
    <d v="2019-11-30T00:00:00"/>
    <d v="2019-12-11T00:00:00"/>
    <m/>
    <n v="0"/>
    <n v="0"/>
    <s v="SI"/>
    <n v="150134"/>
    <m/>
    <s v="NO"/>
    <s v="0.No esta en proceso jurídico"/>
    <x v="1"/>
    <n v="34951"/>
    <n v="150134"/>
    <n v="0"/>
    <n v="150134"/>
    <n v="150134"/>
    <s v="DF"/>
    <s v="FARID DIAZ QUEJADA"/>
    <s v="Sin Contrato"/>
    <s v="39 - 2019"/>
    <s v="23/07/2020 y 11/08/2020"/>
    <n v="0"/>
    <n v="0"/>
    <x v="1"/>
  </r>
  <r>
    <s v="36546"/>
    <s v="DE"/>
    <s v="5"/>
    <s v="GOBERNACION DE ANTIOQUIA"/>
    <m/>
    <s v="NI"/>
    <s v="800058016"/>
    <s v="ESE METROSALUD"/>
    <s v="FS213351242"/>
    <n v="351242"/>
    <s v="FS213"/>
    <s v="2019"/>
    <s v="11"/>
    <s v="&gt;360"/>
    <d v="2021-06-30T00:00:00"/>
    <s v="2021-08-19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s v="36547"/>
    <s v="DE"/>
    <s v="5"/>
    <s v="GOBERNACION DE ANTIOQUIA"/>
    <m/>
    <s v="NI"/>
    <s v="800058016"/>
    <s v="ESE METROSALUD"/>
    <s v="FS213351384"/>
    <n v="351384"/>
    <s v="FS213"/>
    <s v="2019"/>
    <s v="11"/>
    <s v="&gt;360"/>
    <d v="2021-06-30T00:00:00"/>
    <s v="2021-08-19"/>
    <s v="SI"/>
    <s v="SI"/>
    <s v="NO"/>
    <n v="0"/>
    <s v="ERP"/>
    <s v="F"/>
    <n v="81601"/>
    <d v="2019-11-30T00:00:00"/>
    <d v="2019-12-11T00:00:00"/>
    <m/>
    <n v="81601"/>
    <n v="0"/>
    <s v="SI"/>
    <n v="0"/>
    <m/>
    <s v="NO"/>
    <s v="0.No esta en proceso jurídico"/>
    <s v="F"/>
    <n v="81601"/>
    <d v="2019-11-30T00:00:00"/>
    <d v="2019-12-11T00:00:00"/>
    <m/>
    <n v="0"/>
    <n v="0"/>
    <s v="SI"/>
    <n v="81601"/>
    <m/>
    <s v="NO"/>
    <s v="0.No esta en proceso jurídico"/>
    <x v="1"/>
    <n v="34871"/>
    <n v="81601"/>
    <n v="81601"/>
    <n v="0"/>
    <n v="0"/>
    <s v="DF"/>
    <s v="FARID DIAZ QUEJADA"/>
    <s v="Sin Contrato"/>
    <s v="74 - 2019"/>
    <d v="2021-06-22T00:00:00"/>
    <n v="0"/>
    <n v="0"/>
    <x v="3"/>
  </r>
  <r>
    <s v="36548"/>
    <s v="DE"/>
    <s v="5"/>
    <s v="GOBERNACION DE ANTIOQUIA"/>
    <m/>
    <s v="NI"/>
    <s v="800058016"/>
    <s v="ESE METROSALUD"/>
    <s v="FS213351385"/>
    <n v="351385"/>
    <s v="FS213"/>
    <s v="2019"/>
    <s v="11"/>
    <s v="&gt;360"/>
    <d v="2021-06-30T00:00:00"/>
    <s v="2021-08-19"/>
    <s v="SI"/>
    <s v="SI"/>
    <s v="NO"/>
    <n v="0"/>
    <s v="ERP"/>
    <s v="F"/>
    <n v="67320"/>
    <d v="2019-11-30T00:00:00"/>
    <d v="2019-12-11T00:00:00"/>
    <m/>
    <n v="67320"/>
    <n v="0"/>
    <s v="SI"/>
    <n v="0"/>
    <m/>
    <s v="NO"/>
    <s v="0.No esta en proceso jurídico"/>
    <s v="F"/>
    <n v="67320"/>
    <d v="2019-11-30T00:00:00"/>
    <d v="2019-12-11T00:00:00"/>
    <m/>
    <n v="0"/>
    <n v="0"/>
    <s v="SI"/>
    <n v="67320"/>
    <m/>
    <s v="NO"/>
    <s v="0.No esta en proceso jurídico"/>
    <x v="1"/>
    <n v="34871"/>
    <n v="67320"/>
    <n v="67320"/>
    <n v="0"/>
    <n v="0"/>
    <s v="DF"/>
    <s v="FARID DIAZ QUEJADA"/>
    <s v="Sin Contrato"/>
    <s v="74 - 2019"/>
    <d v="2021-06-22T00:00:00"/>
    <n v="0"/>
    <n v="0"/>
    <x v="3"/>
  </r>
  <r>
    <s v="36549"/>
    <s v="DE"/>
    <s v="5"/>
    <s v="GOBERNACION DE ANTIOQUIA"/>
    <m/>
    <s v="NI"/>
    <s v="800058016"/>
    <s v="ESE METROSALUD"/>
    <s v="FS213351386"/>
    <n v="351386"/>
    <s v="FS213"/>
    <s v="2019"/>
    <s v="11"/>
    <s v="&gt;360"/>
    <d v="2021-06-30T00:00:00"/>
    <s v="2021-08-19"/>
    <s v="SI"/>
    <s v="SI"/>
    <s v="NO"/>
    <n v="0"/>
    <s v="ERP"/>
    <s v="F"/>
    <n v="57970"/>
    <d v="2019-11-30T00:00:00"/>
    <d v="2019-12-11T00:00:00"/>
    <m/>
    <n v="0"/>
    <n v="57970"/>
    <s v="SI"/>
    <n v="0"/>
    <m/>
    <s v="NO"/>
    <s v="0.No esta en proceso jurídico"/>
    <s v="F"/>
    <n v="57970"/>
    <d v="2019-11-30T00:00:00"/>
    <d v="2019-12-11T00:00:00"/>
    <m/>
    <n v="0"/>
    <n v="0"/>
    <s v="SI"/>
    <n v="57970"/>
    <m/>
    <s v="NO"/>
    <s v="0.No esta en proceso jurídico"/>
    <x v="1"/>
    <n v="34871"/>
    <n v="57970"/>
    <n v="0"/>
    <n v="57970"/>
    <n v="0"/>
    <s v="DF"/>
    <s v="FARID DIAZ QUEJADA"/>
    <s v="Sin Contrato"/>
    <s v="74 - 2019"/>
    <d v="2021-06-22T00:00:00"/>
    <n v="0"/>
    <n v="0"/>
    <x v="3"/>
  </r>
  <r>
    <s v="36550"/>
    <s v="DE"/>
    <s v="5"/>
    <s v="GOBERNACION DE ANTIOQUIA"/>
    <m/>
    <s v="NI"/>
    <s v="800058016"/>
    <s v="ESE METROSALUD"/>
    <s v="FS213351388"/>
    <n v="351388"/>
    <s v="FS213"/>
    <s v="2019"/>
    <s v="11"/>
    <s v="&gt;360"/>
    <d v="2021-06-30T00:00:00"/>
    <s v="2021-08-19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s v="36551"/>
    <s v="DE"/>
    <s v="5"/>
    <s v="GOBERNACION DE ANTIOQUIA"/>
    <m/>
    <s v="NI"/>
    <s v="800058016"/>
    <s v="ESE METROSALUD"/>
    <s v="FS213351390"/>
    <n v="351390"/>
    <s v="FS213"/>
    <s v="2019"/>
    <s v="11"/>
    <s v="&gt;360"/>
    <d v="2021-06-30T00:00:00"/>
    <s v="2021-08-19"/>
    <s v="SI"/>
    <s v="SI"/>
    <s v="NO"/>
    <n v="0"/>
    <s v="ERP"/>
    <s v="F"/>
    <n v="145134"/>
    <d v="2019-11-30T00:00:00"/>
    <d v="2019-12-11T00:00:00"/>
    <m/>
    <n v="0"/>
    <n v="145134"/>
    <s v="SI"/>
    <n v="0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0"/>
    <s v="DF"/>
    <s v="FARID DIAZ QUEJADA"/>
    <s v="Sin Contrato"/>
    <s v="39 - 2019"/>
    <s v="23/07/2020 y 11/08/2020"/>
    <n v="0"/>
    <n v="0"/>
    <x v="3"/>
  </r>
  <r>
    <s v="36666"/>
    <s v="DE"/>
    <s v="5"/>
    <s v="GOBERNACION DE ANTIOQUIA"/>
    <m/>
    <s v="NI"/>
    <s v="800058016"/>
    <s v="ESE METROSALUD"/>
    <s v="FS213351441"/>
    <n v="351441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36672"/>
    <s v="DE"/>
    <s v="5"/>
    <s v="GOBERNACION DE ANTIOQUIA"/>
    <m/>
    <s v="NI"/>
    <s v="800058016"/>
    <s v="ESE METROSALUD"/>
    <s v="FS213351453"/>
    <n v="351453"/>
    <s v="FS213"/>
    <s v="2019"/>
    <s v="11"/>
    <s v="&gt;360"/>
    <d v="2021-06-30T00:00:00"/>
    <s v="2021-08-19"/>
    <s v="SI"/>
    <s v="SI"/>
    <s v="SI"/>
    <n v="160134"/>
    <s v="IPS"/>
    <s v="F"/>
    <n v="160134"/>
    <d v="2019-11-30T00:00:00"/>
    <d v="2019-12-11T00:00:00"/>
    <m/>
    <n v="0"/>
    <n v="0"/>
    <s v="NO"/>
    <n v="160134"/>
    <m/>
    <s v="NO"/>
    <s v="0.No esta en proceso jurídico"/>
    <s v="F"/>
    <n v="160134"/>
    <d v="2019-11-30T00:00:00"/>
    <d v="2019-12-11T00:00:00"/>
    <m/>
    <n v="0"/>
    <n v="0"/>
    <s v="SI"/>
    <n v="160134"/>
    <m/>
    <s v="NO"/>
    <s v="0.No esta en proceso jurídico"/>
    <x v="1"/>
    <n v="34951"/>
    <n v="160134"/>
    <n v="0"/>
    <n v="160134"/>
    <n v="160134"/>
    <s v="DF"/>
    <s v="FARID DIAZ QUEJADA"/>
    <s v="Sin Contrato"/>
    <s v="39 - 2019"/>
    <s v="23/07/2020 y 11/08/2020"/>
    <n v="0"/>
    <n v="0"/>
    <x v="1"/>
  </r>
  <r>
    <s v="36673"/>
    <s v="DE"/>
    <s v="5"/>
    <s v="GOBERNACION DE ANTIOQUIA"/>
    <m/>
    <s v="NI"/>
    <s v="800058016"/>
    <s v="ESE METROSALUD"/>
    <s v="FS213351454"/>
    <n v="351454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674"/>
    <s v="DE"/>
    <s v="5"/>
    <s v="GOBERNACION DE ANTIOQUIA"/>
    <m/>
    <s v="NI"/>
    <s v="800058016"/>
    <s v="ESE METROSALUD"/>
    <s v="FS213351461"/>
    <n v="351461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675"/>
    <s v="DE"/>
    <s v="5"/>
    <s v="GOBERNACION DE ANTIOQUIA"/>
    <m/>
    <s v="NI"/>
    <s v="800058016"/>
    <s v="ESE METROSALUD"/>
    <s v="FS213351486"/>
    <n v="351486"/>
    <s v="FS213"/>
    <s v="2019"/>
    <s v="11"/>
    <s v="&gt;360"/>
    <d v="2021-06-30T00:00:00"/>
    <s v="2021-08-19"/>
    <s v="SI"/>
    <s v="SI"/>
    <s v="SI"/>
    <n v="216704"/>
    <s v="IPS"/>
    <s v="F"/>
    <n v="216704"/>
    <d v="2019-11-30T00:00:00"/>
    <d v="2019-12-11T00:00:00"/>
    <m/>
    <n v="0"/>
    <n v="0"/>
    <s v="NO"/>
    <n v="216704"/>
    <m/>
    <s v="NO"/>
    <s v="0.No esta en proceso jurídico"/>
    <s v="F"/>
    <n v="216704"/>
    <d v="2019-11-30T00:00:00"/>
    <d v="2019-12-11T00:00:00"/>
    <m/>
    <n v="0"/>
    <n v="0"/>
    <s v="SI"/>
    <n v="216704"/>
    <m/>
    <s v="NO"/>
    <s v="0.No esta en proceso jurídico"/>
    <x v="1"/>
    <n v="34951"/>
    <n v="216704"/>
    <n v="0"/>
    <n v="216704"/>
    <n v="216704"/>
    <s v="DF"/>
    <s v="FARID DIAZ QUEJADA"/>
    <s v="Sin Contrato"/>
    <s v="39 - 2019"/>
    <s v="23/07/2020 y 11/08/2020"/>
    <n v="0"/>
    <n v="0"/>
    <x v="1"/>
  </r>
  <r>
    <s v="36676"/>
    <s v="DE"/>
    <s v="5"/>
    <s v="GOBERNACION DE ANTIOQUIA"/>
    <m/>
    <s v="NI"/>
    <s v="800058016"/>
    <s v="ESE METROSALUD"/>
    <s v="FS213351490"/>
    <n v="351490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677"/>
    <s v="DE"/>
    <s v="5"/>
    <s v="GOBERNACION DE ANTIOQUIA"/>
    <m/>
    <s v="NI"/>
    <s v="800058016"/>
    <s v="ESE METROSALUD"/>
    <s v="FS213351491"/>
    <n v="351491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678"/>
    <s v="DE"/>
    <s v="5"/>
    <s v="GOBERNACION DE ANTIOQUIA"/>
    <m/>
    <s v="NI"/>
    <s v="800058016"/>
    <s v="ESE METROSALUD"/>
    <s v="FS213351495"/>
    <n v="351495"/>
    <s v="FS213"/>
    <s v="2019"/>
    <s v="11"/>
    <s v="&gt;360"/>
    <d v="2021-06-30T00:00:00"/>
    <s v="2021-08-19"/>
    <s v="SI"/>
    <s v="SI"/>
    <s v="NO"/>
    <n v="0"/>
    <s v="ERP"/>
    <s v="F"/>
    <n v="1722979"/>
    <d v="2019-11-30T00:00:00"/>
    <d v="2019-12-11T00:00:00"/>
    <m/>
    <n v="1722979"/>
    <n v="0"/>
    <s v="SI"/>
    <n v="0"/>
    <m/>
    <s v="NO"/>
    <s v="0.No esta en proceso jurídico"/>
    <s v="F"/>
    <n v="1722979"/>
    <d v="2019-11-30T00:00:00"/>
    <d v="2019-12-11T00:00:00"/>
    <m/>
    <n v="0"/>
    <n v="0"/>
    <s v="SI"/>
    <n v="1722979"/>
    <m/>
    <s v="NO"/>
    <s v="0.No esta en proceso jurídico"/>
    <x v="1"/>
    <n v="34871"/>
    <n v="1722979"/>
    <n v="1722979"/>
    <n v="0"/>
    <n v="0"/>
    <s v="DF"/>
    <s v="FARID DIAZ QUEJADA"/>
    <s v="Sin Contrato"/>
    <s v="74 - 2019"/>
    <d v="2021-06-22T00:00:00"/>
    <n v="0"/>
    <n v="0"/>
    <x v="3"/>
  </r>
  <r>
    <s v="36679"/>
    <s v="DE"/>
    <s v="5"/>
    <s v="GOBERNACION DE ANTIOQUIA"/>
    <m/>
    <s v="NI"/>
    <s v="800058016"/>
    <s v="ESE METROSALUD"/>
    <s v="FS213351497"/>
    <n v="351497"/>
    <s v="FS213"/>
    <s v="2019"/>
    <s v="11"/>
    <s v="&gt;360"/>
    <d v="2021-06-30T00:00:00"/>
    <s v="2021-08-19"/>
    <s v="SI"/>
    <s v="SI"/>
    <s v="NO"/>
    <n v="0"/>
    <s v="ERP"/>
    <s v="F"/>
    <n v="902360"/>
    <d v="2019-11-30T00:00:00"/>
    <d v="2019-12-11T00:00:00"/>
    <m/>
    <n v="902360"/>
    <n v="0"/>
    <s v="SI"/>
    <n v="0"/>
    <m/>
    <s v="NO"/>
    <s v="0.No esta en proceso jurídico"/>
    <s v="F"/>
    <n v="902360"/>
    <d v="2019-11-30T00:00:00"/>
    <d v="2019-12-11T00:00:00"/>
    <m/>
    <n v="0"/>
    <n v="0"/>
    <s v="SI"/>
    <n v="902360"/>
    <m/>
    <s v="NO"/>
    <s v="0.No esta en proceso jurídico"/>
    <x v="1"/>
    <n v="34871"/>
    <n v="902360"/>
    <n v="902360"/>
    <n v="0"/>
    <n v="0"/>
    <s v="DF"/>
    <s v="FARID DIAZ QUEJADA"/>
    <s v="Sin Contrato"/>
    <s v="74 - 2019"/>
    <d v="2021-06-22T00:00:00"/>
    <n v="0"/>
    <n v="0"/>
    <x v="3"/>
  </r>
  <r>
    <s v="36680"/>
    <s v="DE"/>
    <s v="5"/>
    <s v="GOBERNACION DE ANTIOQUIA"/>
    <m/>
    <s v="NI"/>
    <s v="800058016"/>
    <s v="ESE METROSALUD"/>
    <s v="FS213351507"/>
    <n v="351507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681"/>
    <s v="DE"/>
    <s v="5"/>
    <s v="GOBERNACION DE ANTIOQUIA"/>
    <m/>
    <s v="NI"/>
    <s v="800058016"/>
    <s v="ESE METROSALUD"/>
    <s v="FS213351508"/>
    <n v="351508"/>
    <s v="FS213"/>
    <s v="2019"/>
    <s v="11"/>
    <s v="&gt;360"/>
    <d v="2021-06-30T00:00:00"/>
    <s v="2021-08-19"/>
    <s v="SI"/>
    <s v="SI"/>
    <s v="NO"/>
    <n v="92279"/>
    <s v="IPS"/>
    <s v="F"/>
    <n v="97279"/>
    <d v="2019-11-30T00:00:00"/>
    <d v="2019-12-11T00:00:00"/>
    <m/>
    <n v="0"/>
    <n v="0"/>
    <s v="NO"/>
    <n v="97279"/>
    <m/>
    <s v="NO"/>
    <s v="0.No esta en proceso jurídico"/>
    <s v="F"/>
    <n v="97279"/>
    <d v="2019-11-30T00:00:00"/>
    <d v="2019-12-11T00:00:00"/>
    <s v="2020-09-16 12:00:00 AM"/>
    <n v="5000"/>
    <n v="0"/>
    <s v="SI"/>
    <n v="92279"/>
    <m/>
    <s v="NO"/>
    <s v="0.No esta en proceso jurídico"/>
    <x v="1"/>
    <n v="34951"/>
    <n v="97279"/>
    <n v="5000"/>
    <n v="92279"/>
    <n v="92279"/>
    <s v="DF"/>
    <s v="FARID DIAZ QUEJADA"/>
    <s v="Sin Contrato"/>
    <s v="39 - 2019"/>
    <s v="23/07/2020 y 11/08/2020"/>
    <n v="0"/>
    <n v="0"/>
    <x v="1"/>
  </r>
  <r>
    <s v="36682"/>
    <s v="DE"/>
    <s v="5"/>
    <s v="GOBERNACION DE ANTIOQUIA"/>
    <m/>
    <s v="NI"/>
    <s v="800058016"/>
    <s v="ESE METROSALUD"/>
    <s v="FS213351511"/>
    <n v="351511"/>
    <s v="FS213"/>
    <s v="2019"/>
    <s v="11"/>
    <s v="&gt;360"/>
    <d v="2021-06-30T00:00:00"/>
    <s v="2021-08-19"/>
    <s v="SI"/>
    <s v="SI"/>
    <s v="NO"/>
    <n v="0"/>
    <s v="ERP"/>
    <s v="F"/>
    <n v="21080"/>
    <d v="2019-11-30T00:00:00"/>
    <d v="2019-12-11T00:00:00"/>
    <m/>
    <n v="21080"/>
    <n v="0"/>
    <s v="SI"/>
    <n v="0"/>
    <m/>
    <s v="NO"/>
    <s v="0.No esta en proceso jurídico"/>
    <s v="F"/>
    <n v="21080"/>
    <d v="2019-11-30T00:00:00"/>
    <d v="2019-12-11T00:00:00"/>
    <m/>
    <n v="0"/>
    <n v="0"/>
    <s v="SI"/>
    <n v="21080"/>
    <m/>
    <s v="NO"/>
    <s v="0.No esta en proceso jurídico"/>
    <x v="1"/>
    <n v="34871"/>
    <n v="21080"/>
    <n v="21080"/>
    <n v="0"/>
    <n v="0"/>
    <s v="DF"/>
    <s v="FARID DIAZ QUEJADA"/>
    <s v="Sin Contrato"/>
    <s v="74 - 2019"/>
    <d v="2021-06-22T00:00:00"/>
    <n v="0"/>
    <n v="0"/>
    <x v="3"/>
  </r>
  <r>
    <s v="36683"/>
    <s v="DE"/>
    <s v="5"/>
    <s v="GOBERNACION DE ANTIOQUIA"/>
    <m/>
    <s v="NI"/>
    <s v="800058016"/>
    <s v="ESE METROSALUD"/>
    <s v="FS213351513"/>
    <n v="351513"/>
    <s v="FS213"/>
    <s v="2019"/>
    <s v="11"/>
    <s v="&gt;360"/>
    <d v="2021-06-30T00:00:00"/>
    <s v="2021-08-19"/>
    <s v="SI"/>
    <s v="SI"/>
    <s v="NO"/>
    <n v="0"/>
    <s v="ERP"/>
    <s v="F"/>
    <n v="207910"/>
    <d v="2019-11-30T00:00:00"/>
    <d v="2019-12-11T00:00:00"/>
    <m/>
    <n v="207910"/>
    <n v="0"/>
    <s v="SI"/>
    <n v="0"/>
    <m/>
    <s v="NO"/>
    <s v="0.No esta en proceso jurídico"/>
    <s v="F"/>
    <n v="207910"/>
    <d v="2019-11-30T00:00:00"/>
    <d v="2019-12-11T00:00:00"/>
    <m/>
    <n v="0"/>
    <n v="0"/>
    <s v="SI"/>
    <n v="207910"/>
    <m/>
    <s v="NO"/>
    <s v="0.No esta en proceso jurídico"/>
    <x v="1"/>
    <n v="34871"/>
    <n v="207910"/>
    <n v="207910"/>
    <n v="0"/>
    <n v="0"/>
    <s v="DF"/>
    <s v="FARID DIAZ QUEJADA"/>
    <s v="Sin Contrato"/>
    <s v="74 - 2019"/>
    <d v="2021-06-22T00:00:00"/>
    <n v="0"/>
    <n v="0"/>
    <x v="3"/>
  </r>
  <r>
    <s v="36684"/>
    <s v="DE"/>
    <s v="5"/>
    <s v="GOBERNACION DE ANTIOQUIA"/>
    <m/>
    <s v="NI"/>
    <s v="800058016"/>
    <s v="ESE METROSALUD"/>
    <s v="FS213351516"/>
    <n v="351516"/>
    <s v="FS213"/>
    <s v="2019"/>
    <s v="11"/>
    <s v="&gt;360"/>
    <d v="2021-06-30T00:00:00"/>
    <s v="2021-08-19"/>
    <s v="SI"/>
    <s v="SI"/>
    <s v="SI"/>
    <n v="409275"/>
    <s v="IPS"/>
    <s v="F"/>
    <n v="409275"/>
    <d v="2019-11-30T00:00:00"/>
    <d v="2019-12-11T00:00:00"/>
    <m/>
    <n v="0"/>
    <n v="0"/>
    <s v="NO"/>
    <n v="409275"/>
    <m/>
    <s v="NO"/>
    <s v="0.No esta en proceso jurídico"/>
    <s v="F"/>
    <n v="409275"/>
    <d v="2019-11-30T00:00:00"/>
    <d v="2019-12-11T00:00:00"/>
    <m/>
    <n v="0"/>
    <n v="0"/>
    <s v="SI"/>
    <n v="409275"/>
    <m/>
    <s v="NO"/>
    <s v="0.No esta en proceso jurídico"/>
    <x v="1"/>
    <n v="34947"/>
    <n v="409275"/>
    <n v="409275"/>
    <n v="0"/>
    <n v="0"/>
    <s v="DF"/>
    <s v="FARID DIAZ QUEJADA"/>
    <s v="Sin Contrato"/>
    <s v="82 - 2019"/>
    <n v="0"/>
    <n v="0"/>
    <n v="0"/>
    <x v="2"/>
  </r>
  <r>
    <s v="36685"/>
    <s v="DE"/>
    <s v="5"/>
    <s v="GOBERNACION DE ANTIOQUIA"/>
    <m/>
    <s v="NI"/>
    <s v="800058016"/>
    <s v="ESE METROSALUD"/>
    <s v="FS213351517"/>
    <n v="351517"/>
    <s v="FS213"/>
    <s v="2019"/>
    <s v="11"/>
    <s v="&gt;360"/>
    <d v="2021-06-30T00:00:00"/>
    <s v="2021-08-19"/>
    <s v="SI"/>
    <s v="SI"/>
    <s v="SI"/>
    <n v="589827"/>
    <s v="IPS"/>
    <s v="F"/>
    <n v="589827"/>
    <d v="2019-11-30T00:00:00"/>
    <d v="2019-12-11T00:00:00"/>
    <m/>
    <n v="0"/>
    <n v="0"/>
    <s v="NO"/>
    <n v="589827"/>
    <m/>
    <s v="NO"/>
    <s v="0.No esta en proceso jurídico"/>
    <s v="F"/>
    <n v="589827"/>
    <d v="2019-11-30T00:00:00"/>
    <d v="2019-12-11T00:00:00"/>
    <m/>
    <n v="0"/>
    <n v="0"/>
    <s v="SI"/>
    <n v="589827"/>
    <m/>
    <s v="NO"/>
    <s v="0.No esta en proceso jurídico"/>
    <x v="1"/>
    <n v="34947"/>
    <n v="589827"/>
    <n v="589827"/>
    <n v="0"/>
    <n v="0"/>
    <s v="DF"/>
    <s v="FARID DIAZ QUEJADA"/>
    <s v="Sin Contrato"/>
    <s v="82 - 2019"/>
    <n v="0"/>
    <n v="0"/>
    <n v="0"/>
    <x v="2"/>
  </r>
  <r>
    <s v="36686"/>
    <s v="DE"/>
    <s v="5"/>
    <s v="GOBERNACION DE ANTIOQUIA"/>
    <m/>
    <s v="NI"/>
    <s v="800058016"/>
    <s v="ESE METROSALUD"/>
    <s v="FS213351683"/>
    <n v="351683"/>
    <s v="FS213"/>
    <s v="2019"/>
    <s v="11"/>
    <s v="&gt;360"/>
    <d v="2021-06-30T00:00:00"/>
    <s v="2021-08-19"/>
    <s v="SI"/>
    <s v="SI"/>
    <s v="SI"/>
    <n v="141270"/>
    <s v="IPS"/>
    <s v="F"/>
    <n v="141270"/>
    <d v="2019-11-30T00:00:00"/>
    <d v="2019-12-11T00:00:00"/>
    <m/>
    <n v="0"/>
    <n v="0"/>
    <s v="NO"/>
    <n v="141270"/>
    <m/>
    <s v="NO"/>
    <s v="0.No esta en proceso jurídico"/>
    <s v="F"/>
    <n v="141270"/>
    <d v="2019-11-30T00:00:00"/>
    <d v="2019-12-11T00:00:00"/>
    <m/>
    <n v="0"/>
    <n v="0"/>
    <s v="SI"/>
    <n v="141270"/>
    <m/>
    <s v="NO"/>
    <s v="0.No esta en proceso jurídico"/>
    <x v="1"/>
    <n v="34946"/>
    <n v="141270"/>
    <n v="141270"/>
    <n v="0"/>
    <n v="0"/>
    <s v="DF"/>
    <s v="FARID DIAZ QUEJADA"/>
    <s v="Sin Contrato"/>
    <s v="82 - 2019"/>
    <n v="0"/>
    <n v="0"/>
    <n v="0"/>
    <x v="2"/>
  </r>
  <r>
    <s v="36687"/>
    <s v="DE"/>
    <s v="5"/>
    <s v="GOBERNACION DE ANTIOQUIA"/>
    <m/>
    <s v="NI"/>
    <s v="800058016"/>
    <s v="ESE METROSALUD"/>
    <s v="FS213351684"/>
    <n v="351684"/>
    <s v="FS213"/>
    <s v="2019"/>
    <s v="11"/>
    <s v="&gt;360"/>
    <d v="2021-06-30T00:00:00"/>
    <s v="2021-08-19"/>
    <s v="SI"/>
    <s v="SI"/>
    <s v="NO"/>
    <n v="0"/>
    <s v="ERP"/>
    <s v="F"/>
    <n v="44795"/>
    <d v="2019-11-30T00:00:00"/>
    <d v="2019-12-11T00:00:00"/>
    <m/>
    <n v="44795"/>
    <n v="0"/>
    <s v="SI"/>
    <n v="0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867"/>
    <n v="44795"/>
    <n v="44795"/>
    <n v="0"/>
    <n v="0"/>
    <s v="DF"/>
    <s v="FARID DIAZ QUEJADA"/>
    <s v="Sin Contrato"/>
    <s v="74 - 2019"/>
    <d v="2021-06-22T00:00:00"/>
    <n v="0"/>
    <n v="0"/>
    <x v="3"/>
  </r>
  <r>
    <s v="36688"/>
    <s v="DE"/>
    <s v="5"/>
    <s v="GOBERNACION DE ANTIOQUIA"/>
    <m/>
    <s v="NI"/>
    <s v="800058016"/>
    <s v="ESE METROSALUD"/>
    <s v="FS213351685"/>
    <n v="351685"/>
    <s v="FS213"/>
    <s v="2019"/>
    <s v="11"/>
    <s v="&gt;360"/>
    <d v="2021-06-30T00:00:00"/>
    <s v="2021-08-19"/>
    <s v="SI"/>
    <s v="SI"/>
    <s v="SI"/>
    <n v="1350187"/>
    <s v="IPS"/>
    <s v="F"/>
    <n v="1350187"/>
    <d v="2019-11-30T00:00:00"/>
    <d v="2019-12-11T00:00:00"/>
    <m/>
    <n v="0"/>
    <n v="0"/>
    <s v="NO"/>
    <n v="1350187"/>
    <m/>
    <s v="NO"/>
    <s v="0.No esta en proceso jurídico"/>
    <s v="F"/>
    <n v="1350187"/>
    <d v="2019-11-30T00:00:00"/>
    <d v="2019-12-11T00:00:00"/>
    <m/>
    <n v="0"/>
    <n v="0"/>
    <s v="SI"/>
    <n v="1350187"/>
    <m/>
    <s v="NO"/>
    <s v="0.No esta en proceso jurídico"/>
    <x v="1"/>
    <n v="34946"/>
    <n v="1350187"/>
    <n v="1350187"/>
    <n v="0"/>
    <n v="0"/>
    <s v="DF"/>
    <s v="FARID DIAZ QUEJADA"/>
    <s v="Sin Contrato"/>
    <s v="82 - 2019"/>
    <n v="0"/>
    <n v="0"/>
    <n v="0"/>
    <x v="2"/>
  </r>
  <r>
    <s v="36689"/>
    <s v="DE"/>
    <s v="5"/>
    <s v="GOBERNACION DE ANTIOQUIA"/>
    <m/>
    <s v="NI"/>
    <s v="800058016"/>
    <s v="ESE METROSALUD"/>
    <s v="FS213351686"/>
    <n v="351686"/>
    <s v="FS213"/>
    <s v="2019"/>
    <s v="11"/>
    <s v="&gt;360"/>
    <d v="2021-06-30T00:00:00"/>
    <s v="2021-08-19"/>
    <s v="SI"/>
    <s v="SI"/>
    <s v="SI"/>
    <n v="732662"/>
    <s v="IPS"/>
    <s v="F"/>
    <n v="732662"/>
    <d v="2019-11-30T00:00:00"/>
    <d v="2019-12-11T00:00:00"/>
    <m/>
    <n v="0"/>
    <n v="0"/>
    <s v="NO"/>
    <n v="732662"/>
    <m/>
    <s v="NO"/>
    <s v="0.No esta en proceso jurídico"/>
    <s v="F"/>
    <n v="732662"/>
    <d v="2019-11-30T00:00:00"/>
    <d v="2019-12-11T00:00:00"/>
    <m/>
    <n v="0"/>
    <n v="0"/>
    <s v="SI"/>
    <n v="732662"/>
    <m/>
    <s v="NO"/>
    <s v="0.No esta en proceso jurídico"/>
    <x v="1"/>
    <n v="34947"/>
    <n v="732662"/>
    <n v="732662"/>
    <n v="0"/>
    <n v="0"/>
    <s v="DF"/>
    <s v="FARID DIAZ QUEJADA"/>
    <s v="Sin Contrato"/>
    <s v="82 - 2019"/>
    <n v="0"/>
    <n v="0"/>
    <n v="0"/>
    <x v="2"/>
  </r>
  <r>
    <s v="36690"/>
    <s v="DE"/>
    <s v="5"/>
    <s v="GOBERNACION DE ANTIOQUIA"/>
    <m/>
    <s v="NI"/>
    <s v="800058016"/>
    <s v="ESE METROSALUD"/>
    <s v="FS213351687"/>
    <n v="351687"/>
    <s v="FS213"/>
    <s v="2019"/>
    <s v="11"/>
    <s v="&gt;360"/>
    <d v="2021-06-30T00:00:00"/>
    <s v="2021-08-19"/>
    <s v="SI"/>
    <s v="SI"/>
    <s v="SI"/>
    <n v="847724"/>
    <s v="IPS"/>
    <s v="F"/>
    <n v="847724"/>
    <d v="2019-11-30T00:00:00"/>
    <d v="2019-12-11T00:00:00"/>
    <m/>
    <n v="0"/>
    <n v="0"/>
    <s v="NO"/>
    <n v="847724"/>
    <m/>
    <s v="NO"/>
    <s v="0.No esta en proceso jurídico"/>
    <s v="F"/>
    <n v="847724"/>
    <d v="2019-11-30T00:00:00"/>
    <d v="2019-12-11T00:00:00"/>
    <m/>
    <n v="0"/>
    <n v="0"/>
    <s v="SI"/>
    <n v="847724"/>
    <m/>
    <s v="NO"/>
    <s v="0.No esta en proceso jurídico"/>
    <x v="1"/>
    <n v="34948"/>
    <n v="847724"/>
    <n v="847724"/>
    <n v="0"/>
    <n v="0"/>
    <s v="DF"/>
    <s v="FARID DIAZ QUEJADA"/>
    <s v="Sin Contrato"/>
    <s v="82 - 2019"/>
    <n v="0"/>
    <n v="0"/>
    <n v="0"/>
    <x v="2"/>
  </r>
  <r>
    <s v="36691"/>
    <s v="DE"/>
    <s v="5"/>
    <s v="GOBERNACION DE ANTIOQUIA"/>
    <m/>
    <s v="NI"/>
    <s v="800058016"/>
    <s v="ESE METROSALUD"/>
    <s v="FS213351688"/>
    <n v="351688"/>
    <s v="FS213"/>
    <s v="2019"/>
    <s v="11"/>
    <s v="&gt;360"/>
    <d v="2021-06-30T00:00:00"/>
    <s v="2021-08-19"/>
    <s v="SI"/>
    <s v="SI"/>
    <s v="SI"/>
    <n v="71570"/>
    <s v="IPS"/>
    <s v="F"/>
    <n v="71570"/>
    <d v="2019-11-30T00:00:00"/>
    <d v="2019-12-11T00:00:00"/>
    <m/>
    <n v="0"/>
    <n v="0"/>
    <s v="NO"/>
    <n v="71570"/>
    <m/>
    <s v="NO"/>
    <s v="0.No esta en proceso jurídico"/>
    <s v="F"/>
    <n v="71570"/>
    <d v="2019-11-30T00:00:00"/>
    <d v="2019-12-11T00:00:00"/>
    <m/>
    <n v="0"/>
    <n v="0"/>
    <s v="SI"/>
    <n v="71570"/>
    <m/>
    <s v="NO"/>
    <s v="0.No esta en proceso jurídico"/>
    <x v="1"/>
    <n v="34948"/>
    <n v="71570"/>
    <n v="71570"/>
    <n v="0"/>
    <n v="0"/>
    <s v="DF"/>
    <s v="FARID DIAZ QUEJADA"/>
    <s v="Sin Contrato"/>
    <s v="82 - 2019"/>
    <n v="0"/>
    <n v="0"/>
    <n v="0"/>
    <x v="2"/>
  </r>
  <r>
    <s v="36692"/>
    <s v="DE"/>
    <s v="5"/>
    <s v="GOBERNACION DE ANTIOQUIA"/>
    <m/>
    <s v="NI"/>
    <s v="800058016"/>
    <s v="ESE METROSALUD"/>
    <s v="FS213351689"/>
    <n v="351689"/>
    <s v="FS213"/>
    <s v="2019"/>
    <s v="11"/>
    <s v="&gt;360"/>
    <d v="2021-06-30T00:00:00"/>
    <s v="2021-08-19"/>
    <s v="SI"/>
    <s v="SI"/>
    <s v="SI"/>
    <n v="162910"/>
    <s v="IPS"/>
    <s v="F"/>
    <n v="162910"/>
    <d v="2019-11-30T00:00:00"/>
    <d v="2019-12-11T00:00:00"/>
    <m/>
    <n v="0"/>
    <n v="0"/>
    <s v="NO"/>
    <n v="162910"/>
    <m/>
    <s v="NO"/>
    <s v="0.No esta en proceso jurídico"/>
    <s v="F"/>
    <n v="162910"/>
    <d v="2019-11-30T00:00:00"/>
    <d v="2019-12-11T00:00:00"/>
    <m/>
    <n v="0"/>
    <n v="0"/>
    <s v="SI"/>
    <n v="162910"/>
    <m/>
    <s v="NO"/>
    <s v="0.No esta en proceso jurídico"/>
    <x v="1"/>
    <n v="34948"/>
    <n v="162910"/>
    <n v="162910"/>
    <n v="0"/>
    <n v="0"/>
    <s v="DF"/>
    <s v="FARID DIAZ QUEJADA"/>
    <s v="Sin Contrato"/>
    <s v="82 - 2019"/>
    <n v="0"/>
    <n v="0"/>
    <n v="0"/>
    <x v="2"/>
  </r>
  <r>
    <s v="36693"/>
    <s v="DE"/>
    <s v="5"/>
    <s v="GOBERNACION DE ANTIOQUIA"/>
    <m/>
    <s v="NI"/>
    <s v="800058016"/>
    <s v="ESE METROSALUD"/>
    <s v="FS213351690"/>
    <n v="351690"/>
    <s v="FS213"/>
    <s v="2019"/>
    <s v="11"/>
    <s v="&gt;360"/>
    <d v="2021-06-30T00:00:00"/>
    <s v="2021-08-19"/>
    <s v="SI"/>
    <s v="SI"/>
    <s v="SI"/>
    <n v="315605"/>
    <s v="IPS"/>
    <s v="F"/>
    <n v="315605"/>
    <d v="2019-11-30T00:00:00"/>
    <d v="2019-12-11T00:00:00"/>
    <m/>
    <n v="0"/>
    <n v="0"/>
    <s v="NO"/>
    <n v="315605"/>
    <m/>
    <s v="NO"/>
    <s v="0.No esta en proceso jurídico"/>
    <s v="F"/>
    <n v="315605"/>
    <d v="2019-11-30T00:00:00"/>
    <d v="2019-12-11T00:00:00"/>
    <m/>
    <n v="0"/>
    <n v="0"/>
    <s v="SI"/>
    <n v="315605"/>
    <m/>
    <s v="NO"/>
    <s v="0.No esta en proceso jurídico"/>
    <x v="1"/>
    <n v="34948"/>
    <n v="315605"/>
    <n v="315605"/>
    <n v="0"/>
    <n v="0"/>
    <s v="DF"/>
    <s v="FARID DIAZ QUEJADA"/>
    <s v="Sin Contrato"/>
    <s v="82 - 2019"/>
    <n v="0"/>
    <n v="0"/>
    <n v="0"/>
    <x v="2"/>
  </r>
  <r>
    <s v="36694"/>
    <s v="DE"/>
    <s v="5"/>
    <s v="GOBERNACION DE ANTIOQUIA"/>
    <m/>
    <s v="NI"/>
    <s v="800058016"/>
    <s v="ESE METROSALUD"/>
    <s v="FS213351769"/>
    <n v="351769"/>
    <s v="FS213"/>
    <s v="2019"/>
    <s v="11"/>
    <s v="&gt;360"/>
    <d v="2021-06-30T00:00:00"/>
    <s v="2021-08-19"/>
    <s v="SI"/>
    <s v="SI"/>
    <s v="SI"/>
    <n v="2687905"/>
    <s v="IPS"/>
    <s v="F"/>
    <n v="2687905"/>
    <d v="2019-11-30T00:00:00"/>
    <d v="2019-12-11T00:00:00"/>
    <m/>
    <n v="0"/>
    <n v="0"/>
    <s v="NO"/>
    <n v="2687905"/>
    <m/>
    <s v="NO"/>
    <s v="0.No esta en proceso jurídico"/>
    <s v="F"/>
    <n v="2687905"/>
    <d v="2019-11-30T00:00:00"/>
    <d v="2019-12-11T00:00:00"/>
    <m/>
    <n v="0"/>
    <n v="0"/>
    <s v="SI"/>
    <n v="2687905"/>
    <m/>
    <s v="NO"/>
    <s v="0.No esta en proceso jurídico"/>
    <x v="1"/>
    <n v="34949"/>
    <n v="2687905"/>
    <n v="2687905"/>
    <n v="0"/>
    <n v="0"/>
    <s v="DF"/>
    <s v="FARID DIAZ QUEJADA"/>
    <s v="Sin Contrato"/>
    <s v="82 - 2019"/>
    <n v="0"/>
    <n v="0"/>
    <n v="0"/>
    <x v="2"/>
  </r>
  <r>
    <s v="34921"/>
    <s v="DE"/>
    <s v="5"/>
    <s v="GOBERNACION DE ANTIOQUIA"/>
    <m/>
    <s v="NI"/>
    <s v="800058016"/>
    <s v="ESE METROSALUD"/>
    <s v="FS213351770"/>
    <n v="351770"/>
    <s v="FS213"/>
    <s v="2019"/>
    <s v="11"/>
    <s v="&gt;360"/>
    <d v="2021-06-30T00:00:00"/>
    <s v="2021-08-19"/>
    <s v="SI"/>
    <s v="SI"/>
    <s v="SI"/>
    <n v="648919"/>
    <s v="IPS"/>
    <s v="F"/>
    <n v="648919"/>
    <d v="2019-11-30T00:00:00"/>
    <d v="2019-12-11T00:00:00"/>
    <m/>
    <n v="0"/>
    <n v="0"/>
    <s v="NO"/>
    <n v="648919"/>
    <m/>
    <s v="NO"/>
    <s v="0.No esta en proceso jurídico"/>
    <s v="F"/>
    <n v="648919"/>
    <d v="2019-11-30T00:00:00"/>
    <d v="2019-12-11T00:00:00"/>
    <m/>
    <n v="0"/>
    <n v="0"/>
    <s v="SI"/>
    <n v="648919"/>
    <m/>
    <s v="NO"/>
    <s v="0.No esta en proceso jurídico"/>
    <x v="1"/>
    <n v="34949"/>
    <n v="648919"/>
    <n v="648919"/>
    <n v="0"/>
    <n v="0"/>
    <s v="DF"/>
    <s v="FARID DIAZ QUEJADA"/>
    <s v="Sin Contrato"/>
    <s v="82 - 2019"/>
    <n v="0"/>
    <n v="0"/>
    <n v="0"/>
    <x v="2"/>
  </r>
  <r>
    <s v="34922"/>
    <s v="DE"/>
    <s v="5"/>
    <s v="GOBERNACION DE ANTIOQUIA"/>
    <m/>
    <s v="NI"/>
    <s v="800058016"/>
    <s v="ESE METROSALUD"/>
    <s v="FS213351778"/>
    <n v="351778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4923"/>
    <s v="DE"/>
    <s v="5"/>
    <s v="GOBERNACION DE ANTIOQUIA"/>
    <m/>
    <s v="NI"/>
    <s v="800058016"/>
    <s v="ESE METROSALUD"/>
    <s v="FS213351786"/>
    <n v="351786"/>
    <s v="FS213"/>
    <s v="2019"/>
    <s v="11"/>
    <s v="&gt;360"/>
    <d v="2021-06-30T00:00:00"/>
    <s v="2021-08-19"/>
    <s v="SI"/>
    <s v="SI"/>
    <s v="NO"/>
    <n v="0"/>
    <s v="ERP"/>
    <s v="F"/>
    <n v="352495"/>
    <d v="2019-11-30T00:00:00"/>
    <d v="2019-12-11T00:00:00"/>
    <m/>
    <n v="352495"/>
    <n v="0"/>
    <s v="SI"/>
    <n v="0"/>
    <m/>
    <s v="NO"/>
    <s v="0.No esta en proceso jurídico"/>
    <s v="F"/>
    <n v="352495"/>
    <d v="2019-11-30T00:00:00"/>
    <d v="2019-12-11T00:00:00"/>
    <m/>
    <n v="0"/>
    <n v="0"/>
    <s v="SI"/>
    <n v="352495"/>
    <m/>
    <s v="NO"/>
    <s v="0.No esta en proceso jurídico"/>
    <x v="1"/>
    <n v="34870"/>
    <n v="352495"/>
    <n v="352495"/>
    <n v="0"/>
    <n v="0"/>
    <s v="DF"/>
    <s v="FARID DIAZ QUEJADA"/>
    <s v="Sin Contrato"/>
    <s v="74 - 2019"/>
    <d v="2021-06-22T00:00:00"/>
    <n v="0"/>
    <n v="0"/>
    <x v="3"/>
  </r>
  <r>
    <s v="34924"/>
    <s v="DE"/>
    <s v="5"/>
    <s v="GOBERNACION DE ANTIOQUIA"/>
    <m/>
    <s v="NI"/>
    <s v="800058016"/>
    <s v="ESE METROSALUD"/>
    <s v="FS213351812"/>
    <n v="351812"/>
    <s v="FS213"/>
    <s v="2019"/>
    <s v="11"/>
    <s v="&gt;360"/>
    <d v="2021-06-30T00:00:00"/>
    <s v="2021-08-19"/>
    <s v="SI"/>
    <s v="SI"/>
    <s v="NO"/>
    <n v="0"/>
    <s v="ERP"/>
    <s v="F"/>
    <n v="96475"/>
    <d v="2019-11-30T00:00:00"/>
    <d v="2019-12-11T00:00:00"/>
    <m/>
    <n v="96475"/>
    <n v="0"/>
    <s v="SI"/>
    <n v="0"/>
    <m/>
    <s v="NO"/>
    <s v="0.No esta en proceso jurídico"/>
    <s v="F"/>
    <n v="96475"/>
    <d v="2019-11-30T00:00:00"/>
    <d v="2019-12-11T00:00:00"/>
    <m/>
    <n v="0"/>
    <n v="0"/>
    <s v="SI"/>
    <n v="96475"/>
    <m/>
    <s v="NO"/>
    <s v="0.No esta en proceso jurídico"/>
    <x v="1"/>
    <n v="34871"/>
    <n v="96475"/>
    <n v="96475"/>
    <n v="0"/>
    <n v="0"/>
    <s v="DF"/>
    <s v="FARID DIAZ QUEJADA"/>
    <s v="Sin Contrato"/>
    <s v="74 - 2019"/>
    <d v="2021-06-22T00:00:00"/>
    <n v="0"/>
    <n v="0"/>
    <x v="3"/>
  </r>
  <r>
    <s v="34925"/>
    <s v="DE"/>
    <s v="5"/>
    <s v="GOBERNACION DE ANTIOQUIA"/>
    <m/>
    <s v="NI"/>
    <s v="800058016"/>
    <s v="ESE METROSALUD"/>
    <s v="FS213351831"/>
    <n v="351831"/>
    <s v="FS213"/>
    <s v="2019"/>
    <s v="11"/>
    <s v="&gt;360"/>
    <d v="2021-06-30T00:00:00"/>
    <s v="2021-08-19"/>
    <s v="SI"/>
    <s v="SI"/>
    <s v="NO"/>
    <n v="0"/>
    <s v="ERP"/>
    <s v="F"/>
    <n v="44795"/>
    <d v="2019-11-30T00:00:00"/>
    <d v="2019-12-11T00:00:00"/>
    <m/>
    <n v="44795"/>
    <n v="0"/>
    <s v="SI"/>
    <n v="0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871"/>
    <n v="44795"/>
    <n v="44795"/>
    <n v="0"/>
    <n v="0"/>
    <s v="DF"/>
    <s v="FARID DIAZ QUEJADA"/>
    <s v="Sin Contrato"/>
    <s v="74 - 2019"/>
    <d v="2021-06-22T00:00:00"/>
    <n v="0"/>
    <n v="0"/>
    <x v="3"/>
  </r>
  <r>
    <s v="34926"/>
    <s v="DE"/>
    <s v="5"/>
    <s v="GOBERNACION DE ANTIOQUIA"/>
    <m/>
    <s v="NI"/>
    <s v="800058016"/>
    <s v="ESE METROSALUD"/>
    <s v="FS213351839"/>
    <n v="351839"/>
    <s v="FS213"/>
    <s v="2019"/>
    <s v="11"/>
    <s v="&gt;360"/>
    <d v="2021-06-30T00:00:00"/>
    <s v="2021-08-19"/>
    <s v="SI"/>
    <s v="SI"/>
    <s v="NO"/>
    <n v="0"/>
    <s v="ERP"/>
    <s v="F"/>
    <n v="274740"/>
    <d v="2019-11-30T00:00:00"/>
    <d v="2019-12-11T00:00:00"/>
    <m/>
    <n v="274740"/>
    <n v="0"/>
    <s v="SI"/>
    <n v="0"/>
    <m/>
    <s v="NO"/>
    <s v="0.No esta en proceso jurídico"/>
    <s v="F"/>
    <n v="274740"/>
    <d v="2019-11-30T00:00:00"/>
    <d v="2019-12-11T00:00:00"/>
    <m/>
    <n v="0"/>
    <n v="0"/>
    <s v="SI"/>
    <n v="274740"/>
    <m/>
    <s v="NO"/>
    <s v="0.No esta en proceso jurídico"/>
    <x v="1"/>
    <n v="34871"/>
    <n v="274740"/>
    <n v="274740"/>
    <n v="0"/>
    <n v="0"/>
    <s v="DF"/>
    <s v="FARID DIAZ QUEJADA"/>
    <s v="Sin Contrato"/>
    <s v="74 - 2019"/>
    <d v="2021-06-22T00:00:00"/>
    <n v="0"/>
    <n v="0"/>
    <x v="3"/>
  </r>
  <r>
    <s v="34927"/>
    <s v="DE"/>
    <s v="5"/>
    <s v="GOBERNACION DE ANTIOQUIA"/>
    <m/>
    <s v="NI"/>
    <s v="800058016"/>
    <s v="ESE METROSALUD"/>
    <s v="FS213351840"/>
    <n v="351840"/>
    <s v="FS213"/>
    <s v="2019"/>
    <s v="11"/>
    <s v="&gt;360"/>
    <d v="2021-06-30T00:00:00"/>
    <s v="2021-08-19"/>
    <s v="SI"/>
    <s v="SI"/>
    <s v="NO"/>
    <n v="0"/>
    <s v="ERP"/>
    <s v="F"/>
    <n v="44795"/>
    <d v="2019-11-30T00:00:00"/>
    <d v="2019-12-11T00:00:00"/>
    <m/>
    <n v="44795"/>
    <n v="0"/>
    <s v="SI"/>
    <n v="0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871"/>
    <n v="44795"/>
    <n v="44795"/>
    <n v="0"/>
    <n v="0"/>
    <s v="DF"/>
    <s v="FARID DIAZ QUEJADA"/>
    <s v="Sin Contrato"/>
    <s v="74 - 2019"/>
    <d v="2021-06-22T00:00:00"/>
    <n v="0"/>
    <n v="0"/>
    <x v="3"/>
  </r>
  <r>
    <s v="38080"/>
    <s v="DE"/>
    <s v="5"/>
    <s v="GOBERNACION DE ANTIOQUIA"/>
    <m/>
    <s v="NI"/>
    <s v="800058016"/>
    <s v="ESE METROSALUD"/>
    <s v="FS213351864"/>
    <n v="351864"/>
    <s v="FS213"/>
    <s v="2019"/>
    <s v="11"/>
    <s v="&gt;360"/>
    <d v="2021-06-30T00:00:00"/>
    <s v="2021-08-19"/>
    <s v="SI"/>
    <s v="SI"/>
    <s v="NO"/>
    <n v="0"/>
    <s v="ERP"/>
    <s v="F"/>
    <n v="141873"/>
    <d v="2019-11-30T00:00:00"/>
    <d v="2019-12-11T00:00:00"/>
    <m/>
    <n v="141873"/>
    <n v="0"/>
    <s v="SI"/>
    <n v="0"/>
    <m/>
    <s v="NO"/>
    <s v="0.No esta en proceso jurídico"/>
    <s v="F"/>
    <n v="141873"/>
    <d v="2019-11-30T00:00:00"/>
    <d v="2019-12-11T00:00:00"/>
    <m/>
    <n v="0"/>
    <n v="0"/>
    <s v="SI"/>
    <n v="141873"/>
    <m/>
    <s v="NO"/>
    <s v="0.No esta en proceso jurídico"/>
    <x v="1"/>
    <n v="34871"/>
    <n v="141873"/>
    <n v="141873"/>
    <n v="0"/>
    <n v="0"/>
    <s v="DF"/>
    <s v="FARID DIAZ QUEJADA"/>
    <s v="Sin Contrato"/>
    <s v="74 - 2019"/>
    <d v="2021-06-22T00:00:00"/>
    <n v="0"/>
    <n v="0"/>
    <x v="3"/>
  </r>
  <r>
    <s v="36695"/>
    <s v="DE"/>
    <s v="5"/>
    <s v="GOBERNACION DE ANTIOQUIA"/>
    <m/>
    <s v="NI"/>
    <s v="800058016"/>
    <s v="ESE METROSALUD"/>
    <s v="FS213351873"/>
    <n v="351873"/>
    <s v="FS213"/>
    <s v="2019"/>
    <s v="11"/>
    <s v="&gt;360"/>
    <d v="2021-06-30T00:00:00"/>
    <s v="2021-08-19"/>
    <s v="SI"/>
    <s v="SI"/>
    <s v="SI"/>
    <n v="500707"/>
    <s v="IPS"/>
    <s v="F"/>
    <n v="500707"/>
    <d v="2019-11-30T00:00:00"/>
    <d v="2019-12-11T00:00:00"/>
    <m/>
    <n v="0"/>
    <n v="0"/>
    <s v="NO"/>
    <n v="500707"/>
    <m/>
    <s v="NO"/>
    <s v="0.No esta en proceso jurídico"/>
    <s v="F"/>
    <n v="500707"/>
    <d v="2019-11-30T00:00:00"/>
    <d v="2019-12-11T00:00:00"/>
    <m/>
    <n v="0"/>
    <n v="0"/>
    <s v="SI"/>
    <n v="500707"/>
    <m/>
    <s v="NO"/>
    <s v="0.No esta en proceso jurídico"/>
    <x v="1"/>
    <n v="34871"/>
    <n v="500707"/>
    <n v="0"/>
    <n v="500707"/>
    <n v="500707"/>
    <s v="DF"/>
    <s v="FARID DIAZ QUEJADA"/>
    <s v="Sin Contrato"/>
    <s v="74 - 2019"/>
    <d v="2021-06-22T00:00:00"/>
    <n v="0"/>
    <n v="0"/>
    <x v="1"/>
  </r>
  <r>
    <s v="36696"/>
    <s v="DE"/>
    <s v="5"/>
    <s v="GOBERNACION DE ANTIOQUIA"/>
    <m/>
    <s v="NI"/>
    <s v="800058016"/>
    <s v="ESE METROSALUD"/>
    <s v="FS213352073"/>
    <n v="352073"/>
    <s v="FS213"/>
    <s v="2019"/>
    <s v="11"/>
    <s v="&gt;360"/>
    <d v="2021-06-30T00:00:00"/>
    <s v="2021-08-19"/>
    <s v="SI"/>
    <s v="SI"/>
    <s v="NO"/>
    <n v="0"/>
    <s v="ERP"/>
    <s v="F"/>
    <n v="44795"/>
    <d v="2019-11-30T00:00:00"/>
    <d v="2019-12-11T00:00:00"/>
    <m/>
    <n v="0"/>
    <n v="44795"/>
    <s v="SI"/>
    <n v="0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954"/>
    <n v="44795"/>
    <n v="0"/>
    <n v="44795"/>
    <n v="0"/>
    <s v="DF"/>
    <s v="FARID DIAZ QUEJADA"/>
    <s v="Sin Contrato"/>
    <s v="37 - 2019"/>
    <d v="2020-07-23T00:00:00"/>
    <n v="0"/>
    <n v="0"/>
    <x v="3"/>
  </r>
  <r>
    <s v="36697"/>
    <s v="DE"/>
    <s v="5"/>
    <s v="GOBERNACION DE ANTIOQUIA"/>
    <m/>
    <s v="NI"/>
    <s v="800058016"/>
    <s v="ESE METROSALUD"/>
    <s v="FS213352074"/>
    <n v="352074"/>
    <s v="FS213"/>
    <s v="2019"/>
    <s v="11"/>
    <s v="&gt;360"/>
    <d v="2021-06-30T00:00:00"/>
    <s v="2021-08-19"/>
    <s v="SI"/>
    <s v="SI"/>
    <s v="SI"/>
    <n v="352495"/>
    <s v="IPS"/>
    <s v="F"/>
    <n v="352495"/>
    <d v="2019-11-30T00:00:00"/>
    <d v="2019-12-11T00:00:00"/>
    <m/>
    <n v="0"/>
    <n v="0"/>
    <s v="NO"/>
    <n v="352495"/>
    <m/>
    <s v="NO"/>
    <s v="0.No esta en proceso jurídico"/>
    <s v="F"/>
    <n v="352495"/>
    <d v="2019-11-30T00:00:00"/>
    <d v="2019-12-11T00:00:00"/>
    <m/>
    <n v="0"/>
    <n v="0"/>
    <s v="SI"/>
    <n v="352495"/>
    <m/>
    <s v="NO"/>
    <s v="0.No esta en proceso jurídico"/>
    <x v="1"/>
    <n v="34941"/>
    <n v="352495"/>
    <n v="352495"/>
    <n v="0"/>
    <n v="0"/>
    <s v="DF"/>
    <s v="FARID DIAZ QUEJADA"/>
    <s v="Sin Contrato"/>
    <s v="82 - 2019"/>
    <n v="0"/>
    <n v="0"/>
    <n v="0"/>
    <x v="2"/>
  </r>
  <r>
    <s v="36698"/>
    <s v="DE"/>
    <s v="5"/>
    <s v="GOBERNACION DE ANTIOQUIA"/>
    <m/>
    <s v="NI"/>
    <s v="800058016"/>
    <s v="ESE METROSALUD"/>
    <s v="FS213352076"/>
    <n v="352076"/>
    <s v="FS213"/>
    <s v="2019"/>
    <s v="11"/>
    <s v="&gt;360"/>
    <d v="2021-06-30T00:00:00"/>
    <s v="2021-08-19"/>
    <s v="SI"/>
    <s v="SI"/>
    <s v="SI"/>
    <n v="419688"/>
    <s v="IPS"/>
    <s v="F"/>
    <n v="419688"/>
    <d v="2019-11-30T00:00:00"/>
    <d v="2019-12-11T00:00:00"/>
    <m/>
    <n v="0"/>
    <n v="0"/>
    <s v="NO"/>
    <n v="419688"/>
    <m/>
    <s v="NO"/>
    <s v="0.No esta en proceso jurídico"/>
    <s v="F"/>
    <n v="419688"/>
    <d v="2019-11-30T00:00:00"/>
    <d v="2019-12-11T00:00:00"/>
    <m/>
    <n v="0"/>
    <n v="0"/>
    <s v="SI"/>
    <n v="419688"/>
    <m/>
    <s v="NO"/>
    <s v="0.No esta en proceso jurídico"/>
    <x v="1"/>
    <n v="34942"/>
    <n v="419688"/>
    <n v="419688"/>
    <n v="0"/>
    <n v="0"/>
    <s v="DF"/>
    <s v="FARID DIAZ QUEJADA"/>
    <s v="Sin Contrato"/>
    <s v="82 - 2019"/>
    <n v="0"/>
    <n v="0"/>
    <n v="0"/>
    <x v="2"/>
  </r>
  <r>
    <s v="36699"/>
    <s v="DE"/>
    <s v="5"/>
    <s v="GOBERNACION DE ANTIOQUIA"/>
    <m/>
    <s v="NI"/>
    <s v="800058016"/>
    <s v="ESE METROSALUD"/>
    <s v="FS213352080"/>
    <n v="352080"/>
    <s v="FS213"/>
    <s v="2019"/>
    <s v="11"/>
    <s v="&gt;360"/>
    <d v="2021-06-30T00:00:00"/>
    <s v="2021-08-19"/>
    <s v="SI"/>
    <s v="SI"/>
    <s v="SI"/>
    <n v="549610"/>
    <s v="IPS"/>
    <s v="F"/>
    <n v="549610"/>
    <d v="2019-11-30T00:00:00"/>
    <d v="2019-12-11T00:00:00"/>
    <m/>
    <n v="0"/>
    <n v="0"/>
    <s v="NO"/>
    <n v="549610"/>
    <m/>
    <s v="NO"/>
    <s v="0.No esta en proceso jurídico"/>
    <s v="F"/>
    <n v="549610"/>
    <d v="2019-11-30T00:00:00"/>
    <d v="2019-12-11T00:00:00"/>
    <m/>
    <n v="0"/>
    <n v="0"/>
    <s v="SI"/>
    <n v="549610"/>
    <m/>
    <s v="NO"/>
    <s v="0.No esta en proceso jurídico"/>
    <x v="1"/>
    <n v="34944"/>
    <n v="549610"/>
    <n v="549610"/>
    <n v="0"/>
    <n v="0"/>
    <s v="DF"/>
    <s v="FARID DIAZ QUEJADA"/>
    <s v="Sin Contrato"/>
    <s v="82 - 2019"/>
    <n v="0"/>
    <n v="0"/>
    <n v="0"/>
    <x v="2"/>
  </r>
  <r>
    <s v="36700"/>
    <s v="DE"/>
    <s v="5"/>
    <s v="GOBERNACION DE ANTIOQUIA"/>
    <m/>
    <s v="NI"/>
    <s v="800058016"/>
    <s v="ESE METROSALUD"/>
    <s v="FS213352081"/>
    <n v="352081"/>
    <s v="FS213"/>
    <s v="2019"/>
    <s v="11"/>
    <s v="&gt;360"/>
    <d v="2021-06-30T00:00:00"/>
    <s v="2021-08-19"/>
    <s v="SI"/>
    <s v="SI"/>
    <s v="SI"/>
    <n v="1284575"/>
    <s v="IPS"/>
    <s v="F"/>
    <n v="1284575"/>
    <d v="2019-11-30T00:00:00"/>
    <d v="2019-12-11T00:00:00"/>
    <m/>
    <n v="0"/>
    <n v="0"/>
    <s v="NO"/>
    <n v="1284575"/>
    <m/>
    <s v="NO"/>
    <s v="0.No esta en proceso jurídico"/>
    <s v="F"/>
    <n v="1284575"/>
    <d v="2019-11-30T00:00:00"/>
    <d v="2019-12-11T00:00:00"/>
    <m/>
    <n v="0"/>
    <n v="0"/>
    <s v="SI"/>
    <n v="1284575"/>
    <m/>
    <s v="NO"/>
    <s v="0.No esta en proceso jurídico"/>
    <x v="1"/>
    <n v="34945"/>
    <n v="1284575"/>
    <n v="1284575"/>
    <n v="0"/>
    <n v="0"/>
    <s v="DF"/>
    <s v="FARID DIAZ QUEJADA"/>
    <s v="Sin Contrato"/>
    <s v="82 - 2019"/>
    <n v="0"/>
    <n v="0"/>
    <n v="0"/>
    <x v="2"/>
  </r>
  <r>
    <s v="35124"/>
    <s v="DE"/>
    <s v="5"/>
    <s v="GOBERNACION DE ANTIOQUIA"/>
    <m/>
    <s v="NI"/>
    <s v="800058016"/>
    <s v="ESE METROSALUD"/>
    <s v="FS213352082"/>
    <n v="352082"/>
    <s v="FS213"/>
    <s v="2019"/>
    <s v="11"/>
    <s v="&gt;360"/>
    <d v="2021-06-30T00:00:00"/>
    <s v="2021-08-19"/>
    <s v="SI"/>
    <s v="SI"/>
    <s v="NO"/>
    <n v="0"/>
    <s v="ERP"/>
    <s v="F"/>
    <n v="21080"/>
    <d v="2019-11-30T00:00:00"/>
    <d v="2019-12-11T00:00:00"/>
    <m/>
    <n v="21080"/>
    <n v="0"/>
    <s v="SI"/>
    <n v="0"/>
    <m/>
    <s v="NO"/>
    <s v="0.No esta en proceso jurídico"/>
    <s v="F"/>
    <n v="21080"/>
    <d v="2019-11-30T00:00:00"/>
    <d v="2019-12-11T00:00:00"/>
    <m/>
    <n v="0"/>
    <n v="0"/>
    <s v="SI"/>
    <n v="21080"/>
    <m/>
    <s v="NO"/>
    <s v="0.No esta en proceso jurídico"/>
    <x v="1"/>
    <n v="34865"/>
    <n v="21080"/>
    <n v="21080"/>
    <n v="0"/>
    <n v="0"/>
    <s v="DF"/>
    <s v="FARID DIAZ QUEJADA"/>
    <s v="Sin Contrato"/>
    <s v="74 - 2019"/>
    <d v="2021-06-22T00:00:00"/>
    <n v="0"/>
    <n v="0"/>
    <x v="3"/>
  </r>
  <r>
    <s v="35125"/>
    <s v="DE"/>
    <s v="5"/>
    <s v="GOBERNACION DE ANTIOQUIA"/>
    <m/>
    <s v="NI"/>
    <s v="800058016"/>
    <s v="ESE METROSALUD"/>
    <s v="FS213352083"/>
    <n v="352083"/>
    <s v="FS213"/>
    <s v="2019"/>
    <s v="11"/>
    <s v="&gt;360"/>
    <d v="2021-06-30T00:00:00"/>
    <s v="2021-08-19"/>
    <s v="SI"/>
    <s v="SI"/>
    <s v="SI"/>
    <n v="21080"/>
    <s v="IPS"/>
    <s v="F"/>
    <n v="21080"/>
    <d v="2019-11-30T00:00:00"/>
    <d v="2019-12-11T00:00:00"/>
    <m/>
    <n v="0"/>
    <n v="0"/>
    <s v="NO"/>
    <n v="21080"/>
    <m/>
    <s v="NO"/>
    <s v="0.No esta en proceso jurídico"/>
    <s v="F"/>
    <n v="21080"/>
    <d v="2019-11-30T00:00:00"/>
    <d v="2019-12-11T00:00:00"/>
    <m/>
    <n v="0"/>
    <n v="0"/>
    <s v="SI"/>
    <n v="21080"/>
    <m/>
    <s v="NO"/>
    <s v="0.No esta en proceso jurídico"/>
    <x v="1"/>
    <n v="34865"/>
    <n v="21080"/>
    <n v="0"/>
    <n v="21080"/>
    <n v="21080"/>
    <s v="DF"/>
    <s v="FARID DIAZ QUEJADA"/>
    <s v="Sin Contrato"/>
    <s v="74 - 2019"/>
    <d v="2021-06-22T00:00:00"/>
    <n v="0"/>
    <n v="0"/>
    <x v="1"/>
  </r>
  <r>
    <s v="35126"/>
    <s v="DE"/>
    <s v="5"/>
    <s v="GOBERNACION DE ANTIOQUIA"/>
    <m/>
    <s v="NI"/>
    <s v="800058016"/>
    <s v="ESE METROSALUD"/>
    <s v="FS213352084"/>
    <n v="352084"/>
    <s v="FS213"/>
    <s v="2019"/>
    <s v="11"/>
    <s v="&gt;360"/>
    <d v="2021-06-30T00:00:00"/>
    <s v="2021-08-19"/>
    <s v="SI"/>
    <s v="SI"/>
    <s v="SI"/>
    <n v="37300"/>
    <s v="IPS"/>
    <s v="F"/>
    <n v="37300"/>
    <d v="2019-11-30T00:00:00"/>
    <d v="2019-12-11T00:00:00"/>
    <m/>
    <n v="0"/>
    <n v="0"/>
    <s v="NO"/>
    <n v="37300"/>
    <m/>
    <s v="NO"/>
    <s v="0.No esta en proceso jurídico"/>
    <s v="F"/>
    <n v="37300"/>
    <d v="2019-11-30T00:00:00"/>
    <d v="2019-12-11T00:00:00"/>
    <m/>
    <n v="0"/>
    <n v="0"/>
    <s v="SI"/>
    <n v="37300"/>
    <m/>
    <s v="NO"/>
    <s v="0.No esta en proceso jurídico"/>
    <x v="1"/>
    <n v="34945"/>
    <n v="37300"/>
    <n v="37300"/>
    <n v="0"/>
    <n v="0"/>
    <s v="DF"/>
    <s v="FARID DIAZ QUEJADA"/>
    <s v="Sin Contrato"/>
    <s v="82 - 2019"/>
    <n v="0"/>
    <n v="0"/>
    <n v="0"/>
    <x v="2"/>
  </r>
  <r>
    <s v="35127"/>
    <s v="DE"/>
    <s v="5"/>
    <s v="GOBERNACION DE ANTIOQUIA"/>
    <m/>
    <s v="NI"/>
    <s v="800058016"/>
    <s v="ESE METROSALUD"/>
    <s v="FS213352085"/>
    <n v="352085"/>
    <s v="FS213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5"/>
    <n v="40630"/>
    <n v="40630"/>
    <n v="0"/>
    <n v="0"/>
    <s v="DF"/>
    <s v="FARID DIAZ QUEJADA"/>
    <s v="Sin Contrato"/>
    <s v="82 - 2019"/>
    <n v="0"/>
    <n v="0"/>
    <n v="0"/>
    <x v="2"/>
  </r>
  <r>
    <s v="35128"/>
    <s v="DE"/>
    <s v="5"/>
    <s v="GOBERNACION DE ANTIOQUIA"/>
    <m/>
    <s v="NI"/>
    <s v="800058016"/>
    <s v="ESE METROSALUD"/>
    <s v="FS213352086"/>
    <n v="352086"/>
    <s v="FS213"/>
    <s v="2019"/>
    <s v="11"/>
    <s v="&gt;360"/>
    <d v="2021-06-30T00:00:00"/>
    <s v="2021-08-19"/>
    <s v="SI"/>
    <s v="SI"/>
    <s v="NO"/>
    <n v="1430663"/>
    <s v="IPS"/>
    <s v="F"/>
    <n v="1828378"/>
    <d v="2019-11-30T00:00:00"/>
    <d v="2019-12-11T00:00:00"/>
    <m/>
    <n v="0"/>
    <n v="0"/>
    <s v="NO"/>
    <n v="1828378"/>
    <m/>
    <s v="NO"/>
    <s v="0.No esta en proceso jurídico"/>
    <s v="F"/>
    <n v="1828378"/>
    <d v="2019-11-30T00:00:00"/>
    <d v="2019-12-11T00:00:00"/>
    <s v="2020-09-16 12:00:00 AM"/>
    <n v="0"/>
    <n v="397715"/>
    <s v="SI"/>
    <n v="1430663"/>
    <m/>
    <s v="NO"/>
    <s v="0.No esta en proceso jurídico"/>
    <x v="1"/>
    <n v="34946"/>
    <n v="1828378"/>
    <n v="1430663"/>
    <n v="397715"/>
    <n v="0"/>
    <s v="DF"/>
    <s v="FARID DIAZ QUEJADA"/>
    <s v="Sin Contrato"/>
    <s v="82 - 2019"/>
    <n v="0"/>
    <n v="0"/>
    <n v="0"/>
    <x v="2"/>
  </r>
  <r>
    <s v="35129"/>
    <s v="DE"/>
    <s v="5"/>
    <s v="GOBERNACION DE ANTIOQUIA"/>
    <m/>
    <s v="NI"/>
    <s v="800058016"/>
    <s v="ESE METROSALUD"/>
    <s v="FS213352087"/>
    <n v="352087"/>
    <s v="FS213"/>
    <s v="2019"/>
    <s v="11"/>
    <s v="&gt;360"/>
    <d v="2021-06-30T00:00:00"/>
    <s v="2021-08-19"/>
    <s v="SI"/>
    <s v="SI"/>
    <s v="NO"/>
    <n v="0"/>
    <s v="ERP"/>
    <s v="F"/>
    <n v="39695"/>
    <d v="2019-11-30T00:00:00"/>
    <d v="2019-12-11T00:00:00"/>
    <m/>
    <n v="39695"/>
    <n v="0"/>
    <s v="SI"/>
    <n v="0"/>
    <m/>
    <s v="NO"/>
    <s v="0.No esta en proceso jurídico"/>
    <s v="F"/>
    <n v="39695"/>
    <d v="2019-11-30T00:00:00"/>
    <d v="2019-12-11T00:00:00"/>
    <m/>
    <n v="0"/>
    <n v="0"/>
    <s v="SI"/>
    <n v="39695"/>
    <m/>
    <s v="NO"/>
    <s v="0.No esta en proceso jurídico"/>
    <x v="1"/>
    <n v="34865"/>
    <n v="39695"/>
    <n v="39695"/>
    <n v="0"/>
    <n v="0"/>
    <s v="DF"/>
    <s v="FARID DIAZ QUEJADA"/>
    <s v="Sin Contrato"/>
    <s v="74 - 2019"/>
    <d v="2021-06-22T00:00:00"/>
    <n v="0"/>
    <n v="0"/>
    <x v="3"/>
  </r>
  <r>
    <s v="36701"/>
    <s v="DE"/>
    <s v="5"/>
    <s v="GOBERNACION DE ANTIOQUIA"/>
    <m/>
    <s v="NI"/>
    <s v="800058016"/>
    <s v="ESE METROSALUD"/>
    <s v="FS213352088"/>
    <n v="352088"/>
    <s v="FS213"/>
    <s v="2019"/>
    <s v="11"/>
    <s v="&gt;360"/>
    <d v="2021-06-30T00:00:00"/>
    <s v="2021-08-19"/>
    <s v="SI"/>
    <s v="SI"/>
    <s v="NO"/>
    <n v="0"/>
    <s v="ERP"/>
    <s v="F"/>
    <n v="67320"/>
    <d v="2019-11-30T00:00:00"/>
    <d v="2019-12-11T00:00:00"/>
    <m/>
    <n v="67320"/>
    <n v="0"/>
    <s v="SI"/>
    <n v="0"/>
    <m/>
    <s v="NO"/>
    <s v="0.No esta en proceso jurídico"/>
    <s v="F"/>
    <n v="67320"/>
    <d v="2019-11-30T00:00:00"/>
    <d v="2019-12-11T00:00:00"/>
    <m/>
    <n v="0"/>
    <n v="0"/>
    <s v="SI"/>
    <n v="67320"/>
    <m/>
    <s v="NO"/>
    <s v="0.No esta en proceso jurídico"/>
    <x v="1"/>
    <n v="34865"/>
    <n v="67320"/>
    <n v="67320"/>
    <n v="0"/>
    <n v="0"/>
    <s v="DF"/>
    <s v="FARID DIAZ QUEJADA"/>
    <s v="Sin Contrato"/>
    <s v="74 - 2019"/>
    <d v="2021-06-22T00:00:00"/>
    <n v="0"/>
    <n v="0"/>
    <x v="3"/>
  </r>
  <r>
    <s v="36702"/>
    <s v="DE"/>
    <s v="5"/>
    <s v="GOBERNACION DE ANTIOQUIA"/>
    <m/>
    <s v="NI"/>
    <s v="800058016"/>
    <s v="ESE METROSALUD"/>
    <s v="FS213352089"/>
    <n v="352089"/>
    <s v="FS213"/>
    <s v="2019"/>
    <s v="11"/>
    <s v="&gt;360"/>
    <d v="2021-06-30T00:00:00"/>
    <s v="2021-08-19"/>
    <s v="SI"/>
    <s v="SI"/>
    <s v="SI"/>
    <n v="57970"/>
    <s v="IPS"/>
    <s v="F"/>
    <n v="57970"/>
    <d v="2019-11-30T00:00:00"/>
    <d v="2019-12-11T00:00:00"/>
    <m/>
    <n v="0"/>
    <n v="0"/>
    <s v="NO"/>
    <n v="57970"/>
    <m/>
    <s v="NO"/>
    <s v="0.No esta en proceso jurídico"/>
    <s v="F"/>
    <n v="57970"/>
    <d v="2019-11-30T00:00:00"/>
    <d v="2019-12-11T00:00:00"/>
    <m/>
    <n v="0"/>
    <n v="0"/>
    <s v="SI"/>
    <n v="57970"/>
    <m/>
    <s v="NO"/>
    <s v="0.No esta en proceso jurídico"/>
    <x v="1"/>
    <n v="34865"/>
    <n v="57970"/>
    <n v="0"/>
    <n v="57970"/>
    <n v="57970"/>
    <s v="DF"/>
    <s v="FARID DIAZ QUEJADA"/>
    <s v="Sin Contrato"/>
    <s v="74 - 2019"/>
    <d v="2021-06-22T00:00:00"/>
    <n v="0"/>
    <n v="0"/>
    <x v="1"/>
  </r>
  <r>
    <s v="36703"/>
    <s v="DE"/>
    <s v="5"/>
    <s v="GOBERNACION DE ANTIOQUIA"/>
    <m/>
    <s v="NI"/>
    <s v="800058016"/>
    <s v="ESE METROSALUD"/>
    <s v="FS213352090"/>
    <n v="352090"/>
    <s v="FS213"/>
    <s v="2019"/>
    <s v="11"/>
    <s v="&gt;360"/>
    <d v="2021-06-30T00:00:00"/>
    <s v="2021-08-19"/>
    <s v="SI"/>
    <s v="SI"/>
    <s v="SI"/>
    <n v="145130"/>
    <s v="IPS"/>
    <s v="F"/>
    <n v="145130"/>
    <d v="2019-11-30T00:00:00"/>
    <d v="2019-12-11T00:00:00"/>
    <m/>
    <n v="0"/>
    <n v="0"/>
    <s v="NO"/>
    <n v="145130"/>
    <m/>
    <s v="NO"/>
    <s v="0.No esta en proceso jurídico"/>
    <s v="F"/>
    <n v="145130"/>
    <d v="2019-11-30T00:00:00"/>
    <d v="2019-12-11T00:00:00"/>
    <m/>
    <n v="0"/>
    <n v="0"/>
    <s v="SI"/>
    <n v="145130"/>
    <m/>
    <s v="NO"/>
    <s v="0.No esta en proceso jurídico"/>
    <x v="1"/>
    <n v="34947"/>
    <n v="145130"/>
    <n v="0"/>
    <n v="145130"/>
    <n v="0"/>
    <s v="DF"/>
    <s v="FARID DIAZ QUEJADA"/>
    <s v="Sin Contrato"/>
    <s v="82 - 2019"/>
    <n v="0"/>
    <n v="0"/>
    <n v="0"/>
    <x v="2"/>
  </r>
  <r>
    <s v="36704"/>
    <s v="DE"/>
    <s v="5"/>
    <s v="GOBERNACION DE ANTIOQUIA"/>
    <m/>
    <s v="NI"/>
    <s v="800058016"/>
    <s v="ESE METROSALUD"/>
    <s v="FS213352091"/>
    <n v="352091"/>
    <s v="FS213"/>
    <s v="2019"/>
    <s v="11"/>
    <s v="&gt;360"/>
    <d v="2021-06-30T00:00:00"/>
    <s v="2021-08-19"/>
    <s v="SI"/>
    <s v="SI"/>
    <s v="SI"/>
    <n v="588905"/>
    <s v="IPS"/>
    <s v="F"/>
    <n v="588905"/>
    <d v="2019-11-30T00:00:00"/>
    <d v="2019-12-11T00:00:00"/>
    <m/>
    <n v="0"/>
    <n v="0"/>
    <s v="NO"/>
    <n v="588905"/>
    <m/>
    <s v="NO"/>
    <s v="0.No esta en proceso jurídico"/>
    <s v="F"/>
    <n v="588905"/>
    <d v="2019-11-30T00:00:00"/>
    <d v="2019-12-11T00:00:00"/>
    <m/>
    <n v="0"/>
    <n v="0"/>
    <s v="SI"/>
    <n v="588905"/>
    <m/>
    <s v="NO"/>
    <s v="0.No esta en proceso jurídico"/>
    <x v="1"/>
    <n v="34947"/>
    <n v="588905"/>
    <n v="588905"/>
    <n v="0"/>
    <n v="0"/>
    <s v="DF"/>
    <s v="FARID DIAZ QUEJADA"/>
    <s v="Sin Contrato"/>
    <s v="82 - 2019"/>
    <n v="0"/>
    <n v="0"/>
    <n v="0"/>
    <x v="2"/>
  </r>
  <r>
    <s v="36705"/>
    <s v="DE"/>
    <s v="5"/>
    <s v="GOBERNACION DE ANTIOQUIA"/>
    <m/>
    <s v="NI"/>
    <s v="800058016"/>
    <s v="ESE METROSALUD"/>
    <s v="FS213352260"/>
    <n v="352260"/>
    <s v="FS213"/>
    <s v="2019"/>
    <s v="11"/>
    <s v="&gt;360"/>
    <d v="2021-06-30T00:00:00"/>
    <s v="2021-08-19"/>
    <s v="SI"/>
    <s v="SI"/>
    <s v="SI"/>
    <n v="943840"/>
    <s v="IPS"/>
    <s v="F"/>
    <n v="943840"/>
    <d v="2019-11-30T00:00:00"/>
    <d v="2019-12-11T00:00:00"/>
    <m/>
    <n v="0"/>
    <n v="0"/>
    <s v="NO"/>
    <n v="943840"/>
    <m/>
    <s v="NO"/>
    <s v="0.No esta en proceso jurídico"/>
    <s v="F"/>
    <n v="943840"/>
    <d v="2019-11-30T00:00:00"/>
    <d v="2019-12-11T00:00:00"/>
    <m/>
    <n v="0"/>
    <n v="0"/>
    <s v="SI"/>
    <n v="943840"/>
    <m/>
    <s v="NO"/>
    <s v="0.No esta en proceso jurídico"/>
    <x v="1"/>
    <n v="34944"/>
    <n v="943840"/>
    <n v="943840"/>
    <n v="0"/>
    <n v="0"/>
    <s v="DF"/>
    <s v="FARID DIAZ QUEJADA"/>
    <s v="Sin Contrato"/>
    <s v="82 - 2019"/>
    <n v="0"/>
    <n v="0"/>
    <n v="0"/>
    <x v="2"/>
  </r>
  <r>
    <s v="36706"/>
    <s v="DE"/>
    <s v="5"/>
    <s v="GOBERNACION DE ANTIOQUIA"/>
    <m/>
    <s v="NI"/>
    <s v="800058016"/>
    <s v="ESE METROSALUD"/>
    <s v="FS213352265"/>
    <n v="352265"/>
    <s v="FS213"/>
    <s v="2019"/>
    <s v="11"/>
    <s v="&gt;360"/>
    <d v="2021-06-30T00:00:00"/>
    <s v="2021-08-19"/>
    <s v="SI"/>
    <s v="SI"/>
    <s v="SI"/>
    <n v="171020"/>
    <s v="IPS"/>
    <s v="F"/>
    <n v="171020"/>
    <d v="2019-11-30T00:00:00"/>
    <d v="2019-12-11T00:00:00"/>
    <m/>
    <n v="0"/>
    <n v="0"/>
    <s v="NO"/>
    <n v="171020"/>
    <m/>
    <s v="NO"/>
    <s v="0.No esta en proceso jurídico"/>
    <s v="F"/>
    <n v="171020"/>
    <d v="2019-11-30T00:00:00"/>
    <d v="2019-12-11T00:00:00"/>
    <m/>
    <n v="0"/>
    <n v="0"/>
    <s v="SI"/>
    <n v="171020"/>
    <m/>
    <s v="NO"/>
    <s v="0.No esta en proceso jurídico"/>
    <x v="1"/>
    <n v="34946"/>
    <n v="171020"/>
    <n v="171020"/>
    <n v="0"/>
    <n v="0"/>
    <s v="DF"/>
    <s v="FARID DIAZ QUEJADA"/>
    <s v="Sin Contrato"/>
    <s v="82 - 2019"/>
    <n v="0"/>
    <n v="0"/>
    <n v="0"/>
    <x v="2"/>
  </r>
  <r>
    <s v="36707"/>
    <s v="DE"/>
    <s v="5"/>
    <s v="GOBERNACION DE ANTIOQUIA"/>
    <m/>
    <s v="NI"/>
    <s v="800058016"/>
    <s v="ESE METROSALUD"/>
    <s v="FS213352266"/>
    <n v="352266"/>
    <s v="FS213"/>
    <s v="2019"/>
    <s v="11"/>
    <s v="&gt;360"/>
    <d v="2021-06-30T00:00:00"/>
    <s v="2021-08-19"/>
    <s v="SI"/>
    <s v="SI"/>
    <s v="SI"/>
    <n v="44795"/>
    <s v="IPS"/>
    <s v="F"/>
    <n v="44795"/>
    <d v="2019-11-30T00:00:00"/>
    <d v="2019-12-11T00:00:00"/>
    <m/>
    <n v="0"/>
    <n v="0"/>
    <s v="NO"/>
    <n v="44795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946"/>
    <n v="44795"/>
    <n v="44795"/>
    <n v="0"/>
    <n v="0"/>
    <s v="DF"/>
    <s v="FARID DIAZ QUEJADA"/>
    <s v="Sin Contrato"/>
    <s v="82 - 2019"/>
    <n v="0"/>
    <n v="0"/>
    <n v="0"/>
    <x v="2"/>
  </r>
  <r>
    <s v="36708"/>
    <s v="DE"/>
    <s v="5"/>
    <s v="GOBERNACION DE ANTIOQUIA"/>
    <m/>
    <s v="NI"/>
    <s v="800058016"/>
    <s v="ESE METROSALUD"/>
    <s v="FS213352269"/>
    <n v="352269"/>
    <s v="FS213"/>
    <s v="2019"/>
    <s v="11"/>
    <s v="&gt;360"/>
    <d v="2021-06-30T00:00:00"/>
    <s v="2021-08-19"/>
    <s v="SI"/>
    <s v="SI"/>
    <s v="SI"/>
    <n v="145130"/>
    <s v="IPS"/>
    <s v="F"/>
    <n v="145130"/>
    <d v="2019-11-30T00:00:00"/>
    <d v="2019-12-11T00:00:00"/>
    <m/>
    <n v="0"/>
    <n v="0"/>
    <s v="NO"/>
    <n v="145130"/>
    <m/>
    <s v="NO"/>
    <s v="0.No esta en proceso jurídico"/>
    <s v="F"/>
    <n v="145130"/>
    <d v="2019-11-30T00:00:00"/>
    <d v="2019-12-11T00:00:00"/>
    <m/>
    <n v="0"/>
    <n v="0"/>
    <s v="SI"/>
    <n v="145130"/>
    <m/>
    <s v="NO"/>
    <s v="0.No esta en proceso jurídico"/>
    <x v="1"/>
    <n v="34946"/>
    <n v="145130"/>
    <n v="0"/>
    <n v="145130"/>
    <n v="145130"/>
    <s v="DF"/>
    <s v="FARID DIAZ QUEJADA"/>
    <s v="Sin Contrato"/>
    <s v="82 - 2019"/>
    <n v="0"/>
    <n v="0"/>
    <n v="0"/>
    <x v="2"/>
  </r>
  <r>
    <s v="36709"/>
    <s v="DE"/>
    <s v="5"/>
    <s v="GOBERNACION DE ANTIOQUIA"/>
    <m/>
    <s v="NI"/>
    <s v="800058016"/>
    <s v="ESE METROSALUD"/>
    <s v="FS213352270"/>
    <n v="352270"/>
    <s v="FS213"/>
    <s v="2019"/>
    <s v="11"/>
    <s v="&gt;360"/>
    <d v="2021-06-30T00:00:00"/>
    <s v="2021-08-19"/>
    <s v="SI"/>
    <s v="SI"/>
    <s v="NO"/>
    <n v="0"/>
    <s v="ERP"/>
    <s v="F"/>
    <n v="1269006"/>
    <d v="2019-11-30T00:00:00"/>
    <d v="2019-12-11T00:00:00"/>
    <m/>
    <n v="1269006"/>
    <n v="0"/>
    <s v="SI"/>
    <n v="0"/>
    <m/>
    <s v="NO"/>
    <s v="0.No esta en proceso jurídico"/>
    <s v="F"/>
    <n v="1269006"/>
    <d v="2019-11-30T00:00:00"/>
    <d v="2019-12-11T00:00:00"/>
    <m/>
    <n v="0"/>
    <n v="0"/>
    <s v="SI"/>
    <n v="1269006"/>
    <m/>
    <s v="NO"/>
    <s v="0.No esta en proceso jurídico"/>
    <x v="1"/>
    <n v="34867"/>
    <n v="1269006"/>
    <n v="1269006"/>
    <n v="0"/>
    <n v="0"/>
    <s v="DF"/>
    <s v="FARID DIAZ QUEJADA"/>
    <s v="Sin Contrato"/>
    <s v="74 - 2019"/>
    <d v="2021-06-22T00:00:00"/>
    <n v="0"/>
    <n v="0"/>
    <x v="3"/>
  </r>
  <r>
    <s v="36710"/>
    <s v="DE"/>
    <s v="5"/>
    <s v="GOBERNACION DE ANTIOQUIA"/>
    <m/>
    <s v="NI"/>
    <s v="800058016"/>
    <s v="ESE METROSALUD"/>
    <s v="FS213352274"/>
    <n v="352274"/>
    <s v="FS213"/>
    <s v="2019"/>
    <s v="11"/>
    <s v="&gt;360"/>
    <d v="2021-06-30T00:00:00"/>
    <s v="2021-08-19"/>
    <s v="SI"/>
    <s v="SI"/>
    <s v="SI"/>
    <n v="1610740"/>
    <s v="IPS"/>
    <s v="F"/>
    <n v="1610740"/>
    <d v="2019-11-30T00:00:00"/>
    <d v="2019-12-11T00:00:00"/>
    <m/>
    <n v="0"/>
    <n v="0"/>
    <s v="NO"/>
    <n v="1610740"/>
    <m/>
    <s v="NO"/>
    <s v="0.No esta en proceso jurídico"/>
    <s v="F"/>
    <n v="1610740"/>
    <d v="2019-11-30T00:00:00"/>
    <d v="2019-12-11T00:00:00"/>
    <m/>
    <n v="0"/>
    <n v="0"/>
    <s v="SI"/>
    <n v="1610740"/>
    <m/>
    <s v="NO"/>
    <s v="0.No esta en proceso jurídico"/>
    <x v="1"/>
    <n v="34948"/>
    <n v="1610740"/>
    <n v="1610740"/>
    <n v="0"/>
    <n v="0"/>
    <s v="DF"/>
    <s v="FARID DIAZ QUEJADA"/>
    <s v="Sin Contrato"/>
    <s v="82 - 2019"/>
    <n v="0"/>
    <n v="0"/>
    <n v="0"/>
    <x v="2"/>
  </r>
  <r>
    <s v="36711"/>
    <s v="DE"/>
    <s v="5"/>
    <s v="GOBERNACION DE ANTIOQUIA"/>
    <m/>
    <s v="NI"/>
    <s v="800058016"/>
    <s v="ESE METROSALUD"/>
    <s v="FS213352275"/>
    <n v="352275"/>
    <s v="FS213"/>
    <s v="2019"/>
    <s v="11"/>
    <s v="&gt;360"/>
    <d v="2021-06-30T00:00:00"/>
    <s v="2021-08-19"/>
    <s v="SI"/>
    <s v="SI"/>
    <s v="SI"/>
    <n v="150130"/>
    <s v="IPS"/>
    <s v="F"/>
    <n v="150130"/>
    <d v="2019-11-30T00:00:00"/>
    <d v="2019-12-11T00:00:00"/>
    <m/>
    <n v="0"/>
    <n v="0"/>
    <s v="NO"/>
    <n v="150130"/>
    <m/>
    <s v="NO"/>
    <s v="0.No esta en proceso jurídico"/>
    <s v="F"/>
    <n v="150130"/>
    <d v="2019-11-30T00:00:00"/>
    <d v="2019-12-11T00:00:00"/>
    <m/>
    <n v="0"/>
    <n v="0"/>
    <s v="SI"/>
    <n v="150130"/>
    <m/>
    <s v="NO"/>
    <s v="0.No esta en proceso jurídico"/>
    <x v="1"/>
    <n v="34948"/>
    <n v="150130"/>
    <n v="0"/>
    <n v="150130"/>
    <n v="150130"/>
    <s v="DF"/>
    <s v="FARID DIAZ QUEJADA"/>
    <s v="Sin Contrato"/>
    <s v="82 - 2019"/>
    <n v="0"/>
    <n v="0"/>
    <n v="0"/>
    <x v="2"/>
  </r>
  <r>
    <s v="36712"/>
    <s v="DE"/>
    <s v="5"/>
    <s v="GOBERNACION DE ANTIOQUIA"/>
    <m/>
    <s v="NI"/>
    <s v="800058016"/>
    <s v="ESE METROSALUD"/>
    <s v="FS213352276"/>
    <n v="352276"/>
    <s v="FS213"/>
    <s v="2019"/>
    <s v="11"/>
    <s v="&gt;360"/>
    <d v="2021-06-30T00:00:00"/>
    <s v="2021-08-19"/>
    <s v="SI"/>
    <s v="SI"/>
    <s v="SI"/>
    <n v="209015"/>
    <s v="IPS"/>
    <s v="F"/>
    <n v="209015"/>
    <d v="2019-11-30T00:00:00"/>
    <d v="2019-12-11T00:00:00"/>
    <m/>
    <n v="0"/>
    <n v="0"/>
    <s v="NO"/>
    <n v="209015"/>
    <m/>
    <s v="NO"/>
    <s v="0.No esta en proceso jurídico"/>
    <s v="F"/>
    <n v="209015"/>
    <d v="2019-11-30T00:00:00"/>
    <d v="2019-12-11T00:00:00"/>
    <m/>
    <n v="0"/>
    <n v="0"/>
    <s v="SI"/>
    <n v="209015"/>
    <m/>
    <s v="NO"/>
    <s v="0.No esta en proceso jurídico"/>
    <x v="1"/>
    <n v="34948"/>
    <n v="209015"/>
    <n v="209015"/>
    <n v="0"/>
    <n v="0"/>
    <s v="DF"/>
    <s v="FARID DIAZ QUEJADA"/>
    <s v="Sin Contrato"/>
    <s v="82 - 2019"/>
    <n v="0"/>
    <n v="0"/>
    <n v="0"/>
    <x v="2"/>
  </r>
  <r>
    <s v="36713"/>
    <s v="DE"/>
    <s v="5"/>
    <s v="GOBERNACION DE ANTIOQUIA"/>
    <m/>
    <s v="NI"/>
    <s v="800058016"/>
    <s v="ESE METROSALUD"/>
    <s v="FS213352302"/>
    <n v="352302"/>
    <s v="FS213"/>
    <s v="2019"/>
    <s v="11"/>
    <s v="&gt;360"/>
    <d v="2021-06-30T00:00:00"/>
    <s v="2021-08-19"/>
    <s v="SI"/>
    <s v="SI"/>
    <s v="SI"/>
    <n v="519405"/>
    <s v="IPS"/>
    <s v="F"/>
    <n v="519405"/>
    <d v="2019-11-30T00:00:00"/>
    <d v="2019-12-11T00:00:00"/>
    <m/>
    <n v="0"/>
    <n v="0"/>
    <s v="NO"/>
    <n v="519405"/>
    <m/>
    <s v="NO"/>
    <s v="0.No esta en proceso jurídico"/>
    <s v="F"/>
    <n v="519405"/>
    <d v="2019-11-30T00:00:00"/>
    <d v="2019-12-11T00:00:00"/>
    <m/>
    <n v="0"/>
    <n v="0"/>
    <s v="SI"/>
    <n v="519405"/>
    <m/>
    <s v="NO"/>
    <s v="0.No esta en proceso jurídico"/>
    <x v="1"/>
    <n v="34948"/>
    <n v="519405"/>
    <n v="519405"/>
    <n v="0"/>
    <n v="0"/>
    <s v="DF"/>
    <s v="FARID DIAZ QUEJADA"/>
    <s v="Sin Contrato"/>
    <s v="82 - 2019"/>
    <n v="0"/>
    <n v="0"/>
    <n v="0"/>
    <x v="2"/>
  </r>
  <r>
    <s v="36714"/>
    <s v="DE"/>
    <s v="5"/>
    <s v="GOBERNACION DE ANTIOQUIA"/>
    <m/>
    <s v="NI"/>
    <s v="800058016"/>
    <s v="ESE METROSALUD"/>
    <s v="FS213352303"/>
    <n v="352303"/>
    <s v="FS213"/>
    <s v="2019"/>
    <s v="11"/>
    <s v="&gt;360"/>
    <d v="2021-06-30T00:00:00"/>
    <s v="2021-08-19"/>
    <s v="SI"/>
    <s v="SI"/>
    <s v="SI"/>
    <n v="1363369"/>
    <s v="IPS"/>
    <s v="F"/>
    <n v="1363369"/>
    <d v="2019-11-30T00:00:00"/>
    <d v="2019-12-11T00:00:00"/>
    <m/>
    <n v="0"/>
    <n v="0"/>
    <s v="NO"/>
    <n v="1363369"/>
    <m/>
    <s v="NO"/>
    <s v="0.No esta en proceso jurídico"/>
    <s v="F"/>
    <n v="1363369"/>
    <d v="2019-11-30T00:00:00"/>
    <d v="2019-12-11T00:00:00"/>
    <m/>
    <n v="0"/>
    <n v="0"/>
    <s v="SI"/>
    <n v="1363369"/>
    <m/>
    <s v="NO"/>
    <s v="0.No esta en proceso jurídico"/>
    <x v="1"/>
    <n v="34948"/>
    <n v="1363369"/>
    <n v="1363369"/>
    <n v="0"/>
    <n v="0"/>
    <s v="DF"/>
    <s v="FARID DIAZ QUEJADA"/>
    <s v="Sin Contrato"/>
    <s v="82 - 2019"/>
    <n v="0"/>
    <n v="0"/>
    <n v="0"/>
    <x v="2"/>
  </r>
  <r>
    <s v="36715"/>
    <s v="DE"/>
    <s v="5"/>
    <s v="GOBERNACION DE ANTIOQUIA"/>
    <m/>
    <s v="NI"/>
    <s v="800058016"/>
    <s v="ESE METROSALUD"/>
    <s v="FS213352305"/>
    <n v="352305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716"/>
    <s v="DE"/>
    <s v="5"/>
    <s v="GOBERNACION DE ANTIOQUIA"/>
    <m/>
    <s v="NI"/>
    <s v="800058016"/>
    <s v="ESE METROSALUD"/>
    <s v="FS213352307"/>
    <n v="352307"/>
    <s v="FS213"/>
    <s v="2019"/>
    <s v="11"/>
    <s v="&gt;360"/>
    <d v="2021-06-30T00:00:00"/>
    <s v="2021-08-19"/>
    <s v="SI"/>
    <s v="SI"/>
    <s v="SI"/>
    <n v="616930"/>
    <s v="IPS"/>
    <s v="F"/>
    <n v="616930"/>
    <d v="2019-11-30T00:00:00"/>
    <d v="2019-12-11T00:00:00"/>
    <m/>
    <n v="0"/>
    <n v="0"/>
    <s v="NO"/>
    <n v="616930"/>
    <m/>
    <s v="NO"/>
    <s v="0.No esta en proceso jurídico"/>
    <s v="F"/>
    <n v="616930"/>
    <d v="2019-11-30T00:00:00"/>
    <d v="2019-12-11T00:00:00"/>
    <m/>
    <n v="0"/>
    <n v="0"/>
    <s v="SI"/>
    <n v="616930"/>
    <m/>
    <s v="NO"/>
    <s v="0.No esta en proceso jurídico"/>
    <x v="1"/>
    <n v="34949"/>
    <n v="616930"/>
    <n v="616930"/>
    <n v="0"/>
    <n v="0"/>
    <s v="DF"/>
    <s v="FARID DIAZ QUEJADA"/>
    <s v="Sin Contrato"/>
    <s v="82 - 2019"/>
    <n v="0"/>
    <n v="0"/>
    <n v="0"/>
    <x v="2"/>
  </r>
  <r>
    <s v="36717"/>
    <s v="DE"/>
    <s v="5"/>
    <s v="GOBERNACION DE ANTIOQUIA"/>
    <m/>
    <s v="NI"/>
    <s v="800058016"/>
    <s v="ESE METROSALUD"/>
    <s v="FS213352308"/>
    <n v="352308"/>
    <s v="FS213"/>
    <s v="2019"/>
    <s v="11"/>
    <s v="&gt;360"/>
    <d v="2021-06-30T00:00:00"/>
    <s v="2021-08-19"/>
    <s v="SI"/>
    <s v="SI"/>
    <s v="SI"/>
    <n v="31356"/>
    <s v="IPS"/>
    <s v="F"/>
    <n v="31356"/>
    <d v="2019-11-30T00:00:00"/>
    <d v="2019-12-11T00:00:00"/>
    <m/>
    <n v="0"/>
    <n v="0"/>
    <s v="NO"/>
    <n v="31356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1"/>
    <n v="34949"/>
    <n v="31356"/>
    <n v="31356"/>
    <n v="0"/>
    <n v="0"/>
    <s v="DF"/>
    <s v="FARID DIAZ QUEJADA"/>
    <s v="Sin Contrato"/>
    <s v="82 - 2019"/>
    <n v="0"/>
    <n v="0"/>
    <n v="0"/>
    <x v="2"/>
  </r>
  <r>
    <s v="36718"/>
    <s v="DE"/>
    <s v="5"/>
    <s v="GOBERNACION DE ANTIOQUIA"/>
    <m/>
    <s v="NI"/>
    <s v="800058016"/>
    <s v="ESE METROSALUD"/>
    <s v="FS213352309"/>
    <n v="352309"/>
    <s v="FS213"/>
    <s v="2019"/>
    <s v="11"/>
    <s v="&gt;360"/>
    <d v="2021-06-30T00:00:00"/>
    <s v="2021-08-19"/>
    <s v="SI"/>
    <s v="SI"/>
    <s v="SI"/>
    <n v="380400"/>
    <s v="IPS"/>
    <s v="F"/>
    <n v="380400"/>
    <d v="2019-11-30T00:00:00"/>
    <d v="2019-12-11T00:00:00"/>
    <m/>
    <n v="0"/>
    <n v="0"/>
    <s v="NO"/>
    <n v="380400"/>
    <m/>
    <s v="NO"/>
    <s v="0.No esta en proceso jurídico"/>
    <s v="F"/>
    <n v="380400"/>
    <d v="2019-11-30T00:00:00"/>
    <d v="2019-12-11T00:00:00"/>
    <m/>
    <n v="0"/>
    <n v="0"/>
    <s v="SI"/>
    <n v="380400"/>
    <m/>
    <s v="NO"/>
    <s v="0.No esta en proceso jurídico"/>
    <x v="1"/>
    <n v="34949"/>
    <n v="380400"/>
    <n v="380400"/>
    <n v="0"/>
    <n v="0"/>
    <s v="DF"/>
    <s v="FARID DIAZ QUEJADA"/>
    <s v="Sin Contrato"/>
    <s v="82 - 2019"/>
    <n v="0"/>
    <n v="0"/>
    <n v="0"/>
    <x v="2"/>
  </r>
  <r>
    <s v="36719"/>
    <s v="DE"/>
    <s v="5"/>
    <s v="GOBERNACION DE ANTIOQUIA"/>
    <m/>
    <s v="NI"/>
    <s v="800058016"/>
    <s v="ESE METROSALUD"/>
    <s v="FS213352310"/>
    <n v="352310"/>
    <s v="FS213"/>
    <s v="2019"/>
    <s v="11"/>
    <s v="&gt;360"/>
    <d v="2021-06-30T00:00:00"/>
    <s v="2021-08-19"/>
    <s v="SI"/>
    <s v="SI"/>
    <s v="SI"/>
    <n v="28560"/>
    <s v="IPS"/>
    <s v="F"/>
    <n v="28560"/>
    <d v="2019-11-30T00:00:00"/>
    <d v="2019-12-11T00:00:00"/>
    <m/>
    <n v="0"/>
    <n v="0"/>
    <s v="NO"/>
    <n v="28560"/>
    <m/>
    <s v="NO"/>
    <s v="0.No esta en proceso jurídico"/>
    <s v="F"/>
    <n v="28560"/>
    <d v="2019-11-30T00:00:00"/>
    <d v="2019-12-11T00:00:00"/>
    <m/>
    <n v="0"/>
    <n v="0"/>
    <s v="SI"/>
    <n v="28560"/>
    <m/>
    <s v="NO"/>
    <s v="0.No esta en proceso jurídico"/>
    <x v="1"/>
    <n v="34949"/>
    <n v="28560"/>
    <n v="28560"/>
    <n v="0"/>
    <n v="0"/>
    <s v="DF"/>
    <s v="FARID DIAZ QUEJADA"/>
    <s v="Sin Contrato"/>
    <s v="82 - 2019"/>
    <n v="0"/>
    <n v="0"/>
    <n v="0"/>
    <x v="2"/>
  </r>
  <r>
    <s v="36720"/>
    <s v="DE"/>
    <s v="5"/>
    <s v="GOBERNACION DE ANTIOQUIA"/>
    <m/>
    <s v="NI"/>
    <s v="800058016"/>
    <s v="ESE METROSALUD"/>
    <s v="FS213352313"/>
    <n v="35231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721"/>
    <s v="DE"/>
    <s v="5"/>
    <s v="GOBERNACION DE ANTIOQUIA"/>
    <m/>
    <s v="NI"/>
    <s v="800058016"/>
    <s v="ESE METROSALUD"/>
    <s v="FS213352316"/>
    <n v="352316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0"/>
    <n v="145134"/>
    <n v="0"/>
    <n v="145134"/>
    <n v="145134"/>
    <s v="DF"/>
    <s v="FARID DIAZ QUEJADA"/>
    <s v="Sin Contrato"/>
    <s v="44 - 2018"/>
    <d v="2020-08-11T00:00:00"/>
    <n v="0"/>
    <n v="0"/>
    <x v="1"/>
  </r>
  <r>
    <s v="36722"/>
    <s v="DE"/>
    <s v="5"/>
    <s v="GOBERNACION DE ANTIOQUIA"/>
    <m/>
    <s v="NI"/>
    <s v="800058016"/>
    <s v="ESE METROSALUD"/>
    <s v="FS213352324"/>
    <n v="352324"/>
    <s v="FS213"/>
    <s v="2019"/>
    <s v="11"/>
    <s v="&gt;360"/>
    <d v="2021-06-30T00:00:00"/>
    <s v="2021-08-19"/>
    <s v="SI"/>
    <s v="SI"/>
    <s v="SI"/>
    <n v="175134"/>
    <s v="IPS"/>
    <s v="F"/>
    <n v="175134"/>
    <d v="2019-11-30T00:00:00"/>
    <d v="2019-12-11T00:00:00"/>
    <m/>
    <n v="0"/>
    <n v="0"/>
    <s v="NO"/>
    <n v="175134"/>
    <m/>
    <s v="NO"/>
    <s v="0.No esta en proceso jurídico"/>
    <s v="F"/>
    <n v="175134"/>
    <d v="2019-11-30T00:00:00"/>
    <d v="2019-12-11T00:00:00"/>
    <m/>
    <n v="0"/>
    <n v="0"/>
    <s v="SI"/>
    <n v="175134"/>
    <m/>
    <s v="NO"/>
    <s v="0.No esta en proceso jurídico"/>
    <x v="1"/>
    <n v="34951"/>
    <n v="175134"/>
    <n v="0"/>
    <n v="175134"/>
    <n v="175134"/>
    <s v="DF"/>
    <s v="FARID DIAZ QUEJADA"/>
    <s v="Sin Contrato"/>
    <s v="39 - 2019"/>
    <s v="23/07/2020 y 11/08/2020"/>
    <n v="0"/>
    <n v="0"/>
    <x v="1"/>
  </r>
  <r>
    <s v="36723"/>
    <s v="DE"/>
    <s v="5"/>
    <s v="GOBERNACION DE ANTIOQUIA"/>
    <m/>
    <s v="NI"/>
    <s v="800058016"/>
    <s v="ESE METROSALUD"/>
    <s v="FS213352325"/>
    <n v="352325"/>
    <s v="FS213"/>
    <s v="2019"/>
    <s v="11"/>
    <s v="&gt;360"/>
    <d v="2021-06-30T00:00:00"/>
    <s v="2021-08-19"/>
    <s v="SI"/>
    <s v="SI"/>
    <s v="SI"/>
    <n v="165134"/>
    <s v="IPS"/>
    <s v="F"/>
    <n v="165134"/>
    <d v="2019-11-30T00:00:00"/>
    <d v="2019-12-11T00:00:00"/>
    <m/>
    <n v="0"/>
    <n v="0"/>
    <s v="NO"/>
    <n v="165134"/>
    <m/>
    <s v="NO"/>
    <s v="0.No esta en proceso jurídico"/>
    <s v="F"/>
    <n v="165134"/>
    <d v="2019-11-30T00:00:00"/>
    <d v="2019-12-11T00:00:00"/>
    <m/>
    <n v="0"/>
    <n v="0"/>
    <s v="SI"/>
    <n v="165134"/>
    <m/>
    <s v="NO"/>
    <s v="0.No esta en proceso jurídico"/>
    <x v="1"/>
    <n v="34951"/>
    <n v="165134"/>
    <n v="0"/>
    <n v="165134"/>
    <n v="165134"/>
    <s v="DF"/>
    <s v="FARID DIAZ QUEJADA"/>
    <s v="Sin Contrato"/>
    <s v="39 - 2019"/>
    <s v="23/07/2020 y 11/08/2020"/>
    <n v="0"/>
    <n v="0"/>
    <x v="1"/>
  </r>
  <r>
    <s v="36724"/>
    <s v="DE"/>
    <s v="5"/>
    <s v="GOBERNACION DE ANTIOQUIA"/>
    <m/>
    <s v="NI"/>
    <s v="800058016"/>
    <s v="ESE METROSALUD"/>
    <s v="FS213352330"/>
    <n v="352330"/>
    <s v="FS213"/>
    <s v="2019"/>
    <s v="11"/>
    <s v="&gt;360"/>
    <d v="2021-06-30T00:00:00"/>
    <s v="2021-08-19"/>
    <s v="SI"/>
    <s v="SI"/>
    <s v="SI"/>
    <n v="155134"/>
    <s v="IPS"/>
    <s v="F"/>
    <n v="155134"/>
    <d v="2019-11-30T00:00:00"/>
    <d v="2019-12-11T00:00:00"/>
    <m/>
    <n v="0"/>
    <n v="0"/>
    <s v="NO"/>
    <n v="155134"/>
    <m/>
    <s v="NO"/>
    <s v="0.No esta en proceso jurídico"/>
    <s v="F"/>
    <n v="155134"/>
    <d v="2019-11-30T00:00:00"/>
    <d v="2019-12-11T00:00:00"/>
    <m/>
    <n v="0"/>
    <n v="0"/>
    <s v="SI"/>
    <n v="155134"/>
    <m/>
    <s v="NO"/>
    <s v="0.No esta en proceso jurídico"/>
    <x v="1"/>
    <n v="34871"/>
    <n v="155134"/>
    <n v="0"/>
    <n v="155134"/>
    <n v="155134"/>
    <s v="DF"/>
    <s v="FARID DIAZ QUEJADA"/>
    <s v="Sin Contrato"/>
    <s v="74 - 2019"/>
    <d v="2021-06-22T00:00:00"/>
    <n v="0"/>
    <n v="0"/>
    <x v="1"/>
  </r>
  <r>
    <s v="36725"/>
    <s v="DE"/>
    <s v="5"/>
    <s v="GOBERNACION DE ANTIOQUIA"/>
    <m/>
    <s v="NI"/>
    <s v="800058016"/>
    <s v="ESE METROSALUD"/>
    <s v="FS213352331"/>
    <n v="352331"/>
    <s v="FS213"/>
    <s v="2019"/>
    <s v="11"/>
    <s v="&gt;360"/>
    <d v="2021-06-30T00:00:00"/>
    <s v="2021-08-19"/>
    <s v="SI"/>
    <s v="SI"/>
    <s v="NO"/>
    <n v="0"/>
    <s v="ERP"/>
    <s v="F"/>
    <n v="1507330"/>
    <d v="2019-11-30T00:00:00"/>
    <d v="2019-12-11T00:00:00"/>
    <m/>
    <n v="1507330"/>
    <n v="0"/>
    <s v="SI"/>
    <n v="0"/>
    <m/>
    <s v="NO"/>
    <s v="0.No esta en proceso jurídico"/>
    <s v="F"/>
    <n v="1507330"/>
    <d v="2019-11-30T00:00:00"/>
    <d v="2019-12-11T00:00:00"/>
    <m/>
    <n v="0"/>
    <n v="0"/>
    <s v="SI"/>
    <n v="1507330"/>
    <m/>
    <s v="NO"/>
    <s v="0.No esta en proceso jurídico"/>
    <x v="1"/>
    <n v="34871"/>
    <n v="1507330"/>
    <n v="1507330"/>
    <n v="0"/>
    <n v="0"/>
    <s v="DF"/>
    <s v="FARID DIAZ QUEJADA"/>
    <s v="Sin Contrato"/>
    <s v="74 - 2019"/>
    <d v="2021-06-22T00:00:00"/>
    <n v="0"/>
    <n v="0"/>
    <x v="3"/>
  </r>
  <r>
    <s v="36726"/>
    <s v="DE"/>
    <s v="5"/>
    <s v="GOBERNACION DE ANTIOQUIA"/>
    <m/>
    <s v="NI"/>
    <s v="800058016"/>
    <s v="ESE METROSALUD"/>
    <s v="FS213352342"/>
    <n v="352342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27"/>
    <s v="DE"/>
    <s v="5"/>
    <s v="GOBERNACION DE ANTIOQUIA"/>
    <m/>
    <s v="NI"/>
    <s v="800058016"/>
    <s v="ESE METROSALUD"/>
    <s v="FS213352344"/>
    <n v="352344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28"/>
    <s v="DE"/>
    <s v="5"/>
    <s v="GOBERNACION DE ANTIOQUIA"/>
    <m/>
    <s v="NI"/>
    <s v="800058016"/>
    <s v="ESE METROSALUD"/>
    <s v="FS213352346"/>
    <n v="352346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29"/>
    <s v="DE"/>
    <s v="5"/>
    <s v="GOBERNACION DE ANTIOQUIA"/>
    <m/>
    <s v="NI"/>
    <s v="800058016"/>
    <s v="ESE METROSALUD"/>
    <s v="FS213352495"/>
    <n v="352495"/>
    <s v="FS213"/>
    <s v="2019"/>
    <s v="11"/>
    <s v="&gt;360"/>
    <d v="2021-06-30T00:00:00"/>
    <s v="2021-08-19"/>
    <s v="SI"/>
    <s v="SI"/>
    <s v="SI"/>
    <n v="204294"/>
    <s v="IPS"/>
    <s v="F"/>
    <n v="204294"/>
    <d v="2019-11-30T00:00:00"/>
    <d v="2019-12-11T00:00:00"/>
    <m/>
    <n v="0"/>
    <n v="0"/>
    <s v="NO"/>
    <n v="204294"/>
    <m/>
    <s v="NO"/>
    <s v="0.No esta en proceso jurídico"/>
    <s v="F"/>
    <n v="204294"/>
    <d v="2019-11-30T00:00:00"/>
    <d v="2019-12-11T00:00:00"/>
    <m/>
    <n v="0"/>
    <n v="0"/>
    <s v="SI"/>
    <n v="204294"/>
    <m/>
    <s v="NO"/>
    <s v="0.No esta en proceso jurídico"/>
    <x v="1"/>
    <n v="34951"/>
    <n v="204294"/>
    <n v="0"/>
    <n v="204294"/>
    <n v="204294"/>
    <s v="DF"/>
    <s v="FARID DIAZ QUEJADA"/>
    <s v="Sin Contrato"/>
    <s v="39 - 2019"/>
    <s v="23/07/2020 y 11/08/2020"/>
    <n v="0"/>
    <n v="0"/>
    <x v="1"/>
  </r>
  <r>
    <s v="36730"/>
    <s v="DE"/>
    <s v="5"/>
    <s v="GOBERNACION DE ANTIOQUIA"/>
    <m/>
    <s v="NI"/>
    <s v="800058016"/>
    <s v="ESE METROSALUD"/>
    <s v="FS213352497"/>
    <n v="352497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31"/>
    <s v="DE"/>
    <s v="5"/>
    <s v="GOBERNACION DE ANTIOQUIA"/>
    <m/>
    <s v="NI"/>
    <s v="800058016"/>
    <s v="ESE METROSALUD"/>
    <s v="FS213352498"/>
    <n v="352498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32"/>
    <s v="DE"/>
    <s v="5"/>
    <s v="GOBERNACION DE ANTIOQUIA"/>
    <m/>
    <s v="NI"/>
    <s v="800058016"/>
    <s v="ESE METROSALUD"/>
    <s v="FS213352500"/>
    <n v="352500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33"/>
    <s v="DE"/>
    <s v="5"/>
    <s v="GOBERNACION DE ANTIOQUIA"/>
    <m/>
    <s v="NI"/>
    <s v="800058016"/>
    <s v="ESE METROSALUD"/>
    <s v="FS213352505"/>
    <n v="352505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34"/>
    <s v="DE"/>
    <s v="5"/>
    <s v="GOBERNACION DE ANTIOQUIA"/>
    <m/>
    <s v="NI"/>
    <s v="800058016"/>
    <s v="ESE METROSALUD"/>
    <s v="FS213352506"/>
    <n v="352506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35"/>
    <s v="DE"/>
    <s v="5"/>
    <s v="GOBERNACION DE ANTIOQUIA"/>
    <m/>
    <s v="NI"/>
    <s v="800058016"/>
    <s v="ESE METROSALUD"/>
    <s v="FS213352512"/>
    <n v="352512"/>
    <s v="FS213"/>
    <s v="2019"/>
    <s v="11"/>
    <s v="&gt;360"/>
    <d v="2021-06-30T00:00:00"/>
    <s v="2021-08-19"/>
    <s v="SI"/>
    <s v="SI"/>
    <s v="NO"/>
    <n v="304455"/>
    <s v="ERP"/>
    <s v="F"/>
    <n v="3997797"/>
    <d v="2019-11-30T00:00:00"/>
    <d v="2019-12-11T00:00:00"/>
    <m/>
    <n v="3693342"/>
    <n v="0"/>
    <s v="SI"/>
    <n v="304455"/>
    <m/>
    <s v="NO"/>
    <s v="0.No esta en proceso jurídico"/>
    <s v="F"/>
    <n v="3997797"/>
    <d v="2019-11-30T00:00:00"/>
    <d v="2019-12-11T00:00:00"/>
    <s v="2020-03-29 12:00:00 AM"/>
    <n v="0"/>
    <n v="304455"/>
    <s v="SI"/>
    <n v="3693342"/>
    <m/>
    <s v="NO"/>
    <s v="0.No esta en proceso jurídico"/>
    <x v="1"/>
    <n v="34871"/>
    <n v="3997797"/>
    <n v="3693342"/>
    <n v="304455"/>
    <n v="304455"/>
    <s v="DF"/>
    <s v="FARID DIAZ QUEJADA"/>
    <s v="Sin Contrato"/>
    <s v="74 - 2019"/>
    <d v="2021-06-22T00:00:00"/>
    <n v="0"/>
    <n v="0"/>
    <x v="1"/>
  </r>
  <r>
    <s v="36736"/>
    <s v="DE"/>
    <s v="5"/>
    <s v="GOBERNACION DE ANTIOQUIA"/>
    <m/>
    <s v="NI"/>
    <s v="800058016"/>
    <s v="ESE METROSALUD"/>
    <s v="FS213352513"/>
    <n v="35251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37"/>
    <s v="DE"/>
    <s v="5"/>
    <s v="GOBERNACION DE ANTIOQUIA"/>
    <m/>
    <s v="NI"/>
    <s v="800058016"/>
    <s v="ESE METROSALUD"/>
    <s v="FS213352516"/>
    <n v="352516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36738"/>
    <s v="DE"/>
    <s v="5"/>
    <s v="GOBERNACION DE ANTIOQUIA"/>
    <m/>
    <s v="NI"/>
    <s v="800058016"/>
    <s v="ESE METROSALUD"/>
    <s v="FS213352525"/>
    <n v="352525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36739"/>
    <s v="DE"/>
    <s v="5"/>
    <s v="GOBERNACION DE ANTIOQUIA"/>
    <m/>
    <s v="NI"/>
    <s v="800058016"/>
    <s v="ESE METROSALUD"/>
    <s v="FS213352531"/>
    <n v="352531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36740"/>
    <s v="DE"/>
    <s v="5"/>
    <s v="GOBERNACION DE ANTIOQUIA"/>
    <m/>
    <s v="NI"/>
    <s v="800058016"/>
    <s v="ESE METROSALUD"/>
    <s v="FS213352536"/>
    <n v="352536"/>
    <s v="FS213"/>
    <s v="2019"/>
    <s v="11"/>
    <s v="&gt;360"/>
    <d v="2021-06-30T00:00:00"/>
    <s v="2021-08-19"/>
    <s v="SI"/>
    <s v="SI"/>
    <s v="SI"/>
    <n v="39634"/>
    <s v="IPS"/>
    <s v="F"/>
    <n v="39634"/>
    <d v="2019-11-30T00:00:00"/>
    <d v="2019-12-11T00:00:00"/>
    <m/>
    <n v="0"/>
    <n v="0"/>
    <s v="NO"/>
    <n v="39634"/>
    <m/>
    <s v="NO"/>
    <s v="0.No esta en proceso jurídico"/>
    <s v="F"/>
    <n v="39634"/>
    <d v="2019-11-30T00:00:00"/>
    <d v="2019-12-11T00:00:00"/>
    <m/>
    <n v="0"/>
    <n v="0"/>
    <s v="SI"/>
    <n v="39634"/>
    <m/>
    <s v="NO"/>
    <s v="0.No esta en proceso jurídico"/>
    <x v="1"/>
    <n v="34871"/>
    <n v="39634"/>
    <n v="0"/>
    <n v="39634"/>
    <n v="39634"/>
    <s v="DF"/>
    <s v="FARID DIAZ QUEJADA"/>
    <s v="Sin Contrato"/>
    <s v="74 - 2019"/>
    <d v="2021-06-22T00:00:00"/>
    <n v="0"/>
    <n v="0"/>
    <x v="1"/>
  </r>
  <r>
    <s v="36741"/>
    <s v="DE"/>
    <s v="5"/>
    <s v="GOBERNACION DE ANTIOQUIA"/>
    <m/>
    <s v="NI"/>
    <s v="800058016"/>
    <s v="ESE METROSALUD"/>
    <s v="FS213352552"/>
    <n v="352552"/>
    <s v="FS213"/>
    <s v="2019"/>
    <s v="11"/>
    <s v="&gt;360"/>
    <d v="2021-06-30T00:00:00"/>
    <s v="2021-08-19"/>
    <s v="SI"/>
    <s v="SI"/>
    <s v="SI"/>
    <n v="1269607"/>
    <s v="IPS"/>
    <s v="F"/>
    <n v="1269607"/>
    <d v="2019-11-30T00:00:00"/>
    <d v="2019-12-11T00:00:00"/>
    <m/>
    <n v="0"/>
    <n v="0"/>
    <s v="NO"/>
    <n v="1269607"/>
    <m/>
    <s v="NO"/>
    <s v="0.No esta en proceso jurídico"/>
    <s v="F"/>
    <n v="1269607"/>
    <d v="2019-11-30T00:00:00"/>
    <d v="2019-12-11T00:00:00"/>
    <m/>
    <n v="0"/>
    <n v="0"/>
    <s v="SI"/>
    <n v="1269607"/>
    <m/>
    <s v="NO"/>
    <s v="0.No esta en proceso jurídico"/>
    <x v="1"/>
    <n v="34871"/>
    <n v="1269607"/>
    <n v="0"/>
    <n v="1269607"/>
    <n v="1269607"/>
    <s v="DF"/>
    <s v="FARID DIAZ QUEJADA"/>
    <s v="Sin Contrato"/>
    <s v="74 - 2019"/>
    <d v="2021-06-22T00:00:00"/>
    <n v="0"/>
    <n v="0"/>
    <x v="1"/>
  </r>
  <r>
    <s v="36742"/>
    <s v="DE"/>
    <s v="5"/>
    <s v="GOBERNACION DE ANTIOQUIA"/>
    <m/>
    <s v="NI"/>
    <s v="800058016"/>
    <s v="ESE METROSALUD"/>
    <s v="FS213352554"/>
    <n v="352554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43"/>
    <s v="DE"/>
    <s v="5"/>
    <s v="GOBERNACION DE ANTIOQUIA"/>
    <m/>
    <s v="NI"/>
    <s v="800058016"/>
    <s v="ESE METROSALUD"/>
    <s v="FS213352591"/>
    <n v="352591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44"/>
    <s v="DE"/>
    <s v="5"/>
    <s v="GOBERNACION DE ANTIOQUIA"/>
    <m/>
    <s v="NI"/>
    <s v="800058016"/>
    <s v="ESE METROSALUD"/>
    <s v="FS213352594"/>
    <n v="352594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5276"/>
    <s v="DE"/>
    <s v="5"/>
    <s v="GOBERNACION DE ANTIOQUIA"/>
    <m/>
    <s v="NI"/>
    <s v="800058016"/>
    <s v="ESE METROSALUD"/>
    <s v="FS213352597"/>
    <n v="352597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5277"/>
    <s v="DE"/>
    <s v="5"/>
    <s v="GOBERNACION DE ANTIOQUIA"/>
    <m/>
    <s v="NI"/>
    <s v="800058016"/>
    <s v="ESE METROSALUD"/>
    <s v="FS213352603"/>
    <n v="35260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5278"/>
    <s v="DE"/>
    <s v="5"/>
    <s v="GOBERNACION DE ANTIOQUIA"/>
    <m/>
    <s v="NI"/>
    <s v="800058016"/>
    <s v="ESE METROSALUD"/>
    <s v="FS213352610"/>
    <n v="352610"/>
    <s v="FS213"/>
    <s v="2019"/>
    <s v="11"/>
    <s v="&gt;360"/>
    <d v="2021-06-30T00:00:00"/>
    <s v="2021-08-19"/>
    <s v="SI"/>
    <s v="SI"/>
    <s v="SI"/>
    <n v="1870770"/>
    <s v="IPS"/>
    <s v="F"/>
    <n v="1870770"/>
    <d v="2019-11-30T00:00:00"/>
    <d v="2019-12-11T00:00:00"/>
    <m/>
    <n v="0"/>
    <n v="0"/>
    <s v="NO"/>
    <n v="1870770"/>
    <m/>
    <s v="NO"/>
    <s v="0.No esta en proceso jurídico"/>
    <s v="F"/>
    <n v="1870770"/>
    <d v="2019-11-30T00:00:00"/>
    <d v="2019-12-11T00:00:00"/>
    <m/>
    <n v="0"/>
    <n v="0"/>
    <s v="SI"/>
    <n v="1870770"/>
    <m/>
    <s v="NO"/>
    <s v="0.No esta en proceso jurídico"/>
    <x v="1"/>
    <n v="34871"/>
    <n v="1870770"/>
    <n v="0"/>
    <n v="1870770"/>
    <n v="1870770"/>
    <s v="DF"/>
    <s v="FARID DIAZ QUEJADA"/>
    <s v="Sin Contrato"/>
    <s v="74 - 2019"/>
    <d v="2021-06-22T00:00:00"/>
    <n v="0"/>
    <n v="0"/>
    <x v="1"/>
  </r>
  <r>
    <s v="35279"/>
    <s v="DE"/>
    <s v="5"/>
    <s v="GOBERNACION DE ANTIOQUIA"/>
    <m/>
    <s v="NI"/>
    <s v="800058016"/>
    <s v="ESE METROSALUD"/>
    <s v="FS213352624"/>
    <n v="352624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5280"/>
    <s v="DE"/>
    <s v="5"/>
    <s v="GOBERNACION DE ANTIOQUIA"/>
    <m/>
    <s v="NI"/>
    <s v="800058016"/>
    <s v="ESE METROSALUD"/>
    <s v="FS213352627"/>
    <n v="352627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5281"/>
    <s v="DE"/>
    <s v="5"/>
    <s v="GOBERNACION DE ANTIOQUIA"/>
    <m/>
    <s v="NI"/>
    <s v="800058016"/>
    <s v="ESE METROSALUD"/>
    <s v="FS213352982"/>
    <n v="352982"/>
    <s v="FS213"/>
    <s v="2019"/>
    <s v="11"/>
    <s v="&gt;360"/>
    <d v="2021-06-30T00:00:00"/>
    <s v="2021-08-19"/>
    <s v="SI"/>
    <s v="SI"/>
    <s v="NO"/>
    <n v="0"/>
    <s v="ERP"/>
    <s v="F"/>
    <n v="654321"/>
    <d v="2019-11-30T00:00:00"/>
    <d v="2019-12-11T00:00:00"/>
    <m/>
    <n v="654321"/>
    <n v="0"/>
    <s v="SI"/>
    <n v="0"/>
    <m/>
    <s v="NO"/>
    <s v="0.No esta en proceso jurídico"/>
    <s v="F"/>
    <n v="654321"/>
    <d v="2019-11-30T00:00:00"/>
    <d v="2019-12-11T00:00:00"/>
    <m/>
    <n v="0"/>
    <n v="0"/>
    <s v="SI"/>
    <n v="654321"/>
    <m/>
    <s v="NO"/>
    <s v="0.No esta en proceso jurídico"/>
    <x v="1"/>
    <n v="34870"/>
    <n v="654321"/>
    <n v="654321"/>
    <n v="0"/>
    <n v="0"/>
    <s v="DF"/>
    <s v="FARID DIAZ QUEJADA"/>
    <s v="Sin Contrato"/>
    <s v="74 - 2019"/>
    <d v="2021-06-22T00:00:00"/>
    <n v="0"/>
    <n v="0"/>
    <x v="3"/>
  </r>
  <r>
    <s v="35282"/>
    <s v="DE"/>
    <s v="5"/>
    <s v="GOBERNACION DE ANTIOQUIA"/>
    <m/>
    <s v="NI"/>
    <s v="800058016"/>
    <s v="ESE METROSALUD"/>
    <s v="FS213352987"/>
    <n v="352987"/>
    <s v="FS213"/>
    <s v="2019"/>
    <s v="11"/>
    <s v="&gt;360"/>
    <d v="2021-06-30T00:00:00"/>
    <s v="2021-08-19"/>
    <s v="SI"/>
    <s v="SI"/>
    <s v="SI"/>
    <n v="71570"/>
    <s v="IPS"/>
    <s v="F"/>
    <n v="71570"/>
    <d v="2019-11-30T00:00:00"/>
    <d v="2019-12-11T00:00:00"/>
    <m/>
    <n v="0"/>
    <n v="0"/>
    <s v="NO"/>
    <n v="71570"/>
    <m/>
    <s v="NO"/>
    <s v="0.No esta en proceso jurídico"/>
    <s v="F"/>
    <n v="71570"/>
    <d v="2019-11-30T00:00:00"/>
    <d v="2019-12-11T00:00:00"/>
    <m/>
    <n v="0"/>
    <n v="0"/>
    <s v="SI"/>
    <n v="71570"/>
    <m/>
    <s v="NO"/>
    <s v="0.No esta en proceso jurídico"/>
    <x v="1"/>
    <n v="34949"/>
    <n v="71570"/>
    <n v="71570"/>
    <n v="0"/>
    <n v="0"/>
    <s v="DF"/>
    <s v="FARID DIAZ QUEJADA"/>
    <s v="Sin Contrato"/>
    <s v="82 - 2019"/>
    <n v="0"/>
    <n v="0"/>
    <n v="0"/>
    <x v="2"/>
  </r>
  <r>
    <s v="35283"/>
    <s v="DE"/>
    <s v="5"/>
    <s v="GOBERNACION DE ANTIOQUIA"/>
    <m/>
    <s v="NI"/>
    <s v="800058016"/>
    <s v="ESE METROSALUD"/>
    <s v="FS213352990"/>
    <n v="352990"/>
    <s v="FS213"/>
    <s v="2019"/>
    <s v="11"/>
    <s v="&gt;360"/>
    <d v="2021-06-30T00:00:00"/>
    <s v="2021-08-19"/>
    <s v="SI"/>
    <s v="SI"/>
    <s v="NO"/>
    <n v="0"/>
    <s v="ERP"/>
    <s v="F"/>
    <n v="44795"/>
    <d v="2019-11-30T00:00:00"/>
    <d v="2019-12-11T00:00:00"/>
    <m/>
    <n v="44795"/>
    <n v="0"/>
    <s v="SI"/>
    <n v="0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869"/>
    <n v="44795"/>
    <n v="44795"/>
    <n v="0"/>
    <n v="0"/>
    <s v="DF"/>
    <s v="FARID DIAZ QUEJADA"/>
    <s v="Sin Contrato"/>
    <s v="74 - 2019"/>
    <d v="2021-06-22T00:00:00"/>
    <n v="0"/>
    <n v="0"/>
    <x v="3"/>
  </r>
  <r>
    <s v="36745"/>
    <s v="DE"/>
    <s v="5"/>
    <s v="GOBERNACION DE ANTIOQUIA"/>
    <m/>
    <s v="NI"/>
    <s v="800058016"/>
    <s v="ESE METROSALUD"/>
    <s v="FS213353015"/>
    <n v="353015"/>
    <s v="FS213"/>
    <s v="2019"/>
    <s v="11"/>
    <s v="&gt;360"/>
    <d v="2021-06-30T00:00:00"/>
    <s v="2021-08-19"/>
    <s v="SI"/>
    <s v="SI"/>
    <s v="NO"/>
    <n v="0"/>
    <s v="ERP"/>
    <s v="F"/>
    <n v="71570"/>
    <d v="2019-11-30T00:00:00"/>
    <d v="2019-12-11T00:00:00"/>
    <m/>
    <n v="71570"/>
    <n v="0"/>
    <s v="SI"/>
    <n v="0"/>
    <m/>
    <s v="NO"/>
    <s v="0.No esta en proceso jurídico"/>
    <s v="F"/>
    <n v="71570"/>
    <d v="2019-11-30T00:00:00"/>
    <d v="2019-12-11T00:00:00"/>
    <m/>
    <n v="0"/>
    <n v="0"/>
    <s v="SI"/>
    <n v="71570"/>
    <m/>
    <s v="NO"/>
    <s v="0.No esta en proceso jurídico"/>
    <x v="1"/>
    <n v="34871"/>
    <n v="71570"/>
    <n v="71570"/>
    <n v="0"/>
    <n v="0"/>
    <s v="DF"/>
    <s v="FARID DIAZ QUEJADA"/>
    <s v="Sin Contrato"/>
    <s v="74 - 2019"/>
    <d v="2021-06-22T00:00:00"/>
    <n v="0"/>
    <n v="0"/>
    <x v="3"/>
  </r>
  <r>
    <s v="36746"/>
    <s v="DE"/>
    <s v="5"/>
    <s v="GOBERNACION DE ANTIOQUIA"/>
    <m/>
    <s v="NI"/>
    <s v="800058016"/>
    <s v="ESE METROSALUD"/>
    <s v="FS213353033"/>
    <n v="35303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47"/>
    <s v="DE"/>
    <s v="5"/>
    <s v="GOBERNACION DE ANTIOQUIA"/>
    <m/>
    <s v="NI"/>
    <s v="800058016"/>
    <s v="ESE METROSALUD"/>
    <s v="FS213353048"/>
    <n v="353048"/>
    <s v="FS213"/>
    <s v="2019"/>
    <s v="11"/>
    <s v="&gt;360"/>
    <d v="2021-06-30T00:00:00"/>
    <s v="2021-08-19"/>
    <s v="SI"/>
    <s v="SI"/>
    <s v="NO"/>
    <n v="0"/>
    <s v="ERP"/>
    <s v="F"/>
    <n v="126225"/>
    <d v="2019-11-30T00:00:00"/>
    <d v="2019-12-11T00:00:00"/>
    <m/>
    <n v="126225"/>
    <n v="0"/>
    <s v="SI"/>
    <n v="0"/>
    <m/>
    <s v="NO"/>
    <s v="0.No esta en proceso jurídico"/>
    <s v="F"/>
    <n v="126225"/>
    <d v="2019-11-30T00:00:00"/>
    <d v="2019-12-11T00:00:00"/>
    <m/>
    <n v="0"/>
    <n v="0"/>
    <s v="SI"/>
    <n v="126225"/>
    <m/>
    <s v="NO"/>
    <s v="0.No esta en proceso jurídico"/>
    <x v="1"/>
    <n v="34871"/>
    <n v="126225"/>
    <n v="126225"/>
    <n v="0"/>
    <n v="0"/>
    <s v="DF"/>
    <s v="FARID DIAZ QUEJADA"/>
    <s v="Sin Contrato"/>
    <s v="74 - 2019"/>
    <d v="2021-06-22T00:00:00"/>
    <n v="0"/>
    <n v="0"/>
    <x v="3"/>
  </r>
  <r>
    <s v="36748"/>
    <s v="DE"/>
    <s v="5"/>
    <s v="GOBERNACION DE ANTIOQUIA"/>
    <m/>
    <s v="NI"/>
    <s v="800058016"/>
    <s v="ESE METROSALUD"/>
    <s v="FS213353062"/>
    <n v="353062"/>
    <s v="FS213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36749"/>
    <s v="DE"/>
    <s v="5"/>
    <s v="GOBERNACION DE ANTIOQUIA"/>
    <m/>
    <s v="NI"/>
    <s v="800058016"/>
    <s v="ESE METROSALUD"/>
    <s v="FS213353073"/>
    <n v="353073"/>
    <s v="FS213"/>
    <s v="2019"/>
    <s v="11"/>
    <s v="&gt;360"/>
    <d v="2021-06-30T00:00:00"/>
    <s v="2021-08-19"/>
    <s v="SI"/>
    <s v="SI"/>
    <s v="NO"/>
    <n v="0"/>
    <s v="ERP"/>
    <s v="F"/>
    <n v="848035"/>
    <d v="2019-11-30T00:00:00"/>
    <d v="2019-12-11T00:00:00"/>
    <m/>
    <n v="848035"/>
    <n v="0"/>
    <s v="SI"/>
    <n v="0"/>
    <m/>
    <s v="NO"/>
    <s v="0.No esta en proceso jurídico"/>
    <s v="F"/>
    <n v="848035"/>
    <d v="2019-11-30T00:00:00"/>
    <d v="2019-12-11T00:00:00"/>
    <m/>
    <n v="0"/>
    <n v="0"/>
    <s v="SI"/>
    <n v="848035"/>
    <m/>
    <s v="NO"/>
    <s v="0.No esta en proceso jurídico"/>
    <x v="1"/>
    <n v="34871"/>
    <n v="848035"/>
    <n v="848035"/>
    <n v="0"/>
    <n v="0"/>
    <s v="DF"/>
    <s v="FARID DIAZ QUEJADA"/>
    <s v="Sin Contrato"/>
    <s v="74 - 2019"/>
    <d v="2021-06-22T00:00:00"/>
    <n v="0"/>
    <n v="0"/>
    <x v="3"/>
  </r>
  <r>
    <s v="36750"/>
    <s v="DE"/>
    <s v="5"/>
    <s v="GOBERNACION DE ANTIOQUIA"/>
    <m/>
    <s v="NI"/>
    <s v="800058016"/>
    <s v="ESE METROSALUD"/>
    <s v="FS213353089"/>
    <n v="353089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51"/>
    <s v="DE"/>
    <s v="5"/>
    <s v="GOBERNACION DE ANTIOQUIA"/>
    <m/>
    <s v="NI"/>
    <s v="800058016"/>
    <s v="ESE METROSALUD"/>
    <s v="FS213353091"/>
    <n v="353091"/>
    <s v="FS213"/>
    <s v="2019"/>
    <s v="11"/>
    <s v="&gt;360"/>
    <d v="2021-06-30T00:00:00"/>
    <s v="2021-08-19"/>
    <s v="SI"/>
    <s v="SI"/>
    <s v="NO"/>
    <n v="0"/>
    <s v="ERP"/>
    <s v="F"/>
    <n v="1561097"/>
    <d v="2019-11-30T00:00:00"/>
    <d v="2019-12-11T00:00:00"/>
    <m/>
    <n v="1561097"/>
    <n v="0"/>
    <s v="SI"/>
    <n v="0"/>
    <m/>
    <s v="NO"/>
    <s v="0.No esta en proceso jurídico"/>
    <s v="F"/>
    <n v="1561097"/>
    <d v="2019-11-30T00:00:00"/>
    <d v="2019-12-11T00:00:00"/>
    <m/>
    <n v="0"/>
    <n v="0"/>
    <s v="SI"/>
    <n v="1561097"/>
    <m/>
    <s v="NO"/>
    <s v="0.No esta en proceso jurídico"/>
    <x v="1"/>
    <n v="34871"/>
    <n v="1561097"/>
    <n v="1561097"/>
    <n v="0"/>
    <n v="0"/>
    <s v="DF"/>
    <s v="FARID DIAZ QUEJADA"/>
    <s v="Sin Contrato"/>
    <s v="74 - 2019"/>
    <d v="2021-06-22T00:00:00"/>
    <n v="0"/>
    <n v="0"/>
    <x v="3"/>
  </r>
  <r>
    <s v="36752"/>
    <s v="DE"/>
    <s v="5"/>
    <s v="GOBERNACION DE ANTIOQUIA"/>
    <m/>
    <s v="NI"/>
    <s v="800058016"/>
    <s v="ESE METROSALUD"/>
    <s v="FS213353093"/>
    <n v="35309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53"/>
    <s v="DE"/>
    <s v="5"/>
    <s v="GOBERNACION DE ANTIOQUIA"/>
    <m/>
    <s v="NI"/>
    <s v="800058016"/>
    <s v="ESE METROSALUD"/>
    <s v="FS213353096"/>
    <n v="353096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54"/>
    <s v="DE"/>
    <s v="5"/>
    <s v="GOBERNACION DE ANTIOQUIA"/>
    <m/>
    <s v="NI"/>
    <s v="800058016"/>
    <s v="ESE METROSALUD"/>
    <s v="FS213353099"/>
    <n v="353099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55"/>
    <s v="DE"/>
    <s v="5"/>
    <s v="GOBERNACION DE ANTIOQUIA"/>
    <m/>
    <s v="NI"/>
    <s v="800058016"/>
    <s v="ESE METROSALUD"/>
    <s v="FS213353100"/>
    <n v="353100"/>
    <s v="FS213"/>
    <s v="2019"/>
    <s v="11"/>
    <s v="&gt;360"/>
    <d v="2021-06-30T00:00:00"/>
    <s v="2021-08-19"/>
    <s v="SI"/>
    <s v="SI"/>
    <s v="SI"/>
    <n v="1606568"/>
    <s v="IPS"/>
    <s v="F"/>
    <n v="1606568"/>
    <d v="2019-11-30T00:00:00"/>
    <d v="2019-12-11T00:00:00"/>
    <m/>
    <n v="0"/>
    <n v="0"/>
    <s v="NO"/>
    <n v="1606568"/>
    <m/>
    <s v="NO"/>
    <s v="0.No esta en proceso jurídico"/>
    <s v="F"/>
    <n v="1606568"/>
    <d v="2019-11-30T00:00:00"/>
    <d v="2019-12-11T00:00:00"/>
    <m/>
    <n v="0"/>
    <n v="0"/>
    <s v="SI"/>
    <n v="1606568"/>
    <m/>
    <s v="NO"/>
    <s v="0.No esta en proceso jurídico"/>
    <x v="1"/>
    <n v="34871"/>
    <n v="1606568"/>
    <n v="0"/>
    <n v="1606568"/>
    <n v="1606568"/>
    <s v="DF"/>
    <s v="FARID DIAZ QUEJADA"/>
    <s v="Sin Contrato"/>
    <s v="74 - 2019"/>
    <d v="2021-06-22T00:00:00"/>
    <n v="0"/>
    <n v="0"/>
    <x v="1"/>
  </r>
  <r>
    <s v="36756"/>
    <s v="DE"/>
    <s v="5"/>
    <s v="GOBERNACION DE ANTIOQUIA"/>
    <m/>
    <s v="NI"/>
    <s v="800058016"/>
    <s v="ESE METROSALUD"/>
    <s v="FS213353109"/>
    <n v="353109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57"/>
    <s v="DE"/>
    <s v="5"/>
    <s v="GOBERNACION DE ANTIOQUIA"/>
    <m/>
    <s v="NI"/>
    <s v="800058016"/>
    <s v="ESE METROSALUD"/>
    <s v="FS213353113"/>
    <n v="353113"/>
    <s v="FS213"/>
    <s v="2019"/>
    <s v="11"/>
    <s v="&gt;360"/>
    <d v="2021-06-30T00:00:00"/>
    <s v="2021-08-19"/>
    <s v="SI"/>
    <s v="SI"/>
    <s v="NO"/>
    <n v="0"/>
    <s v="ERP"/>
    <s v="F"/>
    <n v="163919"/>
    <d v="2019-11-30T00:00:00"/>
    <d v="2019-12-11T00:00:00"/>
    <m/>
    <n v="0"/>
    <n v="163919"/>
    <s v="SI"/>
    <n v="0"/>
    <m/>
    <s v="NO"/>
    <s v="0.No esta en proceso jurídico"/>
    <s v="F"/>
    <n v="163919"/>
    <d v="2019-11-30T00:00:00"/>
    <d v="2019-12-11T00:00:00"/>
    <m/>
    <n v="0"/>
    <n v="0"/>
    <s v="SI"/>
    <n v="163919"/>
    <m/>
    <s v="NO"/>
    <s v="0.No esta en proceso jurídico"/>
    <x v="1"/>
    <n v="34951"/>
    <n v="163919"/>
    <n v="0"/>
    <n v="163919"/>
    <n v="0"/>
    <s v="DF"/>
    <s v="FARID DIAZ QUEJADA"/>
    <s v="Sin Contrato"/>
    <s v="39 - 2019"/>
    <s v="23/07/2020 y 11/08/2020"/>
    <n v="0"/>
    <n v="0"/>
    <x v="3"/>
  </r>
  <r>
    <s v="36758"/>
    <s v="DE"/>
    <s v="5"/>
    <s v="GOBERNACION DE ANTIOQUIA"/>
    <m/>
    <s v="NI"/>
    <s v="800058016"/>
    <s v="ESE METROSALUD"/>
    <s v="FS213353117"/>
    <n v="353117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60"/>
    <s v="DE"/>
    <s v="5"/>
    <s v="GOBERNACION DE ANTIOQUIA"/>
    <m/>
    <s v="NI"/>
    <s v="800058016"/>
    <s v="ESE METROSALUD"/>
    <s v="FS213353120"/>
    <n v="353120"/>
    <s v="FS213"/>
    <s v="2019"/>
    <s v="11"/>
    <s v="&gt;360"/>
    <d v="2021-06-30T00:00:00"/>
    <s v="2021-08-19"/>
    <s v="SI"/>
    <s v="SI"/>
    <s v="NO"/>
    <n v="0"/>
    <s v="ERP"/>
    <s v="F"/>
    <n v="983673"/>
    <d v="2019-11-30T00:00:00"/>
    <d v="2019-12-11T00:00:00"/>
    <m/>
    <n v="983673"/>
    <n v="0"/>
    <s v="SI"/>
    <n v="0"/>
    <m/>
    <s v="NO"/>
    <s v="0.No esta en proceso jurídico"/>
    <s v="F"/>
    <n v="983673"/>
    <d v="2019-11-30T00:00:00"/>
    <d v="2019-12-11T00:00:00"/>
    <m/>
    <n v="0"/>
    <n v="0"/>
    <s v="SI"/>
    <n v="983673"/>
    <m/>
    <s v="NO"/>
    <s v="0.No esta en proceso jurídico"/>
    <x v="1"/>
    <n v="34871"/>
    <n v="983673"/>
    <n v="983673"/>
    <n v="0"/>
    <n v="0"/>
    <s v="DF"/>
    <s v="FARID DIAZ QUEJADA"/>
    <s v="Sin Contrato"/>
    <s v="74 - 2019"/>
    <d v="2021-06-22T00:00:00"/>
    <n v="0"/>
    <n v="0"/>
    <x v="3"/>
  </r>
  <r>
    <s v="36761"/>
    <s v="DE"/>
    <s v="5"/>
    <s v="GOBERNACION DE ANTIOQUIA"/>
    <m/>
    <s v="NI"/>
    <s v="800058016"/>
    <s v="ESE METROSALUD"/>
    <s v="FS213353121"/>
    <n v="353121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871"/>
    <n v="145134"/>
    <n v="0"/>
    <n v="145134"/>
    <n v="145134"/>
    <s v="DF"/>
    <s v="FARID DIAZ QUEJADA"/>
    <s v="Sin Contrato"/>
    <s v="74 - 2019"/>
    <d v="2021-06-22T00:00:00"/>
    <n v="0"/>
    <n v="0"/>
    <x v="1"/>
  </r>
  <r>
    <s v="36762"/>
    <s v="DE"/>
    <s v="5"/>
    <s v="GOBERNACION DE ANTIOQUIA"/>
    <m/>
    <s v="NI"/>
    <s v="800058016"/>
    <s v="ESE METROSALUD"/>
    <s v="FS213353123"/>
    <n v="35312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63"/>
    <s v="DE"/>
    <s v="5"/>
    <s v="GOBERNACION DE ANTIOQUIA"/>
    <m/>
    <s v="NI"/>
    <s v="800058016"/>
    <s v="ESE METROSALUD"/>
    <s v="FS213353125"/>
    <n v="353125"/>
    <s v="FS213"/>
    <s v="2019"/>
    <s v="11"/>
    <s v="&gt;360"/>
    <d v="2021-06-30T00:00:00"/>
    <s v="2021-08-19"/>
    <s v="SI"/>
    <s v="SI"/>
    <s v="NO"/>
    <n v="0"/>
    <s v="ERP"/>
    <s v="F"/>
    <n v="455046"/>
    <d v="2019-11-30T00:00:00"/>
    <d v="2019-12-11T00:00:00"/>
    <m/>
    <n v="455046"/>
    <n v="0"/>
    <s v="SI"/>
    <n v="0"/>
    <m/>
    <s v="NO"/>
    <s v="0.No esta en proceso jurídico"/>
    <s v="F"/>
    <n v="455046"/>
    <d v="2019-11-30T00:00:00"/>
    <d v="2019-12-11T00:00:00"/>
    <m/>
    <n v="0"/>
    <n v="0"/>
    <s v="SI"/>
    <n v="455046"/>
    <m/>
    <s v="NO"/>
    <s v="0.No esta en proceso jurídico"/>
    <x v="1"/>
    <n v="34871"/>
    <n v="455046"/>
    <n v="455046"/>
    <n v="0"/>
    <n v="0"/>
    <s v="DF"/>
    <s v="FARID DIAZ QUEJADA"/>
    <s v="Sin Contrato"/>
    <s v="74 - 2019"/>
    <d v="2021-06-22T00:00:00"/>
    <n v="0"/>
    <n v="0"/>
    <x v="3"/>
  </r>
  <r>
    <s v="36764"/>
    <s v="DE"/>
    <s v="5"/>
    <s v="GOBERNACION DE ANTIOQUIA"/>
    <m/>
    <s v="NI"/>
    <s v="800058016"/>
    <s v="ESE METROSALUD"/>
    <s v="FS213353134"/>
    <n v="353134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65"/>
    <s v="DE"/>
    <s v="5"/>
    <s v="GOBERNACION DE ANTIOQUIA"/>
    <m/>
    <s v="NI"/>
    <s v="800058016"/>
    <s v="ESE METROSALUD"/>
    <s v="FS213353136"/>
    <n v="353136"/>
    <s v="FS213"/>
    <s v="2019"/>
    <s v="11"/>
    <s v="&gt;360"/>
    <d v="2021-06-30T00:00:00"/>
    <s v="2021-08-19"/>
    <s v="SI"/>
    <s v="SI"/>
    <s v="NO"/>
    <n v="0"/>
    <s v="ERP"/>
    <s v="F"/>
    <n v="549610"/>
    <d v="2019-11-30T00:00:00"/>
    <d v="2019-12-11T00:00:00"/>
    <m/>
    <n v="549610"/>
    <n v="0"/>
    <s v="SI"/>
    <n v="0"/>
    <m/>
    <s v="NO"/>
    <s v="0.No esta en proceso jurídico"/>
    <s v="F"/>
    <n v="549610"/>
    <d v="2019-11-30T00:00:00"/>
    <d v="2019-12-11T00:00:00"/>
    <m/>
    <n v="0"/>
    <n v="0"/>
    <s v="SI"/>
    <n v="549610"/>
    <m/>
    <s v="NO"/>
    <s v="0.No esta en proceso jurídico"/>
    <x v="1"/>
    <n v="34871"/>
    <n v="549610"/>
    <n v="549610"/>
    <n v="0"/>
    <n v="0"/>
    <s v="DF"/>
    <s v="FARID DIAZ QUEJADA"/>
    <s v="Sin Contrato"/>
    <s v="74 - 2019"/>
    <d v="2021-06-22T00:00:00"/>
    <n v="0"/>
    <n v="0"/>
    <x v="3"/>
  </r>
  <r>
    <s v="36766"/>
    <s v="DE"/>
    <s v="5"/>
    <s v="GOBERNACION DE ANTIOQUIA"/>
    <m/>
    <s v="NI"/>
    <s v="800058016"/>
    <s v="ESE METROSALUD"/>
    <s v="FS213353141"/>
    <n v="353141"/>
    <s v="FS213"/>
    <s v="2019"/>
    <s v="11"/>
    <s v="&gt;360"/>
    <d v="2021-06-30T00:00:00"/>
    <s v="2021-08-19"/>
    <s v="SI"/>
    <s v="SI"/>
    <s v="NO"/>
    <n v="0"/>
    <s v="ERP"/>
    <s v="F"/>
    <n v="44795"/>
    <d v="2019-11-30T00:00:00"/>
    <d v="2019-12-11T00:00:00"/>
    <m/>
    <n v="44795"/>
    <n v="0"/>
    <s v="SI"/>
    <n v="0"/>
    <m/>
    <s v="NO"/>
    <s v="0.No esta en proceso jurídico"/>
    <s v="F"/>
    <n v="44795"/>
    <d v="2019-11-30T00:00:00"/>
    <d v="2019-12-11T00:00:00"/>
    <m/>
    <n v="0"/>
    <n v="0"/>
    <s v="SI"/>
    <n v="44795"/>
    <m/>
    <s v="NO"/>
    <s v="0.No esta en proceso jurídico"/>
    <x v="1"/>
    <n v="34871"/>
    <n v="44795"/>
    <n v="44795"/>
    <n v="0"/>
    <n v="0"/>
    <s v="DF"/>
    <s v="FARID DIAZ QUEJADA"/>
    <s v="Sin Contrato"/>
    <s v="74 - 2019"/>
    <d v="2021-06-22T00:00:00"/>
    <n v="0"/>
    <n v="0"/>
    <x v="3"/>
  </r>
  <r>
    <s v="36767"/>
    <s v="DE"/>
    <s v="5"/>
    <s v="GOBERNACION DE ANTIOQUIA"/>
    <m/>
    <s v="NI"/>
    <s v="800058016"/>
    <s v="ESE METROSALUD"/>
    <s v="FS213353145"/>
    <n v="353145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68"/>
    <s v="DE"/>
    <s v="5"/>
    <s v="GOBERNACION DE ANTIOQUIA"/>
    <m/>
    <s v="NI"/>
    <s v="800058016"/>
    <s v="ESE METROSALUD"/>
    <s v="FS213353147"/>
    <n v="353147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69"/>
    <s v="DE"/>
    <s v="5"/>
    <s v="GOBERNACION DE ANTIOQUIA"/>
    <m/>
    <s v="NI"/>
    <s v="800058016"/>
    <s v="ESE METROSALUD"/>
    <s v="FS213353153"/>
    <n v="353153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70"/>
    <s v="DE"/>
    <s v="5"/>
    <s v="GOBERNACION DE ANTIOQUIA"/>
    <m/>
    <s v="NI"/>
    <s v="800058016"/>
    <s v="ESE METROSALUD"/>
    <s v="FS213353161"/>
    <n v="353161"/>
    <s v="FS213"/>
    <s v="2019"/>
    <s v="11"/>
    <s v="&gt;360"/>
    <d v="2021-06-30T00:00:00"/>
    <s v="2021-08-19"/>
    <s v="SI"/>
    <s v="SI"/>
    <s v="NO"/>
    <n v="0"/>
    <s v="ERP"/>
    <s v="F"/>
    <n v="359853"/>
    <d v="2019-11-30T00:00:00"/>
    <d v="2019-12-11T00:00:00"/>
    <m/>
    <n v="359853"/>
    <n v="0"/>
    <s v="SI"/>
    <n v="0"/>
    <m/>
    <s v="NO"/>
    <s v="0.No esta en proceso jurídico"/>
    <s v="F"/>
    <n v="359853"/>
    <d v="2019-11-30T00:00:00"/>
    <d v="2019-12-11T00:00:00"/>
    <m/>
    <n v="0"/>
    <n v="0"/>
    <s v="SI"/>
    <n v="359853"/>
    <m/>
    <s v="NO"/>
    <s v="0.No esta en proceso jurídico"/>
    <x v="1"/>
    <n v="34871"/>
    <n v="359853"/>
    <n v="359853"/>
    <n v="0"/>
    <n v="0"/>
    <s v="DF"/>
    <s v="FARID DIAZ QUEJADA"/>
    <s v="Sin Contrato"/>
    <s v="74 - 2019"/>
    <d v="2021-06-22T00:00:00"/>
    <n v="0"/>
    <n v="0"/>
    <x v="3"/>
  </r>
  <r>
    <s v="36771"/>
    <s v="DE"/>
    <s v="5"/>
    <s v="GOBERNACION DE ANTIOQUIA"/>
    <m/>
    <s v="NI"/>
    <s v="800058016"/>
    <s v="ESE METROSALUD"/>
    <s v="FS213353164"/>
    <n v="353164"/>
    <s v="FS213"/>
    <s v="2019"/>
    <s v="11"/>
    <s v="&gt;360"/>
    <d v="2021-06-30T00:00:00"/>
    <s v="2021-08-19"/>
    <s v="SI"/>
    <s v="SI"/>
    <s v="NO"/>
    <n v="0"/>
    <s v="ERP"/>
    <s v="F"/>
    <n v="47124"/>
    <d v="2019-11-30T00:00:00"/>
    <d v="2019-12-11T00:00:00"/>
    <m/>
    <n v="47124"/>
    <n v="0"/>
    <s v="SI"/>
    <n v="0"/>
    <m/>
    <s v="NO"/>
    <s v="0.No esta en proceso jurídico"/>
    <s v="F"/>
    <n v="47124"/>
    <d v="2019-11-30T00:00:00"/>
    <d v="2019-12-11T00:00:00"/>
    <m/>
    <n v="0"/>
    <n v="0"/>
    <s v="SI"/>
    <n v="47124"/>
    <m/>
    <s v="NO"/>
    <s v="0.No esta en proceso jurídico"/>
    <x v="1"/>
    <n v="34871"/>
    <n v="47124"/>
    <n v="47124"/>
    <n v="0"/>
    <n v="0"/>
    <s v="DF"/>
    <s v="FARID DIAZ QUEJADA"/>
    <s v="Sin Contrato"/>
    <s v="74 - 2019"/>
    <d v="2021-06-22T00:00:00"/>
    <n v="0"/>
    <n v="0"/>
    <x v="3"/>
  </r>
  <r>
    <s v="36772"/>
    <s v="DE"/>
    <s v="5"/>
    <s v="GOBERNACION DE ANTIOQUIA"/>
    <m/>
    <s v="NI"/>
    <s v="800058016"/>
    <s v="ESE METROSALUD"/>
    <s v="FS213353168"/>
    <n v="353168"/>
    <s v="FS213"/>
    <s v="2019"/>
    <s v="11"/>
    <s v="&gt;360"/>
    <d v="2021-06-30T00:00:00"/>
    <s v="2021-08-19"/>
    <s v="SI"/>
    <s v="SI"/>
    <s v="SI"/>
    <n v="145134"/>
    <s v="IPS"/>
    <s v="F"/>
    <n v="145134"/>
    <d v="2019-11-30T00:00:00"/>
    <d v="2019-12-11T00:00:00"/>
    <m/>
    <n v="0"/>
    <n v="0"/>
    <s v="NO"/>
    <n v="145134"/>
    <m/>
    <s v="NO"/>
    <s v="0.No esta en proceso jurídico"/>
    <s v="F"/>
    <n v="145134"/>
    <d v="2019-11-30T00:00:00"/>
    <d v="2019-12-11T00:00:00"/>
    <m/>
    <n v="0"/>
    <n v="0"/>
    <s v="SI"/>
    <n v="145134"/>
    <m/>
    <s v="NO"/>
    <s v="0.No esta en proceso jurídico"/>
    <x v="1"/>
    <n v="34951"/>
    <n v="145134"/>
    <n v="0"/>
    <n v="145134"/>
    <n v="145134"/>
    <s v="DF"/>
    <s v="FARID DIAZ QUEJADA"/>
    <s v="Sin Contrato"/>
    <s v="39 - 2019"/>
    <s v="23/07/2020 y 11/08/2020"/>
    <n v="0"/>
    <n v="0"/>
    <x v="1"/>
  </r>
  <r>
    <s v="36790"/>
    <s v="DE"/>
    <s v="5"/>
    <s v="GOBERNACION DE ANTIOQUIA"/>
    <m/>
    <s v="NI"/>
    <s v="800058016"/>
    <s v="ESE METROSALUD"/>
    <s v="FS213354868"/>
    <n v="354868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3"/>
    <n v="145134"/>
    <n v="0"/>
    <n v="145134"/>
    <n v="145134"/>
    <s v="DF"/>
    <s v="FARID DIAZ QUEJADA"/>
    <s v="Sin Contrato"/>
    <s v="52 - 2019"/>
    <d v="2020-11-12T00:00:00"/>
    <n v="0"/>
    <n v="0"/>
    <x v="1"/>
  </r>
  <r>
    <s v="36791"/>
    <s v="DE"/>
    <s v="5"/>
    <s v="GOBERNACION DE ANTIOQUIA"/>
    <m/>
    <s v="NI"/>
    <s v="800058016"/>
    <s v="ESE METROSALUD"/>
    <s v="FS213355000"/>
    <n v="355000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3"/>
    <n v="145134"/>
    <n v="0"/>
    <n v="145134"/>
    <n v="145134"/>
    <s v="DF"/>
    <s v="FARID DIAZ QUEJADA"/>
    <s v="Sin Contrato"/>
    <s v="52 - 2019"/>
    <d v="2020-11-12T00:00:00"/>
    <n v="0"/>
    <n v="0"/>
    <x v="1"/>
  </r>
  <r>
    <s v="36792"/>
    <s v="DE"/>
    <s v="5"/>
    <s v="GOBERNACION DE ANTIOQUIA"/>
    <m/>
    <s v="NI"/>
    <s v="800058016"/>
    <s v="ESE METROSALUD"/>
    <s v="FS213355009"/>
    <n v="355009"/>
    <s v="FS213"/>
    <s v="2019"/>
    <s v="12"/>
    <s v="&gt;360"/>
    <d v="2021-06-30T00:00:00"/>
    <s v="2021-08-19"/>
    <s v="SI"/>
    <s v="SI"/>
    <s v="NO"/>
    <n v="0"/>
    <s v="IPS"/>
    <s v="F"/>
    <n v="1526570"/>
    <d v="2019-12-31T00:00:00"/>
    <d v="2020-01-23T00:00:00"/>
    <m/>
    <n v="1251170"/>
    <n v="0"/>
    <s v="SI"/>
    <n v="275400"/>
    <m/>
    <s v="NO"/>
    <s v="0.No esta en proceso jurídico"/>
    <s v="F"/>
    <n v="1526570"/>
    <d v="2019-12-31T00:00:00"/>
    <d v="2020-01-23T00:00:00"/>
    <s v="2020-09-16 12:00:00 AM"/>
    <n v="1251170"/>
    <n v="275400"/>
    <s v="SI"/>
    <n v="0"/>
    <m/>
    <s v="NO"/>
    <s v="0.No esta en proceso jurídico"/>
    <x v="1"/>
    <n v="35423"/>
    <n v="1526570"/>
    <n v="1251170"/>
    <n v="275400"/>
    <n v="275400"/>
    <s v="DF"/>
    <s v="FARID DIAZ QUEJADA"/>
    <s v="Sin Contrato"/>
    <s v="52 - 2019"/>
    <d v="2020-11-12T00:00:00"/>
    <n v="0"/>
    <n v="0"/>
    <x v="1"/>
  </r>
  <r>
    <s v="36793"/>
    <s v="DE"/>
    <s v="5"/>
    <s v="GOBERNACION DE ANTIOQUIA"/>
    <m/>
    <s v="NI"/>
    <s v="800058016"/>
    <s v="ESE METROSALUD"/>
    <s v="FS213355587"/>
    <n v="355587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6794"/>
    <s v="DE"/>
    <s v="5"/>
    <s v="GOBERNACION DE ANTIOQUIA"/>
    <m/>
    <s v="NI"/>
    <s v="800058016"/>
    <s v="ESE METROSALUD"/>
    <s v="FS213355661"/>
    <n v="355661"/>
    <s v="FS213"/>
    <s v="2019"/>
    <s v="12"/>
    <s v="&gt;360"/>
    <d v="2021-06-30T00:00:00"/>
    <s v="2021-08-19"/>
    <s v="SI"/>
    <s v="SI"/>
    <s v="SI"/>
    <n v="150134"/>
    <s v="IPS"/>
    <s v="F"/>
    <n v="150134"/>
    <d v="2019-12-31T00:00:00"/>
    <d v="2020-01-23T00:00:00"/>
    <m/>
    <n v="0"/>
    <n v="0"/>
    <s v="NO"/>
    <n v="150134"/>
    <m/>
    <s v="NO"/>
    <s v="0.No esta en proceso jurídico"/>
    <s v="F"/>
    <n v="150134"/>
    <d v="2019-12-31T00:00:00"/>
    <d v="2020-01-23T00:00:00"/>
    <m/>
    <n v="0"/>
    <n v="0"/>
    <s v="SI"/>
    <n v="150134"/>
    <m/>
    <s v="NO"/>
    <s v="0.No esta en proceso jurídico"/>
    <x v="1"/>
    <n v="35423"/>
    <n v="150134"/>
    <n v="0"/>
    <n v="150134"/>
    <n v="150134"/>
    <s v="DF"/>
    <s v="FARID DIAZ QUEJADA"/>
    <s v="Sin Contrato"/>
    <s v="52 - 2019"/>
    <d v="2020-11-12T00:00:00"/>
    <n v="0"/>
    <n v="0"/>
    <x v="1"/>
  </r>
  <r>
    <s v="36795"/>
    <s v="DE"/>
    <s v="5"/>
    <s v="GOBERNACION DE ANTIOQUIA"/>
    <m/>
    <s v="NI"/>
    <s v="800058016"/>
    <s v="ESE METROSALUD"/>
    <s v="FS213355739"/>
    <n v="355739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6796"/>
    <s v="DE"/>
    <s v="5"/>
    <s v="GOBERNACION DE ANTIOQUIA"/>
    <m/>
    <s v="NI"/>
    <s v="800058016"/>
    <s v="ESE METROSALUD"/>
    <s v="FS213356616"/>
    <n v="356616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6797"/>
    <s v="DE"/>
    <s v="5"/>
    <s v="GOBERNACION DE ANTIOQUIA"/>
    <m/>
    <s v="NI"/>
    <s v="800058016"/>
    <s v="ESE METROSALUD"/>
    <s v="FS213356637"/>
    <n v="356637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6798"/>
    <s v="DE"/>
    <s v="5"/>
    <s v="GOBERNACION DE ANTIOQUIA"/>
    <m/>
    <s v="NI"/>
    <s v="800058016"/>
    <s v="ESE METROSALUD"/>
    <s v="FS213356646"/>
    <n v="356646"/>
    <s v="FS213"/>
    <s v="2019"/>
    <s v="12"/>
    <s v="&gt;360"/>
    <d v="2021-06-30T00:00:00"/>
    <s v="2021-08-19"/>
    <s v="SI"/>
    <s v="SI"/>
    <s v="NO"/>
    <n v="0"/>
    <s v="ERP"/>
    <s v="F"/>
    <n v="2300953"/>
    <d v="2019-12-31T00:00:00"/>
    <d v="2020-01-23T00:00:00"/>
    <m/>
    <n v="1337053"/>
    <n v="963900"/>
    <s v="SI"/>
    <n v="0"/>
    <m/>
    <s v="NO"/>
    <s v="0.No esta en proceso jurídico"/>
    <s v="F"/>
    <n v="2300953"/>
    <d v="2019-12-31T00:00:00"/>
    <d v="2020-01-23T00:00:00"/>
    <s v="2020-09-15 12:00:00 AM"/>
    <n v="1337053"/>
    <n v="0"/>
    <s v="NO"/>
    <n v="963900"/>
    <m/>
    <s v="NO"/>
    <s v="0.No esta en proceso jurídico"/>
    <x v="1"/>
    <n v="35424"/>
    <n v="2300953"/>
    <n v="1337053"/>
    <n v="963900"/>
    <n v="0"/>
    <s v="DF"/>
    <s v="FARID DIAZ QUEJADA"/>
    <s v="Sin Contrato"/>
    <s v="53 - 2019"/>
    <d v="2020-11-12T00:00:00"/>
    <n v="0"/>
    <n v="0"/>
    <x v="3"/>
  </r>
  <r>
    <s v="36799"/>
    <s v="DE"/>
    <s v="5"/>
    <s v="GOBERNACION DE ANTIOQUIA"/>
    <m/>
    <s v="NI"/>
    <s v="800058016"/>
    <s v="ESE METROSALUD"/>
    <s v="FS213356666"/>
    <n v="356666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6800"/>
    <s v="DE"/>
    <s v="5"/>
    <s v="GOBERNACION DE ANTIOQUIA"/>
    <m/>
    <s v="NI"/>
    <s v="800058016"/>
    <s v="ESE METROSALUD"/>
    <s v="FS213356668"/>
    <n v="356668"/>
    <s v="FS213"/>
    <s v="2019"/>
    <s v="12"/>
    <s v="&gt;360"/>
    <d v="2021-06-30T00:00:00"/>
    <s v="2021-08-19"/>
    <s v="SI"/>
    <s v="SI"/>
    <s v="SI"/>
    <n v="180134"/>
    <s v="IPS"/>
    <s v="F"/>
    <n v="180134"/>
    <d v="2019-12-31T00:00:00"/>
    <d v="2020-01-23T00:00:00"/>
    <m/>
    <n v="0"/>
    <n v="0"/>
    <s v="NO"/>
    <n v="180134"/>
    <m/>
    <s v="NO"/>
    <s v="0.No esta en proceso jurídico"/>
    <s v="F"/>
    <n v="180134"/>
    <d v="2019-12-31T00:00:00"/>
    <d v="2020-01-23T00:00:00"/>
    <m/>
    <n v="0"/>
    <n v="0"/>
    <s v="SI"/>
    <n v="180134"/>
    <m/>
    <s v="NO"/>
    <s v="0.No esta en proceso jurídico"/>
    <x v="1"/>
    <n v="35424"/>
    <n v="180134"/>
    <n v="0"/>
    <n v="180134"/>
    <n v="180134"/>
    <s v="DF"/>
    <s v="FARID DIAZ QUEJADA"/>
    <s v="Sin Contrato"/>
    <s v="53 - 2019"/>
    <d v="2020-11-12T00:00:00"/>
    <n v="0"/>
    <n v="0"/>
    <x v="1"/>
  </r>
  <r>
    <s v="36876"/>
    <s v="DE"/>
    <s v="5"/>
    <s v="GOBERNACION DE ANTIOQUIA"/>
    <m/>
    <s v="NI"/>
    <s v="800058016"/>
    <s v="ESE METROSALUD"/>
    <s v="FS213356701"/>
    <n v="356701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6877"/>
    <s v="DE"/>
    <s v="5"/>
    <s v="GOBERNACION DE ANTIOQUIA"/>
    <m/>
    <s v="NI"/>
    <s v="800058016"/>
    <s v="ESE METROSALUD"/>
    <s v="FS213356704"/>
    <n v="356704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5385"/>
    <s v="DE"/>
    <s v="5"/>
    <s v="GOBERNACION DE ANTIOQUIA"/>
    <m/>
    <s v="NI"/>
    <s v="800058016"/>
    <s v="ESE METROSALUD"/>
    <s v="FS213356706"/>
    <n v="356706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5386"/>
    <s v="DE"/>
    <s v="5"/>
    <s v="GOBERNACION DE ANTIOQUIA"/>
    <m/>
    <s v="NI"/>
    <s v="800058016"/>
    <s v="ESE METROSALUD"/>
    <s v="FS213356730"/>
    <n v="356730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5387"/>
    <s v="DE"/>
    <s v="5"/>
    <s v="GOBERNACION DE ANTIOQUIA"/>
    <m/>
    <s v="NI"/>
    <s v="800058016"/>
    <s v="ESE METROSALUD"/>
    <s v="FS213356796"/>
    <n v="356796"/>
    <s v="FS213"/>
    <s v="2019"/>
    <s v="12"/>
    <s v="&gt;360"/>
    <d v="2021-06-30T00:00:00"/>
    <s v="2021-08-19"/>
    <s v="SI"/>
    <s v="SI"/>
    <s v="SI"/>
    <n v="158842"/>
    <s v="IPS"/>
    <s v="F"/>
    <n v="158842"/>
    <d v="2019-12-31T00:00:00"/>
    <d v="2020-01-23T00:00:00"/>
    <m/>
    <n v="0"/>
    <n v="0"/>
    <s v="NO"/>
    <n v="158842"/>
    <m/>
    <s v="NO"/>
    <s v="0.No esta en proceso jurídico"/>
    <s v="F"/>
    <n v="158842"/>
    <d v="2019-12-31T00:00:00"/>
    <d v="2020-01-23T00:00:00"/>
    <m/>
    <n v="0"/>
    <n v="0"/>
    <s v="SI"/>
    <n v="158842"/>
    <m/>
    <s v="NO"/>
    <s v="0.No esta en proceso jurídico"/>
    <x v="1"/>
    <n v="35424"/>
    <n v="158842"/>
    <n v="0"/>
    <n v="158842"/>
    <n v="158842"/>
    <s v="DF"/>
    <s v="FARID DIAZ QUEJADA"/>
    <s v="Sin Contrato"/>
    <s v="53 - 2019"/>
    <d v="2020-11-12T00:00:00"/>
    <n v="0"/>
    <n v="0"/>
    <x v="1"/>
  </r>
  <r>
    <s v="35388"/>
    <s v="DE"/>
    <s v="5"/>
    <s v="GOBERNACION DE ANTIOQUIA"/>
    <m/>
    <s v="NI"/>
    <s v="800058016"/>
    <s v="ESE METROSALUD"/>
    <s v="FS213356873"/>
    <n v="356873"/>
    <s v="FS213"/>
    <s v="2019"/>
    <s v="12"/>
    <s v="&gt;360"/>
    <d v="2021-06-30T00:00:00"/>
    <s v="2021-08-19"/>
    <s v="SI"/>
    <s v="SI"/>
    <s v="SI"/>
    <n v="227244"/>
    <s v="IPS"/>
    <s v="F"/>
    <n v="227244"/>
    <d v="2019-12-31T00:00:00"/>
    <d v="2020-01-23T00:00:00"/>
    <m/>
    <n v="0"/>
    <n v="0"/>
    <s v="NO"/>
    <n v="227244"/>
    <m/>
    <s v="NO"/>
    <s v="0.No esta en proceso jurídico"/>
    <s v="F"/>
    <n v="227244"/>
    <d v="2019-12-31T00:00:00"/>
    <d v="2020-01-23T00:00:00"/>
    <m/>
    <n v="0"/>
    <n v="0"/>
    <s v="SI"/>
    <n v="227244"/>
    <m/>
    <s v="NO"/>
    <s v="0.No esta en proceso jurídico"/>
    <x v="1"/>
    <n v="35423"/>
    <n v="227244"/>
    <n v="0"/>
    <n v="227244"/>
    <n v="227244"/>
    <s v="DF"/>
    <s v="FARID DIAZ QUEJADA"/>
    <s v="Sin Contrato"/>
    <s v="52 - 2019"/>
    <d v="2020-11-12T00:00:00"/>
    <n v="0"/>
    <n v="0"/>
    <x v="1"/>
  </r>
  <r>
    <s v="35389"/>
    <s v="DE"/>
    <s v="5"/>
    <s v="GOBERNACION DE ANTIOQUIA"/>
    <m/>
    <s v="NI"/>
    <s v="800058016"/>
    <s v="ESE METROSALUD"/>
    <s v="FS213356876"/>
    <n v="356876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3"/>
    <n v="145134"/>
    <n v="0"/>
    <n v="145134"/>
    <n v="145134"/>
    <s v="DF"/>
    <s v="FARID DIAZ QUEJADA"/>
    <s v="Sin Contrato"/>
    <s v="52 - 2019"/>
    <d v="2020-11-12T00:00:00"/>
    <n v="0"/>
    <n v="0"/>
    <x v="1"/>
  </r>
  <r>
    <s v="35390"/>
    <s v="DE"/>
    <s v="5"/>
    <s v="GOBERNACION DE ANTIOQUIA"/>
    <m/>
    <s v="NI"/>
    <s v="800058016"/>
    <s v="ESE METROSALUD"/>
    <s v="FS213356879"/>
    <n v="356879"/>
    <s v="FS213"/>
    <s v="2019"/>
    <s v="12"/>
    <s v="&gt;360"/>
    <d v="2021-06-30T00:00:00"/>
    <s v="2021-08-19"/>
    <s v="SI"/>
    <s v="SI"/>
    <s v="SI"/>
    <n v="130730"/>
    <s v="IPS"/>
    <s v="F"/>
    <n v="130730"/>
    <d v="2019-12-31T00:00:00"/>
    <d v="2020-01-23T00:00:00"/>
    <m/>
    <n v="0"/>
    <n v="0"/>
    <s v="NO"/>
    <n v="130730"/>
    <m/>
    <s v="NO"/>
    <s v="0.No esta en proceso jurídico"/>
    <s v="F"/>
    <n v="130730"/>
    <d v="2019-12-31T00:00:00"/>
    <d v="2020-01-23T00:00:00"/>
    <m/>
    <n v="0"/>
    <n v="0"/>
    <s v="SI"/>
    <n v="130730"/>
    <m/>
    <s v="NO"/>
    <s v="0.No esta en proceso jurídico"/>
    <x v="1"/>
    <n v="35423"/>
    <n v="130730"/>
    <n v="0"/>
    <n v="130730"/>
    <n v="130730"/>
    <s v="DF"/>
    <s v="FARID DIAZ QUEJADA"/>
    <s v="Sin Contrato"/>
    <s v="52 - 2019"/>
    <d v="2020-11-12T00:00:00"/>
    <n v="0"/>
    <n v="0"/>
    <x v="1"/>
  </r>
  <r>
    <s v="35391"/>
    <s v="DE"/>
    <s v="5"/>
    <s v="GOBERNACION DE ANTIOQUIA"/>
    <m/>
    <s v="NI"/>
    <s v="800058016"/>
    <s v="ESE METROSALUD"/>
    <s v="FS213356882"/>
    <n v="356882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3"/>
    <n v="145134"/>
    <n v="0"/>
    <n v="145134"/>
    <n v="145134"/>
    <s v="DF"/>
    <s v="FARID DIAZ QUEJADA"/>
    <s v="Sin Contrato"/>
    <s v="52 - 2019"/>
    <d v="2020-11-12T00:00:00"/>
    <n v="0"/>
    <n v="0"/>
    <x v="1"/>
  </r>
  <r>
    <s v="35508"/>
    <s v="DE"/>
    <s v="5"/>
    <s v="GOBERNACION DE ANTIOQUIA"/>
    <m/>
    <s v="NI"/>
    <s v="800058016"/>
    <s v="ESE METROSALUD"/>
    <s v="FS213356883"/>
    <n v="356883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3"/>
    <n v="145134"/>
    <n v="0"/>
    <n v="145134"/>
    <n v="145134"/>
    <s v="DF"/>
    <s v="FARID DIAZ QUEJADA"/>
    <s v="Sin Contrato"/>
    <s v="52 - 2019"/>
    <d v="2020-11-12T00:00:00"/>
    <n v="0"/>
    <n v="0"/>
    <x v="1"/>
  </r>
  <r>
    <s v="36878"/>
    <s v="DE"/>
    <s v="5"/>
    <s v="GOBERNACION DE ANTIOQUIA"/>
    <m/>
    <s v="NI"/>
    <s v="800058016"/>
    <s v="ESE METROSALUD"/>
    <s v="FS213356889"/>
    <n v="356889"/>
    <s v="FS213"/>
    <s v="2019"/>
    <s v="12"/>
    <s v="&gt;360"/>
    <d v="2021-06-30T00:00:00"/>
    <s v="2021-08-19"/>
    <s v="SI"/>
    <s v="SI"/>
    <s v="SI"/>
    <n v="130730"/>
    <s v="IPS"/>
    <s v="F"/>
    <n v="130730"/>
    <d v="2019-12-31T00:00:00"/>
    <d v="2020-01-23T00:00:00"/>
    <m/>
    <n v="0"/>
    <n v="0"/>
    <s v="NO"/>
    <n v="130730"/>
    <m/>
    <s v="NO"/>
    <s v="0.No esta en proceso jurídico"/>
    <s v="F"/>
    <n v="130730"/>
    <d v="2019-12-31T00:00:00"/>
    <d v="2020-01-23T00:00:00"/>
    <m/>
    <n v="0"/>
    <n v="0"/>
    <s v="SI"/>
    <n v="130730"/>
    <m/>
    <s v="NO"/>
    <s v="0.No esta en proceso jurídico"/>
    <x v="1"/>
    <n v="35423"/>
    <n v="130730"/>
    <n v="0"/>
    <n v="130730"/>
    <n v="130730"/>
    <s v="DF"/>
    <s v="FARID DIAZ QUEJADA"/>
    <s v="Sin Contrato"/>
    <s v="52 - 2019"/>
    <d v="2020-11-12T00:00:00"/>
    <n v="0"/>
    <n v="0"/>
    <x v="1"/>
  </r>
  <r>
    <s v="36879"/>
    <s v="DE"/>
    <s v="5"/>
    <s v="GOBERNACION DE ANTIOQUIA"/>
    <m/>
    <s v="NI"/>
    <s v="800058016"/>
    <s v="ESE METROSALUD"/>
    <s v="FS213356895"/>
    <n v="356895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6880"/>
    <s v="DE"/>
    <s v="5"/>
    <s v="GOBERNACION DE ANTIOQUIA"/>
    <m/>
    <s v="NI"/>
    <s v="800058016"/>
    <s v="ESE METROSALUD"/>
    <s v="FS213356897"/>
    <n v="356897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6881"/>
    <s v="DE"/>
    <s v="5"/>
    <s v="GOBERNACION DE ANTIOQUIA"/>
    <m/>
    <s v="NI"/>
    <s v="800058016"/>
    <s v="ESE METROSALUD"/>
    <s v="FS213356899"/>
    <n v="356899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6882"/>
    <s v="DE"/>
    <s v="5"/>
    <s v="GOBERNACION DE ANTIOQUIA"/>
    <m/>
    <s v="NI"/>
    <s v="800058016"/>
    <s v="ESE METROSALUD"/>
    <s v="FS213356904"/>
    <n v="356904"/>
    <s v="FS213"/>
    <s v="2019"/>
    <s v="12"/>
    <s v="&gt;360"/>
    <d v="2021-06-30T00:00:00"/>
    <s v="2021-08-19"/>
    <s v="SI"/>
    <s v="SI"/>
    <s v="NO"/>
    <n v="591345"/>
    <s v="ERP"/>
    <s v="F"/>
    <n v="2220557"/>
    <d v="2019-12-31T00:00:00"/>
    <d v="2020-01-23T00:00:00"/>
    <m/>
    <n v="1629212"/>
    <n v="0"/>
    <s v="SI"/>
    <n v="591345"/>
    <m/>
    <s v="NO"/>
    <s v="0.No esta en proceso jurídico"/>
    <s v="F"/>
    <n v="2220557"/>
    <d v="2019-12-31T00:00:00"/>
    <d v="2020-01-23T00:00:00"/>
    <m/>
    <n v="0"/>
    <n v="0"/>
    <s v="SI"/>
    <n v="2220557"/>
    <m/>
    <s v="NO"/>
    <s v="0.No esta en proceso jurídico"/>
    <x v="1"/>
    <n v="35424"/>
    <n v="2220557"/>
    <n v="1629212"/>
    <n v="591345"/>
    <n v="591345"/>
    <s v="DF"/>
    <s v="FARID DIAZ QUEJADA"/>
    <s v="Sin Contrato"/>
    <s v="53 - 2019"/>
    <d v="2020-11-12T00:00:00"/>
    <n v="0"/>
    <n v="0"/>
    <x v="1"/>
  </r>
  <r>
    <s v="35514"/>
    <s v="DE"/>
    <s v="5"/>
    <s v="GOBERNACION DE ANTIOQUIA"/>
    <m/>
    <s v="NI"/>
    <s v="800058016"/>
    <s v="ESE METROSALUD"/>
    <s v="FS213356920"/>
    <n v="356920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24"/>
    <n v="145134"/>
    <n v="0"/>
    <n v="145134"/>
    <n v="145134"/>
    <s v="DF"/>
    <s v="FARID DIAZ QUEJADA"/>
    <s v="Sin Contrato"/>
    <s v="53 - 2019"/>
    <d v="2020-11-12T00:00:00"/>
    <n v="0"/>
    <n v="0"/>
    <x v="1"/>
  </r>
  <r>
    <s v="35515"/>
    <s v="DE"/>
    <s v="5"/>
    <s v="GOBERNACION DE ANTIOQUIA"/>
    <m/>
    <s v="NI"/>
    <s v="800058016"/>
    <s v="ESE METROSALUD"/>
    <s v="FS213356936"/>
    <n v="356936"/>
    <s v="FS213"/>
    <s v="2019"/>
    <s v="12"/>
    <s v="&gt;360"/>
    <d v="2021-06-30T00:00:00"/>
    <s v="2021-08-19"/>
    <s v="SI"/>
    <s v="SI"/>
    <s v="NO"/>
    <n v="0"/>
    <s v="ERP"/>
    <s v="F"/>
    <n v="40630"/>
    <d v="2019-12-31T00:00:00"/>
    <d v="2020-01-23T00:00:00"/>
    <m/>
    <n v="40630"/>
    <n v="0"/>
    <s v="SI"/>
    <n v="0"/>
    <m/>
    <s v="NO"/>
    <s v="0.No esta en proceso jurídico"/>
    <s v="F"/>
    <n v="40630"/>
    <d v="2019-12-31T00:00:00"/>
    <d v="2020-01-23T00:00:00"/>
    <m/>
    <n v="0"/>
    <n v="0"/>
    <s v="SI"/>
    <n v="40630"/>
    <m/>
    <s v="NO"/>
    <s v="0.No esta en proceso jurídico"/>
    <x v="1"/>
    <n v="35419"/>
    <n v="40630"/>
    <n v="40630"/>
    <n v="0"/>
    <n v="0"/>
    <s v="DF"/>
    <s v="FARID DIAZ QUEJADA"/>
    <s v="Sin Contrato"/>
    <s v="51 - 2019"/>
    <d v="2020-11-12T00:00:00"/>
    <n v="0"/>
    <n v="0"/>
    <x v="3"/>
  </r>
  <r>
    <s v="35516"/>
    <s v="DE"/>
    <s v="5"/>
    <s v="GOBERNACION DE ANTIOQUIA"/>
    <m/>
    <s v="NI"/>
    <s v="800058016"/>
    <s v="ESE METROSALUD"/>
    <s v="FS213356981"/>
    <n v="356981"/>
    <s v="FS213"/>
    <s v="2019"/>
    <s v="12"/>
    <s v="&gt;360"/>
    <d v="2021-06-30T00:00:00"/>
    <s v="2021-08-19"/>
    <s v="SI"/>
    <s v="SI"/>
    <s v="SI"/>
    <n v="2582163"/>
    <s v="IPS"/>
    <s v="F"/>
    <n v="2582163"/>
    <d v="2019-12-31T00:00:00"/>
    <d v="2020-01-23T00:00:00"/>
    <m/>
    <n v="0"/>
    <n v="0"/>
    <s v="NO"/>
    <n v="2582163"/>
    <m/>
    <s v="NO"/>
    <s v="0.No esta en proceso jurídico"/>
    <s v="F"/>
    <n v="2582163"/>
    <d v="2019-12-31T00:00:00"/>
    <d v="2020-01-23T00:00:00"/>
    <m/>
    <n v="0"/>
    <n v="0"/>
    <s v="SI"/>
    <n v="2582163"/>
    <m/>
    <s v="NO"/>
    <s v="0.No esta en proceso jurídico"/>
    <x v="1"/>
    <n v="35414"/>
    <n v="2582163"/>
    <n v="0"/>
    <n v="2582163"/>
    <n v="2582163"/>
    <s v="DF"/>
    <s v="FARID DIAZ QUEJADA"/>
    <s v="Sin Contrato"/>
    <s v="50 - 2019"/>
    <d v="2020-11-12T00:00:00"/>
    <n v="0"/>
    <n v="0"/>
    <x v="1"/>
  </r>
  <r>
    <s v="35517"/>
    <s v="DE"/>
    <s v="5"/>
    <s v="GOBERNACION DE ANTIOQUIA"/>
    <m/>
    <s v="NI"/>
    <s v="800058016"/>
    <s v="ESE METROSALUD"/>
    <s v="FS213356989"/>
    <n v="356989"/>
    <s v="FS213"/>
    <s v="2019"/>
    <s v="12"/>
    <s v="&gt;360"/>
    <d v="2021-06-30T00:00:00"/>
    <s v="2021-08-19"/>
    <s v="SI"/>
    <s v="SI"/>
    <s v="SI"/>
    <n v="145134"/>
    <s v="IPS"/>
    <s v="F"/>
    <n v="145134"/>
    <d v="2019-12-31T00:00:00"/>
    <d v="2020-01-23T00:00:00"/>
    <m/>
    <n v="0"/>
    <n v="0"/>
    <s v="NO"/>
    <n v="145134"/>
    <m/>
    <s v="NO"/>
    <s v="0.No esta en proceso jurídico"/>
    <s v="F"/>
    <n v="145134"/>
    <d v="2019-12-31T00:00:00"/>
    <d v="2020-01-23T00:00:00"/>
    <m/>
    <n v="0"/>
    <n v="0"/>
    <s v="SI"/>
    <n v="145134"/>
    <m/>
    <s v="NO"/>
    <s v="0.No esta en proceso jurídico"/>
    <x v="1"/>
    <n v="35416"/>
    <n v="145134"/>
    <n v="0"/>
    <n v="145134"/>
    <n v="145134"/>
    <s v="DF"/>
    <s v="FARID DIAZ QUEJADA"/>
    <s v="Sin Contrato"/>
    <s v="50 - 2019"/>
    <d v="2020-11-12T00:00:00"/>
    <n v="0"/>
    <n v="0"/>
    <x v="1"/>
  </r>
  <r>
    <s v="35518"/>
    <s v="DE"/>
    <s v="5"/>
    <s v="GOBERNACION DE ANTIOQUIA"/>
    <m/>
    <s v="NI"/>
    <s v="800058016"/>
    <s v="ESE METROSALUD"/>
    <s v="FS213356990"/>
    <n v="356990"/>
    <s v="FS213"/>
    <s v="2019"/>
    <s v="12"/>
    <s v="&gt;360"/>
    <d v="2021-06-30T00:00:00"/>
    <s v="2021-08-19"/>
    <s v="SI"/>
    <s v="SI"/>
    <s v="SI"/>
    <n v="57970"/>
    <s v="IPS"/>
    <s v="F"/>
    <n v="57970"/>
    <d v="2019-12-31T00:00:00"/>
    <d v="2020-01-23T00:00:00"/>
    <m/>
    <n v="0"/>
    <n v="0"/>
    <s v="NO"/>
    <n v="57970"/>
    <m/>
    <s v="NO"/>
    <s v="0.No esta en proceso jurídico"/>
    <s v="F"/>
    <n v="57970"/>
    <d v="2019-12-31T00:00:00"/>
    <d v="2020-01-23T00:00:00"/>
    <m/>
    <n v="0"/>
    <n v="0"/>
    <s v="SI"/>
    <n v="57970"/>
    <m/>
    <s v="NO"/>
    <s v="0.No esta en proceso jurídico"/>
    <x v="1"/>
    <n v="35416"/>
    <n v="57970"/>
    <n v="0"/>
    <n v="57970"/>
    <n v="57970"/>
    <s v="DF"/>
    <s v="FARID DIAZ QUEJADA"/>
    <s v="Sin Contrato"/>
    <s v="50 - 2019"/>
    <d v="2020-11-12T00:00:00"/>
    <n v="0"/>
    <n v="0"/>
    <x v="1"/>
  </r>
  <r>
    <s v="35519"/>
    <s v="DE"/>
    <s v="5"/>
    <s v="GOBERNACION DE ANTIOQUIA"/>
    <m/>
    <s v="NI"/>
    <s v="800058016"/>
    <s v="ESE METROSALUD"/>
    <s v="FS213358331"/>
    <n v="358331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5520"/>
    <s v="DE"/>
    <s v="5"/>
    <s v="GOBERNACION DE ANTIOQUIA"/>
    <m/>
    <s v="NI"/>
    <s v="800058016"/>
    <s v="ESE METROSALUD"/>
    <s v="FS213358355"/>
    <n v="358355"/>
    <s v="FS213"/>
    <s v="2020"/>
    <s v="1"/>
    <s v="&gt;360"/>
    <d v="2021-06-30T00:00:00"/>
    <s v="2021-08-19"/>
    <s v="SI"/>
    <s v="SI"/>
    <s v="SI"/>
    <n v="145134"/>
    <s v="IPS"/>
    <s v="F"/>
    <n v="145134"/>
    <d v="2020-01-31T00:00:00"/>
    <d v="2020-02-27T00:00:00"/>
    <m/>
    <n v="0"/>
    <n v="0"/>
    <s v="NO"/>
    <n v="145134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1"/>
    <n v="145134"/>
    <n v="0"/>
    <n v="145134"/>
    <n v="145134"/>
    <s v="DF"/>
    <s v="FARID DIAZ QUEJADA"/>
    <s v="Sin Contrato"/>
    <s v="46 - 2019"/>
    <d v="2020-11-12T00:00:00"/>
    <n v="0"/>
    <n v="0"/>
    <x v="1"/>
  </r>
  <r>
    <s v="36887"/>
    <s v="DE"/>
    <s v="5"/>
    <s v="GOBERNACION DE ANTIOQUIA"/>
    <m/>
    <s v="NI"/>
    <s v="800058016"/>
    <s v="ESE METROSALUD"/>
    <s v="FS213358363"/>
    <n v="358363"/>
    <s v="FS213"/>
    <s v="2020"/>
    <s v="1"/>
    <s v="&gt;360"/>
    <d v="2021-06-30T00:00:00"/>
    <s v="2021-08-19"/>
    <s v="SI"/>
    <s v="SI"/>
    <s v="SI"/>
    <n v="145134"/>
    <s v="IPS"/>
    <s v="F"/>
    <n v="145134"/>
    <d v="2020-01-31T00:00:00"/>
    <d v="2020-02-27T00:00:00"/>
    <m/>
    <n v="0"/>
    <n v="0"/>
    <s v="NO"/>
    <n v="145134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1"/>
    <n v="145134"/>
    <n v="0"/>
    <n v="145134"/>
    <n v="145134"/>
    <s v="DF"/>
    <s v="FARID DIAZ QUEJADA"/>
    <s v="Sin Contrato"/>
    <s v="46 - 2019"/>
    <d v="2020-11-12T00:00:00"/>
    <n v="0"/>
    <n v="0"/>
    <x v="1"/>
  </r>
  <r>
    <s v="36888"/>
    <s v="DE"/>
    <s v="5"/>
    <s v="GOBERNACION DE ANTIOQUIA"/>
    <m/>
    <s v="NI"/>
    <s v="800058016"/>
    <s v="ESE METROSALUD"/>
    <s v="FS213358367"/>
    <n v="358367"/>
    <s v="FS213"/>
    <s v="2020"/>
    <s v="1"/>
    <s v="&gt;360"/>
    <d v="2021-06-30T00:00:00"/>
    <s v="2021-08-19"/>
    <s v="SI"/>
    <s v="SI"/>
    <s v="SI"/>
    <n v="145134"/>
    <s v="IPS"/>
    <s v="F"/>
    <n v="145134"/>
    <d v="2020-01-31T00:00:00"/>
    <d v="2020-02-27T00:00:00"/>
    <m/>
    <n v="0"/>
    <n v="0"/>
    <s v="NO"/>
    <n v="145134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1"/>
    <n v="145134"/>
    <n v="0"/>
    <n v="145134"/>
    <n v="145134"/>
    <s v="DF"/>
    <s v="FARID DIAZ QUEJADA"/>
    <s v="Sin Contrato"/>
    <s v="46 - 2019"/>
    <d v="2020-11-12T00:00:00"/>
    <n v="0"/>
    <n v="0"/>
    <x v="1"/>
  </r>
  <r>
    <s v="35642"/>
    <s v="DE"/>
    <s v="5"/>
    <s v="GOBERNACION DE ANTIOQUIA"/>
    <m/>
    <s v="NI"/>
    <s v="800058016"/>
    <s v="ESE METROSALUD"/>
    <s v="FS213358378"/>
    <n v="358378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5643"/>
    <s v="DE"/>
    <s v="5"/>
    <s v="GOBERNACION DE ANTIOQUIA"/>
    <m/>
    <s v="NI"/>
    <s v="800058016"/>
    <s v="ESE METROSALUD"/>
    <s v="FS213358383"/>
    <n v="358383"/>
    <s v="FS213"/>
    <s v="2020"/>
    <s v="1"/>
    <s v="&gt;360"/>
    <d v="2021-06-30T00:00:00"/>
    <s v="2021-08-19"/>
    <s v="SI"/>
    <s v="SI"/>
    <s v="NO"/>
    <n v="0"/>
    <s v="ERP"/>
    <s v="F"/>
    <n v="186432"/>
    <d v="2020-01-31T00:00:00"/>
    <d v="2020-02-27T00:00:00"/>
    <m/>
    <n v="0"/>
    <n v="186432"/>
    <s v="SI"/>
    <n v="0"/>
    <m/>
    <s v="NO"/>
    <s v="0.No esta en proceso jurídico"/>
    <s v="F"/>
    <n v="186432"/>
    <d v="2020-01-31T00:00:00"/>
    <d v="2020-02-27T00:00:00"/>
    <m/>
    <n v="0"/>
    <n v="0"/>
    <s v="SI"/>
    <n v="186432"/>
    <m/>
    <s v="NO"/>
    <s v="0.No esta en proceso jurídico"/>
    <x v="1"/>
    <n v="35822"/>
    <n v="186432"/>
    <n v="0"/>
    <n v="186432"/>
    <n v="0"/>
    <s v="DF"/>
    <s v="FARID DIAZ QUEJADA"/>
    <s v="Sin Contrato"/>
    <s v="45 - 2019"/>
    <d v="2020-11-12T00:00:00"/>
    <n v="0"/>
    <n v="0"/>
    <x v="3"/>
  </r>
  <r>
    <s v="35644"/>
    <s v="DE"/>
    <s v="5"/>
    <s v="GOBERNACION DE ANTIOQUIA"/>
    <m/>
    <s v="NI"/>
    <s v="800058016"/>
    <s v="ESE METROSALUD"/>
    <s v="FS213358436"/>
    <n v="358436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5645"/>
    <s v="DE"/>
    <s v="5"/>
    <s v="GOBERNACION DE ANTIOQUIA"/>
    <m/>
    <s v="NI"/>
    <s v="800058016"/>
    <s v="ESE METROSALUD"/>
    <s v="FS213358443"/>
    <n v="358443"/>
    <s v="FS213"/>
    <s v="2020"/>
    <s v="1"/>
    <s v="&gt;360"/>
    <d v="2021-06-30T00:00:00"/>
    <s v="2021-08-19"/>
    <s v="SI"/>
    <s v="SI"/>
    <s v="NO"/>
    <n v="0"/>
    <s v="ERP"/>
    <s v="F"/>
    <n v="127640"/>
    <d v="2020-01-31T00:00:00"/>
    <d v="2020-02-27T00:00:00"/>
    <m/>
    <n v="0"/>
    <n v="127640"/>
    <s v="SI"/>
    <n v="0"/>
    <m/>
    <s v="NO"/>
    <s v="0.No esta en proceso jurídico"/>
    <s v="F"/>
    <n v="127640"/>
    <d v="2020-01-31T00:00:00"/>
    <d v="2020-02-27T00:00:00"/>
    <m/>
    <n v="0"/>
    <n v="0"/>
    <s v="SI"/>
    <n v="127640"/>
    <m/>
    <s v="NO"/>
    <s v="0.No esta en proceso jurídico"/>
    <x v="1"/>
    <n v="35822"/>
    <n v="127640"/>
    <n v="0"/>
    <n v="127640"/>
    <n v="0"/>
    <s v="DF"/>
    <s v="FARID DIAZ QUEJADA"/>
    <s v="Sin Contrato"/>
    <s v="45 - 2019"/>
    <d v="2020-11-12T00:00:00"/>
    <n v="0"/>
    <n v="0"/>
    <x v="3"/>
  </r>
  <r>
    <s v="35646"/>
    <s v="DE"/>
    <s v="5"/>
    <s v="GOBERNACION DE ANTIOQUIA"/>
    <m/>
    <s v="NI"/>
    <s v="800058016"/>
    <s v="ESE METROSALUD"/>
    <s v="FS213358448"/>
    <n v="358448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5647"/>
    <s v="DE"/>
    <s v="5"/>
    <s v="GOBERNACION DE ANTIOQUIA"/>
    <m/>
    <s v="NI"/>
    <s v="800058016"/>
    <s v="ESE METROSALUD"/>
    <s v="FS213358452"/>
    <n v="358452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5648"/>
    <s v="DE"/>
    <s v="5"/>
    <s v="GOBERNACION DE ANTIOQUIA"/>
    <m/>
    <s v="NI"/>
    <s v="800058016"/>
    <s v="ESE METROSALUD"/>
    <s v="FS213358492"/>
    <n v="358492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5649"/>
    <s v="DE"/>
    <s v="5"/>
    <s v="GOBERNACION DE ANTIOQUIA"/>
    <m/>
    <s v="NI"/>
    <s v="800058016"/>
    <s v="ESE METROSALUD"/>
    <s v="FS213358494"/>
    <n v="358494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5650"/>
    <s v="DE"/>
    <s v="5"/>
    <s v="GOBERNACION DE ANTIOQUIA"/>
    <m/>
    <s v="NI"/>
    <s v="800058016"/>
    <s v="ESE METROSALUD"/>
    <s v="FS213358497"/>
    <n v="358497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889"/>
    <s v="DE"/>
    <s v="5"/>
    <s v="GOBERNACION DE ANTIOQUIA"/>
    <m/>
    <s v="NI"/>
    <s v="800058016"/>
    <s v="ESE METROSALUD"/>
    <s v="FS213358500"/>
    <n v="358500"/>
    <s v="FS213"/>
    <s v="2020"/>
    <s v="1"/>
    <s v="&gt;360"/>
    <d v="2021-06-30T00:00:00"/>
    <s v="2021-08-19"/>
    <s v="SI"/>
    <s v="SI"/>
    <s v="NO"/>
    <n v="0"/>
    <s v="ERP"/>
    <s v="F"/>
    <n v="158781"/>
    <d v="2020-01-31T00:00:00"/>
    <d v="2020-02-27T00:00:00"/>
    <m/>
    <n v="0"/>
    <n v="158781"/>
    <s v="SI"/>
    <n v="0"/>
    <m/>
    <s v="NO"/>
    <s v="0.No esta en proceso jurídico"/>
    <s v="F"/>
    <n v="158781"/>
    <d v="2020-01-31T00:00:00"/>
    <d v="2020-02-27T00:00:00"/>
    <m/>
    <n v="0"/>
    <n v="0"/>
    <s v="SI"/>
    <n v="158781"/>
    <m/>
    <s v="NO"/>
    <s v="0.No esta en proceso jurídico"/>
    <x v="1"/>
    <n v="35822"/>
    <n v="158781"/>
    <n v="0"/>
    <n v="158781"/>
    <n v="0"/>
    <s v="DF"/>
    <s v="FARID DIAZ QUEJADA"/>
    <s v="Sin Contrato"/>
    <s v="45 - 2019"/>
    <d v="2020-11-12T00:00:00"/>
    <n v="0"/>
    <n v="0"/>
    <x v="3"/>
  </r>
  <r>
    <s v="36890"/>
    <s v="DE"/>
    <s v="5"/>
    <s v="GOBERNACION DE ANTIOQUIA"/>
    <m/>
    <s v="NI"/>
    <s v="800058016"/>
    <s v="ESE METROSALUD"/>
    <s v="FS213358503"/>
    <n v="358503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891"/>
    <s v="DE"/>
    <s v="5"/>
    <s v="GOBERNACION DE ANTIOQUIA"/>
    <m/>
    <s v="NI"/>
    <s v="800058016"/>
    <s v="ESE METROSALUD"/>
    <s v="FS213358505"/>
    <n v="358505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892"/>
    <s v="DE"/>
    <s v="5"/>
    <s v="GOBERNACION DE ANTIOQUIA"/>
    <m/>
    <s v="NI"/>
    <s v="800058016"/>
    <s v="ESE METROSALUD"/>
    <s v="FS213358510"/>
    <n v="358510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893"/>
    <s v="DE"/>
    <s v="5"/>
    <s v="GOBERNACION DE ANTIOQUIA"/>
    <m/>
    <s v="NI"/>
    <s v="800058016"/>
    <s v="ESE METROSALUD"/>
    <s v="FS213358512"/>
    <n v="358512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894"/>
    <s v="DE"/>
    <s v="5"/>
    <s v="GOBERNACION DE ANTIOQUIA"/>
    <m/>
    <s v="NI"/>
    <s v="800058016"/>
    <s v="ESE METROSALUD"/>
    <s v="FS213358515"/>
    <n v="358515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895"/>
    <s v="DE"/>
    <s v="5"/>
    <s v="GOBERNACION DE ANTIOQUIA"/>
    <m/>
    <s v="NI"/>
    <s v="800058016"/>
    <s v="ESE METROSALUD"/>
    <s v="FS213358604"/>
    <n v="358604"/>
    <s v="FS213"/>
    <s v="2020"/>
    <s v="1"/>
    <s v="&gt;360"/>
    <d v="2021-06-30T00:00:00"/>
    <s v="2021-08-19"/>
    <s v="SI"/>
    <s v="SI"/>
    <s v="NO"/>
    <n v="0"/>
    <s v="ERP"/>
    <s v="F"/>
    <n v="195134"/>
    <d v="2020-01-31T00:00:00"/>
    <d v="2020-02-27T00:00:00"/>
    <m/>
    <n v="0"/>
    <n v="195134"/>
    <s v="SI"/>
    <n v="0"/>
    <m/>
    <s v="NO"/>
    <s v="0.No esta en proceso jurídico"/>
    <s v="F"/>
    <n v="195134"/>
    <d v="2020-01-31T00:00:00"/>
    <d v="2020-02-27T00:00:00"/>
    <m/>
    <n v="0"/>
    <n v="0"/>
    <s v="SI"/>
    <n v="195134"/>
    <m/>
    <s v="NO"/>
    <s v="0.No esta en proceso jurídico"/>
    <x v="1"/>
    <n v="35822"/>
    <n v="195134"/>
    <n v="0"/>
    <n v="195134"/>
    <n v="0"/>
    <s v="DF"/>
    <s v="FARID DIAZ QUEJADA"/>
    <s v="Sin Contrato"/>
    <s v="45 - 2019"/>
    <d v="2020-11-12T00:00:00"/>
    <n v="0"/>
    <n v="0"/>
    <x v="3"/>
  </r>
  <r>
    <s v="36896"/>
    <s v="DE"/>
    <s v="5"/>
    <s v="GOBERNACION DE ANTIOQUIA"/>
    <m/>
    <s v="NI"/>
    <s v="800058016"/>
    <s v="ESE METROSALUD"/>
    <s v="FS213358614"/>
    <n v="358614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897"/>
    <s v="DE"/>
    <s v="5"/>
    <s v="GOBERNACION DE ANTIOQUIA"/>
    <m/>
    <s v="NI"/>
    <s v="800058016"/>
    <s v="ESE METROSALUD"/>
    <s v="FS213358699"/>
    <n v="358699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898"/>
    <s v="DE"/>
    <s v="5"/>
    <s v="GOBERNACION DE ANTIOQUIA"/>
    <m/>
    <s v="NI"/>
    <s v="800058016"/>
    <s v="ESE METROSALUD"/>
    <s v="FS213358703"/>
    <n v="358703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899"/>
    <s v="DE"/>
    <s v="5"/>
    <s v="GOBERNACION DE ANTIOQUIA"/>
    <m/>
    <s v="NI"/>
    <s v="800058016"/>
    <s v="ESE METROSALUD"/>
    <s v="FS213358708"/>
    <n v="358708"/>
    <s v="FS213"/>
    <s v="2020"/>
    <s v="1"/>
    <s v="&gt;360"/>
    <d v="2021-06-30T00:00:00"/>
    <s v="2021-08-19"/>
    <s v="SI"/>
    <s v="SI"/>
    <s v="NO"/>
    <n v="0"/>
    <s v="ERP"/>
    <s v="F"/>
    <n v="165134"/>
    <d v="2020-01-31T00:00:00"/>
    <d v="2020-02-27T00:00:00"/>
    <m/>
    <n v="0"/>
    <n v="165134"/>
    <s v="SI"/>
    <n v="0"/>
    <m/>
    <s v="NO"/>
    <s v="0.No esta en proceso jurídico"/>
    <s v="F"/>
    <n v="165134"/>
    <d v="2020-01-31T00:00:00"/>
    <d v="2020-02-27T00:00:00"/>
    <m/>
    <n v="0"/>
    <n v="0"/>
    <s v="SI"/>
    <n v="165134"/>
    <m/>
    <s v="NO"/>
    <s v="0.No esta en proceso jurídico"/>
    <x v="1"/>
    <n v="35822"/>
    <n v="165134"/>
    <n v="0"/>
    <n v="165134"/>
    <n v="0"/>
    <s v="DF"/>
    <s v="FARID DIAZ QUEJADA"/>
    <s v="Sin Contrato"/>
    <s v="45 - 2019"/>
    <d v="2020-11-12T00:00:00"/>
    <n v="0"/>
    <n v="0"/>
    <x v="3"/>
  </r>
  <r>
    <s v="36900"/>
    <s v="DE"/>
    <s v="5"/>
    <s v="GOBERNACION DE ANTIOQUIA"/>
    <m/>
    <s v="NI"/>
    <s v="800058016"/>
    <s v="ESE METROSALUD"/>
    <s v="FS213358712"/>
    <n v="358712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36901"/>
    <s v="DE"/>
    <s v="5"/>
    <s v="GOBERNACION DE ANTIOQUIA"/>
    <m/>
    <s v="NI"/>
    <s v="800058016"/>
    <s v="ESE METROSALUD"/>
    <s v="FS213358716"/>
    <n v="358716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321"/>
    <s v="DE"/>
    <s v="5"/>
    <s v="GOBERNACION DE ANTIOQUIA"/>
    <m/>
    <s v="NI"/>
    <s v="800058016"/>
    <s v="ESE METROSALUD"/>
    <s v="FS213358738"/>
    <n v="358738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322"/>
    <s v="DE"/>
    <s v="5"/>
    <s v="GOBERNACION DE ANTIOQUIA"/>
    <m/>
    <s v="NI"/>
    <s v="800058016"/>
    <s v="ESE METROSALUD"/>
    <s v="FS213358742"/>
    <n v="358742"/>
    <s v="FS213"/>
    <s v="2020"/>
    <s v="1"/>
    <s v="&gt;360"/>
    <d v="2021-06-30T00:00:00"/>
    <s v="2021-08-19"/>
    <s v="SI"/>
    <s v="SI"/>
    <s v="NO"/>
    <n v="0"/>
    <s v="ERP"/>
    <s v="F"/>
    <n v="146371"/>
    <d v="2020-01-31T00:00:00"/>
    <d v="2020-02-27T00:00:00"/>
    <m/>
    <n v="0"/>
    <n v="146371"/>
    <s v="SI"/>
    <n v="0"/>
    <m/>
    <s v="NO"/>
    <s v="0.No esta en proceso jurídico"/>
    <s v="F"/>
    <n v="146371"/>
    <d v="2020-01-31T00:00:00"/>
    <d v="2020-02-27T00:00:00"/>
    <m/>
    <n v="0"/>
    <n v="0"/>
    <s v="SI"/>
    <n v="146371"/>
    <m/>
    <s v="NO"/>
    <s v="0.No esta en proceso jurídico"/>
    <x v="1"/>
    <n v="35822"/>
    <n v="146371"/>
    <n v="0"/>
    <n v="146371"/>
    <n v="0"/>
    <s v="DF"/>
    <s v="FARID DIAZ QUEJADA"/>
    <s v="Sin Contrato"/>
    <s v="45 - 2019"/>
    <d v="2020-11-12T00:00:00"/>
    <n v="0"/>
    <n v="0"/>
    <x v="3"/>
  </r>
  <r>
    <s v="50323"/>
    <s v="DE"/>
    <s v="5"/>
    <s v="GOBERNACION DE ANTIOQUIA"/>
    <m/>
    <s v="NI"/>
    <s v="800058016"/>
    <s v="ESE METROSALUD"/>
    <s v="FS213358763"/>
    <n v="358763"/>
    <s v="FS213"/>
    <s v="2020"/>
    <s v="1"/>
    <s v="&gt;360"/>
    <d v="2021-06-30T00:00:00"/>
    <s v="2021-08-19"/>
    <s v="SI"/>
    <s v="SI"/>
    <s v="NO"/>
    <n v="0"/>
    <s v="ERP"/>
    <s v="F"/>
    <n v="130730"/>
    <d v="2020-01-31T00:00:00"/>
    <d v="2020-02-27T00:00:00"/>
    <m/>
    <n v="0"/>
    <n v="130730"/>
    <s v="SI"/>
    <n v="0"/>
    <m/>
    <s v="NO"/>
    <s v="0.No esta en proceso jurídico"/>
    <s v="F"/>
    <n v="130730"/>
    <d v="2020-01-31T00:00:00"/>
    <d v="2020-02-27T00:00:00"/>
    <m/>
    <n v="0"/>
    <n v="0"/>
    <s v="SI"/>
    <n v="130730"/>
    <m/>
    <s v="NO"/>
    <s v="0.No esta en proceso jurídico"/>
    <x v="1"/>
    <n v="35822"/>
    <n v="130730"/>
    <n v="0"/>
    <n v="130730"/>
    <n v="0"/>
    <s v="DF"/>
    <s v="FARID DIAZ QUEJADA"/>
    <s v="Sin Contrato"/>
    <s v="45 - 2019"/>
    <d v="2020-11-12T00:00:00"/>
    <n v="0"/>
    <n v="0"/>
    <x v="3"/>
  </r>
  <r>
    <s v="50324"/>
    <s v="DE"/>
    <s v="5"/>
    <s v="GOBERNACION DE ANTIOQUIA"/>
    <m/>
    <s v="NI"/>
    <s v="800058016"/>
    <s v="ESE METROSALUD"/>
    <s v="FS213358765"/>
    <n v="358765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325"/>
    <s v="DE"/>
    <s v="5"/>
    <s v="GOBERNACION DE ANTIOQUIA"/>
    <m/>
    <s v="NI"/>
    <s v="800058016"/>
    <s v="ESE METROSALUD"/>
    <s v="FS213358770"/>
    <n v="358770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326"/>
    <s v="DE"/>
    <s v="5"/>
    <s v="GOBERNACION DE ANTIOQUIA"/>
    <m/>
    <s v="NI"/>
    <s v="800058016"/>
    <s v="ESE METROSALUD"/>
    <s v="FS213358771"/>
    <n v="358771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327"/>
    <s v="DE"/>
    <s v="5"/>
    <s v="GOBERNACION DE ANTIOQUIA"/>
    <m/>
    <s v="NI"/>
    <s v="800058016"/>
    <s v="ESE METROSALUD"/>
    <s v="FS213358775"/>
    <n v="358775"/>
    <s v="FS213"/>
    <s v="2020"/>
    <s v="1"/>
    <s v="&gt;360"/>
    <d v="2021-06-30T00:00:00"/>
    <s v="2021-08-19"/>
    <s v="SI"/>
    <s v="SI"/>
    <s v="NO"/>
    <n v="0"/>
    <s v="ERP"/>
    <s v="F"/>
    <n v="162428"/>
    <d v="2020-01-31T00:00:00"/>
    <d v="2020-02-27T00:00:00"/>
    <m/>
    <n v="0"/>
    <n v="162428"/>
    <s v="SI"/>
    <n v="0"/>
    <m/>
    <s v="NO"/>
    <s v="0.No esta en proceso jurídico"/>
    <s v="F"/>
    <n v="162428"/>
    <d v="2020-01-31T00:00:00"/>
    <d v="2020-02-27T00:00:00"/>
    <m/>
    <n v="0"/>
    <n v="0"/>
    <s v="SI"/>
    <n v="162428"/>
    <m/>
    <s v="NO"/>
    <s v="0.No esta en proceso jurídico"/>
    <x v="1"/>
    <n v="35823"/>
    <n v="162428"/>
    <n v="0"/>
    <n v="162428"/>
    <n v="0"/>
    <s v="DF"/>
    <s v="FARID DIAZ QUEJADA"/>
    <s v="Sin Contrato"/>
    <s v="02 - 2020"/>
    <d v="2020-09-22T00:00:00"/>
    <n v="0"/>
    <n v="0"/>
    <x v="3"/>
  </r>
  <r>
    <s v="50328"/>
    <s v="DE"/>
    <s v="5"/>
    <s v="GOBERNACION DE ANTIOQUIA"/>
    <m/>
    <s v="NI"/>
    <s v="800058016"/>
    <s v="ESE METROSALUD"/>
    <s v="FS213358778"/>
    <n v="358778"/>
    <s v="FS213"/>
    <s v="2020"/>
    <s v="1"/>
    <s v="&gt;360"/>
    <d v="2021-06-30T00:00:00"/>
    <s v="2021-08-19"/>
    <s v="SI"/>
    <s v="SI"/>
    <s v="NO"/>
    <n v="0"/>
    <s v="ERP"/>
    <s v="F"/>
    <n v="148024"/>
    <d v="2020-01-31T00:00:00"/>
    <d v="2020-02-27T00:00:00"/>
    <m/>
    <n v="0"/>
    <n v="148024"/>
    <s v="SI"/>
    <n v="0"/>
    <m/>
    <s v="NO"/>
    <s v="0.No esta en proceso jurídico"/>
    <s v="F"/>
    <n v="148024"/>
    <d v="2020-01-31T00:00:00"/>
    <d v="2020-02-27T00:00:00"/>
    <m/>
    <n v="0"/>
    <n v="0"/>
    <s v="SI"/>
    <n v="148024"/>
    <m/>
    <s v="NO"/>
    <s v="0.No esta en proceso jurídico"/>
    <x v="1"/>
    <n v="35823"/>
    <n v="148024"/>
    <n v="0"/>
    <n v="148024"/>
    <n v="0"/>
    <s v="DF"/>
    <s v="FARID DIAZ QUEJADA"/>
    <s v="Sin Contrato"/>
    <s v="02 - 2020"/>
    <d v="2020-09-22T00:00:00"/>
    <n v="0"/>
    <n v="0"/>
    <x v="3"/>
  </r>
  <r>
    <s v="50329"/>
    <s v="DE"/>
    <s v="5"/>
    <s v="GOBERNACION DE ANTIOQUIA"/>
    <m/>
    <s v="NI"/>
    <s v="800058016"/>
    <s v="ESE METROSALUD"/>
    <s v="FS213358782"/>
    <n v="358782"/>
    <s v="FS213"/>
    <s v="2020"/>
    <s v="1"/>
    <s v="&gt;360"/>
    <d v="2021-06-30T00:00:00"/>
    <s v="2021-08-19"/>
    <s v="SI"/>
    <s v="SI"/>
    <s v="NO"/>
    <n v="0"/>
    <s v="ERP"/>
    <s v="F"/>
    <n v="148024"/>
    <d v="2020-01-31T00:00:00"/>
    <d v="2020-02-27T00:00:00"/>
    <m/>
    <n v="0"/>
    <n v="148024"/>
    <s v="SI"/>
    <n v="0"/>
    <m/>
    <s v="NO"/>
    <s v="0.No esta en proceso jurídico"/>
    <s v="F"/>
    <n v="148024"/>
    <d v="2020-01-31T00:00:00"/>
    <d v="2020-02-27T00:00:00"/>
    <m/>
    <n v="0"/>
    <n v="0"/>
    <s v="SI"/>
    <n v="148024"/>
    <m/>
    <s v="NO"/>
    <s v="0.No esta en proceso jurídico"/>
    <x v="1"/>
    <n v="35823"/>
    <n v="148024"/>
    <n v="0"/>
    <n v="148024"/>
    <n v="0"/>
    <s v="DF"/>
    <s v="FARID DIAZ QUEJADA"/>
    <s v="Sin Contrato"/>
    <s v="02 - 2020"/>
    <d v="2020-09-22T00:00:00"/>
    <n v="0"/>
    <n v="0"/>
    <x v="3"/>
  </r>
  <r>
    <s v="50330"/>
    <s v="DE"/>
    <s v="5"/>
    <s v="GOBERNACION DE ANTIOQUIA"/>
    <m/>
    <s v="NI"/>
    <s v="800058016"/>
    <s v="ESE METROSALUD"/>
    <s v="FS213358794"/>
    <n v="358794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331"/>
    <s v="DE"/>
    <s v="5"/>
    <s v="GOBERNACION DE ANTIOQUIA"/>
    <m/>
    <s v="NI"/>
    <s v="800058016"/>
    <s v="ESE METROSALUD"/>
    <s v="FS213358863"/>
    <n v="358863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436"/>
    <s v="DE"/>
    <s v="5"/>
    <s v="GOBERNACION DE ANTIOQUIA"/>
    <m/>
    <s v="NI"/>
    <s v="800058016"/>
    <s v="ESE METROSALUD"/>
    <s v="FS213358868"/>
    <n v="358868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437"/>
    <s v="DE"/>
    <s v="5"/>
    <s v="GOBERNACION DE ANTIOQUIA"/>
    <m/>
    <s v="NI"/>
    <s v="800058016"/>
    <s v="ESE METROSALUD"/>
    <s v="FS213358874"/>
    <n v="358874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438"/>
    <s v="DE"/>
    <s v="5"/>
    <s v="GOBERNACION DE ANTIOQUIA"/>
    <m/>
    <s v="NI"/>
    <s v="800058016"/>
    <s v="ESE METROSALUD"/>
    <s v="FS213358879"/>
    <n v="358879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439"/>
    <s v="DE"/>
    <s v="5"/>
    <s v="GOBERNACION DE ANTIOQUIA"/>
    <m/>
    <s v="NI"/>
    <s v="800058016"/>
    <s v="ESE METROSALUD"/>
    <s v="FS213358888"/>
    <n v="358888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441"/>
    <s v="DE"/>
    <s v="5"/>
    <s v="GOBERNACION DE ANTIOQUIA"/>
    <m/>
    <s v="NI"/>
    <s v="800058016"/>
    <s v="ESE METROSALUD"/>
    <s v="FS213358895"/>
    <n v="358895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0537"/>
    <s v="DE"/>
    <s v="5"/>
    <s v="GOBERNACION DE ANTIOQUIA"/>
    <m/>
    <s v="NI"/>
    <s v="800058016"/>
    <s v="ESE METROSALUD"/>
    <s v="FS213359184"/>
    <n v="359184"/>
    <s v="FS213"/>
    <s v="2020"/>
    <s v="1"/>
    <s v="&gt;360"/>
    <d v="2021-06-30T00:00:00"/>
    <s v="2021-08-19"/>
    <s v="SI"/>
    <s v="SI"/>
    <s v="NO"/>
    <n v="0"/>
    <s v="ERP"/>
    <s v="F"/>
    <n v="166129"/>
    <d v="2020-01-31T00:00:00"/>
    <d v="2020-02-27T00:00:00"/>
    <m/>
    <n v="0"/>
    <n v="166129"/>
    <s v="SI"/>
    <n v="0"/>
    <m/>
    <s v="NO"/>
    <s v="0.No esta en proceso jurídico"/>
    <s v="F"/>
    <n v="166129"/>
    <d v="2020-01-31T00:00:00"/>
    <d v="2020-02-27T00:00:00"/>
    <m/>
    <n v="0"/>
    <n v="0"/>
    <s v="SI"/>
    <n v="166129"/>
    <m/>
    <s v="NO"/>
    <s v="0.No esta en proceso jurídico"/>
    <x v="1"/>
    <n v="35823"/>
    <n v="166129"/>
    <n v="0"/>
    <n v="166129"/>
    <n v="0"/>
    <s v="DF"/>
    <s v="FARID DIAZ QUEJADA"/>
    <s v="Sin Contrato"/>
    <s v="02 - 2020"/>
    <d v="2020-09-22T00:00:00"/>
    <n v="0"/>
    <n v="0"/>
    <x v="3"/>
  </r>
  <r>
    <s v="50538"/>
    <s v="DE"/>
    <s v="5"/>
    <s v="GOBERNACION DE ANTIOQUIA"/>
    <m/>
    <s v="NI"/>
    <s v="800058016"/>
    <s v="ESE METROSALUD"/>
    <s v="FS213359197"/>
    <n v="359197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39"/>
    <s v="DE"/>
    <s v="5"/>
    <s v="GOBERNACION DE ANTIOQUIA"/>
    <m/>
    <s v="NI"/>
    <s v="800058016"/>
    <s v="ESE METROSALUD"/>
    <s v="FS213359199"/>
    <n v="359199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40"/>
    <s v="DE"/>
    <s v="5"/>
    <s v="GOBERNACION DE ANTIOQUIA"/>
    <m/>
    <s v="NI"/>
    <s v="800058016"/>
    <s v="ESE METROSALUD"/>
    <s v="FS213359201"/>
    <n v="359201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43"/>
    <s v="DE"/>
    <s v="5"/>
    <s v="GOBERNACION DE ANTIOQUIA"/>
    <m/>
    <s v="NI"/>
    <s v="800058016"/>
    <s v="ESE METROSALUD"/>
    <s v="FS213359214"/>
    <n v="359214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46"/>
    <s v="DE"/>
    <s v="5"/>
    <s v="GOBERNACION DE ANTIOQUIA"/>
    <m/>
    <s v="NI"/>
    <s v="800058016"/>
    <s v="ESE METROSALUD"/>
    <s v="FS213359222"/>
    <n v="359222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51"/>
    <s v="DE"/>
    <s v="5"/>
    <s v="GOBERNACION DE ANTIOQUIA"/>
    <m/>
    <s v="NI"/>
    <s v="800058016"/>
    <s v="ESE METROSALUD"/>
    <s v="FS213359226"/>
    <n v="359226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56"/>
    <s v="DE"/>
    <s v="5"/>
    <s v="GOBERNACION DE ANTIOQUIA"/>
    <m/>
    <s v="NI"/>
    <s v="800058016"/>
    <s v="ESE METROSALUD"/>
    <s v="FS213359228"/>
    <n v="359228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61"/>
    <s v="DE"/>
    <s v="5"/>
    <s v="GOBERNACION DE ANTIOQUIA"/>
    <m/>
    <s v="NI"/>
    <s v="800058016"/>
    <s v="ESE METROSALUD"/>
    <s v="FS213359232"/>
    <n v="359232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62"/>
    <s v="DE"/>
    <s v="5"/>
    <s v="GOBERNACION DE ANTIOQUIA"/>
    <m/>
    <s v="NI"/>
    <s v="800058016"/>
    <s v="ESE METROSALUD"/>
    <s v="FS213359238"/>
    <n v="359238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63"/>
    <s v="DE"/>
    <s v="5"/>
    <s v="GOBERNACION DE ANTIOQUIA"/>
    <m/>
    <s v="NI"/>
    <s v="800058016"/>
    <s v="ESE METROSALUD"/>
    <s v="FS213359241"/>
    <n v="359241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64"/>
    <s v="DE"/>
    <s v="5"/>
    <s v="GOBERNACION DE ANTIOQUIA"/>
    <m/>
    <s v="NI"/>
    <s v="800058016"/>
    <s v="ESE METROSALUD"/>
    <s v="FS213359256"/>
    <n v="359256"/>
    <s v="FS213"/>
    <s v="2020"/>
    <s v="1"/>
    <s v="&gt;360"/>
    <d v="2021-06-30T00:00:00"/>
    <s v="2021-08-19"/>
    <s v="SI"/>
    <s v="SI"/>
    <s v="NO"/>
    <n v="0"/>
    <s v="ERP"/>
    <s v="F"/>
    <n v="158254"/>
    <d v="2020-01-31T00:00:00"/>
    <d v="2020-02-27T00:00:00"/>
    <m/>
    <n v="0"/>
    <n v="158254"/>
    <s v="SI"/>
    <n v="0"/>
    <m/>
    <s v="NO"/>
    <s v="0.No esta en proceso jurídico"/>
    <s v="F"/>
    <n v="158254"/>
    <d v="2020-01-31T00:00:00"/>
    <d v="2020-02-27T00:00:00"/>
    <m/>
    <n v="0"/>
    <n v="0"/>
    <s v="SI"/>
    <n v="158254"/>
    <m/>
    <s v="NO"/>
    <s v="0.No esta en proceso jurídico"/>
    <x v="1"/>
    <n v="35823"/>
    <n v="158254"/>
    <n v="0"/>
    <n v="158254"/>
    <n v="0"/>
    <s v="DF"/>
    <s v="FARID DIAZ QUEJADA"/>
    <s v="Sin Contrato"/>
    <s v="02 - 2020"/>
    <d v="2020-09-22T00:00:00"/>
    <n v="0"/>
    <n v="0"/>
    <x v="3"/>
  </r>
  <r>
    <s v="50567"/>
    <s v="DE"/>
    <s v="5"/>
    <s v="GOBERNACION DE ANTIOQUIA"/>
    <m/>
    <s v="NI"/>
    <s v="800058016"/>
    <s v="ESE METROSALUD"/>
    <s v="FS213359334"/>
    <n v="359334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68"/>
    <s v="DE"/>
    <s v="5"/>
    <s v="GOBERNACION DE ANTIOQUIA"/>
    <m/>
    <s v="NI"/>
    <s v="800058016"/>
    <s v="ESE METROSALUD"/>
    <s v="FS213359337"/>
    <n v="359337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71"/>
    <s v="DE"/>
    <s v="5"/>
    <s v="GOBERNACION DE ANTIOQUIA"/>
    <m/>
    <s v="NI"/>
    <s v="800058016"/>
    <s v="ESE METROSALUD"/>
    <s v="FS213359342"/>
    <n v="359342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74"/>
    <s v="DE"/>
    <s v="5"/>
    <s v="GOBERNACION DE ANTIOQUIA"/>
    <m/>
    <s v="NI"/>
    <s v="800058016"/>
    <s v="ESE METROSALUD"/>
    <s v="FS213359345"/>
    <n v="359345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79"/>
    <s v="DE"/>
    <s v="5"/>
    <s v="GOBERNACION DE ANTIOQUIA"/>
    <m/>
    <s v="NI"/>
    <s v="800058016"/>
    <s v="ESE METROSALUD"/>
    <s v="FS213359358"/>
    <n v="359358"/>
    <s v="FS213"/>
    <s v="2020"/>
    <s v="1"/>
    <s v="&gt;360"/>
    <d v="2021-06-30T00:00:00"/>
    <s v="2021-08-19"/>
    <s v="SI"/>
    <s v="SI"/>
    <s v="NO"/>
    <n v="0"/>
    <s v="ERP"/>
    <s v="F"/>
    <n v="472203"/>
    <d v="2020-01-31T00:00:00"/>
    <d v="2020-02-27T00:00:00"/>
    <m/>
    <n v="0"/>
    <n v="472203"/>
    <s v="SI"/>
    <n v="0"/>
    <m/>
    <s v="NO"/>
    <s v="0.No esta en proceso jurídico"/>
    <s v="F"/>
    <n v="472203"/>
    <d v="2020-01-31T00:00:00"/>
    <d v="2020-02-27T00:00:00"/>
    <m/>
    <n v="0"/>
    <n v="0"/>
    <s v="SI"/>
    <n v="472203"/>
    <m/>
    <s v="NO"/>
    <s v="0.No esta en proceso jurídico"/>
    <x v="1"/>
    <n v="35823"/>
    <n v="472203"/>
    <n v="0"/>
    <n v="472203"/>
    <n v="0"/>
    <s v="DF"/>
    <s v="FARID DIAZ QUEJADA"/>
    <s v="Sin Contrato"/>
    <s v="02 - 2020"/>
    <d v="2020-09-22T00:00:00"/>
    <n v="0"/>
    <n v="0"/>
    <x v="3"/>
  </r>
  <r>
    <s v="49824"/>
    <s v="DE"/>
    <s v="5"/>
    <s v="GOBERNACION DE ANTIOQUIA"/>
    <m/>
    <s v="NI"/>
    <s v="800058016"/>
    <s v="ESE METROSALUD"/>
    <s v="FS213359373"/>
    <n v="359373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49825"/>
    <s v="DE"/>
    <s v="5"/>
    <s v="GOBERNACION DE ANTIOQUIA"/>
    <m/>
    <s v="NI"/>
    <s v="800058016"/>
    <s v="ESE METROSALUD"/>
    <s v="FS213359383"/>
    <n v="359383"/>
    <s v="FS213"/>
    <s v="2020"/>
    <s v="1"/>
    <s v="&gt;360"/>
    <d v="2021-06-30T00:00:00"/>
    <s v="2021-08-19"/>
    <s v="SI"/>
    <s v="SI"/>
    <s v="NO"/>
    <n v="0"/>
    <s v="ERP"/>
    <s v="F"/>
    <n v="158254"/>
    <d v="2020-01-31T00:00:00"/>
    <d v="2020-02-27T00:00:00"/>
    <m/>
    <n v="0"/>
    <n v="158254"/>
    <s v="SI"/>
    <n v="0"/>
    <m/>
    <s v="NO"/>
    <s v="0.No esta en proceso jurídico"/>
    <s v="F"/>
    <n v="158254"/>
    <d v="2020-01-31T00:00:00"/>
    <d v="2020-02-27T00:00:00"/>
    <m/>
    <n v="0"/>
    <n v="0"/>
    <s v="SI"/>
    <n v="158254"/>
    <m/>
    <s v="NO"/>
    <s v="0.No esta en proceso jurídico"/>
    <x v="1"/>
    <n v="35823"/>
    <n v="158254"/>
    <n v="0"/>
    <n v="158254"/>
    <n v="0"/>
    <s v="DF"/>
    <s v="FARID DIAZ QUEJADA"/>
    <s v="Sin Contrato"/>
    <s v="02 - 2020"/>
    <d v="2020-09-22T00:00:00"/>
    <n v="0"/>
    <n v="0"/>
    <x v="3"/>
  </r>
  <r>
    <s v="49826"/>
    <s v="DE"/>
    <s v="5"/>
    <s v="GOBERNACION DE ANTIOQUIA"/>
    <m/>
    <s v="NI"/>
    <s v="800058016"/>
    <s v="ESE METROSALUD"/>
    <s v="FS213359653"/>
    <n v="359653"/>
    <s v="FS213"/>
    <s v="2020"/>
    <s v="1"/>
    <s v="&gt;360"/>
    <d v="2021-06-30T00:00:00"/>
    <s v="2021-08-19"/>
    <s v="SI"/>
    <s v="SI"/>
    <s v="NO"/>
    <n v="0"/>
    <s v="ERP"/>
    <s v="F"/>
    <n v="1299195"/>
    <d v="2020-01-31T00:00:00"/>
    <d v="2020-02-27T00:00:00"/>
    <m/>
    <n v="0"/>
    <n v="1299195"/>
    <s v="SI"/>
    <n v="0"/>
    <m/>
    <s v="NO"/>
    <s v="0.No esta en proceso jurídico"/>
    <s v="F"/>
    <n v="1299195"/>
    <d v="2020-01-31T00:00:00"/>
    <d v="2020-02-27T00:00:00"/>
    <m/>
    <n v="0"/>
    <n v="0"/>
    <s v="SI"/>
    <n v="1299195"/>
    <m/>
    <s v="NO"/>
    <s v="0.No esta en proceso jurídico"/>
    <x v="1"/>
    <n v="35823"/>
    <n v="1299195"/>
    <n v="0"/>
    <n v="1299195"/>
    <n v="0"/>
    <s v="DF"/>
    <s v="FARID DIAZ QUEJADA"/>
    <s v="Sin Contrato"/>
    <s v="02 - 2020"/>
    <d v="2020-09-22T00:00:00"/>
    <n v="0"/>
    <n v="0"/>
    <x v="3"/>
  </r>
  <r>
    <s v="49827"/>
    <s v="DE"/>
    <s v="5"/>
    <s v="GOBERNACION DE ANTIOQUIA"/>
    <m/>
    <s v="NI"/>
    <s v="800058016"/>
    <s v="ESE METROSALUD"/>
    <s v="FS213359666"/>
    <n v="359666"/>
    <s v="FS213"/>
    <s v="2020"/>
    <s v="1"/>
    <s v="&gt;360"/>
    <d v="2021-06-30T00:00:00"/>
    <s v="2021-08-19"/>
    <s v="SI"/>
    <s v="SI"/>
    <s v="SI"/>
    <n v="152954"/>
    <s v="IPS"/>
    <s v="F"/>
    <n v="152954"/>
    <d v="2020-01-31T00:00:00"/>
    <d v="2020-02-27T00:00:00"/>
    <m/>
    <n v="0"/>
    <n v="0"/>
    <s v="NO"/>
    <n v="152954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11"/>
    <n v="152954"/>
    <n v="0"/>
    <n v="152954"/>
    <n v="152954"/>
    <s v="DF"/>
    <s v="FARID DIAZ QUEJADA"/>
    <s v="Sin Contrato"/>
    <s v="01 - 2020"/>
    <d v="2020-10-10T00:00:00"/>
    <n v="0"/>
    <n v="0"/>
    <x v="1"/>
  </r>
  <r>
    <s v="50584"/>
    <s v="DE"/>
    <s v="5"/>
    <s v="GOBERNACION DE ANTIOQUIA"/>
    <m/>
    <s v="NI"/>
    <s v="800058016"/>
    <s v="ESE METROSALUD"/>
    <s v="FS213359755"/>
    <n v="359755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85"/>
    <s v="DE"/>
    <s v="5"/>
    <s v="GOBERNACION DE ANTIOQUIA"/>
    <m/>
    <s v="NI"/>
    <s v="800058016"/>
    <s v="ESE METROSALUD"/>
    <s v="FS213359760"/>
    <n v="359760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86"/>
    <s v="DE"/>
    <s v="5"/>
    <s v="GOBERNACION DE ANTIOQUIA"/>
    <m/>
    <s v="NI"/>
    <s v="800058016"/>
    <s v="ESE METROSALUD"/>
    <s v="FS213359762"/>
    <n v="359762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87"/>
    <s v="DE"/>
    <s v="5"/>
    <s v="GOBERNACION DE ANTIOQUIA"/>
    <m/>
    <s v="NI"/>
    <s v="800058016"/>
    <s v="ESE METROSALUD"/>
    <s v="FS213359773"/>
    <n v="359773"/>
    <s v="FS213"/>
    <s v="2020"/>
    <s v="1"/>
    <s v="&gt;360"/>
    <d v="2021-06-30T00:00:00"/>
    <s v="2021-08-19"/>
    <s v="SI"/>
    <s v="SI"/>
    <s v="NO"/>
    <n v="0"/>
    <s v="ERP"/>
    <s v="F"/>
    <n v="229314"/>
    <d v="2020-01-31T00:00:00"/>
    <d v="2020-02-27T00:00:00"/>
    <m/>
    <n v="0"/>
    <n v="229314"/>
    <s v="SI"/>
    <n v="0"/>
    <m/>
    <s v="NO"/>
    <s v="0.No esta en proceso jurídico"/>
    <s v="F"/>
    <n v="229314"/>
    <d v="2020-01-31T00:00:00"/>
    <d v="2020-02-27T00:00:00"/>
    <m/>
    <n v="0"/>
    <n v="0"/>
    <s v="SI"/>
    <n v="229314"/>
    <m/>
    <s v="NO"/>
    <s v="0.No esta en proceso jurídico"/>
    <x v="1"/>
    <n v="35823"/>
    <n v="229314"/>
    <n v="0"/>
    <n v="229314"/>
    <n v="0"/>
    <s v="DF"/>
    <s v="FARID DIAZ QUEJADA"/>
    <s v="Sin Contrato"/>
    <s v="02 - 2020"/>
    <d v="2020-09-22T00:00:00"/>
    <n v="0"/>
    <n v="0"/>
    <x v="3"/>
  </r>
  <r>
    <s v="50588"/>
    <s v="DE"/>
    <s v="5"/>
    <s v="GOBERNACION DE ANTIOQUIA"/>
    <m/>
    <s v="NI"/>
    <s v="800058016"/>
    <s v="ESE METROSALUD"/>
    <s v="FS213359777"/>
    <n v="359777"/>
    <s v="FS213"/>
    <s v="2020"/>
    <s v="1"/>
    <s v="&gt;360"/>
    <d v="2021-06-30T00:00:00"/>
    <s v="2021-08-19"/>
    <s v="SI"/>
    <s v="SI"/>
    <s v="NO"/>
    <n v="0"/>
    <s v="ERP"/>
    <s v="F"/>
    <n v="313854"/>
    <d v="2020-01-31T00:00:00"/>
    <d v="2020-02-27T00:00:00"/>
    <m/>
    <n v="0"/>
    <n v="313854"/>
    <s v="SI"/>
    <n v="0"/>
    <m/>
    <s v="NO"/>
    <s v="0.No esta en proceso jurídico"/>
    <s v="F"/>
    <n v="313854"/>
    <d v="2020-01-31T00:00:00"/>
    <d v="2020-02-27T00:00:00"/>
    <m/>
    <n v="0"/>
    <n v="0"/>
    <s v="SI"/>
    <n v="313854"/>
    <m/>
    <s v="NO"/>
    <s v="0.No esta en proceso jurídico"/>
    <x v="1"/>
    <n v="35823"/>
    <n v="313854"/>
    <n v="0"/>
    <n v="313854"/>
    <n v="0"/>
    <s v="DF"/>
    <s v="FARID DIAZ QUEJADA"/>
    <s v="Sin Contrato"/>
    <s v="02 - 2020"/>
    <d v="2020-09-22T00:00:00"/>
    <n v="0"/>
    <n v="0"/>
    <x v="3"/>
  </r>
  <r>
    <s v="50589"/>
    <s v="DE"/>
    <s v="5"/>
    <s v="GOBERNACION DE ANTIOQUIA"/>
    <m/>
    <s v="NI"/>
    <s v="800058016"/>
    <s v="ESE METROSALUD"/>
    <s v="FS213359791"/>
    <n v="359791"/>
    <s v="FS213"/>
    <s v="2020"/>
    <s v="1"/>
    <s v="&gt;360"/>
    <d v="2021-06-30T00:00:00"/>
    <s v="2021-08-19"/>
    <s v="SI"/>
    <s v="SI"/>
    <s v="NO"/>
    <n v="0"/>
    <s v="ERP"/>
    <s v="F"/>
    <n v="138550"/>
    <d v="2020-01-31T00:00:00"/>
    <d v="2020-02-27T00:00:00"/>
    <m/>
    <n v="0"/>
    <n v="138550"/>
    <s v="SI"/>
    <n v="0"/>
    <m/>
    <s v="NO"/>
    <s v="0.No esta en proceso jurídico"/>
    <s v="F"/>
    <n v="138550"/>
    <d v="2020-01-31T00:00:00"/>
    <d v="2020-02-27T00:00:00"/>
    <m/>
    <n v="0"/>
    <n v="0"/>
    <s v="SI"/>
    <n v="138550"/>
    <m/>
    <s v="NO"/>
    <s v="0.No esta en proceso jurídico"/>
    <x v="1"/>
    <n v="35823"/>
    <n v="138550"/>
    <n v="0"/>
    <n v="138550"/>
    <n v="0"/>
    <s v="DF"/>
    <s v="FARID DIAZ QUEJADA"/>
    <s v="Sin Contrato"/>
    <s v="02 - 2020"/>
    <d v="2020-09-22T00:00:00"/>
    <n v="0"/>
    <n v="0"/>
    <x v="3"/>
  </r>
  <r>
    <s v="50590"/>
    <s v="DE"/>
    <s v="5"/>
    <s v="GOBERNACION DE ANTIOQUIA"/>
    <m/>
    <s v="NI"/>
    <s v="800058016"/>
    <s v="ESE METROSALUD"/>
    <s v="FS213359793"/>
    <n v="359793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91"/>
    <s v="DE"/>
    <s v="5"/>
    <s v="GOBERNACION DE ANTIOQUIA"/>
    <m/>
    <s v="NI"/>
    <s v="800058016"/>
    <s v="ESE METROSALUD"/>
    <s v="FS213359801"/>
    <n v="359801"/>
    <s v="FS213"/>
    <s v="2020"/>
    <s v="1"/>
    <s v="&gt;360"/>
    <d v="2021-06-30T00:00:00"/>
    <s v="2021-08-19"/>
    <s v="SI"/>
    <s v="SI"/>
    <s v="NO"/>
    <n v="0"/>
    <s v="ERP"/>
    <s v="F"/>
    <n v="199955"/>
    <d v="2020-01-31T00:00:00"/>
    <d v="2020-02-27T00:00:00"/>
    <m/>
    <n v="0"/>
    <n v="199955"/>
    <s v="SI"/>
    <n v="0"/>
    <m/>
    <s v="NO"/>
    <s v="0.No esta en proceso jurídico"/>
    <s v="F"/>
    <n v="199955"/>
    <d v="2020-01-31T00:00:00"/>
    <d v="2020-02-27T00:00:00"/>
    <m/>
    <n v="0"/>
    <n v="0"/>
    <s v="SI"/>
    <n v="199955"/>
    <m/>
    <s v="NO"/>
    <s v="0.No esta en proceso jurídico"/>
    <x v="1"/>
    <n v="35823"/>
    <n v="199955"/>
    <n v="0"/>
    <n v="199955"/>
    <n v="0"/>
    <s v="DF"/>
    <s v="FARID DIAZ QUEJADA"/>
    <s v="Sin Contrato"/>
    <s v="02 - 2020"/>
    <d v="2020-09-22T00:00:00"/>
    <n v="0"/>
    <n v="0"/>
    <x v="3"/>
  </r>
  <r>
    <s v="50592"/>
    <s v="DE"/>
    <s v="5"/>
    <s v="GOBERNACION DE ANTIOQUIA"/>
    <m/>
    <s v="NI"/>
    <s v="800058016"/>
    <s v="ESE METROSALUD"/>
    <s v="FS213359805"/>
    <n v="359805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0593"/>
    <s v="DE"/>
    <s v="5"/>
    <s v="GOBERNACION DE ANTIOQUIA"/>
    <m/>
    <s v="NI"/>
    <s v="800058016"/>
    <s v="ESE METROSALUD"/>
    <s v="FS213360064"/>
    <n v="360064"/>
    <s v="FS213"/>
    <s v="2020"/>
    <s v="1"/>
    <s v="&gt;360"/>
    <d v="2021-06-30T00:00:00"/>
    <s v="2021-08-19"/>
    <s v="SI"/>
    <s v="SI"/>
    <s v="NO"/>
    <n v="0"/>
    <s v="ERP"/>
    <s v="F"/>
    <n v="174154"/>
    <d v="2020-01-31T00:00:00"/>
    <d v="2020-02-27T00:00:00"/>
    <m/>
    <n v="0"/>
    <n v="174154"/>
    <s v="SI"/>
    <n v="0"/>
    <m/>
    <s v="NO"/>
    <s v="0.No esta en proceso jurídico"/>
    <s v="F"/>
    <n v="174154"/>
    <d v="2020-01-31T00:00:00"/>
    <d v="2020-02-27T00:00:00"/>
    <m/>
    <n v="0"/>
    <n v="0"/>
    <s v="SI"/>
    <n v="174154"/>
    <m/>
    <s v="NO"/>
    <s v="0.No esta en proceso jurídico"/>
    <x v="1"/>
    <n v="35823"/>
    <n v="174154"/>
    <n v="0"/>
    <n v="174154"/>
    <n v="0"/>
    <s v="DF"/>
    <s v="FARID DIAZ QUEJADA"/>
    <s v="Sin Contrato"/>
    <s v="02 - 2020"/>
    <d v="2020-09-22T00:00:00"/>
    <n v="0"/>
    <n v="0"/>
    <x v="3"/>
  </r>
  <r>
    <s v="50594"/>
    <s v="DE"/>
    <s v="5"/>
    <s v="GOBERNACION DE ANTIOQUIA"/>
    <m/>
    <s v="NI"/>
    <s v="800058016"/>
    <s v="ESE METROSALUD"/>
    <s v="FS213360069"/>
    <n v="360069"/>
    <s v="FS213"/>
    <s v="2020"/>
    <s v="1"/>
    <s v="&gt;360"/>
    <d v="2021-06-30T00:00:00"/>
    <s v="2021-08-19"/>
    <s v="SI"/>
    <s v="SI"/>
    <s v="NO"/>
    <n v="0"/>
    <s v="ERP"/>
    <s v="F"/>
    <n v="195354"/>
    <d v="2020-01-31T00:00:00"/>
    <d v="2020-02-27T00:00:00"/>
    <m/>
    <n v="0"/>
    <n v="195354"/>
    <s v="SI"/>
    <n v="0"/>
    <m/>
    <s v="NO"/>
    <s v="0.No esta en proceso jurídico"/>
    <s v="F"/>
    <n v="195354"/>
    <d v="2020-01-31T00:00:00"/>
    <d v="2020-02-27T00:00:00"/>
    <m/>
    <n v="0"/>
    <n v="0"/>
    <s v="SI"/>
    <n v="195354"/>
    <m/>
    <s v="NO"/>
    <s v="0.No esta en proceso jurídico"/>
    <x v="1"/>
    <n v="35823"/>
    <n v="195354"/>
    <n v="0"/>
    <n v="195354"/>
    <n v="0"/>
    <s v="DF"/>
    <s v="FARID DIAZ QUEJADA"/>
    <s v="Sin Contrato"/>
    <s v="02 - 2020"/>
    <d v="2020-09-22T00:00:00"/>
    <n v="0"/>
    <n v="0"/>
    <x v="3"/>
  </r>
  <r>
    <s v="50595"/>
    <s v="DE"/>
    <s v="5"/>
    <s v="GOBERNACION DE ANTIOQUIA"/>
    <m/>
    <s v="NI"/>
    <s v="800058016"/>
    <s v="ESE METROSALUD"/>
    <s v="FS213360074"/>
    <n v="360074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49941"/>
    <s v="DE"/>
    <s v="5"/>
    <s v="GOBERNACION DE ANTIOQUIA"/>
    <m/>
    <s v="NI"/>
    <s v="800058016"/>
    <s v="ESE METROSALUD"/>
    <s v="FS213360076"/>
    <n v="360076"/>
    <s v="FS213"/>
    <s v="2020"/>
    <s v="1"/>
    <s v="&gt;360"/>
    <d v="2021-06-30T00:00:00"/>
    <s v="2021-08-19"/>
    <s v="SI"/>
    <s v="SI"/>
    <s v="NO"/>
    <n v="0"/>
    <s v="ERP"/>
    <s v="F"/>
    <n v="174154"/>
    <d v="2020-01-31T00:00:00"/>
    <d v="2020-02-27T00:00:00"/>
    <m/>
    <n v="0"/>
    <n v="174154"/>
    <s v="SI"/>
    <n v="0"/>
    <m/>
    <s v="NO"/>
    <s v="0.No esta en proceso jurídico"/>
    <s v="F"/>
    <n v="174154"/>
    <d v="2020-01-31T00:00:00"/>
    <d v="2020-02-27T00:00:00"/>
    <m/>
    <n v="0"/>
    <n v="0"/>
    <s v="SI"/>
    <n v="174154"/>
    <m/>
    <s v="NO"/>
    <s v="0.No esta en proceso jurídico"/>
    <x v="1"/>
    <n v="35823"/>
    <n v="174154"/>
    <n v="0"/>
    <n v="174154"/>
    <n v="0"/>
    <s v="DF"/>
    <s v="FARID DIAZ QUEJADA"/>
    <s v="Sin Contrato"/>
    <s v="02 - 2020"/>
    <d v="2020-09-22T00:00:00"/>
    <n v="0"/>
    <n v="0"/>
    <x v="3"/>
  </r>
  <r>
    <s v="53044"/>
    <s v="DE"/>
    <s v="5"/>
    <s v="GOBERNACION DE ANTIOQUIA"/>
    <m/>
    <s v="NI"/>
    <s v="800058016"/>
    <s v="ESE METROSALUD"/>
    <s v="FS213360078"/>
    <n v="360078"/>
    <s v="FS213"/>
    <s v="2020"/>
    <s v="1"/>
    <s v="&gt;360"/>
    <d v="2021-06-30T00:00:00"/>
    <s v="2021-08-19"/>
    <s v="SI"/>
    <s v="SI"/>
    <s v="NO"/>
    <n v="0"/>
    <s v="ERP"/>
    <s v="F"/>
    <n v="211254"/>
    <d v="2020-01-31T00:00:00"/>
    <d v="2020-02-27T00:00:00"/>
    <m/>
    <n v="0"/>
    <n v="211254"/>
    <s v="SI"/>
    <n v="0"/>
    <m/>
    <s v="NO"/>
    <s v="0.No esta en proceso jurídico"/>
    <s v="F"/>
    <n v="211254"/>
    <d v="2020-01-31T00:00:00"/>
    <d v="2020-02-27T00:00:00"/>
    <m/>
    <n v="0"/>
    <n v="0"/>
    <s v="SI"/>
    <n v="211254"/>
    <m/>
    <s v="NO"/>
    <s v="0.No esta en proceso jurídico"/>
    <x v="1"/>
    <n v="35823"/>
    <n v="211254"/>
    <n v="0"/>
    <n v="211254"/>
    <n v="0"/>
    <s v="DF"/>
    <s v="FARID DIAZ QUEJADA"/>
    <s v="Sin Contrato"/>
    <s v="02 - 2020"/>
    <d v="2020-09-22T00:00:00"/>
    <n v="0"/>
    <n v="0"/>
    <x v="3"/>
  </r>
  <r>
    <s v="53045"/>
    <s v="DE"/>
    <s v="5"/>
    <s v="GOBERNACION DE ANTIOQUIA"/>
    <m/>
    <s v="NI"/>
    <s v="800058016"/>
    <s v="ESE METROSALUD"/>
    <s v="FS213360082"/>
    <n v="360082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3046"/>
    <s v="DE"/>
    <s v="5"/>
    <s v="GOBERNACION DE ANTIOQUIA"/>
    <m/>
    <s v="NI"/>
    <s v="800058016"/>
    <s v="ESE METROSALUD"/>
    <s v="FS213360087"/>
    <n v="360087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3047"/>
    <s v="DE"/>
    <s v="5"/>
    <s v="GOBERNACION DE ANTIOQUIA"/>
    <m/>
    <s v="NI"/>
    <s v="800058016"/>
    <s v="ESE METROSALUD"/>
    <s v="FS213360088"/>
    <n v="360088"/>
    <s v="FS213"/>
    <s v="2020"/>
    <s v="1"/>
    <s v="&gt;360"/>
    <d v="2021-06-30T00:00:00"/>
    <s v="2021-08-19"/>
    <s v="SI"/>
    <s v="SI"/>
    <s v="NO"/>
    <n v="0"/>
    <s v="ERP"/>
    <s v="F"/>
    <n v="152954"/>
    <d v="2020-01-31T00:00:00"/>
    <d v="2020-02-27T00:00:00"/>
    <m/>
    <n v="0"/>
    <n v="152954"/>
    <s v="SI"/>
    <n v="0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23"/>
    <n v="152954"/>
    <n v="0"/>
    <n v="152954"/>
    <n v="0"/>
    <s v="DF"/>
    <s v="FARID DIAZ QUEJADA"/>
    <s v="Sin Contrato"/>
    <s v="02 - 2020"/>
    <d v="2020-09-22T00:00:00"/>
    <n v="0"/>
    <n v="0"/>
    <x v="3"/>
  </r>
  <r>
    <s v="53048"/>
    <s v="DE"/>
    <s v="5"/>
    <s v="GOBERNACION DE ANTIOQUIA"/>
    <m/>
    <s v="NI"/>
    <s v="800058016"/>
    <s v="ESE METROSALUD"/>
    <s v="FS213360090"/>
    <n v="360090"/>
    <s v="FS213"/>
    <s v="2020"/>
    <s v="1"/>
    <s v="&gt;360"/>
    <d v="2021-06-30T00:00:00"/>
    <s v="2021-08-19"/>
    <s v="SI"/>
    <s v="SI"/>
    <s v="NO"/>
    <n v="0"/>
    <s v="ERP"/>
    <s v="F"/>
    <n v="158254"/>
    <d v="2020-01-31T00:00:00"/>
    <d v="2020-02-27T00:00:00"/>
    <m/>
    <n v="0"/>
    <n v="158254"/>
    <s v="SI"/>
    <n v="0"/>
    <m/>
    <s v="NO"/>
    <s v="0.No esta en proceso jurídico"/>
    <s v="F"/>
    <n v="158254"/>
    <d v="2020-01-31T00:00:00"/>
    <d v="2020-02-27T00:00:00"/>
    <m/>
    <n v="0"/>
    <n v="0"/>
    <s v="SI"/>
    <n v="158254"/>
    <m/>
    <s v="NO"/>
    <s v="0.No esta en proceso jurídico"/>
    <x v="1"/>
    <n v="35823"/>
    <n v="158254"/>
    <n v="0"/>
    <n v="158254"/>
    <n v="0"/>
    <s v="DF"/>
    <s v="FARID DIAZ QUEJADA"/>
    <s v="Sin Contrato"/>
    <s v="02 - 2020"/>
    <d v="2020-09-22T00:00:00"/>
    <n v="0"/>
    <n v="0"/>
    <x v="3"/>
  </r>
  <r>
    <s v="53049"/>
    <s v="DE"/>
    <s v="5"/>
    <s v="GOBERNACION DE ANTIOQUIA"/>
    <m/>
    <s v="NI"/>
    <s v="800058016"/>
    <s v="ESE METROSALUD"/>
    <s v="FS213360096"/>
    <n v="360096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3050"/>
    <s v="DE"/>
    <s v="5"/>
    <s v="GOBERNACION DE ANTIOQUIA"/>
    <m/>
    <s v="NI"/>
    <s v="800058016"/>
    <s v="ESE METROSALUD"/>
    <s v="FS213360099"/>
    <n v="360099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3051"/>
    <s v="DE"/>
    <s v="5"/>
    <s v="GOBERNACION DE ANTIOQUIA"/>
    <m/>
    <s v="NI"/>
    <s v="800058016"/>
    <s v="ESE METROSALUD"/>
    <s v="FS213360101"/>
    <n v="360101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3052"/>
    <s v="DE"/>
    <s v="5"/>
    <s v="GOBERNACION DE ANTIOQUIA"/>
    <m/>
    <s v="NI"/>
    <s v="800058016"/>
    <s v="ESE METROSALUD"/>
    <s v="FS213360104"/>
    <n v="360104"/>
    <s v="FS213"/>
    <s v="2020"/>
    <s v="1"/>
    <s v="&gt;360"/>
    <d v="2021-06-30T00:00:00"/>
    <s v="2021-08-19"/>
    <s v="SI"/>
    <s v="SI"/>
    <s v="NO"/>
    <n v="0"/>
    <s v="ERP"/>
    <s v="F"/>
    <n v="201999"/>
    <d v="2020-01-31T00:00:00"/>
    <d v="2020-02-27T00:00:00"/>
    <m/>
    <n v="0"/>
    <n v="201999"/>
    <s v="SI"/>
    <n v="0"/>
    <m/>
    <s v="NO"/>
    <s v="0.No esta en proceso jurídico"/>
    <s v="F"/>
    <n v="201999"/>
    <d v="2020-01-31T00:00:00"/>
    <d v="2020-02-27T00:00:00"/>
    <m/>
    <n v="0"/>
    <n v="0"/>
    <s v="SI"/>
    <n v="201999"/>
    <m/>
    <s v="NO"/>
    <s v="0.No esta en proceso jurídico"/>
    <x v="1"/>
    <n v="35822"/>
    <n v="201999"/>
    <n v="0"/>
    <n v="201999"/>
    <n v="0"/>
    <s v="DF"/>
    <s v="FARID DIAZ QUEJADA"/>
    <s v="Sin Contrato"/>
    <s v="45 - 2019"/>
    <d v="2020-11-12T00:00:00"/>
    <n v="0"/>
    <n v="0"/>
    <x v="3"/>
  </r>
  <r>
    <s v="53053"/>
    <s v="DE"/>
    <s v="5"/>
    <s v="GOBERNACION DE ANTIOQUIA"/>
    <m/>
    <s v="NI"/>
    <s v="800058016"/>
    <s v="ESE METROSALUD"/>
    <s v="FS213360108"/>
    <n v="360108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3054"/>
    <s v="DE"/>
    <s v="5"/>
    <s v="GOBERNACION DE ANTIOQUIA"/>
    <m/>
    <s v="NI"/>
    <s v="800058016"/>
    <s v="ESE METROSALUD"/>
    <s v="FS213360111"/>
    <n v="360111"/>
    <s v="FS213"/>
    <s v="2020"/>
    <s v="1"/>
    <s v="&gt;360"/>
    <d v="2021-06-30T00:00:00"/>
    <s v="2021-08-19"/>
    <s v="SI"/>
    <s v="SI"/>
    <s v="NO"/>
    <n v="0"/>
    <s v="ERP"/>
    <s v="F"/>
    <n v="155134"/>
    <d v="2020-01-31T00:00:00"/>
    <d v="2020-02-27T00:00:00"/>
    <m/>
    <n v="0"/>
    <n v="155134"/>
    <s v="SI"/>
    <n v="0"/>
    <m/>
    <s v="NO"/>
    <s v="0.No esta en proceso jurídico"/>
    <s v="F"/>
    <n v="155134"/>
    <d v="2020-01-31T00:00:00"/>
    <d v="2020-02-27T00:00:00"/>
    <m/>
    <n v="0"/>
    <n v="0"/>
    <s v="SI"/>
    <n v="155134"/>
    <m/>
    <s v="NO"/>
    <s v="0.No esta en proceso jurídico"/>
    <x v="1"/>
    <n v="35822"/>
    <n v="155134"/>
    <n v="0"/>
    <n v="155134"/>
    <n v="0"/>
    <s v="DF"/>
    <s v="FARID DIAZ QUEJADA"/>
    <s v="Sin Contrato"/>
    <s v="45 - 2019"/>
    <d v="2020-11-12T00:00:00"/>
    <n v="0"/>
    <n v="0"/>
    <x v="3"/>
  </r>
  <r>
    <s v="53055"/>
    <s v="DE"/>
    <s v="5"/>
    <s v="GOBERNACION DE ANTIOQUIA"/>
    <m/>
    <s v="NI"/>
    <s v="800058016"/>
    <s v="ESE METROSALUD"/>
    <s v="FS213360115"/>
    <n v="360115"/>
    <s v="FS213"/>
    <s v="2020"/>
    <s v="1"/>
    <s v="&gt;360"/>
    <d v="2021-06-30T00:00:00"/>
    <s v="2021-08-19"/>
    <s v="SI"/>
    <s v="SI"/>
    <s v="NO"/>
    <n v="0"/>
    <s v="ERP"/>
    <s v="F"/>
    <n v="159669"/>
    <d v="2020-01-31T00:00:00"/>
    <d v="2020-02-27T00:00:00"/>
    <m/>
    <n v="0"/>
    <n v="159669"/>
    <s v="SI"/>
    <n v="0"/>
    <m/>
    <s v="NO"/>
    <s v="0.No esta en proceso jurídico"/>
    <s v="F"/>
    <n v="159669"/>
    <d v="2020-01-31T00:00:00"/>
    <d v="2020-02-27T00:00:00"/>
    <m/>
    <n v="0"/>
    <n v="0"/>
    <s v="SI"/>
    <n v="159669"/>
    <m/>
    <s v="NO"/>
    <s v="0.No esta en proceso jurídico"/>
    <x v="1"/>
    <n v="35822"/>
    <n v="159669"/>
    <n v="0"/>
    <n v="159669"/>
    <n v="0"/>
    <s v="DF"/>
    <s v="FARID DIAZ QUEJADA"/>
    <s v="Sin Contrato"/>
    <s v="45 - 2019"/>
    <d v="2020-11-12T00:00:00"/>
    <n v="0"/>
    <n v="0"/>
    <x v="3"/>
  </r>
  <r>
    <s v="53063"/>
    <s v="DE"/>
    <s v="5"/>
    <s v="GOBERNACION DE ANTIOQUIA"/>
    <m/>
    <s v="NI"/>
    <s v="800058016"/>
    <s v="ESE METROSALUD"/>
    <s v="FS213360118"/>
    <n v="360118"/>
    <s v="FS213"/>
    <s v="2020"/>
    <s v="1"/>
    <s v="&gt;360"/>
    <d v="2021-06-30T00:00:00"/>
    <s v="2021-08-19"/>
    <s v="SI"/>
    <s v="SI"/>
    <s v="NO"/>
    <n v="0"/>
    <s v="ERP"/>
    <s v="F"/>
    <n v="204294"/>
    <d v="2020-01-31T00:00:00"/>
    <d v="2020-02-27T00:00:00"/>
    <m/>
    <n v="0"/>
    <n v="204294"/>
    <s v="SI"/>
    <n v="0"/>
    <m/>
    <s v="NO"/>
    <s v="0.No esta en proceso jurídico"/>
    <s v="F"/>
    <n v="204294"/>
    <d v="2020-01-31T00:00:00"/>
    <d v="2020-02-27T00:00:00"/>
    <m/>
    <n v="0"/>
    <n v="0"/>
    <s v="SI"/>
    <n v="204294"/>
    <m/>
    <s v="NO"/>
    <s v="0.No esta en proceso jurídico"/>
    <x v="1"/>
    <n v="35822"/>
    <n v="204294"/>
    <n v="0"/>
    <n v="204294"/>
    <n v="0"/>
    <s v="DF"/>
    <s v="FARID DIAZ QUEJADA"/>
    <s v="Sin Contrato"/>
    <s v="45 - 2019"/>
    <d v="2020-11-12T00:00:00"/>
    <n v="0"/>
    <n v="0"/>
    <x v="3"/>
  </r>
  <r>
    <s v="53064"/>
    <s v="DE"/>
    <s v="5"/>
    <s v="GOBERNACION DE ANTIOQUIA"/>
    <m/>
    <s v="NI"/>
    <s v="800058016"/>
    <s v="ESE METROSALUD"/>
    <s v="FS213360120"/>
    <n v="360120"/>
    <s v="FS213"/>
    <s v="2020"/>
    <s v="1"/>
    <s v="&gt;360"/>
    <d v="2021-06-30T00:00:00"/>
    <s v="2021-08-19"/>
    <s v="SI"/>
    <s v="SI"/>
    <s v="NO"/>
    <n v="0"/>
    <s v="ERP"/>
    <s v="F"/>
    <n v="698395"/>
    <d v="2020-01-31T00:00:00"/>
    <d v="2020-02-27T00:00:00"/>
    <m/>
    <n v="0"/>
    <n v="698395"/>
    <s v="SI"/>
    <n v="0"/>
    <m/>
    <s v="NO"/>
    <s v="0.No esta en proceso jurídico"/>
    <s v="F"/>
    <n v="698395"/>
    <d v="2020-01-31T00:00:00"/>
    <d v="2020-02-27T00:00:00"/>
    <m/>
    <n v="0"/>
    <n v="0"/>
    <s v="SI"/>
    <n v="698395"/>
    <m/>
    <s v="NO"/>
    <s v="0.No esta en proceso jurídico"/>
    <x v="1"/>
    <n v="35822"/>
    <n v="698395"/>
    <n v="0"/>
    <n v="698395"/>
    <n v="0"/>
    <s v="DF"/>
    <s v="FARID DIAZ QUEJADA"/>
    <s v="Sin Contrato"/>
    <s v="45 - 2019"/>
    <d v="2020-11-12T00:00:00"/>
    <n v="0"/>
    <n v="0"/>
    <x v="3"/>
  </r>
  <r>
    <s v="53065"/>
    <s v="DE"/>
    <s v="5"/>
    <s v="GOBERNACION DE ANTIOQUIA"/>
    <m/>
    <s v="NI"/>
    <s v="800058016"/>
    <s v="ESE METROSALUD"/>
    <s v="FS213360122"/>
    <n v="360122"/>
    <s v="FS213"/>
    <s v="2020"/>
    <s v="1"/>
    <s v="&gt;360"/>
    <d v="2021-06-30T00:00:00"/>
    <s v="2021-08-19"/>
    <s v="SI"/>
    <s v="SI"/>
    <s v="NO"/>
    <n v="0"/>
    <s v="ERP"/>
    <s v="F"/>
    <n v="145134"/>
    <d v="2020-01-31T00:00:00"/>
    <d v="2020-02-27T00:00:00"/>
    <m/>
    <n v="0"/>
    <n v="145134"/>
    <s v="SI"/>
    <n v="0"/>
    <m/>
    <s v="NO"/>
    <s v="0.No esta en proceso jurídico"/>
    <s v="F"/>
    <n v="145134"/>
    <d v="2020-01-31T00:00:00"/>
    <d v="2020-02-27T00:00:00"/>
    <m/>
    <n v="0"/>
    <n v="0"/>
    <s v="SI"/>
    <n v="145134"/>
    <m/>
    <s v="NO"/>
    <s v="0.No esta en proceso jurídico"/>
    <x v="1"/>
    <n v="35822"/>
    <n v="145134"/>
    <n v="0"/>
    <n v="145134"/>
    <n v="0"/>
    <s v="DF"/>
    <s v="FARID DIAZ QUEJADA"/>
    <s v="Sin Contrato"/>
    <s v="45 - 2019"/>
    <d v="2020-11-12T00:00:00"/>
    <n v="0"/>
    <n v="0"/>
    <x v="3"/>
  </r>
  <r>
    <s v="53066"/>
    <s v="DE"/>
    <s v="5"/>
    <s v="GOBERNACION DE ANTIOQUIA"/>
    <m/>
    <s v="NI"/>
    <s v="800058016"/>
    <s v="ESE METROSALUD"/>
    <s v="FS213360124"/>
    <n v="360124"/>
    <s v="FS213"/>
    <s v="2020"/>
    <s v="1"/>
    <s v="&gt;360"/>
    <d v="2021-06-30T00:00:00"/>
    <s v="2021-08-19"/>
    <s v="SI"/>
    <s v="SI"/>
    <s v="NO"/>
    <n v="0"/>
    <s v="ERP"/>
    <s v="F"/>
    <n v="372074"/>
    <d v="2020-01-31T00:00:00"/>
    <d v="2020-02-27T00:00:00"/>
    <m/>
    <n v="0"/>
    <n v="372074"/>
    <s v="SI"/>
    <n v="0"/>
    <m/>
    <s v="NO"/>
    <s v="0.No esta en proceso jurídico"/>
    <s v="F"/>
    <n v="372074"/>
    <d v="2020-01-31T00:00:00"/>
    <d v="2020-02-27T00:00:00"/>
    <m/>
    <n v="0"/>
    <n v="0"/>
    <s v="SI"/>
    <n v="372074"/>
    <m/>
    <s v="NO"/>
    <s v="0.No esta en proceso jurídico"/>
    <x v="1"/>
    <n v="35822"/>
    <n v="372074"/>
    <n v="0"/>
    <n v="372074"/>
    <n v="0"/>
    <s v="DF"/>
    <s v="FARID DIAZ QUEJADA"/>
    <s v="Sin Contrato"/>
    <s v="45 - 2019"/>
    <d v="2020-11-12T00:00:00"/>
    <n v="0"/>
    <n v="0"/>
    <x v="3"/>
  </r>
  <r>
    <s v="53067"/>
    <s v="DE"/>
    <s v="5"/>
    <s v="GOBERNACION DE ANTIOQUIA"/>
    <m/>
    <s v="NI"/>
    <s v="800058016"/>
    <s v="ESE METROSALUD"/>
    <s v="FS213360127"/>
    <n v="360127"/>
    <s v="FS213"/>
    <s v="2020"/>
    <s v="1"/>
    <s v="&gt;360"/>
    <d v="2021-06-30T00:00:00"/>
    <s v="2021-08-19"/>
    <s v="SI"/>
    <s v="SI"/>
    <s v="NO"/>
    <n v="0"/>
    <s v="ERP"/>
    <s v="F"/>
    <n v="1827975"/>
    <d v="2020-01-31T00:00:00"/>
    <d v="2020-02-27T00:00:00"/>
    <m/>
    <n v="1681435"/>
    <n v="146540"/>
    <s v="SI"/>
    <n v="0"/>
    <m/>
    <s v="NO"/>
    <s v="0.No esta en proceso jurídico"/>
    <s v="F"/>
    <n v="1827975"/>
    <d v="2020-01-31T00:00:00"/>
    <d v="2020-02-27T00:00:00"/>
    <m/>
    <n v="1681435"/>
    <n v="0"/>
    <s v="NO"/>
    <n v="146540"/>
    <m/>
    <s v="NO"/>
    <s v="0.No esta en proceso jurídico"/>
    <x v="1"/>
    <n v="35822"/>
    <n v="1827975"/>
    <n v="1681435"/>
    <n v="146540"/>
    <n v="0"/>
    <s v="DF"/>
    <s v="FARID DIAZ QUEJADA"/>
    <s v="Sin Contrato"/>
    <s v="45 - 2019"/>
    <d v="2020-11-12T00:00:00"/>
    <n v="0"/>
    <n v="0"/>
    <x v="3"/>
  </r>
  <r>
    <s v="53068"/>
    <s v="DE"/>
    <s v="5"/>
    <s v="GOBERNACION DE ANTIOQUIA"/>
    <m/>
    <s v="NI"/>
    <s v="800058016"/>
    <s v="ESE METROSALUD"/>
    <s v="FS213360137"/>
    <n v="360137"/>
    <s v="FS213"/>
    <s v="2020"/>
    <s v="1"/>
    <s v="&gt;360"/>
    <d v="2021-06-30T00:00:00"/>
    <s v="2021-08-19"/>
    <s v="SI"/>
    <s v="SI"/>
    <s v="SI"/>
    <n v="152954"/>
    <s v="IPS"/>
    <s v="F"/>
    <n v="152954"/>
    <d v="2020-01-31T00:00:00"/>
    <d v="2020-02-27T00:00:00"/>
    <m/>
    <n v="0"/>
    <n v="0"/>
    <s v="NO"/>
    <n v="152954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11"/>
    <n v="152954"/>
    <n v="0"/>
    <n v="152954"/>
    <n v="152954"/>
    <s v="DF"/>
    <s v="FARID DIAZ QUEJADA"/>
    <s v="Sin Contrato"/>
    <s v="01 - 2020"/>
    <d v="2020-10-10T00:00:00"/>
    <n v="0"/>
    <n v="0"/>
    <x v="1"/>
  </r>
  <r>
    <s v="53069"/>
    <s v="DE"/>
    <s v="5"/>
    <s v="GOBERNACION DE ANTIOQUIA"/>
    <m/>
    <s v="NI"/>
    <s v="800058016"/>
    <s v="ESE METROSALUD"/>
    <s v="FS213360142"/>
    <n v="360142"/>
    <s v="FS213"/>
    <s v="2020"/>
    <s v="1"/>
    <s v="&gt;360"/>
    <d v="2021-06-30T00:00:00"/>
    <s v="2021-08-19"/>
    <s v="SI"/>
    <s v="SI"/>
    <s v="SI"/>
    <n v="152954"/>
    <s v="IPS"/>
    <s v="F"/>
    <n v="152954"/>
    <d v="2020-01-31T00:00:00"/>
    <d v="2020-02-27T00:00:00"/>
    <m/>
    <n v="0"/>
    <n v="0"/>
    <s v="NO"/>
    <n v="152954"/>
    <m/>
    <s v="NO"/>
    <s v="0.No esta en proceso jurídico"/>
    <s v="F"/>
    <n v="152954"/>
    <d v="2020-01-31T00:00:00"/>
    <d v="2020-02-27T00:00:00"/>
    <m/>
    <n v="0"/>
    <n v="0"/>
    <s v="SI"/>
    <n v="152954"/>
    <m/>
    <s v="NO"/>
    <s v="0.No esta en proceso jurídico"/>
    <x v="1"/>
    <n v="35811"/>
    <n v="152954"/>
    <n v="0"/>
    <n v="152954"/>
    <n v="152954"/>
    <s v="DF"/>
    <s v="FARID DIAZ QUEJADA"/>
    <s v="Sin Contrato"/>
    <s v="01 - 2020"/>
    <d v="2020-10-10T00:00:00"/>
    <n v="0"/>
    <n v="0"/>
    <x v="1"/>
  </r>
  <r>
    <s v="53070"/>
    <s v="DE"/>
    <s v="5"/>
    <s v="GOBERNACION DE ANTIOQUIA"/>
    <m/>
    <s v="NI"/>
    <s v="800058016"/>
    <s v="ESE METROSALUD"/>
    <s v="FS213360540"/>
    <n v="360540"/>
    <s v="FS213"/>
    <s v="2020"/>
    <s v="1"/>
    <s v="&gt;360"/>
    <d v="2021-06-30T00:00:00"/>
    <s v="2021-08-19"/>
    <s v="SI"/>
    <s v="SI"/>
    <s v="NO"/>
    <n v="0"/>
    <s v="ERP"/>
    <s v="F"/>
    <n v="216109"/>
    <d v="2020-01-31T00:00:00"/>
    <d v="2020-02-27T00:00:00"/>
    <m/>
    <n v="0"/>
    <n v="216109"/>
    <s v="SI"/>
    <n v="0"/>
    <m/>
    <s v="NO"/>
    <s v="0.No esta en proceso jurídico"/>
    <s v="F"/>
    <n v="216109"/>
    <d v="2020-01-31T00:00:00"/>
    <d v="2020-02-27T00:00:00"/>
    <m/>
    <n v="0"/>
    <n v="0"/>
    <s v="SI"/>
    <n v="216109"/>
    <m/>
    <s v="NO"/>
    <s v="0.No esta en proceso jurídico"/>
    <x v="1"/>
    <n v="35823"/>
    <n v="216109"/>
    <n v="0"/>
    <n v="216109"/>
    <n v="0"/>
    <s v="DF"/>
    <s v="FARID DIAZ QUEJADA"/>
    <s v="Sin Contrato"/>
    <s v="02 - 2020"/>
    <d v="2020-09-22T00:00:00"/>
    <n v="0"/>
    <n v="0"/>
    <x v="3"/>
  </r>
  <r>
    <s v="53071"/>
    <s v="DE"/>
    <s v="5"/>
    <s v="GOBERNACION DE ANTIOQUIA"/>
    <m/>
    <s v="NI"/>
    <s v="800058016"/>
    <s v="ESE METROSALUD"/>
    <s v="FS213361170"/>
    <n v="361170"/>
    <s v="FS213"/>
    <s v="2020"/>
    <s v="2"/>
    <s v="&gt;360"/>
    <d v="2021-06-30T00:00:00"/>
    <s v="2021-08-19"/>
    <s v="SI"/>
    <s v="SI"/>
    <s v="SI"/>
    <n v="1506273"/>
    <s v="IPS"/>
    <s v="F"/>
    <n v="1506273"/>
    <d v="2020-02-29T00:00:00"/>
    <d v="2020-05-15T00:00:00"/>
    <m/>
    <n v="0"/>
    <n v="0"/>
    <s v="NO"/>
    <n v="1506273"/>
    <m/>
    <s v="NO"/>
    <s v="0.No esta en proceso jurídico"/>
    <s v="F"/>
    <n v="1506273"/>
    <d v="2020-02-29T00:00:00"/>
    <d v="2020-05-15T00:00:00"/>
    <m/>
    <n v="0"/>
    <n v="0"/>
    <s v="SI"/>
    <n v="1506273"/>
    <m/>
    <s v="NO"/>
    <s v="0.No esta en proceso jurídico"/>
    <x v="1"/>
    <n v="36368"/>
    <n v="1506273"/>
    <n v="0"/>
    <n v="1506273"/>
    <n v="1506273"/>
    <s v="DF"/>
    <s v="FARID DIAZ QUEJADA"/>
    <s v="Sin Contrato"/>
    <s v="47 - 2019"/>
    <d v="2020-11-12T00:00:00"/>
    <n v="0"/>
    <n v="0"/>
    <x v="1"/>
  </r>
  <r>
    <s v="53072"/>
    <s v="DE"/>
    <s v="5"/>
    <s v="GOBERNACION DE ANTIOQUIA"/>
    <m/>
    <s v="NI"/>
    <s v="800058016"/>
    <s v="ESE METROSALUD"/>
    <s v="FS213361173"/>
    <n v="361173"/>
    <s v="FS213"/>
    <s v="2020"/>
    <s v="2"/>
    <s v="&gt;360"/>
    <d v="2021-06-30T00:00:00"/>
    <s v="2021-08-19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1"/>
    <n v="36368"/>
    <n v="145134"/>
    <n v="0"/>
    <n v="145134"/>
    <n v="145134"/>
    <s v="DF"/>
    <s v="FARID DIAZ QUEJADA"/>
    <s v="Sin Contrato"/>
    <s v="47 - 2019"/>
    <d v="2020-11-12T00:00:00"/>
    <n v="0"/>
    <n v="0"/>
    <x v="1"/>
  </r>
  <r>
    <s v="53073"/>
    <s v="DE"/>
    <s v="5"/>
    <s v="GOBERNACION DE ANTIOQUIA"/>
    <m/>
    <s v="NI"/>
    <s v="800058016"/>
    <s v="ESE METROSALUD"/>
    <s v="FS213361215"/>
    <n v="361215"/>
    <s v="FS213"/>
    <s v="2020"/>
    <s v="2"/>
    <s v="&gt;360"/>
    <d v="2021-06-30T00:00:00"/>
    <s v="2021-08-19"/>
    <s v="SI"/>
    <s v="SI"/>
    <s v="SI"/>
    <n v="47515"/>
    <s v="IPS"/>
    <s v="F"/>
    <n v="47515"/>
    <d v="2020-02-29T00:00:00"/>
    <d v="2020-05-15T00:00:00"/>
    <m/>
    <n v="0"/>
    <n v="0"/>
    <s v="NO"/>
    <n v="47515"/>
    <m/>
    <s v="NO"/>
    <s v="0.No esta en proceso jurídico"/>
    <s v="F"/>
    <n v="47515"/>
    <d v="2020-02-29T00:00:00"/>
    <d v="2020-05-15T00:00:00"/>
    <m/>
    <n v="0"/>
    <n v="0"/>
    <s v="SI"/>
    <n v="47515"/>
    <m/>
    <s v="NO"/>
    <s v="0.No esta en proceso jurídico"/>
    <x v="1"/>
    <n v="36370"/>
    <n v="47515"/>
    <n v="0"/>
    <n v="47515"/>
    <n v="47515"/>
    <s v="DF"/>
    <s v="FARID DIAZ QUEJADA"/>
    <s v="Sin Contrato"/>
    <s v="03 - 2020"/>
    <d v="2020-11-12T00:00:00"/>
    <n v="0"/>
    <n v="0"/>
    <x v="1"/>
  </r>
  <r>
    <s v="53074"/>
    <s v="DE"/>
    <s v="5"/>
    <s v="GOBERNACION DE ANTIOQUIA"/>
    <m/>
    <s v="NI"/>
    <s v="800058016"/>
    <s v="ESE METROSALUD"/>
    <s v="FS213361224"/>
    <n v="361224"/>
    <s v="FS213"/>
    <s v="2020"/>
    <s v="2"/>
    <s v="&gt;360"/>
    <d v="2021-06-30T00:00:00"/>
    <s v="2021-08-19"/>
    <s v="SI"/>
    <s v="SI"/>
    <s v="SI"/>
    <n v="1526826"/>
    <s v="IPS"/>
    <s v="F"/>
    <n v="1526826"/>
    <d v="2020-02-29T00:00:00"/>
    <d v="2020-05-15T00:00:00"/>
    <m/>
    <n v="0"/>
    <n v="0"/>
    <s v="NO"/>
    <n v="1526826"/>
    <m/>
    <s v="NO"/>
    <s v="0.No esta en proceso jurídico"/>
    <s v="F"/>
    <n v="1526826"/>
    <d v="2020-02-29T00:00:00"/>
    <d v="2020-05-15T00:00:00"/>
    <m/>
    <n v="0"/>
    <n v="0"/>
    <s v="SI"/>
    <n v="1526826"/>
    <m/>
    <s v="NO"/>
    <s v="0.No esta en proceso jurídico"/>
    <x v="1"/>
    <n v="36370"/>
    <n v="1526826"/>
    <n v="0"/>
    <n v="1526826"/>
    <n v="1526826"/>
    <s v="DF"/>
    <s v="FARID DIAZ QUEJADA"/>
    <s v="Sin Contrato"/>
    <s v="03 - 2020"/>
    <d v="2020-11-12T00:00:00"/>
    <n v="0"/>
    <n v="0"/>
    <x v="1"/>
  </r>
  <r>
    <s v="53075"/>
    <s v="DE"/>
    <s v="5"/>
    <s v="GOBERNACION DE ANTIOQUIA"/>
    <m/>
    <s v="NI"/>
    <s v="800058016"/>
    <s v="ESE METROSALUD"/>
    <s v="FS213361245"/>
    <n v="361245"/>
    <s v="FS213"/>
    <s v="2020"/>
    <s v="2"/>
    <s v="&gt;360"/>
    <d v="2021-06-30T00:00:00"/>
    <s v="2021-08-19"/>
    <s v="SI"/>
    <s v="SI"/>
    <s v="SI"/>
    <n v="583434"/>
    <s v="IPS"/>
    <s v="F"/>
    <n v="583434"/>
    <d v="2020-02-29T00:00:00"/>
    <d v="2020-05-15T00:00:00"/>
    <m/>
    <n v="0"/>
    <n v="0"/>
    <s v="NO"/>
    <n v="583434"/>
    <m/>
    <s v="NO"/>
    <s v="0.No esta en proceso jurídico"/>
    <s v="F"/>
    <n v="583434"/>
    <d v="2020-02-29T00:00:00"/>
    <d v="2020-05-15T00:00:00"/>
    <m/>
    <n v="0"/>
    <n v="0"/>
    <s v="SI"/>
    <n v="583434"/>
    <m/>
    <s v="NO"/>
    <s v="0.No esta en proceso jurídico"/>
    <x v="1"/>
    <n v="36371"/>
    <n v="583434"/>
    <n v="0"/>
    <n v="583434"/>
    <n v="583434"/>
    <s v="DF"/>
    <s v="FARID DIAZ QUEJADA"/>
    <s v="Sin Contrato"/>
    <s v="03 - 2020"/>
    <d v="2020-11-12T00:00:00"/>
    <n v="0"/>
    <n v="0"/>
    <x v="1"/>
  </r>
  <r>
    <s v="50857"/>
    <s v="DE"/>
    <s v="5"/>
    <s v="GOBERNACION DE ANTIOQUIA"/>
    <m/>
    <s v="NI"/>
    <s v="800058016"/>
    <s v="ESE METROSALUD"/>
    <s v="FS213361277"/>
    <n v="361277"/>
    <s v="FS213"/>
    <s v="2020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323251"/>
    <d v="2020-02-29T00:00:00"/>
    <d v="2020-05-15T00:00:00"/>
    <m/>
    <n v="0"/>
    <n v="0"/>
    <s v="SI"/>
    <n v="323251"/>
    <m/>
    <s v="NO"/>
    <s v="0.No esta en proceso jurídico"/>
    <x v="2"/>
    <n v="36380"/>
    <n v="323251"/>
    <n v="0"/>
    <n v="323251"/>
    <n v="0"/>
    <s v="DF"/>
    <s v="FARID DIAZ QUEJADA"/>
    <s v="Sin Contrato"/>
    <s v="05 - 2020"/>
    <d v="2020-09-22T00:00:00"/>
    <n v="0"/>
    <n v="0"/>
    <x v="3"/>
  </r>
  <r>
    <s v="50866"/>
    <s v="DE"/>
    <s v="5"/>
    <s v="GOBERNACION DE ANTIOQUIA"/>
    <m/>
    <s v="NI"/>
    <s v="800058016"/>
    <s v="ESE METROSALUD"/>
    <s v="FS213361287"/>
    <n v="361287"/>
    <s v="FS213"/>
    <s v="2020"/>
    <s v="2"/>
    <s v="&gt;360"/>
    <d v="2021-06-30T00:00:00"/>
    <s v="2021-08-19"/>
    <s v="SI"/>
    <s v="SI"/>
    <s v="SI"/>
    <n v="253598"/>
    <s v="IPS"/>
    <s v="F"/>
    <n v="253598"/>
    <d v="2020-02-29T00:00:00"/>
    <d v="2020-05-15T00:00:00"/>
    <m/>
    <n v="0"/>
    <n v="0"/>
    <s v="SI"/>
    <n v="253598"/>
    <m/>
    <s v="NO"/>
    <s v="0.No esta en proceso jurídico"/>
    <s v="F"/>
    <n v="253598"/>
    <d v="2020-02-29T00:00:00"/>
    <d v="2020-05-15T00:00:00"/>
    <m/>
    <n v="0"/>
    <n v="0"/>
    <s v="SI"/>
    <n v="253598"/>
    <m/>
    <s v="NO"/>
    <s v="0.No esta en proceso jurídico"/>
    <x v="1"/>
    <n v="36380"/>
    <n v="253598"/>
    <n v="0"/>
    <n v="253598"/>
    <n v="253598"/>
    <s v="DF"/>
    <s v="FARID DIAZ QUEJADA"/>
    <s v="Sin Contrato"/>
    <s v="05 - 2020"/>
    <d v="2020-09-22T00:00:00"/>
    <n v="0"/>
    <n v="0"/>
    <x v="1"/>
  </r>
  <r>
    <s v="50868"/>
    <s v="DE"/>
    <s v="5"/>
    <s v="GOBERNACION DE ANTIOQUIA"/>
    <m/>
    <s v="NI"/>
    <s v="800058016"/>
    <s v="ESE METROSALUD"/>
    <s v="FS213361296"/>
    <n v="361296"/>
    <s v="FS213"/>
    <s v="2020"/>
    <s v="2"/>
    <s v="&gt;360"/>
    <d v="2021-06-30T00:00:00"/>
    <s v="2021-08-19"/>
    <s v="SI"/>
    <s v="SI"/>
    <s v="SI"/>
    <n v="168339"/>
    <s v="IPS"/>
    <s v="F"/>
    <n v="168339"/>
    <d v="2020-02-29T00:00:00"/>
    <d v="2020-05-15T00:00:00"/>
    <m/>
    <n v="0"/>
    <n v="0"/>
    <s v="SI"/>
    <n v="168339"/>
    <m/>
    <s v="NO"/>
    <s v="0.No esta en proceso jurídico"/>
    <s v="F"/>
    <n v="168339"/>
    <d v="2020-02-29T00:00:00"/>
    <d v="2020-05-15T00:00:00"/>
    <m/>
    <n v="0"/>
    <n v="0"/>
    <s v="SI"/>
    <n v="168339"/>
    <m/>
    <s v="NO"/>
    <s v="0.No esta en proceso jurídico"/>
    <x v="1"/>
    <n v="36380"/>
    <n v="168339"/>
    <n v="0"/>
    <n v="168339"/>
    <n v="168339"/>
    <s v="DF"/>
    <s v="FARID DIAZ QUEJADA"/>
    <s v="Sin Contrato"/>
    <s v="05 - 2020"/>
    <d v="2020-09-22T00:00:00"/>
    <n v="0"/>
    <n v="0"/>
    <x v="1"/>
  </r>
  <r>
    <s v="50870"/>
    <s v="DE"/>
    <s v="5"/>
    <s v="GOBERNACION DE ANTIOQUIA"/>
    <m/>
    <s v="NI"/>
    <s v="800058016"/>
    <s v="ESE METROSALUD"/>
    <s v="FS213361300"/>
    <n v="361300"/>
    <s v="FS213"/>
    <s v="2020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152954"/>
    <d v="2020-02-29T00:00:00"/>
    <d v="2020-05-15T00:00:00"/>
    <m/>
    <n v="0"/>
    <n v="0"/>
    <s v="SI"/>
    <n v="152954"/>
    <m/>
    <s v="NO"/>
    <s v="0.No esta en proceso jurídico"/>
    <x v="2"/>
    <n v="36380"/>
    <n v="152954"/>
    <n v="0"/>
    <n v="152954"/>
    <n v="0"/>
    <s v="DF"/>
    <s v="FARID DIAZ QUEJADA"/>
    <s v="Sin Contrato"/>
    <s v="05 - 2020"/>
    <d v="2020-09-22T00:00:00"/>
    <n v="0"/>
    <n v="0"/>
    <x v="3"/>
  </r>
  <r>
    <s v="50872"/>
    <s v="DE"/>
    <s v="5"/>
    <s v="GOBERNACION DE ANTIOQUIA"/>
    <m/>
    <s v="NI"/>
    <s v="800058016"/>
    <s v="ESE METROSALUD"/>
    <s v="FS213361307"/>
    <n v="361307"/>
    <s v="FS213"/>
    <s v="2020"/>
    <s v="2"/>
    <s v="&gt;360"/>
    <d v="2021-06-30T00:00:00"/>
    <s v="2021-08-19"/>
    <s v="SI"/>
    <s v="SI"/>
    <s v="SI"/>
    <n v="215599"/>
    <s v="IPS"/>
    <s v="F"/>
    <n v="215599"/>
    <d v="2020-02-29T00:00:00"/>
    <d v="2020-05-15T00:00:00"/>
    <m/>
    <n v="0"/>
    <n v="0"/>
    <s v="SI"/>
    <n v="215599"/>
    <m/>
    <s v="NO"/>
    <s v="0.No esta en proceso jurídico"/>
    <s v="F"/>
    <n v="215599"/>
    <d v="2020-02-29T00:00:00"/>
    <d v="2020-05-15T00:00:00"/>
    <m/>
    <n v="0"/>
    <n v="0"/>
    <s v="SI"/>
    <n v="215599"/>
    <m/>
    <s v="NO"/>
    <s v="0.No esta en proceso jurídico"/>
    <x v="1"/>
    <n v="36380"/>
    <n v="215599"/>
    <n v="0"/>
    <n v="215599"/>
    <n v="215599"/>
    <s v="DF"/>
    <s v="FARID DIAZ QUEJADA"/>
    <s v="Sin Contrato"/>
    <s v="05 - 2020"/>
    <d v="2020-09-22T00:00:00"/>
    <n v="0"/>
    <n v="0"/>
    <x v="1"/>
  </r>
  <r>
    <s v="50874"/>
    <s v="DE"/>
    <s v="5"/>
    <s v="GOBERNACION DE ANTIOQUIA"/>
    <m/>
    <s v="NI"/>
    <s v="800058016"/>
    <s v="ESE METROSALUD"/>
    <s v="FS213361310"/>
    <n v="361310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0877"/>
    <s v="DE"/>
    <s v="5"/>
    <s v="GOBERNACION DE ANTIOQUIA"/>
    <m/>
    <s v="NI"/>
    <s v="800058016"/>
    <s v="ESE METROSALUD"/>
    <s v="FS213361313"/>
    <n v="361313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0878"/>
    <s v="DE"/>
    <s v="5"/>
    <s v="GOBERNACION DE ANTIOQUIA"/>
    <m/>
    <s v="NI"/>
    <s v="800058016"/>
    <s v="ESE METROSALUD"/>
    <s v="FS213361314"/>
    <n v="361314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0879"/>
    <s v="DE"/>
    <s v="5"/>
    <s v="GOBERNACION DE ANTIOQUIA"/>
    <m/>
    <s v="NI"/>
    <s v="800058016"/>
    <s v="ESE METROSALUD"/>
    <s v="FS213361317"/>
    <n v="361317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0880"/>
    <s v="DE"/>
    <s v="5"/>
    <s v="GOBERNACION DE ANTIOQUIA"/>
    <m/>
    <s v="NI"/>
    <s v="800058016"/>
    <s v="ESE METROSALUD"/>
    <s v="FS213361318"/>
    <n v="361318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0882"/>
    <s v="DE"/>
    <s v="5"/>
    <s v="GOBERNACION DE ANTIOQUIA"/>
    <m/>
    <s v="NI"/>
    <s v="800058016"/>
    <s v="ESE METROSALUD"/>
    <s v="FS213361322"/>
    <n v="361322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0888"/>
    <s v="DE"/>
    <s v="5"/>
    <s v="GOBERNACION DE ANTIOQUIA"/>
    <m/>
    <s v="NI"/>
    <s v="800058016"/>
    <s v="ESE METROSALUD"/>
    <s v="FS213361335"/>
    <n v="361335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0893"/>
    <s v="DE"/>
    <s v="5"/>
    <s v="GOBERNACION DE ANTIOQUIA"/>
    <m/>
    <s v="NI"/>
    <s v="800058016"/>
    <s v="ESE METROSALUD"/>
    <s v="FS213361344"/>
    <n v="361344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0896"/>
    <s v="DE"/>
    <s v="5"/>
    <s v="GOBERNACION DE ANTIOQUIA"/>
    <m/>
    <s v="NI"/>
    <s v="800058016"/>
    <s v="ESE METROSALUD"/>
    <s v="FS213361349"/>
    <n v="361349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000"/>
    <s v="DE"/>
    <s v="5"/>
    <s v="GOBERNACION DE ANTIOQUIA"/>
    <m/>
    <s v="NI"/>
    <s v="800058016"/>
    <s v="ESE METROSALUD"/>
    <s v="FS213361352"/>
    <n v="361352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002"/>
    <s v="DE"/>
    <s v="5"/>
    <s v="GOBERNACION DE ANTIOQUIA"/>
    <m/>
    <s v="NI"/>
    <s v="800058016"/>
    <s v="ESE METROSALUD"/>
    <s v="FS213361355"/>
    <n v="361355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003"/>
    <s v="DE"/>
    <s v="5"/>
    <s v="GOBERNACION DE ANTIOQUIA"/>
    <m/>
    <s v="NI"/>
    <s v="800058016"/>
    <s v="ESE METROSALUD"/>
    <s v="FS213361358"/>
    <n v="361358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062"/>
    <s v="DE"/>
    <s v="5"/>
    <s v="GOBERNACION DE ANTIOQUIA"/>
    <m/>
    <s v="NI"/>
    <s v="800058016"/>
    <s v="ESE METROSALUD"/>
    <s v="FS213361374"/>
    <n v="361374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090"/>
    <s v="DE"/>
    <s v="5"/>
    <s v="GOBERNACION DE ANTIOQUIA"/>
    <m/>
    <s v="NI"/>
    <s v="800058016"/>
    <s v="ESE METROSALUD"/>
    <s v="FS213361396"/>
    <n v="361396"/>
    <s v="FS213"/>
    <s v="2020"/>
    <s v="2"/>
    <s v="&gt;360"/>
    <d v="2021-06-30T00:00:00"/>
    <s v="2021-08-19"/>
    <s v="SI"/>
    <s v="SI"/>
    <s v="SI"/>
    <n v="245735"/>
    <s v="IPS"/>
    <s v="F"/>
    <n v="245735"/>
    <d v="2020-02-29T00:00:00"/>
    <d v="2020-05-15T00:00:00"/>
    <m/>
    <n v="0"/>
    <n v="0"/>
    <s v="SI"/>
    <n v="245735"/>
    <m/>
    <s v="NO"/>
    <s v="0.No esta en proceso jurídico"/>
    <s v="F"/>
    <n v="245735"/>
    <d v="2020-02-29T00:00:00"/>
    <d v="2020-05-15T00:00:00"/>
    <m/>
    <n v="0"/>
    <n v="0"/>
    <s v="SI"/>
    <n v="245735"/>
    <m/>
    <s v="NO"/>
    <s v="0.No esta en proceso jurídico"/>
    <x v="1"/>
    <n v="36380"/>
    <n v="245735"/>
    <n v="0"/>
    <n v="245735"/>
    <n v="245735"/>
    <s v="DF"/>
    <s v="FARID DIAZ QUEJADA"/>
    <s v="Sin Contrato"/>
    <s v="05 - 2020"/>
    <d v="2020-09-22T00:00:00"/>
    <n v="0"/>
    <n v="0"/>
    <x v="1"/>
  </r>
  <r>
    <s v="51097"/>
    <s v="DE"/>
    <s v="5"/>
    <s v="GOBERNACION DE ANTIOQUIA"/>
    <m/>
    <s v="NI"/>
    <s v="800058016"/>
    <s v="ESE METROSALUD"/>
    <s v="FS213361423"/>
    <n v="361423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099"/>
    <s v="DE"/>
    <s v="5"/>
    <s v="GOBERNACION DE ANTIOQUIA"/>
    <m/>
    <s v="NI"/>
    <s v="800058016"/>
    <s v="ESE METROSALUD"/>
    <s v="FS213361426"/>
    <n v="361426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104"/>
    <s v="DE"/>
    <s v="5"/>
    <s v="GOBERNACION DE ANTIOQUIA"/>
    <m/>
    <s v="NI"/>
    <s v="800058016"/>
    <s v="ESE METROSALUD"/>
    <s v="FS213361431"/>
    <n v="361431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108"/>
    <s v="DE"/>
    <s v="5"/>
    <s v="GOBERNACION DE ANTIOQUIA"/>
    <m/>
    <s v="NI"/>
    <s v="800058016"/>
    <s v="ESE METROSALUD"/>
    <s v="FS213361436"/>
    <n v="361436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121"/>
    <s v="DE"/>
    <s v="5"/>
    <s v="GOBERNACION DE ANTIOQUIA"/>
    <m/>
    <s v="NI"/>
    <s v="800058016"/>
    <s v="ESE METROSALUD"/>
    <s v="FS213361490"/>
    <n v="361490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511"/>
    <s v="DE"/>
    <s v="5"/>
    <s v="GOBERNACION DE ANTIOQUIA"/>
    <m/>
    <s v="NI"/>
    <s v="800058016"/>
    <s v="ESE METROSALUD"/>
    <s v="FS213361507"/>
    <n v="361507"/>
    <s v="FS213"/>
    <s v="2020"/>
    <s v="2"/>
    <s v="&gt;360"/>
    <d v="2021-06-30T00:00:00"/>
    <s v="2021-08-19"/>
    <s v="SI"/>
    <s v="SI"/>
    <s v="SI"/>
    <n v="674964"/>
    <s v="IPS"/>
    <s v="F"/>
    <n v="674964"/>
    <d v="2020-02-29T00:00:00"/>
    <d v="2020-05-15T00:00:00"/>
    <m/>
    <n v="0"/>
    <n v="0"/>
    <s v="SI"/>
    <n v="674964"/>
    <m/>
    <s v="NO"/>
    <s v="0.No esta en proceso jurídico"/>
    <s v="F"/>
    <n v="674964"/>
    <d v="2020-02-29T00:00:00"/>
    <d v="2020-05-15T00:00:00"/>
    <m/>
    <n v="0"/>
    <n v="0"/>
    <s v="SI"/>
    <n v="674964"/>
    <m/>
    <s v="NO"/>
    <s v="0.No esta en proceso jurídico"/>
    <x v="1"/>
    <n v="36380"/>
    <n v="674964"/>
    <n v="0"/>
    <n v="674964"/>
    <n v="674964"/>
    <s v="DF"/>
    <s v="FARID DIAZ QUEJADA"/>
    <s v="Sin Contrato"/>
    <s v="05 - 2020"/>
    <d v="2020-09-22T00:00:00"/>
    <n v="0"/>
    <n v="0"/>
    <x v="1"/>
  </r>
  <r>
    <s v="51515"/>
    <s v="DE"/>
    <s v="5"/>
    <s v="GOBERNACION DE ANTIOQUIA"/>
    <m/>
    <s v="NI"/>
    <s v="800058016"/>
    <s v="ESE METROSALUD"/>
    <s v="FS213361514"/>
    <n v="361514"/>
    <s v="FS213"/>
    <s v="2020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236300"/>
    <d v="2020-02-29T00:00:00"/>
    <d v="2020-05-15T00:00:00"/>
    <m/>
    <n v="0"/>
    <n v="0"/>
    <s v="SI"/>
    <n v="236300"/>
    <m/>
    <s v="NO"/>
    <s v="0.No esta en proceso jurídico"/>
    <x v="2"/>
    <n v="36380"/>
    <n v="236300"/>
    <n v="0"/>
    <n v="236300"/>
    <n v="0"/>
    <s v="DF"/>
    <s v="FARID DIAZ QUEJADA"/>
    <s v="Sin Contrato"/>
    <s v="05 - 2020"/>
    <d v="2020-09-22T00:00:00"/>
    <n v="0"/>
    <n v="0"/>
    <x v="3"/>
  </r>
  <r>
    <s v="51528"/>
    <s v="DE"/>
    <s v="5"/>
    <s v="GOBERNACION DE ANTIOQUIA"/>
    <m/>
    <s v="NI"/>
    <s v="800058016"/>
    <s v="ESE METROSALUD"/>
    <s v="FS213361523"/>
    <n v="361523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529"/>
    <s v="DE"/>
    <s v="5"/>
    <s v="GOBERNACION DE ANTIOQUIA"/>
    <m/>
    <s v="NI"/>
    <s v="800058016"/>
    <s v="ESE METROSALUD"/>
    <s v="FS213361528"/>
    <n v="361528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532"/>
    <s v="DE"/>
    <s v="5"/>
    <s v="GOBERNACION DE ANTIOQUIA"/>
    <m/>
    <s v="NI"/>
    <s v="800058016"/>
    <s v="ESE METROSALUD"/>
    <s v="FS213361534"/>
    <n v="361534"/>
    <s v="FS213"/>
    <s v="2020"/>
    <s v="2"/>
    <s v="&gt;360"/>
    <d v="2021-06-30T00:00:00"/>
    <s v="2021-08-19"/>
    <s v="SI"/>
    <s v="SI"/>
    <s v="SI"/>
    <n v="168339"/>
    <s v="IPS"/>
    <s v="F"/>
    <n v="168339"/>
    <d v="2020-02-29T00:00:00"/>
    <d v="2020-05-15T00:00:00"/>
    <m/>
    <n v="0"/>
    <n v="0"/>
    <s v="SI"/>
    <n v="168339"/>
    <m/>
    <s v="NO"/>
    <s v="0.No esta en proceso jurídico"/>
    <s v="F"/>
    <n v="168339"/>
    <d v="2020-02-29T00:00:00"/>
    <d v="2020-05-15T00:00:00"/>
    <m/>
    <n v="0"/>
    <n v="0"/>
    <s v="SI"/>
    <n v="168339"/>
    <m/>
    <s v="NO"/>
    <s v="0.No esta en proceso jurídico"/>
    <x v="1"/>
    <n v="36380"/>
    <n v="168339"/>
    <n v="0"/>
    <n v="168339"/>
    <n v="168339"/>
    <s v="DF"/>
    <s v="FARID DIAZ QUEJADA"/>
    <s v="Sin Contrato"/>
    <s v="05 - 2020"/>
    <d v="2020-09-22T00:00:00"/>
    <n v="0"/>
    <n v="0"/>
    <x v="1"/>
  </r>
  <r>
    <s v="51538"/>
    <s v="DE"/>
    <s v="5"/>
    <s v="GOBERNACION DE ANTIOQUIA"/>
    <m/>
    <s v="NI"/>
    <s v="800058016"/>
    <s v="ESE METROSALUD"/>
    <s v="FS213361541"/>
    <n v="361541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884"/>
    <s v="DE"/>
    <s v="5"/>
    <s v="GOBERNACION DE ANTIOQUIA"/>
    <m/>
    <s v="NI"/>
    <s v="800058016"/>
    <s v="ESE METROSALUD"/>
    <s v="FS213361560"/>
    <n v="361560"/>
    <s v="FS213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0"/>
    <n v="43010"/>
    <n v="0"/>
    <n v="43010"/>
    <n v="43010"/>
    <s v="DF"/>
    <s v="FARID DIAZ QUEJADA"/>
    <s v="Sin Contrato"/>
    <s v="05 - 2020"/>
    <d v="2020-09-22T00:00:00"/>
    <n v="0"/>
    <n v="0"/>
    <x v="1"/>
  </r>
  <r>
    <s v="51889"/>
    <s v="DE"/>
    <s v="5"/>
    <s v="GOBERNACION DE ANTIOQUIA"/>
    <m/>
    <s v="NI"/>
    <s v="800058016"/>
    <s v="ESE METROSALUD"/>
    <s v="FS213361568"/>
    <n v="361568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1955"/>
    <s v="DE"/>
    <s v="5"/>
    <s v="GOBERNACION DE ANTIOQUIA"/>
    <m/>
    <s v="NI"/>
    <s v="800058016"/>
    <s v="ESE METROSALUD"/>
    <s v="FS213361653"/>
    <n v="361653"/>
    <s v="FS213"/>
    <s v="2020"/>
    <s v="2"/>
    <s v="&gt;360"/>
    <d v="2021-06-30T00:00:00"/>
    <s v="2021-08-19"/>
    <s v="SI"/>
    <s v="SI"/>
    <s v="SI"/>
    <n v="2844664"/>
    <s v="IPS"/>
    <s v="F"/>
    <n v="2844664"/>
    <d v="2020-02-29T00:00:00"/>
    <d v="2020-05-15T00:00:00"/>
    <m/>
    <n v="0"/>
    <n v="0"/>
    <s v="SI"/>
    <n v="2844664"/>
    <m/>
    <s v="NO"/>
    <s v="0.No esta en proceso jurídico"/>
    <s v="F"/>
    <n v="2844664"/>
    <d v="2020-02-29T00:00:00"/>
    <d v="2020-05-15T00:00:00"/>
    <m/>
    <n v="0"/>
    <n v="0"/>
    <s v="SI"/>
    <n v="2844664"/>
    <m/>
    <s v="NO"/>
    <s v="0.No esta en proceso jurídico"/>
    <x v="1"/>
    <n v="36380"/>
    <n v="2844664"/>
    <n v="0"/>
    <n v="2844664"/>
    <n v="2844664"/>
    <s v="DF"/>
    <s v="FARID DIAZ QUEJADA"/>
    <s v="Sin Contrato"/>
    <s v="05 - 2020"/>
    <d v="2020-09-22T00:00:00"/>
    <n v="0"/>
    <n v="0"/>
    <x v="1"/>
  </r>
  <r>
    <s v="51978"/>
    <s v="DE"/>
    <s v="5"/>
    <s v="GOBERNACION DE ANTIOQUIA"/>
    <m/>
    <s v="NI"/>
    <s v="800058016"/>
    <s v="ESE METROSALUD"/>
    <s v="FS213361671"/>
    <n v="361671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2038"/>
    <s v="DE"/>
    <s v="5"/>
    <s v="GOBERNACION DE ANTIOQUIA"/>
    <m/>
    <s v="NI"/>
    <s v="800058016"/>
    <s v="ESE METROSALUD"/>
    <s v="FS213361690"/>
    <n v="361690"/>
    <s v="FS213"/>
    <s v="2020"/>
    <s v="2"/>
    <s v="&gt;360"/>
    <d v="2021-06-30T00:00:00"/>
    <s v="2021-08-19"/>
    <s v="SI"/>
    <s v="SI"/>
    <s v="SI"/>
    <n v="1866209"/>
    <s v="IPS"/>
    <s v="F"/>
    <n v="1866209"/>
    <d v="2020-02-29T00:00:00"/>
    <d v="2020-05-15T00:00:00"/>
    <m/>
    <n v="0"/>
    <n v="0"/>
    <s v="SI"/>
    <n v="1866209"/>
    <m/>
    <s v="NO"/>
    <s v="0.No esta en proceso jurídico"/>
    <s v="F"/>
    <n v="1866209"/>
    <d v="2020-02-29T00:00:00"/>
    <d v="2020-05-15T00:00:00"/>
    <m/>
    <n v="0"/>
    <n v="0"/>
    <s v="SI"/>
    <n v="1866209"/>
    <m/>
    <s v="NO"/>
    <s v="0.No esta en proceso jurídico"/>
    <x v="1"/>
    <n v="36380"/>
    <n v="1866209"/>
    <n v="0"/>
    <n v="1866209"/>
    <n v="1866209"/>
    <s v="DF"/>
    <s v="FARID DIAZ QUEJADA"/>
    <s v="Sin Contrato"/>
    <s v="05 - 2020"/>
    <d v="2020-09-22T00:00:00"/>
    <n v="0"/>
    <n v="0"/>
    <x v="1"/>
  </r>
  <r>
    <s v="52040"/>
    <s v="DE"/>
    <s v="5"/>
    <s v="GOBERNACION DE ANTIOQUIA"/>
    <m/>
    <s v="NI"/>
    <s v="800058016"/>
    <s v="ESE METROSALUD"/>
    <s v="FS213361692"/>
    <n v="361692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2045"/>
    <s v="DE"/>
    <s v="5"/>
    <s v="GOBERNACION DE ANTIOQUIA"/>
    <m/>
    <s v="NI"/>
    <s v="800058016"/>
    <s v="ESE METROSALUD"/>
    <s v="FS213361709"/>
    <n v="361709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1"/>
    <n v="152954"/>
    <n v="0"/>
    <n v="152954"/>
    <n v="152954"/>
    <s v="DF"/>
    <s v="FARID DIAZ QUEJADA"/>
    <s v="Sin Contrato"/>
    <s v="06 - 2020"/>
    <d v="2020-09-22T00:00:00"/>
    <n v="0"/>
    <n v="0"/>
    <x v="1"/>
  </r>
  <r>
    <s v="52091"/>
    <s v="DE"/>
    <s v="5"/>
    <s v="GOBERNACION DE ANTIOQUIA"/>
    <m/>
    <s v="NI"/>
    <s v="800058016"/>
    <s v="ESE METROSALUD"/>
    <s v="FS213361716"/>
    <n v="361716"/>
    <s v="FS213"/>
    <s v="2020"/>
    <s v="2"/>
    <s v="&gt;360"/>
    <d v="2021-06-30T00:00:00"/>
    <s v="2021-08-19"/>
    <s v="SI"/>
    <s v="SI"/>
    <s v="SI"/>
    <n v="1249247"/>
    <s v="IPS"/>
    <s v="F"/>
    <n v="1249247"/>
    <d v="2020-02-29T00:00:00"/>
    <d v="2020-05-15T00:00:00"/>
    <m/>
    <n v="0"/>
    <n v="0"/>
    <s v="SI"/>
    <n v="1249247"/>
    <m/>
    <s v="NO"/>
    <s v="0.No esta en proceso jurídico"/>
    <s v="F"/>
    <n v="1249247"/>
    <d v="2020-02-29T00:00:00"/>
    <d v="2020-05-15T00:00:00"/>
    <m/>
    <n v="0"/>
    <n v="0"/>
    <s v="SI"/>
    <n v="1249247"/>
    <m/>
    <s v="NO"/>
    <s v="0.No esta en proceso jurídico"/>
    <x v="1"/>
    <n v="36381"/>
    <n v="1249247"/>
    <n v="0"/>
    <n v="1249247"/>
    <n v="1249247"/>
    <s v="DF"/>
    <s v="FARID DIAZ QUEJADA"/>
    <s v="Sin Contrato"/>
    <s v="06 - 2020"/>
    <d v="2020-09-22T00:00:00"/>
    <n v="0"/>
    <n v="0"/>
    <x v="1"/>
  </r>
  <r>
    <s v="52092"/>
    <s v="DE"/>
    <s v="5"/>
    <s v="GOBERNACION DE ANTIOQUIA"/>
    <m/>
    <s v="NI"/>
    <s v="800058016"/>
    <s v="ESE METROSALUD"/>
    <s v="FS213361717"/>
    <n v="361717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1"/>
    <n v="152954"/>
    <n v="0"/>
    <n v="152954"/>
    <n v="152954"/>
    <s v="DF"/>
    <s v="FARID DIAZ QUEJADA"/>
    <s v="Sin Contrato"/>
    <s v="06 - 2020"/>
    <d v="2020-09-22T00:00:00"/>
    <n v="0"/>
    <n v="0"/>
    <x v="1"/>
  </r>
  <r>
    <s v="52094"/>
    <s v="DE"/>
    <s v="5"/>
    <s v="GOBERNACION DE ANTIOQUIA"/>
    <m/>
    <s v="NI"/>
    <s v="800058016"/>
    <s v="ESE METROSALUD"/>
    <s v="FS213361719"/>
    <n v="361719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2103"/>
    <s v="DE"/>
    <s v="5"/>
    <s v="GOBERNACION DE ANTIOQUIA"/>
    <m/>
    <s v="NI"/>
    <s v="800058016"/>
    <s v="ESE METROSALUD"/>
    <s v="FS213361796"/>
    <n v="361796"/>
    <s v="FS213"/>
    <s v="2020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152954"/>
    <d v="2020-02-29T00:00:00"/>
    <d v="2020-05-15T00:00:00"/>
    <m/>
    <n v="0"/>
    <n v="0"/>
    <s v="SI"/>
    <n v="152954"/>
    <m/>
    <s v="NO"/>
    <s v="0.No esta en proceso jurídico"/>
    <x v="2"/>
    <n v="36380"/>
    <n v="152954"/>
    <n v="0"/>
    <n v="152954"/>
    <n v="0"/>
    <s v="DF"/>
    <s v="FARID DIAZ QUEJADA"/>
    <s v="Sin Contrato"/>
    <s v="05 - 2020"/>
    <d v="2020-09-22T00:00:00"/>
    <n v="0"/>
    <n v="0"/>
    <x v="3"/>
  </r>
  <r>
    <s v="50261"/>
    <s v="DE"/>
    <s v="5"/>
    <s v="GOBERNACION DE ANTIOQUIA"/>
    <m/>
    <s v="NI"/>
    <s v="800058016"/>
    <s v="ESE METROSALUD"/>
    <s v="FS213361803"/>
    <n v="361803"/>
    <s v="FS213"/>
    <s v="2020"/>
    <s v="2"/>
    <s v="&gt;360"/>
    <d v="2021-06-30T00:00:00"/>
    <s v="2021-08-19"/>
    <s v="SI"/>
    <s v="SI"/>
    <s v="SI"/>
    <n v="355130"/>
    <s v="IPS"/>
    <s v="F"/>
    <n v="1878414"/>
    <d v="2020-02-29T00:00:00"/>
    <d v="2020-05-15T00:00:00"/>
    <m/>
    <n v="1523284"/>
    <n v="0"/>
    <s v="SI"/>
    <n v="355130"/>
    <m/>
    <s v="NO"/>
    <s v="0.No esta en proceso jurídico"/>
    <s v="F"/>
    <n v="1878414"/>
    <d v="2020-02-29T00:00:00"/>
    <d v="2020-05-15T00:00:00"/>
    <s v="2020-10-20 12:00:00 AM"/>
    <n v="1523284"/>
    <n v="0"/>
    <s v="SI"/>
    <n v="355130"/>
    <m/>
    <s v="NO"/>
    <s v="0.No esta en proceso jurídico"/>
    <x v="1"/>
    <n v="36381"/>
    <n v="1878414"/>
    <n v="1523284"/>
    <n v="355130"/>
    <n v="355130"/>
    <s v="DF"/>
    <s v="FARID DIAZ QUEJADA"/>
    <s v="Sin Contrato"/>
    <s v="06 - 2020"/>
    <d v="2020-09-22T00:00:00"/>
    <n v="0"/>
    <n v="0"/>
    <x v="1"/>
  </r>
  <r>
    <s v="52112"/>
    <s v="DE"/>
    <s v="5"/>
    <s v="GOBERNACION DE ANTIOQUIA"/>
    <m/>
    <s v="NI"/>
    <s v="800058016"/>
    <s v="ESE METROSALUD"/>
    <s v="FS213361822"/>
    <n v="361822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0"/>
    <n v="152954"/>
    <n v="0"/>
    <n v="152954"/>
    <n v="152954"/>
    <s v="DF"/>
    <s v="FARID DIAZ QUEJADA"/>
    <s v="Sin Contrato"/>
    <s v="05 - 2020"/>
    <d v="2020-09-22T00:00:00"/>
    <n v="0"/>
    <n v="0"/>
    <x v="1"/>
  </r>
  <r>
    <s v="52115"/>
    <s v="DE"/>
    <s v="5"/>
    <s v="GOBERNACION DE ANTIOQUIA"/>
    <m/>
    <s v="NI"/>
    <s v="800058016"/>
    <s v="ESE METROSALUD"/>
    <s v="FS213361832"/>
    <n v="361832"/>
    <s v="FS213"/>
    <s v="2020"/>
    <s v="2"/>
    <s v="&gt;360"/>
    <d v="2021-06-30T00:00:00"/>
    <s v="2021-08-19"/>
    <s v="SI"/>
    <s v="SI"/>
    <s v="SI"/>
    <n v="163554"/>
    <s v="IPS"/>
    <s v="F"/>
    <n v="163554"/>
    <d v="2020-02-29T00:00:00"/>
    <d v="2020-05-15T00:00:00"/>
    <m/>
    <n v="0"/>
    <n v="0"/>
    <s v="NO"/>
    <n v="163554"/>
    <m/>
    <s v="NO"/>
    <s v="0.No esta en proceso jurídico"/>
    <s v="F"/>
    <n v="163554"/>
    <d v="2020-02-29T00:00:00"/>
    <d v="2020-05-15T00:00:00"/>
    <m/>
    <n v="0"/>
    <n v="0"/>
    <s v="SI"/>
    <n v="163554"/>
    <m/>
    <s v="NO"/>
    <s v="0.No esta en proceso jurídico"/>
    <x v="1"/>
    <n v="36370"/>
    <n v="163554"/>
    <n v="0"/>
    <n v="163554"/>
    <n v="163554"/>
    <s v="DF"/>
    <s v="FARID DIAZ QUEJADA"/>
    <s v="Sin Contrato"/>
    <s v="03 - 2020"/>
    <d v="2020-11-12T00:00:00"/>
    <n v="0"/>
    <n v="0"/>
    <x v="1"/>
  </r>
  <r>
    <s v="52118"/>
    <s v="DE"/>
    <s v="5"/>
    <s v="GOBERNACION DE ANTIOQUIA"/>
    <m/>
    <s v="NI"/>
    <s v="800058016"/>
    <s v="ESE METROSALUD"/>
    <s v="FS213361835"/>
    <n v="361835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70"/>
    <n v="152954"/>
    <n v="0"/>
    <n v="152954"/>
    <n v="152954"/>
    <s v="DF"/>
    <s v="FARID DIAZ QUEJADA"/>
    <s v="Sin Contrato"/>
    <s v="03 - 2020"/>
    <d v="2020-11-12T00:00:00"/>
    <n v="0"/>
    <n v="0"/>
    <x v="1"/>
  </r>
  <r>
    <s v="52119"/>
    <s v="DE"/>
    <s v="5"/>
    <s v="GOBERNACION DE ANTIOQUIA"/>
    <m/>
    <s v="NI"/>
    <s v="800058016"/>
    <s v="ESE METROSALUD"/>
    <s v="FS213361837"/>
    <n v="361837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70"/>
    <n v="152954"/>
    <n v="0"/>
    <n v="152954"/>
    <n v="152954"/>
    <s v="DF"/>
    <s v="FARID DIAZ QUEJADA"/>
    <s v="Sin Contrato"/>
    <s v="03 - 2020"/>
    <d v="2020-11-12T00:00:00"/>
    <n v="0"/>
    <n v="0"/>
    <x v="1"/>
  </r>
  <r>
    <s v="52120"/>
    <s v="DE"/>
    <s v="5"/>
    <s v="GOBERNACION DE ANTIOQUIA"/>
    <m/>
    <s v="NI"/>
    <s v="800058016"/>
    <s v="ESE METROSALUD"/>
    <s v="FS213361838"/>
    <n v="361838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70"/>
    <n v="152954"/>
    <n v="0"/>
    <n v="152954"/>
    <n v="152954"/>
    <s v="DF"/>
    <s v="FARID DIAZ QUEJADA"/>
    <s v="Sin Contrato"/>
    <s v="03 - 2020"/>
    <d v="2020-11-12T00:00:00"/>
    <n v="0"/>
    <n v="0"/>
    <x v="1"/>
  </r>
  <r>
    <s v="52121"/>
    <s v="DE"/>
    <s v="5"/>
    <s v="GOBERNACION DE ANTIOQUIA"/>
    <m/>
    <s v="NI"/>
    <s v="800058016"/>
    <s v="ESE METROSALUD"/>
    <s v="FS213361839"/>
    <n v="361839"/>
    <s v="FS213"/>
    <s v="2020"/>
    <s v="2"/>
    <s v="&gt;360"/>
    <d v="2021-06-30T00:00:00"/>
    <s v="2021-08-19"/>
    <s v="SI"/>
    <s v="SI"/>
    <s v="SI"/>
    <n v="964329"/>
    <s v="IPS"/>
    <s v="F"/>
    <n v="964329"/>
    <d v="2020-02-29T00:00:00"/>
    <d v="2020-05-15T00:00:00"/>
    <m/>
    <n v="0"/>
    <n v="0"/>
    <s v="NO"/>
    <n v="964329"/>
    <m/>
    <s v="NO"/>
    <s v="0.No esta en proceso jurídico"/>
    <s v="F"/>
    <n v="964329"/>
    <d v="2020-02-29T00:00:00"/>
    <d v="2020-05-15T00:00:00"/>
    <m/>
    <n v="0"/>
    <n v="0"/>
    <s v="SI"/>
    <n v="964329"/>
    <m/>
    <s v="NO"/>
    <s v="0.No esta en proceso jurídico"/>
    <x v="1"/>
    <n v="36370"/>
    <n v="964329"/>
    <n v="0"/>
    <n v="964329"/>
    <n v="964329"/>
    <s v="DF"/>
    <s v="FARID DIAZ QUEJADA"/>
    <s v="Sin Contrato"/>
    <s v="03 - 2020"/>
    <d v="2020-11-12T00:00:00"/>
    <n v="0"/>
    <n v="0"/>
    <x v="1"/>
  </r>
  <r>
    <s v="52242"/>
    <s v="DE"/>
    <s v="5"/>
    <s v="GOBERNACION DE ANTIOQUIA"/>
    <m/>
    <s v="NI"/>
    <s v="800058016"/>
    <s v="ESE METROSALUD"/>
    <s v="FS213361840"/>
    <n v="361840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70"/>
    <n v="152954"/>
    <n v="0"/>
    <n v="152954"/>
    <n v="152954"/>
    <s v="DF"/>
    <s v="FARID DIAZ QUEJADA"/>
    <s v="Sin Contrato"/>
    <s v="03 - 2020"/>
    <d v="2020-11-12T00:00:00"/>
    <n v="0"/>
    <n v="0"/>
    <x v="1"/>
  </r>
  <r>
    <s v="52243"/>
    <s v="DE"/>
    <s v="5"/>
    <s v="GOBERNACION DE ANTIOQUIA"/>
    <m/>
    <s v="NI"/>
    <s v="800058016"/>
    <s v="ESE METROSALUD"/>
    <s v="FS213361857"/>
    <n v="361857"/>
    <s v="FS213"/>
    <s v="2020"/>
    <s v="2"/>
    <s v="&gt;360"/>
    <d v="2021-06-30T00:00:00"/>
    <s v="2021-08-19"/>
    <s v="SI"/>
    <s v="SI"/>
    <s v="NO"/>
    <n v="0"/>
    <s v="ERP"/>
    <s v="F"/>
    <n v="152235"/>
    <d v="2020-02-29T00:00:00"/>
    <d v="2020-05-15T00:00:00"/>
    <m/>
    <n v="0"/>
    <n v="152235"/>
    <s v="SI"/>
    <n v="0"/>
    <m/>
    <s v="NO"/>
    <s v="0.No esta en proceso jurídico"/>
    <s v="F"/>
    <n v="152235"/>
    <d v="2020-02-29T00:00:00"/>
    <d v="2020-05-15T00:00:00"/>
    <m/>
    <n v="0"/>
    <n v="0"/>
    <s v="SI"/>
    <n v="152235"/>
    <m/>
    <s v="NO"/>
    <s v="0.No esta en proceso jurídico"/>
    <x v="1"/>
    <n v="36371"/>
    <n v="152235"/>
    <n v="0"/>
    <n v="152235"/>
    <n v="0"/>
    <s v="DF"/>
    <s v="FARID DIAZ QUEJADA"/>
    <s v="Sin Contrato"/>
    <s v="03 - 2020"/>
    <d v="2020-11-12T00:00:00"/>
    <n v="0"/>
    <n v="0"/>
    <x v="3"/>
  </r>
  <r>
    <s v="52244"/>
    <s v="DE"/>
    <s v="5"/>
    <s v="GOBERNACION DE ANTIOQUIA"/>
    <m/>
    <s v="NI"/>
    <s v="800058016"/>
    <s v="ESE METROSALUD"/>
    <s v="FS213361860"/>
    <n v="361860"/>
    <s v="FS213"/>
    <s v="2020"/>
    <s v="2"/>
    <s v="&gt;360"/>
    <d v="2021-06-30T00:00:00"/>
    <s v="2021-08-19"/>
    <s v="SI"/>
    <s v="SI"/>
    <s v="SI"/>
    <n v="582505"/>
    <s v="IPS"/>
    <s v="F"/>
    <n v="582505"/>
    <d v="2020-02-29T00:00:00"/>
    <d v="2020-05-15T00:00:00"/>
    <m/>
    <n v="0"/>
    <n v="0"/>
    <s v="NO"/>
    <n v="582505"/>
    <m/>
    <s v="NO"/>
    <s v="0.No esta en proceso jurídico"/>
    <s v="F"/>
    <n v="582505"/>
    <d v="2020-02-29T00:00:00"/>
    <d v="2020-05-15T00:00:00"/>
    <m/>
    <n v="0"/>
    <n v="0"/>
    <s v="SI"/>
    <n v="582505"/>
    <m/>
    <s v="NO"/>
    <s v="0.No esta en proceso jurídico"/>
    <x v="1"/>
    <n v="36371"/>
    <n v="582505"/>
    <n v="0"/>
    <n v="582505"/>
    <n v="582505"/>
    <s v="DF"/>
    <s v="FARID DIAZ QUEJADA"/>
    <s v="Sin Contrato"/>
    <s v="03 - 2020"/>
    <d v="2020-11-12T00:00:00"/>
    <n v="0"/>
    <n v="0"/>
    <x v="1"/>
  </r>
  <r>
    <s v="52245"/>
    <s v="DE"/>
    <s v="5"/>
    <s v="GOBERNACION DE ANTIOQUIA"/>
    <m/>
    <s v="NI"/>
    <s v="800058016"/>
    <s v="ESE METROSALUD"/>
    <s v="FS213361863"/>
    <n v="361863"/>
    <s v="FS213"/>
    <s v="2020"/>
    <s v="2"/>
    <s v="&gt;360"/>
    <d v="2021-06-30T00:00:00"/>
    <s v="2021-08-19"/>
    <s v="SI"/>
    <s v="SI"/>
    <s v="SI"/>
    <n v="289510"/>
    <s v="IPS"/>
    <s v="F"/>
    <n v="289510"/>
    <d v="2020-02-29T00:00:00"/>
    <d v="2020-05-15T00:00:00"/>
    <m/>
    <n v="0"/>
    <n v="0"/>
    <s v="NO"/>
    <n v="289510"/>
    <m/>
    <s v="NO"/>
    <s v="0.No esta en proceso jurídico"/>
    <s v="F"/>
    <n v="289510"/>
    <d v="2020-02-29T00:00:00"/>
    <d v="2020-05-15T00:00:00"/>
    <m/>
    <n v="0"/>
    <n v="0"/>
    <s v="SI"/>
    <n v="289510"/>
    <m/>
    <s v="NO"/>
    <s v="0.No esta en proceso jurídico"/>
    <x v="1"/>
    <n v="36371"/>
    <n v="289510"/>
    <n v="0"/>
    <n v="289510"/>
    <n v="289510"/>
    <s v="DF"/>
    <s v="FARID DIAZ QUEJADA"/>
    <s v="Sin Contrato"/>
    <s v="03 - 2020"/>
    <d v="2020-11-12T00:00:00"/>
    <n v="0"/>
    <n v="0"/>
    <x v="1"/>
  </r>
  <r>
    <s v="52249"/>
    <s v="DE"/>
    <s v="5"/>
    <s v="GOBERNACION DE ANTIOQUIA"/>
    <m/>
    <s v="NI"/>
    <s v="800058016"/>
    <s v="ESE METROSALUD"/>
    <s v="FS213361981"/>
    <n v="361981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1"/>
    <n v="152954"/>
    <n v="0"/>
    <n v="152954"/>
    <n v="152954"/>
    <s v="DF"/>
    <s v="FARID DIAZ QUEJADA"/>
    <s v="Sin Contrato"/>
    <s v="06 - 2020"/>
    <d v="2020-09-22T00:00:00"/>
    <n v="0"/>
    <n v="0"/>
    <x v="1"/>
  </r>
  <r>
    <s v="52515"/>
    <s v="DE"/>
    <s v="5"/>
    <s v="GOBERNACION DE ANTIOQUIA"/>
    <m/>
    <s v="NI"/>
    <s v="800058016"/>
    <s v="ESE METROSALUD"/>
    <s v="FS213362004"/>
    <n v="362004"/>
    <s v="FS213"/>
    <s v="2020"/>
    <s v="2"/>
    <s v="&gt;360"/>
    <d v="2021-06-30T00:00:00"/>
    <s v="2021-08-19"/>
    <s v="SI"/>
    <s v="SI"/>
    <s v="SI"/>
    <n v="1762984"/>
    <s v="IPS"/>
    <s v="F"/>
    <n v="1762984"/>
    <d v="2020-02-29T00:00:00"/>
    <d v="2020-05-15T00:00:00"/>
    <m/>
    <n v="0"/>
    <n v="0"/>
    <s v="SI"/>
    <n v="1762984"/>
    <m/>
    <s v="NO"/>
    <s v="0.No esta en proceso jurídico"/>
    <s v="F"/>
    <n v="1762984"/>
    <d v="2020-02-29T00:00:00"/>
    <d v="2020-05-15T00:00:00"/>
    <m/>
    <n v="0"/>
    <n v="0"/>
    <s v="SI"/>
    <n v="1762984"/>
    <m/>
    <s v="NO"/>
    <s v="0.No esta en proceso jurídico"/>
    <x v="1"/>
    <n v="36381"/>
    <n v="1762984"/>
    <n v="0"/>
    <n v="1762984"/>
    <n v="1762984"/>
    <s v="DF"/>
    <s v="FARID DIAZ QUEJADA"/>
    <s v="Sin Contrato"/>
    <s v="06 - 2020"/>
    <d v="2020-09-22T00:00:00"/>
    <n v="0"/>
    <n v="0"/>
    <x v="1"/>
  </r>
  <r>
    <s v="52555"/>
    <s v="DE"/>
    <s v="5"/>
    <s v="GOBERNACION DE ANTIOQUIA"/>
    <m/>
    <s v="NI"/>
    <s v="800058016"/>
    <s v="ESE METROSALUD"/>
    <s v="FS213362016"/>
    <n v="362016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1"/>
    <n v="152954"/>
    <n v="0"/>
    <n v="152954"/>
    <n v="152954"/>
    <s v="DF"/>
    <s v="FARID DIAZ QUEJADA"/>
    <s v="Sin Contrato"/>
    <s v="06 - 2020"/>
    <d v="2020-09-22T00:00:00"/>
    <n v="0"/>
    <n v="0"/>
    <x v="1"/>
  </r>
  <r>
    <s v="52556"/>
    <s v="DE"/>
    <s v="5"/>
    <s v="GOBERNACION DE ANTIOQUIA"/>
    <m/>
    <s v="NI"/>
    <s v="800058016"/>
    <s v="ESE METROSALUD"/>
    <s v="FS213362017"/>
    <n v="362017"/>
    <s v="FS213"/>
    <s v="2020"/>
    <s v="2"/>
    <s v="&gt;360"/>
    <d v="2021-06-30T00:00:00"/>
    <s v="2021-08-19"/>
    <s v="SI"/>
    <s v="SI"/>
    <s v="SI"/>
    <n v="93755"/>
    <s v="IPS"/>
    <s v="F"/>
    <n v="93755"/>
    <d v="2020-02-29T00:00:00"/>
    <d v="2020-05-15T00:00:00"/>
    <m/>
    <n v="0"/>
    <n v="0"/>
    <s v="SI"/>
    <n v="93755"/>
    <m/>
    <s v="NO"/>
    <s v="0.No esta en proceso jurídico"/>
    <s v="F"/>
    <n v="93755"/>
    <d v="2020-02-29T00:00:00"/>
    <d v="2020-05-15T00:00:00"/>
    <m/>
    <n v="0"/>
    <n v="0"/>
    <s v="SI"/>
    <n v="93755"/>
    <m/>
    <s v="NO"/>
    <s v="0.No esta en proceso jurídico"/>
    <x v="1"/>
    <n v="36381"/>
    <n v="93755"/>
    <n v="0"/>
    <n v="93755"/>
    <n v="93755"/>
    <s v="DF"/>
    <s v="FARID DIAZ QUEJADA"/>
    <s v="Sin Contrato"/>
    <s v="06 - 2020"/>
    <d v="2020-09-22T00:00:00"/>
    <n v="0"/>
    <n v="0"/>
    <x v="1"/>
  </r>
  <r>
    <s v="52564"/>
    <s v="DE"/>
    <s v="5"/>
    <s v="GOBERNACION DE ANTIOQUIA"/>
    <m/>
    <s v="NI"/>
    <s v="800058016"/>
    <s v="ESE METROSALUD"/>
    <s v="FS213362042"/>
    <n v="362042"/>
    <s v="FS213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1"/>
    <n v="43010"/>
    <n v="0"/>
    <n v="43010"/>
    <n v="43010"/>
    <s v="DF"/>
    <s v="FARID DIAZ QUEJADA"/>
    <s v="Sin Contrato"/>
    <s v="06 - 2020"/>
    <d v="2020-09-22T00:00:00"/>
    <n v="0"/>
    <n v="0"/>
    <x v="1"/>
  </r>
  <r>
    <s v="52585"/>
    <s v="DE"/>
    <s v="5"/>
    <s v="GOBERNACION DE ANTIOQUIA"/>
    <m/>
    <s v="NI"/>
    <s v="800058016"/>
    <s v="ESE METROSALUD"/>
    <s v="FS213362121"/>
    <n v="362121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1"/>
    <n v="152954"/>
    <n v="0"/>
    <n v="152954"/>
    <n v="152954"/>
    <s v="DF"/>
    <s v="FARID DIAZ QUEJADA"/>
    <s v="Sin Contrato"/>
    <s v="06 - 2020"/>
    <d v="2020-09-22T00:00:00"/>
    <n v="0"/>
    <n v="0"/>
    <x v="1"/>
  </r>
  <r>
    <s v="52689"/>
    <s v="DE"/>
    <s v="5"/>
    <s v="GOBERNACION DE ANTIOQUIA"/>
    <m/>
    <s v="NI"/>
    <s v="800058016"/>
    <s v="ESE METROSALUD"/>
    <s v="FS213362146"/>
    <n v="362146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1"/>
    <n v="152954"/>
    <n v="0"/>
    <n v="152954"/>
    <n v="152954"/>
    <s v="DF"/>
    <s v="FARID DIAZ QUEJADA"/>
    <s v="Sin Contrato"/>
    <s v="06 - 2020"/>
    <d v="2020-09-22T00:00:00"/>
    <n v="0"/>
    <n v="0"/>
    <x v="1"/>
  </r>
  <r>
    <s v="52717"/>
    <s v="DE"/>
    <s v="5"/>
    <s v="GOBERNACION DE ANTIOQUIA"/>
    <m/>
    <s v="NI"/>
    <s v="800058016"/>
    <s v="ESE METROSALUD"/>
    <s v="FS213362399"/>
    <n v="362399"/>
    <s v="FS213"/>
    <s v="2020"/>
    <s v="2"/>
    <s v="&gt;360"/>
    <d v="2021-06-30T00:00:00"/>
    <s v="2021-08-19"/>
    <s v="SI"/>
    <s v="SI"/>
    <s v="SI"/>
    <n v="203049"/>
    <s v="IPS"/>
    <s v="F"/>
    <n v="203049"/>
    <d v="2020-02-29T00:00:00"/>
    <d v="2020-05-15T00:00:00"/>
    <m/>
    <n v="0"/>
    <n v="0"/>
    <s v="SI"/>
    <n v="203049"/>
    <m/>
    <s v="NO"/>
    <s v="0.No esta en proceso jurídico"/>
    <s v="F"/>
    <n v="203049"/>
    <d v="2020-02-29T00:00:00"/>
    <d v="2020-05-15T00:00:00"/>
    <m/>
    <n v="0"/>
    <n v="0"/>
    <s v="SI"/>
    <n v="203049"/>
    <m/>
    <s v="NO"/>
    <s v="0.No esta en proceso jurídico"/>
    <x v="1"/>
    <n v="36381"/>
    <n v="203049"/>
    <n v="0"/>
    <n v="203049"/>
    <n v="203049"/>
    <s v="DF"/>
    <s v="FARID DIAZ QUEJADA"/>
    <s v="Sin Contrato"/>
    <s v="06 - 2020"/>
    <d v="2020-09-22T00:00:00"/>
    <n v="0"/>
    <n v="0"/>
    <x v="1"/>
  </r>
  <r>
    <s v="52718"/>
    <s v="DE"/>
    <s v="5"/>
    <s v="GOBERNACION DE ANTIOQUIA"/>
    <m/>
    <s v="NI"/>
    <s v="800058016"/>
    <s v="ESE METROSALUD"/>
    <s v="FS213362400"/>
    <n v="362400"/>
    <s v="FS213"/>
    <s v="2020"/>
    <s v="2"/>
    <s v="&gt;360"/>
    <d v="2021-06-30T00:00:00"/>
    <s v="2021-08-19"/>
    <s v="SI"/>
    <s v="SI"/>
    <s v="SI"/>
    <n v="184137"/>
    <s v="IPS"/>
    <s v="F"/>
    <n v="184137"/>
    <d v="2020-02-29T00:00:00"/>
    <d v="2020-05-15T00:00:00"/>
    <m/>
    <n v="0"/>
    <n v="0"/>
    <s v="SI"/>
    <n v="184137"/>
    <m/>
    <s v="NO"/>
    <s v="0.No esta en proceso jurídico"/>
    <s v="F"/>
    <n v="184137"/>
    <d v="2020-02-29T00:00:00"/>
    <d v="2020-05-15T00:00:00"/>
    <m/>
    <n v="0"/>
    <n v="0"/>
    <s v="SI"/>
    <n v="184137"/>
    <m/>
    <s v="NO"/>
    <s v="0.No esta en proceso jurídico"/>
    <x v="1"/>
    <n v="36381"/>
    <n v="184137"/>
    <n v="0"/>
    <n v="184137"/>
    <n v="184137"/>
    <s v="DF"/>
    <s v="FARID DIAZ QUEJADA"/>
    <s v="Sin Contrato"/>
    <s v="06 - 2020"/>
    <d v="2020-09-22T00:00:00"/>
    <n v="0"/>
    <n v="0"/>
    <x v="1"/>
  </r>
  <r>
    <s v="52719"/>
    <s v="DE"/>
    <s v="5"/>
    <s v="GOBERNACION DE ANTIOQUIA"/>
    <m/>
    <s v="NI"/>
    <s v="800058016"/>
    <s v="ESE METROSALUD"/>
    <s v="FS213362401"/>
    <n v="362401"/>
    <s v="FS213"/>
    <s v="2020"/>
    <s v="2"/>
    <s v="&gt;360"/>
    <d v="2021-06-30T00:00:00"/>
    <s v="2021-08-19"/>
    <s v="SI"/>
    <s v="SI"/>
    <s v="SI"/>
    <n v="1492654"/>
    <s v="IPS"/>
    <s v="F"/>
    <n v="1492654"/>
    <d v="2020-02-29T00:00:00"/>
    <d v="2020-05-15T00:00:00"/>
    <m/>
    <n v="0"/>
    <n v="0"/>
    <s v="SI"/>
    <n v="1492654"/>
    <m/>
    <s v="NO"/>
    <s v="0.No esta en proceso jurídico"/>
    <s v="F"/>
    <n v="1492654"/>
    <d v="2020-02-29T00:00:00"/>
    <d v="2020-05-15T00:00:00"/>
    <m/>
    <n v="0"/>
    <n v="0"/>
    <s v="SI"/>
    <n v="1492654"/>
    <m/>
    <s v="NO"/>
    <s v="0.No esta en proceso jurídico"/>
    <x v="1"/>
    <n v="36381"/>
    <n v="1492654"/>
    <n v="0"/>
    <n v="1492654"/>
    <n v="1492654"/>
    <s v="DF"/>
    <s v="FARID DIAZ QUEJADA"/>
    <s v="Sin Contrato"/>
    <s v="06 - 2020"/>
    <d v="2020-09-22T00:00:00"/>
    <n v="0"/>
    <n v="0"/>
    <x v="1"/>
  </r>
  <r>
    <s v="52720"/>
    <s v="DE"/>
    <s v="5"/>
    <s v="GOBERNACION DE ANTIOQUIA"/>
    <m/>
    <s v="NI"/>
    <s v="800058016"/>
    <s v="ESE METROSALUD"/>
    <s v="FS213362402"/>
    <n v="362402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1"/>
    <n v="152954"/>
    <n v="0"/>
    <n v="152954"/>
    <n v="152954"/>
    <s v="DF"/>
    <s v="FARID DIAZ QUEJADA"/>
    <s v="Sin Contrato"/>
    <s v="06 - 2020"/>
    <d v="2020-09-22T00:00:00"/>
    <n v="0"/>
    <n v="0"/>
    <x v="1"/>
  </r>
  <r>
    <s v="52846"/>
    <s v="DE"/>
    <s v="5"/>
    <s v="GOBERNACION DE ANTIOQUIA"/>
    <m/>
    <s v="NI"/>
    <s v="800058016"/>
    <s v="ESE METROSALUD"/>
    <s v="FS213362423"/>
    <n v="362423"/>
    <s v="FS213"/>
    <s v="2020"/>
    <s v="2"/>
    <s v="&gt;360"/>
    <d v="2021-06-30T00:00:00"/>
    <s v="2021-08-19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1"/>
    <n v="36379"/>
    <n v="145134"/>
    <n v="0"/>
    <n v="145134"/>
    <n v="145134"/>
    <s v="DF"/>
    <s v="FARID DIAZ QUEJADA"/>
    <s v="Sin Contrato"/>
    <s v="48 - 2019"/>
    <d v="2020-11-12T00:00:00"/>
    <n v="0"/>
    <n v="0"/>
    <x v="1"/>
  </r>
  <r>
    <s v="52847"/>
    <s v="DE"/>
    <s v="5"/>
    <s v="GOBERNACION DE ANTIOQUIA"/>
    <m/>
    <s v="NI"/>
    <s v="800058016"/>
    <s v="ESE METROSALUD"/>
    <s v="FS213362461"/>
    <n v="362461"/>
    <s v="FS213"/>
    <s v="2020"/>
    <s v="2"/>
    <s v="&gt;360"/>
    <d v="2021-06-30T00:00:00"/>
    <s v="2021-08-19"/>
    <s v="SI"/>
    <s v="SI"/>
    <s v="SI"/>
    <n v="248579"/>
    <s v="IPS"/>
    <s v="F"/>
    <n v="248579"/>
    <d v="2020-02-29T00:00:00"/>
    <d v="2020-05-15T00:00:00"/>
    <m/>
    <n v="0"/>
    <n v="0"/>
    <s v="NO"/>
    <n v="248579"/>
    <m/>
    <s v="NO"/>
    <s v="0.No esta en proceso jurídico"/>
    <s v="F"/>
    <n v="248579"/>
    <d v="2020-02-29T00:00:00"/>
    <d v="2020-05-15T00:00:00"/>
    <m/>
    <n v="0"/>
    <n v="0"/>
    <s v="SI"/>
    <n v="248579"/>
    <m/>
    <s v="NO"/>
    <s v="0.No esta en proceso jurídico"/>
    <x v="1"/>
    <n v="36379"/>
    <n v="248579"/>
    <n v="0"/>
    <n v="248579"/>
    <n v="248579"/>
    <s v="DF"/>
    <s v="FARID DIAZ QUEJADA"/>
    <s v="Sin Contrato"/>
    <s v="48 - 2019"/>
    <d v="2020-11-12T00:00:00"/>
    <n v="0"/>
    <n v="0"/>
    <x v="1"/>
  </r>
  <r>
    <s v="52848"/>
    <s v="DE"/>
    <s v="5"/>
    <s v="GOBERNACION DE ANTIOQUIA"/>
    <m/>
    <s v="NI"/>
    <s v="800058016"/>
    <s v="ESE METROSALUD"/>
    <s v="FS213362466"/>
    <n v="362466"/>
    <s v="FS213"/>
    <s v="2020"/>
    <s v="2"/>
    <s v="&gt;360"/>
    <d v="2021-06-30T00:00:00"/>
    <s v="2021-08-19"/>
    <s v="SI"/>
    <s v="SI"/>
    <s v="NO"/>
    <n v="0"/>
    <s v="ERP"/>
    <s v="F"/>
    <n v="282530"/>
    <d v="2020-02-29T00:00:00"/>
    <d v="2020-05-15T00:00:00"/>
    <m/>
    <n v="0"/>
    <n v="282530"/>
    <s v="SI"/>
    <n v="0"/>
    <m/>
    <s v="NO"/>
    <s v="0.No esta en proceso jurídico"/>
    <s v="F"/>
    <n v="282530"/>
    <d v="2020-02-29T00:00:00"/>
    <d v="2020-05-15T00:00:00"/>
    <m/>
    <n v="0"/>
    <n v="0"/>
    <s v="SI"/>
    <n v="282530"/>
    <m/>
    <s v="NO"/>
    <s v="0.No esta en proceso jurídico"/>
    <x v="1"/>
    <n v="36379"/>
    <n v="282530"/>
    <n v="0"/>
    <n v="282530"/>
    <n v="0"/>
    <s v="DF"/>
    <s v="FARID DIAZ QUEJADA"/>
    <s v="Sin Contrato"/>
    <s v="48 - 2019"/>
    <d v="2020-11-12T00:00:00"/>
    <n v="0"/>
    <n v="0"/>
    <x v="3"/>
  </r>
  <r>
    <s v="52849"/>
    <s v="DE"/>
    <s v="5"/>
    <s v="GOBERNACION DE ANTIOQUIA"/>
    <m/>
    <s v="NI"/>
    <s v="800058016"/>
    <s v="ESE METROSALUD"/>
    <s v="FS213362469"/>
    <n v="362469"/>
    <s v="FS213"/>
    <s v="2020"/>
    <s v="2"/>
    <s v="&gt;360"/>
    <d v="2021-06-30T00:00:00"/>
    <s v="2021-08-19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1"/>
    <n v="36379"/>
    <n v="145134"/>
    <n v="0"/>
    <n v="145134"/>
    <n v="145134"/>
    <s v="DF"/>
    <s v="FARID DIAZ QUEJADA"/>
    <s v="Sin Contrato"/>
    <s v="48 - 2019"/>
    <d v="2020-11-12T00:00:00"/>
    <n v="0"/>
    <n v="0"/>
    <x v="1"/>
  </r>
  <r>
    <s v="52864"/>
    <s v="DE"/>
    <s v="5"/>
    <s v="GOBERNACION DE ANTIOQUIA"/>
    <m/>
    <s v="NI"/>
    <s v="800058016"/>
    <s v="ESE METROSALUD"/>
    <s v="FS213362482"/>
    <n v="362482"/>
    <s v="FS213"/>
    <s v="2020"/>
    <s v="2"/>
    <s v="&gt;360"/>
    <d v="2021-06-30T00:00:00"/>
    <s v="2021-08-19"/>
    <s v="SI"/>
    <s v="SI"/>
    <s v="SI"/>
    <n v="190054"/>
    <s v="IPS"/>
    <s v="F"/>
    <n v="190054"/>
    <d v="2020-02-29T00:00:00"/>
    <d v="2020-05-15T00:00:00"/>
    <m/>
    <n v="0"/>
    <n v="0"/>
    <s v="SI"/>
    <n v="190054"/>
    <m/>
    <s v="NO"/>
    <s v="0.No esta en proceso jurídico"/>
    <s v="F"/>
    <n v="190054"/>
    <d v="2020-02-29T00:00:00"/>
    <d v="2020-05-15T00:00:00"/>
    <m/>
    <n v="0"/>
    <n v="0"/>
    <s v="SI"/>
    <n v="190054"/>
    <m/>
    <s v="NO"/>
    <s v="0.No esta en proceso jurídico"/>
    <x v="1"/>
    <n v="36380"/>
    <n v="190054"/>
    <n v="0"/>
    <n v="190054"/>
    <n v="190054"/>
    <s v="DF"/>
    <s v="FARID DIAZ QUEJADA"/>
    <s v="Sin Contrato"/>
    <s v="05 - 2020"/>
    <d v="2020-09-22T00:00:00"/>
    <n v="0"/>
    <n v="0"/>
    <x v="1"/>
  </r>
  <r>
    <s v="52867"/>
    <s v="DE"/>
    <s v="5"/>
    <s v="GOBERNACION DE ANTIOQUIA"/>
    <m/>
    <s v="NI"/>
    <s v="800058016"/>
    <s v="ESE METROSALUD"/>
    <s v="FS213362488"/>
    <n v="362488"/>
    <s v="FS213"/>
    <s v="2020"/>
    <s v="2"/>
    <s v="&gt;360"/>
    <d v="2021-06-30T00:00:00"/>
    <s v="2021-08-19"/>
    <s v="SI"/>
    <s v="SI"/>
    <s v="SI"/>
    <n v="151640"/>
    <s v="IPS"/>
    <s v="F"/>
    <n v="151640"/>
    <d v="2020-02-29T00:00:00"/>
    <d v="2020-05-15T00:00:00"/>
    <m/>
    <n v="0"/>
    <n v="0"/>
    <s v="SI"/>
    <n v="151640"/>
    <m/>
    <s v="NO"/>
    <s v="0.No esta en proceso jurídico"/>
    <s v="F"/>
    <n v="151640"/>
    <d v="2020-02-29T00:00:00"/>
    <d v="2020-05-15T00:00:00"/>
    <m/>
    <n v="0"/>
    <n v="0"/>
    <s v="SI"/>
    <n v="151640"/>
    <m/>
    <s v="NO"/>
    <s v="0.No esta en proceso jurídico"/>
    <x v="1"/>
    <n v="36380"/>
    <n v="151640"/>
    <n v="0"/>
    <n v="151640"/>
    <n v="151640"/>
    <s v="DF"/>
    <s v="FARID DIAZ QUEJADA"/>
    <s v="Sin Contrato"/>
    <s v="05 - 2020"/>
    <d v="2020-09-22T00:00:00"/>
    <n v="0"/>
    <n v="0"/>
    <x v="1"/>
  </r>
  <r>
    <s v="53040"/>
    <s v="DE"/>
    <s v="5"/>
    <s v="GOBERNACION DE ANTIOQUIA"/>
    <m/>
    <s v="NI"/>
    <s v="800058016"/>
    <s v="ESE METROSALUD"/>
    <s v="FS213362502"/>
    <n v="362502"/>
    <s v="FS213"/>
    <s v="2020"/>
    <s v="2"/>
    <s v="&gt;360"/>
    <d v="2021-06-30T00:00:00"/>
    <s v="2021-08-19"/>
    <s v="SI"/>
    <s v="SI"/>
    <s v="SI"/>
    <n v="1127033"/>
    <s v="IPS"/>
    <s v="F"/>
    <n v="1127033"/>
    <d v="2020-02-29T00:00:00"/>
    <d v="2020-05-15T00:00:00"/>
    <m/>
    <n v="0"/>
    <n v="0"/>
    <s v="SI"/>
    <n v="1127033"/>
    <m/>
    <s v="NO"/>
    <s v="0.No esta en proceso jurídico"/>
    <s v="F"/>
    <n v="1127033"/>
    <d v="2020-02-29T00:00:00"/>
    <d v="2020-05-15T00:00:00"/>
    <m/>
    <n v="0"/>
    <n v="0"/>
    <s v="SI"/>
    <n v="1127033"/>
    <m/>
    <s v="NO"/>
    <s v="0.No esta en proceso jurídico"/>
    <x v="1"/>
    <n v="36381"/>
    <n v="1127033"/>
    <n v="0"/>
    <n v="1127033"/>
    <n v="1127033"/>
    <s v="DF"/>
    <s v="FARID DIAZ QUEJADA"/>
    <s v="Sin Contrato"/>
    <s v="06 - 2020"/>
    <d v="2020-09-22T00:00:00"/>
    <n v="0"/>
    <n v="0"/>
    <x v="1"/>
  </r>
  <r>
    <s v="53059"/>
    <s v="DE"/>
    <s v="5"/>
    <s v="GOBERNACION DE ANTIOQUIA"/>
    <m/>
    <s v="NI"/>
    <s v="800058016"/>
    <s v="ESE METROSALUD"/>
    <s v="FS213362539"/>
    <n v="362539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1"/>
    <n v="152954"/>
    <n v="0"/>
    <n v="152954"/>
    <n v="152954"/>
    <s v="DF"/>
    <s v="FARID DIAZ QUEJADA"/>
    <s v="Sin Contrato"/>
    <s v="06 - 2020"/>
    <d v="2020-09-22T00:00:00"/>
    <n v="0"/>
    <n v="0"/>
    <x v="1"/>
  </r>
  <r>
    <s v="53061"/>
    <s v="DE"/>
    <s v="5"/>
    <s v="GOBERNACION DE ANTIOQUIA"/>
    <m/>
    <s v="NI"/>
    <s v="800058016"/>
    <s v="ESE METROSALUD"/>
    <s v="FS213362561"/>
    <n v="362561"/>
    <s v="FS213"/>
    <s v="2020"/>
    <s v="2"/>
    <s v="&gt;360"/>
    <d v="2021-06-30T00:00:00"/>
    <s v="2021-08-19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1"/>
    <n v="36378"/>
    <n v="145134"/>
    <n v="0"/>
    <n v="145134"/>
    <n v="145134"/>
    <s v="DF"/>
    <s v="FARID DIAZ QUEJADA"/>
    <s v="Sin Contrato"/>
    <s v="48 - 2019"/>
    <d v="2020-11-12T00:00:00"/>
    <n v="0"/>
    <n v="0"/>
    <x v="1"/>
  </r>
  <r>
    <s v="53062"/>
    <s v="DE"/>
    <s v="5"/>
    <s v="GOBERNACION DE ANTIOQUIA"/>
    <m/>
    <s v="NI"/>
    <s v="800058016"/>
    <s v="ESE METROSALUD"/>
    <s v="FS213362563"/>
    <n v="362563"/>
    <s v="FS213"/>
    <s v="2020"/>
    <s v="2"/>
    <s v="&gt;360"/>
    <d v="2021-06-30T00:00:00"/>
    <s v="2021-08-19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1"/>
    <n v="36378"/>
    <n v="145134"/>
    <n v="0"/>
    <n v="145134"/>
    <n v="145134"/>
    <s v="DF"/>
    <s v="FARID DIAZ QUEJADA"/>
    <s v="Sin Contrato"/>
    <s v="48 - 2019"/>
    <d v="2020-11-12T00:00:00"/>
    <n v="0"/>
    <n v="0"/>
    <x v="1"/>
  </r>
  <r>
    <s v="50753"/>
    <s v="DE"/>
    <s v="5"/>
    <s v="GOBERNACION DE ANTIOQUIA"/>
    <m/>
    <s v="NI"/>
    <s v="800058016"/>
    <s v="ESE METROSALUD"/>
    <s v="FS213362919"/>
    <n v="362919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70"/>
    <n v="152954"/>
    <n v="0"/>
    <n v="152954"/>
    <n v="152954"/>
    <s v="DF"/>
    <s v="FARID DIAZ QUEJADA"/>
    <s v="Sin Contrato"/>
    <s v="03 - 2020"/>
    <d v="2020-11-12T00:00:00"/>
    <n v="0"/>
    <n v="0"/>
    <x v="1"/>
  </r>
  <r>
    <s v="50754"/>
    <s v="DE"/>
    <s v="5"/>
    <s v="GOBERNACION DE ANTIOQUIA"/>
    <m/>
    <s v="NI"/>
    <s v="800058016"/>
    <s v="ESE METROSALUD"/>
    <s v="FS213362920"/>
    <n v="362920"/>
    <s v="FS213"/>
    <s v="2020"/>
    <s v="2"/>
    <s v="&gt;360"/>
    <d v="2021-06-30T00:00:00"/>
    <s v="2021-08-19"/>
    <s v="SI"/>
    <s v="SI"/>
    <s v="SI"/>
    <n v="1739413"/>
    <s v="IPS"/>
    <s v="F"/>
    <n v="1739413"/>
    <d v="2020-02-29T00:00:00"/>
    <d v="2020-05-15T00:00:00"/>
    <m/>
    <n v="0"/>
    <n v="0"/>
    <s v="NO"/>
    <n v="1739413"/>
    <m/>
    <s v="NO"/>
    <s v="0.No esta en proceso jurídico"/>
    <s v="F"/>
    <n v="1739413"/>
    <d v="2020-02-29T00:00:00"/>
    <d v="2020-05-15T00:00:00"/>
    <m/>
    <n v="0"/>
    <n v="0"/>
    <s v="SI"/>
    <n v="1739413"/>
    <m/>
    <s v="NO"/>
    <s v="0.No esta en proceso jurídico"/>
    <x v="1"/>
    <n v="36370"/>
    <n v="1739413"/>
    <n v="0"/>
    <n v="1739413"/>
    <n v="1739413"/>
    <s v="DF"/>
    <s v="FARID DIAZ QUEJADA"/>
    <s v="Sin Contrato"/>
    <s v="03 - 2020"/>
    <d v="2020-11-12T00:00:00"/>
    <n v="0"/>
    <n v="0"/>
    <x v="1"/>
  </r>
  <r>
    <s v="68975"/>
    <s v="DE"/>
    <s v="5"/>
    <s v="GOBERNACION DE ANTIOQUIA"/>
    <m/>
    <s v="NI"/>
    <s v="800058016"/>
    <s v="ESE METROSALUD"/>
    <s v="FS213362921"/>
    <n v="362921"/>
    <s v="FS213"/>
    <s v="2020"/>
    <s v="2"/>
    <s v="&gt;360"/>
    <d v="2021-06-30T00:00:00"/>
    <s v="2021-08-19"/>
    <s v="SI"/>
    <s v="SI"/>
    <s v="SI"/>
    <n v="845325"/>
    <s v="IPS"/>
    <s v="F"/>
    <n v="845325"/>
    <d v="2020-02-29T00:00:00"/>
    <d v="2020-05-15T00:00:00"/>
    <m/>
    <n v="0"/>
    <n v="0"/>
    <s v="NO"/>
    <n v="845325"/>
    <m/>
    <s v="NO"/>
    <s v="0.No esta en proceso jurídico"/>
    <s v="F"/>
    <n v="845325"/>
    <d v="2020-02-29T00:00:00"/>
    <d v="2020-05-15T00:00:00"/>
    <m/>
    <n v="0"/>
    <n v="0"/>
    <s v="SI"/>
    <n v="845325"/>
    <m/>
    <s v="NO"/>
    <s v="0.No esta en proceso jurídico"/>
    <x v="1"/>
    <n v="36370"/>
    <n v="845325"/>
    <n v="0"/>
    <n v="845325"/>
    <n v="845325"/>
    <s v="DF"/>
    <s v="FARID DIAZ QUEJADA"/>
    <s v="Sin Contrato"/>
    <s v="03 - 2020"/>
    <d v="2020-11-12T00:00:00"/>
    <n v="0"/>
    <n v="0"/>
    <x v="1"/>
  </r>
  <r>
    <s v="68976"/>
    <s v="DE"/>
    <s v="5"/>
    <s v="GOBERNACION DE ANTIOQUIA"/>
    <m/>
    <s v="NI"/>
    <s v="800058016"/>
    <s v="ESE METROSALUD"/>
    <s v="FS213362922"/>
    <n v="362922"/>
    <s v="FS213"/>
    <s v="2020"/>
    <s v="2"/>
    <s v="&gt;360"/>
    <d v="2021-06-30T00:00:00"/>
    <s v="2021-08-19"/>
    <s v="SI"/>
    <s v="SI"/>
    <s v="SI"/>
    <n v="68539"/>
    <s v="IPS"/>
    <s v="F"/>
    <n v="68539"/>
    <d v="2020-02-29T00:00:00"/>
    <d v="2020-05-15T00:00:00"/>
    <m/>
    <n v="0"/>
    <n v="0"/>
    <s v="NO"/>
    <n v="68539"/>
    <m/>
    <s v="NO"/>
    <s v="0.No esta en proceso jurídico"/>
    <s v="F"/>
    <n v="68539"/>
    <d v="2020-02-29T00:00:00"/>
    <d v="2020-05-15T00:00:00"/>
    <m/>
    <n v="0"/>
    <n v="0"/>
    <s v="SI"/>
    <n v="68539"/>
    <m/>
    <s v="NO"/>
    <s v="0.No esta en proceso jurídico"/>
    <x v="1"/>
    <n v="36370"/>
    <n v="68539"/>
    <n v="0"/>
    <n v="68539"/>
    <n v="68539"/>
    <s v="DF"/>
    <s v="FARID DIAZ QUEJADA"/>
    <s v="Sin Contrato"/>
    <s v="03 - 2020"/>
    <d v="2020-11-12T00:00:00"/>
    <n v="0"/>
    <n v="0"/>
    <x v="1"/>
  </r>
  <r>
    <s v="68977"/>
    <s v="DE"/>
    <s v="5"/>
    <s v="GOBERNACION DE ANTIOQUIA"/>
    <m/>
    <s v="NI"/>
    <s v="800058016"/>
    <s v="ESE METROSALUD"/>
    <s v="FS213362923"/>
    <n v="362923"/>
    <s v="FS213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NO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70"/>
    <n v="43010"/>
    <n v="0"/>
    <n v="43010"/>
    <n v="43010"/>
    <s v="DF"/>
    <s v="FARID DIAZ QUEJADA"/>
    <s v="Sin Contrato"/>
    <s v="03 - 2020"/>
    <d v="2020-11-12T00:00:00"/>
    <n v="0"/>
    <n v="0"/>
    <x v="1"/>
  </r>
  <r>
    <s v="68978"/>
    <s v="DE"/>
    <s v="5"/>
    <s v="GOBERNACION DE ANTIOQUIA"/>
    <m/>
    <s v="NI"/>
    <s v="800058016"/>
    <s v="ESE METROSALUD"/>
    <s v="FS213362924"/>
    <n v="362924"/>
    <s v="FS213"/>
    <s v="2020"/>
    <s v="2"/>
    <s v="&gt;360"/>
    <d v="2021-06-30T00:00:00"/>
    <s v="2021-08-19"/>
    <s v="SI"/>
    <s v="SI"/>
    <s v="SI"/>
    <n v="369070"/>
    <s v="IPS"/>
    <s v="F"/>
    <n v="369070"/>
    <d v="2020-02-29T00:00:00"/>
    <d v="2020-05-15T00:00:00"/>
    <m/>
    <n v="0"/>
    <n v="0"/>
    <s v="NO"/>
    <n v="369070"/>
    <m/>
    <s v="NO"/>
    <s v="0.No esta en proceso jurídico"/>
    <s v="F"/>
    <n v="369070"/>
    <d v="2020-02-29T00:00:00"/>
    <d v="2020-05-15T00:00:00"/>
    <m/>
    <n v="0"/>
    <n v="0"/>
    <s v="SI"/>
    <n v="369070"/>
    <m/>
    <s v="NO"/>
    <s v="0.No esta en proceso jurídico"/>
    <x v="1"/>
    <n v="36370"/>
    <n v="369070"/>
    <n v="0"/>
    <n v="369070"/>
    <n v="369070"/>
    <s v="DF"/>
    <s v="FARID DIAZ QUEJADA"/>
    <s v="Sin Contrato"/>
    <s v="03 - 2020"/>
    <d v="2020-11-12T00:00:00"/>
    <n v="0"/>
    <n v="0"/>
    <x v="1"/>
  </r>
  <r>
    <s v="68979"/>
    <s v="DE"/>
    <s v="5"/>
    <s v="GOBERNACION DE ANTIOQUIA"/>
    <m/>
    <s v="NI"/>
    <s v="800058016"/>
    <s v="ESE METROSALUD"/>
    <s v="FS213362926"/>
    <n v="362926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NO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71"/>
    <n v="152954"/>
    <n v="0"/>
    <n v="152954"/>
    <n v="152954"/>
    <s v="DF"/>
    <s v="FARID DIAZ QUEJADA"/>
    <s v="Sin Contrato"/>
    <s v="03 - 2020"/>
    <d v="2020-11-12T00:00:00"/>
    <n v="0"/>
    <n v="0"/>
    <x v="1"/>
  </r>
  <r>
    <s v="68980"/>
    <s v="DE"/>
    <s v="5"/>
    <s v="GOBERNACION DE ANTIOQUIA"/>
    <m/>
    <s v="NI"/>
    <s v="800058016"/>
    <s v="ESE METROSALUD"/>
    <s v="FS213362927"/>
    <n v="362927"/>
    <s v="FS213"/>
    <s v="2020"/>
    <s v="2"/>
    <s v="&gt;360"/>
    <d v="2021-06-30T00:00:00"/>
    <s v="2021-08-19"/>
    <s v="SI"/>
    <s v="SI"/>
    <s v="SI"/>
    <n v="102255"/>
    <s v="IPS"/>
    <s v="F"/>
    <n v="102255"/>
    <d v="2020-02-29T00:00:00"/>
    <d v="2020-05-15T00:00:00"/>
    <m/>
    <n v="0"/>
    <n v="0"/>
    <s v="NO"/>
    <n v="102255"/>
    <m/>
    <s v="NO"/>
    <s v="0.No esta en proceso jurídico"/>
    <s v="F"/>
    <n v="102255"/>
    <d v="2020-02-29T00:00:00"/>
    <d v="2020-05-15T00:00:00"/>
    <m/>
    <n v="0"/>
    <n v="0"/>
    <s v="SI"/>
    <n v="102255"/>
    <m/>
    <s v="NO"/>
    <s v="0.No esta en proceso jurídico"/>
    <x v="1"/>
    <n v="36371"/>
    <n v="102255"/>
    <n v="0"/>
    <n v="102255"/>
    <n v="102255"/>
    <s v="DF"/>
    <s v="FARID DIAZ QUEJADA"/>
    <s v="Sin Contrato"/>
    <s v="03 - 2020"/>
    <d v="2020-11-12T00:00:00"/>
    <n v="0"/>
    <n v="0"/>
    <x v="1"/>
  </r>
  <r>
    <s v="68981"/>
    <s v="DE"/>
    <s v="5"/>
    <s v="GOBERNACION DE ANTIOQUIA"/>
    <m/>
    <s v="NI"/>
    <s v="800058016"/>
    <s v="ESE METROSALUD"/>
    <s v="FS213362939"/>
    <n v="362939"/>
    <s v="FS213"/>
    <s v="2020"/>
    <s v="2"/>
    <s v="&gt;360"/>
    <d v="2021-06-30T00:00:00"/>
    <s v="2021-08-19"/>
    <s v="SI"/>
    <s v="SI"/>
    <s v="SI"/>
    <n v="1347566"/>
    <s v="IPS"/>
    <s v="F"/>
    <n v="1347566"/>
    <d v="2020-02-29T00:00:00"/>
    <d v="2020-05-15T00:00:00"/>
    <m/>
    <n v="0"/>
    <n v="0"/>
    <s v="NO"/>
    <n v="1347566"/>
    <m/>
    <s v="NO"/>
    <s v="0.No esta en proceso jurídico"/>
    <s v="F"/>
    <n v="1347566"/>
    <d v="2020-02-29T00:00:00"/>
    <d v="2020-05-15T00:00:00"/>
    <m/>
    <n v="0"/>
    <n v="0"/>
    <s v="SI"/>
    <n v="1347566"/>
    <m/>
    <s v="NO"/>
    <s v="0.No esta en proceso jurídico"/>
    <x v="1"/>
    <n v="36371"/>
    <n v="1347566"/>
    <n v="0"/>
    <n v="1347566"/>
    <n v="1347566"/>
    <s v="DF"/>
    <s v="FARID DIAZ QUEJADA"/>
    <s v="Sin Contrato"/>
    <s v="03 - 2020"/>
    <d v="2020-11-12T00:00:00"/>
    <n v="0"/>
    <n v="0"/>
    <x v="1"/>
  </r>
  <r>
    <s v="68988"/>
    <s v="DE"/>
    <s v="5"/>
    <s v="GOBERNACION DE ANTIOQUIA"/>
    <m/>
    <s v="NI"/>
    <s v="800058016"/>
    <s v="ESE METROSALUD"/>
    <s v="FS213363095"/>
    <n v="363095"/>
    <s v="FS213"/>
    <s v="2020"/>
    <s v="2"/>
    <s v="&gt;360"/>
    <d v="2021-06-30T00:00:00"/>
    <s v="2021-08-19"/>
    <s v="SI"/>
    <s v="SI"/>
    <s v="SI"/>
    <n v="145134"/>
    <s v="IPS"/>
    <s v="F"/>
    <n v="145134"/>
    <d v="2020-02-29T00:00:00"/>
    <d v="2020-05-15T00:00:00"/>
    <m/>
    <n v="0"/>
    <n v="0"/>
    <s v="NO"/>
    <n v="145134"/>
    <m/>
    <s v="NO"/>
    <s v="0.No esta en proceso jurídico"/>
    <s v="F"/>
    <n v="145134"/>
    <d v="2020-02-29T00:00:00"/>
    <d v="2020-05-15T00:00:00"/>
    <m/>
    <n v="0"/>
    <n v="0"/>
    <s v="SI"/>
    <n v="145134"/>
    <m/>
    <s v="NO"/>
    <s v="0.No esta en proceso jurídico"/>
    <x v="1"/>
    <n v="36376"/>
    <n v="145134"/>
    <n v="0"/>
    <n v="145134"/>
    <n v="145134"/>
    <s v="DF"/>
    <s v="FARID DIAZ QUEJADA"/>
    <s v="Sin Contrato"/>
    <s v="48 - 2019"/>
    <d v="2020-11-12T00:00:00"/>
    <n v="0"/>
    <n v="0"/>
    <x v="1"/>
  </r>
  <r>
    <s v="68997"/>
    <s v="DE"/>
    <s v="5"/>
    <s v="GOBERNACION DE ANTIOQUIA"/>
    <m/>
    <s v="NI"/>
    <s v="800058016"/>
    <s v="ESE METROSALUD"/>
    <s v="FS213363124"/>
    <n v="363124"/>
    <s v="FS213"/>
    <s v="2020"/>
    <s v="2"/>
    <s v="&gt;360"/>
    <d v="2021-06-30T00:00:00"/>
    <s v="2021-08-19"/>
    <s v="SI"/>
    <s v="SI"/>
    <s v="SI"/>
    <n v="166129"/>
    <s v="IPS"/>
    <s v="F"/>
    <n v="166129"/>
    <d v="2020-02-29T00:00:00"/>
    <d v="2020-05-15T00:00:00"/>
    <m/>
    <n v="0"/>
    <n v="0"/>
    <s v="SI"/>
    <n v="166129"/>
    <m/>
    <s v="NO"/>
    <s v="0.No esta en proceso jurídico"/>
    <s v="F"/>
    <n v="166129"/>
    <d v="2020-02-29T00:00:00"/>
    <d v="2020-05-15T00:00:00"/>
    <m/>
    <n v="0"/>
    <n v="0"/>
    <s v="SI"/>
    <n v="166129"/>
    <m/>
    <s v="NO"/>
    <s v="0.No esta en proceso jurídico"/>
    <x v="1"/>
    <n v="36381"/>
    <n v="166129"/>
    <n v="0"/>
    <n v="166129"/>
    <n v="166129"/>
    <s v="DF"/>
    <s v="FARID DIAZ QUEJADA"/>
    <s v="Sin Contrato"/>
    <s v="06 - 2020"/>
    <d v="2020-09-22T00:00:00"/>
    <n v="0"/>
    <n v="0"/>
    <x v="1"/>
  </r>
  <r>
    <s v="69197"/>
    <s v="DE"/>
    <s v="5"/>
    <s v="GOBERNACION DE ANTIOQUIA"/>
    <m/>
    <s v="NI"/>
    <s v="800058016"/>
    <s v="ESE METROSALUD"/>
    <s v="FS213363192"/>
    <n v="363192"/>
    <s v="FS213"/>
    <s v="2020"/>
    <s v="2"/>
    <s v="&gt;360"/>
    <d v="2021-06-30T00:00:00"/>
    <s v="2021-08-19"/>
    <s v="SI"/>
    <s v="SI"/>
    <s v="SI"/>
    <n v="102209"/>
    <s v="IPS"/>
    <s v="F"/>
    <n v="102209"/>
    <d v="2020-02-29T00:00:00"/>
    <d v="2020-05-15T00:00:00"/>
    <m/>
    <n v="0"/>
    <n v="0"/>
    <s v="SI"/>
    <n v="102209"/>
    <m/>
    <s v="NO"/>
    <s v="0.No esta en proceso jurídico"/>
    <s v="F"/>
    <n v="102209"/>
    <d v="2020-02-29T00:00:00"/>
    <d v="2020-05-15T00:00:00"/>
    <m/>
    <n v="0"/>
    <n v="0"/>
    <s v="SI"/>
    <n v="102209"/>
    <m/>
    <s v="NO"/>
    <s v="0.No esta en proceso jurídico"/>
    <x v="1"/>
    <n v="36381"/>
    <n v="102209"/>
    <n v="0"/>
    <n v="102209"/>
    <n v="102209"/>
    <s v="DF"/>
    <s v="FARID DIAZ QUEJADA"/>
    <s v="Sin Contrato"/>
    <s v="06 - 2020"/>
    <d v="2020-09-22T00:00:00"/>
    <n v="0"/>
    <n v="0"/>
    <x v="1"/>
  </r>
  <r>
    <s v="69565"/>
    <s v="DE"/>
    <s v="5"/>
    <s v="GOBERNACION DE ANTIOQUIA"/>
    <m/>
    <s v="NI"/>
    <s v="800058016"/>
    <s v="ESE METROSALUD"/>
    <s v="FS213363220"/>
    <n v="363220"/>
    <s v="FS213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1"/>
    <n v="43010"/>
    <n v="0"/>
    <n v="43010"/>
    <n v="43010"/>
    <s v="DF"/>
    <s v="FARID DIAZ QUEJADA"/>
    <s v="Sin Contrato"/>
    <s v="06 - 2020"/>
    <d v="2020-09-22T00:00:00"/>
    <n v="0"/>
    <n v="0"/>
    <x v="1"/>
  </r>
  <r>
    <s v="69604"/>
    <s v="DE"/>
    <s v="5"/>
    <s v="GOBERNACION DE ANTIOQUIA"/>
    <m/>
    <s v="NI"/>
    <s v="800058016"/>
    <s v="ESE METROSALUD"/>
    <s v="FS213363233"/>
    <n v="363233"/>
    <s v="FS213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1"/>
    <n v="43010"/>
    <n v="0"/>
    <n v="43010"/>
    <n v="43010"/>
    <s v="DF"/>
    <s v="FARID DIAZ QUEJADA"/>
    <s v="Sin Contrato"/>
    <s v="06 - 2020"/>
    <d v="2020-09-22T00:00:00"/>
    <n v="0"/>
    <n v="0"/>
    <x v="1"/>
  </r>
  <r>
    <s v="69613"/>
    <s v="DE"/>
    <s v="5"/>
    <s v="GOBERNACION DE ANTIOQUIA"/>
    <m/>
    <s v="NI"/>
    <s v="800058016"/>
    <s v="ESE METROSALUD"/>
    <s v="FS213363240"/>
    <n v="363240"/>
    <s v="FS213"/>
    <s v="2020"/>
    <s v="2"/>
    <s v="&gt;360"/>
    <d v="2021-06-30T00:00:00"/>
    <s v="2021-08-19"/>
    <s v="SI"/>
    <s v="SI"/>
    <s v="SI"/>
    <n v="68539"/>
    <s v="IPS"/>
    <s v="F"/>
    <n v="68539"/>
    <d v="2020-02-29T00:00:00"/>
    <d v="2020-05-15T00:00:00"/>
    <m/>
    <n v="0"/>
    <n v="0"/>
    <s v="SI"/>
    <n v="68539"/>
    <m/>
    <s v="NO"/>
    <s v="0.No esta en proceso jurídico"/>
    <s v="F"/>
    <n v="68539"/>
    <d v="2020-02-29T00:00:00"/>
    <d v="2020-05-15T00:00:00"/>
    <m/>
    <n v="0"/>
    <n v="0"/>
    <s v="SI"/>
    <n v="68539"/>
    <m/>
    <s v="NO"/>
    <s v="0.No esta en proceso jurídico"/>
    <x v="1"/>
    <n v="36381"/>
    <n v="68539"/>
    <n v="0"/>
    <n v="68539"/>
    <n v="68539"/>
    <s v="DF"/>
    <s v="FARID DIAZ QUEJADA"/>
    <s v="Sin Contrato"/>
    <s v="06 - 2020"/>
    <d v="2020-09-22T00:00:00"/>
    <n v="0"/>
    <n v="0"/>
    <x v="1"/>
  </r>
  <r>
    <s v="69668"/>
    <s v="DE"/>
    <s v="5"/>
    <s v="GOBERNACION DE ANTIOQUIA"/>
    <m/>
    <s v="NI"/>
    <s v="800058016"/>
    <s v="ESE METROSALUD"/>
    <s v="FS213363320"/>
    <n v="363320"/>
    <s v="FS213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1"/>
    <n v="43010"/>
    <n v="0"/>
    <n v="43010"/>
    <n v="43010"/>
    <s v="DF"/>
    <s v="FARID DIAZ QUEJADA"/>
    <s v="Sin Contrato"/>
    <s v="06 - 2020"/>
    <d v="2020-09-22T00:00:00"/>
    <n v="0"/>
    <n v="0"/>
    <x v="1"/>
  </r>
  <r>
    <s v="69763"/>
    <s v="DE"/>
    <s v="5"/>
    <s v="GOBERNACION DE ANTIOQUIA"/>
    <m/>
    <s v="NI"/>
    <s v="800058016"/>
    <s v="ESE METROSALUD"/>
    <s v="FS213363328"/>
    <n v="363328"/>
    <s v="FS213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1"/>
    <n v="43010"/>
    <n v="0"/>
    <n v="43010"/>
    <n v="43010"/>
    <s v="DF"/>
    <s v="FARID DIAZ QUEJADA"/>
    <s v="Sin Contrato"/>
    <s v="06 - 2020"/>
    <d v="2020-09-22T00:00:00"/>
    <n v="0"/>
    <n v="0"/>
    <x v="1"/>
  </r>
  <r>
    <s v="69772"/>
    <s v="DE"/>
    <s v="5"/>
    <s v="GOBERNACION DE ANTIOQUIA"/>
    <m/>
    <s v="NI"/>
    <s v="800058016"/>
    <s v="ESE METROSALUD"/>
    <s v="FS213363464"/>
    <n v="363464"/>
    <s v="FS213"/>
    <s v="2020"/>
    <s v="2"/>
    <s v="&gt;360"/>
    <d v="2021-06-30T00:00:00"/>
    <s v="2021-08-19"/>
    <s v="SI"/>
    <s v="SI"/>
    <s v="SI"/>
    <n v="188229"/>
    <s v="IPS"/>
    <s v="F"/>
    <n v="188229"/>
    <d v="2020-02-29T00:00:00"/>
    <d v="2020-05-15T00:00:00"/>
    <m/>
    <n v="0"/>
    <n v="0"/>
    <s v="SI"/>
    <n v="188229"/>
    <m/>
    <s v="NO"/>
    <s v="0.No esta en proceso jurídico"/>
    <s v="F"/>
    <n v="188229"/>
    <d v="2020-02-29T00:00:00"/>
    <d v="2020-05-15T00:00:00"/>
    <m/>
    <n v="0"/>
    <n v="0"/>
    <s v="SI"/>
    <n v="188229"/>
    <m/>
    <s v="NO"/>
    <s v="0.No esta en proceso jurídico"/>
    <x v="1"/>
    <n v="36381"/>
    <n v="188229"/>
    <n v="0"/>
    <n v="188229"/>
    <n v="188229"/>
    <s v="DF"/>
    <s v="FARID DIAZ QUEJADA"/>
    <s v="Sin Contrato"/>
    <s v="06 - 2020"/>
    <d v="2020-09-22T00:00:00"/>
    <n v="0"/>
    <n v="0"/>
    <x v="1"/>
  </r>
  <r>
    <s v="69775"/>
    <s v="DE"/>
    <s v="5"/>
    <s v="GOBERNACION DE ANTIOQUIA"/>
    <m/>
    <s v="NI"/>
    <s v="800058016"/>
    <s v="ESE METROSALUD"/>
    <s v="FS213363467"/>
    <n v="363467"/>
    <s v="FS213"/>
    <s v="2020"/>
    <s v="2"/>
    <s v="&gt;360"/>
    <d v="2021-06-30T00:00:00"/>
    <s v="2021-08-19"/>
    <s v="SI"/>
    <s v="SI"/>
    <s v="SI"/>
    <n v="152954"/>
    <s v="IPS"/>
    <s v="F"/>
    <n v="152954"/>
    <d v="2020-02-29T00:00:00"/>
    <d v="2020-05-15T00:00:00"/>
    <m/>
    <n v="0"/>
    <n v="0"/>
    <s v="SI"/>
    <n v="152954"/>
    <m/>
    <s v="NO"/>
    <s v="0.No esta en proceso jurídico"/>
    <s v="F"/>
    <n v="152954"/>
    <d v="2020-02-29T00:00:00"/>
    <d v="2020-05-15T00:00:00"/>
    <m/>
    <n v="0"/>
    <n v="0"/>
    <s v="SI"/>
    <n v="152954"/>
    <m/>
    <s v="NO"/>
    <s v="0.No esta en proceso jurídico"/>
    <x v="1"/>
    <n v="36381"/>
    <n v="152954"/>
    <n v="0"/>
    <n v="152954"/>
    <n v="152954"/>
    <s v="DF"/>
    <s v="FARID DIAZ QUEJADA"/>
    <s v="Sin Contrato"/>
    <s v="06 - 2020"/>
    <d v="2020-09-22T00:00:00"/>
    <n v="0"/>
    <n v="0"/>
    <x v="1"/>
  </r>
  <r>
    <s v="69975"/>
    <s v="DE"/>
    <s v="5"/>
    <s v="GOBERNACION DE ANTIOQUIA"/>
    <m/>
    <s v="NI"/>
    <s v="800058016"/>
    <s v="ESE METROSALUD"/>
    <s v="FS213364832"/>
    <n v="364832"/>
    <s v="FS213"/>
    <s v="2020"/>
    <s v="3"/>
    <s v="&gt;360"/>
    <d v="2021-06-30T00:00:00"/>
    <s v="2021-08-19"/>
    <s v="SI"/>
    <s v="SI"/>
    <s v="SI"/>
    <n v="65450"/>
    <s v="IPS"/>
    <s v="F"/>
    <n v="65450"/>
    <d v="2020-03-31T00:00:00"/>
    <d v="2020-05-15T00:00:00"/>
    <m/>
    <n v="0"/>
    <n v="0"/>
    <s v="NO"/>
    <n v="65450"/>
    <m/>
    <s v="NO"/>
    <s v="0.No esta en proceso jurídico"/>
    <s v="F"/>
    <n v="65450"/>
    <d v="2020-03-31T00:00:00"/>
    <d v="2020-05-15T00:00:00"/>
    <m/>
    <n v="0"/>
    <n v="0"/>
    <s v="SI"/>
    <n v="65450"/>
    <m/>
    <s v="NO"/>
    <s v="0.No esta en proceso jurídico"/>
    <x v="1"/>
    <n v="36532"/>
    <n v="65450"/>
    <n v="0"/>
    <n v="65450"/>
    <n v="65450"/>
    <s v="DF"/>
    <s v="FARID DIAZ QUEJADA"/>
    <s v="Sin Contrato"/>
    <s v="32 - 2017"/>
    <d v="2020-10-01T00:00:00"/>
    <n v="0"/>
    <n v="0"/>
    <x v="1"/>
  </r>
  <r>
    <s v="69978"/>
    <s v="DE"/>
    <s v="5"/>
    <s v="GOBERNACION DE ANTIOQUIA"/>
    <m/>
    <s v="NI"/>
    <s v="800058016"/>
    <s v="ESE METROSALUD"/>
    <s v="FS213364994"/>
    <n v="364994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8"/>
    <n v="152954"/>
    <n v="0"/>
    <n v="152954"/>
    <n v="152954"/>
    <s v="DF"/>
    <s v="FARID DIAZ QUEJADA"/>
    <s v="Sin Contrato"/>
    <s v="18 - 2020"/>
    <d v="2020-10-10T00:00:00"/>
    <n v="0"/>
    <n v="0"/>
    <x v="1"/>
  </r>
  <r>
    <s v="69979"/>
    <s v="DE"/>
    <s v="5"/>
    <s v="GOBERNACION DE ANTIOQUIA"/>
    <m/>
    <s v="NI"/>
    <s v="800058016"/>
    <s v="ESE METROSALUD"/>
    <s v="FS213364996"/>
    <n v="364996"/>
    <s v="FS213"/>
    <s v="2020"/>
    <s v="3"/>
    <s v="&gt;360"/>
    <d v="2021-06-30T00:00:00"/>
    <s v="2021-08-19"/>
    <s v="SI"/>
    <s v="SI"/>
    <s v="SI"/>
    <n v="2225983"/>
    <s v="IPS"/>
    <s v="F"/>
    <n v="2225983"/>
    <d v="2020-03-31T00:00:00"/>
    <d v="2020-05-15T00:00:00"/>
    <m/>
    <n v="0"/>
    <n v="0"/>
    <s v="NO"/>
    <n v="2225983"/>
    <m/>
    <s v="NO"/>
    <s v="0.No esta en proceso jurídico"/>
    <s v="F"/>
    <n v="2225983"/>
    <d v="2020-03-31T00:00:00"/>
    <d v="2020-05-15T00:00:00"/>
    <m/>
    <n v="0"/>
    <n v="0"/>
    <s v="SI"/>
    <n v="2225983"/>
    <m/>
    <s v="NO"/>
    <s v="0.No esta en proceso jurídico"/>
    <x v="1"/>
    <n v="36609"/>
    <n v="2225983"/>
    <n v="0"/>
    <n v="2225983"/>
    <n v="2225983"/>
    <s v="DF"/>
    <s v="FARID DIAZ QUEJADA"/>
    <s v="Sin Contrato"/>
    <s v="18 - 2020"/>
    <d v="2020-10-10T00:00:00"/>
    <n v="0"/>
    <n v="0"/>
    <x v="1"/>
  </r>
  <r>
    <s v="69980"/>
    <s v="DE"/>
    <s v="5"/>
    <s v="GOBERNACION DE ANTIOQUIA"/>
    <m/>
    <s v="NI"/>
    <s v="800058016"/>
    <s v="ESE METROSALUD"/>
    <s v="FS213365002"/>
    <n v="365002"/>
    <s v="FS213"/>
    <s v="2020"/>
    <s v="3"/>
    <s v="&gt;360"/>
    <d v="2021-06-30T00:00:00"/>
    <s v="2021-08-19"/>
    <s v="SI"/>
    <s v="SI"/>
    <s v="SI"/>
    <n v="82365"/>
    <s v="IPS"/>
    <s v="F"/>
    <n v="82365"/>
    <d v="2020-03-31T00:00:00"/>
    <d v="2020-05-15T00:00:00"/>
    <m/>
    <n v="0"/>
    <n v="0"/>
    <s v="NO"/>
    <n v="82365"/>
    <m/>
    <s v="NO"/>
    <s v="0.No esta en proceso jurídico"/>
    <s v="F"/>
    <n v="82365"/>
    <d v="2020-03-31T00:00:00"/>
    <d v="2020-05-15T00:00:00"/>
    <m/>
    <n v="0"/>
    <n v="0"/>
    <s v="SI"/>
    <n v="82365"/>
    <m/>
    <s v="NO"/>
    <s v="0.No esta en proceso jurídico"/>
    <x v="1"/>
    <n v="36608"/>
    <n v="82365"/>
    <n v="0"/>
    <n v="82365"/>
    <n v="82365"/>
    <s v="DF"/>
    <s v="FARID DIAZ QUEJADA"/>
    <s v="Sin Contrato"/>
    <s v="18 - 2020"/>
    <d v="2020-10-10T00:00:00"/>
    <n v="0"/>
    <n v="0"/>
    <x v="1"/>
  </r>
  <r>
    <s v="69981"/>
    <s v="DE"/>
    <s v="5"/>
    <s v="GOBERNACION DE ANTIOQUIA"/>
    <m/>
    <s v="NI"/>
    <s v="800058016"/>
    <s v="ESE METROSALUD"/>
    <s v="FS213365018"/>
    <n v="365018"/>
    <s v="FS213"/>
    <s v="2020"/>
    <s v="3"/>
    <s v="&gt;360"/>
    <d v="2021-06-30T00:00:00"/>
    <s v="2021-08-19"/>
    <s v="SI"/>
    <s v="SI"/>
    <s v="SI"/>
    <n v="167358"/>
    <s v="IPS"/>
    <s v="F"/>
    <n v="167358"/>
    <d v="2020-03-31T00:00:00"/>
    <d v="2020-05-15T00:00:00"/>
    <m/>
    <n v="0"/>
    <n v="0"/>
    <s v="NO"/>
    <n v="167358"/>
    <m/>
    <s v="NO"/>
    <s v="0.No esta en proceso jurídico"/>
    <s v="F"/>
    <n v="167358"/>
    <d v="2020-03-31T00:00:00"/>
    <d v="2020-05-15T00:00:00"/>
    <m/>
    <n v="0"/>
    <n v="0"/>
    <s v="SI"/>
    <n v="167358"/>
    <m/>
    <s v="NO"/>
    <s v="0.No esta en proceso jurídico"/>
    <x v="1"/>
    <n v="36609"/>
    <n v="167358"/>
    <n v="0"/>
    <n v="167358"/>
    <n v="167358"/>
    <s v="DF"/>
    <s v="FARID DIAZ QUEJADA"/>
    <s v="Sin Contrato"/>
    <s v="18 - 2020"/>
    <d v="2020-10-10T00:00:00"/>
    <n v="0"/>
    <n v="0"/>
    <x v="1"/>
  </r>
  <r>
    <s v="70002"/>
    <s v="DE"/>
    <s v="5"/>
    <s v="GOBERNACION DE ANTIOQUIA"/>
    <m/>
    <s v="NI"/>
    <s v="800058016"/>
    <s v="ESE METROSALUD"/>
    <s v="FS213365030"/>
    <n v="36503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03"/>
    <s v="DE"/>
    <s v="5"/>
    <s v="GOBERNACION DE ANTIOQUIA"/>
    <m/>
    <s v="NI"/>
    <s v="800058016"/>
    <s v="ESE METROSALUD"/>
    <s v="FS213365032"/>
    <n v="365032"/>
    <s v="FS213"/>
    <s v="2020"/>
    <s v="3"/>
    <s v="&gt;360"/>
    <d v="2021-06-30T00:00:00"/>
    <s v="2021-08-19"/>
    <s v="SI"/>
    <s v="SI"/>
    <s v="SI"/>
    <n v="138550"/>
    <s v="IPS"/>
    <s v="F"/>
    <n v="138550"/>
    <d v="2020-03-31T00:00:00"/>
    <d v="2020-05-15T00:00:00"/>
    <m/>
    <n v="0"/>
    <n v="0"/>
    <s v="NO"/>
    <n v="138550"/>
    <m/>
    <s v="NO"/>
    <s v="0.No esta en proceso jurídico"/>
    <s v="F"/>
    <n v="138550"/>
    <d v="2020-03-31T00:00:00"/>
    <d v="2020-05-15T00:00:00"/>
    <m/>
    <n v="0"/>
    <n v="0"/>
    <s v="SI"/>
    <n v="138550"/>
    <m/>
    <s v="NO"/>
    <s v="0.No esta en proceso jurídico"/>
    <x v="1"/>
    <n v="36609"/>
    <n v="138550"/>
    <n v="0"/>
    <n v="138550"/>
    <n v="138550"/>
    <s v="DF"/>
    <s v="FARID DIAZ QUEJADA"/>
    <s v="Sin Contrato"/>
    <s v="18 - 2020"/>
    <d v="2020-10-10T00:00:00"/>
    <n v="0"/>
    <n v="0"/>
    <x v="1"/>
  </r>
  <r>
    <s v="70004"/>
    <s v="DE"/>
    <s v="5"/>
    <s v="GOBERNACION DE ANTIOQUIA"/>
    <m/>
    <s v="NI"/>
    <s v="800058016"/>
    <s v="ESE METROSALUD"/>
    <s v="FS213365065"/>
    <n v="365065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05"/>
    <s v="DE"/>
    <s v="5"/>
    <s v="GOBERNACION DE ANTIOQUIA"/>
    <m/>
    <s v="NI"/>
    <s v="800058016"/>
    <s v="ESE METROSALUD"/>
    <s v="FS213365071"/>
    <n v="365071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06"/>
    <s v="DE"/>
    <s v="5"/>
    <s v="GOBERNACION DE ANTIOQUIA"/>
    <m/>
    <s v="NI"/>
    <s v="800058016"/>
    <s v="ESE METROSALUD"/>
    <s v="FS213365075"/>
    <n v="365075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07"/>
    <s v="DE"/>
    <s v="5"/>
    <s v="GOBERNACION DE ANTIOQUIA"/>
    <m/>
    <s v="NI"/>
    <s v="800058016"/>
    <s v="ESE METROSALUD"/>
    <s v="FS213365080"/>
    <n v="36508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08"/>
    <s v="DE"/>
    <s v="5"/>
    <s v="GOBERNACION DE ANTIOQUIA"/>
    <m/>
    <s v="NI"/>
    <s v="800058016"/>
    <s v="ESE METROSALUD"/>
    <s v="FS213365081"/>
    <n v="365081"/>
    <s v="FS213"/>
    <s v="2020"/>
    <s v="3"/>
    <s v="&gt;360"/>
    <d v="2021-06-30T00:00:00"/>
    <s v="2021-08-19"/>
    <s v="SI"/>
    <s v="SI"/>
    <s v="SI"/>
    <n v="168339"/>
    <s v="IPS"/>
    <s v="F"/>
    <n v="168339"/>
    <d v="2020-03-31T00:00:00"/>
    <d v="2020-05-15T00:00:00"/>
    <m/>
    <n v="0"/>
    <n v="0"/>
    <s v="NO"/>
    <n v="168339"/>
    <m/>
    <s v="NO"/>
    <s v="0.No esta en proceso jurídico"/>
    <s v="F"/>
    <n v="168339"/>
    <d v="2020-03-31T00:00:00"/>
    <d v="2020-05-15T00:00:00"/>
    <m/>
    <n v="0"/>
    <n v="0"/>
    <s v="SI"/>
    <n v="168339"/>
    <m/>
    <s v="NO"/>
    <s v="0.No esta en proceso jurídico"/>
    <x v="1"/>
    <n v="36609"/>
    <n v="168339"/>
    <n v="0"/>
    <n v="168339"/>
    <n v="168339"/>
    <s v="DF"/>
    <s v="FARID DIAZ QUEJADA"/>
    <s v="Sin Contrato"/>
    <s v="18 - 2020"/>
    <d v="2020-10-10T00:00:00"/>
    <n v="0"/>
    <n v="0"/>
    <x v="1"/>
  </r>
  <r>
    <s v="70009"/>
    <s v="DE"/>
    <s v="5"/>
    <s v="GOBERNACION DE ANTIOQUIA"/>
    <m/>
    <s v="NI"/>
    <s v="800058016"/>
    <s v="ESE METROSALUD"/>
    <s v="FS213365084"/>
    <n v="365084"/>
    <s v="FS213"/>
    <s v="2020"/>
    <s v="3"/>
    <s v="&gt;360"/>
    <d v="2021-06-30T00:00:00"/>
    <s v="2021-08-19"/>
    <s v="SI"/>
    <s v="SI"/>
    <s v="SI"/>
    <n v="213435"/>
    <s v="IPS"/>
    <s v="F"/>
    <n v="213435"/>
    <d v="2020-03-31T00:00:00"/>
    <d v="2020-05-15T00:00:00"/>
    <m/>
    <n v="0"/>
    <n v="0"/>
    <s v="NO"/>
    <n v="213435"/>
    <m/>
    <s v="NO"/>
    <s v="0.No esta en proceso jurídico"/>
    <s v="F"/>
    <n v="213435"/>
    <d v="2020-03-31T00:00:00"/>
    <d v="2020-05-15T00:00:00"/>
    <m/>
    <n v="0"/>
    <n v="0"/>
    <s v="SI"/>
    <n v="213435"/>
    <m/>
    <s v="NO"/>
    <s v="0.No esta en proceso jurídico"/>
    <x v="1"/>
    <n v="36609"/>
    <n v="213435"/>
    <n v="0"/>
    <n v="213435"/>
    <n v="213435"/>
    <s v="DF"/>
    <s v="FARID DIAZ QUEJADA"/>
    <s v="Sin Contrato"/>
    <s v="18 - 2020"/>
    <d v="2020-10-10T00:00:00"/>
    <n v="0"/>
    <n v="0"/>
    <x v="1"/>
  </r>
  <r>
    <s v="70010"/>
    <s v="DE"/>
    <s v="5"/>
    <s v="GOBERNACION DE ANTIOQUIA"/>
    <m/>
    <s v="NI"/>
    <s v="800058016"/>
    <s v="ESE METROSALUD"/>
    <s v="FS213365085"/>
    <n v="365085"/>
    <s v="FS213"/>
    <s v="2020"/>
    <s v="3"/>
    <s v="&gt;360"/>
    <d v="2021-06-30T00:00:00"/>
    <s v="2021-08-19"/>
    <s v="SI"/>
    <s v="SI"/>
    <s v="SI"/>
    <n v="257479"/>
    <s v="IPS"/>
    <s v="F"/>
    <n v="257479"/>
    <d v="2020-03-31T00:00:00"/>
    <d v="2020-05-15T00:00:00"/>
    <m/>
    <n v="0"/>
    <n v="0"/>
    <s v="NO"/>
    <n v="257479"/>
    <m/>
    <s v="NO"/>
    <s v="0.No esta en proceso jurídico"/>
    <s v="F"/>
    <n v="257479"/>
    <d v="2020-03-31T00:00:00"/>
    <d v="2020-05-15T00:00:00"/>
    <m/>
    <n v="0"/>
    <n v="0"/>
    <s v="SI"/>
    <n v="257479"/>
    <m/>
    <s v="NO"/>
    <s v="0.No esta en proceso jurídico"/>
    <x v="1"/>
    <n v="36609"/>
    <n v="257479"/>
    <n v="0"/>
    <n v="257479"/>
    <n v="257479"/>
    <s v="DF"/>
    <s v="FARID DIAZ QUEJADA"/>
    <s v="Sin Contrato"/>
    <s v="18 - 2020"/>
    <d v="2020-10-10T00:00:00"/>
    <n v="0"/>
    <n v="0"/>
    <x v="1"/>
  </r>
  <r>
    <s v="70011"/>
    <s v="DE"/>
    <s v="5"/>
    <s v="GOBERNACION DE ANTIOQUIA"/>
    <m/>
    <s v="NI"/>
    <s v="800058016"/>
    <s v="ESE METROSALUD"/>
    <s v="FS213365089"/>
    <n v="365089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12"/>
    <s v="DE"/>
    <s v="5"/>
    <s v="GOBERNACION DE ANTIOQUIA"/>
    <m/>
    <s v="NI"/>
    <s v="800058016"/>
    <s v="ESE METROSALUD"/>
    <s v="FS213365091"/>
    <n v="365091"/>
    <s v="FS213"/>
    <s v="2020"/>
    <s v="3"/>
    <s v="&gt;360"/>
    <d v="2021-06-30T00:00:00"/>
    <s v="2021-08-19"/>
    <s v="SI"/>
    <s v="SI"/>
    <s v="SI"/>
    <n v="174154"/>
    <s v="IPS"/>
    <s v="F"/>
    <n v="174154"/>
    <d v="2020-03-31T00:00:00"/>
    <d v="2020-05-15T00:00:00"/>
    <m/>
    <n v="0"/>
    <n v="0"/>
    <s v="NO"/>
    <n v="174154"/>
    <m/>
    <s v="NO"/>
    <s v="0.No esta en proceso jurídico"/>
    <s v="F"/>
    <n v="174154"/>
    <d v="2020-03-31T00:00:00"/>
    <d v="2020-05-15T00:00:00"/>
    <m/>
    <n v="0"/>
    <n v="0"/>
    <s v="SI"/>
    <n v="174154"/>
    <m/>
    <s v="NO"/>
    <s v="0.No esta en proceso jurídico"/>
    <x v="1"/>
    <n v="36609"/>
    <n v="174154"/>
    <n v="0"/>
    <n v="174154"/>
    <n v="174154"/>
    <s v="DF"/>
    <s v="FARID DIAZ QUEJADA"/>
    <s v="Sin Contrato"/>
    <s v="18 - 2020"/>
    <d v="2020-10-10T00:00:00"/>
    <n v="0"/>
    <n v="0"/>
    <x v="1"/>
  </r>
  <r>
    <s v="70013"/>
    <s v="DE"/>
    <s v="5"/>
    <s v="GOBERNACION DE ANTIOQUIA"/>
    <m/>
    <s v="NI"/>
    <s v="800058016"/>
    <s v="ESE METROSALUD"/>
    <s v="FS213365092"/>
    <n v="365092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68134"/>
    <s v="DE"/>
    <s v="5"/>
    <s v="GOBERNACION DE ANTIOQUIA"/>
    <m/>
    <s v="NI"/>
    <s v="800058016"/>
    <s v="ESE METROSALUD"/>
    <s v="FS213365099"/>
    <n v="365099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68135"/>
    <s v="DE"/>
    <s v="5"/>
    <s v="GOBERNACION DE ANTIOQUIA"/>
    <m/>
    <s v="NI"/>
    <s v="800058016"/>
    <s v="ESE METROSALUD"/>
    <s v="FS213365110"/>
    <n v="365110"/>
    <s v="FS213"/>
    <s v="2020"/>
    <s v="3"/>
    <s v="&gt;360"/>
    <d v="2021-06-30T00:00:00"/>
    <s v="2021-08-19"/>
    <s v="SI"/>
    <s v="SI"/>
    <s v="SI"/>
    <n v="224014"/>
    <s v="IPS"/>
    <s v="F"/>
    <n v="224014"/>
    <d v="2020-03-31T00:00:00"/>
    <d v="2020-05-15T00:00:00"/>
    <m/>
    <n v="0"/>
    <n v="0"/>
    <s v="NO"/>
    <n v="224014"/>
    <m/>
    <s v="NO"/>
    <s v="0.No esta en proceso jurídico"/>
    <s v="F"/>
    <n v="224014"/>
    <d v="2020-03-31T00:00:00"/>
    <d v="2020-05-15T00:00:00"/>
    <m/>
    <n v="0"/>
    <n v="0"/>
    <s v="SI"/>
    <n v="224014"/>
    <m/>
    <s v="NO"/>
    <s v="0.No esta en proceso jurídico"/>
    <x v="1"/>
    <n v="36609"/>
    <n v="224014"/>
    <n v="0"/>
    <n v="224014"/>
    <n v="224014"/>
    <s v="DF"/>
    <s v="FARID DIAZ QUEJADA"/>
    <s v="Sin Contrato"/>
    <s v="18 - 2020"/>
    <d v="2020-10-10T00:00:00"/>
    <n v="0"/>
    <n v="0"/>
    <x v="1"/>
  </r>
  <r>
    <s v="70014"/>
    <s v="DE"/>
    <s v="5"/>
    <s v="GOBERNACION DE ANTIOQUIA"/>
    <m/>
    <s v="NI"/>
    <s v="800058016"/>
    <s v="ESE METROSALUD"/>
    <s v="FS213365112"/>
    <n v="365112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15"/>
    <s v="DE"/>
    <s v="5"/>
    <s v="GOBERNACION DE ANTIOQUIA"/>
    <m/>
    <s v="NI"/>
    <s v="800058016"/>
    <s v="ESE METROSALUD"/>
    <s v="FS213365114"/>
    <n v="365114"/>
    <s v="FS213"/>
    <s v="2020"/>
    <s v="3"/>
    <s v="&gt;360"/>
    <d v="2021-06-30T00:00:00"/>
    <s v="2021-08-19"/>
    <s v="SI"/>
    <s v="SI"/>
    <s v="SI"/>
    <n v="999944"/>
    <s v="IPS"/>
    <s v="F"/>
    <n v="999944"/>
    <d v="2020-03-31T00:00:00"/>
    <d v="2020-05-15T00:00:00"/>
    <m/>
    <n v="0"/>
    <n v="0"/>
    <s v="NO"/>
    <n v="999944"/>
    <m/>
    <s v="NO"/>
    <s v="0.No esta en proceso jurídico"/>
    <s v="F"/>
    <n v="999944"/>
    <d v="2020-03-31T00:00:00"/>
    <d v="2020-05-15T00:00:00"/>
    <m/>
    <n v="0"/>
    <n v="0"/>
    <s v="SI"/>
    <n v="999944"/>
    <m/>
    <s v="NO"/>
    <s v="0.No esta en proceso jurídico"/>
    <x v="1"/>
    <n v="36609"/>
    <n v="999944"/>
    <n v="0"/>
    <n v="999944"/>
    <n v="999944"/>
    <s v="DF"/>
    <s v="FARID DIAZ QUEJADA"/>
    <s v="Sin Contrato"/>
    <s v="18 - 2020"/>
    <d v="2020-10-10T00:00:00"/>
    <n v="0"/>
    <n v="0"/>
    <x v="1"/>
  </r>
  <r>
    <s v="70016"/>
    <s v="DE"/>
    <s v="5"/>
    <s v="GOBERNACION DE ANTIOQUIA"/>
    <m/>
    <s v="NI"/>
    <s v="800058016"/>
    <s v="ESE METROSALUD"/>
    <s v="FS213365118"/>
    <n v="365118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17"/>
    <s v="DE"/>
    <s v="5"/>
    <s v="GOBERNACION DE ANTIOQUIA"/>
    <m/>
    <s v="NI"/>
    <s v="800058016"/>
    <s v="ESE METROSALUD"/>
    <s v="FS213365125"/>
    <n v="365125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18"/>
    <s v="DE"/>
    <s v="5"/>
    <s v="GOBERNACION DE ANTIOQUIA"/>
    <m/>
    <s v="NI"/>
    <s v="800058016"/>
    <s v="ESE METROSALUD"/>
    <s v="FS213365126"/>
    <n v="365126"/>
    <s v="FS213"/>
    <s v="2020"/>
    <s v="3"/>
    <s v="&gt;360"/>
    <d v="2021-06-30T00:00:00"/>
    <s v="2021-08-19"/>
    <s v="SI"/>
    <s v="SI"/>
    <s v="SI"/>
    <n v="2083753"/>
    <s v="IPS"/>
    <s v="F"/>
    <n v="2083753"/>
    <d v="2020-03-31T00:00:00"/>
    <d v="2020-05-15T00:00:00"/>
    <m/>
    <n v="0"/>
    <n v="0"/>
    <s v="NO"/>
    <n v="2083753"/>
    <m/>
    <s v="NO"/>
    <s v="0.No esta en proceso jurídico"/>
    <s v="F"/>
    <n v="2083753"/>
    <d v="2020-03-31T00:00:00"/>
    <d v="2020-05-15T00:00:00"/>
    <m/>
    <n v="0"/>
    <n v="0"/>
    <s v="SI"/>
    <n v="2083753"/>
    <m/>
    <s v="NO"/>
    <s v="0.No esta en proceso jurídico"/>
    <x v="1"/>
    <n v="36609"/>
    <n v="2083753"/>
    <n v="0"/>
    <n v="2083753"/>
    <n v="2083753"/>
    <s v="DF"/>
    <s v="FARID DIAZ QUEJADA"/>
    <s v="Sin Contrato"/>
    <s v="18 - 2020"/>
    <d v="2020-10-10T00:00:00"/>
    <n v="0"/>
    <n v="0"/>
    <x v="1"/>
  </r>
  <r>
    <s v="70019"/>
    <s v="DE"/>
    <s v="5"/>
    <s v="GOBERNACION DE ANTIOQUIA"/>
    <m/>
    <s v="NI"/>
    <s v="800058016"/>
    <s v="ESE METROSALUD"/>
    <s v="FS213365129"/>
    <n v="365129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68214"/>
    <s v="DE"/>
    <s v="5"/>
    <s v="GOBERNACION DE ANTIOQUIA"/>
    <m/>
    <s v="NI"/>
    <s v="800058016"/>
    <s v="ESE METROSALUD"/>
    <s v="FS213365132"/>
    <n v="365132"/>
    <s v="FS213"/>
    <s v="2020"/>
    <s v="3"/>
    <s v="&gt;360"/>
    <d v="2021-06-30T00:00:00"/>
    <s v="2021-08-19"/>
    <s v="SI"/>
    <s v="SI"/>
    <s v="SI"/>
    <n v="2021200"/>
    <s v="IPS"/>
    <s v="F"/>
    <n v="2021200"/>
    <d v="2020-03-31T00:00:00"/>
    <d v="2020-05-15T00:00:00"/>
    <m/>
    <n v="0"/>
    <n v="0"/>
    <s v="NO"/>
    <n v="2021200"/>
    <m/>
    <s v="NO"/>
    <s v="0.No esta en proceso jurídico"/>
    <s v="F"/>
    <n v="2021200"/>
    <d v="2020-03-31T00:00:00"/>
    <d v="2020-05-15T00:00:00"/>
    <m/>
    <n v="0"/>
    <n v="0"/>
    <s v="SI"/>
    <n v="2021200"/>
    <m/>
    <s v="NO"/>
    <s v="0.No esta en proceso jurídico"/>
    <x v="1"/>
    <n v="36609"/>
    <n v="2021200"/>
    <n v="0"/>
    <n v="2021200"/>
    <n v="2021200"/>
    <s v="DF"/>
    <s v="FARID DIAZ QUEJADA"/>
    <s v="Sin Contrato"/>
    <s v="18 - 2020"/>
    <d v="2020-10-10T00:00:00"/>
    <n v="0"/>
    <n v="0"/>
    <x v="1"/>
  </r>
  <r>
    <s v="68215"/>
    <s v="DE"/>
    <s v="5"/>
    <s v="GOBERNACION DE ANTIOQUIA"/>
    <m/>
    <s v="NI"/>
    <s v="800058016"/>
    <s v="ESE METROSALUD"/>
    <s v="FS213365136"/>
    <n v="365136"/>
    <s v="FS213"/>
    <s v="2020"/>
    <s v="3"/>
    <s v="&gt;360"/>
    <d v="2021-06-30T00:00:00"/>
    <s v="2021-08-19"/>
    <s v="SI"/>
    <s v="SI"/>
    <s v="SI"/>
    <n v="168854"/>
    <s v="IPS"/>
    <s v="F"/>
    <n v="168854"/>
    <d v="2020-03-31T00:00:00"/>
    <d v="2020-05-15T00:00:00"/>
    <m/>
    <n v="0"/>
    <n v="0"/>
    <s v="NO"/>
    <n v="168854"/>
    <m/>
    <s v="NO"/>
    <s v="0.No esta en proceso jurídico"/>
    <s v="F"/>
    <n v="168854"/>
    <d v="2020-03-31T00:00:00"/>
    <d v="2020-05-15T00:00:00"/>
    <m/>
    <n v="0"/>
    <n v="0"/>
    <s v="SI"/>
    <n v="168854"/>
    <m/>
    <s v="NO"/>
    <s v="0.No esta en proceso jurídico"/>
    <x v="1"/>
    <n v="36609"/>
    <n v="168854"/>
    <n v="0"/>
    <n v="168854"/>
    <n v="168854"/>
    <s v="DF"/>
    <s v="FARID DIAZ QUEJADA"/>
    <s v="Sin Contrato"/>
    <s v="18 - 2020"/>
    <d v="2020-10-10T00:00:00"/>
    <n v="0"/>
    <n v="0"/>
    <x v="1"/>
  </r>
  <r>
    <s v="68216"/>
    <s v="DE"/>
    <s v="5"/>
    <s v="GOBERNACION DE ANTIOQUIA"/>
    <m/>
    <s v="NI"/>
    <s v="800058016"/>
    <s v="ESE METROSALUD"/>
    <s v="FS213365139"/>
    <n v="365139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68217"/>
    <s v="DE"/>
    <s v="5"/>
    <s v="GOBERNACION DE ANTIOQUIA"/>
    <m/>
    <s v="NI"/>
    <s v="800058016"/>
    <s v="ESE METROSALUD"/>
    <s v="FS213365142"/>
    <n v="365142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68218"/>
    <s v="DE"/>
    <s v="5"/>
    <s v="GOBERNACION DE ANTIOQUIA"/>
    <m/>
    <s v="NI"/>
    <s v="800058016"/>
    <s v="ESE METROSALUD"/>
    <s v="FS213365160"/>
    <n v="365160"/>
    <s v="FS213"/>
    <s v="2020"/>
    <s v="3"/>
    <s v="&gt;360"/>
    <d v="2021-06-30T00:00:00"/>
    <s v="2021-08-19"/>
    <s v="SI"/>
    <s v="SI"/>
    <s v="SI"/>
    <n v="61455"/>
    <s v="IPS"/>
    <s v="F"/>
    <n v="61455"/>
    <d v="2020-03-31T00:00:00"/>
    <d v="2020-05-15T00:00:00"/>
    <m/>
    <n v="0"/>
    <n v="0"/>
    <s v="NO"/>
    <n v="61455"/>
    <m/>
    <s v="NO"/>
    <s v="0.No esta en proceso jurídico"/>
    <s v="F"/>
    <n v="61455"/>
    <d v="2020-03-31T00:00:00"/>
    <d v="2020-05-15T00:00:00"/>
    <m/>
    <n v="0"/>
    <n v="0"/>
    <s v="SI"/>
    <n v="61455"/>
    <m/>
    <s v="NO"/>
    <s v="0.No esta en proceso jurídico"/>
    <x v="1"/>
    <n v="36609"/>
    <n v="61455"/>
    <n v="0"/>
    <n v="61455"/>
    <n v="61455"/>
    <s v="DF"/>
    <s v="FARID DIAZ QUEJADA"/>
    <s v="Sin Contrato"/>
    <s v="18 - 2020"/>
    <d v="2020-10-10T00:00:00"/>
    <n v="0"/>
    <n v="0"/>
    <x v="1"/>
  </r>
  <r>
    <s v="68219"/>
    <s v="DE"/>
    <s v="5"/>
    <s v="GOBERNACION DE ANTIOQUIA"/>
    <m/>
    <s v="NI"/>
    <s v="800058016"/>
    <s v="ESE METROSALUD"/>
    <s v="FS213365163"/>
    <n v="365163"/>
    <s v="FS213"/>
    <s v="2020"/>
    <s v="3"/>
    <s v="&gt;360"/>
    <d v="2021-06-30T00:00:00"/>
    <s v="2021-08-19"/>
    <s v="SI"/>
    <s v="SI"/>
    <s v="SI"/>
    <n v="158254"/>
    <s v="IPS"/>
    <s v="F"/>
    <n v="158254"/>
    <d v="2020-03-31T00:00:00"/>
    <d v="2020-05-15T00:00:00"/>
    <m/>
    <n v="0"/>
    <n v="0"/>
    <s v="NO"/>
    <n v="158254"/>
    <m/>
    <s v="NO"/>
    <s v="0.No esta en proceso jurídico"/>
    <s v="F"/>
    <n v="158254"/>
    <d v="2020-03-31T00:00:00"/>
    <d v="2020-05-15T00:00:00"/>
    <m/>
    <n v="0"/>
    <n v="0"/>
    <s v="SI"/>
    <n v="158254"/>
    <m/>
    <s v="NO"/>
    <s v="0.No esta en proceso jurídico"/>
    <x v="1"/>
    <n v="36609"/>
    <n v="158254"/>
    <n v="0"/>
    <n v="158254"/>
    <n v="158254"/>
    <s v="DF"/>
    <s v="FARID DIAZ QUEJADA"/>
    <s v="Sin Contrato"/>
    <s v="18 - 2020"/>
    <d v="2020-10-10T00:00:00"/>
    <n v="0"/>
    <n v="0"/>
    <x v="1"/>
  </r>
  <r>
    <s v="68220"/>
    <s v="DE"/>
    <s v="5"/>
    <s v="GOBERNACION DE ANTIOQUIA"/>
    <m/>
    <s v="NI"/>
    <s v="800058016"/>
    <s v="ESE METROSALUD"/>
    <s v="FS213365171"/>
    <n v="365171"/>
    <s v="FS213"/>
    <s v="2020"/>
    <s v="3"/>
    <s v="&gt;360"/>
    <d v="2021-06-30T00:00:00"/>
    <s v="2021-08-19"/>
    <s v="SI"/>
    <s v="SI"/>
    <s v="SI"/>
    <n v="978548"/>
    <s v="IPS"/>
    <s v="F"/>
    <n v="978548"/>
    <d v="2020-03-31T00:00:00"/>
    <d v="2020-05-15T00:00:00"/>
    <m/>
    <n v="0"/>
    <n v="0"/>
    <s v="NO"/>
    <n v="978548"/>
    <m/>
    <s v="NO"/>
    <s v="0.No esta en proceso jurídico"/>
    <s v="F"/>
    <n v="978548"/>
    <d v="2020-03-31T00:00:00"/>
    <d v="2020-05-15T00:00:00"/>
    <m/>
    <n v="0"/>
    <n v="0"/>
    <s v="SI"/>
    <n v="978548"/>
    <m/>
    <s v="NO"/>
    <s v="0.No esta en proceso jurídico"/>
    <x v="1"/>
    <n v="36609"/>
    <n v="978548"/>
    <n v="0"/>
    <n v="978548"/>
    <n v="978548"/>
    <s v="DF"/>
    <s v="FARID DIAZ QUEJADA"/>
    <s v="Sin Contrato"/>
    <s v="18 - 2020"/>
    <d v="2020-10-10T00:00:00"/>
    <n v="0"/>
    <n v="0"/>
    <x v="1"/>
  </r>
  <r>
    <s v="70020"/>
    <s v="DE"/>
    <s v="5"/>
    <s v="GOBERNACION DE ANTIOQUIA"/>
    <m/>
    <s v="NI"/>
    <s v="800058016"/>
    <s v="ESE METROSALUD"/>
    <s v="FS213365173"/>
    <n v="365173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21"/>
    <s v="DE"/>
    <s v="5"/>
    <s v="GOBERNACION DE ANTIOQUIA"/>
    <m/>
    <s v="NI"/>
    <s v="800058016"/>
    <s v="ESE METROSALUD"/>
    <s v="FS213365180"/>
    <n v="36518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22"/>
    <s v="DE"/>
    <s v="5"/>
    <s v="GOBERNACION DE ANTIOQUIA"/>
    <m/>
    <s v="NI"/>
    <s v="800058016"/>
    <s v="ESE METROSALUD"/>
    <s v="FS213365189"/>
    <n v="365189"/>
    <s v="FS213"/>
    <s v="2020"/>
    <s v="3"/>
    <s v="&gt;360"/>
    <d v="2021-06-30T00:00:00"/>
    <s v="2021-08-19"/>
    <s v="SI"/>
    <s v="SI"/>
    <s v="SI"/>
    <n v="154144"/>
    <s v="IPS"/>
    <s v="F"/>
    <n v="154144"/>
    <d v="2020-03-31T00:00:00"/>
    <d v="2020-05-15T00:00:00"/>
    <m/>
    <n v="0"/>
    <n v="0"/>
    <s v="NO"/>
    <n v="154144"/>
    <m/>
    <s v="NO"/>
    <s v="0.No esta en proceso jurídico"/>
    <s v="F"/>
    <n v="154144"/>
    <d v="2020-03-31T00:00:00"/>
    <d v="2020-05-15T00:00:00"/>
    <m/>
    <n v="0"/>
    <n v="0"/>
    <s v="SI"/>
    <n v="154144"/>
    <m/>
    <s v="NO"/>
    <s v="0.No esta en proceso jurídico"/>
    <x v="1"/>
    <n v="36609"/>
    <n v="154144"/>
    <n v="0"/>
    <n v="154144"/>
    <n v="154144"/>
    <s v="DF"/>
    <s v="FARID DIAZ QUEJADA"/>
    <s v="Sin Contrato"/>
    <s v="18 - 2020"/>
    <d v="2020-10-10T00:00:00"/>
    <n v="0"/>
    <n v="0"/>
    <x v="1"/>
  </r>
  <r>
    <s v="70023"/>
    <s v="DE"/>
    <s v="5"/>
    <s v="GOBERNACION DE ANTIOQUIA"/>
    <m/>
    <s v="NI"/>
    <s v="800058016"/>
    <s v="ESE METROSALUD"/>
    <s v="FS213365193"/>
    <n v="365193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24"/>
    <s v="DE"/>
    <s v="5"/>
    <s v="GOBERNACION DE ANTIOQUIA"/>
    <m/>
    <s v="NI"/>
    <s v="800058016"/>
    <s v="ESE METROSALUD"/>
    <s v="FS213365202"/>
    <n v="365202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25"/>
    <s v="DE"/>
    <s v="5"/>
    <s v="GOBERNACION DE ANTIOQUIA"/>
    <m/>
    <s v="NI"/>
    <s v="800058016"/>
    <s v="ESE METROSALUD"/>
    <s v="FS213365226"/>
    <n v="365226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26"/>
    <s v="DE"/>
    <s v="5"/>
    <s v="GOBERNACION DE ANTIOQUIA"/>
    <m/>
    <s v="NI"/>
    <s v="800058016"/>
    <s v="ESE METROSALUD"/>
    <s v="FS213365230"/>
    <n v="36523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27"/>
    <s v="DE"/>
    <s v="5"/>
    <s v="GOBERNACION DE ANTIOQUIA"/>
    <m/>
    <s v="NI"/>
    <s v="800058016"/>
    <s v="ESE METROSALUD"/>
    <s v="FS213365242"/>
    <n v="365242"/>
    <s v="FS213"/>
    <s v="2020"/>
    <s v="3"/>
    <s v="&gt;360"/>
    <d v="2021-06-30T00:00:00"/>
    <s v="2021-08-19"/>
    <s v="SI"/>
    <s v="SI"/>
    <s v="SI"/>
    <n v="1126677"/>
    <s v="IPS"/>
    <s v="F"/>
    <n v="1126677"/>
    <d v="2020-03-31T00:00:00"/>
    <d v="2020-05-15T00:00:00"/>
    <m/>
    <n v="0"/>
    <n v="0"/>
    <s v="NO"/>
    <n v="1126677"/>
    <m/>
    <s v="NO"/>
    <s v="0.No esta en proceso jurídico"/>
    <s v="F"/>
    <n v="1126677"/>
    <d v="2020-03-31T00:00:00"/>
    <d v="2020-05-15T00:00:00"/>
    <m/>
    <n v="0"/>
    <n v="0"/>
    <s v="SI"/>
    <n v="1126677"/>
    <m/>
    <s v="NO"/>
    <s v="0.No esta en proceso jurídico"/>
    <x v="1"/>
    <n v="36609"/>
    <n v="1126677"/>
    <n v="0"/>
    <n v="1126677"/>
    <n v="1126677"/>
    <s v="DF"/>
    <s v="FARID DIAZ QUEJADA"/>
    <s v="Sin Contrato"/>
    <s v="18 - 2020"/>
    <d v="2020-10-10T00:00:00"/>
    <n v="0"/>
    <n v="0"/>
    <x v="1"/>
  </r>
  <r>
    <s v="70028"/>
    <s v="DE"/>
    <s v="5"/>
    <s v="GOBERNACION DE ANTIOQUIA"/>
    <m/>
    <s v="NI"/>
    <s v="800058016"/>
    <s v="ESE METROSALUD"/>
    <s v="FS213365244"/>
    <n v="365244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29"/>
    <s v="DE"/>
    <s v="5"/>
    <s v="GOBERNACION DE ANTIOQUIA"/>
    <m/>
    <s v="NI"/>
    <s v="800058016"/>
    <s v="ESE METROSALUD"/>
    <s v="FS213365245"/>
    <n v="365245"/>
    <s v="FS213"/>
    <s v="2020"/>
    <s v="3"/>
    <s v="&gt;360"/>
    <d v="2021-06-30T00:00:00"/>
    <s v="2021-08-19"/>
    <s v="SI"/>
    <s v="SI"/>
    <s v="SI"/>
    <n v="1794876"/>
    <s v="IPS"/>
    <s v="F"/>
    <n v="1794876"/>
    <d v="2020-03-31T00:00:00"/>
    <d v="2020-05-15T00:00:00"/>
    <m/>
    <n v="0"/>
    <n v="0"/>
    <s v="NO"/>
    <n v="1794876"/>
    <m/>
    <s v="NO"/>
    <s v="0.No esta en proceso jurídico"/>
    <s v="F"/>
    <n v="1794876"/>
    <d v="2020-03-31T00:00:00"/>
    <d v="2020-05-15T00:00:00"/>
    <m/>
    <n v="0"/>
    <n v="0"/>
    <s v="SI"/>
    <n v="1794876"/>
    <m/>
    <s v="NO"/>
    <s v="0.No esta en proceso jurídico"/>
    <x v="1"/>
    <n v="36609"/>
    <n v="1794876"/>
    <n v="0"/>
    <n v="1794876"/>
    <n v="1794876"/>
    <s v="DF"/>
    <s v="FARID DIAZ QUEJADA"/>
    <s v="Sin Contrato"/>
    <s v="18 - 2020"/>
    <d v="2020-10-10T00:00:00"/>
    <n v="0"/>
    <n v="0"/>
    <x v="1"/>
  </r>
  <r>
    <s v="70030"/>
    <s v="DE"/>
    <s v="5"/>
    <s v="GOBERNACION DE ANTIOQUIA"/>
    <m/>
    <s v="NI"/>
    <s v="800058016"/>
    <s v="ESE METROSALUD"/>
    <s v="FS213365247"/>
    <n v="365247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31"/>
    <s v="DE"/>
    <s v="5"/>
    <s v="GOBERNACION DE ANTIOQUIA"/>
    <m/>
    <s v="NI"/>
    <s v="800058016"/>
    <s v="ESE METROSALUD"/>
    <s v="FS213365248"/>
    <n v="365248"/>
    <s v="FS213"/>
    <s v="2020"/>
    <s v="3"/>
    <s v="&gt;360"/>
    <d v="2021-06-30T00:00:00"/>
    <s v="2021-08-19"/>
    <s v="SI"/>
    <s v="SI"/>
    <s v="NO"/>
    <n v="160900"/>
    <s v="IPS"/>
    <s v="F"/>
    <n v="666299"/>
    <d v="2020-03-31T00:00:00"/>
    <d v="2020-05-15T00:00:00"/>
    <m/>
    <n v="0"/>
    <n v="0"/>
    <s v="NO"/>
    <n v="666299"/>
    <m/>
    <s v="NO"/>
    <s v="0.No esta en proceso jurídico"/>
    <s v="F"/>
    <n v="666299"/>
    <d v="2020-03-31T00:00:00"/>
    <d v="2020-05-15T00:00:00"/>
    <s v="2020-10-20 12:00:00 AM"/>
    <n v="505399"/>
    <n v="0"/>
    <s v="SI"/>
    <n v="160900"/>
    <m/>
    <s v="NO"/>
    <s v="0.No esta en proceso jurídico"/>
    <x v="1"/>
    <n v="36609"/>
    <n v="666299"/>
    <n v="505399"/>
    <n v="160900"/>
    <n v="160900"/>
    <s v="DF"/>
    <s v="FARID DIAZ QUEJADA"/>
    <s v="Sin Contrato"/>
    <s v="18 - 2020"/>
    <d v="2020-10-10T00:00:00"/>
    <n v="0"/>
    <n v="0"/>
    <x v="1"/>
  </r>
  <r>
    <s v="70032"/>
    <s v="DE"/>
    <s v="5"/>
    <s v="GOBERNACION DE ANTIOQUIA"/>
    <m/>
    <s v="NI"/>
    <s v="800058016"/>
    <s v="ESE METROSALUD"/>
    <s v="FS213365252"/>
    <n v="365252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33"/>
    <s v="DE"/>
    <s v="5"/>
    <s v="GOBERNACION DE ANTIOQUIA"/>
    <m/>
    <s v="NI"/>
    <s v="800058016"/>
    <s v="ESE METROSALUD"/>
    <s v="FS213365284"/>
    <n v="365284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34"/>
    <s v="DE"/>
    <s v="5"/>
    <s v="GOBERNACION DE ANTIOQUIA"/>
    <m/>
    <s v="NI"/>
    <s v="800058016"/>
    <s v="ESE METROSALUD"/>
    <s v="FS213365297"/>
    <n v="365297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35"/>
    <s v="DE"/>
    <s v="5"/>
    <s v="GOBERNACION DE ANTIOQUIA"/>
    <m/>
    <s v="NI"/>
    <s v="800058016"/>
    <s v="ESE METROSALUD"/>
    <s v="FS213365458"/>
    <n v="365458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36"/>
    <s v="DE"/>
    <s v="5"/>
    <s v="GOBERNACION DE ANTIOQUIA"/>
    <m/>
    <s v="NI"/>
    <s v="800058016"/>
    <s v="ESE METROSALUD"/>
    <s v="FS213365459"/>
    <n v="365459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37"/>
    <s v="DE"/>
    <s v="5"/>
    <s v="GOBERNACION DE ANTIOQUIA"/>
    <m/>
    <s v="NI"/>
    <s v="800058016"/>
    <s v="ESE METROSALUD"/>
    <s v="FS213365467"/>
    <n v="365467"/>
    <s v="FS213"/>
    <s v="2020"/>
    <s v="3"/>
    <s v="&gt;360"/>
    <d v="2021-06-30T00:00:00"/>
    <s v="2021-08-19"/>
    <s v="SI"/>
    <s v="SI"/>
    <s v="SI"/>
    <n v="85804"/>
    <s v="IPS"/>
    <s v="F"/>
    <n v="85804"/>
    <d v="2020-03-31T00:00:00"/>
    <d v="2020-05-15T00:00:00"/>
    <m/>
    <n v="0"/>
    <n v="0"/>
    <s v="NO"/>
    <n v="85804"/>
    <m/>
    <s v="NO"/>
    <s v="0.No esta en proceso jurídico"/>
    <s v="F"/>
    <n v="85804"/>
    <d v="2020-03-31T00:00:00"/>
    <d v="2020-05-15T00:00:00"/>
    <m/>
    <n v="0"/>
    <n v="0"/>
    <s v="SI"/>
    <n v="85804"/>
    <m/>
    <s v="NO"/>
    <s v="0.No esta en proceso jurídico"/>
    <x v="1"/>
    <n v="36610"/>
    <n v="85804"/>
    <n v="0"/>
    <n v="85804"/>
    <n v="85804"/>
    <s v="DF"/>
    <s v="FARID DIAZ QUEJADA"/>
    <s v="Sin Contrato"/>
    <s v="19 - 2020"/>
    <d v="2020-10-10T00:00:00"/>
    <n v="0"/>
    <n v="0"/>
    <x v="1"/>
  </r>
  <r>
    <s v="70038"/>
    <s v="DE"/>
    <s v="5"/>
    <s v="GOBERNACION DE ANTIOQUIA"/>
    <m/>
    <s v="NI"/>
    <s v="800058016"/>
    <s v="ESE METROSALUD"/>
    <s v="FS213365471"/>
    <n v="365471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39"/>
    <s v="DE"/>
    <s v="5"/>
    <s v="GOBERNACION DE ANTIOQUIA"/>
    <m/>
    <s v="NI"/>
    <s v="800058016"/>
    <s v="ESE METROSALUD"/>
    <s v="FS213365508"/>
    <n v="365508"/>
    <s v="FS213"/>
    <s v="2020"/>
    <s v="3"/>
    <s v="&gt;360"/>
    <d v="2021-06-30T00:00:00"/>
    <s v="2021-08-19"/>
    <s v="SI"/>
    <s v="SI"/>
    <s v="SI"/>
    <n v="22355"/>
    <s v="IPS"/>
    <s v="F"/>
    <n v="22355"/>
    <d v="2020-03-31T00:00:00"/>
    <d v="2020-05-15T00:00:00"/>
    <m/>
    <n v="0"/>
    <n v="0"/>
    <s v="NO"/>
    <n v="22355"/>
    <m/>
    <s v="NO"/>
    <s v="0.No esta en proceso jurídico"/>
    <s v="F"/>
    <n v="22355"/>
    <d v="2020-03-31T00:00:00"/>
    <d v="2020-05-15T00:00:00"/>
    <m/>
    <n v="0"/>
    <n v="0"/>
    <s v="SI"/>
    <n v="22355"/>
    <m/>
    <s v="NO"/>
    <s v="0.No esta en proceso jurídico"/>
    <x v="1"/>
    <n v="36610"/>
    <n v="22355"/>
    <n v="0"/>
    <n v="22355"/>
    <n v="22355"/>
    <s v="DF"/>
    <s v="FARID DIAZ QUEJADA"/>
    <s v="Sin Contrato"/>
    <s v="19 - 2020"/>
    <d v="2020-10-10T00:00:00"/>
    <n v="0"/>
    <n v="0"/>
    <x v="1"/>
  </r>
  <r>
    <s v="70040"/>
    <s v="DE"/>
    <s v="5"/>
    <s v="GOBERNACION DE ANTIOQUIA"/>
    <m/>
    <s v="NI"/>
    <s v="800058016"/>
    <s v="ESE METROSALUD"/>
    <s v="FS213365531"/>
    <n v="365531"/>
    <s v="FS213"/>
    <s v="2020"/>
    <s v="3"/>
    <s v="&gt;360"/>
    <d v="2021-06-30T00:00:00"/>
    <s v="2021-08-19"/>
    <s v="SI"/>
    <s v="SI"/>
    <s v="SI"/>
    <n v="182024"/>
    <s v="IPS"/>
    <s v="F"/>
    <n v="182024"/>
    <d v="2020-03-31T00:00:00"/>
    <d v="2020-05-15T00:00:00"/>
    <m/>
    <n v="0"/>
    <n v="0"/>
    <s v="NO"/>
    <n v="182024"/>
    <m/>
    <s v="NO"/>
    <s v="0.No esta en proceso jurídico"/>
    <s v="F"/>
    <n v="182024"/>
    <d v="2020-03-31T00:00:00"/>
    <d v="2020-05-15T00:00:00"/>
    <m/>
    <n v="0"/>
    <n v="0"/>
    <s v="SI"/>
    <n v="182024"/>
    <m/>
    <s v="NO"/>
    <s v="0.No esta en proceso jurídico"/>
    <x v="1"/>
    <n v="36609"/>
    <n v="182024"/>
    <n v="0"/>
    <n v="182024"/>
    <n v="182024"/>
    <s v="DF"/>
    <s v="FARID DIAZ QUEJADA"/>
    <s v="Sin Contrato"/>
    <s v="18 - 2020"/>
    <d v="2020-10-10T00:00:00"/>
    <n v="0"/>
    <n v="0"/>
    <x v="1"/>
  </r>
  <r>
    <s v="70041"/>
    <s v="DE"/>
    <s v="5"/>
    <s v="GOBERNACION DE ANTIOQUIA"/>
    <m/>
    <s v="NI"/>
    <s v="800058016"/>
    <s v="ESE METROSALUD"/>
    <s v="FS213365536"/>
    <n v="365536"/>
    <s v="FS213"/>
    <s v="2020"/>
    <s v="3"/>
    <s v="&gt;360"/>
    <d v="2021-06-30T00:00:00"/>
    <s v="2021-08-19"/>
    <s v="SI"/>
    <s v="SI"/>
    <s v="SI"/>
    <n v="507659"/>
    <s v="IPS"/>
    <s v="F"/>
    <n v="507659"/>
    <d v="2020-03-31T00:00:00"/>
    <d v="2020-05-15T00:00:00"/>
    <m/>
    <n v="0"/>
    <n v="0"/>
    <s v="NO"/>
    <n v="507659"/>
    <m/>
    <s v="NO"/>
    <s v="0.No esta en proceso jurídico"/>
    <s v="F"/>
    <n v="507659"/>
    <d v="2020-03-31T00:00:00"/>
    <d v="2020-05-15T00:00:00"/>
    <m/>
    <n v="0"/>
    <n v="0"/>
    <s v="SI"/>
    <n v="507659"/>
    <m/>
    <s v="NO"/>
    <s v="0.No esta en proceso jurídico"/>
    <x v="1"/>
    <n v="36609"/>
    <n v="507659"/>
    <n v="0"/>
    <n v="507659"/>
    <n v="507659"/>
    <s v="DF"/>
    <s v="FARID DIAZ QUEJADA"/>
    <s v="Sin Contrato"/>
    <s v="18 - 2020"/>
    <d v="2020-10-10T00:00:00"/>
    <n v="0"/>
    <n v="0"/>
    <x v="1"/>
  </r>
  <r>
    <s v="70042"/>
    <s v="DE"/>
    <s v="5"/>
    <s v="GOBERNACION DE ANTIOQUIA"/>
    <m/>
    <s v="NI"/>
    <s v="800058016"/>
    <s v="ESE METROSALUD"/>
    <s v="FS213365539"/>
    <n v="365539"/>
    <s v="FS213"/>
    <s v="2020"/>
    <s v="3"/>
    <s v="&gt;360"/>
    <d v="2021-06-30T00:00:00"/>
    <s v="2021-08-19"/>
    <s v="SI"/>
    <s v="SI"/>
    <s v="SI"/>
    <n v="199155"/>
    <s v="IPS"/>
    <s v="F"/>
    <n v="199155"/>
    <d v="2020-03-31T00:00:00"/>
    <d v="2020-05-15T00:00:00"/>
    <m/>
    <n v="0"/>
    <n v="0"/>
    <s v="NO"/>
    <n v="199155"/>
    <m/>
    <s v="NO"/>
    <s v="0.No esta en proceso jurídico"/>
    <s v="F"/>
    <n v="199155"/>
    <d v="2020-03-31T00:00:00"/>
    <d v="2020-05-15T00:00:00"/>
    <m/>
    <n v="0"/>
    <n v="0"/>
    <s v="SI"/>
    <n v="199155"/>
    <m/>
    <s v="NO"/>
    <s v="0.No esta en proceso jurídico"/>
    <x v="1"/>
    <n v="36609"/>
    <n v="199155"/>
    <n v="0"/>
    <n v="199155"/>
    <n v="199155"/>
    <s v="DF"/>
    <s v="FARID DIAZ QUEJADA"/>
    <s v="Sin Contrato"/>
    <s v="18 - 2020"/>
    <d v="2020-10-10T00:00:00"/>
    <n v="0"/>
    <n v="0"/>
    <x v="1"/>
  </r>
  <r>
    <s v="70043"/>
    <s v="DE"/>
    <s v="5"/>
    <s v="GOBERNACION DE ANTIOQUIA"/>
    <m/>
    <s v="NI"/>
    <s v="800058016"/>
    <s v="ESE METROSALUD"/>
    <s v="FS213365542"/>
    <n v="365542"/>
    <s v="FS213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609"/>
    <n v="43010"/>
    <n v="0"/>
    <n v="43010"/>
    <n v="43010"/>
    <s v="DF"/>
    <s v="FARID DIAZ QUEJADA"/>
    <s v="Sin Contrato"/>
    <s v="18 - 2020"/>
    <d v="2020-10-10T00:00:00"/>
    <n v="0"/>
    <n v="0"/>
    <x v="1"/>
  </r>
  <r>
    <s v="70044"/>
    <s v="DE"/>
    <s v="5"/>
    <s v="GOBERNACION DE ANTIOQUIA"/>
    <m/>
    <s v="NI"/>
    <s v="800058016"/>
    <s v="ESE METROSALUD"/>
    <s v="FS213365547"/>
    <n v="365547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45"/>
    <s v="DE"/>
    <s v="5"/>
    <s v="GOBERNACION DE ANTIOQUIA"/>
    <m/>
    <s v="NI"/>
    <s v="800058016"/>
    <s v="ESE METROSALUD"/>
    <s v="FS213365551"/>
    <n v="365551"/>
    <s v="FS213"/>
    <s v="2020"/>
    <s v="3"/>
    <s v="&gt;360"/>
    <d v="2021-06-30T00:00:00"/>
    <s v="2021-08-19"/>
    <s v="SI"/>
    <s v="SI"/>
    <s v="SI"/>
    <n v="154064"/>
    <s v="IPS"/>
    <s v="F"/>
    <n v="154064"/>
    <d v="2020-03-31T00:00:00"/>
    <d v="2020-05-15T00:00:00"/>
    <m/>
    <n v="0"/>
    <n v="0"/>
    <s v="NO"/>
    <n v="154064"/>
    <m/>
    <s v="NO"/>
    <s v="0.No esta en proceso jurídico"/>
    <s v="F"/>
    <n v="154064"/>
    <d v="2020-03-31T00:00:00"/>
    <d v="2020-05-15T00:00:00"/>
    <m/>
    <n v="0"/>
    <n v="0"/>
    <s v="SI"/>
    <n v="154064"/>
    <m/>
    <s v="NO"/>
    <s v="0.No esta en proceso jurídico"/>
    <x v="1"/>
    <n v="36609"/>
    <n v="154064"/>
    <n v="0"/>
    <n v="154064"/>
    <n v="154064"/>
    <s v="DF"/>
    <s v="FARID DIAZ QUEJADA"/>
    <s v="Sin Contrato"/>
    <s v="18 - 2020"/>
    <d v="2020-10-10T00:00:00"/>
    <n v="0"/>
    <n v="0"/>
    <x v="1"/>
  </r>
  <r>
    <s v="70046"/>
    <s v="DE"/>
    <s v="5"/>
    <s v="GOBERNACION DE ANTIOQUIA"/>
    <m/>
    <s v="NI"/>
    <s v="800058016"/>
    <s v="ESE METROSALUD"/>
    <s v="FS213365555"/>
    <n v="365555"/>
    <s v="FS213"/>
    <s v="2020"/>
    <s v="3"/>
    <s v="&gt;360"/>
    <d v="2021-06-30T00:00:00"/>
    <s v="2021-08-19"/>
    <s v="SI"/>
    <s v="SI"/>
    <s v="SI"/>
    <n v="151640"/>
    <s v="IPS"/>
    <s v="F"/>
    <n v="151640"/>
    <d v="2020-03-31T00:00:00"/>
    <d v="2020-05-15T00:00:00"/>
    <m/>
    <n v="0"/>
    <n v="0"/>
    <s v="NO"/>
    <n v="151640"/>
    <m/>
    <s v="NO"/>
    <s v="0.No esta en proceso jurídico"/>
    <s v="F"/>
    <n v="151640"/>
    <d v="2020-03-31T00:00:00"/>
    <d v="2020-05-15T00:00:00"/>
    <m/>
    <n v="0"/>
    <n v="0"/>
    <s v="SI"/>
    <n v="151640"/>
    <m/>
    <s v="NO"/>
    <s v="0.No esta en proceso jurídico"/>
    <x v="1"/>
    <n v="36609"/>
    <n v="151640"/>
    <n v="0"/>
    <n v="151640"/>
    <n v="151640"/>
    <s v="DF"/>
    <s v="FARID DIAZ QUEJADA"/>
    <s v="Sin Contrato"/>
    <s v="18 - 2020"/>
    <d v="2020-10-10T00:00:00"/>
    <n v="0"/>
    <n v="0"/>
    <x v="1"/>
  </r>
  <r>
    <s v="70047"/>
    <s v="DE"/>
    <s v="5"/>
    <s v="GOBERNACION DE ANTIOQUIA"/>
    <m/>
    <s v="NI"/>
    <s v="800058016"/>
    <s v="ESE METROSALUD"/>
    <s v="FS213365559"/>
    <n v="365559"/>
    <s v="FS213"/>
    <s v="2020"/>
    <s v="3"/>
    <s v="&gt;360"/>
    <d v="2021-06-30T00:00:00"/>
    <s v="2021-08-19"/>
    <s v="SI"/>
    <s v="SI"/>
    <s v="SI"/>
    <n v="173609"/>
    <s v="IPS"/>
    <s v="F"/>
    <n v="173609"/>
    <d v="2020-03-31T00:00:00"/>
    <d v="2020-05-15T00:00:00"/>
    <m/>
    <n v="0"/>
    <n v="0"/>
    <s v="NO"/>
    <n v="173609"/>
    <m/>
    <s v="NO"/>
    <s v="0.No esta en proceso jurídico"/>
    <s v="F"/>
    <n v="173609"/>
    <d v="2020-03-31T00:00:00"/>
    <d v="2020-05-15T00:00:00"/>
    <m/>
    <n v="0"/>
    <n v="0"/>
    <s v="SI"/>
    <n v="173609"/>
    <m/>
    <s v="NO"/>
    <s v="0.No esta en proceso jurídico"/>
    <x v="1"/>
    <n v="36609"/>
    <n v="173609"/>
    <n v="0"/>
    <n v="173609"/>
    <n v="173609"/>
    <s v="DF"/>
    <s v="FARID DIAZ QUEJADA"/>
    <s v="Sin Contrato"/>
    <s v="18 - 2020"/>
    <d v="2020-10-10T00:00:00"/>
    <n v="0"/>
    <n v="0"/>
    <x v="1"/>
  </r>
  <r>
    <s v="70048"/>
    <s v="DE"/>
    <s v="5"/>
    <s v="GOBERNACION DE ANTIOQUIA"/>
    <m/>
    <s v="NI"/>
    <s v="800058016"/>
    <s v="ESE METROSALUD"/>
    <s v="FS213365574"/>
    <n v="365574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68309"/>
    <s v="DE"/>
    <s v="5"/>
    <s v="GOBERNACION DE ANTIOQUIA"/>
    <m/>
    <s v="NI"/>
    <s v="800058016"/>
    <s v="ESE METROSALUD"/>
    <s v="FS213365575"/>
    <n v="365575"/>
    <s v="FS213"/>
    <s v="2020"/>
    <s v="3"/>
    <s v="&gt;360"/>
    <d v="2021-06-30T00:00:00"/>
    <s v="2021-08-19"/>
    <s v="SI"/>
    <s v="SI"/>
    <s v="SI"/>
    <n v="1611215"/>
    <s v="IPS"/>
    <s v="F"/>
    <n v="1611215"/>
    <d v="2020-03-31T00:00:00"/>
    <d v="2020-05-15T00:00:00"/>
    <m/>
    <n v="0"/>
    <n v="0"/>
    <s v="NO"/>
    <n v="1611215"/>
    <m/>
    <s v="NO"/>
    <s v="0.No esta en proceso jurídico"/>
    <s v="F"/>
    <n v="1611215"/>
    <d v="2020-03-31T00:00:00"/>
    <d v="2020-05-15T00:00:00"/>
    <m/>
    <n v="0"/>
    <n v="0"/>
    <s v="SI"/>
    <n v="1611215"/>
    <m/>
    <s v="NO"/>
    <s v="0.No esta en proceso jurídico"/>
    <x v="1"/>
    <n v="36610"/>
    <n v="1611215"/>
    <n v="0"/>
    <n v="1611215"/>
    <n v="1611215"/>
    <s v="DF"/>
    <s v="FARID DIAZ QUEJADA"/>
    <s v="Sin Contrato"/>
    <s v="19 - 2020"/>
    <d v="2020-10-10T00:00:00"/>
    <n v="0"/>
    <n v="0"/>
    <x v="1"/>
  </r>
  <r>
    <s v="68310"/>
    <s v="DE"/>
    <s v="5"/>
    <s v="GOBERNACION DE ANTIOQUIA"/>
    <m/>
    <s v="NI"/>
    <s v="800058016"/>
    <s v="ESE METROSALUD"/>
    <s v="FS213365577"/>
    <n v="365577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68311"/>
    <s v="DE"/>
    <s v="5"/>
    <s v="GOBERNACION DE ANTIOQUIA"/>
    <m/>
    <s v="NI"/>
    <s v="800058016"/>
    <s v="ESE METROSALUD"/>
    <s v="FS213365678"/>
    <n v="365678"/>
    <s v="FS213"/>
    <s v="2020"/>
    <s v="3"/>
    <s v="&gt;360"/>
    <d v="2021-06-30T00:00:00"/>
    <s v="2021-08-19"/>
    <s v="SI"/>
    <s v="SI"/>
    <s v="NO"/>
    <n v="0"/>
    <s v="ERP"/>
    <s v="F"/>
    <n v="40630"/>
    <d v="2020-03-31T00:00:00"/>
    <d v="2020-05-15T00:00:00"/>
    <m/>
    <n v="0"/>
    <n v="40630"/>
    <s v="SI"/>
    <n v="0"/>
    <m/>
    <s v="NO"/>
    <s v="0.No esta en proceso jurídico"/>
    <s v="F"/>
    <n v="40630"/>
    <d v="2020-03-31T00:00:00"/>
    <d v="2020-05-15T00:00:00"/>
    <m/>
    <n v="0"/>
    <n v="0"/>
    <s v="SI"/>
    <n v="40630"/>
    <m/>
    <s v="NO"/>
    <s v="0.No esta en proceso jurídico"/>
    <x v="1"/>
    <n v="36539"/>
    <n v="40630"/>
    <n v="0"/>
    <n v="40630"/>
    <n v="0"/>
    <s v="DF"/>
    <s v="FARID DIAZ QUEJADA"/>
    <s v="Sin Contrato"/>
    <s v="56 - 2019"/>
    <d v="2020-11-12T00:00:00"/>
    <n v="0"/>
    <n v="0"/>
    <x v="3"/>
  </r>
  <r>
    <s v="68312"/>
    <s v="DE"/>
    <s v="5"/>
    <s v="GOBERNACION DE ANTIOQUIA"/>
    <m/>
    <s v="NI"/>
    <s v="800058016"/>
    <s v="ESE METROSALUD"/>
    <s v="FS213365696"/>
    <n v="365696"/>
    <s v="FS213"/>
    <s v="2020"/>
    <s v="3"/>
    <s v="&gt;360"/>
    <d v="2021-06-30T00:00:00"/>
    <s v="2021-08-19"/>
    <s v="SI"/>
    <s v="SI"/>
    <s v="SI"/>
    <n v="196670"/>
    <s v="IPS"/>
    <s v="F"/>
    <n v="196670"/>
    <d v="2020-03-31T00:00:00"/>
    <d v="2020-05-15T00:00:00"/>
    <m/>
    <n v="0"/>
    <n v="0"/>
    <s v="NO"/>
    <n v="196670"/>
    <m/>
    <s v="NO"/>
    <s v="0.No esta en proceso jurídico"/>
    <s v="F"/>
    <n v="196670"/>
    <d v="2020-03-31T00:00:00"/>
    <d v="2020-05-15T00:00:00"/>
    <m/>
    <n v="0"/>
    <n v="0"/>
    <s v="SI"/>
    <n v="196670"/>
    <m/>
    <s v="NO"/>
    <s v="0.No esta en proceso jurídico"/>
    <x v="1"/>
    <n v="36540"/>
    <n v="196670"/>
    <n v="0"/>
    <n v="196670"/>
    <n v="196670"/>
    <s v="DF"/>
    <s v="FARID DIAZ QUEJADA"/>
    <s v="Sin Contrato"/>
    <s v="10 - 2020"/>
    <d v="2020-11-12T00:00:00"/>
    <n v="0"/>
    <n v="0"/>
    <x v="1"/>
  </r>
  <r>
    <s v="68313"/>
    <s v="DE"/>
    <s v="5"/>
    <s v="GOBERNACION DE ANTIOQUIA"/>
    <m/>
    <s v="NI"/>
    <s v="800058016"/>
    <s v="ESE METROSALUD"/>
    <s v="FS213365699"/>
    <n v="365699"/>
    <s v="FS213"/>
    <s v="2020"/>
    <s v="3"/>
    <s v="&gt;360"/>
    <d v="2021-06-30T00:00:00"/>
    <s v="2021-08-19"/>
    <s v="SI"/>
    <s v="SI"/>
    <s v="SI"/>
    <n v="1234059"/>
    <s v="IPS"/>
    <s v="F"/>
    <n v="1234059"/>
    <d v="2020-03-31T00:00:00"/>
    <d v="2020-05-15T00:00:00"/>
    <m/>
    <n v="0"/>
    <n v="0"/>
    <s v="NO"/>
    <n v="1234059"/>
    <m/>
    <s v="NO"/>
    <s v="0.No esta en proceso jurídico"/>
    <s v="F"/>
    <n v="1234059"/>
    <d v="2020-03-31T00:00:00"/>
    <d v="2020-05-15T00:00:00"/>
    <m/>
    <n v="0"/>
    <n v="0"/>
    <s v="SI"/>
    <n v="1234059"/>
    <m/>
    <s v="NO"/>
    <s v="0.No esta en proceso jurídico"/>
    <x v="1"/>
    <n v="36540"/>
    <n v="1234059"/>
    <n v="0"/>
    <n v="1234059"/>
    <n v="1234059"/>
    <s v="DF"/>
    <s v="FARID DIAZ QUEJADA"/>
    <s v="Sin Contrato"/>
    <s v="10 - 2020"/>
    <d v="2020-11-12T00:00:00"/>
    <n v="0"/>
    <n v="0"/>
    <x v="1"/>
  </r>
  <r>
    <s v="68314"/>
    <s v="DE"/>
    <s v="5"/>
    <s v="GOBERNACION DE ANTIOQUIA"/>
    <m/>
    <s v="NI"/>
    <s v="800058016"/>
    <s v="ESE METROSALUD"/>
    <s v="FS213365704"/>
    <n v="365704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540"/>
    <n v="152954"/>
    <n v="0"/>
    <n v="152954"/>
    <n v="152954"/>
    <s v="DF"/>
    <s v="FARID DIAZ QUEJADA"/>
    <s v="Sin Contrato"/>
    <s v="10 - 2020"/>
    <d v="2020-11-12T00:00:00"/>
    <n v="0"/>
    <n v="0"/>
    <x v="1"/>
  </r>
  <r>
    <s v="68315"/>
    <s v="DE"/>
    <s v="5"/>
    <s v="GOBERNACION DE ANTIOQUIA"/>
    <m/>
    <s v="NI"/>
    <s v="800058016"/>
    <s v="ESE METROSALUD"/>
    <s v="FS213365717"/>
    <n v="365717"/>
    <s v="FS213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541"/>
    <n v="43010"/>
    <n v="0"/>
    <n v="43010"/>
    <n v="43010"/>
    <s v="DF"/>
    <s v="FARID DIAZ QUEJADA"/>
    <s v="Sin Contrato"/>
    <s v="10 - 2020"/>
    <d v="2020-11-12T00:00:00"/>
    <n v="0"/>
    <n v="0"/>
    <x v="1"/>
  </r>
  <r>
    <s v="68316"/>
    <s v="DE"/>
    <s v="5"/>
    <s v="GOBERNACION DE ANTIOQUIA"/>
    <m/>
    <s v="NI"/>
    <s v="800058016"/>
    <s v="ESE METROSALUD"/>
    <s v="FS213365725"/>
    <n v="365725"/>
    <s v="FS213"/>
    <s v="2020"/>
    <s v="3"/>
    <s v="&gt;360"/>
    <d v="2021-06-30T00:00:00"/>
    <s v="2021-08-19"/>
    <s v="SI"/>
    <s v="SI"/>
    <s v="SI"/>
    <n v="3051764"/>
    <s v="IPS"/>
    <s v="F"/>
    <n v="3051764"/>
    <d v="2020-03-31T00:00:00"/>
    <d v="2020-05-15T00:00:00"/>
    <m/>
    <n v="0"/>
    <n v="0"/>
    <s v="NO"/>
    <n v="3051764"/>
    <m/>
    <s v="NO"/>
    <s v="0.No esta en proceso jurídico"/>
    <s v="F"/>
    <n v="3051764"/>
    <d v="2020-03-31T00:00:00"/>
    <d v="2020-05-15T00:00:00"/>
    <m/>
    <n v="0"/>
    <n v="0"/>
    <s v="SI"/>
    <n v="3051764"/>
    <m/>
    <s v="NO"/>
    <s v="0.No esta en proceso jurídico"/>
    <x v="1"/>
    <n v="36541"/>
    <n v="3051764"/>
    <n v="0"/>
    <n v="3051764"/>
    <n v="3051764"/>
    <s v="DF"/>
    <s v="FARID DIAZ QUEJADA"/>
    <s v="Sin Contrato"/>
    <s v="10 - 2020"/>
    <d v="2020-11-12T00:00:00"/>
    <n v="0"/>
    <n v="0"/>
    <x v="1"/>
  </r>
  <r>
    <s v="68317"/>
    <s v="DE"/>
    <s v="5"/>
    <s v="GOBERNACION DE ANTIOQUIA"/>
    <m/>
    <s v="NI"/>
    <s v="800058016"/>
    <s v="ESE METROSALUD"/>
    <s v="FS213365726"/>
    <n v="365726"/>
    <s v="FS213"/>
    <s v="2020"/>
    <s v="3"/>
    <s v="&gt;360"/>
    <d v="2021-06-30T00:00:00"/>
    <s v="2021-08-19"/>
    <s v="SI"/>
    <s v="SI"/>
    <s v="SI"/>
    <n v="1767141"/>
    <s v="IPS"/>
    <s v="F"/>
    <n v="1767141"/>
    <d v="2020-03-31T00:00:00"/>
    <d v="2020-05-15T00:00:00"/>
    <m/>
    <n v="0"/>
    <n v="0"/>
    <s v="NO"/>
    <n v="1767141"/>
    <m/>
    <s v="NO"/>
    <s v="0.No esta en proceso jurídico"/>
    <s v="F"/>
    <n v="1767141"/>
    <d v="2020-03-31T00:00:00"/>
    <d v="2020-05-15T00:00:00"/>
    <m/>
    <n v="0"/>
    <n v="0"/>
    <s v="SI"/>
    <n v="1767141"/>
    <m/>
    <s v="NO"/>
    <s v="0.No esta en proceso jurídico"/>
    <x v="1"/>
    <n v="36541"/>
    <n v="1767141"/>
    <n v="0"/>
    <n v="1767141"/>
    <n v="1767141"/>
    <s v="DF"/>
    <s v="FARID DIAZ QUEJADA"/>
    <s v="Sin Contrato"/>
    <s v="10 - 2020"/>
    <d v="2020-11-12T00:00:00"/>
    <n v="0"/>
    <n v="0"/>
    <x v="1"/>
  </r>
  <r>
    <s v="68318"/>
    <s v="DE"/>
    <s v="5"/>
    <s v="GOBERNACION DE ANTIOQUIA"/>
    <m/>
    <s v="NI"/>
    <s v="800058016"/>
    <s v="ESE METROSALUD"/>
    <s v="FS213365727"/>
    <n v="365727"/>
    <s v="FS213"/>
    <s v="2020"/>
    <s v="3"/>
    <s v="&gt;360"/>
    <d v="2021-06-30T00:00:00"/>
    <s v="2021-08-19"/>
    <s v="SI"/>
    <s v="SI"/>
    <s v="SI"/>
    <n v="1604202"/>
    <s v="IPS"/>
    <s v="F"/>
    <n v="1604202"/>
    <d v="2020-03-31T00:00:00"/>
    <d v="2020-05-15T00:00:00"/>
    <m/>
    <n v="0"/>
    <n v="0"/>
    <s v="NO"/>
    <n v="1604202"/>
    <m/>
    <s v="NO"/>
    <s v="0.No esta en proceso jurídico"/>
    <s v="F"/>
    <n v="1604202"/>
    <d v="2020-03-31T00:00:00"/>
    <d v="2020-05-15T00:00:00"/>
    <m/>
    <n v="0"/>
    <n v="0"/>
    <s v="SI"/>
    <n v="1604202"/>
    <m/>
    <s v="NO"/>
    <s v="0.No esta en proceso jurídico"/>
    <x v="1"/>
    <n v="36541"/>
    <n v="1604202"/>
    <n v="0"/>
    <n v="1604202"/>
    <n v="1604202"/>
    <s v="DF"/>
    <s v="FARID DIAZ QUEJADA"/>
    <s v="Sin Contrato"/>
    <s v="10 - 2020"/>
    <d v="2020-11-12T00:00:00"/>
    <n v="0"/>
    <n v="0"/>
    <x v="1"/>
  </r>
  <r>
    <s v="71382"/>
    <s v="DE"/>
    <s v="5"/>
    <s v="GOBERNACION DE ANTIOQUIA"/>
    <m/>
    <s v="NI"/>
    <s v="800058016"/>
    <s v="ESE METROSALUD"/>
    <s v="FS213365729"/>
    <n v="365729"/>
    <s v="FS213"/>
    <s v="2020"/>
    <s v="3"/>
    <s v="&gt;360"/>
    <d v="2021-06-30T00:00:00"/>
    <s v="2021-08-19"/>
    <s v="SI"/>
    <s v="SI"/>
    <s v="SI"/>
    <n v="61455"/>
    <s v="IPS"/>
    <s v="F"/>
    <n v="61455"/>
    <d v="2020-03-31T00:00:00"/>
    <d v="2020-05-15T00:00:00"/>
    <m/>
    <n v="0"/>
    <n v="0"/>
    <s v="NO"/>
    <n v="61455"/>
    <m/>
    <s v="NO"/>
    <s v="0.No esta en proceso jurídico"/>
    <s v="F"/>
    <n v="61455"/>
    <d v="2020-03-31T00:00:00"/>
    <d v="2020-05-15T00:00:00"/>
    <m/>
    <n v="0"/>
    <n v="0"/>
    <s v="SI"/>
    <n v="61455"/>
    <m/>
    <s v="NO"/>
    <s v="0.No esta en proceso jurídico"/>
    <x v="1"/>
    <n v="36541"/>
    <n v="61455"/>
    <n v="0"/>
    <n v="61455"/>
    <n v="61455"/>
    <s v="DF"/>
    <s v="FARID DIAZ QUEJADA"/>
    <s v="Sin Contrato"/>
    <s v="10 - 2020"/>
    <d v="2020-11-12T00:00:00"/>
    <n v="0"/>
    <n v="0"/>
    <x v="1"/>
  </r>
  <r>
    <s v="70050"/>
    <s v="DE"/>
    <s v="5"/>
    <s v="GOBERNACION DE ANTIOQUIA"/>
    <m/>
    <s v="NI"/>
    <s v="800058016"/>
    <s v="ESE METROSALUD"/>
    <s v="FS213365734"/>
    <n v="365734"/>
    <s v="FS213"/>
    <s v="2020"/>
    <s v="3"/>
    <s v="&gt;360"/>
    <d v="2021-06-30T00:00:00"/>
    <s v="2021-08-19"/>
    <s v="SI"/>
    <s v="SI"/>
    <s v="SI"/>
    <n v="982695"/>
    <s v="IPS"/>
    <s v="F"/>
    <n v="982695"/>
    <d v="2020-03-31T00:00:00"/>
    <d v="2020-05-15T00:00:00"/>
    <m/>
    <n v="0"/>
    <n v="0"/>
    <s v="NO"/>
    <n v="982695"/>
    <m/>
    <s v="NO"/>
    <s v="0.No esta en proceso jurídico"/>
    <s v="F"/>
    <n v="982695"/>
    <d v="2020-03-31T00:00:00"/>
    <d v="2020-05-15T00:00:00"/>
    <m/>
    <n v="0"/>
    <n v="0"/>
    <s v="SI"/>
    <n v="982695"/>
    <m/>
    <s v="NO"/>
    <s v="0.No esta en proceso jurídico"/>
    <x v="1"/>
    <n v="36541"/>
    <n v="982695"/>
    <n v="0"/>
    <n v="982695"/>
    <n v="982695"/>
    <s v="DF"/>
    <s v="FARID DIAZ QUEJADA"/>
    <s v="Sin Contrato"/>
    <s v="10 - 2020"/>
    <d v="2020-11-12T00:00:00"/>
    <n v="0"/>
    <n v="0"/>
    <x v="1"/>
  </r>
  <r>
    <s v="70051"/>
    <s v="DE"/>
    <s v="5"/>
    <s v="GOBERNACION DE ANTIOQUIA"/>
    <m/>
    <s v="NI"/>
    <s v="800058016"/>
    <s v="ESE METROSALUD"/>
    <s v="FS213365735"/>
    <n v="365735"/>
    <s v="FS213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541"/>
    <n v="43010"/>
    <n v="0"/>
    <n v="43010"/>
    <n v="43010"/>
    <s v="DF"/>
    <s v="FARID DIAZ QUEJADA"/>
    <s v="Sin Contrato"/>
    <s v="10 - 2020"/>
    <d v="2020-11-12T00:00:00"/>
    <n v="0"/>
    <n v="0"/>
    <x v="1"/>
  </r>
  <r>
    <s v="70052"/>
    <s v="DE"/>
    <s v="5"/>
    <s v="GOBERNACION DE ANTIOQUIA"/>
    <m/>
    <s v="NI"/>
    <s v="800058016"/>
    <s v="ESE METROSALUD"/>
    <s v="FS213365741"/>
    <n v="365741"/>
    <s v="FS213"/>
    <s v="2020"/>
    <s v="3"/>
    <s v="&gt;360"/>
    <d v="2021-06-30T00:00:00"/>
    <s v="2021-08-19"/>
    <s v="SI"/>
    <s v="SI"/>
    <s v="SI"/>
    <n v="1539791"/>
    <s v="IPS"/>
    <s v="F"/>
    <n v="1539791"/>
    <d v="2020-03-31T00:00:00"/>
    <d v="2020-05-15T00:00:00"/>
    <m/>
    <n v="0"/>
    <n v="0"/>
    <s v="NO"/>
    <n v="1539791"/>
    <m/>
    <s v="NO"/>
    <s v="0.No esta en proceso jurídico"/>
    <s v="F"/>
    <n v="1539791"/>
    <d v="2020-03-31T00:00:00"/>
    <d v="2020-05-15T00:00:00"/>
    <m/>
    <n v="0"/>
    <n v="0"/>
    <s v="SI"/>
    <n v="1539791"/>
    <m/>
    <s v="NO"/>
    <s v="0.No esta en proceso jurídico"/>
    <x v="1"/>
    <n v="36541"/>
    <n v="1539791"/>
    <n v="0"/>
    <n v="1539791"/>
    <n v="1539791"/>
    <s v="DF"/>
    <s v="FARID DIAZ QUEJADA"/>
    <s v="Sin Contrato"/>
    <s v="10 - 2020"/>
    <d v="2020-11-12T00:00:00"/>
    <n v="0"/>
    <n v="0"/>
    <x v="1"/>
  </r>
  <r>
    <s v="70053"/>
    <s v="DE"/>
    <s v="5"/>
    <s v="GOBERNACION DE ANTIOQUIA"/>
    <m/>
    <s v="NI"/>
    <s v="800058016"/>
    <s v="ESE METROSALUD"/>
    <s v="FS213365742"/>
    <n v="365742"/>
    <s v="FS213"/>
    <s v="2020"/>
    <s v="3"/>
    <s v="&gt;360"/>
    <d v="2021-06-30T00:00:00"/>
    <s v="2021-08-19"/>
    <s v="SI"/>
    <s v="SI"/>
    <s v="SI"/>
    <n v="798100"/>
    <s v="IPS"/>
    <s v="F"/>
    <n v="798100"/>
    <d v="2020-03-31T00:00:00"/>
    <d v="2020-05-15T00:00:00"/>
    <m/>
    <n v="0"/>
    <n v="0"/>
    <s v="NO"/>
    <n v="798100"/>
    <m/>
    <s v="NO"/>
    <s v="0.No esta en proceso jurídico"/>
    <s v="F"/>
    <n v="798100"/>
    <d v="2020-03-31T00:00:00"/>
    <d v="2020-05-15T00:00:00"/>
    <m/>
    <n v="0"/>
    <n v="0"/>
    <s v="SI"/>
    <n v="798100"/>
    <m/>
    <s v="NO"/>
    <s v="0.No esta en proceso jurídico"/>
    <x v="1"/>
    <n v="36541"/>
    <n v="798100"/>
    <n v="0"/>
    <n v="798100"/>
    <n v="798100"/>
    <s v="DF"/>
    <s v="FARID DIAZ QUEJADA"/>
    <s v="Sin Contrato"/>
    <s v="10 - 2020"/>
    <d v="2020-11-12T00:00:00"/>
    <n v="0"/>
    <n v="0"/>
    <x v="1"/>
  </r>
  <r>
    <s v="70054"/>
    <s v="DE"/>
    <s v="5"/>
    <s v="GOBERNACION DE ANTIOQUIA"/>
    <m/>
    <s v="NI"/>
    <s v="800058016"/>
    <s v="ESE METROSALUD"/>
    <s v="FS213365744"/>
    <n v="365744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541"/>
    <n v="152954"/>
    <n v="0"/>
    <n v="152954"/>
    <n v="152954"/>
    <s v="DF"/>
    <s v="FARID DIAZ QUEJADA"/>
    <s v="Sin Contrato"/>
    <s v="10 - 2020"/>
    <d v="2020-11-12T00:00:00"/>
    <n v="0"/>
    <n v="0"/>
    <x v="1"/>
  </r>
  <r>
    <s v="70055"/>
    <s v="DE"/>
    <s v="5"/>
    <s v="GOBERNACION DE ANTIOQUIA"/>
    <m/>
    <s v="NI"/>
    <s v="800058016"/>
    <s v="ESE METROSALUD"/>
    <s v="FS213365745"/>
    <n v="365745"/>
    <s v="FS213"/>
    <s v="2020"/>
    <s v="3"/>
    <s v="&gt;360"/>
    <d v="2021-06-30T00:00:00"/>
    <s v="2021-08-19"/>
    <s v="SI"/>
    <s v="SI"/>
    <s v="SI"/>
    <n v="220320"/>
    <s v="IPS"/>
    <s v="F"/>
    <n v="220320"/>
    <d v="2020-03-31T00:00:00"/>
    <d v="2020-05-15T00:00:00"/>
    <m/>
    <n v="0"/>
    <n v="0"/>
    <s v="NO"/>
    <n v="220320"/>
    <m/>
    <s v="NO"/>
    <s v="0.No esta en proceso jurídico"/>
    <s v="F"/>
    <n v="220320"/>
    <d v="2020-03-31T00:00:00"/>
    <d v="2020-05-15T00:00:00"/>
    <m/>
    <n v="0"/>
    <n v="0"/>
    <s v="SI"/>
    <n v="220320"/>
    <m/>
    <s v="NO"/>
    <s v="0.No esta en proceso jurídico"/>
    <x v="1"/>
    <n v="36541"/>
    <n v="220320"/>
    <n v="0"/>
    <n v="220320"/>
    <n v="220320"/>
    <s v="DF"/>
    <s v="FARID DIAZ QUEJADA"/>
    <s v="Sin Contrato"/>
    <s v="10 - 2020"/>
    <d v="2020-11-12T00:00:00"/>
    <n v="0"/>
    <n v="0"/>
    <x v="1"/>
  </r>
  <r>
    <s v="70056"/>
    <s v="DE"/>
    <s v="5"/>
    <s v="GOBERNACION DE ANTIOQUIA"/>
    <m/>
    <s v="NI"/>
    <s v="800058016"/>
    <s v="ESE METROSALUD"/>
    <s v="FS213365746"/>
    <n v="365746"/>
    <s v="FS213"/>
    <s v="2020"/>
    <s v="3"/>
    <s v="&gt;360"/>
    <d v="2021-06-30T00:00:00"/>
    <s v="2021-08-19"/>
    <s v="SI"/>
    <s v="SI"/>
    <s v="SI"/>
    <n v="62257"/>
    <s v="IPS"/>
    <s v="F"/>
    <n v="62257"/>
    <d v="2020-03-31T00:00:00"/>
    <d v="2020-05-15T00:00:00"/>
    <m/>
    <n v="0"/>
    <n v="0"/>
    <s v="NO"/>
    <n v="62257"/>
    <m/>
    <s v="NO"/>
    <s v="0.No esta en proceso jurídico"/>
    <s v="F"/>
    <n v="62257"/>
    <d v="2020-03-31T00:00:00"/>
    <d v="2020-05-15T00:00:00"/>
    <m/>
    <n v="0"/>
    <n v="0"/>
    <s v="SI"/>
    <n v="62257"/>
    <m/>
    <s v="NO"/>
    <s v="0.No esta en proceso jurídico"/>
    <x v="1"/>
    <n v="36541"/>
    <n v="62257"/>
    <n v="0"/>
    <n v="62257"/>
    <n v="62257"/>
    <s v="DF"/>
    <s v="FARID DIAZ QUEJADA"/>
    <s v="Sin Contrato"/>
    <s v="10 - 2020"/>
    <d v="2020-11-12T00:00:00"/>
    <n v="0"/>
    <n v="0"/>
    <x v="1"/>
  </r>
  <r>
    <s v="70057"/>
    <s v="DE"/>
    <s v="5"/>
    <s v="GOBERNACION DE ANTIOQUIA"/>
    <m/>
    <s v="NI"/>
    <s v="800058016"/>
    <s v="ESE METROSALUD"/>
    <s v="FS213365748"/>
    <n v="365748"/>
    <s v="FS213"/>
    <s v="2020"/>
    <s v="3"/>
    <s v="&gt;360"/>
    <d v="2021-06-30T00:00:00"/>
    <s v="2021-08-19"/>
    <s v="SI"/>
    <s v="SI"/>
    <s v="SI"/>
    <n v="47515"/>
    <s v="IPS"/>
    <s v="F"/>
    <n v="47515"/>
    <d v="2020-03-31T00:00:00"/>
    <d v="2020-05-15T00:00:00"/>
    <m/>
    <n v="0"/>
    <n v="0"/>
    <s v="NO"/>
    <n v="47515"/>
    <m/>
    <s v="NO"/>
    <s v="0.No esta en proceso jurídico"/>
    <s v="F"/>
    <n v="47515"/>
    <d v="2020-03-31T00:00:00"/>
    <d v="2020-05-15T00:00:00"/>
    <m/>
    <n v="0"/>
    <n v="0"/>
    <s v="SI"/>
    <n v="47515"/>
    <m/>
    <s v="NO"/>
    <s v="0.No esta en proceso jurídico"/>
    <x v="1"/>
    <n v="36541"/>
    <n v="47515"/>
    <n v="0"/>
    <n v="47515"/>
    <n v="47515"/>
    <s v="DF"/>
    <s v="FARID DIAZ QUEJADA"/>
    <s v="Sin Contrato"/>
    <s v="10 - 2020"/>
    <d v="2020-11-12T00:00:00"/>
    <n v="0"/>
    <n v="0"/>
    <x v="1"/>
  </r>
  <r>
    <s v="70058"/>
    <s v="DE"/>
    <s v="5"/>
    <s v="GOBERNACION DE ANTIOQUIA"/>
    <m/>
    <s v="NI"/>
    <s v="800058016"/>
    <s v="ESE METROSALUD"/>
    <s v="FS213365749"/>
    <n v="365749"/>
    <s v="FS213"/>
    <s v="2020"/>
    <s v="3"/>
    <s v="&gt;360"/>
    <d v="2021-06-30T00:00:00"/>
    <s v="2021-08-19"/>
    <s v="SI"/>
    <s v="SI"/>
    <s v="SI"/>
    <n v="1298401"/>
    <s v="IPS"/>
    <s v="F"/>
    <n v="1298401"/>
    <d v="2020-03-31T00:00:00"/>
    <d v="2020-05-15T00:00:00"/>
    <m/>
    <n v="0"/>
    <n v="0"/>
    <s v="NO"/>
    <n v="1298401"/>
    <m/>
    <s v="NO"/>
    <s v="0.No esta en proceso jurídico"/>
    <s v="F"/>
    <n v="1298401"/>
    <d v="2020-03-31T00:00:00"/>
    <d v="2020-05-15T00:00:00"/>
    <m/>
    <n v="0"/>
    <n v="0"/>
    <s v="SI"/>
    <n v="1298401"/>
    <m/>
    <s v="NO"/>
    <s v="0.No esta en proceso jurídico"/>
    <x v="1"/>
    <n v="36541"/>
    <n v="1298401"/>
    <n v="0"/>
    <n v="1298401"/>
    <n v="1298401"/>
    <s v="DF"/>
    <s v="FARID DIAZ QUEJADA"/>
    <s v="Sin Contrato"/>
    <s v="10 - 2020"/>
    <d v="2020-11-12T00:00:00"/>
    <n v="0"/>
    <n v="0"/>
    <x v="1"/>
  </r>
  <r>
    <s v="70059"/>
    <s v="DE"/>
    <s v="5"/>
    <s v="GOBERNACION DE ANTIOQUIA"/>
    <m/>
    <s v="NI"/>
    <s v="800058016"/>
    <s v="ESE METROSALUD"/>
    <s v="FS213365750"/>
    <n v="36575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60"/>
    <s v="DE"/>
    <s v="5"/>
    <s v="GOBERNACION DE ANTIOQUIA"/>
    <m/>
    <s v="NI"/>
    <s v="800058016"/>
    <s v="ESE METROSALUD"/>
    <s v="FS213365751"/>
    <n v="365751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541"/>
    <n v="152954"/>
    <n v="0"/>
    <n v="152954"/>
    <n v="152954"/>
    <s v="DF"/>
    <s v="FARID DIAZ QUEJADA"/>
    <s v="Sin Contrato"/>
    <s v="10 - 2020"/>
    <d v="2020-11-12T00:00:00"/>
    <n v="0"/>
    <n v="0"/>
    <x v="1"/>
  </r>
  <r>
    <s v="70061"/>
    <s v="DE"/>
    <s v="5"/>
    <s v="GOBERNACION DE ANTIOQUIA"/>
    <m/>
    <s v="NI"/>
    <s v="800058016"/>
    <s v="ESE METROSALUD"/>
    <s v="FS213365752"/>
    <n v="365752"/>
    <s v="FS213"/>
    <s v="2020"/>
    <s v="3"/>
    <s v="&gt;360"/>
    <d v="2021-06-30T00:00:00"/>
    <s v="2021-08-19"/>
    <s v="SI"/>
    <s v="SI"/>
    <s v="SI"/>
    <n v="115876"/>
    <s v="IPS"/>
    <s v="F"/>
    <n v="115876"/>
    <d v="2020-03-31T00:00:00"/>
    <d v="2020-05-15T00:00:00"/>
    <m/>
    <n v="0"/>
    <n v="0"/>
    <s v="NO"/>
    <n v="115876"/>
    <m/>
    <s v="NO"/>
    <s v="0.No esta en proceso jurídico"/>
    <s v="F"/>
    <n v="115876"/>
    <d v="2020-03-31T00:00:00"/>
    <d v="2020-05-15T00:00:00"/>
    <m/>
    <n v="0"/>
    <n v="0"/>
    <s v="SI"/>
    <n v="115876"/>
    <m/>
    <s v="NO"/>
    <s v="0.No esta en proceso jurídico"/>
    <x v="1"/>
    <n v="36542"/>
    <n v="115876"/>
    <n v="0"/>
    <n v="115876"/>
    <n v="115876"/>
    <s v="DF"/>
    <s v="FARID DIAZ QUEJADA"/>
    <s v="Sin Contrato"/>
    <s v="10 - 2020"/>
    <d v="2020-11-12T00:00:00"/>
    <n v="0"/>
    <n v="0"/>
    <x v="1"/>
  </r>
  <r>
    <s v="70062"/>
    <s v="DE"/>
    <s v="5"/>
    <s v="GOBERNACION DE ANTIOQUIA"/>
    <m/>
    <s v="NI"/>
    <s v="800058016"/>
    <s v="ESE METROSALUD"/>
    <s v="FS213365758"/>
    <n v="365758"/>
    <s v="FS213"/>
    <s v="2020"/>
    <s v="3"/>
    <s v="&gt;360"/>
    <d v="2021-06-30T00:00:00"/>
    <s v="2021-08-19"/>
    <s v="SI"/>
    <s v="SI"/>
    <s v="SI"/>
    <n v="59415"/>
    <s v="IPS"/>
    <s v="F"/>
    <n v="59415"/>
    <d v="2020-03-31T00:00:00"/>
    <d v="2020-05-15T00:00:00"/>
    <m/>
    <n v="0"/>
    <n v="0"/>
    <s v="NO"/>
    <n v="59415"/>
    <m/>
    <s v="NO"/>
    <s v="0.No esta en proceso jurídico"/>
    <s v="F"/>
    <n v="59415"/>
    <d v="2020-03-31T00:00:00"/>
    <d v="2020-05-15T00:00:00"/>
    <m/>
    <n v="0"/>
    <n v="0"/>
    <s v="SI"/>
    <n v="59415"/>
    <m/>
    <s v="NO"/>
    <s v="0.No esta en proceso jurídico"/>
    <x v="1"/>
    <n v="36541"/>
    <n v="59415"/>
    <n v="0"/>
    <n v="59415"/>
    <n v="59415"/>
    <s v="DF"/>
    <s v="FARID DIAZ QUEJADA"/>
    <s v="Sin Contrato"/>
    <s v="10 - 2020"/>
    <d v="2020-11-12T00:00:00"/>
    <n v="0"/>
    <n v="0"/>
    <x v="1"/>
  </r>
  <r>
    <s v="70063"/>
    <s v="DE"/>
    <s v="5"/>
    <s v="GOBERNACION DE ANTIOQUIA"/>
    <m/>
    <s v="NI"/>
    <s v="800058016"/>
    <s v="ESE METROSALUD"/>
    <s v="FS213365765"/>
    <n v="365765"/>
    <s v="FS213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542"/>
    <n v="43010"/>
    <n v="0"/>
    <n v="43010"/>
    <n v="43010"/>
    <s v="DF"/>
    <s v="FARID DIAZ QUEJADA"/>
    <s v="Sin Contrato"/>
    <s v="10 - 2020"/>
    <d v="2020-11-12T00:00:00"/>
    <n v="0"/>
    <n v="0"/>
    <x v="1"/>
  </r>
  <r>
    <s v="70064"/>
    <s v="DE"/>
    <s v="5"/>
    <s v="GOBERNACION DE ANTIOQUIA"/>
    <m/>
    <s v="NI"/>
    <s v="800058016"/>
    <s v="ESE METROSALUD"/>
    <s v="FS213365768"/>
    <n v="365768"/>
    <s v="FS213"/>
    <s v="2020"/>
    <s v="3"/>
    <s v="&gt;360"/>
    <d v="2021-06-30T00:00:00"/>
    <s v="2021-08-19"/>
    <s v="SI"/>
    <s v="SI"/>
    <s v="SI"/>
    <n v="1091965"/>
    <s v="IPS"/>
    <s v="F"/>
    <n v="1091965"/>
    <d v="2020-03-31T00:00:00"/>
    <d v="2020-05-15T00:00:00"/>
    <m/>
    <n v="0"/>
    <n v="0"/>
    <s v="NO"/>
    <n v="1091965"/>
    <m/>
    <s v="NO"/>
    <s v="0.No esta en proceso jurídico"/>
    <s v="F"/>
    <n v="1091965"/>
    <d v="2020-03-31T00:00:00"/>
    <d v="2020-05-15T00:00:00"/>
    <m/>
    <n v="0"/>
    <n v="0"/>
    <s v="SI"/>
    <n v="1091965"/>
    <m/>
    <s v="NO"/>
    <s v="0.No esta en proceso jurídico"/>
    <x v="1"/>
    <n v="36542"/>
    <n v="1091965"/>
    <n v="0"/>
    <n v="1091965"/>
    <n v="1091965"/>
    <s v="DF"/>
    <s v="FARID DIAZ QUEJADA"/>
    <s v="Sin Contrato"/>
    <s v="10 - 2020"/>
    <d v="2020-11-12T00:00:00"/>
    <n v="0"/>
    <n v="0"/>
    <x v="1"/>
  </r>
  <r>
    <s v="70065"/>
    <s v="DE"/>
    <s v="5"/>
    <s v="GOBERNACION DE ANTIOQUIA"/>
    <m/>
    <s v="NI"/>
    <s v="800058016"/>
    <s v="ESE METROSALUD"/>
    <s v="FS213365769"/>
    <n v="365769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542"/>
    <n v="152954"/>
    <n v="0"/>
    <n v="152954"/>
    <n v="152954"/>
    <s v="DF"/>
    <s v="FARID DIAZ QUEJADA"/>
    <s v="Sin Contrato"/>
    <s v="10 - 2020"/>
    <d v="2020-11-12T00:00:00"/>
    <n v="0"/>
    <n v="0"/>
    <x v="1"/>
  </r>
  <r>
    <s v="70066"/>
    <s v="DE"/>
    <s v="5"/>
    <s v="GOBERNACION DE ANTIOQUIA"/>
    <m/>
    <s v="NI"/>
    <s v="800058016"/>
    <s v="ESE METROSALUD"/>
    <s v="FS213365771"/>
    <n v="365771"/>
    <s v="FS213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542"/>
    <n v="43010"/>
    <n v="0"/>
    <n v="43010"/>
    <n v="43010"/>
    <s v="DF"/>
    <s v="FARID DIAZ QUEJADA"/>
    <s v="Sin Contrato"/>
    <s v="10 - 2020"/>
    <d v="2020-11-12T00:00:00"/>
    <n v="0"/>
    <n v="0"/>
    <x v="1"/>
  </r>
  <r>
    <s v="70067"/>
    <s v="DE"/>
    <s v="5"/>
    <s v="GOBERNACION DE ANTIOQUIA"/>
    <m/>
    <s v="NI"/>
    <s v="800058016"/>
    <s v="ESE METROSALUD"/>
    <s v="FS213365775"/>
    <n v="365775"/>
    <s v="FS213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542"/>
    <n v="43010"/>
    <n v="0"/>
    <n v="43010"/>
    <n v="43010"/>
    <s v="DF"/>
    <s v="FARID DIAZ QUEJADA"/>
    <s v="Sin Contrato"/>
    <s v="10 - 2020"/>
    <d v="2020-11-12T00:00:00"/>
    <n v="0"/>
    <n v="0"/>
    <x v="1"/>
  </r>
  <r>
    <s v="70068"/>
    <s v="DE"/>
    <s v="5"/>
    <s v="GOBERNACION DE ANTIOQUIA"/>
    <m/>
    <s v="NI"/>
    <s v="800058016"/>
    <s v="ESE METROSALUD"/>
    <s v="FS213365783"/>
    <n v="365783"/>
    <s v="FS213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541"/>
    <n v="43010"/>
    <n v="0"/>
    <n v="43010"/>
    <n v="43010"/>
    <s v="DF"/>
    <s v="FARID DIAZ QUEJADA"/>
    <s v="Sin Contrato"/>
    <s v="10 - 2020"/>
    <d v="2020-11-12T00:00:00"/>
    <n v="0"/>
    <n v="0"/>
    <x v="1"/>
  </r>
  <r>
    <s v="70069"/>
    <s v="DE"/>
    <s v="5"/>
    <s v="GOBERNACION DE ANTIOQUIA"/>
    <m/>
    <s v="NI"/>
    <s v="800058016"/>
    <s v="ESE METROSALUD"/>
    <s v="FS213366703"/>
    <n v="366703"/>
    <s v="FS213"/>
    <s v="2020"/>
    <s v="3"/>
    <s v="&gt;360"/>
    <d v="2021-06-30T00:00:00"/>
    <s v="2021-08-19"/>
    <s v="SI"/>
    <s v="SI"/>
    <s v="NO"/>
    <n v="0"/>
    <s v="ERP"/>
    <s v="F"/>
    <n v="2029668"/>
    <d v="2020-03-31T00:00:00"/>
    <d v="2020-05-15T00:00:00"/>
    <m/>
    <n v="0"/>
    <n v="2029668"/>
    <s v="SI"/>
    <n v="0"/>
    <m/>
    <s v="NO"/>
    <s v="0.No esta en proceso jurídico"/>
    <s v="F"/>
    <n v="2029668"/>
    <d v="2020-03-31T00:00:00"/>
    <d v="2020-05-15T00:00:00"/>
    <m/>
    <n v="0"/>
    <n v="0"/>
    <s v="SI"/>
    <n v="2029668"/>
    <m/>
    <s v="NO"/>
    <s v="0.No esta en proceso jurídico"/>
    <x v="1"/>
    <n v="36535"/>
    <n v="2029668"/>
    <n v="0"/>
    <n v="2029668"/>
    <n v="0"/>
    <s v="DF"/>
    <s v="FARID DIAZ QUEJADA"/>
    <s v="Sin Contrato"/>
    <s v="56 - 2019"/>
    <d v="2020-11-12T00:00:00"/>
    <n v="0"/>
    <n v="0"/>
    <x v="3"/>
  </r>
  <r>
    <s v="70070"/>
    <s v="DE"/>
    <s v="5"/>
    <s v="GOBERNACION DE ANTIOQUIA"/>
    <m/>
    <s v="NI"/>
    <s v="800058016"/>
    <s v="ESE METROSALUD"/>
    <s v="FS213366711"/>
    <n v="366711"/>
    <s v="FS213"/>
    <s v="2020"/>
    <s v="3"/>
    <s v="&gt;360"/>
    <d v="2021-06-30T00:00:00"/>
    <s v="2021-08-19"/>
    <s v="SI"/>
    <s v="SI"/>
    <s v="SI"/>
    <n v="498079"/>
    <s v="IPS"/>
    <s v="F"/>
    <n v="498079"/>
    <d v="2020-03-31T00:00:00"/>
    <d v="2020-05-15T00:00:00"/>
    <m/>
    <n v="0"/>
    <n v="0"/>
    <s v="NO"/>
    <n v="498079"/>
    <m/>
    <s v="NO"/>
    <s v="0.No esta en proceso jurídico"/>
    <s v="F"/>
    <n v="498079"/>
    <d v="2020-03-31T00:00:00"/>
    <d v="2020-05-15T00:00:00"/>
    <m/>
    <n v="0"/>
    <n v="0"/>
    <s v="SI"/>
    <n v="498079"/>
    <m/>
    <s v="NO"/>
    <s v="0.No esta en proceso jurídico"/>
    <x v="1"/>
    <n v="36537"/>
    <n v="498079"/>
    <n v="0"/>
    <n v="498079"/>
    <n v="498079"/>
    <s v="DF"/>
    <s v="FARID DIAZ QUEJADA"/>
    <s v="Sin Contrato"/>
    <s v="56 - 2019"/>
    <d v="2020-11-12T00:00:00"/>
    <n v="0"/>
    <n v="0"/>
    <x v="1"/>
  </r>
  <r>
    <s v="70071"/>
    <s v="DE"/>
    <s v="5"/>
    <s v="GOBERNACION DE ANTIOQUIA"/>
    <m/>
    <s v="NI"/>
    <s v="800058016"/>
    <s v="ESE METROSALUD"/>
    <s v="FS213366722"/>
    <n v="366722"/>
    <s v="FS213"/>
    <s v="2020"/>
    <s v="3"/>
    <s v="&gt;360"/>
    <d v="2021-06-30T00:00:00"/>
    <s v="2021-08-19"/>
    <s v="SI"/>
    <s v="SI"/>
    <s v="SI"/>
    <n v="2987987"/>
    <s v="IPS"/>
    <s v="F"/>
    <n v="2987987"/>
    <d v="2020-03-31T00:00:00"/>
    <d v="2020-05-15T00:00:00"/>
    <m/>
    <n v="0"/>
    <n v="0"/>
    <s v="NO"/>
    <n v="2987987"/>
    <m/>
    <s v="NO"/>
    <s v="0.No esta en proceso jurídico"/>
    <s v="F"/>
    <n v="2987987"/>
    <d v="2020-03-31T00:00:00"/>
    <d v="2020-05-15T00:00:00"/>
    <m/>
    <n v="0"/>
    <n v="0"/>
    <s v="SI"/>
    <n v="2987987"/>
    <m/>
    <s v="NO"/>
    <s v="0.No esta en proceso jurídico"/>
    <x v="1"/>
    <n v="36541"/>
    <n v="2987987"/>
    <n v="0"/>
    <n v="2987987"/>
    <n v="2987987"/>
    <s v="DF"/>
    <s v="FARID DIAZ QUEJADA"/>
    <s v="Sin Contrato"/>
    <s v="10 - 2020"/>
    <d v="2020-11-12T00:00:00"/>
    <n v="0"/>
    <n v="0"/>
    <x v="1"/>
  </r>
  <r>
    <s v="70072"/>
    <s v="DE"/>
    <s v="5"/>
    <s v="GOBERNACION DE ANTIOQUIA"/>
    <m/>
    <s v="NI"/>
    <s v="800058016"/>
    <s v="ESE METROSALUD"/>
    <s v="FS213366724"/>
    <n v="366724"/>
    <s v="FS213"/>
    <s v="2020"/>
    <s v="3"/>
    <s v="&gt;360"/>
    <d v="2021-06-30T00:00:00"/>
    <s v="2021-08-19"/>
    <s v="SI"/>
    <s v="SI"/>
    <s v="SI"/>
    <n v="47515"/>
    <s v="IPS"/>
    <s v="F"/>
    <n v="47515"/>
    <d v="2020-03-31T00:00:00"/>
    <d v="2020-05-15T00:00:00"/>
    <m/>
    <n v="0"/>
    <n v="0"/>
    <s v="NO"/>
    <n v="47515"/>
    <m/>
    <s v="NO"/>
    <s v="0.No esta en proceso jurídico"/>
    <s v="F"/>
    <n v="47515"/>
    <d v="2020-03-31T00:00:00"/>
    <d v="2020-05-15T00:00:00"/>
    <m/>
    <n v="0"/>
    <n v="0"/>
    <s v="SI"/>
    <n v="47515"/>
    <m/>
    <s v="NO"/>
    <s v="0.No esta en proceso jurídico"/>
    <x v="1"/>
    <n v="36541"/>
    <n v="47515"/>
    <n v="0"/>
    <n v="47515"/>
    <n v="47515"/>
    <s v="DF"/>
    <s v="FARID DIAZ QUEJADA"/>
    <s v="Sin Contrato"/>
    <s v="10 - 2020"/>
    <d v="2020-11-12T00:00:00"/>
    <n v="0"/>
    <n v="0"/>
    <x v="1"/>
  </r>
  <r>
    <s v="70073"/>
    <s v="DE"/>
    <s v="5"/>
    <s v="GOBERNACION DE ANTIOQUIA"/>
    <m/>
    <s v="NI"/>
    <s v="800058016"/>
    <s v="ESE METROSALUD"/>
    <s v="FS213366725"/>
    <n v="366725"/>
    <s v="FS213"/>
    <s v="2020"/>
    <s v="3"/>
    <s v="&gt;360"/>
    <d v="2021-06-30T00:00:00"/>
    <s v="2021-08-19"/>
    <s v="SI"/>
    <s v="SI"/>
    <s v="SI"/>
    <n v="22355"/>
    <s v="IPS"/>
    <s v="F"/>
    <n v="22355"/>
    <d v="2020-03-31T00:00:00"/>
    <d v="2020-05-15T00:00:00"/>
    <m/>
    <n v="0"/>
    <n v="0"/>
    <s v="NO"/>
    <n v="22355"/>
    <m/>
    <s v="NO"/>
    <s v="0.No esta en proceso jurídico"/>
    <s v="F"/>
    <n v="22355"/>
    <d v="2020-03-31T00:00:00"/>
    <d v="2020-05-15T00:00:00"/>
    <m/>
    <n v="0"/>
    <n v="0"/>
    <s v="SI"/>
    <n v="22355"/>
    <m/>
    <s v="NO"/>
    <s v="0.No esta en proceso jurídico"/>
    <x v="1"/>
    <n v="36541"/>
    <n v="22355"/>
    <n v="0"/>
    <n v="22355"/>
    <n v="22355"/>
    <s v="DF"/>
    <s v="FARID DIAZ QUEJADA"/>
    <s v="Sin Contrato"/>
    <s v="10 - 2020"/>
    <d v="2020-11-12T00:00:00"/>
    <n v="0"/>
    <n v="0"/>
    <x v="1"/>
  </r>
  <r>
    <s v="70074"/>
    <s v="DE"/>
    <s v="5"/>
    <s v="GOBERNACION DE ANTIOQUIA"/>
    <m/>
    <s v="NI"/>
    <s v="800058016"/>
    <s v="ESE METROSALUD"/>
    <s v="FS213366726"/>
    <n v="366726"/>
    <s v="FS213"/>
    <s v="2020"/>
    <s v="3"/>
    <s v="&gt;360"/>
    <d v="2021-06-30T00:00:00"/>
    <s v="2021-08-19"/>
    <s v="SI"/>
    <s v="SI"/>
    <s v="SI"/>
    <n v="111945"/>
    <s v="IPS"/>
    <s v="F"/>
    <n v="111945"/>
    <d v="2020-03-31T00:00:00"/>
    <d v="2020-05-15T00:00:00"/>
    <m/>
    <n v="0"/>
    <n v="0"/>
    <s v="NO"/>
    <n v="111945"/>
    <m/>
    <s v="NO"/>
    <s v="0.No esta en proceso jurídico"/>
    <s v="F"/>
    <n v="111945"/>
    <d v="2020-03-31T00:00:00"/>
    <d v="2020-05-15T00:00:00"/>
    <m/>
    <n v="0"/>
    <n v="0"/>
    <s v="SI"/>
    <n v="111945"/>
    <m/>
    <s v="NO"/>
    <s v="0.No esta en proceso jurídico"/>
    <x v="1"/>
    <n v="36541"/>
    <n v="111945"/>
    <n v="0"/>
    <n v="111945"/>
    <n v="111945"/>
    <s v="DF"/>
    <s v="FARID DIAZ QUEJADA"/>
    <s v="Sin Contrato"/>
    <s v="10 - 2020"/>
    <d v="2020-11-12T00:00:00"/>
    <n v="0"/>
    <n v="0"/>
    <x v="1"/>
  </r>
  <r>
    <s v="70075"/>
    <s v="DE"/>
    <s v="5"/>
    <s v="GOBERNACION DE ANTIOQUIA"/>
    <m/>
    <s v="NI"/>
    <s v="800058016"/>
    <s v="ESE METROSALUD"/>
    <s v="FS213366727"/>
    <n v="366727"/>
    <s v="FS213"/>
    <s v="2020"/>
    <s v="3"/>
    <s v="&gt;360"/>
    <d v="2021-06-30T00:00:00"/>
    <s v="2021-08-19"/>
    <s v="SI"/>
    <s v="SI"/>
    <s v="SI"/>
    <n v="41990"/>
    <s v="IPS"/>
    <s v="F"/>
    <n v="41990"/>
    <d v="2020-03-31T00:00:00"/>
    <d v="2020-05-15T00:00:00"/>
    <m/>
    <n v="0"/>
    <n v="0"/>
    <s v="NO"/>
    <n v="41990"/>
    <m/>
    <s v="NO"/>
    <s v="0.No esta en proceso jurídico"/>
    <s v="F"/>
    <n v="41990"/>
    <d v="2020-03-31T00:00:00"/>
    <d v="2020-05-15T00:00:00"/>
    <m/>
    <n v="0"/>
    <n v="0"/>
    <s v="SI"/>
    <n v="41990"/>
    <m/>
    <s v="NO"/>
    <s v="0.No esta en proceso jurídico"/>
    <x v="1"/>
    <n v="36541"/>
    <n v="41990"/>
    <n v="0"/>
    <n v="41990"/>
    <n v="41990"/>
    <s v="DF"/>
    <s v="FARID DIAZ QUEJADA"/>
    <s v="Sin Contrato"/>
    <s v="10 - 2020"/>
    <d v="2020-11-12T00:00:00"/>
    <n v="0"/>
    <n v="0"/>
    <x v="1"/>
  </r>
  <r>
    <s v="70076"/>
    <s v="DE"/>
    <s v="5"/>
    <s v="GOBERNACION DE ANTIOQUIA"/>
    <m/>
    <s v="NI"/>
    <s v="800058016"/>
    <s v="ESE METROSALUD"/>
    <s v="FS213366733"/>
    <n v="366733"/>
    <s v="FS213"/>
    <s v="2020"/>
    <s v="3"/>
    <s v="&gt;360"/>
    <d v="2021-06-30T00:00:00"/>
    <s v="2021-08-19"/>
    <s v="SI"/>
    <s v="SI"/>
    <s v="SI"/>
    <n v="373575"/>
    <s v="IPS"/>
    <s v="F"/>
    <n v="373575"/>
    <d v="2020-03-31T00:00:00"/>
    <d v="2020-05-15T00:00:00"/>
    <m/>
    <n v="0"/>
    <n v="0"/>
    <s v="NO"/>
    <n v="373575"/>
    <m/>
    <s v="NO"/>
    <s v="0.No esta en proceso jurídico"/>
    <s v="F"/>
    <n v="373575"/>
    <d v="2020-03-31T00:00:00"/>
    <d v="2020-05-15T00:00:00"/>
    <m/>
    <n v="0"/>
    <n v="0"/>
    <s v="SI"/>
    <n v="373575"/>
    <m/>
    <s v="NO"/>
    <s v="0.No esta en proceso jurídico"/>
    <x v="1"/>
    <n v="36542"/>
    <n v="373575"/>
    <n v="0"/>
    <n v="373575"/>
    <n v="373575"/>
    <s v="DF"/>
    <s v="FARID DIAZ QUEJADA"/>
    <s v="Sin Contrato"/>
    <s v="10 - 2020"/>
    <d v="2020-11-12T00:00:00"/>
    <n v="0"/>
    <n v="0"/>
    <x v="1"/>
  </r>
  <r>
    <s v="70077"/>
    <s v="DE"/>
    <s v="5"/>
    <s v="GOBERNACION DE ANTIOQUIA"/>
    <m/>
    <s v="NI"/>
    <s v="800058016"/>
    <s v="ESE METROSALUD"/>
    <s v="FS213366734"/>
    <n v="366734"/>
    <s v="FS213"/>
    <s v="2020"/>
    <s v="3"/>
    <s v="&gt;360"/>
    <d v="2021-06-30T00:00:00"/>
    <s v="2021-08-19"/>
    <s v="SI"/>
    <s v="SI"/>
    <s v="SI"/>
    <n v="1066247"/>
    <s v="IPS"/>
    <s v="F"/>
    <n v="1066247"/>
    <d v="2020-03-31T00:00:00"/>
    <d v="2020-05-15T00:00:00"/>
    <m/>
    <n v="0"/>
    <n v="0"/>
    <s v="NO"/>
    <n v="1066247"/>
    <m/>
    <s v="NO"/>
    <s v="0.No esta en proceso jurídico"/>
    <s v="F"/>
    <n v="1066247"/>
    <d v="2020-03-31T00:00:00"/>
    <d v="2020-05-15T00:00:00"/>
    <m/>
    <n v="0"/>
    <n v="0"/>
    <s v="SI"/>
    <n v="1066247"/>
    <m/>
    <s v="NO"/>
    <s v="0.No esta en proceso jurídico"/>
    <x v="1"/>
    <n v="36542"/>
    <n v="1066247"/>
    <n v="0"/>
    <n v="1066247"/>
    <n v="1066247"/>
    <s v="DF"/>
    <s v="FARID DIAZ QUEJADA"/>
    <s v="Sin Contrato"/>
    <s v="10 - 2020"/>
    <d v="2020-11-12T00:00:00"/>
    <n v="0"/>
    <n v="0"/>
    <x v="1"/>
  </r>
  <r>
    <s v="70080"/>
    <s v="DE"/>
    <s v="5"/>
    <s v="GOBERNACION DE ANTIOQUIA"/>
    <m/>
    <s v="NI"/>
    <s v="800058016"/>
    <s v="ESE METROSALUD"/>
    <s v="FS213366736"/>
    <n v="366736"/>
    <s v="FS213"/>
    <s v="2020"/>
    <s v="3"/>
    <s v="&gt;360"/>
    <d v="2021-06-30T00:00:00"/>
    <s v="2021-08-19"/>
    <s v="SI"/>
    <s v="SI"/>
    <s v="SI"/>
    <n v="1574238"/>
    <s v="IPS"/>
    <s v="F"/>
    <n v="1574238"/>
    <d v="2020-03-31T00:00:00"/>
    <d v="2020-05-15T00:00:00"/>
    <m/>
    <n v="0"/>
    <n v="0"/>
    <s v="NO"/>
    <n v="1574238"/>
    <m/>
    <s v="NO"/>
    <s v="0.No esta en proceso jurídico"/>
    <s v="F"/>
    <n v="1574238"/>
    <d v="2020-03-31T00:00:00"/>
    <d v="2020-05-15T00:00:00"/>
    <m/>
    <n v="0"/>
    <n v="0"/>
    <s v="SI"/>
    <n v="1574238"/>
    <m/>
    <s v="NO"/>
    <s v="0.No esta en proceso jurídico"/>
    <x v="1"/>
    <n v="36542"/>
    <n v="1574238"/>
    <n v="0"/>
    <n v="1574238"/>
    <n v="1574238"/>
    <s v="DF"/>
    <s v="FARID DIAZ QUEJADA"/>
    <s v="Sin Contrato"/>
    <s v="10 - 2020"/>
    <d v="2020-11-12T00:00:00"/>
    <n v="0"/>
    <n v="0"/>
    <x v="1"/>
  </r>
  <r>
    <s v="68424"/>
    <s v="DE"/>
    <s v="5"/>
    <s v="GOBERNACION DE ANTIOQUIA"/>
    <m/>
    <s v="NI"/>
    <s v="800058016"/>
    <s v="ESE METROSALUD"/>
    <s v="FS213366737"/>
    <n v="366737"/>
    <s v="FS213"/>
    <s v="2020"/>
    <s v="3"/>
    <s v="&gt;360"/>
    <d v="2021-06-30T00:00:00"/>
    <s v="2021-08-19"/>
    <s v="SI"/>
    <s v="SI"/>
    <s v="SI"/>
    <n v="402645"/>
    <s v="IPS"/>
    <s v="F"/>
    <n v="402645"/>
    <d v="2020-03-31T00:00:00"/>
    <d v="2020-05-15T00:00:00"/>
    <m/>
    <n v="0"/>
    <n v="0"/>
    <s v="NO"/>
    <n v="402645"/>
    <m/>
    <s v="NO"/>
    <s v="0.No esta en proceso jurídico"/>
    <s v="F"/>
    <n v="402645"/>
    <d v="2020-03-31T00:00:00"/>
    <d v="2020-05-15T00:00:00"/>
    <m/>
    <n v="0"/>
    <n v="0"/>
    <s v="SI"/>
    <n v="402645"/>
    <m/>
    <s v="NO"/>
    <s v="0.No esta en proceso jurídico"/>
    <x v="1"/>
    <n v="36542"/>
    <n v="402645"/>
    <n v="0"/>
    <n v="402645"/>
    <n v="402645"/>
    <s v="DF"/>
    <s v="FARID DIAZ QUEJADA"/>
    <s v="Sin Contrato"/>
    <s v="10 - 2020"/>
    <d v="2020-11-12T00:00:00"/>
    <n v="0"/>
    <n v="0"/>
    <x v="1"/>
  </r>
  <r>
    <s v="68425"/>
    <s v="DE"/>
    <s v="5"/>
    <s v="GOBERNACION DE ANTIOQUIA"/>
    <m/>
    <s v="NI"/>
    <s v="800058016"/>
    <s v="ESE METROSALUD"/>
    <s v="FS213366819"/>
    <n v="366819"/>
    <s v="FS213"/>
    <s v="2020"/>
    <s v="3"/>
    <s v="&gt;360"/>
    <d v="2021-06-30T00:00:00"/>
    <s v="2021-08-19"/>
    <s v="SI"/>
    <s v="SI"/>
    <s v="SI"/>
    <n v="145134"/>
    <s v="IPS"/>
    <s v="F"/>
    <n v="145134"/>
    <d v="2020-03-31T00:00:00"/>
    <d v="2020-05-15T00:00:00"/>
    <m/>
    <n v="0"/>
    <n v="0"/>
    <s v="NO"/>
    <n v="145134"/>
    <m/>
    <s v="NO"/>
    <s v="0.No esta en proceso jurídico"/>
    <s v="F"/>
    <n v="145134"/>
    <d v="2020-03-31T00:00:00"/>
    <d v="2020-05-15T00:00:00"/>
    <m/>
    <n v="0"/>
    <n v="0"/>
    <s v="SI"/>
    <n v="145134"/>
    <m/>
    <s v="NO"/>
    <s v="0.No esta en proceso jurídico"/>
    <x v="1"/>
    <n v="36606"/>
    <n v="145134"/>
    <n v="0"/>
    <n v="145134"/>
    <n v="145134"/>
    <s v="DF"/>
    <s v="FARID DIAZ QUEJADA"/>
    <s v="Sin Contrato"/>
    <s v="65 - 2019"/>
    <d v="2020-10-10T00:00:00"/>
    <n v="0"/>
    <n v="0"/>
    <x v="1"/>
  </r>
  <r>
    <s v="68426"/>
    <s v="DE"/>
    <s v="5"/>
    <s v="GOBERNACION DE ANTIOQUIA"/>
    <m/>
    <s v="NI"/>
    <s v="800058016"/>
    <s v="ESE METROSALUD"/>
    <s v="FS213366829"/>
    <n v="366829"/>
    <s v="FS213"/>
    <s v="2020"/>
    <s v="3"/>
    <s v="&gt;360"/>
    <d v="2021-06-30T00:00:00"/>
    <s v="2021-08-19"/>
    <s v="SI"/>
    <s v="SI"/>
    <s v="SI"/>
    <n v="401835"/>
    <s v="IPS"/>
    <s v="F"/>
    <n v="401835"/>
    <d v="2020-03-31T00:00:00"/>
    <d v="2020-05-15T00:00:00"/>
    <m/>
    <n v="0"/>
    <n v="0"/>
    <s v="NO"/>
    <n v="401835"/>
    <m/>
    <s v="NO"/>
    <s v="0.No esta en proceso jurídico"/>
    <s v="F"/>
    <n v="401835"/>
    <d v="2020-03-31T00:00:00"/>
    <d v="2020-05-15T00:00:00"/>
    <m/>
    <n v="0"/>
    <n v="0"/>
    <s v="SI"/>
    <n v="401835"/>
    <m/>
    <s v="NO"/>
    <s v="0.No esta en proceso jurídico"/>
    <x v="1"/>
    <n v="36608"/>
    <n v="401835"/>
    <n v="0"/>
    <n v="401835"/>
    <n v="401835"/>
    <s v="DF"/>
    <s v="FARID DIAZ QUEJADA"/>
    <s v="Sin Contrato"/>
    <s v="18 - 2020"/>
    <d v="2020-10-10T00:00:00"/>
    <n v="0"/>
    <n v="0"/>
    <x v="1"/>
  </r>
  <r>
    <s v="68427"/>
    <s v="DE"/>
    <s v="5"/>
    <s v="GOBERNACION DE ANTIOQUIA"/>
    <m/>
    <s v="NI"/>
    <s v="800058016"/>
    <s v="ESE METROSALUD"/>
    <s v="FS213366840"/>
    <n v="36684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68428"/>
    <s v="DE"/>
    <s v="5"/>
    <s v="GOBERNACION DE ANTIOQUIA"/>
    <m/>
    <s v="NI"/>
    <s v="800058016"/>
    <s v="ESE METROSALUD"/>
    <s v="FS213366842"/>
    <n v="366842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68429"/>
    <s v="DE"/>
    <s v="5"/>
    <s v="GOBERNACION DE ANTIOQUIA"/>
    <m/>
    <s v="NI"/>
    <s v="800058016"/>
    <s v="ESE METROSALUD"/>
    <s v="FS213366843"/>
    <n v="366843"/>
    <s v="FS213"/>
    <s v="2020"/>
    <s v="3"/>
    <s v="&gt;360"/>
    <d v="2021-06-30T00:00:00"/>
    <s v="2021-08-19"/>
    <s v="SI"/>
    <s v="SI"/>
    <s v="SI"/>
    <n v="102209"/>
    <s v="IPS"/>
    <s v="F"/>
    <n v="102209"/>
    <d v="2020-03-31T00:00:00"/>
    <d v="2020-05-15T00:00:00"/>
    <m/>
    <n v="0"/>
    <n v="0"/>
    <s v="NO"/>
    <n v="102209"/>
    <m/>
    <s v="NO"/>
    <s v="0.No esta en proceso jurídico"/>
    <s v="F"/>
    <n v="102209"/>
    <d v="2020-03-31T00:00:00"/>
    <d v="2020-05-15T00:00:00"/>
    <m/>
    <n v="0"/>
    <n v="0"/>
    <s v="SI"/>
    <n v="102209"/>
    <m/>
    <s v="NO"/>
    <s v="0.No esta en proceso jurídico"/>
    <x v="1"/>
    <n v="36609"/>
    <n v="102209"/>
    <n v="0"/>
    <n v="102209"/>
    <n v="102209"/>
    <s v="DF"/>
    <s v="FARID DIAZ QUEJADA"/>
    <s v="Sin Contrato"/>
    <s v="18 - 2020"/>
    <d v="2020-10-10T00:00:00"/>
    <n v="0"/>
    <n v="0"/>
    <x v="1"/>
  </r>
  <r>
    <s v="68430"/>
    <s v="DE"/>
    <s v="5"/>
    <s v="GOBERNACION DE ANTIOQUIA"/>
    <m/>
    <s v="NI"/>
    <s v="800058016"/>
    <s v="ESE METROSALUD"/>
    <s v="FS213366846"/>
    <n v="366846"/>
    <s v="FS213"/>
    <s v="2020"/>
    <s v="3"/>
    <s v="&gt;360"/>
    <d v="2021-06-30T00:00:00"/>
    <s v="2021-08-19"/>
    <s v="SI"/>
    <s v="SI"/>
    <s v="SI"/>
    <n v="222059"/>
    <s v="IPS"/>
    <s v="F"/>
    <n v="222059"/>
    <d v="2020-03-31T00:00:00"/>
    <d v="2020-05-15T00:00:00"/>
    <m/>
    <n v="0"/>
    <n v="0"/>
    <s v="NO"/>
    <n v="222059"/>
    <m/>
    <s v="NO"/>
    <s v="0.No esta en proceso jurídico"/>
    <s v="F"/>
    <n v="222059"/>
    <d v="2020-03-31T00:00:00"/>
    <d v="2020-05-15T00:00:00"/>
    <m/>
    <n v="0"/>
    <n v="0"/>
    <s v="SI"/>
    <n v="222059"/>
    <m/>
    <s v="NO"/>
    <s v="0.No esta en proceso jurídico"/>
    <x v="1"/>
    <n v="36609"/>
    <n v="222059"/>
    <n v="0"/>
    <n v="222059"/>
    <n v="222059"/>
    <s v="DF"/>
    <s v="FARID DIAZ QUEJADA"/>
    <s v="Sin Contrato"/>
    <s v="18 - 2020"/>
    <d v="2020-10-10T00:00:00"/>
    <n v="0"/>
    <n v="0"/>
    <x v="1"/>
  </r>
  <r>
    <s v="70081"/>
    <s v="DE"/>
    <s v="5"/>
    <s v="GOBERNACION DE ANTIOQUIA"/>
    <m/>
    <s v="NI"/>
    <s v="800058016"/>
    <s v="ESE METROSALUD"/>
    <s v="FS213366854"/>
    <n v="366854"/>
    <s v="FS213"/>
    <s v="2020"/>
    <s v="3"/>
    <s v="&gt;360"/>
    <d v="2021-06-30T00:00:00"/>
    <s v="2021-08-19"/>
    <s v="SI"/>
    <s v="SI"/>
    <s v="NO"/>
    <n v="160900"/>
    <s v="IPS"/>
    <s v="F"/>
    <n v="1030790"/>
    <d v="2020-03-31T00:00:00"/>
    <d v="2020-05-15T00:00:00"/>
    <m/>
    <n v="0"/>
    <n v="0"/>
    <s v="NO"/>
    <n v="1030790"/>
    <m/>
    <s v="NO"/>
    <s v="0.No esta en proceso jurídico"/>
    <s v="F"/>
    <n v="1030790"/>
    <d v="2020-03-31T00:00:00"/>
    <d v="2020-05-15T00:00:00"/>
    <s v="2020-10-20 12:00:00 AM"/>
    <n v="869890"/>
    <n v="0"/>
    <s v="SI"/>
    <n v="160900"/>
    <m/>
    <s v="NO"/>
    <s v="0.No esta en proceso jurídico"/>
    <x v="1"/>
    <n v="36609"/>
    <n v="1030790"/>
    <n v="869890"/>
    <n v="160900"/>
    <n v="160900"/>
    <s v="DF"/>
    <s v="FARID DIAZ QUEJADA"/>
    <s v="Sin Contrato"/>
    <s v="18 - 2020"/>
    <d v="2020-10-10T00:00:00"/>
    <n v="0"/>
    <n v="0"/>
    <x v="1"/>
  </r>
  <r>
    <s v="70082"/>
    <s v="DE"/>
    <s v="5"/>
    <s v="GOBERNACION DE ANTIOQUIA"/>
    <m/>
    <s v="NI"/>
    <s v="800058016"/>
    <s v="ESE METROSALUD"/>
    <s v="FS213366860"/>
    <n v="36686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83"/>
    <s v="DE"/>
    <s v="5"/>
    <s v="GOBERNACION DE ANTIOQUIA"/>
    <m/>
    <s v="NI"/>
    <s v="800058016"/>
    <s v="ESE METROSALUD"/>
    <s v="FS213366862"/>
    <n v="366862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84"/>
    <s v="DE"/>
    <s v="5"/>
    <s v="GOBERNACION DE ANTIOQUIA"/>
    <m/>
    <s v="NI"/>
    <s v="800058016"/>
    <s v="ESE METROSALUD"/>
    <s v="FS213366865"/>
    <n v="366865"/>
    <s v="FS213"/>
    <s v="2020"/>
    <s v="3"/>
    <s v="&gt;360"/>
    <d v="2021-06-30T00:00:00"/>
    <s v="2021-08-19"/>
    <s v="SI"/>
    <s v="SI"/>
    <s v="NO"/>
    <n v="237320"/>
    <s v="IPS"/>
    <s v="F"/>
    <n v="1355495"/>
    <d v="2020-03-31T00:00:00"/>
    <d v="2020-05-15T00:00:00"/>
    <m/>
    <n v="0"/>
    <n v="0"/>
    <s v="NO"/>
    <n v="1355495"/>
    <m/>
    <s v="NO"/>
    <s v="0.No esta en proceso jurídico"/>
    <s v="F"/>
    <n v="1355495"/>
    <d v="2020-03-31T00:00:00"/>
    <d v="2020-05-15T00:00:00"/>
    <s v="2020-10-20 12:00:00 AM"/>
    <n v="1055275"/>
    <n v="62900"/>
    <s v="SI"/>
    <n v="237320"/>
    <m/>
    <s v="NO"/>
    <s v="0.No esta en proceso jurídico"/>
    <x v="1"/>
    <n v="36609"/>
    <n v="1355495"/>
    <n v="1055275"/>
    <n v="300220"/>
    <n v="300220"/>
    <s v="DF"/>
    <s v="FARID DIAZ QUEJADA"/>
    <s v="Sin Contrato"/>
    <s v="18 - 2020"/>
    <d v="2020-10-10T00:00:00"/>
    <n v="0"/>
    <n v="0"/>
    <x v="1"/>
  </r>
  <r>
    <s v="70085"/>
    <s v="DE"/>
    <s v="5"/>
    <s v="GOBERNACION DE ANTIOQUIA"/>
    <m/>
    <s v="NI"/>
    <s v="800058016"/>
    <s v="ESE METROSALUD"/>
    <s v="FS213366866"/>
    <n v="366866"/>
    <s v="FS213"/>
    <s v="2020"/>
    <s v="3"/>
    <s v="&gt;360"/>
    <d v="2021-06-30T00:00:00"/>
    <s v="2021-08-19"/>
    <s v="SI"/>
    <s v="SI"/>
    <s v="SI"/>
    <n v="182024"/>
    <s v="IPS"/>
    <s v="F"/>
    <n v="182024"/>
    <d v="2020-03-31T00:00:00"/>
    <d v="2020-05-15T00:00:00"/>
    <m/>
    <n v="0"/>
    <n v="0"/>
    <s v="NO"/>
    <n v="182024"/>
    <m/>
    <s v="NO"/>
    <s v="0.No esta en proceso jurídico"/>
    <s v="F"/>
    <n v="182024"/>
    <d v="2020-03-31T00:00:00"/>
    <d v="2020-05-15T00:00:00"/>
    <m/>
    <n v="0"/>
    <n v="0"/>
    <s v="SI"/>
    <n v="182024"/>
    <m/>
    <s v="NO"/>
    <s v="0.No esta en proceso jurídico"/>
    <x v="1"/>
    <n v="36609"/>
    <n v="182024"/>
    <n v="0"/>
    <n v="182024"/>
    <n v="182024"/>
    <s v="DF"/>
    <s v="FARID DIAZ QUEJADA"/>
    <s v="Sin Contrato"/>
    <s v="18 - 2020"/>
    <d v="2020-10-10T00:00:00"/>
    <n v="0"/>
    <n v="0"/>
    <x v="1"/>
  </r>
  <r>
    <s v="70086"/>
    <s v="DE"/>
    <s v="5"/>
    <s v="GOBERNACION DE ANTIOQUIA"/>
    <m/>
    <s v="NI"/>
    <s v="800058016"/>
    <s v="ESE METROSALUD"/>
    <s v="FS213366874"/>
    <n v="366874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09"/>
    <n v="152954"/>
    <n v="0"/>
    <n v="152954"/>
    <n v="152954"/>
    <s v="DF"/>
    <s v="FARID DIAZ QUEJADA"/>
    <s v="Sin Contrato"/>
    <s v="18 - 2020"/>
    <d v="2020-10-10T00:00:00"/>
    <n v="0"/>
    <n v="0"/>
    <x v="1"/>
  </r>
  <r>
    <s v="70087"/>
    <s v="DE"/>
    <s v="5"/>
    <s v="GOBERNACION DE ANTIOQUIA"/>
    <m/>
    <s v="NI"/>
    <s v="800058016"/>
    <s v="ESE METROSALUD"/>
    <s v="FS213366876"/>
    <n v="366876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88"/>
    <s v="DE"/>
    <s v="5"/>
    <s v="GOBERNACION DE ANTIOQUIA"/>
    <m/>
    <s v="NI"/>
    <s v="800058016"/>
    <s v="ESE METROSALUD"/>
    <s v="FS213366890"/>
    <n v="36689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89"/>
    <s v="DE"/>
    <s v="5"/>
    <s v="GOBERNACION DE ANTIOQUIA"/>
    <m/>
    <s v="NI"/>
    <s v="800058016"/>
    <s v="ESE METROSALUD"/>
    <s v="FS213366892"/>
    <n v="366892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90"/>
    <s v="DE"/>
    <s v="5"/>
    <s v="GOBERNACION DE ANTIOQUIA"/>
    <m/>
    <s v="NI"/>
    <s v="800058016"/>
    <s v="ESE METROSALUD"/>
    <s v="FS213366897"/>
    <n v="366897"/>
    <s v="FS213"/>
    <s v="2020"/>
    <s v="3"/>
    <s v="&gt;360"/>
    <d v="2021-06-30T00:00:00"/>
    <s v="2021-08-19"/>
    <s v="SI"/>
    <s v="SI"/>
    <s v="SI"/>
    <n v="168854"/>
    <s v="IPS"/>
    <s v="F"/>
    <n v="168854"/>
    <d v="2020-03-31T00:00:00"/>
    <d v="2020-05-15T00:00:00"/>
    <m/>
    <n v="0"/>
    <n v="0"/>
    <s v="NO"/>
    <n v="168854"/>
    <m/>
    <s v="NO"/>
    <s v="0.No esta en proceso jurídico"/>
    <s v="F"/>
    <n v="168854"/>
    <d v="2020-03-31T00:00:00"/>
    <d v="2020-05-15T00:00:00"/>
    <m/>
    <n v="0"/>
    <n v="0"/>
    <s v="SI"/>
    <n v="168854"/>
    <m/>
    <s v="NO"/>
    <s v="0.No esta en proceso jurídico"/>
    <x v="1"/>
    <n v="36610"/>
    <n v="168854"/>
    <n v="0"/>
    <n v="168854"/>
    <n v="168854"/>
    <s v="DF"/>
    <s v="FARID DIAZ QUEJADA"/>
    <s v="Sin Contrato"/>
    <s v="19 - 2020"/>
    <d v="2020-10-10T00:00:00"/>
    <n v="0"/>
    <n v="0"/>
    <x v="1"/>
  </r>
  <r>
    <s v="70091"/>
    <s v="DE"/>
    <s v="5"/>
    <s v="GOBERNACION DE ANTIOQUIA"/>
    <m/>
    <s v="NI"/>
    <s v="800058016"/>
    <s v="ESE METROSALUD"/>
    <s v="FS213366899"/>
    <n v="366899"/>
    <s v="FS213"/>
    <s v="2020"/>
    <s v="3"/>
    <s v="&gt;360"/>
    <d v="2021-06-30T00:00:00"/>
    <s v="2021-08-19"/>
    <s v="SI"/>
    <s v="SI"/>
    <s v="SI"/>
    <n v="179454"/>
    <s v="IPS"/>
    <s v="F"/>
    <n v="179454"/>
    <d v="2020-03-31T00:00:00"/>
    <d v="2020-05-15T00:00:00"/>
    <m/>
    <n v="0"/>
    <n v="0"/>
    <s v="NO"/>
    <n v="179454"/>
    <m/>
    <s v="NO"/>
    <s v="0.No esta en proceso jurídico"/>
    <s v="F"/>
    <n v="179454"/>
    <d v="2020-03-31T00:00:00"/>
    <d v="2020-05-15T00:00:00"/>
    <m/>
    <n v="0"/>
    <n v="0"/>
    <s v="SI"/>
    <n v="179454"/>
    <m/>
    <s v="NO"/>
    <s v="0.No esta en proceso jurídico"/>
    <x v="1"/>
    <n v="36610"/>
    <n v="179454"/>
    <n v="0"/>
    <n v="179454"/>
    <n v="179454"/>
    <s v="DF"/>
    <s v="FARID DIAZ QUEJADA"/>
    <s v="Sin Contrato"/>
    <s v="19 - 2020"/>
    <d v="2020-10-10T00:00:00"/>
    <n v="0"/>
    <n v="0"/>
    <x v="1"/>
  </r>
  <r>
    <s v="70092"/>
    <s v="DE"/>
    <s v="5"/>
    <s v="GOBERNACION DE ANTIOQUIA"/>
    <m/>
    <s v="NI"/>
    <s v="800058016"/>
    <s v="ESE METROSALUD"/>
    <s v="FS213366903"/>
    <n v="366903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93"/>
    <s v="DE"/>
    <s v="5"/>
    <s v="GOBERNACION DE ANTIOQUIA"/>
    <m/>
    <s v="NI"/>
    <s v="800058016"/>
    <s v="ESE METROSALUD"/>
    <s v="FS213366910"/>
    <n v="366910"/>
    <s v="FS213"/>
    <s v="2020"/>
    <s v="3"/>
    <s v="&gt;360"/>
    <d v="2021-06-30T00:00:00"/>
    <s v="2021-08-19"/>
    <s v="SI"/>
    <s v="SI"/>
    <s v="SI"/>
    <n v="466214"/>
    <s v="IPS"/>
    <s v="F"/>
    <n v="466214"/>
    <d v="2020-03-31T00:00:00"/>
    <d v="2020-05-15T00:00:00"/>
    <m/>
    <n v="0"/>
    <n v="0"/>
    <s v="NO"/>
    <n v="466214"/>
    <m/>
    <s v="NO"/>
    <s v="0.No esta en proceso jurídico"/>
    <s v="F"/>
    <n v="466214"/>
    <d v="2020-03-31T00:00:00"/>
    <d v="2020-05-15T00:00:00"/>
    <m/>
    <n v="0"/>
    <n v="0"/>
    <s v="SI"/>
    <n v="466214"/>
    <m/>
    <s v="NO"/>
    <s v="0.No esta en proceso jurídico"/>
    <x v="1"/>
    <n v="36610"/>
    <n v="466214"/>
    <n v="0"/>
    <n v="466214"/>
    <n v="466214"/>
    <s v="DF"/>
    <s v="FARID DIAZ QUEJADA"/>
    <s v="Sin Contrato"/>
    <s v="19 - 2020"/>
    <d v="2020-10-10T00:00:00"/>
    <n v="0"/>
    <n v="0"/>
    <x v="1"/>
  </r>
  <r>
    <s v="70094"/>
    <s v="DE"/>
    <s v="5"/>
    <s v="GOBERNACION DE ANTIOQUIA"/>
    <m/>
    <s v="NI"/>
    <s v="800058016"/>
    <s v="ESE METROSALUD"/>
    <s v="FS213366913"/>
    <n v="366913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95"/>
    <s v="DE"/>
    <s v="5"/>
    <s v="GOBERNACION DE ANTIOQUIA"/>
    <m/>
    <s v="NI"/>
    <s v="800058016"/>
    <s v="ESE METROSALUD"/>
    <s v="FS213366917"/>
    <n v="366917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96"/>
    <s v="DE"/>
    <s v="5"/>
    <s v="GOBERNACION DE ANTIOQUIA"/>
    <m/>
    <s v="NI"/>
    <s v="800058016"/>
    <s v="ESE METROSALUD"/>
    <s v="FS213366927"/>
    <n v="366927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97"/>
    <s v="DE"/>
    <s v="5"/>
    <s v="GOBERNACION DE ANTIOQUIA"/>
    <m/>
    <s v="NI"/>
    <s v="800058016"/>
    <s v="ESE METROSALUD"/>
    <s v="FS213366948"/>
    <n v="366948"/>
    <s v="FS213"/>
    <s v="2020"/>
    <s v="3"/>
    <s v="&gt;360"/>
    <d v="2021-06-30T00:00:00"/>
    <s v="2021-08-19"/>
    <s v="SI"/>
    <s v="SI"/>
    <s v="SI"/>
    <n v="159750"/>
    <s v="IPS"/>
    <s v="F"/>
    <n v="159750"/>
    <d v="2020-03-31T00:00:00"/>
    <d v="2020-05-15T00:00:00"/>
    <m/>
    <n v="0"/>
    <n v="0"/>
    <s v="NO"/>
    <n v="159750"/>
    <m/>
    <s v="NO"/>
    <s v="0.No esta en proceso jurídico"/>
    <s v="F"/>
    <n v="159750"/>
    <d v="2020-03-31T00:00:00"/>
    <d v="2020-05-15T00:00:00"/>
    <m/>
    <n v="0"/>
    <n v="0"/>
    <s v="SI"/>
    <n v="159750"/>
    <m/>
    <s v="NO"/>
    <s v="0.No esta en proceso jurídico"/>
    <x v="1"/>
    <n v="36610"/>
    <n v="159750"/>
    <n v="0"/>
    <n v="159750"/>
    <n v="159750"/>
    <s v="DF"/>
    <s v="FARID DIAZ QUEJADA"/>
    <s v="Sin Contrato"/>
    <s v="19 - 2020"/>
    <d v="2020-10-10T00:00:00"/>
    <n v="0"/>
    <n v="0"/>
    <x v="1"/>
  </r>
  <r>
    <s v="70098"/>
    <s v="DE"/>
    <s v="5"/>
    <s v="GOBERNACION DE ANTIOQUIA"/>
    <m/>
    <s v="NI"/>
    <s v="800058016"/>
    <s v="ESE METROSALUD"/>
    <s v="FS213366950"/>
    <n v="36695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099"/>
    <s v="DE"/>
    <s v="5"/>
    <s v="GOBERNACION DE ANTIOQUIA"/>
    <m/>
    <s v="NI"/>
    <s v="800058016"/>
    <s v="ESE METROSALUD"/>
    <s v="FS213366956"/>
    <n v="366956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70100"/>
    <s v="DE"/>
    <s v="5"/>
    <s v="GOBERNACION DE ANTIOQUIA"/>
    <m/>
    <s v="NI"/>
    <s v="800058016"/>
    <s v="ESE METROSALUD"/>
    <s v="FS213366977"/>
    <n v="366977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68512"/>
    <s v="DE"/>
    <s v="5"/>
    <s v="GOBERNACION DE ANTIOQUIA"/>
    <m/>
    <s v="NI"/>
    <s v="800058016"/>
    <s v="ESE METROSALUD"/>
    <s v="FS213366980"/>
    <n v="36698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68513"/>
    <s v="DE"/>
    <s v="5"/>
    <s v="GOBERNACION DE ANTIOQUIA"/>
    <m/>
    <s v="NI"/>
    <s v="800058016"/>
    <s v="ESE METROSALUD"/>
    <s v="FS213366994"/>
    <n v="366994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68514"/>
    <s v="DE"/>
    <s v="5"/>
    <s v="GOBERNACION DE ANTIOQUIA"/>
    <m/>
    <s v="NI"/>
    <s v="800058016"/>
    <s v="ESE METROSALUD"/>
    <s v="FS213366997"/>
    <n v="366997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68515"/>
    <s v="DE"/>
    <s v="5"/>
    <s v="GOBERNACION DE ANTIOQUIA"/>
    <m/>
    <s v="NI"/>
    <s v="800058016"/>
    <s v="ESE METROSALUD"/>
    <s v="FS213367042"/>
    <n v="367042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610"/>
    <n v="152954"/>
    <n v="0"/>
    <n v="152954"/>
    <n v="152954"/>
    <s v="DF"/>
    <s v="FARID DIAZ QUEJADA"/>
    <s v="Sin Contrato"/>
    <s v="19 - 2020"/>
    <d v="2020-10-10T00:00:00"/>
    <n v="0"/>
    <n v="0"/>
    <x v="1"/>
  </r>
  <r>
    <s v="68516"/>
    <s v="DE"/>
    <s v="5"/>
    <s v="GOBERNACION DE ANTIOQUIA"/>
    <m/>
    <s v="NI"/>
    <s v="800058016"/>
    <s v="ESE METROSALUD"/>
    <s v="FS213367052"/>
    <n v="367052"/>
    <s v="FS213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610"/>
    <n v="43010"/>
    <n v="0"/>
    <n v="43010"/>
    <n v="43010"/>
    <s v="DF"/>
    <s v="FARID DIAZ QUEJADA"/>
    <s v="Sin Contrato"/>
    <s v="19 - 2020"/>
    <d v="2020-10-10T00:00:00"/>
    <n v="0"/>
    <n v="0"/>
    <x v="1"/>
  </r>
  <r>
    <s v="68517"/>
    <s v="DE"/>
    <s v="5"/>
    <s v="GOBERNACION DE ANTIOQUIA"/>
    <m/>
    <s v="NI"/>
    <s v="800058016"/>
    <s v="ESE METROSALUD"/>
    <s v="FS213367137"/>
    <n v="367137"/>
    <s v="FS213"/>
    <s v="2020"/>
    <s v="3"/>
    <s v="&gt;360"/>
    <d v="2021-06-30T00:00:00"/>
    <s v="2021-08-19"/>
    <s v="SI"/>
    <s v="SI"/>
    <s v="SI"/>
    <n v="39500"/>
    <s v="IPS"/>
    <s v="F"/>
    <n v="39500"/>
    <d v="2020-03-31T00:00:00"/>
    <d v="2020-05-15T00:00:00"/>
    <m/>
    <n v="0"/>
    <n v="0"/>
    <s v="NO"/>
    <n v="39500"/>
    <m/>
    <s v="NO"/>
    <s v="0.No esta en proceso jurídico"/>
    <s v="F"/>
    <n v="39500"/>
    <d v="2020-03-31T00:00:00"/>
    <d v="2020-05-15T00:00:00"/>
    <m/>
    <n v="0"/>
    <n v="0"/>
    <s v="SI"/>
    <n v="39500"/>
    <m/>
    <s v="NO"/>
    <s v="0.No esta en proceso jurídico"/>
    <x v="1"/>
    <n v="36610"/>
    <n v="39500"/>
    <n v="0"/>
    <n v="39500"/>
    <n v="39500"/>
    <s v="DF"/>
    <s v="FARID DIAZ QUEJADA"/>
    <s v="Sin Contrato"/>
    <s v="19 - 2020"/>
    <d v="2020-10-10T00:00:00"/>
    <n v="0"/>
    <n v="0"/>
    <x v="1"/>
  </r>
  <r>
    <s v="70101"/>
    <s v="DE"/>
    <s v="5"/>
    <s v="GOBERNACION DE ANTIOQUIA"/>
    <m/>
    <s v="NI"/>
    <s v="800058016"/>
    <s v="ESE METROSALUD"/>
    <s v="FS213367171"/>
    <n v="367171"/>
    <s v="FS213"/>
    <s v="2020"/>
    <s v="3"/>
    <s v="&gt;360"/>
    <d v="2021-06-30T00:00:00"/>
    <s v="2021-08-19"/>
    <s v="SI"/>
    <s v="SI"/>
    <s v="NO"/>
    <n v="292060"/>
    <s v="IPS"/>
    <s v="F"/>
    <n v="1540319"/>
    <d v="2020-03-31T00:00:00"/>
    <d v="2020-05-15T00:00:00"/>
    <m/>
    <n v="0"/>
    <n v="0"/>
    <s v="NO"/>
    <n v="1540319"/>
    <m/>
    <s v="NO"/>
    <s v="0.No esta en proceso jurídico"/>
    <s v="F"/>
    <n v="1540319"/>
    <d v="2020-03-31T00:00:00"/>
    <d v="2020-05-15T00:00:00"/>
    <s v="2020-10-20 12:00:00 AM"/>
    <n v="1248259"/>
    <n v="0"/>
    <s v="SI"/>
    <n v="292060"/>
    <m/>
    <s v="NO"/>
    <s v="0.No esta en proceso jurídico"/>
    <x v="1"/>
    <n v="36610"/>
    <n v="1540319"/>
    <n v="1248259"/>
    <n v="292060"/>
    <n v="292060"/>
    <s v="DF"/>
    <s v="FARID DIAZ QUEJADA"/>
    <s v="Sin Contrato"/>
    <s v="19 - 2020"/>
    <d v="2020-10-10T00:00:00"/>
    <n v="0"/>
    <n v="0"/>
    <x v="1"/>
  </r>
  <r>
    <s v="70102"/>
    <s v="DE"/>
    <s v="5"/>
    <s v="GOBERNACION DE ANTIOQUIA"/>
    <m/>
    <s v="NI"/>
    <s v="800058016"/>
    <s v="ESE METROSALUD"/>
    <s v="FS213367189"/>
    <n v="367189"/>
    <s v="FS213"/>
    <s v="2020"/>
    <s v="3"/>
    <s v="&gt;360"/>
    <d v="2021-06-30T00:00:00"/>
    <s v="2021-08-19"/>
    <s v="SI"/>
    <s v="SI"/>
    <s v="SI"/>
    <n v="1564937"/>
    <s v="IPS"/>
    <s v="F"/>
    <n v="1564937"/>
    <d v="2020-03-31T00:00:00"/>
    <d v="2020-05-15T00:00:00"/>
    <m/>
    <n v="0"/>
    <n v="0"/>
    <s v="NO"/>
    <n v="1564937"/>
    <m/>
    <s v="NO"/>
    <s v="0.No esta en proceso jurídico"/>
    <s v="F"/>
    <n v="1564937"/>
    <d v="2020-03-31T00:00:00"/>
    <d v="2020-05-15T00:00:00"/>
    <m/>
    <n v="0"/>
    <n v="0"/>
    <s v="SI"/>
    <n v="1564937"/>
    <m/>
    <s v="NO"/>
    <s v="0.No esta en proceso jurídico"/>
    <x v="1"/>
    <n v="36610"/>
    <n v="1564937"/>
    <n v="0"/>
    <n v="1564937"/>
    <n v="1564937"/>
    <s v="DF"/>
    <s v="FARID DIAZ QUEJADA"/>
    <s v="Sin Contrato"/>
    <s v="19 - 2020"/>
    <d v="2020-10-10T00:00:00"/>
    <n v="0"/>
    <n v="0"/>
    <x v="1"/>
  </r>
  <r>
    <s v="70103"/>
    <s v="DE"/>
    <s v="5"/>
    <s v="GOBERNACION DE ANTIOQUIA"/>
    <m/>
    <s v="NI"/>
    <s v="800058016"/>
    <s v="ESE METROSALUD"/>
    <s v="FS213367250"/>
    <n v="367250"/>
    <s v="FS213"/>
    <s v="2020"/>
    <s v="3"/>
    <s v="&gt;360"/>
    <d v="2021-06-30T00:00:00"/>
    <s v="2021-08-19"/>
    <s v="SI"/>
    <s v="SI"/>
    <s v="SI"/>
    <n v="152954"/>
    <s v="IPS"/>
    <s v="F"/>
    <n v="152954"/>
    <d v="2020-03-31T00:00:00"/>
    <d v="2020-05-15T00:00:00"/>
    <m/>
    <n v="0"/>
    <n v="0"/>
    <s v="NO"/>
    <n v="152954"/>
    <m/>
    <s v="NO"/>
    <s v="0.No esta en proceso jurídico"/>
    <s v="F"/>
    <n v="152954"/>
    <d v="2020-03-31T00:00:00"/>
    <d v="2020-05-15T00:00:00"/>
    <m/>
    <n v="0"/>
    <n v="0"/>
    <s v="SI"/>
    <n v="152954"/>
    <m/>
    <s v="NO"/>
    <s v="0.No esta en proceso jurídico"/>
    <x v="1"/>
    <n v="36541"/>
    <n v="152954"/>
    <n v="0"/>
    <n v="152954"/>
    <n v="152954"/>
    <s v="DF"/>
    <s v="FARID DIAZ QUEJADA"/>
    <s v="Sin Contrato"/>
    <s v="10 - 2020"/>
    <d v="2020-11-12T00:00:00"/>
    <n v="0"/>
    <n v="0"/>
    <x v="1"/>
  </r>
  <r>
    <s v="70104"/>
    <s v="DE"/>
    <s v="5"/>
    <s v="GOBERNACION DE ANTIOQUIA"/>
    <m/>
    <s v="NI"/>
    <s v="800058016"/>
    <s v="ESE METROSALUD"/>
    <s v="FS213367252"/>
    <n v="367252"/>
    <s v="FS213"/>
    <s v="2020"/>
    <s v="3"/>
    <s v="&gt;360"/>
    <d v="2021-06-30T00:00:00"/>
    <s v="2021-08-19"/>
    <s v="SI"/>
    <s v="SI"/>
    <s v="SI"/>
    <n v="75820"/>
    <s v="IPS"/>
    <s v="F"/>
    <n v="75820"/>
    <d v="2020-03-31T00:00:00"/>
    <d v="2020-05-15T00:00:00"/>
    <m/>
    <n v="0"/>
    <n v="0"/>
    <s v="NO"/>
    <n v="75820"/>
    <m/>
    <s v="NO"/>
    <s v="0.No esta en proceso jurídico"/>
    <s v="F"/>
    <n v="75820"/>
    <d v="2020-03-31T00:00:00"/>
    <d v="2020-05-15T00:00:00"/>
    <m/>
    <n v="0"/>
    <n v="0"/>
    <s v="SI"/>
    <n v="75820"/>
    <m/>
    <s v="NO"/>
    <s v="0.No esta en proceso jurídico"/>
    <x v="1"/>
    <n v="36542"/>
    <n v="75820"/>
    <n v="0"/>
    <n v="75820"/>
    <n v="75820"/>
    <s v="DF"/>
    <s v="FARID DIAZ QUEJADA"/>
    <s v="Sin Contrato"/>
    <s v="10 - 2020"/>
    <d v="2020-11-12T00:00:00"/>
    <n v="0"/>
    <n v="0"/>
    <x v="1"/>
  </r>
  <r>
    <s v="70162"/>
    <s v="DE"/>
    <s v="5"/>
    <s v="GOBERNACION DE ANTIOQUIA"/>
    <m/>
    <s v="NI"/>
    <s v="800058016"/>
    <s v="ESE METROSALUD"/>
    <s v="FS213368124"/>
    <n v="368124"/>
    <s v="FS213"/>
    <s v="2020"/>
    <s v="4"/>
    <s v="&gt;360"/>
    <d v="2021-06-30T00:00:00"/>
    <s v="2021-08-19"/>
    <s v="SI"/>
    <s v="SI"/>
    <s v="SI"/>
    <n v="254879"/>
    <s v="IPS"/>
    <s v="F"/>
    <n v="254879"/>
    <d v="2020-04-30T00:00:00"/>
    <d v="2020-05-29T00:00:00"/>
    <m/>
    <n v="0"/>
    <n v="0"/>
    <s v="NO"/>
    <n v="254879"/>
    <m/>
    <s v="NO"/>
    <s v="0.No esta en proceso jurídico"/>
    <s v="F"/>
    <n v="254879"/>
    <d v="2020-04-30T00:00:00"/>
    <d v="2020-05-29T00:00:00"/>
    <m/>
    <n v="0"/>
    <n v="0"/>
    <s v="SI"/>
    <n v="254879"/>
    <m/>
    <s v="NO"/>
    <s v="0.No esta en proceso jurídico"/>
    <x v="1"/>
    <n v="36717"/>
    <n v="254879"/>
    <n v="0"/>
    <n v="254879"/>
    <n v="254879"/>
    <s v="DF"/>
    <s v="FARID DIAZ QUEJADA"/>
    <s v="Sin Contrato"/>
    <s v="62 - 2019"/>
    <d v="2020-10-10T00:00:00"/>
    <n v="0"/>
    <n v="0"/>
    <x v="1"/>
  </r>
  <r>
    <s v="70163"/>
    <s v="DE"/>
    <s v="5"/>
    <s v="GOBERNACION DE ANTIOQUIA"/>
    <m/>
    <s v="NI"/>
    <s v="800058016"/>
    <s v="ESE METROSALUD"/>
    <s v="FS213368132"/>
    <n v="368132"/>
    <s v="FS213"/>
    <s v="2020"/>
    <s v="4"/>
    <s v="&gt;360"/>
    <d v="2021-06-30T00:00:00"/>
    <s v="2021-08-19"/>
    <s v="SI"/>
    <s v="SI"/>
    <s v="SI"/>
    <n v="127670"/>
    <s v="IPS"/>
    <s v="F"/>
    <n v="127670"/>
    <d v="2020-04-30T00:00:00"/>
    <d v="2020-05-29T00:00:00"/>
    <m/>
    <n v="0"/>
    <n v="0"/>
    <s v="NO"/>
    <n v="127670"/>
    <m/>
    <s v="NO"/>
    <s v="0.No esta en proceso jurídico"/>
    <s v="F"/>
    <n v="127670"/>
    <d v="2020-04-30T00:00:00"/>
    <d v="2020-05-29T00:00:00"/>
    <m/>
    <n v="0"/>
    <n v="0"/>
    <s v="SI"/>
    <n v="127670"/>
    <m/>
    <s v="NO"/>
    <s v="0.No esta en proceso jurídico"/>
    <x v="1"/>
    <n v="36725"/>
    <n v="127670"/>
    <n v="0"/>
    <n v="127670"/>
    <n v="127670"/>
    <s v="DF"/>
    <s v="FARID DIAZ QUEJADA"/>
    <s v="Sin Contrato"/>
    <s v="62 - 2019"/>
    <d v="2020-10-10T00:00:00"/>
    <n v="0"/>
    <n v="0"/>
    <x v="1"/>
  </r>
  <r>
    <s v="70164"/>
    <s v="DE"/>
    <s v="5"/>
    <s v="GOBERNACION DE ANTIOQUIA"/>
    <m/>
    <s v="NI"/>
    <s v="800058016"/>
    <s v="ESE METROSALUD"/>
    <s v="FS213368140"/>
    <n v="368140"/>
    <s v="FS213"/>
    <s v="2020"/>
    <s v="4"/>
    <s v="&gt;360"/>
    <d v="2021-06-30T00:00:00"/>
    <s v="2021-08-19"/>
    <s v="SI"/>
    <s v="SI"/>
    <s v="SI"/>
    <n v="185134"/>
    <s v="IPS"/>
    <s v="F"/>
    <n v="185134"/>
    <d v="2020-04-30T00:00:00"/>
    <d v="2020-05-29T00:00:00"/>
    <m/>
    <n v="0"/>
    <n v="0"/>
    <s v="NO"/>
    <n v="185134"/>
    <m/>
    <s v="NO"/>
    <s v="0.No esta en proceso jurídico"/>
    <s v="F"/>
    <n v="185134"/>
    <d v="2020-04-30T00:00:00"/>
    <d v="2020-05-29T00:00:00"/>
    <m/>
    <n v="0"/>
    <n v="0"/>
    <s v="SI"/>
    <n v="185134"/>
    <m/>
    <s v="NO"/>
    <s v="0.No esta en proceso jurídico"/>
    <x v="1"/>
    <n v="36725"/>
    <n v="185134"/>
    <n v="0"/>
    <n v="185134"/>
    <n v="185134"/>
    <s v="DF"/>
    <s v="FARID DIAZ QUEJADA"/>
    <s v="Sin Contrato"/>
    <s v="62 - 2019"/>
    <d v="2020-10-10T00:00:00"/>
    <n v="0"/>
    <n v="0"/>
    <x v="1"/>
  </r>
  <r>
    <s v="70165"/>
    <s v="DE"/>
    <s v="5"/>
    <s v="GOBERNACION DE ANTIOQUIA"/>
    <m/>
    <s v="NI"/>
    <s v="800058016"/>
    <s v="ESE METROSALUD"/>
    <s v="FS213368155"/>
    <n v="368155"/>
    <s v="FS213"/>
    <s v="2020"/>
    <s v="4"/>
    <s v="&gt;360"/>
    <d v="2021-06-30T00:00:00"/>
    <s v="2021-08-19"/>
    <s v="SI"/>
    <s v="SI"/>
    <s v="SI"/>
    <n v="145134"/>
    <s v="IPS"/>
    <s v="F"/>
    <n v="145134"/>
    <d v="2020-04-30T00:00:00"/>
    <d v="2020-05-29T00:00:00"/>
    <m/>
    <n v="0"/>
    <n v="0"/>
    <s v="NO"/>
    <n v="145134"/>
    <m/>
    <s v="NO"/>
    <s v="0.No esta en proceso jurídico"/>
    <s v="F"/>
    <n v="145134"/>
    <d v="2020-04-30T00:00:00"/>
    <d v="2020-05-29T00:00:00"/>
    <m/>
    <n v="0"/>
    <n v="0"/>
    <s v="SI"/>
    <n v="145134"/>
    <m/>
    <s v="NO"/>
    <s v="0.No esta en proceso jurídico"/>
    <x v="1"/>
    <n v="36674"/>
    <n v="145134"/>
    <n v="0"/>
    <n v="145134"/>
    <n v="145134"/>
    <s v="DF"/>
    <s v="FARID DIAZ QUEJADA"/>
    <s v="Sin Contrato"/>
    <s v="55 - 2019"/>
    <d v="2020-11-12T00:00:00"/>
    <n v="0"/>
    <n v="0"/>
    <x v="1"/>
  </r>
  <r>
    <s v="82692"/>
    <s v="DE"/>
    <s v="5"/>
    <s v="GOBERNACION DE ANTIOQUIA"/>
    <m/>
    <s v="NI"/>
    <s v="800058016"/>
    <s v="ESE METROSALUD"/>
    <s v="FS213368275"/>
    <n v="368275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3991"/>
    <s v="DE"/>
    <s v="5"/>
    <s v="GOBERNACION DE ANTIOQUIA"/>
    <m/>
    <s v="NI"/>
    <s v="800058016"/>
    <s v="ESE METROSALUD"/>
    <s v="FS213368279"/>
    <n v="368279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3994"/>
    <s v="DE"/>
    <s v="5"/>
    <s v="GOBERNACION DE ANTIOQUIA"/>
    <m/>
    <s v="NI"/>
    <s v="800058016"/>
    <s v="ESE METROSALUD"/>
    <s v="FS213368283"/>
    <n v="368283"/>
    <s v="FS213"/>
    <s v="2020"/>
    <s v="4"/>
    <s v="&gt;360"/>
    <d v="2021-06-30T00:00:00"/>
    <s v="2021-08-19"/>
    <s v="SI"/>
    <s v="SI"/>
    <s v="SI"/>
    <n v="253169"/>
    <s v="IPS"/>
    <s v="F"/>
    <n v="253169"/>
    <d v="2020-04-30T00:00:00"/>
    <d v="2020-05-29T00:00:00"/>
    <m/>
    <n v="0"/>
    <n v="0"/>
    <s v="SI"/>
    <n v="253169"/>
    <m/>
    <s v="NO"/>
    <s v="0.No esta en proceso jurídico"/>
    <s v="F"/>
    <n v="253169"/>
    <d v="2020-04-30T00:00:00"/>
    <d v="2020-05-29T00:00:00"/>
    <m/>
    <n v="0"/>
    <n v="0"/>
    <s v="SI"/>
    <n v="253169"/>
    <m/>
    <s v="NO"/>
    <s v="0.No esta en proceso jurídico"/>
    <x v="1"/>
    <n v="36678"/>
    <n v="253169"/>
    <n v="0"/>
    <n v="253169"/>
    <n v="253169"/>
    <s v="DF"/>
    <s v="FARID DIAZ QUEJADA"/>
    <s v="Sin Contrato"/>
    <s v="08 - 2020"/>
    <d v="2020-09-22T00:00:00"/>
    <n v="0"/>
    <n v="0"/>
    <x v="1"/>
  </r>
  <r>
    <s v="83996"/>
    <s v="DE"/>
    <s v="5"/>
    <s v="GOBERNACION DE ANTIOQUIA"/>
    <m/>
    <s v="NI"/>
    <s v="800058016"/>
    <s v="ESE METROSALUD"/>
    <s v="FS213368286"/>
    <n v="368286"/>
    <s v="FS213"/>
    <s v="2020"/>
    <s v="4"/>
    <s v="&gt;360"/>
    <d v="2021-06-30T00:00:00"/>
    <s v="2021-08-19"/>
    <s v="SI"/>
    <s v="SI"/>
    <s v="SI"/>
    <n v="1709508"/>
    <s v="IPS"/>
    <s v="F"/>
    <n v="1709508"/>
    <d v="2020-04-30T00:00:00"/>
    <d v="2020-05-29T00:00:00"/>
    <m/>
    <n v="0"/>
    <n v="0"/>
    <s v="SI"/>
    <n v="1709508"/>
    <m/>
    <s v="NO"/>
    <s v="0.No esta en proceso jurídico"/>
    <s v="F"/>
    <n v="1709508"/>
    <d v="2020-04-30T00:00:00"/>
    <d v="2020-05-29T00:00:00"/>
    <m/>
    <n v="0"/>
    <n v="0"/>
    <s v="SI"/>
    <n v="1709508"/>
    <m/>
    <s v="NO"/>
    <s v="0.No esta en proceso jurídico"/>
    <x v="1"/>
    <n v="36678"/>
    <n v="1709508"/>
    <n v="0"/>
    <n v="1709508"/>
    <n v="1709508"/>
    <s v="DF"/>
    <s v="FARID DIAZ QUEJADA"/>
    <s v="Sin Contrato"/>
    <s v="08 - 2020"/>
    <d v="2020-09-22T00:00:00"/>
    <n v="0"/>
    <n v="0"/>
    <x v="1"/>
  </r>
  <r>
    <s v="84145"/>
    <s v="DE"/>
    <s v="5"/>
    <s v="GOBERNACION DE ANTIOQUIA"/>
    <m/>
    <s v="NI"/>
    <s v="800058016"/>
    <s v="ESE METROSALUD"/>
    <s v="FS213368295"/>
    <n v="368295"/>
    <s v="FS213"/>
    <s v="2020"/>
    <s v="4"/>
    <s v="&gt;360"/>
    <d v="2021-06-30T00:00:00"/>
    <s v="2021-08-19"/>
    <s v="SI"/>
    <s v="SI"/>
    <s v="SI"/>
    <n v="154450"/>
    <s v="IPS"/>
    <s v="F"/>
    <n v="154450"/>
    <d v="2020-04-30T00:00:00"/>
    <d v="2020-05-29T00:00:00"/>
    <m/>
    <n v="0"/>
    <n v="0"/>
    <s v="SI"/>
    <n v="154450"/>
    <m/>
    <s v="NO"/>
    <s v="0.No esta en proceso jurídico"/>
    <s v="F"/>
    <n v="154450"/>
    <d v="2020-04-30T00:00:00"/>
    <d v="2020-05-29T00:00:00"/>
    <m/>
    <n v="0"/>
    <n v="0"/>
    <s v="SI"/>
    <n v="154450"/>
    <m/>
    <s v="NO"/>
    <s v="0.No esta en proceso jurídico"/>
    <x v="1"/>
    <n v="36678"/>
    <n v="154450"/>
    <n v="0"/>
    <n v="154450"/>
    <n v="154450"/>
    <s v="DF"/>
    <s v="FARID DIAZ QUEJADA"/>
    <s v="Sin Contrato"/>
    <s v="08 - 2020"/>
    <d v="2020-09-22T00:00:00"/>
    <n v="0"/>
    <n v="0"/>
    <x v="1"/>
  </r>
  <r>
    <s v="82855"/>
    <s v="DE"/>
    <s v="5"/>
    <s v="GOBERNACION DE ANTIOQUIA"/>
    <m/>
    <s v="NI"/>
    <s v="800058016"/>
    <s v="ESE METROSALUD"/>
    <s v="FS213368298"/>
    <n v="368298"/>
    <s v="FS213"/>
    <s v="2020"/>
    <s v="4"/>
    <s v="&gt;360"/>
    <d v="2021-06-30T00:00:00"/>
    <s v="2021-08-19"/>
    <s v="SI"/>
    <s v="SI"/>
    <s v="SI"/>
    <n v="182024"/>
    <s v="IPS"/>
    <s v="F"/>
    <n v="182024"/>
    <d v="2020-04-30T00:00:00"/>
    <d v="2020-05-29T00:00:00"/>
    <m/>
    <n v="0"/>
    <n v="0"/>
    <s v="SI"/>
    <n v="182024"/>
    <m/>
    <s v="NO"/>
    <s v="0.No esta en proceso jurídico"/>
    <s v="F"/>
    <n v="182024"/>
    <d v="2020-04-30T00:00:00"/>
    <d v="2020-05-29T00:00:00"/>
    <m/>
    <n v="0"/>
    <n v="0"/>
    <s v="SI"/>
    <n v="182024"/>
    <m/>
    <s v="NO"/>
    <s v="0.No esta en proceso jurídico"/>
    <x v="1"/>
    <n v="36678"/>
    <n v="182024"/>
    <n v="0"/>
    <n v="182024"/>
    <n v="182024"/>
    <s v="DF"/>
    <s v="FARID DIAZ QUEJADA"/>
    <s v="Sin Contrato"/>
    <s v="08 - 2020"/>
    <d v="2020-09-22T00:00:00"/>
    <n v="0"/>
    <n v="0"/>
    <x v="1"/>
  </r>
  <r>
    <s v="83052"/>
    <s v="DE"/>
    <s v="5"/>
    <s v="GOBERNACION DE ANTIOQUIA"/>
    <m/>
    <s v="NI"/>
    <s v="800058016"/>
    <s v="ESE METROSALUD"/>
    <s v="FS213368335"/>
    <n v="368335"/>
    <s v="FS213"/>
    <s v="2020"/>
    <s v="4"/>
    <s v="&gt;360"/>
    <d v="2021-06-30T00:00:00"/>
    <s v="2021-08-19"/>
    <s v="SI"/>
    <s v="SI"/>
    <s v="SI"/>
    <n v="1022210"/>
    <s v="IPS"/>
    <s v="F"/>
    <n v="2335751"/>
    <d v="2020-04-30T00:00:00"/>
    <d v="2020-05-29T00:00:00"/>
    <m/>
    <n v="1313541"/>
    <n v="0"/>
    <s v="SI"/>
    <n v="1022210"/>
    <m/>
    <s v="NO"/>
    <s v="0.No esta en proceso jurídico"/>
    <s v="F"/>
    <n v="2335751"/>
    <d v="2020-04-30T00:00:00"/>
    <d v="2020-05-29T00:00:00"/>
    <s v="2020-11-27 12:00:00 AM"/>
    <n v="1313541"/>
    <n v="0"/>
    <s v="NO"/>
    <n v="1022210"/>
    <m/>
    <s v="NO"/>
    <s v="0.No esta en proceso jurídico"/>
    <x v="1"/>
    <n v="36678"/>
    <n v="2335751"/>
    <n v="1313541"/>
    <n v="1022210"/>
    <n v="1022210"/>
    <s v="DF"/>
    <s v="FARID DIAZ QUEJADA"/>
    <s v="Sin Contrato"/>
    <s v="08 - 2020"/>
    <d v="2020-09-22T00:00:00"/>
    <n v="0"/>
    <n v="0"/>
    <x v="1"/>
  </r>
  <r>
    <s v="83053"/>
    <s v="DE"/>
    <s v="5"/>
    <s v="GOBERNACION DE ANTIOQUIA"/>
    <m/>
    <s v="NI"/>
    <s v="800058016"/>
    <s v="ESE METROSALUD"/>
    <s v="FS213368336"/>
    <n v="368336"/>
    <s v="FS213"/>
    <s v="2020"/>
    <s v="4"/>
    <s v="&gt;360"/>
    <d v="2021-06-30T00:00:00"/>
    <s v="2021-08-19"/>
    <s v="SI"/>
    <s v="SI"/>
    <s v="SI"/>
    <n v="203224"/>
    <s v="IPS"/>
    <s v="F"/>
    <n v="203224"/>
    <d v="2020-04-30T00:00:00"/>
    <d v="2020-05-29T00:00:00"/>
    <m/>
    <n v="0"/>
    <n v="0"/>
    <s v="SI"/>
    <n v="203224"/>
    <m/>
    <s v="NO"/>
    <s v="0.No esta en proceso jurídico"/>
    <s v="F"/>
    <n v="203224"/>
    <d v="2020-04-30T00:00:00"/>
    <d v="2020-05-29T00:00:00"/>
    <m/>
    <n v="0"/>
    <n v="0"/>
    <s v="SI"/>
    <n v="203224"/>
    <m/>
    <s v="NO"/>
    <s v="0.No esta en proceso jurídico"/>
    <x v="1"/>
    <n v="36678"/>
    <n v="203224"/>
    <n v="0"/>
    <n v="203224"/>
    <n v="203224"/>
    <s v="DF"/>
    <s v="FARID DIAZ QUEJADA"/>
    <s v="Sin Contrato"/>
    <s v="08 - 2020"/>
    <d v="2020-09-22T00:00:00"/>
    <n v="0"/>
    <n v="0"/>
    <x v="1"/>
  </r>
  <r>
    <s v="84213"/>
    <s v="DE"/>
    <s v="5"/>
    <s v="GOBERNACION DE ANTIOQUIA"/>
    <m/>
    <s v="NI"/>
    <s v="800058016"/>
    <s v="ESE METROSALUD"/>
    <s v="FS213368338"/>
    <n v="368338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4218"/>
    <s v="DE"/>
    <s v="5"/>
    <s v="GOBERNACION DE ANTIOQUIA"/>
    <m/>
    <s v="NI"/>
    <s v="800058016"/>
    <s v="ESE METROSALUD"/>
    <s v="FS213368346"/>
    <n v="368346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4400"/>
    <s v="DE"/>
    <s v="5"/>
    <s v="GOBERNACION DE ANTIOQUIA"/>
    <m/>
    <s v="NI"/>
    <s v="800058016"/>
    <s v="ESE METROSALUD"/>
    <s v="FS213368356"/>
    <n v="368356"/>
    <s v="FS213"/>
    <s v="2020"/>
    <s v="4"/>
    <s v="&gt;360"/>
    <d v="2021-06-30T00:00:00"/>
    <s v="2021-08-19"/>
    <s v="SI"/>
    <s v="SI"/>
    <s v="SI"/>
    <n v="75820"/>
    <s v="IPS"/>
    <s v="F"/>
    <n v="75820"/>
    <d v="2020-04-30T00:00:00"/>
    <d v="2020-05-29T00:00:00"/>
    <m/>
    <n v="0"/>
    <n v="0"/>
    <s v="SI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1"/>
    <n v="36678"/>
    <n v="75820"/>
    <n v="0"/>
    <n v="75820"/>
    <n v="75820"/>
    <s v="DF"/>
    <s v="FARID DIAZ QUEJADA"/>
    <s v="Sin Contrato"/>
    <s v="08 - 2020"/>
    <d v="2020-09-22T00:00:00"/>
    <n v="0"/>
    <n v="0"/>
    <x v="1"/>
  </r>
  <r>
    <s v="84471"/>
    <s v="DE"/>
    <s v="5"/>
    <s v="GOBERNACION DE ANTIOQUIA"/>
    <m/>
    <s v="NI"/>
    <s v="800058016"/>
    <s v="ESE METROSALUD"/>
    <s v="FS213368393"/>
    <n v="368393"/>
    <s v="FS213"/>
    <s v="2020"/>
    <s v="4"/>
    <s v="&gt;360"/>
    <d v="2021-06-30T00:00:00"/>
    <s v="2021-08-19"/>
    <s v="SI"/>
    <s v="SI"/>
    <s v="SI"/>
    <n v="50745"/>
    <s v="IPS"/>
    <s v="F"/>
    <n v="50745"/>
    <d v="2020-04-30T00:00:00"/>
    <d v="2020-05-29T00:00:00"/>
    <m/>
    <n v="0"/>
    <n v="0"/>
    <s v="SI"/>
    <n v="50745"/>
    <m/>
    <s v="NO"/>
    <s v="0.No esta en proceso jurídico"/>
    <s v="F"/>
    <n v="50745"/>
    <d v="2020-04-30T00:00:00"/>
    <d v="2020-05-29T00:00:00"/>
    <m/>
    <n v="0"/>
    <n v="0"/>
    <s v="SI"/>
    <n v="50745"/>
    <m/>
    <s v="NO"/>
    <s v="0.No esta en proceso jurídico"/>
    <x v="1"/>
    <n v="36678"/>
    <n v="50745"/>
    <n v="0"/>
    <n v="50745"/>
    <n v="50745"/>
    <s v="DF"/>
    <s v="FARID DIAZ QUEJADA"/>
    <s v="Sin Contrato"/>
    <s v="08 - 2020"/>
    <d v="2020-09-22T00:00:00"/>
    <n v="0"/>
    <n v="0"/>
    <x v="1"/>
  </r>
  <r>
    <s v="83319"/>
    <s v="DE"/>
    <s v="5"/>
    <s v="GOBERNACION DE ANTIOQUIA"/>
    <m/>
    <s v="NI"/>
    <s v="800058016"/>
    <s v="ESE METROSALUD"/>
    <s v="FS213368405"/>
    <n v="368405"/>
    <s v="FS213"/>
    <s v="2020"/>
    <s v="4"/>
    <s v="&gt;360"/>
    <d v="2021-06-30T00:00:00"/>
    <s v="2021-08-19"/>
    <s v="SI"/>
    <s v="SI"/>
    <s v="SI"/>
    <n v="1224469"/>
    <s v="IPS"/>
    <s v="F"/>
    <n v="1224469"/>
    <d v="2020-04-30T00:00:00"/>
    <d v="2020-05-29T00:00:00"/>
    <m/>
    <n v="0"/>
    <n v="0"/>
    <s v="SI"/>
    <n v="1224469"/>
    <m/>
    <s v="NO"/>
    <s v="0.No esta en proceso jurídico"/>
    <s v="F"/>
    <n v="1224469"/>
    <d v="2020-04-30T00:00:00"/>
    <d v="2020-05-29T00:00:00"/>
    <m/>
    <n v="0"/>
    <n v="0"/>
    <s v="SI"/>
    <n v="1224469"/>
    <m/>
    <s v="NO"/>
    <s v="0.No esta en proceso jurídico"/>
    <x v="1"/>
    <n v="36678"/>
    <n v="1224469"/>
    <n v="0"/>
    <n v="1224469"/>
    <n v="1224469"/>
    <s v="DF"/>
    <s v="FARID DIAZ QUEJADA"/>
    <s v="Sin Contrato"/>
    <s v="08 - 2020"/>
    <d v="2020-09-22T00:00:00"/>
    <n v="0"/>
    <n v="0"/>
    <x v="1"/>
  </r>
  <r>
    <s v="83333"/>
    <s v="DE"/>
    <s v="5"/>
    <s v="GOBERNACION DE ANTIOQUIA"/>
    <m/>
    <s v="NI"/>
    <s v="800058016"/>
    <s v="ESE METROSALUD"/>
    <s v="FS213368425"/>
    <n v="368425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3335"/>
    <s v="DE"/>
    <s v="5"/>
    <s v="GOBERNACION DE ANTIOQUIA"/>
    <m/>
    <s v="NI"/>
    <s v="800058016"/>
    <s v="ESE METROSALUD"/>
    <s v="FS213368427"/>
    <n v="368427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4586"/>
    <s v="DE"/>
    <s v="5"/>
    <s v="GOBERNACION DE ANTIOQUIA"/>
    <m/>
    <s v="NI"/>
    <s v="800058016"/>
    <s v="ESE METROSALUD"/>
    <s v="FS213368454"/>
    <n v="368454"/>
    <s v="FS213"/>
    <s v="2020"/>
    <s v="4"/>
    <s v="&gt;360"/>
    <d v="2021-06-30T00:00:00"/>
    <s v="2021-08-19"/>
    <s v="SI"/>
    <s v="SI"/>
    <s v="SI"/>
    <n v="1284931"/>
    <s v="IPS"/>
    <s v="F"/>
    <n v="1284931"/>
    <d v="2020-04-30T00:00:00"/>
    <d v="2020-05-29T00:00:00"/>
    <m/>
    <n v="0"/>
    <n v="0"/>
    <s v="SI"/>
    <n v="1284931"/>
    <m/>
    <s v="NO"/>
    <s v="0.No esta en proceso jurídico"/>
    <s v="F"/>
    <n v="1284931"/>
    <d v="2020-04-30T00:00:00"/>
    <d v="2020-05-29T00:00:00"/>
    <m/>
    <n v="0"/>
    <n v="0"/>
    <s v="SI"/>
    <n v="1284931"/>
    <m/>
    <s v="NO"/>
    <s v="0.No esta en proceso jurídico"/>
    <x v="1"/>
    <n v="36678"/>
    <n v="1284931"/>
    <n v="0"/>
    <n v="1284931"/>
    <n v="1284931"/>
    <s v="DF"/>
    <s v="FARID DIAZ QUEJADA"/>
    <s v="Sin Contrato"/>
    <s v="08 - 2020"/>
    <d v="2020-09-22T00:00:00"/>
    <n v="0"/>
    <n v="0"/>
    <x v="1"/>
  </r>
  <r>
    <s v="84607"/>
    <s v="DE"/>
    <s v="5"/>
    <s v="GOBERNACION DE ANTIOQUIA"/>
    <m/>
    <s v="NI"/>
    <s v="800058016"/>
    <s v="ESE METROSALUD"/>
    <s v="FS213368543"/>
    <n v="368543"/>
    <s v="FS213"/>
    <s v="2020"/>
    <s v="4"/>
    <s v="&gt;360"/>
    <d v="2021-06-30T00:00:00"/>
    <s v="2021-08-19"/>
    <s v="SI"/>
    <s v="SI"/>
    <s v="SI"/>
    <n v="1233205"/>
    <s v="IPS"/>
    <s v="F"/>
    <n v="1233205"/>
    <d v="2020-04-30T00:00:00"/>
    <d v="2020-05-29T00:00:00"/>
    <m/>
    <n v="0"/>
    <n v="0"/>
    <s v="SI"/>
    <n v="1233205"/>
    <m/>
    <s v="NO"/>
    <s v="0.No esta en proceso jurídico"/>
    <s v="F"/>
    <n v="1233205"/>
    <d v="2020-04-30T00:00:00"/>
    <d v="2020-05-29T00:00:00"/>
    <m/>
    <n v="0"/>
    <n v="0"/>
    <s v="SI"/>
    <n v="1233205"/>
    <m/>
    <s v="NO"/>
    <s v="0.No esta en proceso jurídico"/>
    <x v="1"/>
    <n v="36678"/>
    <n v="1233205"/>
    <n v="0"/>
    <n v="1233205"/>
    <n v="1233205"/>
    <s v="DF"/>
    <s v="FARID DIAZ QUEJADA"/>
    <s v="Sin Contrato"/>
    <s v="08 - 2020"/>
    <d v="2020-09-22T00:00:00"/>
    <n v="0"/>
    <n v="0"/>
    <x v="1"/>
  </r>
  <r>
    <s v="84610"/>
    <s v="DE"/>
    <s v="5"/>
    <s v="GOBERNACION DE ANTIOQUIA"/>
    <m/>
    <s v="NI"/>
    <s v="800058016"/>
    <s v="ESE METROSALUD"/>
    <s v="FS213368549"/>
    <n v="368549"/>
    <s v="FS213"/>
    <s v="2020"/>
    <s v="4"/>
    <s v="&gt;360"/>
    <d v="2021-06-30T00:00:00"/>
    <s v="2021-08-19"/>
    <s v="SI"/>
    <s v="SI"/>
    <s v="SI"/>
    <n v="2058651"/>
    <s v="IPS"/>
    <s v="F"/>
    <n v="2058651"/>
    <d v="2020-04-30T00:00:00"/>
    <d v="2020-05-29T00:00:00"/>
    <m/>
    <n v="0"/>
    <n v="0"/>
    <s v="SI"/>
    <n v="2058651"/>
    <m/>
    <s v="NO"/>
    <s v="0.No esta en proceso jurídico"/>
    <s v="F"/>
    <n v="2058651"/>
    <d v="2020-04-30T00:00:00"/>
    <d v="2020-05-29T00:00:00"/>
    <m/>
    <n v="0"/>
    <n v="0"/>
    <s v="SI"/>
    <n v="2058651"/>
    <m/>
    <s v="NO"/>
    <s v="0.No esta en proceso jurídico"/>
    <x v="1"/>
    <n v="36678"/>
    <n v="2058651"/>
    <n v="0"/>
    <n v="2058651"/>
    <n v="2058651"/>
    <s v="DF"/>
    <s v="FARID DIAZ QUEJADA"/>
    <s v="Sin Contrato"/>
    <s v="08 - 2020"/>
    <d v="2020-09-22T00:00:00"/>
    <n v="0"/>
    <n v="0"/>
    <x v="1"/>
  </r>
  <r>
    <s v="84613"/>
    <s v="DE"/>
    <s v="5"/>
    <s v="GOBERNACION DE ANTIOQUIA"/>
    <m/>
    <s v="NI"/>
    <s v="800058016"/>
    <s v="ESE METROSALUD"/>
    <s v="FS213368552"/>
    <n v="368552"/>
    <s v="FS213"/>
    <s v="2020"/>
    <s v="4"/>
    <s v="&gt;360"/>
    <d v="2021-06-30T00:00:00"/>
    <s v="2021-08-19"/>
    <s v="SI"/>
    <s v="SI"/>
    <s v="SI"/>
    <n v="500990"/>
    <s v="IPS"/>
    <s v="F"/>
    <n v="2244389"/>
    <d v="2020-04-30T00:00:00"/>
    <d v="2020-05-29T00:00:00"/>
    <m/>
    <n v="1743399"/>
    <n v="0"/>
    <s v="SI"/>
    <n v="500990"/>
    <m/>
    <s v="NO"/>
    <s v="0.No esta en proceso jurídico"/>
    <s v="F"/>
    <n v="2244389"/>
    <d v="2020-04-30T00:00:00"/>
    <d v="2020-05-29T00:00:00"/>
    <s v="2020-11-27 12:00:00 AM"/>
    <n v="1743399"/>
    <n v="0"/>
    <s v="SI"/>
    <n v="500990"/>
    <m/>
    <s v="NO"/>
    <s v="0.No esta en proceso jurídico"/>
    <x v="1"/>
    <n v="36678"/>
    <n v="2244389"/>
    <n v="1743399"/>
    <n v="500990"/>
    <n v="500990"/>
    <s v="DF"/>
    <s v="FARID DIAZ QUEJADA"/>
    <s v="Sin Contrato"/>
    <s v="08 - 2020"/>
    <d v="2020-09-22T00:00:00"/>
    <n v="0"/>
    <n v="0"/>
    <x v="1"/>
  </r>
  <r>
    <s v="84974"/>
    <s v="DE"/>
    <s v="5"/>
    <s v="GOBERNACION DE ANTIOQUIA"/>
    <m/>
    <s v="NI"/>
    <s v="800058016"/>
    <s v="ESE METROSALUD"/>
    <s v="FS213368581"/>
    <n v="368581"/>
    <s v="FS213"/>
    <s v="2020"/>
    <s v="4"/>
    <s v="&gt;360"/>
    <d v="2021-06-30T00:00:00"/>
    <s v="2021-08-19"/>
    <s v="SI"/>
    <s v="SI"/>
    <s v="SI"/>
    <n v="290445"/>
    <s v="IPS"/>
    <s v="F"/>
    <n v="290445"/>
    <d v="2020-04-30T00:00:00"/>
    <d v="2020-05-29T00:00:00"/>
    <m/>
    <n v="0"/>
    <n v="0"/>
    <s v="SI"/>
    <n v="290445"/>
    <m/>
    <s v="NO"/>
    <s v="0.No esta en proceso jurídico"/>
    <s v="F"/>
    <n v="290445"/>
    <d v="2020-04-30T00:00:00"/>
    <d v="2020-05-29T00:00:00"/>
    <m/>
    <n v="0"/>
    <n v="0"/>
    <s v="SI"/>
    <n v="290445"/>
    <m/>
    <s v="NO"/>
    <s v="0.No esta en proceso jurídico"/>
    <x v="1"/>
    <n v="36678"/>
    <n v="290445"/>
    <n v="0"/>
    <n v="290445"/>
    <n v="290445"/>
    <s v="DF"/>
    <s v="FARID DIAZ QUEJADA"/>
    <s v="Sin Contrato"/>
    <s v="08 - 2020"/>
    <d v="2020-09-22T00:00:00"/>
    <n v="0"/>
    <n v="0"/>
    <x v="1"/>
  </r>
  <r>
    <s v="85002"/>
    <s v="DE"/>
    <s v="5"/>
    <s v="GOBERNACION DE ANTIOQUIA"/>
    <m/>
    <s v="NI"/>
    <s v="800058016"/>
    <s v="ESE METROSALUD"/>
    <s v="FS213368587"/>
    <n v="368587"/>
    <s v="FS213"/>
    <s v="2020"/>
    <s v="4"/>
    <s v="&gt;360"/>
    <d v="2021-06-30T00:00:00"/>
    <s v="2021-08-19"/>
    <s v="SI"/>
    <s v="SI"/>
    <s v="SI"/>
    <n v="1078380"/>
    <s v="IPS"/>
    <s v="F"/>
    <n v="1078380"/>
    <d v="2020-04-30T00:00:00"/>
    <d v="2020-05-29T00:00:00"/>
    <m/>
    <n v="0"/>
    <n v="0"/>
    <s v="SI"/>
    <n v="1078380"/>
    <m/>
    <s v="NO"/>
    <s v="0.No esta en proceso jurídico"/>
    <s v="F"/>
    <n v="1078380"/>
    <d v="2020-04-30T00:00:00"/>
    <d v="2020-05-29T00:00:00"/>
    <m/>
    <n v="0"/>
    <n v="0"/>
    <s v="SI"/>
    <n v="1078380"/>
    <m/>
    <s v="NO"/>
    <s v="0.No esta en proceso jurídico"/>
    <x v="1"/>
    <n v="36678"/>
    <n v="1078380"/>
    <n v="0"/>
    <n v="1078380"/>
    <n v="1078380"/>
    <s v="DF"/>
    <s v="FARID DIAZ QUEJADA"/>
    <s v="Sin Contrato"/>
    <s v="08 - 2020"/>
    <d v="2020-09-22T00:00:00"/>
    <n v="0"/>
    <n v="0"/>
    <x v="1"/>
  </r>
  <r>
    <s v="85005"/>
    <s v="DE"/>
    <s v="5"/>
    <s v="GOBERNACION DE ANTIOQUIA"/>
    <m/>
    <s v="NI"/>
    <s v="800058016"/>
    <s v="ESE METROSALUD"/>
    <s v="FS213368597"/>
    <n v="368597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5450"/>
    <s v="DE"/>
    <s v="5"/>
    <s v="GOBERNACION DE ANTIOQUIA"/>
    <m/>
    <s v="NI"/>
    <s v="800058016"/>
    <s v="ESE METROSALUD"/>
    <s v="FS213368600"/>
    <n v="368600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5454"/>
    <s v="DE"/>
    <s v="5"/>
    <s v="GOBERNACION DE ANTIOQUIA"/>
    <m/>
    <s v="NI"/>
    <s v="800058016"/>
    <s v="ESE METROSALUD"/>
    <s v="FS213368616"/>
    <n v="368616"/>
    <s v="FS213"/>
    <s v="2020"/>
    <s v="4"/>
    <s v="&gt;360"/>
    <d v="2021-06-30T00:00:00"/>
    <s v="2021-08-19"/>
    <s v="SI"/>
    <s v="SI"/>
    <s v="SI"/>
    <n v="728198"/>
    <s v="IPS"/>
    <s v="F"/>
    <n v="728198"/>
    <d v="2020-04-30T00:00:00"/>
    <d v="2020-05-29T00:00:00"/>
    <m/>
    <n v="0"/>
    <n v="0"/>
    <s v="NO"/>
    <n v="728198"/>
    <m/>
    <s v="NO"/>
    <s v="0.No esta en proceso jurídico"/>
    <s v="F"/>
    <n v="728198"/>
    <d v="2020-04-30T00:00:00"/>
    <d v="2020-05-29T00:00:00"/>
    <m/>
    <n v="0"/>
    <n v="0"/>
    <s v="SI"/>
    <n v="728198"/>
    <m/>
    <s v="NO"/>
    <s v="0.No esta en proceso jurídico"/>
    <x v="1"/>
    <n v="36727"/>
    <n v="728198"/>
    <n v="0"/>
    <n v="728198"/>
    <n v="728198"/>
    <s v="DF"/>
    <s v="FARID DIAZ QUEJADA"/>
    <s v="Sin Contrato"/>
    <s v="13 - 2020"/>
    <d v="2020-11-12T00:00:00"/>
    <n v="0"/>
    <n v="0"/>
    <x v="1"/>
  </r>
  <r>
    <s v="85455"/>
    <s v="DE"/>
    <s v="5"/>
    <s v="GOBERNACION DE ANTIOQUIA"/>
    <m/>
    <s v="NI"/>
    <s v="800058016"/>
    <s v="ESE METROSALUD"/>
    <s v="FS213368617"/>
    <n v="368617"/>
    <s v="FS213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7"/>
    <n v="43010"/>
    <n v="0"/>
    <n v="43010"/>
    <n v="43010"/>
    <s v="DF"/>
    <s v="FARID DIAZ QUEJADA"/>
    <s v="Sin Contrato"/>
    <s v="13 - 2020"/>
    <d v="2020-11-12T00:00:00"/>
    <n v="0"/>
    <n v="0"/>
    <x v="1"/>
  </r>
  <r>
    <s v="85456"/>
    <s v="DE"/>
    <s v="5"/>
    <s v="GOBERNACION DE ANTIOQUIA"/>
    <m/>
    <s v="NI"/>
    <s v="800058016"/>
    <s v="ESE METROSALUD"/>
    <s v="FS213368620"/>
    <n v="368620"/>
    <s v="FS213"/>
    <s v="2020"/>
    <s v="4"/>
    <s v="&gt;360"/>
    <d v="2021-06-30T00:00:00"/>
    <s v="2021-08-19"/>
    <s v="SI"/>
    <s v="SI"/>
    <s v="SI"/>
    <n v="41990"/>
    <s v="IPS"/>
    <s v="F"/>
    <n v="41990"/>
    <d v="2020-04-30T00:00:00"/>
    <d v="2020-05-29T00:00:00"/>
    <m/>
    <n v="0"/>
    <n v="0"/>
    <s v="NO"/>
    <n v="41990"/>
    <m/>
    <s v="NO"/>
    <s v="0.No esta en proceso jurídico"/>
    <s v="F"/>
    <n v="41990"/>
    <d v="2020-04-30T00:00:00"/>
    <d v="2020-05-29T00:00:00"/>
    <m/>
    <n v="0"/>
    <n v="0"/>
    <s v="SI"/>
    <n v="41990"/>
    <m/>
    <s v="NO"/>
    <s v="0.No esta en proceso jurídico"/>
    <x v="1"/>
    <n v="36728"/>
    <n v="41990"/>
    <n v="0"/>
    <n v="41990"/>
    <n v="41990"/>
    <s v="DF"/>
    <s v="FARID DIAZ QUEJADA"/>
    <s v="Sin Contrato"/>
    <s v="13 - 2020"/>
    <d v="2020-11-12T00:00:00"/>
    <n v="0"/>
    <n v="0"/>
    <x v="1"/>
  </r>
  <r>
    <s v="85457"/>
    <s v="DE"/>
    <s v="5"/>
    <s v="GOBERNACION DE ANTIOQUIA"/>
    <m/>
    <s v="NI"/>
    <s v="800058016"/>
    <s v="ESE METROSALUD"/>
    <s v="FS213368621"/>
    <n v="368621"/>
    <s v="FS213"/>
    <s v="2020"/>
    <s v="4"/>
    <s v="&gt;360"/>
    <d v="2021-06-30T00:00:00"/>
    <s v="2021-08-19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1"/>
    <n v="36728"/>
    <n v="151640"/>
    <n v="0"/>
    <n v="151640"/>
    <n v="151640"/>
    <s v="DF"/>
    <s v="FARID DIAZ QUEJADA"/>
    <s v="Sin Contrato"/>
    <s v="13 - 2020"/>
    <d v="2020-11-12T00:00:00"/>
    <n v="0"/>
    <n v="0"/>
    <x v="1"/>
  </r>
  <r>
    <s v="85458"/>
    <s v="DE"/>
    <s v="5"/>
    <s v="GOBERNACION DE ANTIOQUIA"/>
    <m/>
    <s v="NI"/>
    <s v="800058016"/>
    <s v="ESE METROSALUD"/>
    <s v="FS213368622"/>
    <n v="368622"/>
    <s v="FS213"/>
    <s v="2020"/>
    <s v="4"/>
    <s v="&gt;360"/>
    <d v="2021-06-30T00:00:00"/>
    <s v="2021-08-19"/>
    <s v="SI"/>
    <s v="SI"/>
    <s v="SI"/>
    <n v="22355"/>
    <s v="IPS"/>
    <s v="F"/>
    <n v="22355"/>
    <d v="2020-04-30T00:00:00"/>
    <d v="2020-05-29T00:00:00"/>
    <m/>
    <n v="0"/>
    <n v="0"/>
    <s v="NO"/>
    <n v="22355"/>
    <m/>
    <s v="NO"/>
    <s v="0.No esta en proceso jurídico"/>
    <s v="F"/>
    <n v="22355"/>
    <d v="2020-04-30T00:00:00"/>
    <d v="2020-05-29T00:00:00"/>
    <m/>
    <n v="0"/>
    <n v="0"/>
    <s v="SI"/>
    <n v="22355"/>
    <m/>
    <s v="NO"/>
    <s v="0.No esta en proceso jurídico"/>
    <x v="1"/>
    <n v="36728"/>
    <n v="22355"/>
    <n v="0"/>
    <n v="22355"/>
    <n v="22355"/>
    <s v="DF"/>
    <s v="FARID DIAZ QUEJADA"/>
    <s v="Sin Contrato"/>
    <s v="13 - 2020"/>
    <d v="2020-11-12T00:00:00"/>
    <n v="0"/>
    <n v="0"/>
    <x v="1"/>
  </r>
  <r>
    <s v="85459"/>
    <s v="DE"/>
    <s v="5"/>
    <s v="GOBERNACION DE ANTIOQUIA"/>
    <m/>
    <s v="NI"/>
    <s v="800058016"/>
    <s v="ESE METROSALUD"/>
    <s v="FS213368633"/>
    <n v="368633"/>
    <s v="FS213"/>
    <s v="2020"/>
    <s v="4"/>
    <s v="&gt;360"/>
    <d v="2021-06-30T00:00:00"/>
    <s v="2021-08-19"/>
    <s v="SI"/>
    <s v="SI"/>
    <s v="SI"/>
    <n v="690313"/>
    <s v="IPS"/>
    <s v="F"/>
    <n v="690313"/>
    <d v="2020-04-30T00:00:00"/>
    <d v="2020-05-29T00:00:00"/>
    <m/>
    <n v="0"/>
    <n v="0"/>
    <s v="NO"/>
    <n v="690313"/>
    <m/>
    <s v="NO"/>
    <s v="0.No esta en proceso jurídico"/>
    <s v="F"/>
    <n v="690313"/>
    <d v="2020-04-30T00:00:00"/>
    <d v="2020-05-29T00:00:00"/>
    <m/>
    <n v="0"/>
    <n v="0"/>
    <s v="SI"/>
    <n v="690313"/>
    <m/>
    <s v="NO"/>
    <s v="0.No esta en proceso jurídico"/>
    <x v="1"/>
    <n v="36729"/>
    <n v="690313"/>
    <n v="0"/>
    <n v="690313"/>
    <n v="690313"/>
    <s v="DF"/>
    <s v="FARID DIAZ QUEJADA"/>
    <s v="Sin Contrato"/>
    <s v="13 - 2020"/>
    <d v="2020-11-12T00:00:00"/>
    <n v="0"/>
    <n v="0"/>
    <x v="1"/>
  </r>
  <r>
    <s v="85460"/>
    <s v="DE"/>
    <s v="5"/>
    <s v="GOBERNACION DE ANTIOQUIA"/>
    <m/>
    <s v="NI"/>
    <s v="800058016"/>
    <s v="ESE METROSALUD"/>
    <s v="FS213368637"/>
    <n v="368637"/>
    <s v="FS213"/>
    <s v="2020"/>
    <s v="4"/>
    <s v="&gt;360"/>
    <d v="2021-06-30T00:00:00"/>
    <s v="2021-08-19"/>
    <s v="SI"/>
    <s v="SI"/>
    <s v="SI"/>
    <n v="223805"/>
    <s v="IPS"/>
    <s v="F"/>
    <n v="223805"/>
    <d v="2020-04-30T00:00:00"/>
    <d v="2020-05-29T00:00:00"/>
    <m/>
    <n v="0"/>
    <n v="0"/>
    <s v="NO"/>
    <n v="223805"/>
    <m/>
    <s v="NO"/>
    <s v="0.No esta en proceso jurídico"/>
    <s v="F"/>
    <n v="223805"/>
    <d v="2020-04-30T00:00:00"/>
    <d v="2020-05-29T00:00:00"/>
    <m/>
    <n v="0"/>
    <n v="0"/>
    <s v="SI"/>
    <n v="223805"/>
    <m/>
    <s v="NO"/>
    <s v="0.No esta en proceso jurídico"/>
    <x v="1"/>
    <n v="36729"/>
    <n v="223805"/>
    <n v="0"/>
    <n v="223805"/>
    <n v="223805"/>
    <s v="DF"/>
    <s v="FARID DIAZ QUEJADA"/>
    <s v="Sin Contrato"/>
    <s v="13 - 2020"/>
    <d v="2020-11-12T00:00:00"/>
    <n v="0"/>
    <n v="0"/>
    <x v="1"/>
  </r>
  <r>
    <s v="85895"/>
    <s v="DE"/>
    <s v="5"/>
    <s v="GOBERNACION DE ANTIOQUIA"/>
    <m/>
    <s v="NI"/>
    <s v="800058016"/>
    <s v="ESE METROSALUD"/>
    <s v="FS213368639"/>
    <n v="368639"/>
    <s v="FS213"/>
    <s v="2020"/>
    <s v="4"/>
    <s v="&gt;360"/>
    <d v="2021-06-30T00:00:00"/>
    <s v="2021-08-19"/>
    <s v="SI"/>
    <s v="SI"/>
    <s v="SI"/>
    <n v="2725892"/>
    <s v="IPS"/>
    <s v="F"/>
    <n v="2725892"/>
    <d v="2020-04-30T00:00:00"/>
    <d v="2020-05-29T00:00:00"/>
    <m/>
    <n v="0"/>
    <n v="0"/>
    <s v="NO"/>
    <n v="2725892"/>
    <m/>
    <s v="NO"/>
    <s v="0.No esta en proceso jurídico"/>
    <s v="F"/>
    <n v="2725892"/>
    <d v="2020-04-30T00:00:00"/>
    <d v="2020-05-29T00:00:00"/>
    <m/>
    <n v="0"/>
    <n v="0"/>
    <s v="SI"/>
    <n v="2725892"/>
    <m/>
    <s v="NO"/>
    <s v="0.No esta en proceso jurídico"/>
    <x v="1"/>
    <n v="36729"/>
    <n v="2725892"/>
    <n v="0"/>
    <n v="2725892"/>
    <n v="2725892"/>
    <s v="DF"/>
    <s v="FARID DIAZ QUEJADA"/>
    <s v="Sin Contrato"/>
    <s v="13 - 2020"/>
    <d v="2020-11-12T00:00:00"/>
    <n v="0"/>
    <n v="0"/>
    <x v="1"/>
  </r>
  <r>
    <s v="85896"/>
    <s v="DE"/>
    <s v="5"/>
    <s v="GOBERNACION DE ANTIOQUIA"/>
    <m/>
    <s v="NI"/>
    <s v="800058016"/>
    <s v="ESE METROSALUD"/>
    <s v="FS213368640"/>
    <n v="368640"/>
    <s v="FS213"/>
    <s v="2020"/>
    <s v="4"/>
    <s v="&gt;360"/>
    <d v="2021-06-30T00:00:00"/>
    <s v="2021-08-19"/>
    <s v="SI"/>
    <s v="SI"/>
    <s v="SI"/>
    <n v="149770"/>
    <s v="IPS"/>
    <s v="F"/>
    <n v="149770"/>
    <d v="2020-04-30T00:00:00"/>
    <d v="2020-05-29T00:00:00"/>
    <m/>
    <n v="0"/>
    <n v="0"/>
    <s v="NO"/>
    <n v="149770"/>
    <m/>
    <s v="NO"/>
    <s v="0.No esta en proceso jurídico"/>
    <s v="F"/>
    <n v="149770"/>
    <d v="2020-04-30T00:00:00"/>
    <d v="2020-05-29T00:00:00"/>
    <m/>
    <n v="0"/>
    <n v="0"/>
    <s v="SI"/>
    <n v="149770"/>
    <m/>
    <s v="NO"/>
    <s v="0.No esta en proceso jurídico"/>
    <x v="1"/>
    <n v="36728"/>
    <n v="149770"/>
    <n v="0"/>
    <n v="149770"/>
    <n v="149770"/>
    <s v="DF"/>
    <s v="FARID DIAZ QUEJADA"/>
    <s v="Sin Contrato"/>
    <s v="13 - 2020"/>
    <d v="2020-11-12T00:00:00"/>
    <n v="0"/>
    <n v="0"/>
    <x v="1"/>
  </r>
  <r>
    <s v="85897"/>
    <s v="DE"/>
    <s v="5"/>
    <s v="GOBERNACION DE ANTIOQUIA"/>
    <m/>
    <s v="NI"/>
    <s v="800058016"/>
    <s v="ESE METROSALUD"/>
    <s v="FS213368643"/>
    <n v="368643"/>
    <s v="FS213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85898"/>
    <s v="DE"/>
    <s v="5"/>
    <s v="GOBERNACION DE ANTIOQUIA"/>
    <m/>
    <s v="NI"/>
    <s v="800058016"/>
    <s v="ESE METROSALUD"/>
    <s v="FS213368644"/>
    <n v="368644"/>
    <s v="FS213"/>
    <s v="2020"/>
    <s v="4"/>
    <s v="&gt;360"/>
    <d v="2021-06-30T00:00:00"/>
    <s v="2021-08-19"/>
    <s v="SI"/>
    <s v="SI"/>
    <s v="SI"/>
    <n v="382797"/>
    <s v="IPS"/>
    <s v="F"/>
    <n v="382797"/>
    <d v="2020-04-30T00:00:00"/>
    <d v="2020-05-29T00:00:00"/>
    <m/>
    <n v="0"/>
    <n v="0"/>
    <s v="NO"/>
    <n v="382797"/>
    <m/>
    <s v="NO"/>
    <s v="0.No esta en proceso jurídico"/>
    <s v="F"/>
    <n v="382797"/>
    <d v="2020-04-30T00:00:00"/>
    <d v="2020-05-29T00:00:00"/>
    <m/>
    <n v="0"/>
    <n v="0"/>
    <s v="SI"/>
    <n v="382797"/>
    <m/>
    <s v="NO"/>
    <s v="0.No esta en proceso jurídico"/>
    <x v="1"/>
    <n v="36729"/>
    <n v="382797"/>
    <n v="0"/>
    <n v="382797"/>
    <n v="382797"/>
    <s v="DF"/>
    <s v="FARID DIAZ QUEJADA"/>
    <s v="Sin Contrato"/>
    <s v="13 - 2020"/>
    <d v="2020-11-12T00:00:00"/>
    <n v="0"/>
    <n v="0"/>
    <x v="1"/>
  </r>
  <r>
    <s v="85899"/>
    <s v="DE"/>
    <s v="5"/>
    <s v="GOBERNACION DE ANTIOQUIA"/>
    <m/>
    <s v="NI"/>
    <s v="800058016"/>
    <s v="ESE METROSALUD"/>
    <s v="FS213368647"/>
    <n v="368647"/>
    <s v="FS213"/>
    <s v="2020"/>
    <s v="4"/>
    <s v="&gt;360"/>
    <d v="2021-06-30T00:00:00"/>
    <s v="2021-08-19"/>
    <s v="SI"/>
    <s v="SI"/>
    <s v="SI"/>
    <n v="694025"/>
    <s v="IPS"/>
    <s v="F"/>
    <n v="694025"/>
    <d v="2020-04-30T00:00:00"/>
    <d v="2020-05-29T00:00:00"/>
    <m/>
    <n v="0"/>
    <n v="0"/>
    <s v="NO"/>
    <n v="694025"/>
    <m/>
    <s v="NO"/>
    <s v="0.No esta en proceso jurídico"/>
    <s v="F"/>
    <n v="694025"/>
    <d v="2020-04-30T00:00:00"/>
    <d v="2020-05-29T00:00:00"/>
    <m/>
    <n v="0"/>
    <n v="0"/>
    <s v="SI"/>
    <n v="694025"/>
    <m/>
    <s v="NO"/>
    <s v="0.No esta en proceso jurídico"/>
    <x v="1"/>
    <n v="36729"/>
    <n v="694025"/>
    <n v="0"/>
    <n v="694025"/>
    <n v="694025"/>
    <s v="DF"/>
    <s v="FARID DIAZ QUEJADA"/>
    <s v="Sin Contrato"/>
    <s v="13 - 2020"/>
    <d v="2020-11-12T00:00:00"/>
    <n v="0"/>
    <n v="0"/>
    <x v="1"/>
  </r>
  <r>
    <s v="85903"/>
    <s v="DE"/>
    <s v="5"/>
    <s v="GOBERNACION DE ANTIOQUIA"/>
    <m/>
    <s v="NI"/>
    <s v="800058016"/>
    <s v="ESE METROSALUD"/>
    <s v="FS213368659"/>
    <n v="368659"/>
    <s v="FS213"/>
    <s v="2020"/>
    <s v="4"/>
    <s v="&gt;360"/>
    <d v="2021-06-30T00:00:00"/>
    <s v="2021-08-19"/>
    <s v="SI"/>
    <s v="SI"/>
    <s v="SI"/>
    <n v="1010024"/>
    <s v="IPS"/>
    <s v="F"/>
    <n v="1010024"/>
    <d v="2020-04-30T00:00:00"/>
    <d v="2020-05-29T00:00:00"/>
    <m/>
    <n v="0"/>
    <n v="0"/>
    <s v="SI"/>
    <n v="1010024"/>
    <m/>
    <s v="NO"/>
    <s v="0.No esta en proceso jurídico"/>
    <s v="F"/>
    <n v="1010024"/>
    <d v="2020-04-30T00:00:00"/>
    <d v="2020-05-29T00:00:00"/>
    <m/>
    <n v="0"/>
    <n v="0"/>
    <s v="SI"/>
    <n v="1010024"/>
    <m/>
    <s v="NO"/>
    <s v="0.No esta en proceso jurídico"/>
    <x v="1"/>
    <n v="36679"/>
    <n v="1010024"/>
    <n v="0"/>
    <n v="1010024"/>
    <n v="1010024"/>
    <s v="DF"/>
    <s v="FARID DIAZ QUEJADA"/>
    <s v="Sin Contrato"/>
    <s v="09 - 2020"/>
    <d v="2020-09-22T00:00:00"/>
    <n v="0"/>
    <n v="0"/>
    <x v="1"/>
  </r>
  <r>
    <s v="85909"/>
    <s v="DE"/>
    <s v="5"/>
    <s v="GOBERNACION DE ANTIOQUIA"/>
    <m/>
    <s v="NI"/>
    <s v="800058016"/>
    <s v="ESE METROSALUD"/>
    <s v="FS213368719"/>
    <n v="368719"/>
    <s v="FS213"/>
    <s v="2020"/>
    <s v="4"/>
    <s v="&gt;360"/>
    <d v="2021-06-30T00:00:00"/>
    <s v="2021-08-19"/>
    <s v="SI"/>
    <s v="SI"/>
    <s v="SI"/>
    <n v="199606"/>
    <s v="IPS"/>
    <s v="F"/>
    <n v="199606"/>
    <d v="2020-04-30T00:00:00"/>
    <d v="2020-05-29T00:00:00"/>
    <m/>
    <n v="0"/>
    <n v="0"/>
    <s v="NO"/>
    <n v="199606"/>
    <m/>
    <s v="NO"/>
    <s v="0.No esta en proceso jurídico"/>
    <s v="F"/>
    <n v="199606"/>
    <d v="2020-04-30T00:00:00"/>
    <d v="2020-05-29T00:00:00"/>
    <m/>
    <n v="0"/>
    <n v="0"/>
    <s v="SI"/>
    <n v="199606"/>
    <m/>
    <s v="NO"/>
    <s v="0.No esta en proceso jurídico"/>
    <x v="1"/>
    <n v="36677"/>
    <n v="199606"/>
    <n v="0"/>
    <n v="199606"/>
    <n v="199606"/>
    <s v="DF"/>
    <s v="FARID DIAZ QUEJADA"/>
    <s v="Sin Contrato"/>
    <s v="07 - 2020"/>
    <d v="2020-11-12T00:00:00"/>
    <n v="0"/>
    <n v="0"/>
    <x v="1"/>
  </r>
  <r>
    <s v="85910"/>
    <s v="DE"/>
    <s v="5"/>
    <s v="GOBERNACION DE ANTIOQUIA"/>
    <m/>
    <s v="NI"/>
    <s v="800058016"/>
    <s v="ESE METROSALUD"/>
    <s v="FS213368720"/>
    <n v="368720"/>
    <s v="FS213"/>
    <s v="2020"/>
    <s v="4"/>
    <s v="&gt;360"/>
    <d v="2021-06-30T00:00:00"/>
    <s v="2021-08-19"/>
    <s v="SI"/>
    <s v="SI"/>
    <s v="SI"/>
    <n v="117895"/>
    <s v="IPS"/>
    <s v="F"/>
    <n v="117895"/>
    <d v="2020-04-30T00:00:00"/>
    <d v="2020-05-29T00:00:00"/>
    <m/>
    <n v="0"/>
    <n v="0"/>
    <s v="NO"/>
    <n v="117895"/>
    <m/>
    <s v="NO"/>
    <s v="0.No esta en proceso jurídico"/>
    <s v="F"/>
    <n v="117895"/>
    <d v="2020-04-30T00:00:00"/>
    <d v="2020-05-29T00:00:00"/>
    <m/>
    <n v="0"/>
    <n v="0"/>
    <s v="SI"/>
    <n v="117895"/>
    <m/>
    <s v="NO"/>
    <s v="0.No esta en proceso jurídico"/>
    <x v="1"/>
    <n v="36677"/>
    <n v="117895"/>
    <n v="0"/>
    <n v="117895"/>
    <n v="117895"/>
    <s v="DF"/>
    <s v="FARID DIAZ QUEJADA"/>
    <s v="Sin Contrato"/>
    <s v="07 - 2020"/>
    <d v="2020-11-12T00:00:00"/>
    <n v="0"/>
    <n v="0"/>
    <x v="1"/>
  </r>
  <r>
    <s v="85912"/>
    <s v="DE"/>
    <s v="5"/>
    <s v="GOBERNACION DE ANTIOQUIA"/>
    <m/>
    <s v="NI"/>
    <s v="800058016"/>
    <s v="ESE METROSALUD"/>
    <s v="FS213368730"/>
    <n v="368730"/>
    <s v="FS213"/>
    <s v="2020"/>
    <s v="4"/>
    <s v="&gt;360"/>
    <d v="2021-06-30T00:00:00"/>
    <s v="2021-08-19"/>
    <s v="SI"/>
    <s v="SI"/>
    <s v="SI"/>
    <n v="319154"/>
    <s v="IPS"/>
    <s v="F"/>
    <n v="319154"/>
    <d v="2020-04-30T00:00:00"/>
    <d v="2020-05-29T00:00:00"/>
    <m/>
    <n v="0"/>
    <n v="0"/>
    <s v="NO"/>
    <n v="319154"/>
    <m/>
    <s v="NO"/>
    <s v="0.No esta en proceso jurídico"/>
    <s v="F"/>
    <n v="319154"/>
    <d v="2020-04-30T00:00:00"/>
    <d v="2020-05-29T00:00:00"/>
    <m/>
    <n v="0"/>
    <n v="0"/>
    <s v="SI"/>
    <n v="319154"/>
    <m/>
    <s v="NO"/>
    <s v="0.No esta en proceso jurídico"/>
    <x v="1"/>
    <n v="36677"/>
    <n v="319154"/>
    <n v="0"/>
    <n v="319154"/>
    <n v="319154"/>
    <s v="DF"/>
    <s v="FARID DIAZ QUEJADA"/>
    <s v="Sin Contrato"/>
    <s v="07 - 2020"/>
    <d v="2020-11-12T00:00:00"/>
    <n v="0"/>
    <n v="0"/>
    <x v="1"/>
  </r>
  <r>
    <s v="85913"/>
    <s v="DE"/>
    <s v="5"/>
    <s v="GOBERNACION DE ANTIOQUIA"/>
    <m/>
    <s v="NI"/>
    <s v="800058016"/>
    <s v="ESE METROSALUD"/>
    <s v="FS213368752"/>
    <n v="368752"/>
    <s v="FS213"/>
    <s v="2020"/>
    <s v="4"/>
    <s v="&gt;360"/>
    <d v="2021-06-30T00:00:00"/>
    <s v="2021-08-19"/>
    <s v="SI"/>
    <s v="SI"/>
    <s v="SI"/>
    <n v="47515"/>
    <s v="IPS"/>
    <s v="F"/>
    <n v="47515"/>
    <d v="2020-04-30T00:00:00"/>
    <d v="2020-05-29T00:00:00"/>
    <m/>
    <n v="0"/>
    <n v="0"/>
    <s v="NO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1"/>
    <n v="36728"/>
    <n v="47515"/>
    <n v="0"/>
    <n v="47515"/>
    <n v="47515"/>
    <s v="DF"/>
    <s v="FARID DIAZ QUEJADA"/>
    <s v="Sin Contrato"/>
    <s v="13 - 2020"/>
    <d v="2020-11-12T00:00:00"/>
    <n v="0"/>
    <n v="0"/>
    <x v="1"/>
  </r>
  <r>
    <s v="85914"/>
    <s v="DE"/>
    <s v="5"/>
    <s v="GOBERNACION DE ANTIOQUIA"/>
    <m/>
    <s v="NI"/>
    <s v="800058016"/>
    <s v="ESE METROSALUD"/>
    <s v="FS213369108"/>
    <n v="369108"/>
    <s v="FS213"/>
    <s v="2020"/>
    <s v="4"/>
    <s v="&gt;360"/>
    <d v="2021-06-30T00:00:00"/>
    <s v="2021-08-19"/>
    <s v="SI"/>
    <s v="SI"/>
    <s v="SI"/>
    <n v="121975"/>
    <s v="IPS"/>
    <s v="F"/>
    <n v="121975"/>
    <d v="2020-04-30T00:00:00"/>
    <d v="2020-05-29T00:00:00"/>
    <m/>
    <n v="0"/>
    <n v="0"/>
    <s v="NO"/>
    <n v="121975"/>
    <m/>
    <s v="NO"/>
    <s v="0.No esta en proceso jurídico"/>
    <s v="F"/>
    <n v="121975"/>
    <d v="2020-04-30T00:00:00"/>
    <d v="2020-05-29T00:00:00"/>
    <m/>
    <n v="0"/>
    <n v="0"/>
    <s v="SI"/>
    <n v="121975"/>
    <m/>
    <s v="NO"/>
    <s v="0.No esta en proceso jurídico"/>
    <x v="1"/>
    <n v="36726"/>
    <n v="121975"/>
    <n v="0"/>
    <n v="121975"/>
    <n v="121975"/>
    <s v="DF"/>
    <s v="FARID DIAZ QUEJADA"/>
    <s v="Sin Contrato"/>
    <s v="62 - 2019"/>
    <d v="2020-10-10T00:00:00"/>
    <n v="0"/>
    <n v="0"/>
    <x v="1"/>
  </r>
  <r>
    <s v="85915"/>
    <s v="DE"/>
    <s v="5"/>
    <s v="GOBERNACION DE ANTIOQUIA"/>
    <m/>
    <s v="NI"/>
    <s v="800058016"/>
    <s v="ESE METROSALUD"/>
    <s v="FS213369112"/>
    <n v="369112"/>
    <s v="FS213"/>
    <s v="2020"/>
    <s v="4"/>
    <s v="&gt;360"/>
    <d v="2021-06-30T00:00:00"/>
    <s v="2021-08-19"/>
    <s v="SI"/>
    <s v="SI"/>
    <s v="SI"/>
    <n v="1691325"/>
    <s v="IPS"/>
    <s v="F"/>
    <n v="1691325"/>
    <d v="2020-04-30T00:00:00"/>
    <d v="2020-05-29T00:00:00"/>
    <m/>
    <n v="0"/>
    <n v="0"/>
    <s v="NO"/>
    <n v="1691325"/>
    <m/>
    <s v="NO"/>
    <s v="0.No esta en proceso jurídico"/>
    <s v="F"/>
    <n v="1691325"/>
    <d v="2020-04-30T00:00:00"/>
    <d v="2020-05-29T00:00:00"/>
    <m/>
    <n v="0"/>
    <n v="0"/>
    <s v="SI"/>
    <n v="1691325"/>
    <m/>
    <s v="NO"/>
    <s v="0.No esta en proceso jurídico"/>
    <x v="1"/>
    <n v="36721"/>
    <n v="1691325"/>
    <n v="0"/>
    <n v="1691325"/>
    <n v="1691325"/>
    <s v="DF"/>
    <s v="FARID DIAZ QUEJADA"/>
    <s v="Sin Contrato"/>
    <s v="62 - 2019"/>
    <d v="2020-10-10T00:00:00"/>
    <n v="0"/>
    <n v="0"/>
    <x v="1"/>
  </r>
  <r>
    <s v="85916"/>
    <s v="DE"/>
    <s v="5"/>
    <s v="GOBERNACION DE ANTIOQUIA"/>
    <m/>
    <s v="NI"/>
    <s v="800058016"/>
    <s v="ESE METROSALUD"/>
    <s v="FS213369147"/>
    <n v="369147"/>
    <s v="FS213"/>
    <s v="2020"/>
    <s v="4"/>
    <s v="&gt;360"/>
    <d v="2021-06-30T00:00:00"/>
    <s v="2021-08-19"/>
    <s v="SI"/>
    <s v="SI"/>
    <s v="SI"/>
    <n v="92990"/>
    <s v="IPS"/>
    <s v="F"/>
    <n v="92990"/>
    <d v="2020-04-30T00:00:00"/>
    <d v="2020-05-29T00:00:00"/>
    <m/>
    <n v="0"/>
    <n v="0"/>
    <s v="NO"/>
    <n v="92990"/>
    <m/>
    <s v="NO"/>
    <s v="0.No esta en proceso jurídico"/>
    <s v="F"/>
    <n v="92990"/>
    <d v="2020-04-30T00:00:00"/>
    <d v="2020-05-29T00:00:00"/>
    <m/>
    <n v="0"/>
    <n v="0"/>
    <s v="SI"/>
    <n v="92990"/>
    <m/>
    <s v="NO"/>
    <s v="0.No esta en proceso jurídico"/>
    <x v="1"/>
    <n v="36727"/>
    <n v="92990"/>
    <n v="0"/>
    <n v="92990"/>
    <n v="92990"/>
    <s v="DF"/>
    <s v="FARID DIAZ QUEJADA"/>
    <s v="Sin Contrato"/>
    <s v="13 - 2020"/>
    <d v="2020-11-12T00:00:00"/>
    <n v="0"/>
    <n v="0"/>
    <x v="1"/>
  </r>
  <r>
    <s v="85917"/>
    <s v="DE"/>
    <s v="5"/>
    <s v="GOBERNACION DE ANTIOQUIA"/>
    <m/>
    <s v="NI"/>
    <s v="800058016"/>
    <s v="ESE METROSALUD"/>
    <s v="FS213369149"/>
    <n v="369149"/>
    <s v="FS213"/>
    <s v="2020"/>
    <s v="4"/>
    <s v="&gt;360"/>
    <d v="2021-06-30T00:00:00"/>
    <s v="2021-08-19"/>
    <s v="SI"/>
    <s v="SI"/>
    <s v="SI"/>
    <n v="790925"/>
    <s v="IPS"/>
    <s v="F"/>
    <n v="790925"/>
    <d v="2020-04-30T00:00:00"/>
    <d v="2020-05-29T00:00:00"/>
    <m/>
    <n v="0"/>
    <n v="0"/>
    <s v="NO"/>
    <n v="790925"/>
    <m/>
    <s v="NO"/>
    <s v="0.No esta en proceso jurídico"/>
    <s v="F"/>
    <n v="790925"/>
    <d v="2020-04-30T00:00:00"/>
    <d v="2020-05-29T00:00:00"/>
    <m/>
    <n v="0"/>
    <n v="0"/>
    <s v="SI"/>
    <n v="790925"/>
    <m/>
    <s v="NO"/>
    <s v="0.No esta en proceso jurídico"/>
    <x v="1"/>
    <n v="36727"/>
    <n v="790925"/>
    <n v="0"/>
    <n v="790925"/>
    <n v="790925"/>
    <s v="DF"/>
    <s v="FARID DIAZ QUEJADA"/>
    <s v="Sin Contrato"/>
    <s v="13 - 2020"/>
    <d v="2020-11-12T00:00:00"/>
    <n v="0"/>
    <n v="0"/>
    <x v="1"/>
  </r>
  <r>
    <s v="85918"/>
    <s v="DE"/>
    <s v="5"/>
    <s v="GOBERNACION DE ANTIOQUIA"/>
    <m/>
    <s v="NI"/>
    <s v="800058016"/>
    <s v="ESE METROSALUD"/>
    <s v="FS213369152"/>
    <n v="369152"/>
    <s v="FS213"/>
    <s v="2020"/>
    <s v="4"/>
    <s v="&gt;360"/>
    <d v="2021-06-30T00:00:00"/>
    <s v="2021-08-19"/>
    <s v="SI"/>
    <s v="SI"/>
    <s v="SI"/>
    <n v="64345"/>
    <s v="IPS"/>
    <s v="F"/>
    <n v="64345"/>
    <d v="2020-04-30T00:00:00"/>
    <d v="2020-05-29T00:00:00"/>
    <m/>
    <n v="0"/>
    <n v="0"/>
    <s v="NO"/>
    <n v="64345"/>
    <m/>
    <s v="NO"/>
    <s v="0.No esta en proceso jurídico"/>
    <s v="F"/>
    <n v="64345"/>
    <d v="2020-04-30T00:00:00"/>
    <d v="2020-05-29T00:00:00"/>
    <m/>
    <n v="0"/>
    <n v="0"/>
    <s v="SI"/>
    <n v="64345"/>
    <m/>
    <s v="NO"/>
    <s v="0.No esta en proceso jurídico"/>
    <x v="1"/>
    <n v="36727"/>
    <n v="64345"/>
    <n v="0"/>
    <n v="64345"/>
    <n v="64345"/>
    <s v="DF"/>
    <s v="FARID DIAZ QUEJADA"/>
    <s v="Sin Contrato"/>
    <s v="13 - 2020"/>
    <d v="2020-11-12T00:00:00"/>
    <n v="0"/>
    <n v="0"/>
    <x v="1"/>
  </r>
  <r>
    <s v="85919"/>
    <s v="DE"/>
    <s v="5"/>
    <s v="GOBERNACION DE ANTIOQUIA"/>
    <m/>
    <s v="NI"/>
    <s v="800058016"/>
    <s v="ESE METROSALUD"/>
    <s v="FS213369153"/>
    <n v="369153"/>
    <s v="FS213"/>
    <s v="2020"/>
    <s v="4"/>
    <s v="&gt;360"/>
    <d v="2021-06-30T00:00:00"/>
    <s v="2021-08-19"/>
    <s v="SI"/>
    <s v="SI"/>
    <s v="SI"/>
    <n v="47515"/>
    <s v="IPS"/>
    <s v="F"/>
    <n v="47515"/>
    <d v="2020-04-30T00:00:00"/>
    <d v="2020-05-29T00:00:00"/>
    <m/>
    <n v="0"/>
    <n v="0"/>
    <s v="NO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1"/>
    <n v="36727"/>
    <n v="47515"/>
    <n v="0"/>
    <n v="47515"/>
    <n v="47515"/>
    <s v="DF"/>
    <s v="FARID DIAZ QUEJADA"/>
    <s v="Sin Contrato"/>
    <s v="13 - 2020"/>
    <d v="2020-11-12T00:00:00"/>
    <n v="0"/>
    <n v="0"/>
    <x v="1"/>
  </r>
  <r>
    <s v="85920"/>
    <s v="DE"/>
    <s v="5"/>
    <s v="GOBERNACION DE ANTIOQUIA"/>
    <m/>
    <s v="NI"/>
    <s v="800058016"/>
    <s v="ESE METROSALUD"/>
    <s v="FS213369162"/>
    <n v="369162"/>
    <s v="FS213"/>
    <s v="2020"/>
    <s v="4"/>
    <s v="&gt;360"/>
    <d v="2021-06-30T00:00:00"/>
    <s v="2021-08-19"/>
    <s v="SI"/>
    <s v="SI"/>
    <s v="SI"/>
    <n v="655149"/>
    <s v="IPS"/>
    <s v="F"/>
    <n v="655149"/>
    <d v="2020-04-30T00:00:00"/>
    <d v="2020-05-29T00:00:00"/>
    <m/>
    <n v="0"/>
    <n v="0"/>
    <s v="NO"/>
    <n v="655149"/>
    <m/>
    <s v="NO"/>
    <s v="0.No esta en proceso jurídico"/>
    <s v="F"/>
    <n v="655149"/>
    <d v="2020-04-30T00:00:00"/>
    <d v="2020-05-29T00:00:00"/>
    <m/>
    <n v="0"/>
    <n v="0"/>
    <s v="SI"/>
    <n v="655149"/>
    <m/>
    <s v="NO"/>
    <s v="0.No esta en proceso jurídico"/>
    <x v="1"/>
    <n v="36728"/>
    <n v="655149"/>
    <n v="0"/>
    <n v="655149"/>
    <n v="655149"/>
    <s v="DF"/>
    <s v="FARID DIAZ QUEJADA"/>
    <s v="Sin Contrato"/>
    <s v="13 - 2020"/>
    <d v="2020-11-12T00:00:00"/>
    <n v="0"/>
    <n v="0"/>
    <x v="1"/>
  </r>
  <r>
    <s v="85921"/>
    <s v="DE"/>
    <s v="5"/>
    <s v="GOBERNACION DE ANTIOQUIA"/>
    <m/>
    <s v="NI"/>
    <s v="800058016"/>
    <s v="ESE METROSALUD"/>
    <s v="FS213369164"/>
    <n v="369164"/>
    <s v="FS213"/>
    <s v="2020"/>
    <s v="4"/>
    <s v="&gt;360"/>
    <d v="2021-06-30T00:00:00"/>
    <s v="2021-08-19"/>
    <s v="SI"/>
    <s v="SI"/>
    <s v="SI"/>
    <n v="621860"/>
    <s v="IPS"/>
    <s v="F"/>
    <n v="621860"/>
    <d v="2020-04-30T00:00:00"/>
    <d v="2020-05-29T00:00:00"/>
    <m/>
    <n v="0"/>
    <n v="0"/>
    <s v="NO"/>
    <n v="621860"/>
    <m/>
    <s v="NO"/>
    <s v="0.No esta en proceso jurídico"/>
    <s v="F"/>
    <n v="621860"/>
    <d v="2020-04-30T00:00:00"/>
    <d v="2020-05-29T00:00:00"/>
    <m/>
    <n v="0"/>
    <n v="0"/>
    <s v="SI"/>
    <n v="621860"/>
    <m/>
    <s v="NO"/>
    <s v="0.No esta en proceso jurídico"/>
    <x v="1"/>
    <n v="36728"/>
    <n v="621860"/>
    <n v="0"/>
    <n v="621860"/>
    <n v="621860"/>
    <s v="DF"/>
    <s v="FARID DIAZ QUEJADA"/>
    <s v="Sin Contrato"/>
    <s v="13 - 2020"/>
    <d v="2020-11-12T00:00:00"/>
    <n v="0"/>
    <n v="0"/>
    <x v="1"/>
  </r>
  <r>
    <s v="85922"/>
    <s v="DE"/>
    <s v="5"/>
    <s v="GOBERNACION DE ANTIOQUIA"/>
    <m/>
    <s v="NI"/>
    <s v="800058016"/>
    <s v="ESE METROSALUD"/>
    <s v="FS213369165"/>
    <n v="369165"/>
    <s v="FS213"/>
    <s v="2020"/>
    <s v="4"/>
    <s v="&gt;360"/>
    <d v="2021-06-30T00:00:00"/>
    <s v="2021-08-19"/>
    <s v="SI"/>
    <s v="SI"/>
    <s v="SI"/>
    <n v="582505"/>
    <s v="IPS"/>
    <s v="F"/>
    <n v="582505"/>
    <d v="2020-04-30T00:00:00"/>
    <d v="2020-05-29T00:00:00"/>
    <m/>
    <n v="0"/>
    <n v="0"/>
    <s v="NO"/>
    <n v="582505"/>
    <m/>
    <s v="NO"/>
    <s v="0.No esta en proceso jurídico"/>
    <s v="F"/>
    <n v="582505"/>
    <d v="2020-04-30T00:00:00"/>
    <d v="2020-05-29T00:00:00"/>
    <m/>
    <n v="0"/>
    <n v="0"/>
    <s v="SI"/>
    <n v="582505"/>
    <m/>
    <s v="NO"/>
    <s v="0.No esta en proceso jurídico"/>
    <x v="1"/>
    <n v="36728"/>
    <n v="582505"/>
    <n v="0"/>
    <n v="582505"/>
    <n v="582505"/>
    <s v="DF"/>
    <s v="FARID DIAZ QUEJADA"/>
    <s v="Sin Contrato"/>
    <s v="13 - 2020"/>
    <d v="2020-11-12T00:00:00"/>
    <n v="0"/>
    <n v="0"/>
    <x v="1"/>
  </r>
  <r>
    <s v="85923"/>
    <s v="DE"/>
    <s v="5"/>
    <s v="GOBERNACION DE ANTIOQUIA"/>
    <m/>
    <s v="NI"/>
    <s v="800058016"/>
    <s v="ESE METROSALUD"/>
    <s v="FS213369170"/>
    <n v="369170"/>
    <s v="FS213"/>
    <s v="2020"/>
    <s v="4"/>
    <s v="&gt;360"/>
    <d v="2021-06-30T00:00:00"/>
    <s v="2021-08-19"/>
    <s v="SI"/>
    <s v="SI"/>
    <s v="SI"/>
    <n v="52771"/>
    <s v="IPS"/>
    <s v="F"/>
    <n v="52771"/>
    <d v="2020-04-30T00:00:00"/>
    <d v="2020-05-29T00:00:00"/>
    <m/>
    <n v="0"/>
    <n v="0"/>
    <s v="NO"/>
    <n v="52771"/>
    <m/>
    <s v="NO"/>
    <s v="0.No esta en proceso jurídico"/>
    <s v="F"/>
    <n v="52771"/>
    <d v="2020-04-30T00:00:00"/>
    <d v="2020-05-29T00:00:00"/>
    <m/>
    <n v="0"/>
    <n v="0"/>
    <s v="SI"/>
    <n v="52771"/>
    <m/>
    <s v="NO"/>
    <s v="0.No esta en proceso jurídico"/>
    <x v="1"/>
    <n v="36729"/>
    <n v="52771"/>
    <n v="0"/>
    <n v="52771"/>
    <n v="52771"/>
    <s v="DF"/>
    <s v="FARID DIAZ QUEJADA"/>
    <s v="Sin Contrato"/>
    <s v="13 - 2020"/>
    <d v="2020-11-12T00:00:00"/>
    <n v="0"/>
    <n v="0"/>
    <x v="1"/>
  </r>
  <r>
    <s v="85924"/>
    <s v="DE"/>
    <s v="5"/>
    <s v="GOBERNACION DE ANTIOQUIA"/>
    <m/>
    <s v="NI"/>
    <s v="800058016"/>
    <s v="ESE METROSALUD"/>
    <s v="FS213369171"/>
    <n v="369171"/>
    <s v="FS213"/>
    <s v="2020"/>
    <s v="4"/>
    <s v="&gt;360"/>
    <d v="2021-06-30T00:00:00"/>
    <s v="2021-08-19"/>
    <s v="SI"/>
    <s v="SI"/>
    <s v="SI"/>
    <n v="1037132"/>
    <s v="IPS"/>
    <s v="F"/>
    <n v="1037132"/>
    <d v="2020-04-30T00:00:00"/>
    <d v="2020-05-29T00:00:00"/>
    <m/>
    <n v="0"/>
    <n v="0"/>
    <s v="NO"/>
    <n v="1037132"/>
    <m/>
    <s v="NO"/>
    <s v="0.No esta en proceso jurídico"/>
    <s v="F"/>
    <n v="1037132"/>
    <d v="2020-04-30T00:00:00"/>
    <d v="2020-05-29T00:00:00"/>
    <m/>
    <n v="0"/>
    <n v="0"/>
    <s v="SI"/>
    <n v="1037132"/>
    <m/>
    <s v="NO"/>
    <s v="0.No esta en proceso jurídico"/>
    <x v="1"/>
    <n v="36729"/>
    <n v="1037132"/>
    <n v="0"/>
    <n v="1037132"/>
    <n v="1037132"/>
    <s v="DF"/>
    <s v="FARID DIAZ QUEJADA"/>
    <s v="Sin Contrato"/>
    <s v="13 - 2020"/>
    <d v="2020-11-12T00:00:00"/>
    <n v="0"/>
    <n v="0"/>
    <x v="1"/>
  </r>
  <r>
    <s v="85925"/>
    <s v="DE"/>
    <s v="5"/>
    <s v="GOBERNACION DE ANTIOQUIA"/>
    <m/>
    <s v="NI"/>
    <s v="800058016"/>
    <s v="ESE METROSALUD"/>
    <s v="FS213369176"/>
    <n v="369176"/>
    <s v="FS213"/>
    <s v="2020"/>
    <s v="4"/>
    <s v="&gt;360"/>
    <d v="2021-06-30T00:00:00"/>
    <s v="2021-08-19"/>
    <s v="SI"/>
    <s v="SI"/>
    <s v="SI"/>
    <n v="1451712"/>
    <s v="IPS"/>
    <s v="F"/>
    <n v="1451712"/>
    <d v="2020-04-30T00:00:00"/>
    <d v="2020-05-29T00:00:00"/>
    <m/>
    <n v="0"/>
    <n v="0"/>
    <s v="NO"/>
    <n v="1451712"/>
    <m/>
    <s v="NO"/>
    <s v="0.No esta en proceso jurídico"/>
    <s v="F"/>
    <n v="1451712"/>
    <d v="2020-04-30T00:00:00"/>
    <d v="2020-05-29T00:00:00"/>
    <m/>
    <n v="0"/>
    <n v="0"/>
    <s v="SI"/>
    <n v="1451712"/>
    <m/>
    <s v="NO"/>
    <s v="0.No esta en proceso jurídico"/>
    <x v="1"/>
    <n v="36730"/>
    <n v="1451712"/>
    <n v="0"/>
    <n v="1451712"/>
    <n v="1451712"/>
    <s v="DF"/>
    <s v="FARID DIAZ QUEJADA"/>
    <s v="Sin Contrato"/>
    <s v="13 - 2020"/>
    <d v="2020-11-12T00:00:00"/>
    <n v="0"/>
    <n v="0"/>
    <x v="1"/>
  </r>
  <r>
    <s v="85926"/>
    <s v="DE"/>
    <s v="5"/>
    <s v="GOBERNACION DE ANTIOQUIA"/>
    <m/>
    <s v="NI"/>
    <s v="800058016"/>
    <s v="ESE METROSALUD"/>
    <s v="FS213369178"/>
    <n v="369178"/>
    <s v="FS213"/>
    <s v="2020"/>
    <s v="4"/>
    <s v="&gt;360"/>
    <d v="2021-06-30T00:00:00"/>
    <s v="2021-08-19"/>
    <s v="SI"/>
    <s v="SI"/>
    <s v="SI"/>
    <n v="1475981"/>
    <s v="IPS"/>
    <s v="F"/>
    <n v="1475981"/>
    <d v="2020-04-30T00:00:00"/>
    <d v="2020-05-29T00:00:00"/>
    <m/>
    <n v="0"/>
    <n v="0"/>
    <s v="NO"/>
    <n v="1475981"/>
    <m/>
    <s v="NO"/>
    <s v="0.No esta en proceso jurídico"/>
    <s v="F"/>
    <n v="1475981"/>
    <d v="2020-04-30T00:00:00"/>
    <d v="2020-05-29T00:00:00"/>
    <m/>
    <n v="0"/>
    <n v="0"/>
    <s v="SI"/>
    <n v="1475981"/>
    <m/>
    <s v="NO"/>
    <s v="0.No esta en proceso jurídico"/>
    <x v="1"/>
    <n v="36730"/>
    <n v="1475981"/>
    <n v="0"/>
    <n v="1475981"/>
    <n v="1475981"/>
    <s v="DF"/>
    <s v="FARID DIAZ QUEJADA"/>
    <s v="Sin Contrato"/>
    <s v="13 - 2020"/>
    <d v="2020-11-12T00:00:00"/>
    <n v="0"/>
    <n v="0"/>
    <x v="1"/>
  </r>
  <r>
    <s v="85927"/>
    <s v="DE"/>
    <s v="5"/>
    <s v="GOBERNACION DE ANTIOQUIA"/>
    <m/>
    <s v="NI"/>
    <s v="800058016"/>
    <s v="ESE METROSALUD"/>
    <s v="FS213369179"/>
    <n v="369179"/>
    <s v="FS213"/>
    <s v="2020"/>
    <s v="4"/>
    <s v="&gt;360"/>
    <d v="2021-06-30T00:00:00"/>
    <s v="2021-08-19"/>
    <s v="SI"/>
    <s v="SI"/>
    <s v="SI"/>
    <n v="1482243"/>
    <s v="IPS"/>
    <s v="F"/>
    <n v="1482243"/>
    <d v="2020-04-30T00:00:00"/>
    <d v="2020-05-29T00:00:00"/>
    <m/>
    <n v="0"/>
    <n v="0"/>
    <s v="NO"/>
    <n v="1482243"/>
    <m/>
    <s v="NO"/>
    <s v="0.No esta en proceso jurídico"/>
    <s v="F"/>
    <n v="1482243"/>
    <d v="2020-04-30T00:00:00"/>
    <d v="2020-05-29T00:00:00"/>
    <m/>
    <n v="0"/>
    <n v="0"/>
    <s v="SI"/>
    <n v="1482243"/>
    <m/>
    <s v="NO"/>
    <s v="0.No esta en proceso jurídico"/>
    <x v="1"/>
    <n v="36730"/>
    <n v="1482243"/>
    <n v="0"/>
    <n v="1482243"/>
    <n v="1482243"/>
    <s v="DF"/>
    <s v="FARID DIAZ QUEJADA"/>
    <s v="Sin Contrato"/>
    <s v="13 - 2020"/>
    <d v="2020-11-12T00:00:00"/>
    <n v="0"/>
    <n v="0"/>
    <x v="1"/>
  </r>
  <r>
    <s v="85928"/>
    <s v="DE"/>
    <s v="5"/>
    <s v="GOBERNACION DE ANTIOQUIA"/>
    <m/>
    <s v="NI"/>
    <s v="800058016"/>
    <s v="ESE METROSALUD"/>
    <s v="FS213369180"/>
    <n v="369180"/>
    <s v="FS213"/>
    <s v="2020"/>
    <s v="4"/>
    <s v="&gt;360"/>
    <d v="2021-06-30T00:00:00"/>
    <s v="2021-08-19"/>
    <s v="SI"/>
    <s v="SI"/>
    <s v="SI"/>
    <n v="41990"/>
    <s v="IPS"/>
    <s v="F"/>
    <n v="41990"/>
    <d v="2020-04-30T00:00:00"/>
    <d v="2020-05-29T00:00:00"/>
    <m/>
    <n v="0"/>
    <n v="0"/>
    <s v="NO"/>
    <n v="41990"/>
    <m/>
    <s v="NO"/>
    <s v="0.No esta en proceso jurídico"/>
    <s v="F"/>
    <n v="41990"/>
    <d v="2020-04-30T00:00:00"/>
    <d v="2020-05-29T00:00:00"/>
    <m/>
    <n v="0"/>
    <n v="0"/>
    <s v="SI"/>
    <n v="41990"/>
    <m/>
    <s v="NO"/>
    <s v="0.No esta en proceso jurídico"/>
    <x v="1"/>
    <n v="36730"/>
    <n v="41990"/>
    <n v="0"/>
    <n v="41990"/>
    <n v="41990"/>
    <s v="DF"/>
    <s v="FARID DIAZ QUEJADA"/>
    <s v="Sin Contrato"/>
    <s v="13 - 2020"/>
    <d v="2020-11-12T00:00:00"/>
    <n v="0"/>
    <n v="0"/>
    <x v="1"/>
  </r>
  <r>
    <s v="85929"/>
    <s v="DE"/>
    <s v="5"/>
    <s v="GOBERNACION DE ANTIOQUIA"/>
    <m/>
    <s v="NI"/>
    <s v="800058016"/>
    <s v="ESE METROSALUD"/>
    <s v="FS213369181"/>
    <n v="369181"/>
    <s v="FS213"/>
    <s v="2020"/>
    <s v="4"/>
    <s v="&gt;360"/>
    <d v="2021-06-30T00:00:00"/>
    <s v="2021-08-19"/>
    <s v="SI"/>
    <s v="SI"/>
    <s v="SI"/>
    <n v="290445"/>
    <s v="IPS"/>
    <s v="F"/>
    <n v="290445"/>
    <d v="2020-04-30T00:00:00"/>
    <d v="2020-05-29T00:00:00"/>
    <m/>
    <n v="0"/>
    <n v="0"/>
    <s v="NO"/>
    <n v="290445"/>
    <m/>
    <s v="NO"/>
    <s v="0.No esta en proceso jurídico"/>
    <s v="F"/>
    <n v="290445"/>
    <d v="2020-04-30T00:00:00"/>
    <d v="2020-05-29T00:00:00"/>
    <m/>
    <n v="0"/>
    <n v="0"/>
    <s v="SI"/>
    <n v="290445"/>
    <m/>
    <s v="NO"/>
    <s v="0.No esta en proceso jurídico"/>
    <x v="1"/>
    <n v="36730"/>
    <n v="290445"/>
    <n v="0"/>
    <n v="290445"/>
    <n v="290445"/>
    <s v="DF"/>
    <s v="FARID DIAZ QUEJADA"/>
    <s v="Sin Contrato"/>
    <s v="13 - 2020"/>
    <d v="2020-11-12T00:00:00"/>
    <n v="0"/>
    <n v="0"/>
    <x v="1"/>
  </r>
  <r>
    <s v="85930"/>
    <s v="DE"/>
    <s v="5"/>
    <s v="GOBERNACION DE ANTIOQUIA"/>
    <m/>
    <s v="NI"/>
    <s v="800058016"/>
    <s v="ESE METROSALUD"/>
    <s v="FS213369205"/>
    <n v="369205"/>
    <s v="FS213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6"/>
    <n v="43010"/>
    <n v="0"/>
    <n v="43010"/>
    <n v="43010"/>
    <s v="DF"/>
    <s v="FARID DIAZ QUEJADA"/>
    <s v="Sin Contrato"/>
    <s v="04 - 2020"/>
    <d v="2020-10-10T00:00:00"/>
    <n v="0"/>
    <n v="0"/>
    <x v="1"/>
  </r>
  <r>
    <s v="85931"/>
    <s v="DE"/>
    <s v="5"/>
    <s v="GOBERNACION DE ANTIOQUIA"/>
    <m/>
    <s v="NI"/>
    <s v="800058016"/>
    <s v="ESE METROSALUD"/>
    <s v="FS213369209"/>
    <n v="369209"/>
    <s v="FS213"/>
    <s v="2020"/>
    <s v="4"/>
    <s v="&gt;360"/>
    <d v="2021-06-30T00:00:00"/>
    <s v="2021-08-19"/>
    <s v="SI"/>
    <s v="SI"/>
    <s v="SI"/>
    <n v="236934"/>
    <s v="IPS"/>
    <s v="F"/>
    <n v="236934"/>
    <d v="2020-04-30T00:00:00"/>
    <d v="2020-05-29T00:00:00"/>
    <m/>
    <n v="0"/>
    <n v="0"/>
    <s v="NO"/>
    <n v="236934"/>
    <m/>
    <s v="NO"/>
    <s v="0.No esta en proceso jurídico"/>
    <s v="F"/>
    <n v="236934"/>
    <d v="2020-04-30T00:00:00"/>
    <d v="2020-05-29T00:00:00"/>
    <m/>
    <n v="0"/>
    <n v="0"/>
    <s v="SI"/>
    <n v="236934"/>
    <m/>
    <s v="NO"/>
    <s v="0.No esta en proceso jurídico"/>
    <x v="1"/>
    <n v="36676"/>
    <n v="236934"/>
    <n v="0"/>
    <n v="236934"/>
    <n v="236934"/>
    <s v="DF"/>
    <s v="FARID DIAZ QUEJADA"/>
    <s v="Sin Contrato"/>
    <s v="04 - 2020"/>
    <d v="2020-10-10T00:00:00"/>
    <n v="0"/>
    <n v="0"/>
    <x v="1"/>
  </r>
  <r>
    <s v="86078"/>
    <s v="DE"/>
    <s v="5"/>
    <s v="GOBERNACION DE ANTIOQUIA"/>
    <m/>
    <s v="NI"/>
    <s v="800058016"/>
    <s v="ESE METROSALUD"/>
    <s v="FS213369276"/>
    <n v="369276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6136"/>
    <s v="DE"/>
    <s v="5"/>
    <s v="GOBERNACION DE ANTIOQUIA"/>
    <m/>
    <s v="NI"/>
    <s v="800058016"/>
    <s v="ESE METROSALUD"/>
    <s v="FS213369292"/>
    <n v="369292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86197"/>
    <s v="DE"/>
    <s v="5"/>
    <s v="GOBERNACION DE ANTIOQUIA"/>
    <m/>
    <s v="NI"/>
    <s v="800058016"/>
    <s v="ESE METROSALUD"/>
    <s v="FS213369329"/>
    <n v="369329"/>
    <s v="FS213"/>
    <s v="2020"/>
    <s v="4"/>
    <s v="&gt;360"/>
    <d v="2021-06-30T00:00:00"/>
    <s v="2021-08-19"/>
    <s v="SI"/>
    <s v="SI"/>
    <s v="SI"/>
    <n v="1422765"/>
    <s v="IPS"/>
    <s v="F"/>
    <n v="1422765"/>
    <d v="2020-04-30T00:00:00"/>
    <d v="2020-05-29T00:00:00"/>
    <m/>
    <n v="0"/>
    <n v="0"/>
    <s v="SI"/>
    <n v="1422765"/>
    <m/>
    <s v="NO"/>
    <s v="0.No esta en proceso jurídico"/>
    <s v="F"/>
    <n v="1422765"/>
    <d v="2020-04-30T00:00:00"/>
    <d v="2020-05-29T00:00:00"/>
    <m/>
    <n v="0"/>
    <n v="0"/>
    <s v="SI"/>
    <n v="1422765"/>
    <m/>
    <s v="NO"/>
    <s v="0.No esta en proceso jurídico"/>
    <x v="1"/>
    <n v="36679"/>
    <n v="1422765"/>
    <n v="0"/>
    <n v="1422765"/>
    <n v="1422765"/>
    <s v="DF"/>
    <s v="FARID DIAZ QUEJADA"/>
    <s v="Sin Contrato"/>
    <s v="09 - 2020"/>
    <d v="2020-09-22T00:00:00"/>
    <n v="0"/>
    <n v="0"/>
    <x v="1"/>
  </r>
  <r>
    <s v="86305"/>
    <s v="DE"/>
    <s v="5"/>
    <s v="GOBERNACION DE ANTIOQUIA"/>
    <m/>
    <s v="NI"/>
    <s v="800058016"/>
    <s v="ESE METROSALUD"/>
    <s v="FS213369414"/>
    <n v="369414"/>
    <s v="FS213"/>
    <s v="2020"/>
    <s v="4"/>
    <s v="&gt;360"/>
    <d v="2021-06-30T00:00:00"/>
    <s v="2021-08-19"/>
    <s v="SI"/>
    <s v="SI"/>
    <s v="SI"/>
    <n v="488680"/>
    <s v="IPS"/>
    <s v="F"/>
    <n v="488680"/>
    <d v="2020-04-30T00:00:00"/>
    <d v="2020-05-29T00:00:00"/>
    <m/>
    <n v="0"/>
    <n v="0"/>
    <s v="NO"/>
    <n v="488680"/>
    <m/>
    <s v="NO"/>
    <s v="0.No esta en proceso jurídico"/>
    <s v="F"/>
    <n v="488680"/>
    <d v="2020-04-30T00:00:00"/>
    <d v="2020-05-29T00:00:00"/>
    <m/>
    <n v="0"/>
    <n v="0"/>
    <s v="SI"/>
    <n v="488680"/>
    <m/>
    <s v="NO"/>
    <s v="0.No esta en proceso jurídico"/>
    <x v="1"/>
    <n v="36730"/>
    <n v="488680"/>
    <n v="0"/>
    <n v="488680"/>
    <n v="488680"/>
    <s v="DF"/>
    <s v="FARID DIAZ QUEJADA"/>
    <s v="Sin Contrato"/>
    <s v="13 - 2020"/>
    <d v="2020-11-12T00:00:00"/>
    <n v="0"/>
    <n v="0"/>
    <x v="1"/>
  </r>
  <r>
    <s v="86331"/>
    <s v="DE"/>
    <s v="5"/>
    <s v="GOBERNACION DE ANTIOQUIA"/>
    <m/>
    <s v="NI"/>
    <s v="800058016"/>
    <s v="ESE METROSALUD"/>
    <s v="FS213369454"/>
    <n v="369454"/>
    <s v="FS213"/>
    <s v="2020"/>
    <s v="4"/>
    <s v="&gt;360"/>
    <d v="2021-06-30T00:00:00"/>
    <s v="2021-08-19"/>
    <s v="SI"/>
    <s v="SI"/>
    <s v="SI"/>
    <n v="438090"/>
    <s v="IPS"/>
    <s v="F"/>
    <n v="1474460"/>
    <d v="2020-04-30T00:00:00"/>
    <d v="2020-05-29T00:00:00"/>
    <m/>
    <n v="1036370"/>
    <n v="0"/>
    <s v="SI"/>
    <n v="438090"/>
    <m/>
    <s v="NO"/>
    <s v="0.No esta en proceso jurídico"/>
    <s v="F"/>
    <n v="1474460"/>
    <d v="2020-04-30T00:00:00"/>
    <d v="2020-05-29T00:00:00"/>
    <s v="2020-11-27 12:00:00 AM"/>
    <n v="1036370"/>
    <n v="0"/>
    <s v="NO"/>
    <n v="438090"/>
    <m/>
    <s v="NO"/>
    <s v="0.No esta en proceso jurídico"/>
    <x v="1"/>
    <n v="36679"/>
    <n v="1474460"/>
    <n v="1036370"/>
    <n v="438090"/>
    <n v="438090"/>
    <s v="DF"/>
    <s v="FARID DIAZ QUEJADA"/>
    <s v="Sin Contrato"/>
    <s v="09 - 2020"/>
    <d v="2020-09-22T00:00:00"/>
    <n v="0"/>
    <n v="0"/>
    <x v="1"/>
  </r>
  <r>
    <s v="86346"/>
    <s v="DE"/>
    <s v="5"/>
    <s v="GOBERNACION DE ANTIOQUIA"/>
    <m/>
    <s v="NI"/>
    <s v="800058016"/>
    <s v="ESE METROSALUD"/>
    <s v="FS213369481"/>
    <n v="369481"/>
    <s v="FS213"/>
    <s v="2020"/>
    <s v="4"/>
    <s v="&gt;360"/>
    <d v="2021-06-30T00:00:00"/>
    <s v="2021-08-19"/>
    <s v="SI"/>
    <s v="SI"/>
    <s v="SI"/>
    <n v="1541590"/>
    <s v="IPS"/>
    <s v="F"/>
    <n v="1541590"/>
    <d v="2020-04-30T00:00:00"/>
    <d v="2020-05-29T00:00:00"/>
    <m/>
    <n v="0"/>
    <n v="0"/>
    <s v="SI"/>
    <n v="1541590"/>
    <m/>
    <s v="NO"/>
    <s v="0.No esta en proceso jurídico"/>
    <s v="F"/>
    <n v="1541590"/>
    <d v="2020-04-30T00:00:00"/>
    <d v="2020-05-29T00:00:00"/>
    <m/>
    <n v="0"/>
    <n v="0"/>
    <s v="SI"/>
    <n v="1541590"/>
    <m/>
    <s v="NO"/>
    <s v="0.No esta en proceso jurídico"/>
    <x v="1"/>
    <n v="36679"/>
    <n v="1541590"/>
    <n v="0"/>
    <n v="1541590"/>
    <n v="1541590"/>
    <s v="DF"/>
    <s v="FARID DIAZ QUEJADA"/>
    <s v="Sin Contrato"/>
    <s v="09 - 2020"/>
    <d v="2020-09-22T00:00:00"/>
    <n v="0"/>
    <n v="0"/>
    <x v="1"/>
  </r>
  <r>
    <s v="88676"/>
    <s v="DE"/>
    <s v="5"/>
    <s v="GOBERNACION DE ANTIOQUIA"/>
    <m/>
    <s v="NI"/>
    <s v="800058016"/>
    <s v="ESE METROSALUD"/>
    <s v="FS213369684"/>
    <n v="369684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730"/>
    <n v="152954"/>
    <n v="0"/>
    <n v="152954"/>
    <n v="152954"/>
    <s v="DF"/>
    <s v="FARID DIAZ QUEJADA"/>
    <s v="Sin Contrato"/>
    <s v="13 - 2020"/>
    <d v="2020-11-12T00:00:00"/>
    <n v="0"/>
    <n v="0"/>
    <x v="1"/>
  </r>
  <r>
    <s v="86388"/>
    <s v="DE"/>
    <s v="5"/>
    <s v="GOBERNACION DE ANTIOQUIA"/>
    <m/>
    <s v="NI"/>
    <s v="800058016"/>
    <s v="ESE METROSALUD"/>
    <s v="FS213369972"/>
    <n v="369972"/>
    <s v="FS213"/>
    <s v="2020"/>
    <s v="4"/>
    <s v="&gt;360"/>
    <d v="2021-06-30T00:00:00"/>
    <s v="2021-08-19"/>
    <s v="SI"/>
    <s v="SI"/>
    <s v="SI"/>
    <n v="1307385"/>
    <s v="IPS"/>
    <s v="F"/>
    <n v="1307385"/>
    <d v="2020-04-30T00:00:00"/>
    <d v="2020-05-29T00:00:00"/>
    <m/>
    <n v="0"/>
    <n v="0"/>
    <s v="NO"/>
    <n v="1307385"/>
    <m/>
    <s v="NO"/>
    <s v="0.No esta en proceso jurídico"/>
    <s v="F"/>
    <n v="1307385"/>
    <d v="2020-04-30T00:00:00"/>
    <d v="2020-05-29T00:00:00"/>
    <m/>
    <n v="0"/>
    <n v="0"/>
    <s v="SI"/>
    <n v="1307385"/>
    <m/>
    <s v="NO"/>
    <s v="0.No esta en proceso jurídico"/>
    <x v="1"/>
    <n v="36726"/>
    <n v="1307385"/>
    <n v="0"/>
    <n v="1307385"/>
    <n v="1307385"/>
    <s v="DF"/>
    <s v="FARID DIAZ QUEJADA"/>
    <s v="Sin Contrato"/>
    <s v="62 - 2019"/>
    <d v="2020-10-10T00:00:00"/>
    <n v="0"/>
    <n v="0"/>
    <x v="1"/>
  </r>
  <r>
    <s v="86389"/>
    <s v="DE"/>
    <s v="5"/>
    <s v="GOBERNACION DE ANTIOQUIA"/>
    <m/>
    <s v="NI"/>
    <s v="800058016"/>
    <s v="ESE METROSALUD"/>
    <s v="FS213369978"/>
    <n v="369978"/>
    <s v="FS213"/>
    <s v="2020"/>
    <s v="4"/>
    <s v="&gt;360"/>
    <d v="2021-06-30T00:00:00"/>
    <s v="2021-08-19"/>
    <s v="SI"/>
    <s v="SI"/>
    <s v="SI"/>
    <n v="184195"/>
    <s v="IPS"/>
    <s v="F"/>
    <n v="184195"/>
    <d v="2020-04-30T00:00:00"/>
    <d v="2020-05-29T00:00:00"/>
    <m/>
    <n v="0"/>
    <n v="0"/>
    <s v="NO"/>
    <n v="184195"/>
    <m/>
    <s v="NO"/>
    <s v="0.No esta en proceso jurídico"/>
    <s v="F"/>
    <n v="184195"/>
    <d v="2020-04-30T00:00:00"/>
    <d v="2020-05-29T00:00:00"/>
    <m/>
    <n v="0"/>
    <n v="0"/>
    <s v="SI"/>
    <n v="184195"/>
    <m/>
    <s v="NO"/>
    <s v="0.No esta en proceso jurídico"/>
    <x v="1"/>
    <n v="36720"/>
    <n v="184195"/>
    <n v="0"/>
    <n v="184195"/>
    <n v="184195"/>
    <s v="DF"/>
    <s v="FARID DIAZ QUEJADA"/>
    <s v="Sin Contrato"/>
    <s v="62 - 2019"/>
    <d v="2020-10-10T00:00:00"/>
    <n v="0"/>
    <n v="0"/>
    <x v="1"/>
  </r>
  <r>
    <s v="86390"/>
    <s v="DE"/>
    <s v="5"/>
    <s v="GOBERNACION DE ANTIOQUIA"/>
    <m/>
    <s v="NI"/>
    <s v="800058016"/>
    <s v="ESE METROSALUD"/>
    <s v="FS213369991"/>
    <n v="369991"/>
    <s v="FS213"/>
    <s v="2020"/>
    <s v="4"/>
    <s v="&gt;360"/>
    <d v="2021-06-30T00:00:00"/>
    <s v="2021-08-19"/>
    <s v="SI"/>
    <s v="SI"/>
    <s v="SI"/>
    <n v="145134"/>
    <s v="IPS"/>
    <s v="F"/>
    <n v="145134"/>
    <d v="2020-04-30T00:00:00"/>
    <d v="2020-05-29T00:00:00"/>
    <m/>
    <n v="0"/>
    <n v="0"/>
    <s v="NO"/>
    <n v="145134"/>
    <m/>
    <s v="NO"/>
    <s v="0.No esta en proceso jurídico"/>
    <s v="F"/>
    <n v="145134"/>
    <d v="2020-04-30T00:00:00"/>
    <d v="2020-05-29T00:00:00"/>
    <m/>
    <n v="0"/>
    <n v="0"/>
    <s v="SI"/>
    <n v="145134"/>
    <m/>
    <s v="NO"/>
    <s v="0.No esta en proceso jurídico"/>
    <x v="1"/>
    <n v="36673"/>
    <n v="145134"/>
    <n v="0"/>
    <n v="145134"/>
    <n v="145134"/>
    <s v="DF"/>
    <s v="FARID DIAZ QUEJADA"/>
    <s v="Sin Contrato"/>
    <s v="54 - 2019"/>
    <d v="2020-11-12T00:00:00"/>
    <n v="0"/>
    <n v="0"/>
    <x v="1"/>
  </r>
  <r>
    <s v="86391"/>
    <s v="DE"/>
    <s v="5"/>
    <s v="GOBERNACION DE ANTIOQUIA"/>
    <m/>
    <s v="NI"/>
    <s v="800058016"/>
    <s v="ESE METROSALUD"/>
    <s v="FS213370072"/>
    <n v="370072"/>
    <s v="FS213"/>
    <s v="2020"/>
    <s v="4"/>
    <s v="&gt;360"/>
    <d v="2021-06-30T00:00:00"/>
    <s v="2021-08-19"/>
    <s v="SI"/>
    <s v="SI"/>
    <s v="SI"/>
    <n v="575557"/>
    <s v="IPS"/>
    <s v="F"/>
    <n v="575557"/>
    <d v="2020-04-30T00:00:00"/>
    <d v="2020-05-29T00:00:00"/>
    <m/>
    <n v="0"/>
    <n v="0"/>
    <s v="NO"/>
    <n v="575557"/>
    <m/>
    <s v="NO"/>
    <s v="0.No esta en proceso jurídico"/>
    <s v="F"/>
    <n v="575557"/>
    <d v="2020-04-30T00:00:00"/>
    <d v="2020-05-29T00:00:00"/>
    <m/>
    <n v="0"/>
    <n v="0"/>
    <s v="SI"/>
    <n v="575557"/>
    <m/>
    <s v="NO"/>
    <s v="0.No esta en proceso jurídico"/>
    <x v="1"/>
    <n v="36716"/>
    <n v="575557"/>
    <n v="0"/>
    <n v="575557"/>
    <n v="575557"/>
    <s v="DF"/>
    <s v="FARID DIAZ QUEJADA"/>
    <s v="Sin Contrato"/>
    <s v="62 - 2019"/>
    <d v="2020-10-10T00:00:00"/>
    <n v="0"/>
    <n v="0"/>
    <x v="1"/>
  </r>
  <r>
    <s v="86392"/>
    <s v="DE"/>
    <s v="5"/>
    <s v="GOBERNACION DE ANTIOQUIA"/>
    <m/>
    <s v="NI"/>
    <s v="800058016"/>
    <s v="ESE METROSALUD"/>
    <s v="FS213370291"/>
    <n v="370291"/>
    <s v="FS213"/>
    <s v="2020"/>
    <s v="4"/>
    <s v="&gt;360"/>
    <d v="2021-06-30T00:00:00"/>
    <s v="2021-08-19"/>
    <s v="SI"/>
    <s v="SI"/>
    <s v="SI"/>
    <n v="44795"/>
    <s v="IPS"/>
    <s v="F"/>
    <n v="44795"/>
    <d v="2020-04-30T00:00:00"/>
    <d v="2020-05-29T00:00:00"/>
    <m/>
    <n v="0"/>
    <n v="0"/>
    <s v="NO"/>
    <n v="44795"/>
    <m/>
    <s v="NO"/>
    <s v="0.No esta en proceso jurídico"/>
    <s v="F"/>
    <n v="44795"/>
    <d v="2020-04-30T00:00:00"/>
    <d v="2020-05-29T00:00:00"/>
    <m/>
    <n v="0"/>
    <n v="0"/>
    <s v="SI"/>
    <n v="44795"/>
    <m/>
    <s v="NO"/>
    <s v="0.No esta en proceso jurídico"/>
    <x v="1"/>
    <n v="36721"/>
    <n v="44795"/>
    <n v="0"/>
    <n v="44795"/>
    <n v="44795"/>
    <s v="DF"/>
    <s v="FARID DIAZ QUEJADA"/>
    <s v="Sin Contrato"/>
    <s v="62 - 2019"/>
    <d v="2020-10-10T00:00:00"/>
    <n v="0"/>
    <n v="0"/>
    <x v="1"/>
  </r>
  <r>
    <s v="86393"/>
    <s v="DE"/>
    <s v="5"/>
    <s v="GOBERNACION DE ANTIOQUIA"/>
    <m/>
    <s v="NI"/>
    <s v="800058016"/>
    <s v="ESE METROSALUD"/>
    <s v="FS213370292"/>
    <n v="370292"/>
    <s v="FS213"/>
    <s v="2020"/>
    <s v="4"/>
    <s v="&gt;360"/>
    <d v="2021-06-30T00:00:00"/>
    <s v="2021-08-19"/>
    <s v="SI"/>
    <s v="SI"/>
    <s v="SI"/>
    <n v="357806"/>
    <s v="IPS"/>
    <s v="F"/>
    <n v="357806"/>
    <d v="2020-04-30T00:00:00"/>
    <d v="2020-05-29T00:00:00"/>
    <m/>
    <n v="0"/>
    <n v="0"/>
    <s v="NO"/>
    <n v="357806"/>
    <m/>
    <s v="NO"/>
    <s v="0.No esta en proceso jurídico"/>
    <s v="F"/>
    <n v="357806"/>
    <d v="2020-04-30T00:00:00"/>
    <d v="2020-05-29T00:00:00"/>
    <m/>
    <n v="0"/>
    <n v="0"/>
    <s v="SI"/>
    <n v="357806"/>
    <m/>
    <s v="NO"/>
    <s v="0.No esta en proceso jurídico"/>
    <x v="1"/>
    <n v="36717"/>
    <n v="357806"/>
    <n v="0"/>
    <n v="357806"/>
    <n v="357806"/>
    <s v="DF"/>
    <s v="FARID DIAZ QUEJADA"/>
    <s v="Sin Contrato"/>
    <s v="62 - 2019"/>
    <d v="2020-10-10T00:00:00"/>
    <n v="0"/>
    <n v="0"/>
    <x v="1"/>
  </r>
  <r>
    <s v="86394"/>
    <s v="DE"/>
    <s v="5"/>
    <s v="GOBERNACION DE ANTIOQUIA"/>
    <m/>
    <s v="NI"/>
    <s v="800058016"/>
    <s v="ESE METROSALUD"/>
    <s v="FS213370293"/>
    <n v="370293"/>
    <s v="FS213"/>
    <s v="2020"/>
    <s v="4"/>
    <s v="&gt;360"/>
    <d v="2021-06-30T00:00:00"/>
    <s v="2021-08-19"/>
    <s v="SI"/>
    <s v="SI"/>
    <s v="SI"/>
    <n v="141270"/>
    <s v="IPS"/>
    <s v="F"/>
    <n v="141270"/>
    <d v="2020-04-30T00:00:00"/>
    <d v="2020-05-29T00:00:00"/>
    <m/>
    <n v="0"/>
    <n v="0"/>
    <s v="NO"/>
    <n v="141270"/>
    <m/>
    <s v="NO"/>
    <s v="0.No esta en proceso jurídico"/>
    <s v="F"/>
    <n v="141270"/>
    <d v="2020-04-30T00:00:00"/>
    <d v="2020-05-29T00:00:00"/>
    <m/>
    <n v="0"/>
    <n v="0"/>
    <s v="SI"/>
    <n v="141270"/>
    <m/>
    <s v="NO"/>
    <s v="0.No esta en proceso jurídico"/>
    <x v="1"/>
    <n v="36717"/>
    <n v="141270"/>
    <n v="0"/>
    <n v="141270"/>
    <n v="141270"/>
    <s v="DF"/>
    <s v="FARID DIAZ QUEJADA"/>
    <s v="Sin Contrato"/>
    <s v="62 - 2019"/>
    <d v="2020-10-10T00:00:00"/>
    <n v="0"/>
    <n v="0"/>
    <x v="1"/>
  </r>
  <r>
    <s v="86395"/>
    <s v="DE"/>
    <s v="5"/>
    <s v="GOBERNACION DE ANTIOQUIA"/>
    <m/>
    <s v="NI"/>
    <s v="800058016"/>
    <s v="ESE METROSALUD"/>
    <s v="FS213370294"/>
    <n v="370294"/>
    <s v="FS213"/>
    <s v="2020"/>
    <s v="4"/>
    <s v="&gt;360"/>
    <d v="2021-06-30T00:00:00"/>
    <s v="2021-08-19"/>
    <s v="SI"/>
    <s v="SI"/>
    <s v="SI"/>
    <n v="44795"/>
    <s v="IPS"/>
    <s v="F"/>
    <n v="44795"/>
    <d v="2020-04-30T00:00:00"/>
    <d v="2020-05-29T00:00:00"/>
    <m/>
    <n v="0"/>
    <n v="0"/>
    <s v="NO"/>
    <n v="44795"/>
    <m/>
    <s v="NO"/>
    <s v="0.No esta en proceso jurídico"/>
    <s v="F"/>
    <n v="44795"/>
    <d v="2020-04-30T00:00:00"/>
    <d v="2020-05-29T00:00:00"/>
    <m/>
    <n v="0"/>
    <n v="0"/>
    <s v="SI"/>
    <n v="44795"/>
    <m/>
    <s v="NO"/>
    <s v="0.No esta en proceso jurídico"/>
    <x v="1"/>
    <n v="36717"/>
    <n v="44795"/>
    <n v="0"/>
    <n v="44795"/>
    <n v="44795"/>
    <s v="DF"/>
    <s v="FARID DIAZ QUEJADA"/>
    <s v="Sin Contrato"/>
    <s v="62 - 2019"/>
    <d v="2020-10-10T00:00:00"/>
    <n v="0"/>
    <n v="0"/>
    <x v="1"/>
  </r>
  <r>
    <s v="86396"/>
    <s v="DE"/>
    <s v="5"/>
    <s v="GOBERNACION DE ANTIOQUIA"/>
    <m/>
    <s v="NI"/>
    <s v="800058016"/>
    <s v="ESE METROSALUD"/>
    <s v="FS213370634"/>
    <n v="370634"/>
    <s v="FS213"/>
    <s v="2020"/>
    <s v="4"/>
    <s v="&gt;360"/>
    <d v="2021-06-30T00:00:00"/>
    <s v="2021-08-19"/>
    <s v="SI"/>
    <s v="SI"/>
    <s v="SI"/>
    <n v="145134"/>
    <s v="IPS"/>
    <s v="F"/>
    <n v="145134"/>
    <d v="2020-04-30T00:00:00"/>
    <d v="2020-05-29T00:00:00"/>
    <m/>
    <n v="0"/>
    <n v="0"/>
    <s v="NO"/>
    <n v="145134"/>
    <m/>
    <s v="NO"/>
    <s v="0.No esta en proceso jurídico"/>
    <s v="F"/>
    <n v="145134"/>
    <d v="2020-04-30T00:00:00"/>
    <d v="2020-05-29T00:00:00"/>
    <m/>
    <n v="0"/>
    <n v="0"/>
    <s v="SI"/>
    <n v="145134"/>
    <m/>
    <s v="NO"/>
    <s v="0.No esta en proceso jurídico"/>
    <x v="1"/>
    <n v="36726"/>
    <n v="145134"/>
    <n v="0"/>
    <n v="145134"/>
    <n v="145134"/>
    <s v="DF"/>
    <s v="FARID DIAZ QUEJADA"/>
    <s v="Sin Contrato"/>
    <s v="62 - 2019"/>
    <d v="2020-10-10T00:00:00"/>
    <n v="0"/>
    <n v="0"/>
    <x v="1"/>
  </r>
  <r>
    <s v="86397"/>
    <s v="DE"/>
    <s v="5"/>
    <s v="GOBERNACION DE ANTIOQUIA"/>
    <m/>
    <s v="NI"/>
    <s v="800058016"/>
    <s v="ESE METROSALUD"/>
    <s v="FS213370635"/>
    <n v="370635"/>
    <s v="FS213"/>
    <s v="2020"/>
    <s v="4"/>
    <s v="&gt;360"/>
    <d v="2021-06-30T00:00:00"/>
    <s v="2021-08-19"/>
    <s v="SI"/>
    <s v="SI"/>
    <s v="SI"/>
    <n v="606390"/>
    <s v="IPS"/>
    <s v="F"/>
    <n v="606390"/>
    <d v="2020-04-30T00:00:00"/>
    <d v="2020-05-29T00:00:00"/>
    <m/>
    <n v="0"/>
    <n v="0"/>
    <s v="NO"/>
    <n v="606390"/>
    <m/>
    <s v="NO"/>
    <s v="0.No esta en proceso jurídico"/>
    <s v="F"/>
    <n v="606390"/>
    <d v="2020-04-30T00:00:00"/>
    <d v="2020-05-29T00:00:00"/>
    <m/>
    <n v="0"/>
    <n v="0"/>
    <s v="SI"/>
    <n v="606390"/>
    <m/>
    <s v="NO"/>
    <s v="0.No esta en proceso jurídico"/>
    <x v="1"/>
    <n v="36717"/>
    <n v="606390"/>
    <n v="0"/>
    <n v="606390"/>
    <n v="606390"/>
    <s v="DF"/>
    <s v="FARID DIAZ QUEJADA"/>
    <s v="Sin Contrato"/>
    <s v="62 - 2019"/>
    <d v="2020-10-10T00:00:00"/>
    <n v="0"/>
    <n v="0"/>
    <x v="1"/>
  </r>
  <r>
    <s v="86398"/>
    <s v="DE"/>
    <s v="5"/>
    <s v="GOBERNACION DE ANTIOQUIA"/>
    <m/>
    <s v="NI"/>
    <s v="800058016"/>
    <s v="ESE METROSALUD"/>
    <s v="FS213370638"/>
    <n v="370638"/>
    <s v="FS213"/>
    <s v="2020"/>
    <s v="4"/>
    <s v="&gt;360"/>
    <d v="2021-06-30T00:00:00"/>
    <s v="2021-08-19"/>
    <s v="SI"/>
    <s v="SI"/>
    <s v="SI"/>
    <n v="75820"/>
    <s v="IPS"/>
    <s v="F"/>
    <n v="75820"/>
    <d v="2020-04-30T00:00:00"/>
    <d v="2020-05-29T00:00:00"/>
    <m/>
    <n v="0"/>
    <n v="0"/>
    <s v="NO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1"/>
    <n v="36730"/>
    <n v="75820"/>
    <n v="0"/>
    <n v="75820"/>
    <n v="75820"/>
    <s v="DF"/>
    <s v="FARID DIAZ QUEJADA"/>
    <s v="Sin Contrato"/>
    <s v="13 - 2020"/>
    <d v="2020-11-12T00:00:00"/>
    <n v="0"/>
    <n v="0"/>
    <x v="1"/>
  </r>
  <r>
    <s v="86399"/>
    <s v="DE"/>
    <s v="5"/>
    <s v="GOBERNACION DE ANTIOQUIA"/>
    <m/>
    <s v="NI"/>
    <s v="800058016"/>
    <s v="ESE METROSALUD"/>
    <s v="FS213370640"/>
    <n v="370640"/>
    <s v="FS213"/>
    <s v="2020"/>
    <s v="4"/>
    <s v="&gt;360"/>
    <d v="2021-06-30T00:00:00"/>
    <s v="2021-08-19"/>
    <s v="SI"/>
    <s v="SI"/>
    <s v="SI"/>
    <n v="75820"/>
    <s v="IPS"/>
    <s v="F"/>
    <n v="75820"/>
    <d v="2020-04-30T00:00:00"/>
    <d v="2020-05-29T00:00:00"/>
    <m/>
    <n v="0"/>
    <n v="0"/>
    <s v="NO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1"/>
    <n v="36730"/>
    <n v="75820"/>
    <n v="0"/>
    <n v="75820"/>
    <n v="75820"/>
    <s v="DF"/>
    <s v="FARID DIAZ QUEJADA"/>
    <s v="Sin Contrato"/>
    <s v="13 - 2020"/>
    <d v="2020-11-12T00:00:00"/>
    <n v="0"/>
    <n v="0"/>
    <x v="1"/>
  </r>
  <r>
    <s v="86400"/>
    <s v="DE"/>
    <s v="5"/>
    <s v="GOBERNACION DE ANTIOQUIA"/>
    <m/>
    <s v="NI"/>
    <s v="800058016"/>
    <s v="ESE METROSALUD"/>
    <s v="FS213370641"/>
    <n v="370641"/>
    <s v="FS213"/>
    <s v="2020"/>
    <s v="4"/>
    <s v="&gt;360"/>
    <d v="2021-06-30T00:00:00"/>
    <s v="2021-08-19"/>
    <s v="SI"/>
    <s v="SI"/>
    <s v="SI"/>
    <n v="302685"/>
    <s v="IPS"/>
    <s v="F"/>
    <n v="302685"/>
    <d v="2020-04-30T00:00:00"/>
    <d v="2020-05-29T00:00:00"/>
    <m/>
    <n v="0"/>
    <n v="0"/>
    <s v="NO"/>
    <n v="302685"/>
    <m/>
    <s v="NO"/>
    <s v="0.No esta en proceso jurídico"/>
    <s v="F"/>
    <n v="302685"/>
    <d v="2020-04-30T00:00:00"/>
    <d v="2020-05-29T00:00:00"/>
    <m/>
    <n v="0"/>
    <n v="0"/>
    <s v="SI"/>
    <n v="302685"/>
    <m/>
    <s v="NO"/>
    <s v="0.No esta en proceso jurídico"/>
    <x v="1"/>
    <n v="36730"/>
    <n v="302685"/>
    <n v="0"/>
    <n v="302685"/>
    <n v="302685"/>
    <s v="DF"/>
    <s v="FARID DIAZ QUEJADA"/>
    <s v="Sin Contrato"/>
    <s v="13 - 2020"/>
    <d v="2020-11-12T00:00:00"/>
    <n v="0"/>
    <n v="0"/>
    <x v="1"/>
  </r>
  <r>
    <s v="86401"/>
    <s v="DE"/>
    <s v="5"/>
    <s v="GOBERNACION DE ANTIOQUIA"/>
    <m/>
    <s v="NI"/>
    <s v="800058016"/>
    <s v="ESE METROSALUD"/>
    <s v="FS213370642"/>
    <n v="370642"/>
    <s v="FS213"/>
    <s v="2020"/>
    <s v="4"/>
    <s v="&gt;360"/>
    <d v="2021-06-30T00:00:00"/>
    <s v="2021-08-19"/>
    <s v="SI"/>
    <s v="SI"/>
    <s v="SI"/>
    <n v="105570"/>
    <s v="IPS"/>
    <s v="F"/>
    <n v="105570"/>
    <d v="2020-04-30T00:00:00"/>
    <d v="2020-05-29T00:00:00"/>
    <m/>
    <n v="0"/>
    <n v="0"/>
    <s v="NO"/>
    <n v="105570"/>
    <m/>
    <s v="NO"/>
    <s v="0.No esta en proceso jurídico"/>
    <s v="F"/>
    <n v="105570"/>
    <d v="2020-04-30T00:00:00"/>
    <d v="2020-05-29T00:00:00"/>
    <m/>
    <n v="0"/>
    <n v="0"/>
    <s v="SI"/>
    <n v="105570"/>
    <m/>
    <s v="NO"/>
    <s v="0.No esta en proceso jurídico"/>
    <x v="1"/>
    <n v="36730"/>
    <n v="105570"/>
    <n v="0"/>
    <n v="105570"/>
    <n v="105570"/>
    <s v="DF"/>
    <s v="FARID DIAZ QUEJADA"/>
    <s v="Sin Contrato"/>
    <s v="13 - 2020"/>
    <d v="2020-11-12T00:00:00"/>
    <n v="0"/>
    <n v="0"/>
    <x v="1"/>
  </r>
  <r>
    <s v="86404"/>
    <s v="DE"/>
    <s v="5"/>
    <s v="GOBERNACION DE ANTIOQUIA"/>
    <m/>
    <s v="NI"/>
    <s v="800058016"/>
    <s v="ESE METROSALUD"/>
    <s v="FS213370647"/>
    <n v="370647"/>
    <s v="FS213"/>
    <s v="2020"/>
    <s v="4"/>
    <s v="&gt;360"/>
    <d v="2021-06-30T00:00:00"/>
    <s v="2021-08-19"/>
    <s v="SI"/>
    <s v="SI"/>
    <s v="SI"/>
    <n v="251940"/>
    <s v="IPS"/>
    <s v="F"/>
    <n v="251940"/>
    <d v="2020-04-30T00:00:00"/>
    <d v="2020-05-29T00:00:00"/>
    <m/>
    <n v="0"/>
    <n v="0"/>
    <s v="NO"/>
    <n v="251940"/>
    <m/>
    <s v="NO"/>
    <s v="0.No esta en proceso jurídico"/>
    <s v="F"/>
    <n v="251940"/>
    <d v="2020-04-30T00:00:00"/>
    <d v="2020-05-29T00:00:00"/>
    <m/>
    <n v="0"/>
    <n v="0"/>
    <s v="SI"/>
    <n v="251940"/>
    <m/>
    <s v="NO"/>
    <s v="0.No esta en proceso jurídico"/>
    <x v="1"/>
    <n v="36728"/>
    <n v="251940"/>
    <n v="0"/>
    <n v="251940"/>
    <n v="251940"/>
    <s v="DF"/>
    <s v="FARID DIAZ QUEJADA"/>
    <s v="Sin Contrato"/>
    <s v="13 - 2020"/>
    <d v="2020-11-12T00:00:00"/>
    <n v="0"/>
    <n v="0"/>
    <x v="1"/>
  </r>
  <r>
    <s v="86405"/>
    <s v="DE"/>
    <s v="5"/>
    <s v="GOBERNACION DE ANTIOQUIA"/>
    <m/>
    <s v="NI"/>
    <s v="800058016"/>
    <s v="ESE METROSALUD"/>
    <s v="FS213370649"/>
    <n v="370649"/>
    <s v="FS213"/>
    <s v="2020"/>
    <s v="4"/>
    <s v="&gt;360"/>
    <d v="2021-06-30T00:00:00"/>
    <s v="2021-08-19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1"/>
    <n v="36729"/>
    <n v="151640"/>
    <n v="0"/>
    <n v="151640"/>
    <n v="151640"/>
    <s v="DF"/>
    <s v="FARID DIAZ QUEJADA"/>
    <s v="Sin Contrato"/>
    <s v="13 - 2020"/>
    <d v="2020-11-12T00:00:00"/>
    <n v="0"/>
    <n v="0"/>
    <x v="1"/>
  </r>
  <r>
    <s v="86406"/>
    <s v="DE"/>
    <s v="5"/>
    <s v="GOBERNACION DE ANTIOQUIA"/>
    <m/>
    <s v="NI"/>
    <s v="800058016"/>
    <s v="ESE METROSALUD"/>
    <s v="FS213370650"/>
    <n v="370650"/>
    <s v="FS213"/>
    <s v="2020"/>
    <s v="4"/>
    <s v="&gt;360"/>
    <d v="2021-06-30T00:00:00"/>
    <s v="2021-08-19"/>
    <s v="SI"/>
    <s v="SI"/>
    <s v="SI"/>
    <n v="47515"/>
    <s v="IPS"/>
    <s v="F"/>
    <n v="47515"/>
    <d v="2020-04-30T00:00:00"/>
    <d v="2020-05-29T00:00:00"/>
    <m/>
    <n v="0"/>
    <n v="0"/>
    <s v="NO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1"/>
    <n v="36729"/>
    <n v="47515"/>
    <n v="0"/>
    <n v="47515"/>
    <n v="47515"/>
    <s v="DF"/>
    <s v="FARID DIAZ QUEJADA"/>
    <s v="Sin Contrato"/>
    <s v="13 - 2020"/>
    <d v="2020-11-12T00:00:00"/>
    <n v="0"/>
    <n v="0"/>
    <x v="1"/>
  </r>
  <r>
    <s v="86407"/>
    <s v="DE"/>
    <s v="5"/>
    <s v="GOBERNACION DE ANTIOQUIA"/>
    <m/>
    <s v="NI"/>
    <s v="800058016"/>
    <s v="ESE METROSALUD"/>
    <s v="FS213370651"/>
    <n v="370651"/>
    <s v="FS213"/>
    <s v="2020"/>
    <s v="4"/>
    <s v="&gt;360"/>
    <d v="2021-06-30T00:00:00"/>
    <s v="2021-08-19"/>
    <s v="SI"/>
    <s v="SI"/>
    <s v="SI"/>
    <n v="1153290"/>
    <s v="IPS"/>
    <s v="F"/>
    <n v="1153290"/>
    <d v="2020-04-30T00:00:00"/>
    <d v="2020-05-29T00:00:00"/>
    <m/>
    <n v="0"/>
    <n v="0"/>
    <s v="NO"/>
    <n v="1153290"/>
    <m/>
    <s v="NO"/>
    <s v="0.No esta en proceso jurídico"/>
    <s v="F"/>
    <n v="1153290"/>
    <d v="2020-04-30T00:00:00"/>
    <d v="2020-05-29T00:00:00"/>
    <m/>
    <n v="0"/>
    <n v="0"/>
    <s v="SI"/>
    <n v="1153290"/>
    <m/>
    <s v="NO"/>
    <s v="0.No esta en proceso jurídico"/>
    <x v="1"/>
    <n v="36729"/>
    <n v="1153290"/>
    <n v="0"/>
    <n v="1153290"/>
    <n v="1153290"/>
    <s v="DF"/>
    <s v="FARID DIAZ QUEJADA"/>
    <s v="Sin Contrato"/>
    <s v="13 - 2020"/>
    <d v="2020-11-12T00:00:00"/>
    <n v="0"/>
    <n v="0"/>
    <x v="1"/>
  </r>
  <r>
    <s v="86408"/>
    <s v="DE"/>
    <s v="5"/>
    <s v="GOBERNACION DE ANTIOQUIA"/>
    <m/>
    <s v="NI"/>
    <s v="800058016"/>
    <s v="ESE METROSALUD"/>
    <s v="FS213370652"/>
    <n v="370652"/>
    <s v="FS213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86409"/>
    <s v="DE"/>
    <s v="5"/>
    <s v="GOBERNACION DE ANTIOQUIA"/>
    <m/>
    <s v="NI"/>
    <s v="800058016"/>
    <s v="ESE METROSALUD"/>
    <s v="FS213370653"/>
    <n v="370653"/>
    <s v="FS213"/>
    <s v="2020"/>
    <s v="4"/>
    <s v="&gt;360"/>
    <d v="2021-06-30T00:00:00"/>
    <s v="2021-08-19"/>
    <s v="SI"/>
    <s v="SI"/>
    <s v="SI"/>
    <n v="149770"/>
    <s v="IPS"/>
    <s v="F"/>
    <n v="149770"/>
    <d v="2020-04-30T00:00:00"/>
    <d v="2020-05-29T00:00:00"/>
    <m/>
    <n v="0"/>
    <n v="0"/>
    <s v="NO"/>
    <n v="149770"/>
    <m/>
    <s v="NO"/>
    <s v="0.No esta en proceso jurídico"/>
    <s v="F"/>
    <n v="149770"/>
    <d v="2020-04-30T00:00:00"/>
    <d v="2020-05-29T00:00:00"/>
    <m/>
    <n v="0"/>
    <n v="0"/>
    <s v="SI"/>
    <n v="149770"/>
    <m/>
    <s v="NO"/>
    <s v="0.No esta en proceso jurídico"/>
    <x v="1"/>
    <n v="36729"/>
    <n v="149770"/>
    <n v="0"/>
    <n v="149770"/>
    <n v="149770"/>
    <s v="DF"/>
    <s v="FARID DIAZ QUEJADA"/>
    <s v="Sin Contrato"/>
    <s v="13 - 2020"/>
    <d v="2020-11-12T00:00:00"/>
    <n v="0"/>
    <n v="0"/>
    <x v="1"/>
  </r>
  <r>
    <s v="86468"/>
    <s v="DE"/>
    <s v="5"/>
    <s v="GOBERNACION DE ANTIOQUIA"/>
    <m/>
    <s v="NI"/>
    <s v="800058016"/>
    <s v="ESE METROSALUD"/>
    <s v="FS213370654"/>
    <n v="370654"/>
    <s v="FS213"/>
    <s v="2020"/>
    <s v="4"/>
    <s v="&gt;360"/>
    <d v="2021-06-30T00:00:00"/>
    <s v="2021-08-19"/>
    <s v="SI"/>
    <s v="SI"/>
    <s v="SI"/>
    <n v="29393"/>
    <s v="IPS"/>
    <s v="F"/>
    <n v="29393"/>
    <d v="2020-04-30T00:00:00"/>
    <d v="2020-05-29T00:00:00"/>
    <m/>
    <n v="0"/>
    <n v="0"/>
    <s v="NO"/>
    <n v="29393"/>
    <m/>
    <s v="NO"/>
    <s v="0.No esta en proceso jurídico"/>
    <s v="F"/>
    <n v="29393"/>
    <d v="2020-04-30T00:00:00"/>
    <d v="2020-05-29T00:00:00"/>
    <m/>
    <n v="0"/>
    <n v="0"/>
    <s v="SI"/>
    <n v="29393"/>
    <m/>
    <s v="NO"/>
    <s v="0.No esta en proceso jurídico"/>
    <x v="1"/>
    <n v="36729"/>
    <n v="29393"/>
    <n v="0"/>
    <n v="29393"/>
    <n v="29393"/>
    <s v="DF"/>
    <s v="FARID DIAZ QUEJADA"/>
    <s v="Sin Contrato"/>
    <s v="13 - 2020"/>
    <d v="2020-11-12T00:00:00"/>
    <n v="0"/>
    <n v="0"/>
    <x v="1"/>
  </r>
  <r>
    <s v="86477"/>
    <s v="DE"/>
    <s v="5"/>
    <s v="GOBERNACION DE ANTIOQUIA"/>
    <m/>
    <s v="NI"/>
    <s v="800058016"/>
    <s v="ESE METROSALUD"/>
    <s v="FS213370667"/>
    <n v="370667"/>
    <s v="FS213"/>
    <s v="2020"/>
    <s v="4"/>
    <s v="&gt;360"/>
    <d v="2021-06-30T00:00:00"/>
    <s v="2021-08-19"/>
    <s v="SI"/>
    <s v="SI"/>
    <s v="SI"/>
    <n v="1758895"/>
    <s v="IPS"/>
    <s v="F"/>
    <n v="1758895"/>
    <d v="2020-04-30T00:00:00"/>
    <d v="2020-05-29T00:00:00"/>
    <m/>
    <n v="0"/>
    <n v="0"/>
    <s v="SI"/>
    <n v="1758895"/>
    <m/>
    <s v="NO"/>
    <s v="0.No esta en proceso jurídico"/>
    <s v="F"/>
    <n v="1758895"/>
    <d v="2020-04-30T00:00:00"/>
    <d v="2020-05-29T00:00:00"/>
    <m/>
    <n v="0"/>
    <n v="0"/>
    <s v="SI"/>
    <n v="1758895"/>
    <m/>
    <s v="NO"/>
    <s v="0.No esta en proceso jurídico"/>
    <x v="1"/>
    <n v="36679"/>
    <n v="1758895"/>
    <n v="0"/>
    <n v="1758895"/>
    <n v="1758895"/>
    <s v="DF"/>
    <s v="FARID DIAZ QUEJADA"/>
    <s v="Sin Contrato"/>
    <s v="09 - 2020"/>
    <d v="2020-09-22T00:00:00"/>
    <n v="0"/>
    <n v="0"/>
    <x v="1"/>
  </r>
  <r>
    <s v="86494"/>
    <s v="DE"/>
    <s v="5"/>
    <s v="GOBERNACION DE ANTIOQUIA"/>
    <m/>
    <s v="NI"/>
    <s v="800058016"/>
    <s v="ESE METROSALUD"/>
    <s v="FS213370678"/>
    <n v="370678"/>
    <s v="FS213"/>
    <s v="2020"/>
    <s v="4"/>
    <s v="&gt;360"/>
    <d v="2021-06-30T00:00:00"/>
    <s v="2021-08-19"/>
    <s v="SI"/>
    <s v="SI"/>
    <s v="SI"/>
    <n v="355130"/>
    <s v="IPS"/>
    <s v="F"/>
    <n v="1051820"/>
    <d v="2020-04-30T00:00:00"/>
    <d v="2020-05-29T00:00:00"/>
    <m/>
    <n v="696690"/>
    <n v="0"/>
    <s v="SI"/>
    <n v="355130"/>
    <m/>
    <s v="NO"/>
    <s v="0.No esta en proceso jurídico"/>
    <s v="F"/>
    <n v="1051820"/>
    <d v="2020-04-30T00:00:00"/>
    <d v="2020-05-29T00:00:00"/>
    <s v="2020-11-27 12:00:00 AM"/>
    <n v="696690"/>
    <n v="0"/>
    <s v="NO"/>
    <n v="355130"/>
    <m/>
    <s v="NO"/>
    <s v="0.No esta en proceso jurídico"/>
    <x v="1"/>
    <n v="36679"/>
    <n v="1051820"/>
    <n v="696690"/>
    <n v="355130"/>
    <n v="355130"/>
    <s v="DF"/>
    <s v="FARID DIAZ QUEJADA"/>
    <s v="Sin Contrato"/>
    <s v="09 - 2020"/>
    <d v="2020-09-22T00:00:00"/>
    <n v="0"/>
    <n v="0"/>
    <x v="1"/>
  </r>
  <r>
    <s v="101708"/>
    <s v="DE"/>
    <s v="5"/>
    <s v="GOBERNACION DE ANTIOQUIA"/>
    <m/>
    <s v="NI"/>
    <s v="800058016"/>
    <s v="ESE METROSALUD"/>
    <s v="FS213370713"/>
    <n v="370713"/>
    <s v="FS213"/>
    <s v="2020"/>
    <s v="4"/>
    <s v="&gt;360"/>
    <d v="2021-06-30T00:00:00"/>
    <d v="2021-08-19T00:00:00"/>
    <s v="SI"/>
    <s v="SI"/>
    <s v="SI"/>
    <n v="75820"/>
    <s v="IPS"/>
    <s v="F"/>
    <n v="75820"/>
    <d v="2020-04-30T00:00:00"/>
    <d v="2020-05-29T00:00:00"/>
    <m/>
    <n v="0"/>
    <n v="0"/>
    <s v="SI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1"/>
    <n v="36679"/>
    <n v="75820"/>
    <n v="0"/>
    <n v="75820"/>
    <n v="75820"/>
    <s v="DF"/>
    <s v="FARID DIAZ QUEJADA"/>
    <s v="Sin Contrato"/>
    <s v="09 - 2020"/>
    <d v="2020-09-22T00:00:00"/>
    <n v="0"/>
    <n v="0"/>
    <x v="1"/>
  </r>
  <r>
    <s v="99133"/>
    <s v="DE"/>
    <s v="5"/>
    <s v="GOBERNACION DE ANTIOQUIA"/>
    <m/>
    <s v="NI"/>
    <s v="800058016"/>
    <s v="ESE METROSALUD"/>
    <s v="FS213370725"/>
    <n v="370725"/>
    <s v="FS213"/>
    <s v="2020"/>
    <s v="4"/>
    <s v="&gt;360"/>
    <d v="2021-06-30T00:00:00"/>
    <s v="2021-08-19"/>
    <s v="SI"/>
    <s v="SI"/>
    <s v="SI"/>
    <n v="151640"/>
    <s v="IPS"/>
    <s v="F"/>
    <n v="151640"/>
    <d v="2020-04-30T00:00:00"/>
    <d v="2020-05-29T00:00:00"/>
    <m/>
    <n v="0"/>
    <n v="0"/>
    <s v="SI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1"/>
    <n v="36679"/>
    <n v="151640"/>
    <n v="0"/>
    <n v="151640"/>
    <n v="151640"/>
    <s v="DF"/>
    <s v="FARID DIAZ QUEJADA"/>
    <s v="Sin Contrato"/>
    <s v="09 - 2020"/>
    <d v="2020-09-22T00:00:00"/>
    <n v="0"/>
    <n v="0"/>
    <x v="1"/>
  </r>
  <r>
    <s v="101717"/>
    <s v="DE"/>
    <s v="5"/>
    <s v="GOBERNACION DE ANTIOQUIA"/>
    <m/>
    <s v="NI"/>
    <s v="800058016"/>
    <s v="ESE METROSALUD"/>
    <s v="FS213370734"/>
    <n v="370734"/>
    <s v="FS213"/>
    <s v="2020"/>
    <s v="4"/>
    <s v="&gt;360"/>
    <d v="2021-06-30T00:00:00"/>
    <d v="2021-08-19T00:00:00"/>
    <s v="SI"/>
    <s v="SI"/>
    <s v="SI"/>
    <n v="373575"/>
    <s v="IPS"/>
    <s v="F"/>
    <n v="373575"/>
    <d v="2020-04-30T00:00:00"/>
    <d v="2020-05-29T00:00:00"/>
    <m/>
    <n v="0"/>
    <n v="0"/>
    <s v="SI"/>
    <n v="373575"/>
    <m/>
    <s v="NO"/>
    <s v="0.No esta en proceso jurídico"/>
    <s v="F"/>
    <n v="373575"/>
    <d v="2020-04-30T00:00:00"/>
    <d v="2020-05-29T00:00:00"/>
    <m/>
    <n v="0"/>
    <n v="0"/>
    <s v="SI"/>
    <n v="373575"/>
    <m/>
    <s v="NO"/>
    <s v="0.No esta en proceso jurídico"/>
    <x v="1"/>
    <n v="36679"/>
    <n v="373575"/>
    <n v="0"/>
    <n v="373575"/>
    <n v="373575"/>
    <s v="DF"/>
    <s v="FARID DIAZ QUEJADA"/>
    <s v="Sin Contrato"/>
    <s v="09 - 2020"/>
    <d v="2020-09-22T00:00:00"/>
    <n v="0"/>
    <n v="0"/>
    <x v="1"/>
  </r>
  <r>
    <s v="101789"/>
    <s v="DE"/>
    <s v="5"/>
    <s v="GOBERNACION DE ANTIOQUIA"/>
    <m/>
    <s v="NI"/>
    <s v="800058016"/>
    <s v="ESE METROSALUD"/>
    <s v="FS213370750"/>
    <n v="370750"/>
    <s v="FS213"/>
    <s v="2020"/>
    <s v="4"/>
    <s v="&gt;360"/>
    <d v="2021-06-30T00:00:00"/>
    <d v="2021-08-19T00:00:00"/>
    <s v="SI"/>
    <s v="SI"/>
    <s v="SI"/>
    <n v="47515"/>
    <s v="IPS"/>
    <s v="F"/>
    <n v="47515"/>
    <d v="2020-04-30T00:00:00"/>
    <d v="2020-05-29T00:00:00"/>
    <m/>
    <n v="0"/>
    <n v="0"/>
    <s v="SI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1"/>
    <n v="36679"/>
    <n v="47515"/>
    <n v="0"/>
    <n v="47515"/>
    <n v="47515"/>
    <s v="DF"/>
    <s v="FARID DIAZ QUEJADA"/>
    <s v="Sin Contrato"/>
    <s v="09 - 2020"/>
    <d v="2020-09-22T00:00:00"/>
    <n v="0"/>
    <n v="0"/>
    <x v="1"/>
  </r>
  <r>
    <s v="99248"/>
    <s v="DE"/>
    <s v="5"/>
    <s v="GOBERNACION DE ANTIOQUIA"/>
    <m/>
    <s v="NI"/>
    <s v="800058016"/>
    <s v="ESE METROSALUD"/>
    <s v="FS213370752"/>
    <n v="370752"/>
    <s v="FS213"/>
    <s v="2020"/>
    <s v="4"/>
    <s v="&gt;360"/>
    <d v="2021-06-30T00:00:00"/>
    <s v="2021-08-19"/>
    <s v="SI"/>
    <s v="SI"/>
    <s v="SI"/>
    <n v="467482"/>
    <s v="IPS"/>
    <s v="F"/>
    <n v="467482"/>
    <d v="2020-04-30T00:00:00"/>
    <d v="2020-05-29T00:00:00"/>
    <m/>
    <n v="0"/>
    <n v="0"/>
    <s v="SI"/>
    <n v="467482"/>
    <m/>
    <s v="NO"/>
    <s v="0.No esta en proceso jurídico"/>
    <s v="F"/>
    <n v="467482"/>
    <d v="2020-04-30T00:00:00"/>
    <d v="2020-05-29T00:00:00"/>
    <m/>
    <n v="0"/>
    <n v="0"/>
    <s v="SI"/>
    <n v="467482"/>
    <m/>
    <s v="NO"/>
    <s v="0.No esta en proceso jurídico"/>
    <x v="1"/>
    <n v="36679"/>
    <n v="467482"/>
    <n v="0"/>
    <n v="467482"/>
    <n v="467482"/>
    <s v="DF"/>
    <s v="FARID DIAZ QUEJADA"/>
    <s v="Sin Contrato"/>
    <s v="09 - 2020"/>
    <d v="2020-09-22T00:00:00"/>
    <n v="0"/>
    <n v="0"/>
    <x v="1"/>
  </r>
  <r>
    <s v="99249"/>
    <s v="DE"/>
    <s v="5"/>
    <s v="GOBERNACION DE ANTIOQUIA"/>
    <m/>
    <s v="NI"/>
    <s v="800058016"/>
    <s v="ESE METROSALUD"/>
    <s v="FS213370757"/>
    <n v="370757"/>
    <s v="FS213"/>
    <s v="2020"/>
    <s v="4"/>
    <s v="&gt;360"/>
    <d v="2021-06-30T00:00:00"/>
    <s v="2021-08-19"/>
    <s v="SI"/>
    <s v="SI"/>
    <s v="SI"/>
    <n v="73303"/>
    <s v="IPS"/>
    <s v="F"/>
    <n v="73303"/>
    <d v="2020-04-30T00:00:00"/>
    <d v="2020-05-29T00:00:00"/>
    <m/>
    <n v="0"/>
    <n v="0"/>
    <s v="NO"/>
    <n v="73303"/>
    <m/>
    <s v="NO"/>
    <s v="0.No esta en proceso jurídico"/>
    <s v="F"/>
    <n v="73303"/>
    <d v="2020-04-30T00:00:00"/>
    <d v="2020-05-29T00:00:00"/>
    <m/>
    <n v="0"/>
    <n v="0"/>
    <s v="SI"/>
    <n v="73303"/>
    <m/>
    <s v="NO"/>
    <s v="0.No esta en proceso jurídico"/>
    <x v="1"/>
    <n v="36676"/>
    <n v="73303"/>
    <n v="0"/>
    <n v="73303"/>
    <n v="73303"/>
    <s v="DF"/>
    <s v="FARID DIAZ QUEJADA"/>
    <s v="Sin Contrato"/>
    <s v="04 - 2020"/>
    <d v="2020-10-10T00:00:00"/>
    <n v="0"/>
    <n v="0"/>
    <x v="1"/>
  </r>
  <r>
    <s v="99250"/>
    <s v="DE"/>
    <s v="5"/>
    <s v="GOBERNACION DE ANTIOQUIA"/>
    <m/>
    <s v="NI"/>
    <s v="800058016"/>
    <s v="ESE METROSALUD"/>
    <s v="FS213370758"/>
    <n v="370758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6"/>
    <n v="152954"/>
    <n v="0"/>
    <n v="152954"/>
    <n v="152954"/>
    <s v="DF"/>
    <s v="FARID DIAZ QUEJADA"/>
    <s v="Sin Contrato"/>
    <s v="04 - 2020"/>
    <d v="2020-10-10T00:00:00"/>
    <n v="0"/>
    <n v="0"/>
    <x v="1"/>
  </r>
  <r>
    <s v="99251"/>
    <s v="DE"/>
    <s v="5"/>
    <s v="GOBERNACION DE ANTIOQUIA"/>
    <m/>
    <s v="NI"/>
    <s v="800058016"/>
    <s v="ESE METROSALUD"/>
    <s v="FS213370761"/>
    <n v="370761"/>
    <s v="FS213"/>
    <s v="2020"/>
    <s v="4"/>
    <s v="&gt;360"/>
    <d v="2021-06-30T00:00:00"/>
    <s v="2021-08-19"/>
    <s v="SI"/>
    <s v="SI"/>
    <s v="SI"/>
    <n v="186250"/>
    <s v="IPS"/>
    <s v="F"/>
    <n v="186250"/>
    <d v="2020-04-30T00:00:00"/>
    <d v="2020-05-29T00:00:00"/>
    <m/>
    <n v="0"/>
    <n v="0"/>
    <s v="NO"/>
    <n v="186250"/>
    <m/>
    <s v="NO"/>
    <s v="0.No esta en proceso jurídico"/>
    <s v="F"/>
    <n v="186250"/>
    <d v="2020-04-30T00:00:00"/>
    <d v="2020-05-29T00:00:00"/>
    <m/>
    <n v="0"/>
    <n v="0"/>
    <s v="SI"/>
    <n v="186250"/>
    <m/>
    <s v="NO"/>
    <s v="0.No esta en proceso jurídico"/>
    <x v="1"/>
    <n v="36676"/>
    <n v="186250"/>
    <n v="0"/>
    <n v="186250"/>
    <n v="186250"/>
    <s v="DF"/>
    <s v="FARID DIAZ QUEJADA"/>
    <s v="Sin Contrato"/>
    <s v="04 - 2020"/>
    <d v="2020-10-10T00:00:00"/>
    <n v="0"/>
    <n v="0"/>
    <x v="1"/>
  </r>
  <r>
    <s v="99252"/>
    <s v="DE"/>
    <s v="5"/>
    <s v="GOBERNACION DE ANTIOQUIA"/>
    <m/>
    <s v="NI"/>
    <s v="800058016"/>
    <s v="ESE METROSALUD"/>
    <s v="FS213370769"/>
    <n v="370769"/>
    <s v="FS213"/>
    <s v="2020"/>
    <s v="4"/>
    <s v="&gt;360"/>
    <d v="2021-06-30T00:00:00"/>
    <s v="2021-08-19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1"/>
    <n v="36676"/>
    <n v="151640"/>
    <n v="0"/>
    <n v="151640"/>
    <n v="151640"/>
    <s v="DF"/>
    <s v="FARID DIAZ QUEJADA"/>
    <s v="Sin Contrato"/>
    <s v="04 - 2020"/>
    <d v="2020-10-10T00:00:00"/>
    <n v="0"/>
    <n v="0"/>
    <x v="1"/>
  </r>
  <r>
    <s v="99253"/>
    <s v="DE"/>
    <s v="5"/>
    <s v="GOBERNACION DE ANTIOQUIA"/>
    <m/>
    <s v="NI"/>
    <s v="800058016"/>
    <s v="ESE METROSALUD"/>
    <s v="FS213370785"/>
    <n v="370785"/>
    <s v="FS213"/>
    <s v="2020"/>
    <s v="4"/>
    <s v="&gt;360"/>
    <d v="2021-06-30T00:00:00"/>
    <s v="2021-08-19"/>
    <s v="SI"/>
    <s v="SI"/>
    <s v="SI"/>
    <n v="794410"/>
    <s v="IPS"/>
    <s v="F"/>
    <n v="794410"/>
    <d v="2020-04-30T00:00:00"/>
    <d v="2020-05-29T00:00:00"/>
    <m/>
    <n v="0"/>
    <n v="0"/>
    <s v="NO"/>
    <n v="794410"/>
    <m/>
    <s v="NO"/>
    <s v="0.No esta en proceso jurídico"/>
    <s v="F"/>
    <n v="794410"/>
    <d v="2020-04-30T00:00:00"/>
    <d v="2020-05-29T00:00:00"/>
    <m/>
    <n v="0"/>
    <n v="0"/>
    <s v="SI"/>
    <n v="794410"/>
    <m/>
    <s v="NO"/>
    <s v="0.No esta en proceso jurídico"/>
    <x v="1"/>
    <n v="36675"/>
    <n v="794410"/>
    <n v="0"/>
    <n v="794410"/>
    <n v="794410"/>
    <s v="DF"/>
    <s v="FARID DIAZ QUEJADA"/>
    <s v="Sin Contrato"/>
    <s v="55 - 2019"/>
    <d v="2020-11-12T00:00:00"/>
    <n v="0"/>
    <n v="0"/>
    <x v="1"/>
  </r>
  <r>
    <s v="101790"/>
    <s v="DE"/>
    <s v="5"/>
    <s v="GOBERNACION DE ANTIOQUIA"/>
    <m/>
    <s v="NI"/>
    <s v="800058016"/>
    <s v="ESE METROSALUD"/>
    <s v="FS213370792"/>
    <n v="370792"/>
    <s v="FS213"/>
    <s v="2020"/>
    <s v="4"/>
    <s v="&gt;360"/>
    <d v="2021-06-30T00:00:00"/>
    <d v="2021-08-19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7"/>
    <n v="152954"/>
    <n v="0"/>
    <n v="152954"/>
    <n v="152954"/>
    <s v="DF"/>
    <s v="FARID DIAZ QUEJADA"/>
    <s v="Sin Contrato"/>
    <s v="07 - 2020"/>
    <d v="2020-11-12T00:00:00"/>
    <n v="0"/>
    <n v="0"/>
    <x v="1"/>
  </r>
  <r>
    <s v="101791"/>
    <s v="DE"/>
    <s v="5"/>
    <s v="GOBERNACION DE ANTIOQUIA"/>
    <m/>
    <s v="NI"/>
    <s v="800058016"/>
    <s v="ESE METROSALUD"/>
    <s v="FS213370796"/>
    <n v="370796"/>
    <s v="FS213"/>
    <s v="2020"/>
    <s v="4"/>
    <s v="&gt;360"/>
    <d v="2021-06-30T00:00:00"/>
    <d v="2021-08-19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7"/>
    <n v="152954"/>
    <n v="0"/>
    <n v="152954"/>
    <n v="152954"/>
    <s v="DF"/>
    <s v="FARID DIAZ QUEJADA"/>
    <s v="Sin Contrato"/>
    <s v="07 - 2020"/>
    <d v="2020-11-12T00:00:00"/>
    <n v="0"/>
    <n v="0"/>
    <x v="1"/>
  </r>
  <r>
    <s v="101792"/>
    <s v="DE"/>
    <s v="5"/>
    <s v="GOBERNACION DE ANTIOQUIA"/>
    <m/>
    <s v="NI"/>
    <s v="800058016"/>
    <s v="ESE METROSALUD"/>
    <s v="FS213370799"/>
    <n v="370799"/>
    <s v="FS213"/>
    <s v="2020"/>
    <s v="4"/>
    <s v="&gt;360"/>
    <d v="2021-06-30T00:00:00"/>
    <d v="2021-08-19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7"/>
    <n v="152954"/>
    <n v="0"/>
    <n v="152954"/>
    <n v="152954"/>
    <s v="DF"/>
    <s v="FARID DIAZ QUEJADA"/>
    <s v="Sin Contrato"/>
    <s v="07 - 2020"/>
    <d v="2020-11-12T00:00:00"/>
    <n v="0"/>
    <n v="0"/>
    <x v="1"/>
  </r>
  <r>
    <s v="101793"/>
    <s v="DE"/>
    <s v="5"/>
    <s v="GOBERNACION DE ANTIOQUIA"/>
    <m/>
    <s v="NI"/>
    <s v="800058016"/>
    <s v="ESE METROSALUD"/>
    <s v="FS213370804"/>
    <n v="370804"/>
    <s v="FS213"/>
    <s v="2020"/>
    <s v="4"/>
    <s v="&gt;360"/>
    <d v="2021-06-30T00:00:00"/>
    <d v="2021-08-19T00:00:00"/>
    <s v="SI"/>
    <s v="SI"/>
    <s v="SI"/>
    <n v="152954"/>
    <s v="IPS"/>
    <s v="F"/>
    <n v="152954"/>
    <d v="2020-04-30T00:00:00"/>
    <d v="2020-05-29T00:00:00"/>
    <m/>
    <n v="0"/>
    <n v="0"/>
    <s v="NO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7"/>
    <n v="152954"/>
    <n v="0"/>
    <n v="152954"/>
    <n v="152954"/>
    <s v="DF"/>
    <s v="FARID DIAZ QUEJADA"/>
    <s v="Sin Contrato"/>
    <s v="07 - 2020"/>
    <d v="2020-11-12T00:00:00"/>
    <n v="0"/>
    <n v="0"/>
    <x v="1"/>
  </r>
  <r>
    <s v="101838"/>
    <s v="DE"/>
    <s v="5"/>
    <s v="GOBERNACION DE ANTIOQUIA"/>
    <m/>
    <s v="NI"/>
    <s v="800058016"/>
    <s v="ESE METROSALUD"/>
    <s v="FS213370810"/>
    <n v="370810"/>
    <s v="FS213"/>
    <s v="2020"/>
    <s v="4"/>
    <s v="&gt;360"/>
    <d v="2021-06-30T00:00:00"/>
    <d v="2021-08-19T00:00:00"/>
    <s v="SI"/>
    <s v="SI"/>
    <s v="SI"/>
    <n v="166129"/>
    <s v="IPS"/>
    <s v="F"/>
    <n v="166129"/>
    <d v="2020-04-30T00:00:00"/>
    <d v="2020-05-29T00:00:00"/>
    <m/>
    <n v="0"/>
    <n v="0"/>
    <s v="NO"/>
    <n v="166129"/>
    <m/>
    <s v="NO"/>
    <s v="0.No esta en proceso jurídico"/>
    <s v="F"/>
    <n v="166129"/>
    <d v="2020-04-30T00:00:00"/>
    <d v="2020-05-29T00:00:00"/>
    <m/>
    <n v="0"/>
    <n v="0"/>
    <s v="SI"/>
    <n v="166129"/>
    <m/>
    <s v="NO"/>
    <s v="0.No esta en proceso jurídico"/>
    <x v="1"/>
    <n v="36677"/>
    <n v="166129"/>
    <n v="0"/>
    <n v="166129"/>
    <n v="166129"/>
    <s v="DF"/>
    <s v="FARID DIAZ QUEJADA"/>
    <s v="Sin Contrato"/>
    <s v="07 - 2020"/>
    <d v="2020-11-12T00:00:00"/>
    <n v="0"/>
    <n v="0"/>
    <x v="1"/>
  </r>
  <r>
    <s v="101839"/>
    <s v="DE"/>
    <s v="5"/>
    <s v="GOBERNACION DE ANTIOQUIA"/>
    <m/>
    <s v="NI"/>
    <s v="800058016"/>
    <s v="ESE METROSALUD"/>
    <s v="FS213370813"/>
    <n v="370813"/>
    <s v="FS213"/>
    <s v="2020"/>
    <s v="4"/>
    <s v="&gt;360"/>
    <d v="2021-06-30T00:00:00"/>
    <d v="2021-08-19T00:00:00"/>
    <s v="SI"/>
    <s v="SI"/>
    <s v="NO"/>
    <n v="160900"/>
    <s v="IPS"/>
    <s v="F"/>
    <n v="1829717"/>
    <d v="2020-04-30T00:00:00"/>
    <d v="2020-05-29T00:00:00"/>
    <m/>
    <n v="0"/>
    <n v="0"/>
    <s v="NO"/>
    <n v="1829717"/>
    <m/>
    <s v="NO"/>
    <s v="0.No esta en proceso jurídico"/>
    <s v="F"/>
    <n v="1829717"/>
    <d v="2020-04-30T00:00:00"/>
    <d v="2020-05-29T00:00:00"/>
    <d v="2020-11-27T00:00:00"/>
    <n v="1668817"/>
    <n v="0"/>
    <s v="SI"/>
    <n v="160900"/>
    <m/>
    <s v="NO"/>
    <s v="0.No esta en proceso jurídico"/>
    <x v="1"/>
    <n v="36677"/>
    <n v="1829717"/>
    <n v="1668817"/>
    <n v="160900"/>
    <n v="160900"/>
    <s v="DF"/>
    <s v="FARID DIAZ QUEJADA"/>
    <s v="Sin Contrato"/>
    <s v="07 - 2020"/>
    <d v="2020-11-12T00:00:00"/>
    <n v="0"/>
    <n v="0"/>
    <x v="1"/>
  </r>
  <r>
    <s v="101847"/>
    <s v="DE"/>
    <s v="5"/>
    <s v="GOBERNACION DE ANTIOQUIA"/>
    <m/>
    <s v="NI"/>
    <s v="800058016"/>
    <s v="ESE METROSALUD"/>
    <s v="FS213370823"/>
    <n v="370823"/>
    <s v="FS213"/>
    <s v="2020"/>
    <s v="4"/>
    <s v="&gt;360"/>
    <d v="2021-06-30T00:00:00"/>
    <d v="2021-08-19T00:00:00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15211"/>
    <s v="DE"/>
    <s v="5"/>
    <s v="GOBERNACION DE ANTIOQUIA"/>
    <m/>
    <s v="NI"/>
    <s v="800058016"/>
    <s v="ESE METROSALUD"/>
    <s v="FS213370825"/>
    <n v="370825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15213"/>
    <s v="DE"/>
    <s v="5"/>
    <s v="GOBERNACION DE ANTIOQUIA"/>
    <m/>
    <s v="NI"/>
    <s v="800058016"/>
    <s v="ESE METROSALUD"/>
    <s v="FS213370827"/>
    <n v="370827"/>
    <s v="FS213"/>
    <s v="2020"/>
    <s v="4"/>
    <s v="&gt;360"/>
    <d v="2021-06-30T00:00:00"/>
    <s v="2021-08-19"/>
    <s v="SI"/>
    <s v="SI"/>
    <s v="SI"/>
    <n v="152954"/>
    <s v="IPS"/>
    <s v="F"/>
    <n v="152954"/>
    <d v="2020-04-30T00:00:00"/>
    <d v="2020-05-29T00:00:00"/>
    <m/>
    <n v="0"/>
    <n v="0"/>
    <s v="SI"/>
    <n v="152954"/>
    <m/>
    <s v="NO"/>
    <s v="0.No esta en proceso jurídico"/>
    <s v="F"/>
    <n v="152954"/>
    <d v="2020-04-30T00:00:00"/>
    <d v="2020-05-29T00:00:00"/>
    <m/>
    <n v="0"/>
    <n v="0"/>
    <s v="SI"/>
    <n v="152954"/>
    <m/>
    <s v="NO"/>
    <s v="0.No esta en proceso jurídico"/>
    <x v="1"/>
    <n v="36678"/>
    <n v="152954"/>
    <n v="0"/>
    <n v="152954"/>
    <n v="152954"/>
    <s v="DF"/>
    <s v="FARID DIAZ QUEJADA"/>
    <s v="Sin Contrato"/>
    <s v="08 - 2020"/>
    <d v="2020-09-22T00:00:00"/>
    <n v="0"/>
    <n v="0"/>
    <x v="1"/>
  </r>
  <r>
    <s v="15215"/>
    <s v="DE"/>
    <s v="5"/>
    <s v="GOBERNACION DE ANTIOQUIA"/>
    <m/>
    <s v="NI"/>
    <s v="800058016"/>
    <s v="ESE METROSALUD"/>
    <s v="FS213370830"/>
    <n v="370830"/>
    <s v="FS213"/>
    <s v="2020"/>
    <s v="4"/>
    <s v="&gt;360"/>
    <d v="2021-06-30T00:00:00"/>
    <s v="2021-08-19"/>
    <s v="SI"/>
    <s v="SI"/>
    <s v="SI"/>
    <n v="113645"/>
    <s v="IPS"/>
    <s v="F"/>
    <n v="113645"/>
    <d v="2020-04-30T00:00:00"/>
    <d v="2020-05-29T00:00:00"/>
    <m/>
    <n v="0"/>
    <n v="0"/>
    <s v="SI"/>
    <n v="113645"/>
    <m/>
    <s v="NO"/>
    <s v="0.No esta en proceso jurídico"/>
    <s v="F"/>
    <n v="113645"/>
    <d v="2020-04-30T00:00:00"/>
    <d v="2020-05-29T00:00:00"/>
    <m/>
    <n v="0"/>
    <n v="0"/>
    <s v="SI"/>
    <n v="113645"/>
    <m/>
    <s v="NO"/>
    <s v="0.No esta en proceso jurídico"/>
    <x v="1"/>
    <n v="36678"/>
    <n v="113645"/>
    <n v="0"/>
    <n v="113645"/>
    <n v="113645"/>
    <s v="DF"/>
    <s v="FARID DIAZ QUEJADA"/>
    <s v="Sin Contrato"/>
    <s v="08 - 2020"/>
    <d v="2020-09-22T00:00:00"/>
    <n v="0"/>
    <n v="0"/>
    <x v="1"/>
  </r>
  <r>
    <s v="15220"/>
    <s v="DE"/>
    <s v="5"/>
    <s v="GOBERNACION DE ANTIOQUIA"/>
    <m/>
    <s v="NI"/>
    <s v="800058016"/>
    <s v="ESE METROSALUD"/>
    <s v="FS213370836"/>
    <n v="370836"/>
    <s v="FS213"/>
    <s v="2020"/>
    <s v="4"/>
    <s v="&gt;360"/>
    <d v="2021-06-30T00:00:00"/>
    <s v="2021-08-19"/>
    <s v="SI"/>
    <s v="SI"/>
    <s v="SI"/>
    <n v="168854"/>
    <s v="IPS"/>
    <s v="F"/>
    <n v="168854"/>
    <d v="2020-04-30T00:00:00"/>
    <d v="2020-05-29T00:00:00"/>
    <m/>
    <n v="0"/>
    <n v="0"/>
    <s v="SI"/>
    <n v="168854"/>
    <m/>
    <s v="NO"/>
    <s v="0.No esta en proceso jurídico"/>
    <s v="F"/>
    <n v="168854"/>
    <d v="2020-04-30T00:00:00"/>
    <d v="2020-05-29T00:00:00"/>
    <m/>
    <n v="0"/>
    <n v="0"/>
    <s v="SI"/>
    <n v="168854"/>
    <m/>
    <s v="NO"/>
    <s v="0.No esta en proceso jurídico"/>
    <x v="1"/>
    <n v="36678"/>
    <n v="168854"/>
    <n v="0"/>
    <n v="168854"/>
    <n v="168854"/>
    <s v="DF"/>
    <s v="FARID DIAZ QUEJADA"/>
    <s v="Sin Contrato"/>
    <s v="08 - 2020"/>
    <d v="2020-09-22T00:00:00"/>
    <n v="0"/>
    <n v="0"/>
    <x v="1"/>
  </r>
  <r>
    <s v="15224"/>
    <s v="DE"/>
    <s v="5"/>
    <s v="GOBERNACION DE ANTIOQUIA"/>
    <m/>
    <s v="NI"/>
    <s v="800058016"/>
    <s v="ESE METROSALUD"/>
    <s v="FS213370840"/>
    <n v="370840"/>
    <s v="FS213"/>
    <s v="2020"/>
    <s v="4"/>
    <s v="&gt;360"/>
    <d v="2021-06-30T00:00:00"/>
    <s v="2021-08-19"/>
    <s v="SI"/>
    <s v="SI"/>
    <s v="SI"/>
    <n v="439907"/>
    <s v="IPS"/>
    <s v="F"/>
    <n v="439907"/>
    <d v="2020-04-30T00:00:00"/>
    <d v="2020-05-29T00:00:00"/>
    <m/>
    <n v="0"/>
    <n v="0"/>
    <s v="SI"/>
    <n v="439907"/>
    <m/>
    <s v="NO"/>
    <s v="0.No esta en proceso jurídico"/>
    <s v="F"/>
    <n v="439907"/>
    <d v="2020-04-30T00:00:00"/>
    <d v="2020-05-29T00:00:00"/>
    <m/>
    <n v="0"/>
    <n v="0"/>
    <s v="SI"/>
    <n v="439907"/>
    <m/>
    <s v="NO"/>
    <s v="0.No esta en proceso jurídico"/>
    <x v="1"/>
    <n v="36678"/>
    <n v="439907"/>
    <n v="0"/>
    <n v="439907"/>
    <n v="439907"/>
    <s v="DF"/>
    <s v="FARID DIAZ QUEJADA"/>
    <s v="Sin Contrato"/>
    <s v="08 - 2020"/>
    <d v="2020-09-22T00:00:00"/>
    <n v="0"/>
    <n v="0"/>
    <x v="1"/>
  </r>
  <r>
    <s v="1774"/>
    <s v="DE"/>
    <s v="5"/>
    <s v="GOBERNACION DE ANTIOQUIA"/>
    <m/>
    <s v="NI"/>
    <s v="800058016"/>
    <s v="ESE METROSALUD"/>
    <s v="FS213370850"/>
    <n v="370850"/>
    <s v="FS213"/>
    <s v="2020"/>
    <s v="4"/>
    <s v="&gt;360"/>
    <d v="2021-06-30T00:00:00"/>
    <s v="2021-08-19"/>
    <s v="SI"/>
    <s v="SI"/>
    <s v="SI"/>
    <n v="483828"/>
    <s v="IPS"/>
    <s v="F"/>
    <n v="483828"/>
    <d v="2020-04-30T00:00:00"/>
    <d v="2020-05-29T00:00:00"/>
    <m/>
    <n v="0"/>
    <n v="0"/>
    <s v="SI"/>
    <n v="483828"/>
    <m/>
    <s v="NO"/>
    <s v="0.No esta en proceso jurídico"/>
    <s v="F"/>
    <n v="483828"/>
    <d v="2020-04-30T00:00:00"/>
    <d v="2020-05-29T00:00:00"/>
    <m/>
    <n v="0"/>
    <n v="0"/>
    <s v="SI"/>
    <n v="483828"/>
    <m/>
    <s v="NO"/>
    <s v="0.No esta en proceso jurídico"/>
    <x v="1"/>
    <n v="36678"/>
    <n v="483828"/>
    <n v="0"/>
    <n v="483828"/>
    <n v="483828"/>
    <s v="DF"/>
    <s v="FARID DIAZ QUEJADA"/>
    <s v="Sin Contrato"/>
    <s v="08 - 2020"/>
    <d v="2020-09-22T00:00:00"/>
    <n v="0"/>
    <n v="0"/>
    <x v="1"/>
  </r>
  <r>
    <s v="1927"/>
    <s v="DE"/>
    <s v="5"/>
    <s v="GOBERNACION DE ANTIOQUIA"/>
    <m/>
    <s v="NI"/>
    <s v="800058016"/>
    <s v="ESE METROSALUD"/>
    <s v="FS213370857"/>
    <n v="370857"/>
    <s v="FS213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8"/>
    <n v="43010"/>
    <n v="0"/>
    <n v="43010"/>
    <n v="43010"/>
    <s v="DF"/>
    <s v="FARID DIAZ QUEJADA"/>
    <s v="Sin Contrato"/>
    <s v="08 - 2020"/>
    <d v="2020-09-22T00:00:00"/>
    <n v="0"/>
    <n v="0"/>
    <x v="1"/>
  </r>
  <r>
    <s v="2478"/>
    <s v="DE"/>
    <s v="5"/>
    <s v="GOBERNACION DE ANTIOQUIA"/>
    <m/>
    <s v="NI"/>
    <s v="800058016"/>
    <s v="ESE METROSALUD"/>
    <s v="FS213370860"/>
    <n v="370860"/>
    <s v="FS213"/>
    <s v="2020"/>
    <s v="4"/>
    <s v="&gt;360"/>
    <d v="2021-06-30T00:00:00"/>
    <s v="2021-08-19"/>
    <s v="SI"/>
    <s v="SI"/>
    <s v="SI"/>
    <n v="75820"/>
    <s v="IPS"/>
    <s v="F"/>
    <n v="75820"/>
    <d v="2020-04-30T00:00:00"/>
    <d v="2020-05-29T00:00:00"/>
    <m/>
    <n v="0"/>
    <n v="0"/>
    <s v="SI"/>
    <n v="75820"/>
    <m/>
    <s v="NO"/>
    <s v="0.No esta en proceso jurídico"/>
    <s v="F"/>
    <n v="75820"/>
    <d v="2020-04-30T00:00:00"/>
    <d v="2020-05-29T00:00:00"/>
    <m/>
    <n v="0"/>
    <n v="0"/>
    <s v="SI"/>
    <n v="75820"/>
    <m/>
    <s v="NO"/>
    <s v="0.No esta en proceso jurídico"/>
    <x v="1"/>
    <n v="36678"/>
    <n v="75820"/>
    <n v="0"/>
    <n v="75820"/>
    <n v="75820"/>
    <s v="DF"/>
    <s v="FARID DIAZ QUEJADA"/>
    <s v="Sin Contrato"/>
    <s v="08 - 2020"/>
    <d v="2020-09-22T00:00:00"/>
    <n v="0"/>
    <n v="0"/>
    <x v="1"/>
  </r>
  <r>
    <s v="2531"/>
    <s v="DE"/>
    <s v="5"/>
    <s v="GOBERNACION DE ANTIOQUIA"/>
    <m/>
    <s v="NI"/>
    <s v="800058016"/>
    <s v="ESE METROSALUD"/>
    <s v="FS213370870"/>
    <n v="370870"/>
    <s v="FS213"/>
    <s v="2020"/>
    <s v="4"/>
    <s v="&gt;360"/>
    <d v="2021-06-30T00:00:00"/>
    <s v="2021-08-19"/>
    <s v="SI"/>
    <s v="SI"/>
    <s v="SI"/>
    <n v="47515"/>
    <s v="IPS"/>
    <s v="F"/>
    <n v="47515"/>
    <d v="2020-04-30T00:00:00"/>
    <d v="2020-05-29T00:00:00"/>
    <m/>
    <n v="0"/>
    <n v="0"/>
    <s v="SI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1"/>
    <n v="36678"/>
    <n v="47515"/>
    <n v="0"/>
    <n v="47515"/>
    <n v="47515"/>
    <s v="DF"/>
    <s v="FARID DIAZ QUEJADA"/>
    <s v="Sin Contrato"/>
    <s v="08 - 2020"/>
    <d v="2020-09-22T00:00:00"/>
    <n v="0"/>
    <n v="0"/>
    <x v="1"/>
  </r>
  <r>
    <s v="2538"/>
    <s v="DE"/>
    <s v="5"/>
    <s v="GOBERNACION DE ANTIOQUIA"/>
    <m/>
    <s v="NI"/>
    <s v="800058016"/>
    <s v="ESE METROSALUD"/>
    <s v="FS213372294"/>
    <n v="372294"/>
    <s v="FS213"/>
    <s v="2020"/>
    <s v="5"/>
    <s v="&gt;360"/>
    <d v="2021-06-30T00:00:00"/>
    <s v="2021-08-19"/>
    <s v="SI"/>
    <s v="SI"/>
    <s v="SI"/>
    <n v="123335"/>
    <s v="IPS"/>
    <s v="F"/>
    <n v="123335"/>
    <d v="2020-05-31T00:00:00"/>
    <d v="2020-06-23T00:00:00"/>
    <m/>
    <n v="0"/>
    <n v="0"/>
    <s v="NO"/>
    <n v="123335"/>
    <m/>
    <s v="NO"/>
    <s v="0.No esta en proceso jurídico"/>
    <s v="F"/>
    <n v="123335"/>
    <d v="2020-05-31T00:00:00"/>
    <d v="2020-06-23T00:00:00"/>
    <m/>
    <n v="0"/>
    <n v="0"/>
    <s v="SI"/>
    <n v="123335"/>
    <m/>
    <s v="NO"/>
    <s v="0.No esta en proceso jurídico"/>
    <x v="1"/>
    <n v="36947"/>
    <n v="123335"/>
    <n v="0"/>
    <n v="123335"/>
    <n v="123335"/>
    <s v="DF"/>
    <s v="FARID DIAZ QUEJADA"/>
    <s v="Sin Contrato"/>
    <s v="17 - 2020"/>
    <d v="2020-11-12T00:00:00"/>
    <n v="0"/>
    <n v="0"/>
    <x v="1"/>
  </r>
  <r>
    <s v="4519"/>
    <s v="DE"/>
    <s v="5"/>
    <s v="GOBERNACION DE ANTIOQUIA"/>
    <m/>
    <s v="NI"/>
    <s v="800058016"/>
    <s v="ESE METROSALUD"/>
    <s v="FS213372295"/>
    <n v="372295"/>
    <s v="FS213"/>
    <s v="2020"/>
    <s v="5"/>
    <s v="&gt;360"/>
    <d v="2021-06-30T00:00:00"/>
    <s v="2021-08-19"/>
    <s v="SI"/>
    <s v="SI"/>
    <s v="SI"/>
    <n v="92430"/>
    <s v="IPS"/>
    <s v="F"/>
    <n v="92430"/>
    <d v="2020-05-31T00:00:00"/>
    <d v="2020-06-23T00:00:00"/>
    <m/>
    <n v="0"/>
    <n v="0"/>
    <s v="NO"/>
    <n v="92430"/>
    <m/>
    <s v="NO"/>
    <s v="0.No esta en proceso jurídico"/>
    <s v="F"/>
    <n v="92430"/>
    <d v="2020-05-31T00:00:00"/>
    <d v="2020-06-23T00:00:00"/>
    <m/>
    <n v="0"/>
    <n v="0"/>
    <s v="SI"/>
    <n v="92430"/>
    <m/>
    <s v="NO"/>
    <s v="0.No esta en proceso jurídico"/>
    <x v="1"/>
    <n v="36947"/>
    <n v="92430"/>
    <n v="0"/>
    <n v="92430"/>
    <n v="92430"/>
    <s v="DF"/>
    <s v="FARID DIAZ QUEJADA"/>
    <s v="Sin Contrato"/>
    <s v="17 - 2020"/>
    <d v="2020-11-12T00:00:00"/>
    <n v="0"/>
    <n v="0"/>
    <x v="1"/>
  </r>
  <r>
    <s v="4520"/>
    <s v="DE"/>
    <s v="5"/>
    <s v="GOBERNACION DE ANTIOQUIA"/>
    <m/>
    <s v="NI"/>
    <s v="800058016"/>
    <s v="ESE METROSALUD"/>
    <s v="FS213372296"/>
    <n v="372296"/>
    <s v="FS213"/>
    <s v="2020"/>
    <s v="5"/>
    <s v="&gt;360"/>
    <d v="2021-06-30T00:00:00"/>
    <s v="2021-08-19"/>
    <s v="SI"/>
    <s v="SI"/>
    <s v="SI"/>
    <n v="100980"/>
    <s v="IPS"/>
    <s v="F"/>
    <n v="100980"/>
    <d v="2020-05-31T00:00:00"/>
    <d v="2020-06-23T00:00:00"/>
    <m/>
    <n v="0"/>
    <n v="0"/>
    <s v="NO"/>
    <n v="100980"/>
    <m/>
    <s v="NO"/>
    <s v="0.No esta en proceso jurídico"/>
    <s v="F"/>
    <n v="100980"/>
    <d v="2020-05-31T00:00:00"/>
    <d v="2020-06-23T00:00:00"/>
    <m/>
    <n v="0"/>
    <n v="0"/>
    <s v="SI"/>
    <n v="100980"/>
    <m/>
    <s v="NO"/>
    <s v="0.No esta en proceso jurídico"/>
    <x v="1"/>
    <n v="36948"/>
    <n v="100980"/>
    <n v="0"/>
    <n v="100980"/>
    <n v="100980"/>
    <s v="DF"/>
    <s v="FARID DIAZ QUEJADA"/>
    <s v="Sin Contrato"/>
    <s v="17 - 2020"/>
    <d v="2020-11-12T00:00:00"/>
    <n v="0"/>
    <n v="0"/>
    <x v="1"/>
  </r>
  <r>
    <s v="4521"/>
    <s v="DE"/>
    <s v="5"/>
    <s v="GOBERNACION DE ANTIOQUIA"/>
    <m/>
    <s v="NI"/>
    <s v="800058016"/>
    <s v="ESE METROSALUD"/>
    <s v="FS213372297"/>
    <n v="372297"/>
    <s v="FS213"/>
    <s v="2020"/>
    <s v="5"/>
    <s v="&gt;360"/>
    <d v="2021-06-30T00:00:00"/>
    <s v="2021-08-19"/>
    <s v="SI"/>
    <s v="SI"/>
    <s v="SI"/>
    <n v="44540"/>
    <s v="IPS"/>
    <s v="F"/>
    <n v="44540"/>
    <d v="2020-05-31T00:00:00"/>
    <d v="2020-06-23T00:00:00"/>
    <m/>
    <n v="0"/>
    <n v="0"/>
    <s v="NO"/>
    <n v="44540"/>
    <m/>
    <s v="NO"/>
    <s v="0.No esta en proceso jurídico"/>
    <s v="F"/>
    <n v="44540"/>
    <d v="2020-05-31T00:00:00"/>
    <d v="2020-06-23T00:00:00"/>
    <m/>
    <n v="0"/>
    <n v="0"/>
    <s v="SI"/>
    <n v="44540"/>
    <m/>
    <s v="NO"/>
    <s v="0.No esta en proceso jurídico"/>
    <x v="1"/>
    <n v="36949"/>
    <n v="44540"/>
    <n v="0"/>
    <n v="44540"/>
    <n v="44540"/>
    <s v="DF"/>
    <s v="FARID DIAZ QUEJADA"/>
    <s v="Sin Contrato"/>
    <s v="17 - 2020"/>
    <d v="2020-11-12T00:00:00"/>
    <n v="0"/>
    <n v="0"/>
    <x v="1"/>
  </r>
  <r>
    <s v="4522"/>
    <s v="DE"/>
    <s v="5"/>
    <s v="GOBERNACION DE ANTIOQUIA"/>
    <m/>
    <s v="NI"/>
    <s v="800058016"/>
    <s v="ESE METROSALUD"/>
    <s v="FS213372298"/>
    <n v="372298"/>
    <s v="FS213"/>
    <s v="2020"/>
    <s v="5"/>
    <s v="&gt;360"/>
    <d v="2021-06-30T00:00:00"/>
    <s v="2021-08-19"/>
    <s v="SI"/>
    <s v="SI"/>
    <s v="SI"/>
    <n v="71400"/>
    <s v="IPS"/>
    <s v="F"/>
    <n v="71400"/>
    <d v="2020-05-31T00:00:00"/>
    <d v="2020-06-23T00:00:00"/>
    <m/>
    <n v="0"/>
    <n v="0"/>
    <s v="NO"/>
    <n v="71400"/>
    <m/>
    <s v="NO"/>
    <s v="0.No esta en proceso jurídico"/>
    <s v="F"/>
    <n v="71400"/>
    <d v="2020-05-31T00:00:00"/>
    <d v="2020-06-23T00:00:00"/>
    <m/>
    <n v="0"/>
    <n v="0"/>
    <s v="SI"/>
    <n v="71400"/>
    <m/>
    <s v="NO"/>
    <s v="0.No esta en proceso jurídico"/>
    <x v="1"/>
    <n v="36949"/>
    <n v="71400"/>
    <n v="0"/>
    <n v="71400"/>
    <n v="71400"/>
    <s v="DF"/>
    <s v="FARID DIAZ QUEJADA"/>
    <s v="Sin Contrato"/>
    <s v="17 - 2020"/>
    <d v="2020-11-12T00:00:00"/>
    <n v="0"/>
    <n v="0"/>
    <x v="1"/>
  </r>
  <r>
    <s v="4523"/>
    <s v="DE"/>
    <s v="5"/>
    <s v="GOBERNACION DE ANTIOQUIA"/>
    <m/>
    <s v="NI"/>
    <s v="800058016"/>
    <s v="ESE METROSALUD"/>
    <s v="FS213372311"/>
    <n v="372311"/>
    <s v="FS213"/>
    <s v="2020"/>
    <s v="5"/>
    <s v="&gt;360"/>
    <d v="2021-06-30T00:00:00"/>
    <s v="2021-08-19"/>
    <s v="SI"/>
    <s v="SI"/>
    <s v="SI"/>
    <n v="549610"/>
    <s v="IPS"/>
    <s v="F"/>
    <n v="549610"/>
    <d v="2020-05-31T00:00:00"/>
    <d v="2020-06-23T00:00:00"/>
    <m/>
    <n v="0"/>
    <n v="0"/>
    <s v="NO"/>
    <n v="549610"/>
    <m/>
    <s v="NO"/>
    <s v="0.No esta en proceso jurídico"/>
    <s v="F"/>
    <n v="549610"/>
    <d v="2020-05-31T00:00:00"/>
    <d v="2020-06-23T00:00:00"/>
    <m/>
    <n v="0"/>
    <n v="0"/>
    <s v="SI"/>
    <n v="549610"/>
    <m/>
    <s v="NO"/>
    <s v="0.No esta en proceso jurídico"/>
    <x v="1"/>
    <n v="36945"/>
    <n v="549610"/>
    <n v="0"/>
    <n v="549610"/>
    <n v="549610"/>
    <s v="DF"/>
    <s v="FARID DIAZ QUEJADA"/>
    <s v="Sin Contrato"/>
    <s v="64 - 2019"/>
    <d v="2020-11-12T00:00:00"/>
    <n v="0"/>
    <n v="0"/>
    <x v="1"/>
  </r>
  <r>
    <s v="4524"/>
    <s v="DE"/>
    <s v="5"/>
    <s v="GOBERNACION DE ANTIOQUIA"/>
    <m/>
    <s v="NI"/>
    <s v="800058016"/>
    <s v="ESE METROSALUD"/>
    <s v="FS213372330"/>
    <n v="372330"/>
    <s v="FS213"/>
    <s v="2020"/>
    <s v="5"/>
    <s v="&gt;360"/>
    <d v="2021-06-30T00:00:00"/>
    <s v="2021-08-19"/>
    <s v="SI"/>
    <s v="SI"/>
    <s v="SI"/>
    <n v="44795"/>
    <s v="IPS"/>
    <s v="F"/>
    <n v="44795"/>
    <d v="2020-05-31T00:00:00"/>
    <d v="2020-06-23T00:00:00"/>
    <m/>
    <n v="0"/>
    <n v="0"/>
    <s v="NO"/>
    <n v="44795"/>
    <m/>
    <s v="NO"/>
    <s v="0.No esta en proceso jurídico"/>
    <s v="F"/>
    <n v="44795"/>
    <d v="2020-05-31T00:00:00"/>
    <d v="2020-06-23T00:00:00"/>
    <m/>
    <n v="0"/>
    <n v="0"/>
    <s v="SI"/>
    <n v="44795"/>
    <m/>
    <s v="NO"/>
    <s v="0.No esta en proceso jurídico"/>
    <x v="1"/>
    <n v="36954"/>
    <n v="44795"/>
    <n v="0"/>
    <n v="44795"/>
    <n v="44795"/>
    <s v="DF"/>
    <s v="FARID DIAZ QUEJADA"/>
    <s v="Sin Contrato"/>
    <s v="63 - 2019"/>
    <d v="2020-11-12T00:00:00"/>
    <n v="0"/>
    <n v="0"/>
    <x v="1"/>
  </r>
  <r>
    <s v="4525"/>
    <s v="DE"/>
    <s v="5"/>
    <s v="GOBERNACION DE ANTIOQUIA"/>
    <m/>
    <s v="NI"/>
    <s v="800058016"/>
    <s v="ESE METROSALUD"/>
    <s v="FS213372338"/>
    <n v="372338"/>
    <s v="FS213"/>
    <s v="2020"/>
    <s v="5"/>
    <s v="&gt;360"/>
    <d v="2021-06-30T00:00:00"/>
    <s v="2021-08-19"/>
    <s v="SI"/>
    <s v="SI"/>
    <s v="SI"/>
    <n v="145134"/>
    <s v="IPS"/>
    <s v="F"/>
    <n v="145134"/>
    <d v="2020-05-31T00:00:00"/>
    <d v="2020-06-23T00:00:00"/>
    <m/>
    <n v="0"/>
    <n v="0"/>
    <s v="NO"/>
    <n v="145134"/>
    <m/>
    <s v="NO"/>
    <s v="0.No esta en proceso jurídico"/>
    <s v="F"/>
    <n v="145134"/>
    <d v="2020-05-31T00:00:00"/>
    <d v="2020-06-23T00:00:00"/>
    <m/>
    <n v="0"/>
    <n v="0"/>
    <s v="SI"/>
    <n v="145134"/>
    <m/>
    <s v="NO"/>
    <s v="0.No esta en proceso jurídico"/>
    <x v="1"/>
    <n v="36954"/>
    <n v="145134"/>
    <n v="0"/>
    <n v="145134"/>
    <n v="145134"/>
    <s v="DF"/>
    <s v="FARID DIAZ QUEJADA"/>
    <s v="Sin Contrato"/>
    <s v="63 - 2019"/>
    <d v="2020-11-12T00:00:00"/>
    <n v="0"/>
    <n v="0"/>
    <x v="1"/>
  </r>
  <r>
    <s v="4526"/>
    <s v="DE"/>
    <s v="5"/>
    <s v="GOBERNACION DE ANTIOQUIA"/>
    <m/>
    <s v="NI"/>
    <s v="800058016"/>
    <s v="ESE METROSALUD"/>
    <s v="FS213372339"/>
    <n v="372339"/>
    <s v="FS213"/>
    <s v="2020"/>
    <s v="5"/>
    <s v="&gt;360"/>
    <d v="2021-06-30T00:00:00"/>
    <s v="2021-08-19"/>
    <s v="SI"/>
    <s v="SI"/>
    <s v="SI"/>
    <n v="715059"/>
    <s v="IPS"/>
    <s v="F"/>
    <n v="715059"/>
    <d v="2020-05-31T00:00:00"/>
    <d v="2020-06-23T00:00:00"/>
    <m/>
    <n v="0"/>
    <n v="0"/>
    <s v="NO"/>
    <n v="715059"/>
    <m/>
    <s v="NO"/>
    <s v="0.No esta en proceso jurídico"/>
    <s v="F"/>
    <n v="715059"/>
    <d v="2020-05-31T00:00:00"/>
    <d v="2020-06-23T00:00:00"/>
    <m/>
    <n v="0"/>
    <n v="0"/>
    <s v="SI"/>
    <n v="715059"/>
    <m/>
    <s v="NO"/>
    <s v="0.No esta en proceso jurídico"/>
    <x v="1"/>
    <n v="36954"/>
    <n v="715059"/>
    <n v="0"/>
    <n v="715059"/>
    <n v="715059"/>
    <s v="DF"/>
    <s v="FARID DIAZ QUEJADA"/>
    <s v="Sin Contrato"/>
    <s v="63 - 2019"/>
    <d v="2020-11-12T00:00:00"/>
    <n v="0"/>
    <n v="0"/>
    <x v="1"/>
  </r>
  <r>
    <s v="4527"/>
    <s v="DE"/>
    <s v="5"/>
    <s v="GOBERNACION DE ANTIOQUIA"/>
    <m/>
    <s v="NI"/>
    <s v="800058016"/>
    <s v="ESE METROSALUD"/>
    <s v="FS213372340"/>
    <n v="372340"/>
    <s v="FS213"/>
    <s v="2020"/>
    <s v="5"/>
    <s v="&gt;360"/>
    <d v="2021-06-30T00:00:00"/>
    <s v="2021-08-19"/>
    <s v="SI"/>
    <s v="SI"/>
    <s v="SI"/>
    <n v="1109884"/>
    <s v="IPS"/>
    <s v="F"/>
    <n v="1109884"/>
    <d v="2020-05-31T00:00:00"/>
    <d v="2020-06-23T00:00:00"/>
    <m/>
    <n v="0"/>
    <n v="0"/>
    <s v="NO"/>
    <n v="1109884"/>
    <m/>
    <s v="NO"/>
    <s v="0.No esta en proceso jurídico"/>
    <s v="F"/>
    <n v="1109884"/>
    <d v="2020-05-31T00:00:00"/>
    <d v="2020-06-23T00:00:00"/>
    <m/>
    <n v="0"/>
    <n v="0"/>
    <s v="SI"/>
    <n v="1109884"/>
    <m/>
    <s v="NO"/>
    <s v="0.No esta en proceso jurídico"/>
    <x v="1"/>
    <n v="36954"/>
    <n v="1109884"/>
    <n v="0"/>
    <n v="1109884"/>
    <n v="1109884"/>
    <s v="DF"/>
    <s v="FARID DIAZ QUEJADA"/>
    <s v="Sin Contrato"/>
    <s v="63 - 2019"/>
    <d v="2020-11-12T00:00:00"/>
    <n v="0"/>
    <n v="0"/>
    <x v="1"/>
  </r>
  <r>
    <s v="4528"/>
    <s v="DE"/>
    <s v="5"/>
    <s v="GOBERNACION DE ANTIOQUIA"/>
    <m/>
    <s v="NI"/>
    <s v="800058016"/>
    <s v="ESE METROSALUD"/>
    <s v="FS213372342"/>
    <n v="372342"/>
    <s v="FS213"/>
    <s v="2020"/>
    <s v="5"/>
    <s v="&gt;360"/>
    <d v="2021-06-30T00:00:00"/>
    <s v="2021-08-19"/>
    <s v="SI"/>
    <s v="SI"/>
    <s v="SI"/>
    <n v="1672272"/>
    <s v="IPS"/>
    <s v="F"/>
    <n v="1672272"/>
    <d v="2020-05-31T00:00:00"/>
    <d v="2020-06-23T00:00:00"/>
    <m/>
    <n v="0"/>
    <n v="0"/>
    <s v="NO"/>
    <n v="1672272"/>
    <m/>
    <s v="NO"/>
    <s v="0.No esta en proceso jurídico"/>
    <s v="F"/>
    <n v="1672272"/>
    <d v="2020-05-31T00:00:00"/>
    <d v="2020-06-23T00:00:00"/>
    <m/>
    <n v="0"/>
    <n v="0"/>
    <s v="SI"/>
    <n v="1672272"/>
    <m/>
    <s v="NO"/>
    <s v="0.No esta en proceso jurídico"/>
    <x v="1"/>
    <n v="36954"/>
    <n v="1672272"/>
    <n v="0"/>
    <n v="1672272"/>
    <n v="1672272"/>
    <s v="DF"/>
    <s v="FARID DIAZ QUEJADA"/>
    <s v="Sin Contrato"/>
    <s v="63 - 2019"/>
    <d v="2020-11-12T00:00:00"/>
    <n v="0"/>
    <n v="0"/>
    <x v="1"/>
  </r>
  <r>
    <s v="4529"/>
    <s v="DE"/>
    <s v="5"/>
    <s v="GOBERNACION DE ANTIOQUIA"/>
    <m/>
    <s v="NI"/>
    <s v="800058016"/>
    <s v="ESE METROSALUD"/>
    <s v="FS213372351"/>
    <n v="372351"/>
    <s v="FS213"/>
    <s v="2020"/>
    <s v="5"/>
    <s v="&gt;360"/>
    <d v="2021-06-30T00:00:00"/>
    <s v="2021-08-19"/>
    <s v="SI"/>
    <s v="SI"/>
    <s v="SI"/>
    <n v="225289"/>
    <s v="IPS"/>
    <s v="F"/>
    <n v="225289"/>
    <d v="2020-05-31T00:00:00"/>
    <d v="2020-06-23T00:00:00"/>
    <m/>
    <n v="0"/>
    <n v="0"/>
    <s v="NO"/>
    <n v="225289"/>
    <m/>
    <s v="NO"/>
    <s v="0.No esta en proceso jurídico"/>
    <s v="F"/>
    <n v="225289"/>
    <d v="2020-05-31T00:00:00"/>
    <d v="2020-06-23T00:00:00"/>
    <m/>
    <n v="0"/>
    <n v="0"/>
    <s v="SI"/>
    <n v="225289"/>
    <m/>
    <s v="NO"/>
    <s v="0.No esta en proceso jurídico"/>
    <x v="1"/>
    <n v="36955"/>
    <n v="225289"/>
    <n v="0"/>
    <n v="225289"/>
    <n v="225289"/>
    <s v="DF"/>
    <s v="FARID DIAZ QUEJADA"/>
    <s v="Sin Contrato"/>
    <s v="14 - 2020"/>
    <d v="2020-10-10T00:00:00"/>
    <n v="0"/>
    <n v="0"/>
    <x v="1"/>
  </r>
  <r>
    <s v="4530"/>
    <s v="DE"/>
    <s v="5"/>
    <s v="GOBERNACION DE ANTIOQUIA"/>
    <m/>
    <s v="NI"/>
    <s v="800058016"/>
    <s v="ESE METROSALUD"/>
    <s v="FS213372375"/>
    <n v="372375"/>
    <s v="FS213"/>
    <s v="2020"/>
    <s v="5"/>
    <s v="&gt;360"/>
    <d v="2021-06-30T00:00:00"/>
    <s v="2021-08-19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1"/>
    <n v="36955"/>
    <n v="152954"/>
    <n v="0"/>
    <n v="152954"/>
    <n v="152954"/>
    <s v="DF"/>
    <s v="FARID DIAZ QUEJADA"/>
    <s v="Sin Contrato"/>
    <s v="14 - 2020"/>
    <d v="2020-10-10T00:00:00"/>
    <n v="0"/>
    <n v="0"/>
    <x v="1"/>
  </r>
  <r>
    <s v="4531"/>
    <s v="DE"/>
    <s v="5"/>
    <s v="GOBERNACION DE ANTIOQUIA"/>
    <m/>
    <s v="NI"/>
    <s v="800058016"/>
    <s v="ESE METROSALUD"/>
    <s v="FS213372381"/>
    <n v="372381"/>
    <s v="FS213"/>
    <s v="2020"/>
    <s v="5"/>
    <s v="&gt;360"/>
    <d v="2021-06-30T00:00:00"/>
    <s v="2021-08-19"/>
    <s v="SI"/>
    <s v="SI"/>
    <s v="SI"/>
    <n v="382412"/>
    <s v="IPS"/>
    <s v="F"/>
    <n v="382412"/>
    <d v="2020-05-31T00:00:00"/>
    <d v="2020-06-23T00:00:00"/>
    <m/>
    <n v="0"/>
    <n v="0"/>
    <s v="NO"/>
    <n v="382412"/>
    <m/>
    <s v="NO"/>
    <s v="0.No esta en proceso jurídico"/>
    <s v="F"/>
    <n v="382412"/>
    <d v="2020-05-31T00:00:00"/>
    <d v="2020-06-23T00:00:00"/>
    <m/>
    <n v="0"/>
    <n v="0"/>
    <s v="SI"/>
    <n v="382412"/>
    <m/>
    <s v="NO"/>
    <s v="0.No esta en proceso jurídico"/>
    <x v="1"/>
    <n v="36955"/>
    <n v="382412"/>
    <n v="0"/>
    <n v="382412"/>
    <n v="382412"/>
    <s v="DF"/>
    <s v="FARID DIAZ QUEJADA"/>
    <s v="Sin Contrato"/>
    <s v="14 - 2020"/>
    <d v="2020-10-10T00:00:00"/>
    <n v="0"/>
    <n v="0"/>
    <x v="1"/>
  </r>
  <r>
    <s v="4532"/>
    <s v="DE"/>
    <s v="5"/>
    <s v="GOBERNACION DE ANTIOQUIA"/>
    <m/>
    <s v="NI"/>
    <s v="800058016"/>
    <s v="ESE METROSALUD"/>
    <s v="FS213372385"/>
    <n v="372385"/>
    <s v="FS213"/>
    <s v="2020"/>
    <s v="5"/>
    <s v="&gt;360"/>
    <d v="2021-06-30T00:00:00"/>
    <s v="2021-08-19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1"/>
    <n v="36955"/>
    <n v="152954"/>
    <n v="0"/>
    <n v="152954"/>
    <n v="152954"/>
    <s v="DF"/>
    <s v="FARID DIAZ QUEJADA"/>
    <s v="Sin Contrato"/>
    <s v="14 - 2020"/>
    <d v="2020-10-10T00:00:00"/>
    <n v="0"/>
    <n v="0"/>
    <x v="1"/>
  </r>
  <r>
    <s v="4533"/>
    <s v="DE"/>
    <s v="5"/>
    <s v="GOBERNACION DE ANTIOQUIA"/>
    <m/>
    <s v="NI"/>
    <s v="800058016"/>
    <s v="ESE METROSALUD"/>
    <s v="FS213372401"/>
    <n v="372401"/>
    <s v="FS213"/>
    <s v="2020"/>
    <s v="5"/>
    <s v="&gt;360"/>
    <d v="2021-06-30T00:00:00"/>
    <s v="2021-08-19"/>
    <s v="SI"/>
    <s v="SI"/>
    <s v="SI"/>
    <n v="68539"/>
    <s v="IPS"/>
    <s v="F"/>
    <n v="68539"/>
    <d v="2020-05-31T00:00:00"/>
    <d v="2020-06-23T00:00:00"/>
    <m/>
    <n v="0"/>
    <n v="0"/>
    <s v="NO"/>
    <n v="68539"/>
    <m/>
    <s v="NO"/>
    <s v="0.No esta en proceso jurídico"/>
    <s v="F"/>
    <n v="68539"/>
    <d v="2020-05-31T00:00:00"/>
    <d v="2020-06-23T00:00:00"/>
    <m/>
    <n v="0"/>
    <n v="0"/>
    <s v="SI"/>
    <n v="68539"/>
    <m/>
    <s v="NO"/>
    <s v="0.No esta en proceso jurídico"/>
    <x v="1"/>
    <n v="36956"/>
    <n v="68539"/>
    <n v="0"/>
    <n v="68539"/>
    <n v="68539"/>
    <s v="DF"/>
    <s v="FARID DIAZ QUEJADA"/>
    <s v="Sin Contrato"/>
    <s v="14 - 2020"/>
    <d v="2020-10-10T00:00:00"/>
    <n v="0"/>
    <n v="0"/>
    <x v="1"/>
  </r>
  <r>
    <s v="4534"/>
    <s v="DE"/>
    <s v="5"/>
    <s v="GOBERNACION DE ANTIOQUIA"/>
    <m/>
    <s v="NI"/>
    <s v="800058016"/>
    <s v="ESE METROSALUD"/>
    <s v="FS213372405"/>
    <n v="372405"/>
    <s v="FS213"/>
    <s v="2020"/>
    <s v="5"/>
    <s v="&gt;360"/>
    <d v="2021-06-30T00:00:00"/>
    <s v="2021-08-19"/>
    <s v="SI"/>
    <s v="SI"/>
    <s v="SI"/>
    <n v="203699"/>
    <s v="IPS"/>
    <s v="F"/>
    <n v="203699"/>
    <d v="2020-05-31T00:00:00"/>
    <d v="2020-06-23T00:00:00"/>
    <m/>
    <n v="0"/>
    <n v="0"/>
    <s v="NO"/>
    <n v="203699"/>
    <m/>
    <s v="NO"/>
    <s v="0.No esta en proceso jurídico"/>
    <s v="F"/>
    <n v="203699"/>
    <d v="2020-05-31T00:00:00"/>
    <d v="2020-06-23T00:00:00"/>
    <m/>
    <n v="0"/>
    <n v="0"/>
    <s v="SI"/>
    <n v="203699"/>
    <m/>
    <s v="NO"/>
    <s v="0.No esta en proceso jurídico"/>
    <x v="1"/>
    <n v="36956"/>
    <n v="203699"/>
    <n v="0"/>
    <n v="203699"/>
    <n v="203699"/>
    <s v="DF"/>
    <s v="FARID DIAZ QUEJADA"/>
    <s v="Sin Contrato"/>
    <s v="14 - 2020"/>
    <d v="2020-10-10T00:00:00"/>
    <n v="0"/>
    <n v="0"/>
    <x v="1"/>
  </r>
  <r>
    <s v="4535"/>
    <s v="DE"/>
    <s v="5"/>
    <s v="GOBERNACION DE ANTIOQUIA"/>
    <m/>
    <s v="NI"/>
    <s v="800058016"/>
    <s v="ESE METROSALUD"/>
    <s v="FS213372414"/>
    <n v="372414"/>
    <s v="FS213"/>
    <s v="2020"/>
    <s v="5"/>
    <s v="&gt;360"/>
    <d v="2021-06-30T00:00:00"/>
    <s v="2021-08-19"/>
    <s v="SI"/>
    <s v="SI"/>
    <s v="SI"/>
    <n v="75820"/>
    <s v="IPS"/>
    <s v="F"/>
    <n v="75820"/>
    <d v="2020-05-31T00:00:00"/>
    <d v="2020-06-23T00:00:00"/>
    <m/>
    <n v="0"/>
    <n v="0"/>
    <s v="NO"/>
    <n v="75820"/>
    <m/>
    <s v="NO"/>
    <s v="0.No esta en proceso jurídico"/>
    <s v="F"/>
    <n v="75820"/>
    <d v="2020-05-31T00:00:00"/>
    <d v="2020-06-23T00:00:00"/>
    <m/>
    <n v="0"/>
    <n v="0"/>
    <s v="SI"/>
    <n v="75820"/>
    <m/>
    <s v="NO"/>
    <s v="0.No esta en proceso jurídico"/>
    <x v="1"/>
    <n v="36957"/>
    <n v="75820"/>
    <n v="0"/>
    <n v="75820"/>
    <n v="75820"/>
    <s v="DF"/>
    <s v="FARID DIAZ QUEJADA"/>
    <s v="Sin Contrato"/>
    <s v="14 - 2020"/>
    <d v="2020-10-10T00:00:00"/>
    <n v="0"/>
    <n v="0"/>
    <x v="1"/>
  </r>
  <r>
    <s v="4536"/>
    <s v="DE"/>
    <s v="5"/>
    <s v="GOBERNACION DE ANTIOQUIA"/>
    <m/>
    <s v="NI"/>
    <s v="800058016"/>
    <s v="ESE METROSALUD"/>
    <s v="FS213372448"/>
    <n v="372448"/>
    <s v="FS213"/>
    <s v="2020"/>
    <s v="5"/>
    <s v="&gt;360"/>
    <d v="2021-06-30T00:00:00"/>
    <s v="2021-08-19"/>
    <s v="SI"/>
    <s v="SI"/>
    <s v="SI"/>
    <n v="1290139"/>
    <s v="IPS"/>
    <s v="F"/>
    <n v="1290139"/>
    <d v="2020-05-31T00:00:00"/>
    <d v="2020-06-23T00:00:00"/>
    <m/>
    <n v="0"/>
    <n v="0"/>
    <s v="NO"/>
    <n v="1290139"/>
    <m/>
    <s v="NO"/>
    <s v="0.No esta en proceso jurídico"/>
    <s v="F"/>
    <n v="1290139"/>
    <d v="2020-05-31T00:00:00"/>
    <d v="2020-06-23T00:00:00"/>
    <m/>
    <n v="0"/>
    <n v="0"/>
    <s v="SI"/>
    <n v="1290139"/>
    <m/>
    <s v="NO"/>
    <s v="0.No esta en proceso jurídico"/>
    <x v="1"/>
    <n v="36945"/>
    <n v="1290139"/>
    <n v="0"/>
    <n v="1290139"/>
    <n v="1290139"/>
    <s v="DF"/>
    <s v="FARID DIAZ QUEJADA"/>
    <s v="Sin Contrato"/>
    <s v="64 - 2019"/>
    <d v="2020-11-12T00:00:00"/>
    <n v="0"/>
    <n v="0"/>
    <x v="1"/>
  </r>
  <r>
    <s v="4537"/>
    <s v="DE"/>
    <s v="5"/>
    <s v="GOBERNACION DE ANTIOQUIA"/>
    <m/>
    <s v="NI"/>
    <s v="800058016"/>
    <s v="ESE METROSALUD"/>
    <s v="FS213372450"/>
    <n v="372450"/>
    <s v="FS213"/>
    <s v="2020"/>
    <s v="5"/>
    <s v="&gt;360"/>
    <d v="2021-06-30T00:00:00"/>
    <s v="2021-08-19"/>
    <s v="SI"/>
    <s v="SI"/>
    <s v="SI"/>
    <n v="825847"/>
    <s v="IPS"/>
    <s v="F"/>
    <n v="825847"/>
    <d v="2020-05-31T00:00:00"/>
    <d v="2020-06-23T00:00:00"/>
    <m/>
    <n v="0"/>
    <n v="0"/>
    <s v="NO"/>
    <n v="825847"/>
    <m/>
    <s v="NO"/>
    <s v="0.No esta en proceso jurídico"/>
    <s v="F"/>
    <n v="825847"/>
    <d v="2020-05-31T00:00:00"/>
    <d v="2020-06-23T00:00:00"/>
    <m/>
    <n v="0"/>
    <n v="0"/>
    <s v="SI"/>
    <n v="825847"/>
    <m/>
    <s v="NO"/>
    <s v="0.No esta en proceso jurídico"/>
    <x v="1"/>
    <n v="36958"/>
    <n v="825847"/>
    <n v="0"/>
    <n v="825847"/>
    <n v="825847"/>
    <s v="DF"/>
    <s v="FARID DIAZ QUEJADA"/>
    <s v="Sin Contrato"/>
    <s v="15 - 2020"/>
    <d v="2020-10-10T00:00:00"/>
    <n v="0"/>
    <n v="0"/>
    <x v="1"/>
  </r>
  <r>
    <s v="4538"/>
    <s v="DE"/>
    <s v="5"/>
    <s v="GOBERNACION DE ANTIOQUIA"/>
    <m/>
    <s v="NI"/>
    <s v="800058016"/>
    <s v="ESE METROSALUD"/>
    <s v="FS213372509"/>
    <n v="372509"/>
    <s v="FS213"/>
    <s v="2020"/>
    <s v="5"/>
    <s v="&gt;360"/>
    <d v="2021-06-30T00:00:00"/>
    <s v="2021-08-19"/>
    <s v="SI"/>
    <s v="SI"/>
    <s v="SI"/>
    <n v="909159"/>
    <s v="IPS"/>
    <s v="F"/>
    <n v="909159"/>
    <d v="2020-05-31T00:00:00"/>
    <d v="2020-06-23T00:00:00"/>
    <m/>
    <n v="0"/>
    <n v="0"/>
    <s v="NO"/>
    <n v="909159"/>
    <m/>
    <s v="NO"/>
    <s v="0.No esta en proceso jurídico"/>
    <s v="F"/>
    <n v="909159"/>
    <d v="2020-05-31T00:00:00"/>
    <d v="2020-06-23T00:00:00"/>
    <m/>
    <n v="0"/>
    <n v="0"/>
    <s v="SI"/>
    <n v="909159"/>
    <m/>
    <s v="NO"/>
    <s v="0.No esta en proceso jurídico"/>
    <x v="1"/>
    <n v="36958"/>
    <n v="909159"/>
    <n v="0"/>
    <n v="909159"/>
    <n v="909159"/>
    <s v="DF"/>
    <s v="FARID DIAZ QUEJADA"/>
    <s v="Sin Contrato"/>
    <s v="15 - 2020"/>
    <d v="2020-10-10T00:00:00"/>
    <n v="0"/>
    <n v="0"/>
    <x v="1"/>
  </r>
  <r>
    <s v="4539"/>
    <s v="DE"/>
    <s v="5"/>
    <s v="GOBERNACION DE ANTIOQUIA"/>
    <m/>
    <s v="NI"/>
    <s v="800058016"/>
    <s v="ESE METROSALUD"/>
    <s v="FS213372534"/>
    <n v="372534"/>
    <s v="FS213"/>
    <s v="2020"/>
    <s v="5"/>
    <s v="&gt;360"/>
    <d v="2021-06-30T00:00:00"/>
    <s v="2021-08-19"/>
    <s v="SI"/>
    <s v="SI"/>
    <s v="SI"/>
    <n v="1427371"/>
    <s v="IPS"/>
    <s v="F"/>
    <n v="1427371"/>
    <d v="2020-05-31T00:00:00"/>
    <d v="2020-06-23T00:00:00"/>
    <m/>
    <n v="0"/>
    <n v="0"/>
    <s v="NO"/>
    <n v="1427371"/>
    <m/>
    <s v="NO"/>
    <s v="0.No esta en proceso jurídico"/>
    <s v="F"/>
    <n v="1427371"/>
    <d v="2020-05-31T00:00:00"/>
    <d v="2020-06-23T00:00:00"/>
    <m/>
    <n v="0"/>
    <n v="0"/>
    <s v="SI"/>
    <n v="1427371"/>
    <m/>
    <s v="NO"/>
    <s v="0.No esta en proceso jurídico"/>
    <x v="1"/>
    <n v="36958"/>
    <n v="1427371"/>
    <n v="0"/>
    <n v="1427371"/>
    <n v="1427371"/>
    <s v="DF"/>
    <s v="FARID DIAZ QUEJADA"/>
    <s v="Sin Contrato"/>
    <s v="15 - 2020"/>
    <d v="2020-10-10T00:00:00"/>
    <n v="0"/>
    <n v="0"/>
    <x v="1"/>
  </r>
  <r>
    <s v="4540"/>
    <s v="DE"/>
    <s v="5"/>
    <s v="GOBERNACION DE ANTIOQUIA"/>
    <m/>
    <s v="NI"/>
    <s v="800058016"/>
    <s v="ESE METROSALUD"/>
    <s v="FS213372591"/>
    <n v="372591"/>
    <s v="FS213"/>
    <s v="2020"/>
    <s v="5"/>
    <s v="&gt;360"/>
    <d v="2021-06-30T00:00:00"/>
    <s v="2021-08-19"/>
    <s v="SI"/>
    <s v="SI"/>
    <s v="SI"/>
    <n v="2099185"/>
    <s v="IPS"/>
    <s v="F"/>
    <n v="2099185"/>
    <d v="2020-05-31T00:00:00"/>
    <d v="2020-06-23T00:00:00"/>
    <m/>
    <n v="0"/>
    <n v="0"/>
    <s v="NO"/>
    <n v="2099185"/>
    <m/>
    <s v="NO"/>
    <s v="0.No esta en proceso jurídico"/>
    <s v="F"/>
    <n v="2099185"/>
    <d v="2020-05-31T00:00:00"/>
    <d v="2020-06-23T00:00:00"/>
    <m/>
    <n v="0"/>
    <n v="0"/>
    <s v="SI"/>
    <n v="2099185"/>
    <m/>
    <s v="NO"/>
    <s v="0.No esta en proceso jurídico"/>
    <x v="1"/>
    <n v="36958"/>
    <n v="2099185"/>
    <n v="0"/>
    <n v="2099185"/>
    <n v="2099185"/>
    <s v="DF"/>
    <s v="FARID DIAZ QUEJADA"/>
    <s v="Sin Contrato"/>
    <s v="15 - 2020"/>
    <d v="2020-10-10T00:00:00"/>
    <n v="0"/>
    <n v="0"/>
    <x v="1"/>
  </r>
  <r>
    <s v="4541"/>
    <s v="DE"/>
    <s v="5"/>
    <s v="GOBERNACION DE ANTIOQUIA"/>
    <m/>
    <s v="NI"/>
    <s v="800058016"/>
    <s v="ESE METROSALUD"/>
    <s v="FS213372747"/>
    <n v="372747"/>
    <s v="FS213"/>
    <s v="2020"/>
    <s v="5"/>
    <s v="&gt;360"/>
    <d v="2021-06-30T00:00:00"/>
    <s v="2021-08-19"/>
    <s v="SI"/>
    <s v="SI"/>
    <s v="NO"/>
    <n v="146030"/>
    <s v="IPS"/>
    <s v="F"/>
    <n v="1447785"/>
    <d v="2020-05-31T00:00:00"/>
    <d v="2020-06-23T00:00:00"/>
    <m/>
    <n v="0"/>
    <n v="0"/>
    <s v="NO"/>
    <n v="1447785"/>
    <m/>
    <s v="NO"/>
    <s v="0.No esta en proceso jurídico"/>
    <s v="F"/>
    <n v="1447785"/>
    <d v="2020-05-31T00:00:00"/>
    <d v="2020-06-23T00:00:00"/>
    <s v="2020-11-27 12:00:00 AM"/>
    <n v="1301755"/>
    <n v="0"/>
    <s v="NO"/>
    <n v="146030"/>
    <m/>
    <s v="NO"/>
    <s v="0.No esta en proceso jurídico"/>
    <x v="1"/>
    <n v="36958"/>
    <n v="1447785"/>
    <n v="1301755"/>
    <n v="146030"/>
    <n v="146030"/>
    <s v="DF"/>
    <s v="FARID DIAZ QUEJADA"/>
    <s v="Sin Contrato"/>
    <s v="15 - 2020"/>
    <d v="2020-10-10T00:00:00"/>
    <n v="0"/>
    <n v="0"/>
    <x v="1"/>
  </r>
  <r>
    <s v="4542"/>
    <s v="DE"/>
    <s v="5"/>
    <s v="GOBERNACION DE ANTIOQUIA"/>
    <m/>
    <s v="NI"/>
    <s v="800058016"/>
    <s v="ESE METROSALUD"/>
    <s v="FS213372749"/>
    <n v="372749"/>
    <s v="FS213"/>
    <s v="2020"/>
    <s v="5"/>
    <s v="&gt;360"/>
    <d v="2021-06-30T00:00:00"/>
    <s v="2021-08-19"/>
    <s v="SI"/>
    <s v="SI"/>
    <s v="SI"/>
    <n v="220320"/>
    <s v="IPS"/>
    <s v="F"/>
    <n v="220320"/>
    <d v="2020-05-31T00:00:00"/>
    <d v="2020-06-23T00:00:00"/>
    <m/>
    <n v="0"/>
    <n v="0"/>
    <s v="NO"/>
    <n v="220320"/>
    <m/>
    <s v="NO"/>
    <s v="0.No esta en proceso jurídico"/>
    <s v="F"/>
    <n v="220320"/>
    <d v="2020-05-31T00:00:00"/>
    <d v="2020-06-23T00:00:00"/>
    <m/>
    <n v="0"/>
    <n v="0"/>
    <s v="SI"/>
    <n v="220320"/>
    <m/>
    <s v="NO"/>
    <s v="0.No esta en proceso jurídico"/>
    <x v="1"/>
    <n v="36958"/>
    <n v="220320"/>
    <n v="0"/>
    <n v="220320"/>
    <n v="220320"/>
    <s v="DF"/>
    <s v="FARID DIAZ QUEJADA"/>
    <s v="Sin Contrato"/>
    <s v="15 - 2020"/>
    <d v="2020-10-10T00:00:00"/>
    <n v="0"/>
    <n v="0"/>
    <x v="1"/>
  </r>
  <r>
    <s v="4543"/>
    <s v="DE"/>
    <s v="5"/>
    <s v="GOBERNACION DE ANTIOQUIA"/>
    <m/>
    <s v="NI"/>
    <s v="800058016"/>
    <s v="ESE METROSALUD"/>
    <s v="FS213372765"/>
    <n v="372765"/>
    <s v="FS213"/>
    <s v="2020"/>
    <s v="5"/>
    <s v="&gt;360"/>
    <d v="2021-06-30T00:00:00"/>
    <s v="2021-08-19"/>
    <s v="SI"/>
    <s v="SI"/>
    <s v="SI"/>
    <n v="1326775"/>
    <s v="IPS"/>
    <s v="F"/>
    <n v="1326775"/>
    <d v="2020-05-31T00:00:00"/>
    <d v="2020-06-23T00:00:00"/>
    <m/>
    <n v="0"/>
    <n v="0"/>
    <s v="NO"/>
    <n v="1326775"/>
    <m/>
    <s v="NO"/>
    <s v="0.No esta en proceso jurídico"/>
    <s v="F"/>
    <n v="1326775"/>
    <d v="2020-05-31T00:00:00"/>
    <d v="2020-06-23T00:00:00"/>
    <m/>
    <n v="0"/>
    <n v="0"/>
    <s v="SI"/>
    <n v="1326775"/>
    <m/>
    <s v="NO"/>
    <s v="0.No esta en proceso jurídico"/>
    <x v="1"/>
    <n v="36958"/>
    <n v="1326775"/>
    <n v="0"/>
    <n v="1326775"/>
    <n v="1326775"/>
    <s v="DF"/>
    <s v="FARID DIAZ QUEJADA"/>
    <s v="Sin Contrato"/>
    <s v="15 - 2020"/>
    <d v="2020-10-10T00:00:00"/>
    <n v="0"/>
    <n v="0"/>
    <x v="1"/>
  </r>
  <r>
    <s v="4544"/>
    <s v="DE"/>
    <s v="5"/>
    <s v="GOBERNACION DE ANTIOQUIA"/>
    <m/>
    <s v="NI"/>
    <s v="800058016"/>
    <s v="ESE METROSALUD"/>
    <s v="FS213372821"/>
    <n v="372821"/>
    <s v="FS213"/>
    <s v="2020"/>
    <s v="5"/>
    <s v="&gt;360"/>
    <d v="2021-06-30T00:00:00"/>
    <s v="2021-08-19"/>
    <s v="SI"/>
    <s v="SI"/>
    <s v="SI"/>
    <n v="174154"/>
    <s v="IPS"/>
    <s v="F"/>
    <n v="174154"/>
    <d v="2020-05-31T00:00:00"/>
    <d v="2020-06-23T00:00:00"/>
    <m/>
    <n v="0"/>
    <n v="0"/>
    <s v="NO"/>
    <n v="174154"/>
    <m/>
    <s v="NO"/>
    <s v="0.No esta en proceso jurídico"/>
    <s v="F"/>
    <n v="174154"/>
    <d v="2020-05-31T00:00:00"/>
    <d v="2020-06-23T00:00:00"/>
    <m/>
    <n v="0"/>
    <n v="0"/>
    <s v="SI"/>
    <n v="174154"/>
    <m/>
    <s v="NO"/>
    <s v="0.No esta en proceso jurídico"/>
    <x v="1"/>
    <n v="36949"/>
    <n v="174154"/>
    <n v="0"/>
    <n v="174154"/>
    <n v="174154"/>
    <s v="DF"/>
    <s v="FARID DIAZ QUEJADA"/>
    <s v="Sin Contrato"/>
    <s v="17 - 2020"/>
    <d v="2020-11-12T00:00:00"/>
    <n v="0"/>
    <n v="0"/>
    <x v="1"/>
  </r>
  <r>
    <s v="4545"/>
    <s v="DE"/>
    <s v="5"/>
    <s v="GOBERNACION DE ANTIOQUIA"/>
    <m/>
    <s v="NI"/>
    <s v="800058016"/>
    <s v="ESE METROSALUD"/>
    <s v="FS213372823"/>
    <n v="372823"/>
    <s v="FS213"/>
    <s v="2020"/>
    <s v="5"/>
    <s v="&gt;360"/>
    <d v="2021-06-30T00:00:00"/>
    <s v="2021-08-19"/>
    <s v="SI"/>
    <s v="SI"/>
    <s v="SI"/>
    <n v="1348990"/>
    <s v="IPS"/>
    <s v="F"/>
    <n v="1348990"/>
    <d v="2020-05-31T00:00:00"/>
    <d v="2020-06-23T00:00:00"/>
    <m/>
    <n v="0"/>
    <n v="0"/>
    <s v="NO"/>
    <n v="1348990"/>
    <m/>
    <s v="NO"/>
    <s v="0.No esta en proceso jurídico"/>
    <s v="F"/>
    <n v="1348990"/>
    <d v="2020-05-31T00:00:00"/>
    <d v="2020-06-23T00:00:00"/>
    <m/>
    <n v="0"/>
    <n v="0"/>
    <s v="SI"/>
    <n v="1348990"/>
    <m/>
    <s v="NO"/>
    <s v="0.No esta en proceso jurídico"/>
    <x v="1"/>
    <n v="36949"/>
    <n v="1348990"/>
    <n v="0"/>
    <n v="1348990"/>
    <n v="1348990"/>
    <s v="DF"/>
    <s v="FARID DIAZ QUEJADA"/>
    <s v="Sin Contrato"/>
    <s v="17 - 2020"/>
    <d v="2020-11-12T00:00:00"/>
    <n v="0"/>
    <n v="0"/>
    <x v="1"/>
  </r>
  <r>
    <s v="4546"/>
    <s v="DE"/>
    <s v="5"/>
    <s v="GOBERNACION DE ANTIOQUIA"/>
    <m/>
    <s v="NI"/>
    <s v="800058016"/>
    <s v="ESE METROSALUD"/>
    <s v="FS213372885"/>
    <n v="372885"/>
    <s v="FS213"/>
    <s v="2020"/>
    <s v="5"/>
    <s v="&gt;360"/>
    <d v="2021-06-30T00:00:00"/>
    <s v="2021-08-19"/>
    <s v="SI"/>
    <s v="SI"/>
    <s v="SI"/>
    <n v="149770"/>
    <s v="IPS"/>
    <s v="F"/>
    <n v="149770"/>
    <d v="2020-05-31T00:00:00"/>
    <d v="2020-06-23T00:00:00"/>
    <m/>
    <n v="0"/>
    <n v="0"/>
    <s v="NO"/>
    <n v="149770"/>
    <m/>
    <s v="NO"/>
    <s v="0.No esta en proceso jurídico"/>
    <s v="F"/>
    <n v="149770"/>
    <d v="2020-05-31T00:00:00"/>
    <d v="2020-06-23T00:00:00"/>
    <m/>
    <n v="0"/>
    <n v="0"/>
    <s v="SI"/>
    <n v="149770"/>
    <m/>
    <s v="NO"/>
    <s v="0.No esta en proceso jurídico"/>
    <x v="1"/>
    <n v="36946"/>
    <n v="149770"/>
    <n v="0"/>
    <n v="149770"/>
    <n v="149770"/>
    <s v="DF"/>
    <s v="FARID DIAZ QUEJADA"/>
    <s v="Sin Contrato"/>
    <s v="17 - 2020"/>
    <d v="2020-11-12T00:00:00"/>
    <n v="0"/>
    <n v="0"/>
    <x v="1"/>
  </r>
  <r>
    <s v="4547"/>
    <s v="DE"/>
    <s v="5"/>
    <s v="GOBERNACION DE ANTIOQUIA"/>
    <m/>
    <s v="NI"/>
    <s v="800058016"/>
    <s v="ESE METROSALUD"/>
    <s v="FS213372888"/>
    <n v="372888"/>
    <s v="FS213"/>
    <s v="2020"/>
    <s v="5"/>
    <s v="&gt;360"/>
    <d v="2021-06-30T00:00:00"/>
    <s v="2021-08-19"/>
    <s v="SI"/>
    <s v="SI"/>
    <s v="SI"/>
    <n v="165585"/>
    <s v="IPS"/>
    <s v="F"/>
    <n v="165585"/>
    <d v="2020-05-31T00:00:00"/>
    <d v="2020-06-23T00:00:00"/>
    <m/>
    <n v="0"/>
    <n v="0"/>
    <s v="NO"/>
    <n v="165585"/>
    <m/>
    <s v="NO"/>
    <s v="0.No esta en proceso jurídico"/>
    <s v="F"/>
    <n v="165585"/>
    <d v="2020-05-31T00:00:00"/>
    <d v="2020-06-23T00:00:00"/>
    <m/>
    <n v="0"/>
    <n v="0"/>
    <s v="SI"/>
    <n v="165585"/>
    <m/>
    <s v="NO"/>
    <s v="0.No esta en proceso jurídico"/>
    <x v="1"/>
    <n v="36946"/>
    <n v="165585"/>
    <n v="0"/>
    <n v="165585"/>
    <n v="165585"/>
    <s v="DF"/>
    <s v="FARID DIAZ QUEJADA"/>
    <s v="Sin Contrato"/>
    <s v="17 - 2020"/>
    <d v="2020-11-12T00:00:00"/>
    <n v="0"/>
    <n v="0"/>
    <x v="1"/>
  </r>
  <r>
    <s v="4548"/>
    <s v="DE"/>
    <s v="5"/>
    <s v="GOBERNACION DE ANTIOQUIA"/>
    <m/>
    <s v="NI"/>
    <s v="800058016"/>
    <s v="ESE METROSALUD"/>
    <s v="FS213372890"/>
    <n v="372890"/>
    <s v="FS213"/>
    <s v="2020"/>
    <s v="5"/>
    <s v="&gt;360"/>
    <d v="2021-06-30T00:00:00"/>
    <s v="2021-08-19"/>
    <s v="SI"/>
    <s v="SI"/>
    <s v="SI"/>
    <n v="5778072"/>
    <s v="IPS"/>
    <s v="F"/>
    <n v="5778072"/>
    <d v="2020-05-31T00:00:00"/>
    <d v="2020-06-23T00:00:00"/>
    <m/>
    <n v="0"/>
    <n v="0"/>
    <s v="NO"/>
    <n v="5778072"/>
    <m/>
    <s v="NO"/>
    <s v="0.No esta en proceso jurídico"/>
    <s v="F"/>
    <n v="5778072"/>
    <d v="2020-05-31T00:00:00"/>
    <d v="2020-06-23T00:00:00"/>
    <m/>
    <n v="0"/>
    <n v="0"/>
    <s v="SI"/>
    <n v="5778072"/>
    <m/>
    <s v="NO"/>
    <s v="0.No esta en proceso jurídico"/>
    <x v="1"/>
    <n v="36948"/>
    <n v="5778072"/>
    <n v="0"/>
    <n v="5778072"/>
    <n v="5778072"/>
    <s v="DF"/>
    <s v="FARID DIAZ QUEJADA"/>
    <s v="Sin Contrato"/>
    <s v="17 - 2020"/>
    <d v="2020-11-12T00:00:00"/>
    <n v="0"/>
    <n v="0"/>
    <x v="1"/>
  </r>
  <r>
    <s v="4549"/>
    <s v="DE"/>
    <s v="5"/>
    <s v="GOBERNACION DE ANTIOQUIA"/>
    <m/>
    <s v="NI"/>
    <s v="800058016"/>
    <s v="ESE METROSALUD"/>
    <s v="FS213372891"/>
    <n v="372891"/>
    <s v="FS213"/>
    <s v="2020"/>
    <s v="5"/>
    <s v="&gt;360"/>
    <d v="2021-06-30T00:00:00"/>
    <s v="2021-08-19"/>
    <s v="SI"/>
    <s v="SI"/>
    <s v="SI"/>
    <n v="151640"/>
    <s v="IPS"/>
    <s v="F"/>
    <n v="151640"/>
    <d v="2020-05-31T00:00:00"/>
    <d v="2020-06-23T00:00:00"/>
    <m/>
    <n v="0"/>
    <n v="0"/>
    <s v="NO"/>
    <n v="151640"/>
    <m/>
    <s v="NO"/>
    <s v="0.No esta en proceso jurídico"/>
    <s v="F"/>
    <n v="151640"/>
    <d v="2020-05-31T00:00:00"/>
    <d v="2020-06-23T00:00:00"/>
    <m/>
    <n v="0"/>
    <n v="0"/>
    <s v="SI"/>
    <n v="151640"/>
    <m/>
    <s v="NO"/>
    <s v="0.No esta en proceso jurídico"/>
    <x v="1"/>
    <n v="36950"/>
    <n v="151640"/>
    <n v="0"/>
    <n v="151640"/>
    <n v="151640"/>
    <s v="DF"/>
    <s v="FARID DIAZ QUEJADA"/>
    <s v="Sin Contrato"/>
    <s v="17 - 2020"/>
    <d v="2020-11-12T00:00:00"/>
    <n v="0"/>
    <n v="0"/>
    <x v="1"/>
  </r>
  <r>
    <s v="4550"/>
    <s v="DE"/>
    <s v="5"/>
    <s v="GOBERNACION DE ANTIOQUIA"/>
    <m/>
    <s v="NI"/>
    <s v="800058016"/>
    <s v="ESE METROSALUD"/>
    <s v="FS213372907"/>
    <n v="372907"/>
    <s v="FS213"/>
    <s v="2020"/>
    <s v="5"/>
    <s v="&gt;360"/>
    <d v="2021-06-30T00:00:00"/>
    <s v="2021-08-19"/>
    <s v="SI"/>
    <s v="SI"/>
    <s v="SI"/>
    <n v="1091815"/>
    <s v="IPS"/>
    <s v="F"/>
    <n v="1091815"/>
    <d v="2020-05-31T00:00:00"/>
    <d v="2020-06-23T00:00:00"/>
    <m/>
    <n v="0"/>
    <n v="0"/>
    <s v="NO"/>
    <n v="1091815"/>
    <m/>
    <s v="NO"/>
    <s v="0.No esta en proceso jurídico"/>
    <s v="F"/>
    <n v="1091815"/>
    <d v="2020-05-31T00:00:00"/>
    <d v="2020-06-23T00:00:00"/>
    <m/>
    <n v="0"/>
    <n v="0"/>
    <s v="SI"/>
    <n v="1091815"/>
    <m/>
    <s v="NO"/>
    <s v="0.No esta en proceso jurídico"/>
    <x v="1"/>
    <n v="36956"/>
    <n v="1091815"/>
    <n v="0"/>
    <n v="1091815"/>
    <n v="1091815"/>
    <s v="DF"/>
    <s v="FARID DIAZ QUEJADA"/>
    <s v="Sin Contrato"/>
    <s v="14 - 2020"/>
    <d v="2020-10-10T00:00:00"/>
    <n v="0"/>
    <n v="0"/>
    <x v="1"/>
  </r>
  <r>
    <s v="4551"/>
    <s v="DE"/>
    <s v="5"/>
    <s v="GOBERNACION DE ANTIOQUIA"/>
    <m/>
    <s v="NI"/>
    <s v="800058016"/>
    <s v="ESE METROSALUD"/>
    <s v="FS213372912"/>
    <n v="372912"/>
    <s v="FS213"/>
    <s v="2020"/>
    <s v="5"/>
    <s v="&gt;360"/>
    <d v="2021-06-30T00:00:00"/>
    <s v="2021-08-19"/>
    <s v="SI"/>
    <s v="SI"/>
    <s v="SI"/>
    <n v="1508206"/>
    <s v="IPS"/>
    <s v="F"/>
    <n v="1508206"/>
    <d v="2020-05-31T00:00:00"/>
    <d v="2020-06-23T00:00:00"/>
    <m/>
    <n v="0"/>
    <n v="0"/>
    <s v="NO"/>
    <n v="1508206"/>
    <m/>
    <s v="NO"/>
    <s v="0.No esta en proceso jurídico"/>
    <s v="F"/>
    <n v="1508206"/>
    <d v="2020-05-31T00:00:00"/>
    <d v="2020-06-23T00:00:00"/>
    <m/>
    <n v="0"/>
    <n v="0"/>
    <s v="SI"/>
    <n v="1508206"/>
    <m/>
    <s v="NO"/>
    <s v="0.No esta en proceso jurídico"/>
    <x v="1"/>
    <n v="36948"/>
    <n v="1508206"/>
    <n v="0"/>
    <n v="1508206"/>
    <n v="1508206"/>
    <s v="DF"/>
    <s v="FARID DIAZ QUEJADA"/>
    <s v="Sin Contrato"/>
    <s v="17 - 2020"/>
    <d v="2020-11-12T00:00:00"/>
    <n v="0"/>
    <n v="0"/>
    <x v="1"/>
  </r>
  <r>
    <s v="4552"/>
    <s v="DE"/>
    <s v="5"/>
    <s v="GOBERNACION DE ANTIOQUIA"/>
    <m/>
    <s v="NI"/>
    <s v="800058016"/>
    <s v="ESE METROSALUD"/>
    <s v="FS213372918"/>
    <n v="372918"/>
    <s v="FS213"/>
    <s v="2020"/>
    <s v="5"/>
    <s v="&gt;360"/>
    <d v="2021-06-30T00:00:00"/>
    <s v="2021-08-19"/>
    <s v="SI"/>
    <s v="SI"/>
    <s v="SI"/>
    <n v="1218174"/>
    <s v="IPS"/>
    <s v="F"/>
    <n v="1218174"/>
    <d v="2020-05-31T00:00:00"/>
    <d v="2020-06-23T00:00:00"/>
    <m/>
    <n v="0"/>
    <n v="0"/>
    <s v="NO"/>
    <n v="1218174"/>
    <m/>
    <s v="NO"/>
    <s v="0.No esta en proceso jurídico"/>
    <s v="F"/>
    <n v="1218174"/>
    <d v="2020-05-31T00:00:00"/>
    <d v="2020-06-23T00:00:00"/>
    <m/>
    <n v="0"/>
    <n v="0"/>
    <s v="SI"/>
    <n v="1218174"/>
    <m/>
    <s v="NO"/>
    <s v="0.No esta en proceso jurídico"/>
    <x v="1"/>
    <n v="36957"/>
    <n v="1218174"/>
    <n v="0"/>
    <n v="1218174"/>
    <n v="1218174"/>
    <s v="DF"/>
    <s v="FARID DIAZ QUEJADA"/>
    <s v="Sin Contrato"/>
    <s v="14 - 2020"/>
    <d v="2020-10-10T00:00:00"/>
    <n v="0"/>
    <n v="0"/>
    <x v="1"/>
  </r>
  <r>
    <s v="4553"/>
    <s v="DE"/>
    <s v="5"/>
    <s v="GOBERNACION DE ANTIOQUIA"/>
    <m/>
    <s v="NI"/>
    <s v="800058016"/>
    <s v="ESE METROSALUD"/>
    <s v="FS213372958"/>
    <n v="372958"/>
    <s v="FS213"/>
    <s v="2020"/>
    <s v="5"/>
    <s v="&gt;360"/>
    <d v="2021-06-30T00:00:00"/>
    <s v="2021-08-19"/>
    <s v="SI"/>
    <s v="SI"/>
    <s v="SI"/>
    <n v="75820"/>
    <s v="IPS"/>
    <s v="F"/>
    <n v="75820"/>
    <d v="2020-05-31T00:00:00"/>
    <d v="2020-06-23T00:00:00"/>
    <m/>
    <n v="0"/>
    <n v="0"/>
    <s v="NO"/>
    <n v="75820"/>
    <m/>
    <s v="NO"/>
    <s v="0.No esta en proceso jurídico"/>
    <s v="F"/>
    <n v="75820"/>
    <d v="2020-05-31T00:00:00"/>
    <d v="2020-06-23T00:00:00"/>
    <m/>
    <n v="0"/>
    <n v="0"/>
    <s v="SI"/>
    <n v="75820"/>
    <m/>
    <s v="NO"/>
    <s v="0.No esta en proceso jurídico"/>
    <x v="1"/>
    <n v="36959"/>
    <n v="75820"/>
    <n v="0"/>
    <n v="75820"/>
    <n v="75820"/>
    <s v="DF"/>
    <s v="FARID DIAZ QUEJADA"/>
    <s v="Sin Contrato"/>
    <s v="16 - 2020"/>
    <d v="2020-10-10T00:00:00"/>
    <n v="0"/>
    <n v="0"/>
    <x v="1"/>
  </r>
  <r>
    <s v="4556"/>
    <s v="DE"/>
    <s v="5"/>
    <s v="GOBERNACION DE ANTIOQUIA"/>
    <m/>
    <s v="NI"/>
    <s v="800058016"/>
    <s v="ESE METROSALUD"/>
    <s v="FS213373003"/>
    <n v="373003"/>
    <s v="FS213"/>
    <s v="2020"/>
    <s v="5"/>
    <s v="&gt;360"/>
    <d v="2021-06-30T00:00:00"/>
    <s v="2021-08-19"/>
    <s v="SI"/>
    <s v="SI"/>
    <s v="SI"/>
    <n v="199155"/>
    <s v="IPS"/>
    <s v="F"/>
    <n v="199155"/>
    <d v="2020-05-31T00:00:00"/>
    <d v="2020-06-23T00:00:00"/>
    <m/>
    <n v="0"/>
    <n v="0"/>
    <s v="NO"/>
    <n v="199155"/>
    <m/>
    <s v="NO"/>
    <s v="0.No esta en proceso jurídico"/>
    <s v="F"/>
    <n v="199155"/>
    <d v="2020-05-31T00:00:00"/>
    <d v="2020-06-23T00:00:00"/>
    <m/>
    <n v="0"/>
    <n v="0"/>
    <s v="SI"/>
    <n v="199155"/>
    <m/>
    <s v="NO"/>
    <s v="0.No esta en proceso jurídico"/>
    <x v="1"/>
    <n v="36959"/>
    <n v="199155"/>
    <n v="0"/>
    <n v="199155"/>
    <n v="199155"/>
    <s v="DF"/>
    <s v="FARID DIAZ QUEJADA"/>
    <s v="Sin Contrato"/>
    <s v="16 - 2020"/>
    <d v="2020-10-10T00:00:00"/>
    <n v="0"/>
    <n v="0"/>
    <x v="1"/>
  </r>
  <r>
    <s v="4557"/>
    <s v="DE"/>
    <s v="5"/>
    <s v="GOBERNACION DE ANTIOQUIA"/>
    <m/>
    <s v="NI"/>
    <s v="800058016"/>
    <s v="ESE METROSALUD"/>
    <s v="FS213373027"/>
    <n v="373027"/>
    <s v="FS213"/>
    <s v="2020"/>
    <s v="5"/>
    <s v="&gt;360"/>
    <d v="2021-06-30T00:00:00"/>
    <s v="2021-08-19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1"/>
    <n v="36959"/>
    <n v="43010"/>
    <n v="0"/>
    <n v="43010"/>
    <n v="43010"/>
    <s v="DF"/>
    <s v="FARID DIAZ QUEJADA"/>
    <s v="Sin Contrato"/>
    <s v="16 - 2020"/>
    <d v="2020-10-10T00:00:00"/>
    <n v="0"/>
    <n v="0"/>
    <x v="1"/>
  </r>
  <r>
    <s v="4558"/>
    <s v="DE"/>
    <s v="5"/>
    <s v="GOBERNACION DE ANTIOQUIA"/>
    <m/>
    <s v="NI"/>
    <s v="800058016"/>
    <s v="ESE METROSALUD"/>
    <s v="FS213373054"/>
    <n v="373054"/>
    <s v="FS213"/>
    <s v="2020"/>
    <s v="5"/>
    <s v="&gt;360"/>
    <d v="2021-06-30T00:00:00"/>
    <s v="2021-08-19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1"/>
    <n v="36946"/>
    <n v="152954"/>
    <n v="0"/>
    <n v="152954"/>
    <n v="152954"/>
    <s v="DF"/>
    <s v="FARID DIAZ QUEJADA"/>
    <s v="Sin Contrato"/>
    <s v="17 - 2020"/>
    <d v="2020-11-12T00:00:00"/>
    <n v="0"/>
    <n v="0"/>
    <x v="1"/>
  </r>
  <r>
    <s v="4559"/>
    <s v="DE"/>
    <s v="5"/>
    <s v="GOBERNACION DE ANTIOQUIA"/>
    <m/>
    <s v="NI"/>
    <s v="800058016"/>
    <s v="ESE METROSALUD"/>
    <s v="FS213373055"/>
    <n v="373055"/>
    <s v="FS213"/>
    <s v="2020"/>
    <s v="5"/>
    <s v="&gt;360"/>
    <d v="2021-06-30T00:00:00"/>
    <s v="2021-08-19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1"/>
    <n v="36956"/>
    <n v="152954"/>
    <n v="0"/>
    <n v="152954"/>
    <n v="152954"/>
    <s v="DF"/>
    <s v="FARID DIAZ QUEJADA"/>
    <s v="Sin Contrato"/>
    <s v="14 - 2020"/>
    <d v="2020-10-10T00:00:00"/>
    <n v="0"/>
    <n v="0"/>
    <x v="1"/>
  </r>
  <r>
    <s v="4560"/>
    <s v="DE"/>
    <s v="5"/>
    <s v="GOBERNACION DE ANTIOQUIA"/>
    <m/>
    <s v="NI"/>
    <s v="800058016"/>
    <s v="ESE METROSALUD"/>
    <s v="FS213373057"/>
    <n v="373057"/>
    <s v="FS213"/>
    <s v="2020"/>
    <s v="5"/>
    <s v="&gt;360"/>
    <d v="2021-06-30T00:00:00"/>
    <s v="2021-08-19"/>
    <s v="SI"/>
    <s v="SI"/>
    <s v="SI"/>
    <n v="152954"/>
    <s v="IPS"/>
    <s v="F"/>
    <n v="152954"/>
    <d v="2020-05-31T00:00:00"/>
    <d v="2020-06-23T00:00:00"/>
    <m/>
    <n v="0"/>
    <n v="0"/>
    <s v="NO"/>
    <n v="152954"/>
    <m/>
    <s v="NO"/>
    <s v="0.No esta en proceso jurídico"/>
    <s v="F"/>
    <n v="152954"/>
    <d v="2020-05-31T00:00:00"/>
    <d v="2020-06-23T00:00:00"/>
    <m/>
    <n v="0"/>
    <n v="0"/>
    <s v="SI"/>
    <n v="152954"/>
    <m/>
    <s v="NO"/>
    <s v="0.No esta en proceso jurídico"/>
    <x v="1"/>
    <n v="36956"/>
    <n v="152954"/>
    <n v="0"/>
    <n v="152954"/>
    <n v="152954"/>
    <s v="DF"/>
    <s v="FARID DIAZ QUEJADA"/>
    <s v="Sin Contrato"/>
    <s v="14 - 2020"/>
    <d v="2020-10-10T00:00:00"/>
    <n v="0"/>
    <n v="0"/>
    <x v="1"/>
  </r>
  <r>
    <s v="4561"/>
    <s v="DE"/>
    <s v="5"/>
    <s v="GOBERNACION DE ANTIOQUIA"/>
    <m/>
    <s v="NI"/>
    <s v="800058016"/>
    <s v="ESE METROSALUD"/>
    <s v="FS213373075"/>
    <n v="373075"/>
    <s v="FS213"/>
    <s v="2020"/>
    <s v="5"/>
    <s v="&gt;360"/>
    <d v="2021-06-30T00:00:00"/>
    <s v="2021-08-19"/>
    <s v="SI"/>
    <s v="SI"/>
    <s v="SI"/>
    <n v="705415"/>
    <s v="IPS"/>
    <s v="F"/>
    <n v="705415"/>
    <d v="2020-05-31T00:00:00"/>
    <d v="2020-06-23T00:00:00"/>
    <m/>
    <n v="0"/>
    <n v="0"/>
    <s v="NO"/>
    <n v="705415"/>
    <m/>
    <s v="NO"/>
    <s v="0.No esta en proceso jurídico"/>
    <s v="F"/>
    <n v="705415"/>
    <d v="2020-05-31T00:00:00"/>
    <d v="2020-06-23T00:00:00"/>
    <m/>
    <n v="0"/>
    <n v="0"/>
    <s v="SI"/>
    <n v="705415"/>
    <m/>
    <s v="NO"/>
    <s v="0.No esta en proceso jurídico"/>
    <x v="1"/>
    <n v="36959"/>
    <n v="705415"/>
    <n v="0"/>
    <n v="705415"/>
    <n v="705415"/>
    <s v="DF"/>
    <s v="FARID DIAZ QUEJADA"/>
    <s v="Sin Contrato"/>
    <s v="16 - 2020"/>
    <d v="2020-10-10T00:00:00"/>
    <n v="0"/>
    <n v="0"/>
    <x v="1"/>
  </r>
  <r>
    <s v="4566"/>
    <s v="DE"/>
    <s v="5"/>
    <s v="GOBERNACION DE ANTIOQUIA"/>
    <m/>
    <s v="NI"/>
    <s v="800058016"/>
    <s v="ESE METROSALUD"/>
    <s v="FS213373687"/>
    <n v="373687"/>
    <s v="FS213"/>
    <s v="2020"/>
    <s v="5"/>
    <s v="&gt;360"/>
    <d v="2021-06-30T00:00:00"/>
    <s v="2021-08-19"/>
    <s v="SI"/>
    <s v="SI"/>
    <s v="SI"/>
    <n v="162294"/>
    <s v="IPS"/>
    <s v="F"/>
    <n v="162294"/>
    <d v="2020-05-31T00:00:00"/>
    <d v="2020-06-23T00:00:00"/>
    <m/>
    <n v="0"/>
    <n v="0"/>
    <s v="NO"/>
    <n v="162294"/>
    <m/>
    <s v="NO"/>
    <s v="0.No esta en proceso jurídico"/>
    <s v="F"/>
    <n v="162294"/>
    <d v="2020-05-31T00:00:00"/>
    <d v="2020-06-23T00:00:00"/>
    <m/>
    <n v="0"/>
    <n v="0"/>
    <s v="SI"/>
    <n v="162294"/>
    <m/>
    <s v="NO"/>
    <s v="0.No esta en proceso jurídico"/>
    <x v="1"/>
    <n v="36945"/>
    <n v="162294"/>
    <n v="0"/>
    <n v="162294"/>
    <n v="162294"/>
    <s v="DF"/>
    <s v="FARID DIAZ QUEJADA"/>
    <s v="Sin Contrato"/>
    <s v="64 - 2019"/>
    <d v="2020-11-12T00:00:00"/>
    <n v="0"/>
    <n v="0"/>
    <x v="1"/>
  </r>
  <r>
    <s v="4567"/>
    <s v="DE"/>
    <s v="5"/>
    <s v="GOBERNACION DE ANTIOQUIA"/>
    <m/>
    <s v="NI"/>
    <s v="800058016"/>
    <s v="ESE METROSALUD"/>
    <s v="FS213373688"/>
    <n v="373688"/>
    <s v="FS213"/>
    <s v="2020"/>
    <s v="5"/>
    <s v="&gt;360"/>
    <d v="2021-06-30T00:00:00"/>
    <s v="2021-08-19"/>
    <s v="SI"/>
    <s v="SI"/>
    <s v="SI"/>
    <n v="44795"/>
    <s v="IPS"/>
    <s v="F"/>
    <n v="44795"/>
    <d v="2020-05-31T00:00:00"/>
    <d v="2020-06-23T00:00:00"/>
    <m/>
    <n v="0"/>
    <n v="0"/>
    <s v="NO"/>
    <n v="44795"/>
    <m/>
    <s v="NO"/>
    <s v="0.No esta en proceso jurídico"/>
    <s v="F"/>
    <n v="44795"/>
    <d v="2020-05-31T00:00:00"/>
    <d v="2020-06-23T00:00:00"/>
    <m/>
    <n v="0"/>
    <n v="0"/>
    <s v="SI"/>
    <n v="44795"/>
    <m/>
    <s v="NO"/>
    <s v="0.No esta en proceso jurídico"/>
    <x v="1"/>
    <n v="36945"/>
    <n v="44795"/>
    <n v="0"/>
    <n v="44795"/>
    <n v="44795"/>
    <s v="DF"/>
    <s v="FARID DIAZ QUEJADA"/>
    <s v="Sin Contrato"/>
    <s v="64 - 2019"/>
    <d v="2020-11-12T00:00:00"/>
    <n v="0"/>
    <n v="0"/>
    <x v="1"/>
  </r>
  <r>
    <s v="4568"/>
    <s v="DE"/>
    <s v="5"/>
    <s v="GOBERNACION DE ANTIOQUIA"/>
    <m/>
    <s v="NI"/>
    <s v="800058016"/>
    <s v="ESE METROSALUD"/>
    <s v="FS213373698"/>
    <n v="373698"/>
    <s v="FS213"/>
    <s v="2020"/>
    <s v="5"/>
    <s v="&gt;360"/>
    <d v="2021-06-30T00:00:00"/>
    <s v="2021-08-19"/>
    <s v="SI"/>
    <s v="SI"/>
    <s v="SI"/>
    <n v="373575"/>
    <s v="IPS"/>
    <s v="F"/>
    <n v="373575"/>
    <d v="2020-05-31T00:00:00"/>
    <d v="2020-06-23T00:00:00"/>
    <m/>
    <n v="0"/>
    <n v="0"/>
    <s v="NO"/>
    <n v="373575"/>
    <m/>
    <s v="NO"/>
    <s v="0.No esta en proceso jurídico"/>
    <s v="F"/>
    <n v="373575"/>
    <d v="2020-05-31T00:00:00"/>
    <d v="2020-06-23T00:00:00"/>
    <m/>
    <n v="0"/>
    <n v="0"/>
    <s v="SI"/>
    <n v="373575"/>
    <m/>
    <s v="NO"/>
    <s v="0.No esta en proceso jurídico"/>
    <x v="1"/>
    <n v="36947"/>
    <n v="373575"/>
    <n v="0"/>
    <n v="373575"/>
    <n v="373575"/>
    <s v="DF"/>
    <s v="FARID DIAZ QUEJADA"/>
    <s v="Sin Contrato"/>
    <s v="17 - 2020"/>
    <d v="2020-11-12T00:00:00"/>
    <n v="0"/>
    <n v="0"/>
    <x v="1"/>
  </r>
  <r>
    <s v="4569"/>
    <s v="DE"/>
    <s v="5"/>
    <s v="GOBERNACION DE ANTIOQUIA"/>
    <m/>
    <s v="NI"/>
    <s v="800058016"/>
    <s v="ESE METROSALUD"/>
    <s v="FS213373701"/>
    <n v="373701"/>
    <s v="FS213"/>
    <s v="2020"/>
    <s v="5"/>
    <s v="&gt;360"/>
    <d v="2021-06-30T00:00:00"/>
    <s v="2021-08-19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1"/>
    <n v="36948"/>
    <n v="47515"/>
    <n v="0"/>
    <n v="47515"/>
    <n v="47515"/>
    <s v="DF"/>
    <s v="FARID DIAZ QUEJADA"/>
    <s v="Sin Contrato"/>
    <s v="17 - 2020"/>
    <d v="2020-11-12T00:00:00"/>
    <n v="0"/>
    <n v="0"/>
    <x v="1"/>
  </r>
  <r>
    <s v="4570"/>
    <s v="DE"/>
    <s v="5"/>
    <s v="GOBERNACION DE ANTIOQUIA"/>
    <m/>
    <s v="NI"/>
    <s v="800058016"/>
    <s v="ESE METROSALUD"/>
    <s v="FS213373704"/>
    <n v="373704"/>
    <s v="FS213"/>
    <s v="2020"/>
    <s v="5"/>
    <s v="&gt;360"/>
    <d v="2021-06-30T00:00:00"/>
    <s v="2021-08-19"/>
    <s v="SI"/>
    <s v="SI"/>
    <s v="SI"/>
    <n v="867255"/>
    <s v="IPS"/>
    <s v="F"/>
    <n v="867255"/>
    <d v="2020-05-31T00:00:00"/>
    <d v="2020-06-23T00:00:00"/>
    <m/>
    <n v="0"/>
    <n v="0"/>
    <s v="NO"/>
    <n v="867255"/>
    <m/>
    <s v="NO"/>
    <s v="0.No esta en proceso jurídico"/>
    <s v="F"/>
    <n v="867255"/>
    <d v="2020-05-31T00:00:00"/>
    <d v="2020-06-23T00:00:00"/>
    <m/>
    <n v="0"/>
    <n v="0"/>
    <s v="SI"/>
    <n v="867255"/>
    <m/>
    <s v="NO"/>
    <s v="0.No esta en proceso jurídico"/>
    <x v="1"/>
    <n v="36950"/>
    <n v="867255"/>
    <n v="0"/>
    <n v="867255"/>
    <n v="867255"/>
    <s v="DF"/>
    <s v="FARID DIAZ QUEJADA"/>
    <s v="Sin Contrato"/>
    <s v="17 - 2020"/>
    <d v="2020-11-12T00:00:00"/>
    <n v="0"/>
    <n v="0"/>
    <x v="1"/>
  </r>
  <r>
    <s v="7825"/>
    <s v="DE"/>
    <s v="5"/>
    <s v="GOBERNACION DE ANTIOQUIA"/>
    <m/>
    <s v="NI"/>
    <s v="800058016"/>
    <s v="ESE METROSALUD"/>
    <s v="FS213373705"/>
    <n v="373705"/>
    <s v="FS213"/>
    <s v="2020"/>
    <s v="5"/>
    <s v="&gt;360"/>
    <d v="2021-06-30T00:00:00"/>
    <s v="2021-08-19"/>
    <s v="SI"/>
    <s v="SI"/>
    <s v="SI"/>
    <n v="20400"/>
    <s v="IPS"/>
    <s v="F"/>
    <n v="20400"/>
    <d v="2020-05-31T00:00:00"/>
    <d v="2020-06-23T00:00:00"/>
    <m/>
    <n v="0"/>
    <n v="0"/>
    <s v="NO"/>
    <n v="20400"/>
    <m/>
    <s v="NO"/>
    <s v="0.No esta en proceso jurídico"/>
    <s v="F"/>
    <n v="20400"/>
    <d v="2020-05-31T00:00:00"/>
    <d v="2020-06-23T00:00:00"/>
    <m/>
    <n v="0"/>
    <n v="0"/>
    <s v="SI"/>
    <n v="20400"/>
    <m/>
    <s v="NO"/>
    <s v="0.No esta en proceso jurídico"/>
    <x v="1"/>
    <n v="36950"/>
    <n v="20400"/>
    <n v="0"/>
    <n v="20400"/>
    <n v="20400"/>
    <s v="DF"/>
    <s v="FARID DIAZ QUEJADA"/>
    <s v="Sin Contrato"/>
    <s v="17 - 2020"/>
    <d v="2020-11-12T00:00:00"/>
    <n v="0"/>
    <n v="0"/>
    <x v="1"/>
  </r>
  <r>
    <s v="7826"/>
    <s v="DE"/>
    <s v="5"/>
    <s v="GOBERNACION DE ANTIOQUIA"/>
    <m/>
    <s v="NI"/>
    <s v="800058016"/>
    <s v="ESE METROSALUD"/>
    <s v="FS213373707"/>
    <n v="373707"/>
    <s v="FS213"/>
    <s v="2020"/>
    <s v="5"/>
    <s v="&gt;360"/>
    <d v="2021-06-30T00:00:00"/>
    <s v="2021-08-19"/>
    <s v="SI"/>
    <s v="SI"/>
    <s v="SI"/>
    <n v="1758494"/>
    <s v="IPS"/>
    <s v="F"/>
    <n v="1758494"/>
    <d v="2020-05-31T00:00:00"/>
    <d v="2020-06-23T00:00:00"/>
    <m/>
    <n v="0"/>
    <n v="0"/>
    <s v="NO"/>
    <n v="1758494"/>
    <m/>
    <s v="NO"/>
    <s v="0.No esta en proceso jurídico"/>
    <s v="F"/>
    <n v="1758494"/>
    <d v="2020-05-31T00:00:00"/>
    <d v="2020-06-23T00:00:00"/>
    <m/>
    <n v="0"/>
    <n v="0"/>
    <s v="SI"/>
    <n v="1758494"/>
    <m/>
    <s v="NO"/>
    <s v="0.No esta en proceso jurídico"/>
    <x v="1"/>
    <n v="36950"/>
    <n v="1758494"/>
    <n v="0"/>
    <n v="1758494"/>
    <n v="1758494"/>
    <s v="DF"/>
    <s v="FARID DIAZ QUEJADA"/>
    <s v="Sin Contrato"/>
    <s v="17 - 2020"/>
    <d v="2020-11-12T00:00:00"/>
    <n v="0"/>
    <n v="0"/>
    <x v="1"/>
  </r>
  <r>
    <s v="7827"/>
    <s v="DE"/>
    <s v="5"/>
    <s v="GOBERNACION DE ANTIOQUIA"/>
    <m/>
    <s v="NI"/>
    <s v="800058016"/>
    <s v="ESE METROSALUD"/>
    <s v="FS213373709"/>
    <n v="373709"/>
    <s v="FS213"/>
    <s v="2020"/>
    <s v="5"/>
    <s v="&gt;360"/>
    <d v="2021-06-30T00:00:00"/>
    <s v="2021-08-19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1"/>
    <n v="36950"/>
    <n v="43010"/>
    <n v="0"/>
    <n v="43010"/>
    <n v="43010"/>
    <s v="DF"/>
    <s v="FARID DIAZ QUEJADA"/>
    <s v="Sin Contrato"/>
    <s v="17 - 2020"/>
    <d v="2020-11-12T00:00:00"/>
    <n v="0"/>
    <n v="0"/>
    <x v="1"/>
  </r>
  <r>
    <s v="7828"/>
    <s v="DE"/>
    <s v="5"/>
    <s v="GOBERNACION DE ANTIOQUIA"/>
    <m/>
    <s v="NI"/>
    <s v="800058016"/>
    <s v="ESE METROSALUD"/>
    <s v="FS213373712"/>
    <n v="373712"/>
    <s v="FS213"/>
    <s v="2020"/>
    <s v="5"/>
    <s v="&gt;360"/>
    <d v="2021-06-30T00:00:00"/>
    <s v="2021-08-19"/>
    <s v="SI"/>
    <s v="SI"/>
    <s v="SI"/>
    <n v="1688440"/>
    <s v="IPS"/>
    <s v="F"/>
    <n v="1688440"/>
    <d v="2020-05-31T00:00:00"/>
    <d v="2020-06-23T00:00:00"/>
    <m/>
    <n v="0"/>
    <n v="0"/>
    <s v="NO"/>
    <n v="1688440"/>
    <m/>
    <s v="NO"/>
    <s v="0.No esta en proceso jurídico"/>
    <s v="F"/>
    <n v="1688440"/>
    <d v="2020-05-31T00:00:00"/>
    <d v="2020-06-23T00:00:00"/>
    <m/>
    <n v="0"/>
    <n v="0"/>
    <s v="SI"/>
    <n v="1688440"/>
    <m/>
    <s v="NO"/>
    <s v="0.No esta en proceso jurídico"/>
    <x v="1"/>
    <n v="36950"/>
    <n v="1688440"/>
    <n v="0"/>
    <n v="1688440"/>
    <n v="1688440"/>
    <s v="DF"/>
    <s v="FARID DIAZ QUEJADA"/>
    <s v="Sin Contrato"/>
    <s v="17 - 2020"/>
    <d v="2020-11-12T00:00:00"/>
    <n v="0"/>
    <n v="0"/>
    <x v="1"/>
  </r>
  <r>
    <s v="7829"/>
    <s v="DE"/>
    <s v="5"/>
    <s v="GOBERNACION DE ANTIOQUIA"/>
    <m/>
    <s v="NI"/>
    <s v="800058016"/>
    <s v="ESE METROSALUD"/>
    <s v="FS213373721"/>
    <n v="373721"/>
    <s v="FS213"/>
    <s v="2020"/>
    <s v="5"/>
    <s v="&gt;360"/>
    <d v="2021-06-30T00:00:00"/>
    <s v="2021-08-19"/>
    <s v="SI"/>
    <s v="SI"/>
    <s v="SI"/>
    <n v="68539"/>
    <s v="IPS"/>
    <s v="F"/>
    <n v="68539"/>
    <d v="2020-05-31T00:00:00"/>
    <d v="2020-06-23T00:00:00"/>
    <m/>
    <n v="0"/>
    <n v="0"/>
    <s v="NO"/>
    <n v="68539"/>
    <m/>
    <s v="NO"/>
    <s v="0.No esta en proceso jurídico"/>
    <s v="F"/>
    <n v="68539"/>
    <d v="2020-05-31T00:00:00"/>
    <d v="2020-06-23T00:00:00"/>
    <m/>
    <n v="0"/>
    <n v="0"/>
    <s v="SI"/>
    <n v="68539"/>
    <m/>
    <s v="NO"/>
    <s v="0.No esta en proceso jurídico"/>
    <x v="1"/>
    <n v="36955"/>
    <n v="68539"/>
    <n v="0"/>
    <n v="68539"/>
    <n v="68539"/>
    <s v="DF"/>
    <s v="FARID DIAZ QUEJADA"/>
    <s v="Sin Contrato"/>
    <s v="14 - 2020"/>
    <d v="2020-10-10T00:00:00"/>
    <n v="0"/>
    <n v="0"/>
    <x v="1"/>
  </r>
  <r>
    <s v="7830"/>
    <s v="DE"/>
    <s v="5"/>
    <s v="GOBERNACION DE ANTIOQUIA"/>
    <m/>
    <s v="NI"/>
    <s v="800058016"/>
    <s v="ESE METROSALUD"/>
    <s v="FS213373849"/>
    <n v="373849"/>
    <s v="FS213"/>
    <s v="2020"/>
    <s v="5"/>
    <s v="&gt;360"/>
    <d v="2021-06-30T00:00:00"/>
    <s v="2021-08-19"/>
    <s v="SI"/>
    <s v="SI"/>
    <s v="SI"/>
    <n v="91375"/>
    <s v="IPS"/>
    <s v="F"/>
    <n v="91375"/>
    <d v="2020-05-31T00:00:00"/>
    <d v="2020-06-23T00:00:00"/>
    <m/>
    <n v="0"/>
    <n v="0"/>
    <s v="NO"/>
    <n v="91375"/>
    <m/>
    <s v="NO"/>
    <s v="0.No esta en proceso jurídico"/>
    <s v="F"/>
    <n v="91375"/>
    <d v="2020-05-31T00:00:00"/>
    <d v="2020-06-23T00:00:00"/>
    <m/>
    <n v="0"/>
    <n v="0"/>
    <s v="SI"/>
    <n v="91375"/>
    <m/>
    <s v="NO"/>
    <s v="0.No esta en proceso jurídico"/>
    <x v="1"/>
    <n v="36947"/>
    <n v="91375"/>
    <n v="0"/>
    <n v="91375"/>
    <n v="91375"/>
    <s v="DF"/>
    <s v="FARID DIAZ QUEJADA"/>
    <s v="Sin Contrato"/>
    <s v="17 - 2020"/>
    <d v="2020-11-12T00:00:00"/>
    <n v="0"/>
    <n v="0"/>
    <x v="1"/>
  </r>
  <r>
    <s v="7831"/>
    <s v="DE"/>
    <s v="5"/>
    <s v="GOBERNACION DE ANTIOQUIA"/>
    <m/>
    <s v="NI"/>
    <s v="800058016"/>
    <s v="ESE METROSALUD"/>
    <s v="FS213373875"/>
    <n v="373875"/>
    <s v="FS213"/>
    <s v="2020"/>
    <s v="5"/>
    <s v="&gt;360"/>
    <d v="2021-06-30T00:00:00"/>
    <s v="2021-08-19"/>
    <s v="SI"/>
    <s v="SI"/>
    <s v="SI"/>
    <n v="835789"/>
    <s v="IPS"/>
    <s v="F"/>
    <n v="835789"/>
    <d v="2020-05-31T00:00:00"/>
    <d v="2020-06-23T00:00:00"/>
    <m/>
    <n v="0"/>
    <n v="0"/>
    <s v="NO"/>
    <n v="835789"/>
    <m/>
    <s v="NO"/>
    <s v="0.No esta en proceso jurídico"/>
    <s v="F"/>
    <n v="835789"/>
    <d v="2020-05-31T00:00:00"/>
    <d v="2020-06-23T00:00:00"/>
    <m/>
    <n v="0"/>
    <n v="0"/>
    <s v="SI"/>
    <n v="835789"/>
    <m/>
    <s v="NO"/>
    <s v="0.No esta en proceso jurídico"/>
    <x v="1"/>
    <n v="36956"/>
    <n v="835789"/>
    <n v="0"/>
    <n v="835789"/>
    <n v="835789"/>
    <s v="DF"/>
    <s v="FARID DIAZ QUEJADA"/>
    <s v="Sin Contrato"/>
    <s v="14 - 2020"/>
    <d v="2020-10-10T00:00:00"/>
    <n v="0"/>
    <n v="0"/>
    <x v="1"/>
  </r>
  <r>
    <s v="7832"/>
    <s v="DE"/>
    <s v="5"/>
    <s v="GOBERNACION DE ANTIOQUIA"/>
    <m/>
    <s v="NI"/>
    <s v="800058016"/>
    <s v="ESE METROSALUD"/>
    <s v="FS213373882"/>
    <n v="373882"/>
    <s v="FS213"/>
    <s v="2020"/>
    <s v="5"/>
    <s v="&gt;360"/>
    <d v="2021-06-30T00:00:00"/>
    <s v="2021-08-19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1"/>
    <n v="36956"/>
    <n v="47515"/>
    <n v="0"/>
    <n v="47515"/>
    <n v="47515"/>
    <s v="DF"/>
    <s v="FARID DIAZ QUEJADA"/>
    <s v="Sin Contrato"/>
    <s v="14 - 2020"/>
    <d v="2020-10-10T00:00:00"/>
    <n v="0"/>
    <n v="0"/>
    <x v="1"/>
  </r>
  <r>
    <s v="7860"/>
    <s v="DE"/>
    <s v="5"/>
    <s v="GOBERNACION DE ANTIOQUIA"/>
    <m/>
    <s v="NI"/>
    <s v="800058016"/>
    <s v="ESE METROSALUD"/>
    <s v="FS213373889"/>
    <n v="373889"/>
    <s v="FS213"/>
    <s v="2020"/>
    <s v="5"/>
    <s v="&gt;360"/>
    <d v="2021-06-30T00:00:00"/>
    <s v="2021-08-19"/>
    <s v="SI"/>
    <s v="SI"/>
    <s v="SI"/>
    <n v="523659"/>
    <s v="IPS"/>
    <s v="F"/>
    <n v="523659"/>
    <d v="2020-05-31T00:00:00"/>
    <d v="2020-06-23T00:00:00"/>
    <m/>
    <n v="0"/>
    <n v="0"/>
    <s v="NO"/>
    <n v="523659"/>
    <m/>
    <s v="NO"/>
    <s v="0.No esta en proceso jurídico"/>
    <s v="F"/>
    <n v="523659"/>
    <d v="2020-05-31T00:00:00"/>
    <d v="2020-06-23T00:00:00"/>
    <m/>
    <n v="0"/>
    <n v="0"/>
    <s v="SI"/>
    <n v="523659"/>
    <m/>
    <s v="NO"/>
    <s v="0.No esta en proceso jurídico"/>
    <x v="1"/>
    <n v="36956"/>
    <n v="523659"/>
    <n v="0"/>
    <n v="523659"/>
    <n v="523659"/>
    <s v="DF"/>
    <s v="FARID DIAZ QUEJADA"/>
    <s v="Sin Contrato"/>
    <s v="14 - 2020"/>
    <d v="2020-10-10T00:00:00"/>
    <n v="0"/>
    <n v="0"/>
    <x v="1"/>
  </r>
  <r>
    <s v="7861"/>
    <s v="DE"/>
    <s v="5"/>
    <s v="GOBERNACION DE ANTIOQUIA"/>
    <m/>
    <s v="NI"/>
    <s v="800058016"/>
    <s v="ESE METROSALUD"/>
    <s v="FS213373928"/>
    <n v="373928"/>
    <s v="FS213"/>
    <s v="2020"/>
    <s v="5"/>
    <s v="&gt;360"/>
    <d v="2021-06-30T00:00:00"/>
    <s v="2021-08-19"/>
    <s v="SI"/>
    <s v="SI"/>
    <s v="SI"/>
    <n v="930155"/>
    <s v="IPS"/>
    <s v="F"/>
    <n v="930155"/>
    <d v="2020-05-31T00:00:00"/>
    <d v="2020-06-23T00:00:00"/>
    <m/>
    <n v="0"/>
    <n v="0"/>
    <s v="NO"/>
    <n v="930155"/>
    <m/>
    <s v="NO"/>
    <s v="0.No esta en proceso jurídico"/>
    <s v="F"/>
    <n v="930155"/>
    <d v="2020-05-31T00:00:00"/>
    <d v="2020-06-23T00:00:00"/>
    <m/>
    <n v="0"/>
    <n v="0"/>
    <s v="SI"/>
    <n v="930155"/>
    <m/>
    <s v="NO"/>
    <s v="0.No esta en proceso jurídico"/>
    <x v="1"/>
    <n v="36949"/>
    <n v="930155"/>
    <n v="0"/>
    <n v="930155"/>
    <n v="930155"/>
    <s v="DF"/>
    <s v="FARID DIAZ QUEJADA"/>
    <s v="Sin Contrato"/>
    <s v="17 - 2020"/>
    <d v="2020-11-12T00:00:00"/>
    <n v="0"/>
    <n v="0"/>
    <x v="1"/>
  </r>
  <r>
    <s v="7862"/>
    <s v="DE"/>
    <s v="5"/>
    <s v="GOBERNACION DE ANTIOQUIA"/>
    <m/>
    <s v="NI"/>
    <s v="800058016"/>
    <s v="ESE METROSALUD"/>
    <s v="FS213373944"/>
    <n v="373944"/>
    <s v="FS213"/>
    <s v="2020"/>
    <s v="5"/>
    <s v="&gt;360"/>
    <d v="2021-06-30T00:00:00"/>
    <s v="2021-08-19"/>
    <s v="SI"/>
    <s v="SI"/>
    <s v="SI"/>
    <n v="195245"/>
    <s v="IPS"/>
    <s v="F"/>
    <n v="195245"/>
    <d v="2020-05-31T00:00:00"/>
    <d v="2020-06-23T00:00:00"/>
    <m/>
    <n v="0"/>
    <n v="0"/>
    <s v="NO"/>
    <n v="195245"/>
    <m/>
    <s v="NO"/>
    <s v="0.No esta en proceso jurídico"/>
    <s v="F"/>
    <n v="195245"/>
    <d v="2020-05-31T00:00:00"/>
    <d v="2020-06-23T00:00:00"/>
    <m/>
    <n v="0"/>
    <n v="0"/>
    <s v="SI"/>
    <n v="195245"/>
    <m/>
    <s v="NO"/>
    <s v="0.No esta en proceso jurídico"/>
    <x v="1"/>
    <n v="36949"/>
    <n v="195245"/>
    <n v="0"/>
    <n v="195245"/>
    <n v="195245"/>
    <s v="DF"/>
    <s v="FARID DIAZ QUEJADA"/>
    <s v="Sin Contrato"/>
    <s v="17 - 2020"/>
    <d v="2020-11-12T00:00:00"/>
    <n v="0"/>
    <n v="0"/>
    <x v="1"/>
  </r>
  <r>
    <s v="7863"/>
    <s v="DE"/>
    <s v="5"/>
    <s v="GOBERNACION DE ANTIOQUIA"/>
    <m/>
    <s v="NI"/>
    <s v="800058016"/>
    <s v="ESE METROSALUD"/>
    <s v="FS213373945"/>
    <n v="373945"/>
    <s v="FS213"/>
    <s v="2020"/>
    <s v="5"/>
    <s v="&gt;360"/>
    <d v="2021-06-30T00:00:00"/>
    <s v="2021-08-19"/>
    <s v="SI"/>
    <s v="SI"/>
    <s v="SI"/>
    <n v="373575"/>
    <s v="IPS"/>
    <s v="F"/>
    <n v="373575"/>
    <d v="2020-05-31T00:00:00"/>
    <d v="2020-06-23T00:00:00"/>
    <m/>
    <n v="0"/>
    <n v="0"/>
    <s v="NO"/>
    <n v="373575"/>
    <m/>
    <s v="NO"/>
    <s v="0.No esta en proceso jurídico"/>
    <s v="F"/>
    <n v="373575"/>
    <d v="2020-05-31T00:00:00"/>
    <d v="2020-06-23T00:00:00"/>
    <m/>
    <n v="0"/>
    <n v="0"/>
    <s v="SI"/>
    <n v="373575"/>
    <m/>
    <s v="NO"/>
    <s v="0.No esta en proceso jurídico"/>
    <x v="1"/>
    <n v="36947"/>
    <n v="373575"/>
    <n v="0"/>
    <n v="373575"/>
    <n v="373575"/>
    <s v="DF"/>
    <s v="FARID DIAZ QUEJADA"/>
    <s v="Sin Contrato"/>
    <s v="17 - 2020"/>
    <d v="2020-11-12T00:00:00"/>
    <n v="0"/>
    <n v="0"/>
    <x v="1"/>
  </r>
  <r>
    <s v="7864"/>
    <s v="DE"/>
    <s v="5"/>
    <s v="GOBERNACION DE ANTIOQUIA"/>
    <m/>
    <s v="NI"/>
    <s v="800058016"/>
    <s v="ESE METROSALUD"/>
    <s v="FS213373946"/>
    <n v="373946"/>
    <s v="FS213"/>
    <s v="2020"/>
    <s v="5"/>
    <s v="&gt;360"/>
    <d v="2021-06-30T00:00:00"/>
    <s v="2021-08-19"/>
    <s v="SI"/>
    <s v="SI"/>
    <s v="SI"/>
    <n v="404845"/>
    <s v="IPS"/>
    <s v="F"/>
    <n v="404845"/>
    <d v="2020-05-31T00:00:00"/>
    <d v="2020-06-23T00:00:00"/>
    <m/>
    <n v="0"/>
    <n v="0"/>
    <s v="NO"/>
    <n v="404845"/>
    <m/>
    <s v="NO"/>
    <s v="0.No esta en proceso jurídico"/>
    <s v="F"/>
    <n v="404845"/>
    <d v="2020-05-31T00:00:00"/>
    <d v="2020-06-23T00:00:00"/>
    <m/>
    <n v="0"/>
    <n v="0"/>
    <s v="SI"/>
    <n v="404845"/>
    <m/>
    <s v="NO"/>
    <s v="0.No esta en proceso jurídico"/>
    <x v="1"/>
    <n v="36949"/>
    <n v="404845"/>
    <n v="0"/>
    <n v="404845"/>
    <n v="404845"/>
    <s v="DF"/>
    <s v="FARID DIAZ QUEJADA"/>
    <s v="Sin Contrato"/>
    <s v="17 - 2020"/>
    <d v="2020-11-12T00:00:00"/>
    <n v="0"/>
    <n v="0"/>
    <x v="1"/>
  </r>
  <r>
    <s v="7865"/>
    <s v="DE"/>
    <s v="5"/>
    <s v="GOBERNACION DE ANTIOQUIA"/>
    <m/>
    <s v="NI"/>
    <s v="800058016"/>
    <s v="ESE METROSALUD"/>
    <s v="FS213373952"/>
    <n v="373952"/>
    <s v="FS213"/>
    <s v="2020"/>
    <s v="5"/>
    <s v="&gt;360"/>
    <d v="2021-06-30T00:00:00"/>
    <s v="2021-08-19"/>
    <s v="SI"/>
    <s v="SI"/>
    <s v="SI"/>
    <n v="215599"/>
    <s v="IPS"/>
    <s v="F"/>
    <n v="215599"/>
    <d v="2020-05-31T00:00:00"/>
    <d v="2020-06-23T00:00:00"/>
    <m/>
    <n v="0"/>
    <n v="0"/>
    <s v="NO"/>
    <n v="215599"/>
    <m/>
    <s v="NO"/>
    <s v="0.No esta en proceso jurídico"/>
    <s v="F"/>
    <n v="215599"/>
    <d v="2020-05-31T00:00:00"/>
    <d v="2020-06-23T00:00:00"/>
    <m/>
    <n v="0"/>
    <n v="0"/>
    <s v="SI"/>
    <n v="215599"/>
    <m/>
    <s v="NO"/>
    <s v="0.No esta en proceso jurídico"/>
    <x v="1"/>
    <n v="36956"/>
    <n v="215599"/>
    <n v="0"/>
    <n v="215599"/>
    <n v="215599"/>
    <s v="DF"/>
    <s v="FARID DIAZ QUEJADA"/>
    <s v="Sin Contrato"/>
    <s v="14 - 2020"/>
    <d v="2020-10-10T00:00:00"/>
    <n v="0"/>
    <n v="0"/>
    <x v="1"/>
  </r>
  <r>
    <s v="7866"/>
    <s v="DE"/>
    <s v="5"/>
    <s v="GOBERNACION DE ANTIOQUIA"/>
    <m/>
    <s v="NI"/>
    <s v="800058016"/>
    <s v="ESE METROSALUD"/>
    <s v="FS213373958"/>
    <n v="373958"/>
    <s v="FS213"/>
    <s v="2020"/>
    <s v="5"/>
    <s v="&gt;360"/>
    <d v="2021-06-30T00:00:00"/>
    <s v="2021-08-19"/>
    <s v="SI"/>
    <s v="SI"/>
    <s v="SI"/>
    <n v="155380"/>
    <s v="IPS"/>
    <s v="F"/>
    <n v="155380"/>
    <d v="2020-05-31T00:00:00"/>
    <d v="2020-06-23T00:00:00"/>
    <m/>
    <n v="0"/>
    <n v="0"/>
    <s v="NO"/>
    <n v="155380"/>
    <m/>
    <s v="NO"/>
    <s v="0.No esta en proceso jurídico"/>
    <s v="F"/>
    <n v="155380"/>
    <d v="2020-05-31T00:00:00"/>
    <d v="2020-06-23T00:00:00"/>
    <m/>
    <n v="0"/>
    <n v="0"/>
    <s v="SI"/>
    <n v="155380"/>
    <m/>
    <s v="NO"/>
    <s v="0.No esta en proceso jurídico"/>
    <x v="1"/>
    <n v="36957"/>
    <n v="155380"/>
    <n v="0"/>
    <n v="155380"/>
    <n v="155380"/>
    <s v="DF"/>
    <s v="FARID DIAZ QUEJADA"/>
    <s v="Sin Contrato"/>
    <s v="14 - 2020"/>
    <d v="2020-10-10T00:00:00"/>
    <n v="0"/>
    <n v="0"/>
    <x v="1"/>
  </r>
  <r>
    <s v="7867"/>
    <s v="DE"/>
    <s v="5"/>
    <s v="GOBERNACION DE ANTIOQUIA"/>
    <m/>
    <s v="NI"/>
    <s v="800058016"/>
    <s v="ESE METROSALUD"/>
    <s v="FS213373959"/>
    <n v="373959"/>
    <s v="FS213"/>
    <s v="2020"/>
    <s v="5"/>
    <s v="&gt;360"/>
    <d v="2021-06-30T00:00:00"/>
    <s v="2021-08-19"/>
    <s v="SI"/>
    <s v="SI"/>
    <s v="SI"/>
    <n v="278795"/>
    <s v="IPS"/>
    <s v="F"/>
    <n v="278795"/>
    <d v="2020-05-31T00:00:00"/>
    <d v="2020-06-23T00:00:00"/>
    <m/>
    <n v="0"/>
    <n v="0"/>
    <s v="NO"/>
    <n v="278795"/>
    <m/>
    <s v="NO"/>
    <s v="0.No esta en proceso jurídico"/>
    <s v="F"/>
    <n v="278795"/>
    <d v="2020-05-31T00:00:00"/>
    <d v="2020-06-23T00:00:00"/>
    <m/>
    <n v="0"/>
    <n v="0"/>
    <s v="SI"/>
    <n v="278795"/>
    <m/>
    <s v="NO"/>
    <s v="0.No esta en proceso jurídico"/>
    <x v="1"/>
    <n v="36957"/>
    <n v="278795"/>
    <n v="0"/>
    <n v="278795"/>
    <n v="278795"/>
    <s v="DF"/>
    <s v="FARID DIAZ QUEJADA"/>
    <s v="Sin Contrato"/>
    <s v="14 - 2020"/>
    <d v="2020-10-10T00:00:00"/>
    <n v="0"/>
    <n v="0"/>
    <x v="1"/>
  </r>
  <r>
    <s v="7868"/>
    <s v="DE"/>
    <s v="5"/>
    <s v="GOBERNACION DE ANTIOQUIA"/>
    <m/>
    <s v="NI"/>
    <s v="800058016"/>
    <s v="ESE METROSALUD"/>
    <s v="FS213373963"/>
    <n v="373963"/>
    <s v="FS213"/>
    <s v="2020"/>
    <s v="5"/>
    <s v="&gt;360"/>
    <d v="2021-06-30T00:00:00"/>
    <s v="2021-08-19"/>
    <s v="SI"/>
    <s v="SI"/>
    <s v="SI"/>
    <n v="1197989"/>
    <s v="IPS"/>
    <s v="F"/>
    <n v="1197989"/>
    <d v="2020-05-31T00:00:00"/>
    <d v="2020-06-23T00:00:00"/>
    <m/>
    <n v="0"/>
    <n v="0"/>
    <s v="NO"/>
    <n v="1197989"/>
    <m/>
    <s v="NO"/>
    <s v="0.No esta en proceso jurídico"/>
    <s v="F"/>
    <n v="1197989"/>
    <d v="2020-05-31T00:00:00"/>
    <d v="2020-06-23T00:00:00"/>
    <m/>
    <n v="0"/>
    <n v="0"/>
    <s v="SI"/>
    <n v="1197989"/>
    <m/>
    <s v="NO"/>
    <s v="0.No esta en proceso jurídico"/>
    <x v="1"/>
    <n v="36957"/>
    <n v="1197989"/>
    <n v="0"/>
    <n v="1197989"/>
    <n v="1197989"/>
    <s v="DF"/>
    <s v="FARID DIAZ QUEJADA"/>
    <s v="Sin Contrato"/>
    <s v="14 - 2020"/>
    <d v="2020-10-10T00:00:00"/>
    <n v="0"/>
    <n v="0"/>
    <x v="1"/>
  </r>
  <r>
    <s v="7869"/>
    <s v="DE"/>
    <s v="5"/>
    <s v="GOBERNACION DE ANTIOQUIA"/>
    <m/>
    <s v="NI"/>
    <s v="800058016"/>
    <s v="ESE METROSALUD"/>
    <s v="FS213374108"/>
    <n v="374108"/>
    <s v="FS213"/>
    <s v="2020"/>
    <s v="5"/>
    <s v="&gt;360"/>
    <d v="2021-06-30T00:00:00"/>
    <s v="2021-08-19"/>
    <s v="SI"/>
    <s v="SI"/>
    <s v="NO"/>
    <n v="146030"/>
    <s v="IPS"/>
    <s v="F"/>
    <n v="1327966"/>
    <d v="2020-05-31T00:00:00"/>
    <d v="2020-06-23T00:00:00"/>
    <m/>
    <n v="0"/>
    <n v="0"/>
    <s v="NO"/>
    <n v="1327966"/>
    <m/>
    <s v="NO"/>
    <s v="0.No esta en proceso jurídico"/>
    <s v="F"/>
    <n v="1327966"/>
    <d v="2020-05-31T00:00:00"/>
    <d v="2020-06-23T00:00:00"/>
    <s v="2020-11-27 12:00:00 AM"/>
    <n v="1035906"/>
    <n v="146030"/>
    <s v="SI"/>
    <n v="146030"/>
    <m/>
    <s v="NO"/>
    <s v="0.No esta en proceso jurídico"/>
    <x v="1"/>
    <n v="36959"/>
    <n v="1327966"/>
    <n v="1035906"/>
    <n v="292060"/>
    <n v="292060"/>
    <s v="DF"/>
    <s v="FARID DIAZ QUEJADA"/>
    <s v="Sin Contrato"/>
    <s v="16 - 2020"/>
    <d v="2020-10-10T00:00:00"/>
    <n v="0"/>
    <n v="0"/>
    <x v="1"/>
  </r>
  <r>
    <s v="7870"/>
    <s v="DE"/>
    <s v="5"/>
    <s v="GOBERNACION DE ANTIOQUIA"/>
    <m/>
    <s v="NI"/>
    <s v="800058016"/>
    <s v="ESE METROSALUD"/>
    <s v="FS213374135"/>
    <n v="374135"/>
    <s v="FS213"/>
    <s v="2020"/>
    <s v="5"/>
    <s v="&gt;360"/>
    <d v="2021-06-30T00:00:00"/>
    <s v="2021-08-19"/>
    <s v="SI"/>
    <s v="SI"/>
    <s v="SI"/>
    <n v="151640"/>
    <s v="IPS"/>
    <s v="F"/>
    <n v="151640"/>
    <d v="2020-05-31T00:00:00"/>
    <d v="2020-06-23T00:00:00"/>
    <m/>
    <n v="0"/>
    <n v="0"/>
    <s v="NO"/>
    <n v="151640"/>
    <m/>
    <s v="NO"/>
    <s v="0.No esta en proceso jurídico"/>
    <s v="F"/>
    <n v="151640"/>
    <d v="2020-05-31T00:00:00"/>
    <d v="2020-06-23T00:00:00"/>
    <m/>
    <n v="0"/>
    <n v="0"/>
    <s v="SI"/>
    <n v="151640"/>
    <m/>
    <s v="NO"/>
    <s v="0.No esta en proceso jurídico"/>
    <x v="1"/>
    <n v="36959"/>
    <n v="151640"/>
    <n v="0"/>
    <n v="151640"/>
    <n v="151640"/>
    <s v="DF"/>
    <s v="FARID DIAZ QUEJADA"/>
    <s v="Sin Contrato"/>
    <s v="16 - 2020"/>
    <d v="2020-10-10T00:00:00"/>
    <n v="0"/>
    <n v="0"/>
    <x v="1"/>
  </r>
  <r>
    <s v="7871"/>
    <s v="DE"/>
    <s v="5"/>
    <s v="GOBERNACION DE ANTIOQUIA"/>
    <m/>
    <s v="NI"/>
    <s v="800058016"/>
    <s v="ESE METROSALUD"/>
    <s v="FS213374152"/>
    <n v="374152"/>
    <s v="FS213"/>
    <s v="2020"/>
    <s v="5"/>
    <s v="&gt;360"/>
    <d v="2021-06-30T00:00:00"/>
    <s v="2021-08-19"/>
    <s v="SI"/>
    <s v="SI"/>
    <s v="NO"/>
    <n v="146030"/>
    <s v="IPS"/>
    <s v="F"/>
    <n v="1304689"/>
    <d v="2020-05-31T00:00:00"/>
    <d v="2020-06-23T00:00:00"/>
    <m/>
    <n v="0"/>
    <n v="0"/>
    <s v="NO"/>
    <n v="1304689"/>
    <m/>
    <s v="NO"/>
    <s v="0.No esta en proceso jurídico"/>
    <s v="F"/>
    <n v="1304689"/>
    <d v="2020-05-31T00:00:00"/>
    <d v="2020-06-23T00:00:00"/>
    <s v="2020-11-27 12:00:00 AM"/>
    <n v="1012629"/>
    <n v="146030"/>
    <s v="SI"/>
    <n v="146030"/>
    <m/>
    <s v="NO"/>
    <s v="0.No esta en proceso jurídico"/>
    <x v="1"/>
    <n v="36959"/>
    <n v="1304689"/>
    <n v="1012629"/>
    <n v="292060"/>
    <n v="292060"/>
    <s v="DF"/>
    <s v="FARID DIAZ QUEJADA"/>
    <s v="Sin Contrato"/>
    <s v="16 - 2020"/>
    <d v="2020-10-10T00:00:00"/>
    <n v="0"/>
    <n v="0"/>
    <x v="1"/>
  </r>
  <r>
    <s v="7885"/>
    <s v="DE"/>
    <s v="5"/>
    <s v="GOBERNACION DE ANTIOQUIA"/>
    <m/>
    <s v="NI"/>
    <s v="800058016"/>
    <s v="ESE METROSALUD"/>
    <s v="FS213374153"/>
    <n v="374153"/>
    <s v="FS213"/>
    <s v="2020"/>
    <s v="5"/>
    <s v="&gt;360"/>
    <d v="2021-06-30T00:00:00"/>
    <s v="2021-08-19"/>
    <s v="SI"/>
    <s v="SI"/>
    <s v="SI"/>
    <n v="168339"/>
    <s v="IPS"/>
    <s v="F"/>
    <n v="168339"/>
    <d v="2020-05-31T00:00:00"/>
    <d v="2020-06-23T00:00:00"/>
    <m/>
    <n v="0"/>
    <n v="0"/>
    <s v="NO"/>
    <n v="168339"/>
    <m/>
    <s v="NO"/>
    <s v="0.No esta en proceso jurídico"/>
    <s v="F"/>
    <n v="168339"/>
    <d v="2020-05-31T00:00:00"/>
    <d v="2020-06-23T00:00:00"/>
    <m/>
    <n v="0"/>
    <n v="0"/>
    <s v="SI"/>
    <n v="168339"/>
    <m/>
    <s v="NO"/>
    <s v="0.No esta en proceso jurídico"/>
    <x v="1"/>
    <n v="36949"/>
    <n v="168339"/>
    <n v="0"/>
    <n v="168339"/>
    <n v="168339"/>
    <s v="DF"/>
    <s v="FARID DIAZ QUEJADA"/>
    <s v="Sin Contrato"/>
    <s v="17 - 2020"/>
    <d v="2020-11-12T00:00:00"/>
    <n v="0"/>
    <n v="0"/>
    <x v="1"/>
  </r>
  <r>
    <s v="7886"/>
    <s v="DE"/>
    <s v="5"/>
    <s v="GOBERNACION DE ANTIOQUIA"/>
    <m/>
    <s v="NI"/>
    <s v="800058016"/>
    <s v="ESE METROSALUD"/>
    <s v="FS213374316"/>
    <n v="374316"/>
    <s v="FS213"/>
    <s v="2020"/>
    <s v="5"/>
    <s v="&gt;360"/>
    <d v="2021-06-30T00:00:00"/>
    <s v="2021-08-19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1"/>
    <n v="36946"/>
    <n v="47515"/>
    <n v="0"/>
    <n v="47515"/>
    <n v="47515"/>
    <s v="DF"/>
    <s v="FARID DIAZ QUEJADA"/>
    <s v="Sin Contrato"/>
    <s v="17 - 2020"/>
    <d v="2020-11-12T00:00:00"/>
    <n v="0"/>
    <n v="0"/>
    <x v="1"/>
  </r>
  <r>
    <s v="7887"/>
    <s v="DE"/>
    <s v="5"/>
    <s v="GOBERNACION DE ANTIOQUIA"/>
    <m/>
    <s v="NI"/>
    <s v="800058016"/>
    <s v="ESE METROSALUD"/>
    <s v="FS213374317"/>
    <n v="374317"/>
    <s v="FS213"/>
    <s v="2020"/>
    <s v="5"/>
    <s v="&gt;360"/>
    <d v="2021-06-30T00:00:00"/>
    <s v="2021-08-19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1"/>
    <n v="36947"/>
    <n v="47515"/>
    <n v="0"/>
    <n v="47515"/>
    <n v="47515"/>
    <s v="DF"/>
    <s v="FARID DIAZ QUEJADA"/>
    <s v="Sin Contrato"/>
    <s v="17 - 2020"/>
    <d v="2020-11-12T00:00:00"/>
    <n v="0"/>
    <n v="0"/>
    <x v="1"/>
  </r>
  <r>
    <s v="7888"/>
    <s v="DE"/>
    <s v="5"/>
    <s v="GOBERNACION DE ANTIOQUIA"/>
    <m/>
    <s v="NI"/>
    <s v="800058016"/>
    <s v="ESE METROSALUD"/>
    <s v="FS213374319"/>
    <n v="374319"/>
    <s v="FS213"/>
    <s v="2020"/>
    <s v="5"/>
    <s v="&gt;360"/>
    <d v="2021-06-30T00:00:00"/>
    <s v="2021-08-19"/>
    <s v="SI"/>
    <s v="SI"/>
    <s v="SI"/>
    <n v="92140"/>
    <s v="IPS"/>
    <s v="F"/>
    <n v="92140"/>
    <d v="2020-05-31T00:00:00"/>
    <d v="2020-06-23T00:00:00"/>
    <m/>
    <n v="0"/>
    <n v="0"/>
    <s v="NO"/>
    <n v="92140"/>
    <m/>
    <s v="NO"/>
    <s v="0.No esta en proceso jurídico"/>
    <s v="F"/>
    <n v="92140"/>
    <d v="2020-05-31T00:00:00"/>
    <d v="2020-06-23T00:00:00"/>
    <m/>
    <n v="0"/>
    <n v="0"/>
    <s v="SI"/>
    <n v="92140"/>
    <m/>
    <s v="NO"/>
    <s v="0.No esta en proceso jurídico"/>
    <x v="1"/>
    <n v="36949"/>
    <n v="92140"/>
    <n v="0"/>
    <n v="92140"/>
    <n v="92140"/>
    <s v="DF"/>
    <s v="FARID DIAZ QUEJADA"/>
    <s v="Sin Contrato"/>
    <s v="17 - 2020"/>
    <d v="2020-11-12T00:00:00"/>
    <n v="0"/>
    <n v="0"/>
    <x v="1"/>
  </r>
  <r>
    <s v="7889"/>
    <s v="DE"/>
    <s v="5"/>
    <s v="GOBERNACION DE ANTIOQUIA"/>
    <m/>
    <s v="NI"/>
    <s v="800058016"/>
    <s v="ESE METROSALUD"/>
    <s v="FS213374320"/>
    <n v="374320"/>
    <s v="FS213"/>
    <s v="2020"/>
    <s v="5"/>
    <s v="&gt;360"/>
    <d v="2021-06-30T00:00:00"/>
    <s v="2021-08-19"/>
    <s v="SI"/>
    <s v="SI"/>
    <s v="SI"/>
    <n v="47515"/>
    <s v="IPS"/>
    <s v="F"/>
    <n v="47515"/>
    <d v="2020-05-31T00:00:00"/>
    <d v="2020-06-23T00:00:00"/>
    <m/>
    <n v="0"/>
    <n v="0"/>
    <s v="NO"/>
    <n v="47515"/>
    <m/>
    <s v="NO"/>
    <s v="0.No esta en proceso jurídico"/>
    <s v="F"/>
    <n v="47515"/>
    <d v="2020-05-31T00:00:00"/>
    <d v="2020-06-23T00:00:00"/>
    <m/>
    <n v="0"/>
    <n v="0"/>
    <s v="SI"/>
    <n v="47515"/>
    <m/>
    <s v="NO"/>
    <s v="0.No esta en proceso jurídico"/>
    <x v="1"/>
    <n v="36950"/>
    <n v="47515"/>
    <n v="0"/>
    <n v="47515"/>
    <n v="47515"/>
    <s v="DF"/>
    <s v="FARID DIAZ QUEJADA"/>
    <s v="Sin Contrato"/>
    <s v="17 - 2020"/>
    <d v="2020-11-12T00:00:00"/>
    <n v="0"/>
    <n v="0"/>
    <x v="1"/>
  </r>
  <r>
    <s v="8025"/>
    <s v="DE"/>
    <s v="5"/>
    <s v="GOBERNACION DE ANTIOQUIA"/>
    <m/>
    <s v="NI"/>
    <s v="800058016"/>
    <s v="ESE METROSALUD"/>
    <s v="FS213374834"/>
    <n v="374834"/>
    <s v="FS213"/>
    <s v="2020"/>
    <s v="5"/>
    <s v="&gt;360"/>
    <d v="2021-06-30T00:00:00"/>
    <s v="2021-08-19"/>
    <s v="SI"/>
    <s v="SI"/>
    <s v="SI"/>
    <n v="123335"/>
    <s v="IPS"/>
    <s v="F"/>
    <n v="123335"/>
    <d v="2020-05-31T00:00:00"/>
    <d v="2020-06-23T00:00:00"/>
    <m/>
    <n v="0"/>
    <n v="0"/>
    <s v="NO"/>
    <n v="123335"/>
    <m/>
    <s v="NO"/>
    <s v="0.No esta en proceso jurídico"/>
    <s v="F"/>
    <n v="123335"/>
    <d v="2020-05-31T00:00:00"/>
    <d v="2020-06-23T00:00:00"/>
    <m/>
    <n v="0"/>
    <n v="0"/>
    <s v="SI"/>
    <n v="123335"/>
    <m/>
    <s v="NO"/>
    <s v="0.No esta en proceso jurídico"/>
    <x v="1"/>
    <n v="36959"/>
    <n v="123335"/>
    <n v="0"/>
    <n v="123335"/>
    <n v="123335"/>
    <s v="DF"/>
    <s v="FARID DIAZ QUEJADA"/>
    <s v="Sin Contrato"/>
    <s v="16 - 2020"/>
    <d v="2020-10-10T00:00:00"/>
    <n v="0"/>
    <n v="0"/>
    <x v="1"/>
  </r>
  <r>
    <s v="8091"/>
    <s v="DE"/>
    <s v="5"/>
    <s v="GOBERNACION DE ANTIOQUIA"/>
    <m/>
    <s v="NI"/>
    <s v="800058016"/>
    <s v="ESE METROSALUD"/>
    <s v="FS213374868"/>
    <n v="374868"/>
    <s v="FS213"/>
    <s v="2020"/>
    <s v="5"/>
    <s v="&gt;360"/>
    <d v="2021-06-30T00:00:00"/>
    <s v="2021-08-19"/>
    <s v="SI"/>
    <s v="SI"/>
    <s v="SI"/>
    <n v="312957"/>
    <s v="IPS"/>
    <s v="F"/>
    <n v="312957"/>
    <d v="2020-05-31T00:00:00"/>
    <d v="2020-06-23T00:00:00"/>
    <m/>
    <n v="0"/>
    <n v="0"/>
    <s v="NO"/>
    <n v="312957"/>
    <m/>
    <s v="NO"/>
    <s v="0.No esta en proceso jurídico"/>
    <s v="F"/>
    <n v="312957"/>
    <d v="2020-05-31T00:00:00"/>
    <d v="2020-06-23T00:00:00"/>
    <m/>
    <n v="0"/>
    <n v="0"/>
    <s v="SI"/>
    <n v="312957"/>
    <m/>
    <s v="NO"/>
    <s v="0.No esta en proceso jurídico"/>
    <x v="1"/>
    <n v="36959"/>
    <n v="312957"/>
    <n v="0"/>
    <n v="312957"/>
    <n v="312957"/>
    <s v="DF"/>
    <s v="FARID DIAZ QUEJADA"/>
    <s v="Sin Contrato"/>
    <s v="16 - 2020"/>
    <d v="2020-10-10T00:00:00"/>
    <n v="0"/>
    <n v="0"/>
    <x v="1"/>
  </r>
  <r>
    <s v="15718"/>
    <s v="DE"/>
    <s v="5"/>
    <s v="GOBERNACION DE ANTIOQUIA"/>
    <m/>
    <s v="NI"/>
    <s v="800058016"/>
    <s v="ESE METROSALUD"/>
    <s v="FS213375761"/>
    <n v="375761"/>
    <s v="FS213"/>
    <s v="2020"/>
    <s v="6"/>
    <s v="181-360"/>
    <d v="2021-06-30T00:00:00"/>
    <s v="2021-08-19"/>
    <s v="SI"/>
    <s v="SI"/>
    <s v="SI"/>
    <n v="220320"/>
    <s v="IPS"/>
    <s v="F"/>
    <n v="220320"/>
    <d v="2020-06-30T00:00:00"/>
    <d v="2020-07-30T00:00:00"/>
    <m/>
    <n v="0"/>
    <n v="0"/>
    <s v="NO"/>
    <n v="220320"/>
    <m/>
    <s v="NO"/>
    <s v="0.No esta en proceso jurídico"/>
    <s v="F"/>
    <n v="220320"/>
    <d v="2020-06-30T00:00:00"/>
    <d v="2020-07-30T00:00:00"/>
    <m/>
    <n v="0"/>
    <n v="0"/>
    <s v="NO"/>
    <n v="220320"/>
    <m/>
    <s v="NO"/>
    <s v="0.No esta en proceso jurídico"/>
    <x v="1"/>
    <n v="37364"/>
    <n v="220320"/>
    <n v="0"/>
    <n v="220320"/>
    <n v="220320"/>
    <s v="DF"/>
    <s v="DIANA CECILIA CEBALLOS MONTOYA"/>
    <s v="Sin Contrato"/>
    <s v="21 - 2020"/>
    <d v="2020-11-17T00:00:00"/>
    <s v="21A - 2020"/>
    <d v="2021-08-20T00:00:00"/>
    <x v="1"/>
  </r>
  <r>
    <s v="15719"/>
    <s v="DE"/>
    <s v="5"/>
    <s v="GOBERNACION DE ANTIOQUIA"/>
    <m/>
    <s v="NI"/>
    <s v="800058016"/>
    <s v="ESE METROSALUD"/>
    <s v="FS213375767"/>
    <n v="375767"/>
    <s v="FS213"/>
    <s v="2020"/>
    <s v="6"/>
    <s v="181-360"/>
    <d v="2021-06-30T00:00:00"/>
    <s v="2021-08-19"/>
    <s v="SI"/>
    <s v="SI"/>
    <s v="SI"/>
    <n v="151640"/>
    <s v="IPS"/>
    <s v="F"/>
    <n v="151640"/>
    <d v="2020-06-30T00:00:00"/>
    <d v="2020-07-30T00:00:00"/>
    <m/>
    <n v="0"/>
    <n v="0"/>
    <s v="NO"/>
    <n v="151640"/>
    <m/>
    <s v="NO"/>
    <s v="0.No esta en proceso jurídico"/>
    <s v="F"/>
    <n v="151640"/>
    <d v="2020-06-30T00:00:00"/>
    <d v="2020-07-30T00:00:00"/>
    <m/>
    <n v="0"/>
    <n v="0"/>
    <s v="NO"/>
    <n v="151640"/>
    <m/>
    <s v="NO"/>
    <s v="0.No esta en proceso jurídico"/>
    <x v="1"/>
    <n v="37364"/>
    <n v="151640"/>
    <n v="0"/>
    <n v="151640"/>
    <n v="151640"/>
    <s v="DF"/>
    <s v="DIANA CECILIA CEBALLOS MONTOYA"/>
    <s v="Sin Contrato"/>
    <s v="21 - 2020"/>
    <d v="2020-11-17T00:00:00"/>
    <s v="21A - 2020"/>
    <d v="2021-08-20T00:00:00"/>
    <x v="1"/>
  </r>
  <r>
    <s v="15720"/>
    <s v="DE"/>
    <s v="5"/>
    <s v="GOBERNACION DE ANTIOQUIA"/>
    <m/>
    <s v="NI"/>
    <s v="800058016"/>
    <s v="ESE METROSALUD"/>
    <s v="FS213375841"/>
    <n v="375841"/>
    <s v="FS213"/>
    <s v="2020"/>
    <s v="6"/>
    <s v="181-360"/>
    <d v="2021-06-30T00:00:00"/>
    <s v="2021-08-19"/>
    <s v="SI"/>
    <s v="SI"/>
    <s v="NO"/>
    <n v="0"/>
    <s v="ERP"/>
    <s v="F"/>
    <n v="855807"/>
    <d v="2020-06-30T00:00:00"/>
    <d v="2020-07-30T00:00:00"/>
    <m/>
    <n v="855807"/>
    <n v="0"/>
    <s v="SI"/>
    <n v="0"/>
    <m/>
    <s v="NO"/>
    <s v="0.No esta en proceso jurídico"/>
    <s v="F"/>
    <n v="855807"/>
    <d v="2020-06-30T00:00:00"/>
    <d v="2020-07-30T00:00:00"/>
    <m/>
    <n v="0"/>
    <n v="0"/>
    <s v="NO"/>
    <n v="855807"/>
    <m/>
    <s v="NO"/>
    <s v="0.No esta en proceso jurídico"/>
    <x v="1"/>
    <n v="37365"/>
    <n v="855807"/>
    <n v="855807"/>
    <n v="0"/>
    <n v="0"/>
    <s v="DF"/>
    <s v="DIANA CECILIA CEBALLOS MONTOYA"/>
    <s v="Sin Contrato"/>
    <s v="21 - 2020"/>
    <d v="2020-11-17T00:00:00"/>
    <s v="21A - 2020"/>
    <d v="2021-08-20T00:00:00"/>
    <x v="3"/>
  </r>
  <r>
    <s v="25125"/>
    <s v="DE"/>
    <s v="5"/>
    <s v="GOBERNACION DE ANTIOQUIA"/>
    <m/>
    <s v="NI"/>
    <s v="800058016"/>
    <s v="ESE METROSALUD"/>
    <s v="FS213375916"/>
    <n v="375916"/>
    <s v="FS213"/>
    <s v="2020"/>
    <s v="6"/>
    <s v="181-360"/>
    <d v="2021-06-30T00:00:00"/>
    <s v="2021-08-19"/>
    <s v="SI"/>
    <s v="SI"/>
    <s v="NO"/>
    <n v="0"/>
    <s v="ERP"/>
    <s v="F"/>
    <n v="1038415"/>
    <d v="2020-06-30T00:00:00"/>
    <d v="2020-07-30T00:00:00"/>
    <m/>
    <n v="1038415"/>
    <n v="0"/>
    <s v="SI"/>
    <n v="0"/>
    <m/>
    <s v="NO"/>
    <s v="0.No esta en proceso jurídico"/>
    <s v="F"/>
    <n v="1038415"/>
    <d v="2020-06-30T00:00:00"/>
    <d v="2020-07-30T00:00:00"/>
    <m/>
    <n v="0"/>
    <n v="0"/>
    <s v="NO"/>
    <n v="1038415"/>
    <m/>
    <s v="NO"/>
    <s v="0.No esta en proceso jurídico"/>
    <x v="1"/>
    <n v="37365"/>
    <n v="1038415"/>
    <n v="1038415"/>
    <n v="0"/>
    <n v="0"/>
    <s v="DF"/>
    <s v="DIANA CECILIA CEBALLOS MONTOYA"/>
    <s v="Sin Contrato"/>
    <s v="21 - 2020"/>
    <d v="2020-11-17T00:00:00"/>
    <s v="21A - 2020"/>
    <d v="2021-08-20T00:00:00"/>
    <x v="3"/>
  </r>
  <r>
    <s v="25126"/>
    <s v="DE"/>
    <s v="5"/>
    <s v="GOBERNACION DE ANTIOQUIA"/>
    <m/>
    <s v="NI"/>
    <s v="800058016"/>
    <s v="ESE METROSALUD"/>
    <s v="FS213376023"/>
    <n v="376023"/>
    <s v="FS213"/>
    <s v="2020"/>
    <s v="6"/>
    <s v="181-360"/>
    <d v="2021-06-30T00:00:00"/>
    <s v="2021-08-19"/>
    <s v="SI"/>
    <s v="SI"/>
    <s v="SI"/>
    <n v="152954"/>
    <s v="IPS"/>
    <s v="F"/>
    <n v="152954"/>
    <d v="2020-06-30T00:00:00"/>
    <d v="2020-07-30T00:00:00"/>
    <m/>
    <n v="0"/>
    <n v="0"/>
    <s v="NO"/>
    <n v="152954"/>
    <m/>
    <s v="NO"/>
    <s v="0.No esta en proceso jurídico"/>
    <s v="F"/>
    <n v="152954"/>
    <d v="2020-06-30T00:00:00"/>
    <d v="2020-07-30T00:00:00"/>
    <m/>
    <n v="0"/>
    <n v="0"/>
    <s v="NO"/>
    <n v="152954"/>
    <m/>
    <s v="NO"/>
    <s v="0.No esta en proceso jurídico"/>
    <x v="1"/>
    <n v="37361"/>
    <n v="152954"/>
    <n v="0"/>
    <n v="152954"/>
    <n v="152954"/>
    <s v="DF"/>
    <s v="DIANA CECILIA CEBALLOS MONTOYA"/>
    <s v="Sin Contrato"/>
    <s v="21 - 2020"/>
    <d v="2020-11-17T00:00:00"/>
    <s v="21A - 2020"/>
    <d v="2021-08-20T00:00:00"/>
    <x v="1"/>
  </r>
  <r>
    <s v="25127"/>
    <s v="DE"/>
    <s v="5"/>
    <s v="GOBERNACION DE ANTIOQUIA"/>
    <m/>
    <s v="NI"/>
    <s v="800058016"/>
    <s v="ESE METROSALUD"/>
    <s v="FS213376103"/>
    <n v="376103"/>
    <s v="FS213"/>
    <s v="2020"/>
    <s v="6"/>
    <s v="181-360"/>
    <d v="2021-06-30T00:00:00"/>
    <s v="2021-08-19"/>
    <s v="SI"/>
    <s v="SI"/>
    <s v="SI"/>
    <n v="150756"/>
    <s v="IPS"/>
    <s v="F"/>
    <n v="150756"/>
    <d v="2020-06-30T00:00:00"/>
    <d v="2020-07-30T00:00:00"/>
    <m/>
    <n v="0"/>
    <n v="0"/>
    <s v="NO"/>
    <n v="150756"/>
    <m/>
    <s v="NO"/>
    <s v="0.No esta en proceso jurídico"/>
    <s v="F"/>
    <n v="150756"/>
    <d v="2020-06-30T00:00:00"/>
    <d v="2020-07-30T00:00:00"/>
    <m/>
    <n v="0"/>
    <n v="0"/>
    <s v="NO"/>
    <n v="150756"/>
    <m/>
    <s v="NO"/>
    <s v="0.No esta en proceso jurídico"/>
    <x v="1"/>
    <n v="37370"/>
    <n v="150756"/>
    <n v="0"/>
    <n v="150756"/>
    <n v="150756"/>
    <s v="DF"/>
    <s v="DIANA CECILIA CEBALLOS MONTOYA"/>
    <s v="Sin Contrato"/>
    <s v="66 - 2019"/>
    <d v="2020-11-12T00:00:00"/>
    <s v="66A - 2019"/>
    <d v="2021-01-27T00:00:00"/>
    <x v="1"/>
  </r>
  <r>
    <s v="25128"/>
    <s v="DE"/>
    <s v="5"/>
    <s v="GOBERNACION DE ANTIOQUIA"/>
    <m/>
    <s v="NI"/>
    <s v="800058016"/>
    <s v="ESE METROSALUD"/>
    <s v="FS213376228"/>
    <n v="376228"/>
    <s v="FS213"/>
    <s v="2020"/>
    <s v="6"/>
    <s v="181-360"/>
    <d v="2021-06-30T00:00:00"/>
    <s v="2021-08-19"/>
    <s v="SI"/>
    <s v="SI"/>
    <s v="SI"/>
    <n v="152954"/>
    <s v="IPS"/>
    <s v="F"/>
    <n v="152954"/>
    <d v="2020-06-30T00:00:00"/>
    <d v="2020-07-30T00:00:00"/>
    <m/>
    <n v="0"/>
    <n v="0"/>
    <s v="NO"/>
    <n v="152954"/>
    <m/>
    <s v="NO"/>
    <s v="0.No esta en proceso jurídico"/>
    <s v="F"/>
    <n v="152954"/>
    <d v="2020-06-30T00:00:00"/>
    <d v="2020-07-30T00:00:00"/>
    <m/>
    <n v="0"/>
    <n v="0"/>
    <s v="NO"/>
    <n v="152954"/>
    <m/>
    <s v="NO"/>
    <s v="0.No esta en proceso jurídico"/>
    <x v="1"/>
    <n v="37361"/>
    <n v="152954"/>
    <n v="0"/>
    <n v="152954"/>
    <n v="152954"/>
    <s v="DF"/>
    <s v="DIANA CECILIA CEBALLOS MONTOYA"/>
    <s v="Sin Contrato"/>
    <s v="21 - 2020"/>
    <d v="2020-11-17T00:00:00"/>
    <s v="21A - 2020"/>
    <d v="2021-08-20T00:00:00"/>
    <x v="1"/>
  </r>
  <r>
    <s v="25129"/>
    <s v="DE"/>
    <s v="5"/>
    <s v="GOBERNACION DE ANTIOQUIA"/>
    <m/>
    <s v="NI"/>
    <s v="800058016"/>
    <s v="ESE METROSALUD"/>
    <s v="FS213376230"/>
    <n v="376230"/>
    <s v="FS213"/>
    <s v="2020"/>
    <s v="6"/>
    <s v="181-360"/>
    <d v="2021-06-30T00:00:00"/>
    <s v="2021-08-19"/>
    <s v="SI"/>
    <s v="SI"/>
    <s v="SI"/>
    <n v="145134"/>
    <s v="IPS"/>
    <s v="F"/>
    <n v="145134"/>
    <d v="2020-06-30T00:00:00"/>
    <d v="2020-07-30T00:00:00"/>
    <m/>
    <n v="0"/>
    <n v="0"/>
    <s v="NO"/>
    <n v="145134"/>
    <m/>
    <s v="NO"/>
    <s v="0.No esta en proceso jurídico"/>
    <s v="F"/>
    <n v="145134"/>
    <d v="2020-06-30T00:00:00"/>
    <d v="2020-07-30T00:00:00"/>
    <m/>
    <n v="0"/>
    <n v="0"/>
    <s v="NO"/>
    <n v="145134"/>
    <m/>
    <s v="NO"/>
    <s v="0.No esta en proceso jurídico"/>
    <x v="1"/>
    <n v="37358"/>
    <n v="145134"/>
    <n v="0"/>
    <n v="145134"/>
    <n v="145134"/>
    <s v="DF"/>
    <s v="DIANA CECILIA CEBALLOS MONTOYA"/>
    <s v="Sin Contrato"/>
    <s v="67 - 2019"/>
    <d v="2020-11-12T00:00:00"/>
    <s v="67A - 2019"/>
    <d v="2021-01-27T00:00:00"/>
    <x v="1"/>
  </r>
  <r>
    <s v="6908"/>
    <s v="DE"/>
    <s v="5"/>
    <s v="GOBERNACION DE ANTIOQUIA"/>
    <m/>
    <s v="NI"/>
    <s v="800058016"/>
    <s v="ESE METROSALUD"/>
    <s v="FS213376290"/>
    <n v="376290"/>
    <s v="FS213"/>
    <s v="2020"/>
    <s v="6"/>
    <s v="181-360"/>
    <d v="2021-06-30T00:00:00"/>
    <s v="2021-08-19"/>
    <s v="SI"/>
    <s v="SI"/>
    <s v="SI"/>
    <n v="253895"/>
    <s v="IPS"/>
    <s v="F"/>
    <n v="253895"/>
    <d v="2020-06-30T00:00:00"/>
    <d v="2020-07-30T00:00:00"/>
    <m/>
    <n v="0"/>
    <n v="0"/>
    <s v="NO"/>
    <n v="253895"/>
    <m/>
    <s v="NO"/>
    <s v="0.No esta en proceso jurídico"/>
    <s v="F"/>
    <n v="253895"/>
    <d v="2020-06-30T00:00:00"/>
    <d v="2020-07-30T00:00:00"/>
    <m/>
    <n v="0"/>
    <n v="0"/>
    <s v="NO"/>
    <n v="253895"/>
    <m/>
    <s v="NO"/>
    <s v="0.No esta en proceso jurídico"/>
    <x v="1"/>
    <n v="37364"/>
    <n v="253895"/>
    <n v="0"/>
    <n v="253895"/>
    <n v="253895"/>
    <s v="DF"/>
    <s v="DIANA CECILIA CEBALLOS MONTOYA"/>
    <s v="Sin Contrato"/>
    <s v="21 - 2020"/>
    <d v="2020-11-17T00:00:00"/>
    <s v="21A - 2020"/>
    <d v="2021-08-20T00:00:00"/>
    <x v="1"/>
  </r>
  <r>
    <s v="10848"/>
    <s v="DE"/>
    <s v="5"/>
    <s v="GOBERNACION DE ANTIOQUIA"/>
    <m/>
    <s v="NI"/>
    <s v="800058016"/>
    <s v="ESE METROSALUD"/>
    <s v="FS213376398"/>
    <n v="376398"/>
    <s v="FS213"/>
    <s v="2020"/>
    <s v="6"/>
    <s v="181-360"/>
    <d v="2021-06-30T00:00:00"/>
    <s v="2021-08-19"/>
    <s v="SI"/>
    <s v="SI"/>
    <s v="NO"/>
    <n v="0"/>
    <s v="ERP"/>
    <s v="F"/>
    <n v="1120894"/>
    <d v="2020-06-30T00:00:00"/>
    <d v="2020-07-30T00:00:00"/>
    <m/>
    <n v="1120894"/>
    <n v="0"/>
    <s v="SI"/>
    <n v="0"/>
    <m/>
    <s v="NO"/>
    <s v="0.No esta en proceso jurídico"/>
    <s v="F"/>
    <n v="1120894"/>
    <d v="2020-06-30T00:00:00"/>
    <d v="2020-07-30T00:00:00"/>
    <m/>
    <n v="0"/>
    <n v="0"/>
    <s v="NO"/>
    <n v="1120894"/>
    <m/>
    <s v="NO"/>
    <s v="0.No esta en proceso jurídico"/>
    <x v="1"/>
    <n v="37365"/>
    <n v="1120894"/>
    <n v="1120894"/>
    <n v="0"/>
    <n v="0"/>
    <s v="DF"/>
    <s v="DIANA CECILIA CEBALLOS MONTOYA"/>
    <s v="Sin Contrato"/>
    <s v="21 - 2020"/>
    <d v="2020-11-17T00:00:00"/>
    <s v="21A - 2020"/>
    <d v="2021-08-20T00:00:00"/>
    <x v="3"/>
  </r>
  <r>
    <s v="10849"/>
    <s v="DE"/>
    <s v="5"/>
    <s v="GOBERNACION DE ANTIOQUIA"/>
    <m/>
    <s v="NI"/>
    <s v="800058016"/>
    <s v="ESE METROSALUD"/>
    <s v="FS213376400"/>
    <n v="376400"/>
    <s v="FS213"/>
    <s v="2020"/>
    <s v="6"/>
    <s v="181-360"/>
    <d v="2021-06-30T00:00:00"/>
    <s v="2021-08-19"/>
    <s v="SI"/>
    <s v="SI"/>
    <s v="NO"/>
    <n v="0"/>
    <s v="ERP"/>
    <s v="F"/>
    <n v="792907"/>
    <d v="2020-06-30T00:00:00"/>
    <d v="2020-07-30T00:00:00"/>
    <m/>
    <n v="792907"/>
    <n v="0"/>
    <s v="SI"/>
    <n v="0"/>
    <m/>
    <s v="NO"/>
    <s v="0.No esta en proceso jurídico"/>
    <s v="F"/>
    <n v="792907"/>
    <d v="2020-06-30T00:00:00"/>
    <d v="2020-07-30T00:00:00"/>
    <m/>
    <n v="0"/>
    <n v="0"/>
    <s v="NO"/>
    <n v="792907"/>
    <m/>
    <s v="NO"/>
    <s v="0.No esta en proceso jurídico"/>
    <x v="1"/>
    <n v="37365"/>
    <n v="792907"/>
    <n v="792907"/>
    <n v="0"/>
    <n v="0"/>
    <s v="DF"/>
    <s v="DIANA CECILIA CEBALLOS MONTOYA"/>
    <s v="Sin Contrato"/>
    <s v="21 - 2020"/>
    <d v="2020-11-17T00:00:00"/>
    <s v="21A - 2020"/>
    <d v="2021-08-20T00:00:00"/>
    <x v="3"/>
  </r>
  <r>
    <s v="10850"/>
    <s v="DE"/>
    <s v="5"/>
    <s v="GOBERNACION DE ANTIOQUIA"/>
    <m/>
    <s v="NI"/>
    <s v="800058016"/>
    <s v="ESE METROSALUD"/>
    <s v="FS213376402"/>
    <n v="376402"/>
    <s v="FS213"/>
    <s v="2020"/>
    <s v="6"/>
    <s v="181-360"/>
    <d v="2021-06-30T00:00:00"/>
    <s v="2021-08-19"/>
    <s v="SI"/>
    <s v="SI"/>
    <s v="NO"/>
    <n v="0"/>
    <s v="ERP"/>
    <s v="F"/>
    <n v="962525"/>
    <d v="2020-06-30T00:00:00"/>
    <d v="2020-07-30T00:00:00"/>
    <m/>
    <n v="962525"/>
    <n v="0"/>
    <s v="SI"/>
    <n v="0"/>
    <m/>
    <s v="NO"/>
    <s v="0.No esta en proceso jurídico"/>
    <s v="F"/>
    <n v="962525"/>
    <d v="2020-06-30T00:00:00"/>
    <d v="2020-07-30T00:00:00"/>
    <m/>
    <n v="0"/>
    <n v="0"/>
    <s v="NO"/>
    <n v="962525"/>
    <m/>
    <s v="NO"/>
    <s v="0.No esta en proceso jurídico"/>
    <x v="1"/>
    <n v="37365"/>
    <n v="962525"/>
    <n v="962525"/>
    <n v="0"/>
    <n v="0"/>
    <s v="DF"/>
    <s v="DIANA CECILIA CEBALLOS MONTOYA"/>
    <s v="Sin Contrato"/>
    <s v="21 - 2020"/>
    <d v="2020-11-17T00:00:00"/>
    <s v="21A - 2020"/>
    <d v="2021-08-20T00:00:00"/>
    <x v="3"/>
  </r>
  <r>
    <s v="10851"/>
    <s v="DE"/>
    <s v="5"/>
    <s v="GOBERNACION DE ANTIOQUIA"/>
    <m/>
    <s v="NI"/>
    <s v="800058016"/>
    <s v="ESE METROSALUD"/>
    <s v="FS213376490"/>
    <n v="376490"/>
    <s v="FS213"/>
    <s v="2020"/>
    <s v="6"/>
    <s v="181-360"/>
    <d v="2021-06-30T00:00:00"/>
    <s v="2021-08-19"/>
    <s v="SI"/>
    <s v="SI"/>
    <s v="SI"/>
    <n v="41990"/>
    <s v="IPS"/>
    <s v="F"/>
    <n v="41990"/>
    <d v="2020-06-30T00:00:00"/>
    <d v="2020-07-30T00:00:00"/>
    <m/>
    <n v="0"/>
    <n v="0"/>
    <s v="NO"/>
    <n v="41990"/>
    <m/>
    <s v="NO"/>
    <s v="0.No esta en proceso jurídico"/>
    <s v="F"/>
    <n v="41990"/>
    <d v="2020-06-30T00:00:00"/>
    <d v="2020-07-30T00:00:00"/>
    <m/>
    <n v="0"/>
    <n v="0"/>
    <s v="NO"/>
    <n v="41990"/>
    <m/>
    <s v="NO"/>
    <s v="0.No esta en proceso jurídico"/>
    <x v="1"/>
    <n v="37371"/>
    <n v="41990"/>
    <n v="0"/>
    <n v="41990"/>
    <n v="41990"/>
    <s v="DF"/>
    <s v="DIANA CECILIA CEBALLOS MONTOYA"/>
    <s v="Sin Contrato"/>
    <s v="20 - 2020"/>
    <d v="2020-11-12T00:00:00"/>
    <s v="20A - 2020"/>
    <d v="2021-08-20T00:00:00"/>
    <x v="1"/>
  </r>
  <r>
    <s v="10852"/>
    <s v="DE"/>
    <s v="5"/>
    <s v="GOBERNACION DE ANTIOQUIA"/>
    <m/>
    <s v="NI"/>
    <s v="800058016"/>
    <s v="ESE METROSALUD"/>
    <s v="FS213376501"/>
    <n v="376501"/>
    <s v="FS213"/>
    <s v="2020"/>
    <s v="6"/>
    <s v="181-360"/>
    <d v="2021-06-30T00:00:00"/>
    <s v="2021-08-19"/>
    <s v="SI"/>
    <s v="SI"/>
    <s v="SI"/>
    <n v="43350"/>
    <s v="IPS"/>
    <s v="F"/>
    <n v="43350"/>
    <d v="2020-06-30T00:00:00"/>
    <d v="2020-07-30T00:00:00"/>
    <m/>
    <n v="0"/>
    <n v="0"/>
    <s v="NO"/>
    <n v="43350"/>
    <m/>
    <s v="NO"/>
    <s v="0.No esta en proceso jurídico"/>
    <s v="F"/>
    <n v="43350"/>
    <d v="2020-06-30T00:00:00"/>
    <d v="2020-07-30T00:00:00"/>
    <m/>
    <n v="0"/>
    <n v="0"/>
    <s v="NO"/>
    <n v="43350"/>
    <m/>
    <s v="NO"/>
    <s v="0.No esta en proceso jurídico"/>
    <x v="1"/>
    <n v="37373"/>
    <n v="43350"/>
    <n v="0"/>
    <n v="43350"/>
    <n v="43350"/>
    <s v="DF"/>
    <s v="DIANA CECILIA CEBALLOS MONTOYA"/>
    <s v="Sin Contrato"/>
    <s v="20 - 2020"/>
    <d v="2020-11-12T00:00:00"/>
    <s v="20A - 2020"/>
    <d v="2021-08-20T00:00:00"/>
    <x v="1"/>
  </r>
  <r>
    <s v="10853"/>
    <s v="DE"/>
    <s v="5"/>
    <s v="GOBERNACION DE ANTIOQUIA"/>
    <m/>
    <s v="NI"/>
    <s v="800058016"/>
    <s v="ESE METROSALUD"/>
    <s v="FS213376509"/>
    <n v="376509"/>
    <s v="FS213"/>
    <s v="2020"/>
    <s v="6"/>
    <s v="181-360"/>
    <d v="2021-06-30T00:00:00"/>
    <s v="2021-08-19"/>
    <s v="SI"/>
    <s v="SI"/>
    <s v="SI"/>
    <n v="61455"/>
    <s v="IPS"/>
    <s v="F"/>
    <n v="61455"/>
    <d v="2020-06-30T00:00:00"/>
    <d v="2020-07-30T00:00:00"/>
    <m/>
    <n v="0"/>
    <n v="0"/>
    <s v="NO"/>
    <n v="61455"/>
    <m/>
    <s v="NO"/>
    <s v="0.No esta en proceso jurídico"/>
    <s v="F"/>
    <n v="61455"/>
    <d v="2020-06-30T00:00:00"/>
    <d v="2020-07-30T00:00:00"/>
    <m/>
    <n v="0"/>
    <n v="0"/>
    <s v="NO"/>
    <n v="61455"/>
    <m/>
    <s v="NO"/>
    <s v="0.No esta en proceso jurídico"/>
    <x v="1"/>
    <n v="37374"/>
    <n v="61455"/>
    <n v="0"/>
    <n v="61455"/>
    <n v="61455"/>
    <s v="DF"/>
    <s v="DIANA CECILIA CEBALLOS MONTOYA"/>
    <s v="Sin Contrato"/>
    <s v="20 - 2020"/>
    <d v="2020-11-12T00:00:00"/>
    <s v="20A - 2020"/>
    <d v="2021-08-20T00:00:00"/>
    <x v="1"/>
  </r>
  <r>
    <s v="10854"/>
    <s v="DE"/>
    <s v="5"/>
    <s v="GOBERNACION DE ANTIOQUIA"/>
    <m/>
    <s v="NI"/>
    <s v="800058016"/>
    <s v="ESE METROSALUD"/>
    <s v="FS213376513"/>
    <n v="376513"/>
    <s v="FS213"/>
    <s v="2020"/>
    <s v="6"/>
    <s v="181-360"/>
    <d v="2021-06-30T00:00:00"/>
    <s v="2021-08-19"/>
    <s v="SI"/>
    <s v="SI"/>
    <s v="SI"/>
    <n v="876458"/>
    <s v="IPS"/>
    <s v="F"/>
    <n v="876458"/>
    <d v="2020-06-30T00:00:00"/>
    <d v="2020-07-30T00:00:00"/>
    <m/>
    <n v="0"/>
    <n v="0"/>
    <s v="NO"/>
    <n v="876458"/>
    <m/>
    <s v="NO"/>
    <s v="0.No esta en proceso jurídico"/>
    <s v="F"/>
    <n v="876458"/>
    <d v="2020-06-30T00:00:00"/>
    <d v="2020-07-30T00:00:00"/>
    <m/>
    <n v="0"/>
    <n v="0"/>
    <s v="NO"/>
    <n v="876458"/>
    <m/>
    <s v="NO"/>
    <s v="0.No esta en proceso jurídico"/>
    <x v="1"/>
    <n v="37375"/>
    <n v="876458"/>
    <n v="0"/>
    <n v="876458"/>
    <n v="876458"/>
    <s v="DF"/>
    <s v="DIANA CECILIA CEBALLOS MONTOYA"/>
    <s v="Sin Contrato"/>
    <s v="20 - 2020"/>
    <d v="2020-11-12T00:00:00"/>
    <s v="20A - 2020"/>
    <d v="2021-08-20T00:00:00"/>
    <x v="1"/>
  </r>
  <r>
    <s v="10855"/>
    <s v="DE"/>
    <s v="5"/>
    <s v="GOBERNACION DE ANTIOQUIA"/>
    <m/>
    <s v="NI"/>
    <s v="800058016"/>
    <s v="ESE METROSALUD"/>
    <s v="FS213376532"/>
    <n v="376532"/>
    <s v="FS213"/>
    <s v="2020"/>
    <s v="6"/>
    <s v="181-360"/>
    <d v="2021-06-30T00:00:00"/>
    <s v="2021-08-19"/>
    <s v="SI"/>
    <s v="SI"/>
    <s v="SI"/>
    <n v="290445"/>
    <s v="IPS"/>
    <s v="F"/>
    <n v="290445"/>
    <d v="2020-06-30T00:00:00"/>
    <d v="2020-07-30T00:00:00"/>
    <m/>
    <n v="0"/>
    <n v="0"/>
    <s v="NO"/>
    <n v="290445"/>
    <m/>
    <s v="NO"/>
    <s v="0.No esta en proceso jurídico"/>
    <s v="F"/>
    <n v="290445"/>
    <d v="2020-06-30T00:00:00"/>
    <d v="2020-07-30T00:00:00"/>
    <m/>
    <n v="0"/>
    <n v="0"/>
    <s v="NO"/>
    <n v="290445"/>
    <m/>
    <s v="NO"/>
    <s v="0.No esta en proceso jurídico"/>
    <x v="1"/>
    <n v="37375"/>
    <n v="290445"/>
    <n v="0"/>
    <n v="290445"/>
    <n v="290445"/>
    <s v="DF"/>
    <s v="DIANA CECILIA CEBALLOS MONTOYA"/>
    <s v="Sin Contrato"/>
    <s v="20 - 2020"/>
    <d v="2020-11-12T00:00:00"/>
    <s v="20A - 2020"/>
    <d v="2021-08-20T00:00:00"/>
    <x v="1"/>
  </r>
  <r>
    <s v="10856"/>
    <s v="DE"/>
    <s v="5"/>
    <s v="GOBERNACION DE ANTIOQUIA"/>
    <m/>
    <s v="NI"/>
    <s v="800058016"/>
    <s v="ESE METROSALUD"/>
    <s v="FS213376540"/>
    <n v="376540"/>
    <s v="FS213"/>
    <s v="2020"/>
    <s v="6"/>
    <s v="181-360"/>
    <d v="2021-06-30T00:00:00"/>
    <s v="2021-08-19"/>
    <s v="SI"/>
    <s v="SI"/>
    <s v="SI"/>
    <n v="62653"/>
    <s v="IPS"/>
    <s v="F"/>
    <n v="62653"/>
    <d v="2020-06-30T00:00:00"/>
    <d v="2020-07-30T00:00:00"/>
    <m/>
    <n v="0"/>
    <n v="0"/>
    <s v="NO"/>
    <n v="62653"/>
    <m/>
    <s v="NO"/>
    <s v="0.No esta en proceso jurídico"/>
    <s v="F"/>
    <n v="62653"/>
    <d v="2020-06-30T00:00:00"/>
    <d v="2020-07-30T00:00:00"/>
    <m/>
    <n v="0"/>
    <n v="0"/>
    <s v="NO"/>
    <n v="62653"/>
    <m/>
    <s v="NO"/>
    <s v="0.No esta en proceso jurídico"/>
    <x v="1"/>
    <n v="37376"/>
    <n v="62653"/>
    <n v="0"/>
    <n v="62653"/>
    <n v="62653"/>
    <s v="DF"/>
    <s v="DIANA CECILIA CEBALLOS MONTOYA"/>
    <s v="Sin Contrato"/>
    <s v="20 - 2020"/>
    <d v="2020-11-12T00:00:00"/>
    <s v="20A - 2020"/>
    <d v="2021-08-20T00:00:00"/>
    <x v="1"/>
  </r>
  <r>
    <s v="10857"/>
    <s v="DE"/>
    <s v="5"/>
    <s v="GOBERNACION DE ANTIOQUIA"/>
    <m/>
    <s v="NI"/>
    <s v="800058016"/>
    <s v="ESE METROSALUD"/>
    <s v="FS213376681"/>
    <n v="376681"/>
    <s v="FS213"/>
    <s v="2020"/>
    <s v="6"/>
    <s v="181-360"/>
    <d v="2021-06-30T00:00:00"/>
    <s v="2021-08-19"/>
    <s v="SI"/>
    <s v="SI"/>
    <s v="SI"/>
    <n v="251940"/>
    <s v="IPS"/>
    <s v="F"/>
    <n v="251940"/>
    <d v="2020-06-30T00:00:00"/>
    <d v="2020-07-30T00:00:00"/>
    <m/>
    <n v="0"/>
    <n v="0"/>
    <s v="NO"/>
    <n v="251940"/>
    <m/>
    <s v="NO"/>
    <s v="0.No esta en proceso jurídico"/>
    <s v="F"/>
    <n v="251940"/>
    <d v="2020-06-30T00:00:00"/>
    <d v="2020-07-30T00:00:00"/>
    <m/>
    <n v="0"/>
    <n v="0"/>
    <s v="NO"/>
    <n v="251940"/>
    <m/>
    <s v="NO"/>
    <s v="0.No esta en proceso jurídico"/>
    <x v="1"/>
    <n v="37363"/>
    <n v="251940"/>
    <n v="0"/>
    <n v="251940"/>
    <n v="251940"/>
    <s v="DF"/>
    <s v="DIANA CECILIA CEBALLOS MONTOYA"/>
    <s v="Sin Contrato"/>
    <s v="21 - 2020"/>
    <d v="2020-11-17T00:00:00"/>
    <s v="21A - 2020"/>
    <d v="2021-08-20T00:00:00"/>
    <x v="1"/>
  </r>
  <r>
    <s v="10858"/>
    <s v="DE"/>
    <s v="5"/>
    <s v="GOBERNACION DE ANTIOQUIA"/>
    <m/>
    <s v="NI"/>
    <s v="800058016"/>
    <s v="ESE METROSALUD"/>
    <s v="FS213376708"/>
    <n v="376708"/>
    <s v="FS213"/>
    <s v="2020"/>
    <s v="6"/>
    <s v="181-360"/>
    <d v="2021-06-30T00:00:00"/>
    <s v="2021-08-19"/>
    <s v="SI"/>
    <s v="SI"/>
    <s v="NO"/>
    <n v="0"/>
    <s v="ERP"/>
    <s v="F"/>
    <n v="805973"/>
    <d v="2020-06-30T00:00:00"/>
    <d v="2020-07-30T00:00:00"/>
    <m/>
    <n v="805973"/>
    <n v="0"/>
    <s v="SI"/>
    <n v="0"/>
    <m/>
    <s v="NO"/>
    <s v="0.No esta en proceso jurídico"/>
    <s v="F"/>
    <n v="805973"/>
    <d v="2020-06-30T00:00:00"/>
    <d v="2020-07-30T00:00:00"/>
    <m/>
    <n v="0"/>
    <n v="0"/>
    <s v="NO"/>
    <n v="805973"/>
    <m/>
    <s v="NO"/>
    <s v="0.No esta en proceso jurídico"/>
    <x v="1"/>
    <n v="37365"/>
    <n v="805973"/>
    <n v="805973"/>
    <n v="0"/>
    <n v="0"/>
    <s v="DF"/>
    <s v="DIANA CECILIA CEBALLOS MONTOYA"/>
    <s v="Sin Contrato"/>
    <s v="21 - 2020"/>
    <d v="2020-11-17T00:00:00"/>
    <s v="21A - 2020"/>
    <d v="2021-08-20T00:00:00"/>
    <x v="3"/>
  </r>
  <r>
    <s v="17921"/>
    <s v="DE"/>
    <s v="5"/>
    <s v="GOBERNACION DE ANTIOQUIA"/>
    <m/>
    <s v="NI"/>
    <s v="800058016"/>
    <s v="ESE METROSALUD"/>
    <s v="FS213376719"/>
    <n v="376719"/>
    <s v="FS213"/>
    <s v="2020"/>
    <s v="6"/>
    <s v="181-360"/>
    <d v="2021-06-30T00:00:00"/>
    <s v="2021-08-19"/>
    <s v="SI"/>
    <s v="SI"/>
    <s v="SI"/>
    <n v="1956135"/>
    <s v="IPS"/>
    <s v="F"/>
    <n v="1956135"/>
    <d v="2020-06-30T00:00:00"/>
    <d v="2020-07-30T00:00:00"/>
    <m/>
    <n v="0"/>
    <n v="0"/>
    <s v="NO"/>
    <n v="1956135"/>
    <m/>
    <s v="NO"/>
    <s v="0.No esta en proceso jurídico"/>
    <s v="F"/>
    <n v="1956135"/>
    <d v="2020-06-30T00:00:00"/>
    <d v="2020-07-30T00:00:00"/>
    <m/>
    <n v="0"/>
    <n v="0"/>
    <s v="NO"/>
    <n v="1956135"/>
    <m/>
    <s v="NO"/>
    <s v="0.No esta en proceso jurídico"/>
    <x v="1"/>
    <n v="37376"/>
    <n v="1956135"/>
    <n v="0"/>
    <n v="1956135"/>
    <n v="1956135"/>
    <s v="DF"/>
    <s v="DIANA CECILIA CEBALLOS MONTOYA"/>
    <s v="Sin Contrato"/>
    <s v="20 - 2020"/>
    <d v="2020-11-12T00:00:00"/>
    <s v="20A - 2020"/>
    <d v="2021-08-20T00:00:00"/>
    <x v="1"/>
  </r>
  <r>
    <s v="17922"/>
    <s v="DE"/>
    <s v="5"/>
    <s v="GOBERNACION DE ANTIOQUIA"/>
    <m/>
    <s v="NI"/>
    <s v="800058016"/>
    <s v="ESE METROSALUD"/>
    <s v="FS213376720"/>
    <n v="376720"/>
    <s v="FS213"/>
    <s v="2020"/>
    <s v="6"/>
    <s v="181-360"/>
    <d v="2021-06-30T00:00:00"/>
    <s v="2021-08-19"/>
    <s v="SI"/>
    <s v="SI"/>
    <s v="SI"/>
    <n v="87981"/>
    <s v="IPS"/>
    <s v="F"/>
    <n v="87981"/>
    <d v="2020-06-30T00:00:00"/>
    <d v="2020-07-30T00:00:00"/>
    <m/>
    <n v="0"/>
    <n v="0"/>
    <s v="NO"/>
    <n v="87981"/>
    <m/>
    <s v="NO"/>
    <s v="0.No esta en proceso jurídico"/>
    <s v="F"/>
    <n v="87981"/>
    <d v="2020-06-30T00:00:00"/>
    <d v="2020-07-30T00:00:00"/>
    <m/>
    <n v="0"/>
    <n v="0"/>
    <s v="NO"/>
    <n v="87981"/>
    <m/>
    <s v="NO"/>
    <s v="0.No esta en proceso jurídico"/>
    <x v="1"/>
    <n v="37373"/>
    <n v="87981"/>
    <n v="0"/>
    <n v="87981"/>
    <n v="87981"/>
    <s v="DF"/>
    <s v="DIANA CECILIA CEBALLOS MONTOYA"/>
    <s v="Sin Contrato"/>
    <s v="20 - 2020"/>
    <d v="2020-11-12T00:00:00"/>
    <s v="20A - 2020"/>
    <d v="2021-08-20T00:00:00"/>
    <x v="1"/>
  </r>
  <r>
    <s v="17923"/>
    <s v="DE"/>
    <s v="5"/>
    <s v="GOBERNACION DE ANTIOQUIA"/>
    <m/>
    <s v="NI"/>
    <s v="800058016"/>
    <s v="ESE METROSALUD"/>
    <s v="FS213377136"/>
    <n v="377136"/>
    <s v="FS213"/>
    <s v="2020"/>
    <s v="6"/>
    <s v="181-360"/>
    <d v="2021-06-30T00:00:00"/>
    <s v="2021-08-19"/>
    <s v="SI"/>
    <s v="SI"/>
    <s v="SI"/>
    <n v="1302779"/>
    <s v="IPS"/>
    <s v="F"/>
    <n v="1302779"/>
    <d v="2020-06-30T00:00:00"/>
    <d v="2020-07-30T00:00:00"/>
    <m/>
    <n v="0"/>
    <n v="0"/>
    <s v="NO"/>
    <n v="1302779"/>
    <m/>
    <s v="NO"/>
    <s v="0.No esta en proceso jurídico"/>
    <s v="F"/>
    <n v="1302779"/>
    <d v="2020-06-30T00:00:00"/>
    <d v="2020-07-30T00:00:00"/>
    <m/>
    <n v="0"/>
    <n v="0"/>
    <s v="NO"/>
    <n v="1302779"/>
    <m/>
    <s v="NO"/>
    <s v="0.No esta en proceso jurídico"/>
    <x v="1"/>
    <n v="37365"/>
    <n v="1302779"/>
    <n v="0"/>
    <n v="1302779"/>
    <n v="1302779"/>
    <s v="DF"/>
    <s v="DIANA CECILIA CEBALLOS MONTOYA"/>
    <s v="Sin Contrato"/>
    <s v="21 - 2020"/>
    <d v="2020-11-17T00:00:00"/>
    <s v="21A - 2020"/>
    <d v="2021-08-20T00:00:00"/>
    <x v="1"/>
  </r>
  <r>
    <s v="17924"/>
    <s v="DE"/>
    <s v="5"/>
    <s v="GOBERNACION DE ANTIOQUIA"/>
    <m/>
    <s v="NI"/>
    <s v="800058016"/>
    <s v="ESE METROSALUD"/>
    <s v="FS213377142"/>
    <n v="377142"/>
    <s v="FS213"/>
    <s v="2020"/>
    <s v="6"/>
    <s v="181-360"/>
    <d v="2021-06-30T00:00:00"/>
    <s v="2021-08-19"/>
    <s v="SI"/>
    <s v="SI"/>
    <s v="NO"/>
    <n v="0"/>
    <s v="ERP"/>
    <s v="F"/>
    <n v="1139865"/>
    <d v="2020-06-30T00:00:00"/>
    <d v="2020-07-30T00:00:00"/>
    <m/>
    <n v="1139865"/>
    <n v="0"/>
    <s v="SI"/>
    <n v="0"/>
    <m/>
    <s v="NO"/>
    <s v="0.No esta en proceso jurídico"/>
    <s v="F"/>
    <n v="1139865"/>
    <d v="2020-06-30T00:00:00"/>
    <d v="2020-07-30T00:00:00"/>
    <m/>
    <n v="0"/>
    <n v="0"/>
    <s v="NO"/>
    <n v="1139865"/>
    <m/>
    <s v="NO"/>
    <s v="0.No esta en proceso jurídico"/>
    <x v="1"/>
    <n v="37365"/>
    <n v="1139865"/>
    <n v="1139865"/>
    <n v="0"/>
    <n v="0"/>
    <s v="DF"/>
    <s v="DIANA CECILIA CEBALLOS MONTOYA"/>
    <s v="Sin Contrato"/>
    <s v="21 - 2020"/>
    <d v="2020-11-17T00:00:00"/>
    <s v="21A - 2020"/>
    <d v="2021-08-20T00:00:00"/>
    <x v="3"/>
  </r>
  <r>
    <s v="6311"/>
    <s v="DE"/>
    <s v="5"/>
    <s v="GOBERNACION DE ANTIOQUIA"/>
    <m/>
    <s v="NI"/>
    <s v="800058016"/>
    <s v="ESE METROSALUD"/>
    <s v="FS213377171"/>
    <n v="377171"/>
    <s v="FS213"/>
    <s v="2020"/>
    <s v="6"/>
    <s v="181-360"/>
    <d v="2021-06-30T00:00:00"/>
    <s v="2021-08-19"/>
    <s v="SI"/>
    <s v="SI"/>
    <s v="SI"/>
    <n v="475830"/>
    <s v="IPS"/>
    <s v="F"/>
    <n v="475830"/>
    <d v="2020-06-30T00:00:00"/>
    <d v="2020-07-30T00:00:00"/>
    <m/>
    <n v="0"/>
    <n v="0"/>
    <s v="NO"/>
    <n v="475830"/>
    <m/>
    <s v="NO"/>
    <s v="0.No esta en proceso jurídico"/>
    <s v="F"/>
    <n v="475830"/>
    <d v="2020-06-30T00:00:00"/>
    <d v="2020-07-30T00:00:00"/>
    <m/>
    <n v="0"/>
    <n v="0"/>
    <s v="NO"/>
    <n v="475830"/>
    <m/>
    <s v="NO"/>
    <s v="0.No esta en proceso jurídico"/>
    <x v="1"/>
    <n v="37365"/>
    <n v="475830"/>
    <n v="0"/>
    <n v="475830"/>
    <n v="475830"/>
    <s v="DF"/>
    <s v="DIANA CECILIA CEBALLOS MONTOYA"/>
    <s v="Sin Contrato"/>
    <s v="21 - 2020"/>
    <d v="2020-11-17T00:00:00"/>
    <s v="21A - 2020"/>
    <d v="2021-08-20T00:00:00"/>
    <x v="1"/>
  </r>
  <r>
    <s v="6310"/>
    <s v="DE"/>
    <s v="5"/>
    <s v="GOBERNACION DE ANTIOQUIA"/>
    <m/>
    <s v="NI"/>
    <s v="800058016"/>
    <s v="ESE METROSALUD"/>
    <s v="FS213377178"/>
    <n v="377178"/>
    <s v="FS213"/>
    <s v="2020"/>
    <s v="6"/>
    <s v="181-360"/>
    <d v="2021-06-30T00:00:00"/>
    <s v="2021-08-19"/>
    <s v="SI"/>
    <s v="SI"/>
    <s v="SI"/>
    <n v="1619382"/>
    <s v="IPS"/>
    <s v="F"/>
    <n v="1619382"/>
    <d v="2020-06-30T00:00:00"/>
    <d v="2020-07-30T00:00:00"/>
    <m/>
    <n v="0"/>
    <n v="0"/>
    <s v="NO"/>
    <n v="1619382"/>
    <m/>
    <s v="NO"/>
    <s v="0.No esta en proceso jurídico"/>
    <s v="F"/>
    <n v="1619382"/>
    <d v="2020-06-30T00:00:00"/>
    <d v="2020-07-30T00:00:00"/>
    <m/>
    <n v="0"/>
    <n v="0"/>
    <s v="NO"/>
    <n v="1619382"/>
    <m/>
    <s v="NO"/>
    <s v="0.No esta en proceso jurídico"/>
    <x v="1"/>
    <n v="37365"/>
    <n v="1619382"/>
    <n v="0"/>
    <n v="1619382"/>
    <n v="1619382"/>
    <s v="DF"/>
    <s v="DIANA CECILIA CEBALLOS MONTOYA"/>
    <s v="Sin Contrato"/>
    <s v="21 - 2020"/>
    <d v="2020-11-17T00:00:00"/>
    <s v="21A - 2020"/>
    <d v="2021-08-20T00:00:00"/>
    <x v="1"/>
  </r>
  <r>
    <s v="6309"/>
    <s v="DE"/>
    <s v="5"/>
    <s v="GOBERNACION DE ANTIOQUIA"/>
    <m/>
    <s v="NI"/>
    <s v="800058016"/>
    <s v="ESE METROSALUD"/>
    <s v="FS213377185"/>
    <n v="377185"/>
    <s v="FS213"/>
    <s v="2020"/>
    <s v="6"/>
    <s v="181-360"/>
    <d v="2021-06-30T00:00:00"/>
    <s v="2021-08-19"/>
    <s v="SI"/>
    <s v="SI"/>
    <s v="SI"/>
    <n v="195245"/>
    <s v="IPS"/>
    <s v="F"/>
    <n v="195245"/>
    <d v="2020-06-30T00:00:00"/>
    <d v="2020-07-30T00:00:00"/>
    <m/>
    <n v="0"/>
    <n v="0"/>
    <s v="NO"/>
    <n v="195245"/>
    <m/>
    <s v="NO"/>
    <s v="0.No esta en proceso jurídico"/>
    <s v="F"/>
    <n v="195245"/>
    <d v="2020-06-30T00:00:00"/>
    <d v="2020-07-30T00:00:00"/>
    <m/>
    <n v="0"/>
    <n v="0"/>
    <s v="NO"/>
    <n v="195245"/>
    <m/>
    <s v="NO"/>
    <s v="0.No esta en proceso jurídico"/>
    <x v="1"/>
    <n v="37365"/>
    <n v="195245"/>
    <n v="0"/>
    <n v="195245"/>
    <n v="195245"/>
    <s v="DF"/>
    <s v="DIANA CECILIA CEBALLOS MONTOYA"/>
    <s v="Sin Contrato"/>
    <s v="21 - 2020"/>
    <d v="2020-11-17T00:00:00"/>
    <s v="21A - 2020"/>
    <d v="2021-08-20T00:00:00"/>
    <x v="1"/>
  </r>
  <r>
    <s v="9525"/>
    <s v="DE"/>
    <s v="5"/>
    <s v="GOBERNACION DE ANTIOQUIA"/>
    <m/>
    <s v="NI"/>
    <s v="800058016"/>
    <s v="ESE METROSALUD"/>
    <s v="FS213377475"/>
    <n v="377475"/>
    <s v="FS213"/>
    <s v="2020"/>
    <s v="6"/>
    <s v="181-360"/>
    <d v="2021-06-30T00:00:00"/>
    <s v="2021-08-19"/>
    <s v="SI"/>
    <s v="SI"/>
    <s v="SI"/>
    <n v="43010"/>
    <s v="IPS"/>
    <s v="F"/>
    <n v="43010"/>
    <d v="2020-06-30T00:00:00"/>
    <d v="2020-07-30T00:00:00"/>
    <m/>
    <n v="0"/>
    <n v="0"/>
    <s v="NO"/>
    <n v="43010"/>
    <m/>
    <s v="NO"/>
    <s v="0.No esta en proceso jurídico"/>
    <s v="F"/>
    <n v="43010"/>
    <d v="2020-06-30T00:00:00"/>
    <d v="2020-07-30T00:00:00"/>
    <m/>
    <n v="0"/>
    <n v="0"/>
    <s v="NO"/>
    <n v="43010"/>
    <m/>
    <s v="NO"/>
    <s v="0.No esta en proceso jurídico"/>
    <x v="1"/>
    <n v="37365"/>
    <n v="43010"/>
    <n v="0"/>
    <n v="43010"/>
    <n v="43010"/>
    <s v="DF"/>
    <s v="DIANA CECILIA CEBALLOS MONTOYA"/>
    <s v="Sin Contrato"/>
    <s v="21 - 2020"/>
    <d v="2020-11-17T00:00:00"/>
    <s v="21A - 2020"/>
    <d v="2021-08-20T00:00:00"/>
    <x v="1"/>
  </r>
  <r>
    <s v="9526"/>
    <s v="DE"/>
    <s v="5"/>
    <s v="GOBERNACION DE ANTIOQUIA"/>
    <m/>
    <s v="NI"/>
    <s v="800058016"/>
    <s v="ESE METROSALUD"/>
    <s v="FS213377480"/>
    <n v="377480"/>
    <s v="FS213"/>
    <s v="2020"/>
    <s v="6"/>
    <s v="181-360"/>
    <d v="2021-06-30T00:00:00"/>
    <s v="2021-08-19"/>
    <s v="SI"/>
    <s v="SI"/>
    <s v="NO"/>
    <n v="0"/>
    <s v="ERP"/>
    <s v="F"/>
    <n v="1021215"/>
    <d v="2020-06-30T00:00:00"/>
    <d v="2020-07-30T00:00:00"/>
    <m/>
    <n v="1021215"/>
    <n v="0"/>
    <s v="SI"/>
    <n v="0"/>
    <m/>
    <s v="NO"/>
    <s v="0.No esta en proceso jurídico"/>
    <s v="F"/>
    <n v="1021215"/>
    <d v="2020-06-30T00:00:00"/>
    <d v="2020-07-30T00:00:00"/>
    <m/>
    <n v="0"/>
    <n v="0"/>
    <s v="NO"/>
    <n v="1021215"/>
    <m/>
    <s v="NO"/>
    <s v="0.No esta en proceso jurídico"/>
    <x v="1"/>
    <n v="37365"/>
    <n v="1021215"/>
    <n v="1021215"/>
    <n v="0"/>
    <n v="0"/>
    <s v="DF"/>
    <s v="DIANA CECILIA CEBALLOS MONTOYA"/>
    <s v="Sin Contrato"/>
    <s v="21 - 2020"/>
    <d v="2020-11-17T00:00:00"/>
    <s v="21A - 2020"/>
    <d v="2021-08-20T00:00:00"/>
    <x v="3"/>
  </r>
  <r>
    <s v="9527"/>
    <s v="DE"/>
    <s v="5"/>
    <s v="GOBERNACION DE ANTIOQUIA"/>
    <m/>
    <s v="NI"/>
    <s v="800058016"/>
    <s v="ESE METROSALUD"/>
    <s v="FS213377740"/>
    <n v="377740"/>
    <s v="FS213"/>
    <s v="2020"/>
    <s v="6"/>
    <s v="181-360"/>
    <d v="2021-06-30T00:00:00"/>
    <s v="2021-08-19"/>
    <s v="SI"/>
    <s v="SI"/>
    <s v="NO"/>
    <n v="0"/>
    <s v="ERP"/>
    <s v="F"/>
    <n v="1031985"/>
    <d v="2020-06-30T00:00:00"/>
    <d v="2020-07-30T00:00:00"/>
    <m/>
    <n v="1031985"/>
    <n v="0"/>
    <s v="SI"/>
    <n v="0"/>
    <m/>
    <s v="NO"/>
    <s v="0.No esta en proceso jurídico"/>
    <s v="F"/>
    <n v="1031985"/>
    <d v="2020-06-30T00:00:00"/>
    <d v="2020-07-30T00:00:00"/>
    <m/>
    <n v="0"/>
    <n v="0"/>
    <s v="NO"/>
    <n v="1031985"/>
    <m/>
    <s v="NO"/>
    <s v="0.No esta en proceso jurídico"/>
    <x v="1"/>
    <n v="37365"/>
    <n v="1031985"/>
    <n v="1031985"/>
    <n v="0"/>
    <n v="0"/>
    <s v="DF"/>
    <s v="DIANA CECILIA CEBALLOS MONTOYA"/>
    <s v="Sin Contrato"/>
    <s v="21 - 2020"/>
    <d v="2020-11-17T00:00:00"/>
    <s v="21A - 2020"/>
    <d v="2021-08-20T00:00:00"/>
    <x v="3"/>
  </r>
  <r>
    <s v="9528"/>
    <s v="DE"/>
    <s v="5"/>
    <s v="GOBERNACION DE ANTIOQUIA"/>
    <m/>
    <s v="NI"/>
    <s v="800058016"/>
    <s v="ESE METROSALUD"/>
    <s v="FS213377773"/>
    <n v="377773"/>
    <s v="FS213"/>
    <s v="2020"/>
    <s v="6"/>
    <s v="181-360"/>
    <d v="2021-06-30T00:00:00"/>
    <s v="2021-08-19"/>
    <s v="SI"/>
    <s v="SI"/>
    <s v="SI"/>
    <n v="1214907"/>
    <s v="IPS"/>
    <s v="F"/>
    <n v="1214907"/>
    <d v="2020-06-30T00:00:00"/>
    <d v="2020-07-30T00:00:00"/>
    <m/>
    <n v="0"/>
    <n v="0"/>
    <s v="NO"/>
    <n v="1214907"/>
    <m/>
    <s v="NO"/>
    <s v="0.No esta en proceso jurídico"/>
    <s v="F"/>
    <n v="1214907"/>
    <d v="2020-06-30T00:00:00"/>
    <d v="2020-07-30T00:00:00"/>
    <m/>
    <n v="0"/>
    <n v="0"/>
    <s v="NO"/>
    <n v="1214907"/>
    <m/>
    <s v="NO"/>
    <s v="0.No esta en proceso jurídico"/>
    <x v="1"/>
    <n v="37365"/>
    <n v="1214907"/>
    <n v="0"/>
    <n v="1214907"/>
    <n v="1214907"/>
    <s v="DF"/>
    <s v="DIANA CECILIA CEBALLOS MONTOYA"/>
    <s v="Sin Contrato"/>
    <s v="21 - 2020"/>
    <d v="2020-11-17T00:00:00"/>
    <s v="21A - 2020"/>
    <d v="2021-08-20T00:00:00"/>
    <x v="1"/>
  </r>
  <r>
    <s v="9529"/>
    <s v="DE"/>
    <s v="5"/>
    <s v="GOBERNACION DE ANTIOQUIA"/>
    <m/>
    <s v="NI"/>
    <s v="800058016"/>
    <s v="ESE METROSALUD"/>
    <s v="FS213377775"/>
    <n v="377775"/>
    <s v="FS213"/>
    <s v="2020"/>
    <s v="6"/>
    <s v="181-360"/>
    <d v="2021-06-30T00:00:00"/>
    <s v="2021-08-19"/>
    <s v="SI"/>
    <s v="SI"/>
    <s v="NO"/>
    <n v="0"/>
    <s v="ERP"/>
    <s v="F"/>
    <n v="160000"/>
    <d v="2020-06-30T00:00:00"/>
    <d v="2020-07-30T00:00:00"/>
    <m/>
    <n v="160000"/>
    <n v="0"/>
    <s v="SI"/>
    <n v="0"/>
    <m/>
    <s v="NO"/>
    <s v="0.No esta en proceso jurídico"/>
    <s v="F"/>
    <n v="160000"/>
    <d v="2020-06-30T00:00:00"/>
    <d v="2020-07-30T00:00:00"/>
    <s v="2020-11-27 12:00:00 AM"/>
    <n v="112000"/>
    <n v="0"/>
    <s v="SI"/>
    <n v="48000"/>
    <m/>
    <s v="NO"/>
    <s v="0.No esta en proceso jurídico"/>
    <x v="1"/>
    <n v="37365"/>
    <n v="160000"/>
    <n v="160000"/>
    <n v="0"/>
    <n v="0"/>
    <s v="DF"/>
    <s v="DIANA CECILIA CEBALLOS MONTOYA"/>
    <s v="Sin Contrato"/>
    <s v="21 - 2020"/>
    <d v="2020-11-17T00:00:00"/>
    <s v="21A - 2020"/>
    <d v="2021-08-20T00:00:00"/>
    <x v="3"/>
  </r>
  <r>
    <s v="9530"/>
    <s v="DE"/>
    <s v="5"/>
    <s v="GOBERNACION DE ANTIOQUIA"/>
    <m/>
    <s v="NI"/>
    <s v="800058016"/>
    <s v="ESE METROSALUD"/>
    <s v="FS213377936"/>
    <n v="377936"/>
    <s v="FS213"/>
    <s v="2020"/>
    <s v="6"/>
    <s v="181-360"/>
    <d v="2021-06-30T00:00:00"/>
    <s v="2021-08-19"/>
    <s v="SI"/>
    <s v="SI"/>
    <s v="NO"/>
    <n v="0"/>
    <s v="ERP"/>
    <s v="F"/>
    <n v="1013285"/>
    <d v="2020-06-30T00:00:00"/>
    <d v="2020-07-30T00:00:00"/>
    <m/>
    <n v="1013285"/>
    <n v="0"/>
    <s v="SI"/>
    <n v="0"/>
    <m/>
    <s v="NO"/>
    <s v="0.No esta en proceso jurídico"/>
    <s v="F"/>
    <n v="1013285"/>
    <d v="2020-06-30T00:00:00"/>
    <d v="2020-07-30T00:00:00"/>
    <m/>
    <n v="0"/>
    <n v="0"/>
    <s v="NO"/>
    <n v="1013285"/>
    <m/>
    <s v="NO"/>
    <s v="0.No esta en proceso jurídico"/>
    <x v="1"/>
    <n v="37365"/>
    <n v="1013285"/>
    <n v="1013285"/>
    <n v="0"/>
    <n v="0"/>
    <s v="DF"/>
    <s v="DIANA CECILIA CEBALLOS MONTOYA"/>
    <s v="Sin Contrato"/>
    <s v="21 - 2020"/>
    <d v="2020-11-17T00:00:00"/>
    <s v="21A - 2020"/>
    <d v="2021-08-20T00:00:00"/>
    <x v="3"/>
  </r>
  <r>
    <s v="9539"/>
    <s v="DE"/>
    <s v="5"/>
    <s v="GOBERNACION DE ANTIOQUIA"/>
    <m/>
    <s v="NI"/>
    <s v="800058016"/>
    <s v="ESE METROSALUD"/>
    <s v="FS213378141"/>
    <n v="378141"/>
    <s v="FS213"/>
    <s v="2020"/>
    <s v="7"/>
    <s v="181-360"/>
    <d v="2021-06-30T00:00:00"/>
    <s v="2021-08-19"/>
    <s v="SI"/>
    <s v="SI"/>
    <s v="SI"/>
    <n v="71400"/>
    <s v="IPS"/>
    <s v="F"/>
    <n v="71400"/>
    <d v="2020-07-31T00:00:00"/>
    <d v="2020-08-28T00:00:00"/>
    <m/>
    <n v="0"/>
    <n v="0"/>
    <s v="NO"/>
    <n v="71400"/>
    <m/>
    <s v="NO"/>
    <s v="0.No esta en proceso jurídico"/>
    <s v="F"/>
    <n v="71400"/>
    <d v="2020-07-31T00:00:00"/>
    <d v="2020-08-28T00:00:00"/>
    <m/>
    <n v="0"/>
    <n v="0"/>
    <s v="NO"/>
    <n v="71400"/>
    <m/>
    <s v="NO"/>
    <s v="0.No esta en proceso jurídico"/>
    <x v="1"/>
    <n v="37512"/>
    <n v="71400"/>
    <n v="0"/>
    <n v="71400"/>
    <n v="71400"/>
    <s v="DF"/>
    <s v="DIANA CECILIA CEBALLOS MONTOYA"/>
    <s v="Sin Contrato"/>
    <s v="23 - 2020"/>
    <d v="2020-12-02T00:00:00"/>
    <s v="23A - 2020"/>
    <d v="2021-08-20T00:00:00"/>
    <x v="1"/>
  </r>
  <r>
    <s v="9540"/>
    <s v="DE"/>
    <s v="5"/>
    <s v="GOBERNACION DE ANTIOQUIA"/>
    <m/>
    <s v="NI"/>
    <s v="800058016"/>
    <s v="ESE METROSALUD"/>
    <s v="FS213378143"/>
    <n v="378143"/>
    <s v="FS213"/>
    <s v="2020"/>
    <s v="7"/>
    <s v="181-360"/>
    <d v="2021-06-30T00:00:00"/>
    <s v="2021-08-19"/>
    <s v="SI"/>
    <s v="SI"/>
    <s v="NO"/>
    <n v="0"/>
    <s v="ERP"/>
    <s v="F"/>
    <n v="143500"/>
    <d v="2020-07-31T00:00:00"/>
    <d v="2020-08-28T00:00:00"/>
    <m/>
    <n v="0"/>
    <n v="143500"/>
    <s v="SI"/>
    <n v="0"/>
    <m/>
    <s v="NO"/>
    <s v="0.No esta en proceso jurídico"/>
    <s v="F"/>
    <n v="143500"/>
    <d v="2020-07-31T00:00:00"/>
    <d v="2020-08-28T00:00:00"/>
    <m/>
    <n v="0"/>
    <n v="0"/>
    <s v="NO"/>
    <n v="143500"/>
    <m/>
    <s v="NO"/>
    <s v="0.No esta en proceso jurídico"/>
    <x v="1"/>
    <n v="37513"/>
    <n v="143500"/>
    <n v="0"/>
    <n v="143500"/>
    <n v="0"/>
    <s v="DF"/>
    <s v="DIANA CECILIA CEBALLOS MONTOYA"/>
    <s v="Sin Contrato"/>
    <s v="23 - 2020"/>
    <d v="2020-12-02T00:00:00"/>
    <s v="23A - 2020"/>
    <d v="2021-08-20T00:00:00"/>
    <x v="3"/>
  </r>
  <r>
    <s v="9541"/>
    <s v="DE"/>
    <s v="5"/>
    <s v="GOBERNACION DE ANTIOQUIA"/>
    <m/>
    <s v="NI"/>
    <s v="800058016"/>
    <s v="ESE METROSALUD"/>
    <s v="FS213378145"/>
    <n v="378145"/>
    <s v="FS213"/>
    <s v="2020"/>
    <s v="7"/>
    <s v="181-360"/>
    <d v="2021-06-30T00:00:00"/>
    <s v="2021-08-19"/>
    <s v="SI"/>
    <s v="SI"/>
    <s v="NO"/>
    <n v="0"/>
    <s v="ERP"/>
    <s v="F"/>
    <n v="75820"/>
    <d v="2020-07-31T00:00:00"/>
    <d v="2020-08-28T00:00:00"/>
    <m/>
    <n v="0"/>
    <n v="75820"/>
    <s v="SI"/>
    <n v="0"/>
    <m/>
    <s v="NO"/>
    <s v="0.No esta en proceso jurídico"/>
    <s v="F"/>
    <n v="75820"/>
    <d v="2020-07-31T00:00:00"/>
    <d v="2020-08-28T00:00:00"/>
    <m/>
    <n v="0"/>
    <n v="0"/>
    <s v="NO"/>
    <n v="75820"/>
    <m/>
    <s v="NO"/>
    <s v="0.No esta en proceso jurídico"/>
    <x v="1"/>
    <n v="37513"/>
    <n v="75820"/>
    <n v="0"/>
    <n v="75820"/>
    <n v="0"/>
    <s v="DF"/>
    <s v="DIANA CECILIA CEBALLOS MONTOYA"/>
    <s v="Sin Contrato"/>
    <s v="23 - 2020"/>
    <d v="2020-12-02T00:00:00"/>
    <s v="23A - 2020"/>
    <d v="2021-08-20T00:00:00"/>
    <x v="3"/>
  </r>
  <r>
    <s v="9651"/>
    <s v="DE"/>
    <s v="5"/>
    <s v="GOBERNACION DE ANTIOQUIA"/>
    <m/>
    <s v="NI"/>
    <s v="800058016"/>
    <s v="ESE METROSALUD"/>
    <s v="FS213378154"/>
    <n v="378154"/>
    <s v="FS213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1139085"/>
    <d v="2020-07-31T00:00:00"/>
    <d v="2020-08-28T00:00:00"/>
    <m/>
    <n v="0"/>
    <n v="0"/>
    <s v="NO"/>
    <n v="1139085"/>
    <m/>
    <s v="NO"/>
    <s v="0.No esta en proceso jurídico"/>
    <x v="2"/>
    <n v="37629"/>
    <n v="1139085"/>
    <n v="1139085"/>
    <n v="0"/>
    <n v="0"/>
    <s v="DF"/>
    <s v="DIANA CECILIA CEBALLOS MONTOYA"/>
    <s v="Sin Contrato"/>
    <s v="22 - 2020"/>
    <d v="2020-12-02T00:00:00"/>
    <s v="22A - 2020"/>
    <d v="2021-08-20T00:00:00"/>
    <x v="3"/>
  </r>
  <r>
    <s v="13034"/>
    <s v="DE"/>
    <s v="5"/>
    <s v="GOBERNACION DE ANTIOQUIA"/>
    <m/>
    <s v="NI"/>
    <s v="800058016"/>
    <s v="ESE METROSALUD"/>
    <s v="FS213378191"/>
    <n v="378191"/>
    <s v="FS213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794054"/>
    <d v="2020-07-31T00:00:00"/>
    <d v="2020-08-28T00:00:00"/>
    <m/>
    <n v="0"/>
    <n v="0"/>
    <s v="NO"/>
    <n v="794054"/>
    <m/>
    <s v="NO"/>
    <s v="0.No esta en proceso jurídico"/>
    <x v="2"/>
    <n v="37630"/>
    <n v="794054"/>
    <n v="794054"/>
    <n v="0"/>
    <n v="0"/>
    <s v="DF"/>
    <s v="DIANA CECILIA CEBALLOS MONTOYA"/>
    <s v="Sin Contrato"/>
    <s v="22 - 2020"/>
    <d v="2020-12-02T00:00:00"/>
    <s v="22A - 2020"/>
    <d v="2021-08-20T00:00:00"/>
    <x v="3"/>
  </r>
  <r>
    <s v="13035"/>
    <s v="DE"/>
    <s v="5"/>
    <s v="GOBERNACION DE ANTIOQUIA"/>
    <m/>
    <s v="NI"/>
    <s v="800058016"/>
    <s v="ESE METROSALUD"/>
    <s v="FS213378192"/>
    <n v="378192"/>
    <s v="FS213"/>
    <s v="2020"/>
    <s v="7"/>
    <s v="181-360"/>
    <d v="2021-06-30T00:00:00"/>
    <s v="2021-08-19"/>
    <s v="SI"/>
    <s v="SI"/>
    <s v="SI"/>
    <n v="1664571"/>
    <s v="IPS"/>
    <s v="F"/>
    <n v="1664571"/>
    <d v="2020-07-31T00:00:00"/>
    <d v="2020-08-28T00:00:00"/>
    <m/>
    <n v="0"/>
    <n v="0"/>
    <s v="NO"/>
    <n v="1664571"/>
    <m/>
    <s v="NO"/>
    <s v="0.No esta en proceso jurídico"/>
    <s v="F"/>
    <n v="1664571"/>
    <d v="2020-07-31T00:00:00"/>
    <d v="2020-08-28T00:00:00"/>
    <m/>
    <n v="0"/>
    <n v="0"/>
    <s v="NO"/>
    <n v="1664571"/>
    <m/>
    <s v="NO"/>
    <s v="0.No esta en proceso jurídico"/>
    <x v="1"/>
    <n v="37630"/>
    <n v="1664571"/>
    <n v="0"/>
    <n v="1664571"/>
    <n v="1664571"/>
    <s v="DF"/>
    <s v="DIANA CECILIA CEBALLOS MONTOYA"/>
    <s v="Sin Contrato"/>
    <s v="22 - 2020"/>
    <d v="2020-12-02T00:00:00"/>
    <s v="22A - 2020"/>
    <d v="2021-08-20T00:00:00"/>
    <x v="1"/>
  </r>
  <r>
    <s v="13042"/>
    <s v="DE"/>
    <s v="5"/>
    <s v="GOBERNACION DE ANTIOQUIA"/>
    <m/>
    <s v="NI"/>
    <s v="800058016"/>
    <s v="ESE METROSALUD"/>
    <s v="FS213378195"/>
    <n v="378195"/>
    <s v="FS213"/>
    <s v="2020"/>
    <s v="7"/>
    <s v="181-360"/>
    <d v="2021-06-30T00:00:00"/>
    <s v="2021-08-19"/>
    <s v="SI"/>
    <s v="SI"/>
    <s v="NO"/>
    <n v="0"/>
    <s v="ERP"/>
    <s v="F"/>
    <n v="1089106"/>
    <d v="2020-07-31T00:00:00"/>
    <d v="2020-08-28T00:00:00"/>
    <m/>
    <n v="1089106"/>
    <n v="0"/>
    <s v="SI"/>
    <n v="0"/>
    <m/>
    <s v="NO"/>
    <s v="0.No esta en proceso jurídico"/>
    <s v="F"/>
    <n v="1089106"/>
    <d v="2020-07-31T00:00:00"/>
    <d v="2020-08-28T00:00:00"/>
    <m/>
    <n v="0"/>
    <n v="0"/>
    <s v="NO"/>
    <n v="1089106"/>
    <m/>
    <s v="NO"/>
    <s v="0.No esta en proceso jurídico"/>
    <x v="1"/>
    <n v="37630"/>
    <n v="1089106"/>
    <n v="1089106"/>
    <n v="0"/>
    <n v="0"/>
    <s v="DF"/>
    <s v="DIANA CECILIA CEBALLOS MONTOYA"/>
    <s v="Sin Contrato"/>
    <s v="22 - 2020"/>
    <d v="2020-12-02T00:00:00"/>
    <s v="22A - 2020"/>
    <d v="2021-08-20T00:00:00"/>
    <x v="3"/>
  </r>
  <r>
    <s v="13043"/>
    <s v="DE"/>
    <s v="5"/>
    <s v="GOBERNACION DE ANTIOQUIA"/>
    <m/>
    <s v="NI"/>
    <s v="800058016"/>
    <s v="ESE METROSALUD"/>
    <s v="FS213378196"/>
    <n v="378196"/>
    <s v="FS213"/>
    <s v="2020"/>
    <s v="7"/>
    <s v="181-360"/>
    <d v="2021-06-30T00:00:00"/>
    <s v="2021-08-19"/>
    <s v="SI"/>
    <s v="SI"/>
    <s v="NO"/>
    <n v="0"/>
    <s v="ERP"/>
    <s v="F"/>
    <n v="1338272"/>
    <d v="2020-07-31T00:00:00"/>
    <d v="2020-08-28T00:00:00"/>
    <m/>
    <n v="1338272"/>
    <n v="0"/>
    <s v="SI"/>
    <n v="0"/>
    <m/>
    <s v="NO"/>
    <s v="0.No esta en proceso jurídico"/>
    <s v="F"/>
    <n v="1338272"/>
    <d v="2020-07-31T00:00:00"/>
    <d v="2020-08-28T00:00:00"/>
    <m/>
    <n v="0"/>
    <n v="0"/>
    <s v="NO"/>
    <n v="1338272"/>
    <m/>
    <s v="NO"/>
    <s v="0.No esta en proceso jurídico"/>
    <x v="1"/>
    <n v="37630"/>
    <n v="1338272"/>
    <n v="1338272"/>
    <n v="0"/>
    <n v="0"/>
    <s v="DF"/>
    <s v="DIANA CECILIA CEBALLOS MONTOYA"/>
    <s v="Sin Contrato"/>
    <s v="22 - 2020"/>
    <d v="2020-12-02T00:00:00"/>
    <s v="22A - 2020"/>
    <d v="2021-08-20T00:00:00"/>
    <x v="3"/>
  </r>
  <r>
    <s v="13044"/>
    <s v="DE"/>
    <s v="5"/>
    <s v="GOBERNACION DE ANTIOQUIA"/>
    <m/>
    <s v="NI"/>
    <s v="800058016"/>
    <s v="ESE METROSALUD"/>
    <s v="FS213378198"/>
    <n v="378198"/>
    <s v="FS213"/>
    <s v="2020"/>
    <s v="7"/>
    <s v="181-360"/>
    <d v="2021-06-30T00:00:00"/>
    <s v="2021-08-19"/>
    <s v="SI"/>
    <s v="SI"/>
    <s v="SI"/>
    <n v="43010"/>
    <s v="IPS"/>
    <s v="F"/>
    <n v="43010"/>
    <d v="2020-07-31T00:00:00"/>
    <d v="2020-08-28T00:00:00"/>
    <m/>
    <n v="0"/>
    <n v="0"/>
    <s v="NO"/>
    <n v="43010"/>
    <m/>
    <s v="NO"/>
    <s v="0.No esta en proceso jurídico"/>
    <s v="F"/>
    <n v="43010"/>
    <d v="2020-07-31T00:00:00"/>
    <d v="2020-08-28T00:00:00"/>
    <m/>
    <n v="0"/>
    <n v="0"/>
    <s v="NO"/>
    <n v="43010"/>
    <m/>
    <s v="NO"/>
    <s v="0.No esta en proceso jurídico"/>
    <x v="1"/>
    <n v="37630"/>
    <n v="43010"/>
    <n v="0"/>
    <n v="43010"/>
    <n v="43010"/>
    <s v="DF"/>
    <s v="DIANA CECILIA CEBALLOS MONTOYA"/>
    <s v="Sin Contrato"/>
    <s v="22 - 2020"/>
    <d v="2020-12-02T00:00:00"/>
    <s v="22A - 2020"/>
    <d v="2021-08-20T00:00:00"/>
    <x v="1"/>
  </r>
  <r>
    <s v="17446"/>
    <s v="DE"/>
    <s v="5"/>
    <s v="GOBERNACION DE ANTIOQUIA"/>
    <m/>
    <s v="NI"/>
    <s v="800058016"/>
    <s v="ESE METROSALUD"/>
    <s v="FS213378207"/>
    <n v="378207"/>
    <s v="FS213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1076355"/>
    <d v="2020-07-31T00:00:00"/>
    <d v="2020-08-28T00:00:00"/>
    <m/>
    <n v="0"/>
    <n v="0"/>
    <s v="NO"/>
    <n v="1076355"/>
    <m/>
    <s v="NO"/>
    <s v="0.No esta en proceso jurídico"/>
    <x v="2"/>
    <n v="37630"/>
    <n v="1076355"/>
    <n v="1076355"/>
    <n v="0"/>
    <n v="0"/>
    <s v="DF"/>
    <s v="DIANA CECILIA CEBALLOS MONTOYA"/>
    <s v="Sin Contrato"/>
    <s v="22 - 2020"/>
    <d v="2020-12-02T00:00:00"/>
    <s v="22A - 2020"/>
    <d v="2021-08-20T00:00:00"/>
    <x v="3"/>
  </r>
  <r>
    <s v="17590"/>
    <s v="DE"/>
    <s v="5"/>
    <s v="GOBERNACION DE ANTIOQUIA"/>
    <m/>
    <s v="NI"/>
    <s v="800058016"/>
    <s v="ESE METROSALUD"/>
    <s v="FS213378209"/>
    <n v="378209"/>
    <s v="FS213"/>
    <s v="2020"/>
    <s v="7"/>
    <s v="181-360"/>
    <d v="2021-06-30T00:00:00"/>
    <s v="2021-08-19"/>
    <s v="SI"/>
    <s v="SI"/>
    <s v="NO"/>
    <n v="0"/>
    <s v="ERP"/>
    <s v="F"/>
    <n v="867255"/>
    <d v="2020-07-31T00:00:00"/>
    <d v="2020-08-28T00:00:00"/>
    <m/>
    <n v="867255"/>
    <n v="0"/>
    <s v="SI"/>
    <n v="0"/>
    <m/>
    <s v="NO"/>
    <s v="0.No esta en proceso jurídico"/>
    <s v="F"/>
    <n v="867255"/>
    <d v="2020-07-31T00:00:00"/>
    <d v="2020-08-28T00:00:00"/>
    <m/>
    <n v="0"/>
    <n v="0"/>
    <s v="NO"/>
    <n v="867255"/>
    <m/>
    <s v="NO"/>
    <s v="0.No esta en proceso jurídico"/>
    <x v="1"/>
    <n v="37631"/>
    <n v="867255"/>
    <n v="867255"/>
    <n v="0"/>
    <n v="0"/>
    <s v="DF"/>
    <s v="DIANA CECILIA CEBALLOS MONTOYA"/>
    <s v="Sin Contrato"/>
    <s v="22 - 2020"/>
    <d v="2020-12-02T00:00:00"/>
    <s v="22A - 2020"/>
    <d v="2021-08-20T00:00:00"/>
    <x v="3"/>
  </r>
  <r>
    <s v="17591"/>
    <s v="DE"/>
    <s v="5"/>
    <s v="GOBERNACION DE ANTIOQUIA"/>
    <m/>
    <s v="NI"/>
    <s v="800058016"/>
    <s v="ESE METROSALUD"/>
    <s v="FS213378211"/>
    <n v="378211"/>
    <s v="FS213"/>
    <s v="2020"/>
    <s v="7"/>
    <s v="181-360"/>
    <d v="2021-06-30T00:00:00"/>
    <s v="2021-08-19"/>
    <s v="SI"/>
    <s v="SI"/>
    <s v="NO"/>
    <n v="0"/>
    <s v="ERP"/>
    <s v="F"/>
    <n v="791435"/>
    <d v="2020-07-31T00:00:00"/>
    <d v="2020-08-28T00:00:00"/>
    <m/>
    <n v="791435"/>
    <n v="0"/>
    <s v="SI"/>
    <n v="0"/>
    <m/>
    <s v="NO"/>
    <s v="0.No esta en proceso jurídico"/>
    <s v="F"/>
    <n v="791435"/>
    <d v="2020-07-31T00:00:00"/>
    <d v="2020-08-28T00:00:00"/>
    <m/>
    <n v="0"/>
    <n v="0"/>
    <s v="NO"/>
    <n v="791435"/>
    <m/>
    <s v="NO"/>
    <s v="0.No esta en proceso jurídico"/>
    <x v="1"/>
    <n v="37631"/>
    <n v="791435"/>
    <n v="791435"/>
    <n v="0"/>
    <n v="0"/>
    <s v="DF"/>
    <s v="DIANA CECILIA CEBALLOS MONTOYA"/>
    <s v="Sin Contrato"/>
    <s v="22 - 2020"/>
    <d v="2020-12-02T00:00:00"/>
    <s v="22A - 2020"/>
    <d v="2021-08-20T00:00:00"/>
    <x v="3"/>
  </r>
  <r>
    <s v="17614"/>
    <s v="DE"/>
    <s v="5"/>
    <s v="GOBERNACION DE ANTIOQUIA"/>
    <m/>
    <s v="NI"/>
    <s v="800058016"/>
    <s v="ESE METROSALUD"/>
    <s v="FS213378219"/>
    <n v="378219"/>
    <s v="FS213"/>
    <s v="2020"/>
    <s v="7"/>
    <s v="181-360"/>
    <d v="2021-06-30T00:00:00"/>
    <s v="2021-08-19"/>
    <s v="SI"/>
    <s v="SI"/>
    <s v="NO"/>
    <n v="0"/>
    <s v="ERP"/>
    <s v="F"/>
    <n v="1201515"/>
    <d v="2020-07-31T00:00:00"/>
    <d v="2020-08-28T00:00:00"/>
    <m/>
    <n v="1201515"/>
    <n v="0"/>
    <s v="SI"/>
    <n v="0"/>
    <m/>
    <s v="NO"/>
    <s v="0.No esta en proceso jurídico"/>
    <s v="F"/>
    <n v="1201515"/>
    <d v="2020-07-31T00:00:00"/>
    <d v="2020-08-28T00:00:00"/>
    <m/>
    <n v="0"/>
    <n v="0"/>
    <s v="NO"/>
    <n v="1201515"/>
    <m/>
    <s v="NO"/>
    <s v="0.No esta en proceso jurídico"/>
    <x v="1"/>
    <n v="37631"/>
    <n v="1201515"/>
    <n v="1201515"/>
    <n v="0"/>
    <n v="0"/>
    <s v="DF"/>
    <s v="DIANA CECILIA CEBALLOS MONTOYA"/>
    <s v="Sin Contrato"/>
    <s v="22 - 2020"/>
    <d v="2020-12-02T00:00:00"/>
    <s v="22A - 2020"/>
    <d v="2021-08-20T00:00:00"/>
    <x v="3"/>
  </r>
  <r>
    <s v="17615"/>
    <s v="DE"/>
    <s v="5"/>
    <s v="GOBERNACION DE ANTIOQUIA"/>
    <m/>
    <s v="NI"/>
    <s v="800058016"/>
    <s v="ESE METROSALUD"/>
    <s v="FS213378220"/>
    <n v="378220"/>
    <s v="FS213"/>
    <s v="2020"/>
    <s v="7"/>
    <s v="181-360"/>
    <d v="2021-06-30T00:00:00"/>
    <s v="2021-08-19"/>
    <s v="SI"/>
    <s v="SI"/>
    <s v="NO"/>
    <n v="0"/>
    <s v="ERP"/>
    <s v="F"/>
    <n v="1489908"/>
    <d v="2020-07-31T00:00:00"/>
    <d v="2020-08-28T00:00:00"/>
    <m/>
    <n v="1489908"/>
    <n v="0"/>
    <s v="SI"/>
    <n v="0"/>
    <m/>
    <s v="NO"/>
    <s v="0.No esta en proceso jurídico"/>
    <s v="F"/>
    <n v="1489908"/>
    <d v="2020-07-31T00:00:00"/>
    <d v="2020-08-28T00:00:00"/>
    <m/>
    <n v="0"/>
    <n v="0"/>
    <s v="NO"/>
    <n v="1489908"/>
    <m/>
    <s v="NO"/>
    <s v="0.No esta en proceso jurídico"/>
    <x v="1"/>
    <n v="37630"/>
    <n v="1489908"/>
    <n v="1489908"/>
    <n v="0"/>
    <n v="0"/>
    <s v="DF"/>
    <s v="DIANA CECILIA CEBALLOS MONTOYA"/>
    <s v="Sin Contrato"/>
    <s v="22 - 2020"/>
    <d v="2020-12-02T00:00:00"/>
    <s v="22A - 2020"/>
    <d v="2021-08-20T00:00:00"/>
    <x v="3"/>
  </r>
  <r>
    <s v="17616"/>
    <s v="DE"/>
    <s v="5"/>
    <s v="GOBERNACION DE ANTIOQUIA"/>
    <m/>
    <s v="NI"/>
    <s v="800058016"/>
    <s v="ESE METROSALUD"/>
    <s v="FS213378237"/>
    <n v="378237"/>
    <s v="FS213"/>
    <s v="2020"/>
    <s v="7"/>
    <s v="181-360"/>
    <d v="2021-06-30T00:00:00"/>
    <s v="2021-08-19"/>
    <s v="SI"/>
    <s v="SI"/>
    <s v="NO"/>
    <n v="0"/>
    <s v="ERP"/>
    <s v="F"/>
    <n v="1036696"/>
    <d v="2020-07-31T00:00:00"/>
    <d v="2020-08-28T00:00:00"/>
    <m/>
    <n v="1036696"/>
    <n v="0"/>
    <s v="SI"/>
    <n v="0"/>
    <m/>
    <s v="NO"/>
    <s v="0.No esta en proceso jurídico"/>
    <s v="F"/>
    <n v="1036696"/>
    <d v="2020-07-31T00:00:00"/>
    <d v="2020-08-28T00:00:00"/>
    <m/>
    <n v="0"/>
    <n v="0"/>
    <s v="NO"/>
    <n v="1036696"/>
    <m/>
    <s v="NO"/>
    <s v="0.No esta en proceso jurídico"/>
    <x v="1"/>
    <n v="37631"/>
    <n v="1036696"/>
    <n v="1036696"/>
    <n v="0"/>
    <n v="0"/>
    <s v="DF"/>
    <s v="DIANA CECILIA CEBALLOS MONTOYA"/>
    <s v="Sin Contrato"/>
    <s v="22 - 2020"/>
    <d v="2020-12-02T00:00:00"/>
    <s v="22A - 2020"/>
    <d v="2021-08-20T00:00:00"/>
    <x v="3"/>
  </r>
  <r>
    <s v="17617"/>
    <s v="DE"/>
    <s v="5"/>
    <s v="GOBERNACION DE ANTIOQUIA"/>
    <m/>
    <s v="NI"/>
    <s v="800058016"/>
    <s v="ESE METROSALUD"/>
    <s v="FS213378238"/>
    <n v="378238"/>
    <s v="FS213"/>
    <s v="2020"/>
    <s v="7"/>
    <s v="181-360"/>
    <d v="2021-06-30T00:00:00"/>
    <s v="2021-08-19"/>
    <s v="SI"/>
    <s v="SI"/>
    <s v="NO"/>
    <n v="0"/>
    <s v="ERP"/>
    <s v="F"/>
    <n v="903395"/>
    <d v="2020-07-31T00:00:00"/>
    <d v="2020-08-28T00:00:00"/>
    <m/>
    <n v="903395"/>
    <n v="0"/>
    <s v="SI"/>
    <n v="0"/>
    <m/>
    <s v="NO"/>
    <s v="0.No esta en proceso jurídico"/>
    <s v="F"/>
    <n v="903395"/>
    <d v="2020-07-31T00:00:00"/>
    <d v="2020-08-28T00:00:00"/>
    <m/>
    <n v="0"/>
    <n v="0"/>
    <s v="NO"/>
    <n v="903395"/>
    <m/>
    <s v="NO"/>
    <s v="0.No esta en proceso jurídico"/>
    <x v="1"/>
    <n v="37631"/>
    <n v="903395"/>
    <n v="903395"/>
    <n v="0"/>
    <n v="0"/>
    <s v="DF"/>
    <s v="DIANA CECILIA CEBALLOS MONTOYA"/>
    <s v="Sin Contrato"/>
    <s v="22 - 2020"/>
    <d v="2020-12-02T00:00:00"/>
    <s v="22A - 2020"/>
    <d v="2021-08-20T00:00:00"/>
    <x v="3"/>
  </r>
  <r>
    <s v="17618"/>
    <s v="DE"/>
    <s v="5"/>
    <s v="GOBERNACION DE ANTIOQUIA"/>
    <m/>
    <s v="NI"/>
    <s v="800058016"/>
    <s v="ESE METROSALUD"/>
    <s v="FS213378239"/>
    <n v="378239"/>
    <s v="FS213"/>
    <s v="2020"/>
    <s v="7"/>
    <s v="181-360"/>
    <d v="2021-06-30T00:00:00"/>
    <s v="2021-08-19"/>
    <s v="SI"/>
    <s v="SI"/>
    <s v="NO"/>
    <n v="0"/>
    <s v="ERP"/>
    <s v="F"/>
    <n v="3581882"/>
    <d v="2020-07-31T00:00:00"/>
    <d v="2020-08-28T00:00:00"/>
    <m/>
    <n v="3581882"/>
    <n v="0"/>
    <s v="SI"/>
    <n v="0"/>
    <m/>
    <s v="NO"/>
    <s v="0.No esta en proceso jurídico"/>
    <s v="F"/>
    <n v="3581882"/>
    <d v="2020-07-31T00:00:00"/>
    <d v="2020-08-28T00:00:00"/>
    <m/>
    <n v="3315322"/>
    <n v="0"/>
    <s v="NO"/>
    <n v="266560"/>
    <m/>
    <s v="NO"/>
    <s v="0.No esta en proceso jurídico"/>
    <x v="1"/>
    <n v="37630"/>
    <n v="3581882"/>
    <n v="3581882"/>
    <n v="0"/>
    <n v="0"/>
    <s v="DF"/>
    <s v="DIANA CECILIA CEBALLOS MONTOYA"/>
    <s v="Sin Contrato"/>
    <s v="22 - 2020"/>
    <d v="2020-12-02T00:00:00"/>
    <s v="22A - 2020"/>
    <d v="2021-08-20T00:00:00"/>
    <x v="3"/>
  </r>
  <r>
    <s v="17621"/>
    <s v="DE"/>
    <s v="5"/>
    <s v="GOBERNACION DE ANTIOQUIA"/>
    <m/>
    <s v="NI"/>
    <s v="800058016"/>
    <s v="ESE METROSALUD"/>
    <s v="FS213378343"/>
    <n v="378343"/>
    <s v="FS213"/>
    <s v="2020"/>
    <s v="7"/>
    <s v="181-360"/>
    <d v="2021-06-30T00:00:00"/>
    <s v="2021-08-19"/>
    <s v="SI"/>
    <s v="SI"/>
    <s v="SI"/>
    <n v="22355"/>
    <s v="IPS"/>
    <s v="F"/>
    <n v="22355"/>
    <d v="2020-07-31T00:00:00"/>
    <d v="2020-08-28T00:00:00"/>
    <m/>
    <n v="0"/>
    <n v="0"/>
    <s v="NO"/>
    <n v="22355"/>
    <m/>
    <s v="NO"/>
    <s v="0.No esta en proceso jurídico"/>
    <s v="F"/>
    <n v="22355"/>
    <d v="2020-07-31T00:00:00"/>
    <d v="2020-08-28T00:00:00"/>
    <m/>
    <n v="0"/>
    <n v="0"/>
    <s v="NO"/>
    <n v="22355"/>
    <m/>
    <s v="NO"/>
    <s v="0.No esta en proceso jurídico"/>
    <x v="1"/>
    <n v="37625"/>
    <n v="22355"/>
    <n v="0"/>
    <n v="22355"/>
    <n v="22355"/>
    <s v="DF"/>
    <s v="DIANA CECILIA CEBALLOS MONTOYA"/>
    <s v="Sin Contrato"/>
    <s v="22 - 2020"/>
    <d v="2020-12-02T00:00:00"/>
    <s v="22A - 2020"/>
    <d v="2021-08-20T00:00:00"/>
    <x v="1"/>
  </r>
  <r>
    <s v="17622"/>
    <s v="DE"/>
    <s v="5"/>
    <s v="GOBERNACION DE ANTIOQUIA"/>
    <m/>
    <s v="NI"/>
    <s v="800058016"/>
    <s v="ESE METROSALUD"/>
    <s v="FS213378344"/>
    <n v="378344"/>
    <s v="FS213"/>
    <s v="2020"/>
    <s v="7"/>
    <s v="181-360"/>
    <d v="2021-06-30T00:00:00"/>
    <s v="2021-08-19"/>
    <s v="SI"/>
    <s v="SI"/>
    <s v="SI"/>
    <n v="44710"/>
    <s v="IPS"/>
    <s v="F"/>
    <n v="44710"/>
    <d v="2020-07-31T00:00:00"/>
    <d v="2020-08-28T00:00:00"/>
    <m/>
    <n v="0"/>
    <n v="0"/>
    <s v="NO"/>
    <n v="44710"/>
    <m/>
    <s v="NO"/>
    <s v="0.No esta en proceso jurídico"/>
    <s v="F"/>
    <n v="44710"/>
    <d v="2020-07-31T00:00:00"/>
    <d v="2020-08-28T00:00:00"/>
    <m/>
    <n v="0"/>
    <n v="0"/>
    <s v="NO"/>
    <n v="44710"/>
    <m/>
    <s v="NO"/>
    <s v="0.No esta en proceso jurídico"/>
    <x v="1"/>
    <n v="37627"/>
    <n v="44710"/>
    <n v="0"/>
    <n v="44710"/>
    <n v="44710"/>
    <s v="DF"/>
    <s v="DIANA CECILIA CEBALLOS MONTOYA"/>
    <s v="Sin Contrato"/>
    <s v="22 - 2020"/>
    <d v="2020-12-02T00:00:00"/>
    <s v="22A - 2020"/>
    <d v="2021-08-20T00:00:00"/>
    <x v="1"/>
  </r>
  <r>
    <s v="17728"/>
    <s v="DE"/>
    <s v="5"/>
    <s v="GOBERNACION DE ANTIOQUIA"/>
    <m/>
    <s v="NI"/>
    <s v="800058016"/>
    <s v="ESE METROSALUD"/>
    <s v="FS213379188"/>
    <n v="379188"/>
    <s v="FS213"/>
    <s v="2020"/>
    <s v="7"/>
    <s v="181-360"/>
    <d v="2021-06-30T00:00:00"/>
    <s v="2021-08-19"/>
    <s v="SI"/>
    <s v="SI"/>
    <s v="NO"/>
    <n v="0"/>
    <s v="ERP"/>
    <s v="F"/>
    <n v="810997"/>
    <d v="2020-07-31T00:00:00"/>
    <d v="2020-08-28T00:00:00"/>
    <m/>
    <n v="810997"/>
    <n v="0"/>
    <s v="SI"/>
    <n v="0"/>
    <m/>
    <s v="NO"/>
    <s v="0.No esta en proceso jurídico"/>
    <s v="F"/>
    <n v="810997"/>
    <d v="2020-07-31T00:00:00"/>
    <d v="2020-08-28T00:00:00"/>
    <m/>
    <n v="0"/>
    <n v="0"/>
    <s v="NO"/>
    <n v="810997"/>
    <m/>
    <s v="NO"/>
    <s v="0.No esta en proceso jurídico"/>
    <x v="1"/>
    <n v="37514"/>
    <n v="810997"/>
    <n v="810997"/>
    <n v="0"/>
    <n v="0"/>
    <s v="DF"/>
    <s v="DIANA CECILIA CEBALLOS MONTOYA"/>
    <s v="Sin Contrato"/>
    <s v="23 - 2020"/>
    <d v="2020-12-02T00:00:00"/>
    <s v="23A - 2020"/>
    <d v="2021-08-20T00:00:00"/>
    <x v="3"/>
  </r>
  <r>
    <s v="17729"/>
    <s v="DE"/>
    <s v="5"/>
    <s v="GOBERNACION DE ANTIOQUIA"/>
    <m/>
    <s v="NI"/>
    <s v="800058016"/>
    <s v="ESE METROSALUD"/>
    <s v="FS213379190"/>
    <n v="379190"/>
    <s v="FS213"/>
    <s v="2020"/>
    <s v="7"/>
    <s v="181-360"/>
    <d v="2021-06-30T00:00:00"/>
    <s v="2021-08-19"/>
    <s v="SI"/>
    <s v="SI"/>
    <s v="SI"/>
    <n v="240805"/>
    <s v="IPS"/>
    <s v="F"/>
    <n v="240805"/>
    <d v="2020-07-31T00:00:00"/>
    <d v="2020-08-28T00:00:00"/>
    <m/>
    <n v="0"/>
    <n v="0"/>
    <s v="NO"/>
    <n v="240805"/>
    <m/>
    <s v="NO"/>
    <s v="0.No esta en proceso jurídico"/>
    <s v="F"/>
    <n v="240805"/>
    <d v="2020-07-31T00:00:00"/>
    <d v="2020-08-28T00:00:00"/>
    <m/>
    <n v="0"/>
    <n v="0"/>
    <s v="NO"/>
    <n v="240805"/>
    <m/>
    <s v="NO"/>
    <s v="0.No esta en proceso jurídico"/>
    <x v="1"/>
    <n v="37514"/>
    <n v="240805"/>
    <n v="0"/>
    <n v="240805"/>
    <n v="240805"/>
    <s v="DF"/>
    <s v="DIANA CECILIA CEBALLOS MONTOYA"/>
    <s v="Sin Contrato"/>
    <s v="23 - 2020"/>
    <d v="2020-12-02T00:00:00"/>
    <s v="23A - 2020"/>
    <d v="2021-08-20T00:00:00"/>
    <x v="1"/>
  </r>
  <r>
    <s v="17731"/>
    <s v="DE"/>
    <s v="5"/>
    <s v="GOBERNACION DE ANTIOQUIA"/>
    <m/>
    <s v="NI"/>
    <s v="800058016"/>
    <s v="ESE METROSALUD"/>
    <s v="FS213379431"/>
    <n v="379431"/>
    <s v="FS213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868610"/>
    <d v="2020-07-31T00:00:00"/>
    <d v="2021-02-26T00:00:00"/>
    <m/>
    <n v="0"/>
    <n v="0"/>
    <s v="NO"/>
    <n v="868610"/>
    <m/>
    <s v="NO"/>
    <s v="0.No esta en proceso jurídico"/>
    <x v="2"/>
    <s v="No Rad_PPNA"/>
    <m/>
    <m/>
    <m/>
    <m/>
    <m/>
    <m/>
    <m/>
    <m/>
    <m/>
    <m/>
    <m/>
    <x v="6"/>
  </r>
  <r>
    <s v="17732"/>
    <s v="DE"/>
    <s v="5"/>
    <s v="GOBERNACION DE ANTIOQUIA"/>
    <m/>
    <s v="NI"/>
    <s v="800058016"/>
    <s v="ESE METROSALUD"/>
    <s v="FS213379639"/>
    <n v="379639"/>
    <s v="FS213"/>
    <s v="2020"/>
    <s v="7"/>
    <s v="181-360"/>
    <d v="2021-06-30T00:00:00"/>
    <s v="2021-08-19"/>
    <s v="SI"/>
    <s v="SI"/>
    <s v="SI"/>
    <n v="181860"/>
    <s v="IPS"/>
    <s v="F"/>
    <n v="181860"/>
    <d v="2020-07-31T00:00:00"/>
    <d v="2020-08-28T00:00:00"/>
    <m/>
    <n v="0"/>
    <n v="0"/>
    <s v="NO"/>
    <n v="181860"/>
    <m/>
    <s v="NO"/>
    <s v="0.No esta en proceso jurídico"/>
    <s v="F"/>
    <n v="181860"/>
    <d v="2020-07-31T00:00:00"/>
    <d v="2020-08-28T00:00:00"/>
    <m/>
    <n v="0"/>
    <n v="0"/>
    <s v="NO"/>
    <n v="181860"/>
    <m/>
    <s v="NO"/>
    <s v="0.No esta en proceso jurídico"/>
    <x v="1"/>
    <n v="37514"/>
    <n v="181860"/>
    <n v="0"/>
    <n v="181860"/>
    <n v="181860"/>
    <s v="DF"/>
    <s v="DIANA CECILIA CEBALLOS MONTOYA"/>
    <s v="Sin Contrato"/>
    <s v="23 - 2020"/>
    <d v="2020-12-02T00:00:00"/>
    <s v="23A - 2020"/>
    <d v="2021-08-20T00:00:00"/>
    <x v="1"/>
  </r>
  <r>
    <s v="17733"/>
    <s v="DE"/>
    <s v="5"/>
    <s v="GOBERNACION DE ANTIOQUIA"/>
    <m/>
    <s v="NI"/>
    <s v="800058016"/>
    <s v="ESE METROSALUD"/>
    <s v="FS213380019"/>
    <n v="380019"/>
    <s v="FS213"/>
    <s v="2020"/>
    <s v="7"/>
    <s v="181-360"/>
    <d v="2021-06-30T00:00:00"/>
    <s v="2021-08-19"/>
    <s v="SI"/>
    <s v="SI"/>
    <s v="SI"/>
    <n v="1080303"/>
    <s v="IPS"/>
    <s v="F"/>
    <n v="1080303"/>
    <d v="2020-07-31T00:00:00"/>
    <d v="2020-08-28T00:00:00"/>
    <m/>
    <n v="0"/>
    <n v="0"/>
    <s v="NO"/>
    <n v="1080303"/>
    <m/>
    <s v="NO"/>
    <s v="0.No esta en proceso jurídico"/>
    <s v="F"/>
    <n v="1080303"/>
    <d v="2020-07-31T00:00:00"/>
    <d v="2020-08-28T00:00:00"/>
    <m/>
    <n v="0"/>
    <n v="0"/>
    <s v="NO"/>
    <n v="1080303"/>
    <m/>
    <s v="NO"/>
    <s v="0.No esta en proceso jurídico"/>
    <x v="1"/>
    <n v="37630"/>
    <n v="1080303"/>
    <n v="0"/>
    <n v="1080303"/>
    <n v="1080303"/>
    <s v="DF"/>
    <s v="DIANA CECILIA CEBALLOS MONTOYA"/>
    <s v="Sin Contrato"/>
    <s v="22 - 2020"/>
    <d v="2020-12-02T00:00:00"/>
    <s v="22A - 2020"/>
    <d v="2021-08-20T00:00:00"/>
    <x v="1"/>
  </r>
  <r>
    <s v="17734"/>
    <s v="DE"/>
    <s v="5"/>
    <s v="GOBERNACION DE ANTIOQUIA"/>
    <m/>
    <s v="NI"/>
    <s v="800058016"/>
    <s v="ESE METROSALUD"/>
    <s v="FS213380033"/>
    <n v="380033"/>
    <s v="FS213"/>
    <s v="2020"/>
    <s v="7"/>
    <s v="181-360"/>
    <d v="2021-06-30T00:00:00"/>
    <s v="2021-08-19"/>
    <s v="SI"/>
    <s v="SI"/>
    <s v="NO"/>
    <n v="0"/>
    <s v="ERP"/>
    <s v="F"/>
    <n v="1411812"/>
    <d v="2020-07-31T00:00:00"/>
    <d v="2020-08-28T00:00:00"/>
    <m/>
    <n v="1411812"/>
    <n v="0"/>
    <s v="SI"/>
    <n v="0"/>
    <m/>
    <s v="NO"/>
    <s v="0.No esta en proceso jurídico"/>
    <s v="F"/>
    <n v="1411812"/>
    <d v="2020-07-31T00:00:00"/>
    <d v="2020-08-28T00:00:00"/>
    <m/>
    <n v="0"/>
    <n v="0"/>
    <s v="NO"/>
    <n v="1411812"/>
    <m/>
    <s v="NO"/>
    <s v="0.No esta en proceso jurídico"/>
    <x v="1"/>
    <n v="37514"/>
    <n v="1411812"/>
    <n v="1411812"/>
    <n v="0"/>
    <n v="0"/>
    <s v="DF"/>
    <s v="DIANA CECILIA CEBALLOS MONTOYA"/>
    <s v="Sin Contrato"/>
    <s v="23 - 2020"/>
    <d v="2020-12-02T00:00:00"/>
    <s v="23A - 2020"/>
    <d v="2021-08-20T00:00:00"/>
    <x v="3"/>
  </r>
  <r>
    <s v="17735"/>
    <s v="DE"/>
    <s v="5"/>
    <s v="GOBERNACION DE ANTIOQUIA"/>
    <m/>
    <s v="NI"/>
    <s v="800058016"/>
    <s v="ESE METROSALUD"/>
    <s v="FS213380035"/>
    <n v="380035"/>
    <s v="FS213"/>
    <s v="2020"/>
    <s v="7"/>
    <s v="181-360"/>
    <d v="2021-06-30T00:00:00"/>
    <s v="2021-08-19"/>
    <s v="SI"/>
    <s v="SI"/>
    <s v="SI"/>
    <n v="207515"/>
    <s v="IPS"/>
    <s v="F"/>
    <n v="207515"/>
    <d v="2020-07-31T00:00:00"/>
    <d v="2020-08-28T00:00:00"/>
    <m/>
    <n v="0"/>
    <n v="0"/>
    <s v="NO"/>
    <n v="207515"/>
    <m/>
    <s v="NO"/>
    <s v="0.No esta en proceso jurídico"/>
    <s v="F"/>
    <n v="207515"/>
    <d v="2020-07-31T00:00:00"/>
    <d v="2020-08-28T00:00:00"/>
    <m/>
    <n v="0"/>
    <n v="0"/>
    <s v="NO"/>
    <n v="207515"/>
    <m/>
    <s v="NO"/>
    <s v="0.No esta en proceso jurídico"/>
    <x v="1"/>
    <n v="37514"/>
    <n v="207515"/>
    <n v="0"/>
    <n v="207515"/>
    <n v="207515"/>
    <s v="DF"/>
    <s v="DIANA CECILIA CEBALLOS MONTOYA"/>
    <s v="Sin Contrato"/>
    <s v="23 - 2020"/>
    <d v="2020-12-02T00:00:00"/>
    <s v="23A - 2020"/>
    <d v="2021-08-20T00:00:00"/>
    <x v="1"/>
  </r>
  <r>
    <s v="17736"/>
    <s v="DE"/>
    <s v="5"/>
    <s v="GOBERNACION DE ANTIOQUIA"/>
    <m/>
    <s v="NI"/>
    <s v="800058016"/>
    <s v="ESE METROSALUD"/>
    <s v="FS213380777"/>
    <n v="380777"/>
    <s v="FS213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43010"/>
    <d v="2020-07-31T00:00:00"/>
    <d v="2021-02-26T00:00:00"/>
    <m/>
    <n v="0"/>
    <n v="0"/>
    <s v="NO"/>
    <n v="43010"/>
    <m/>
    <s v="NO"/>
    <s v="0.No esta en proceso jurídico"/>
    <x v="2"/>
    <s v="No Rad_PPNA"/>
    <m/>
    <m/>
    <m/>
    <m/>
    <m/>
    <m/>
    <m/>
    <m/>
    <m/>
    <m/>
    <m/>
    <x v="6"/>
  </r>
  <r>
    <s v="17743"/>
    <s v="DE"/>
    <s v="5"/>
    <s v="GOBERNACION DE ANTIOQUIA"/>
    <m/>
    <s v="NI"/>
    <s v="800058016"/>
    <s v="ESE METROSALUD"/>
    <s v="FS213380793"/>
    <n v="380793"/>
    <s v="FS213"/>
    <s v="2020"/>
    <s v="7"/>
    <s v="181-360"/>
    <d v="2021-06-30T00:00:00"/>
    <s v="2021-08-19"/>
    <s v="SI"/>
    <s v="SI"/>
    <s v="NO"/>
    <n v="0"/>
    <s v="ERP"/>
    <s v="F"/>
    <n v="43010"/>
    <d v="2020-07-31T00:00:00"/>
    <d v="2020-08-28T00:00:00"/>
    <m/>
    <n v="0"/>
    <n v="43010"/>
    <s v="SI"/>
    <n v="0"/>
    <m/>
    <s v="NO"/>
    <s v="0.No esta en proceso jurídico"/>
    <s v="F"/>
    <n v="43010"/>
    <d v="2020-07-31T00:00:00"/>
    <d v="2020-08-28T00:00:00"/>
    <m/>
    <n v="0"/>
    <n v="0"/>
    <s v="NO"/>
    <n v="43010"/>
    <m/>
    <s v="NO"/>
    <s v="0.No esta en proceso jurídico"/>
    <x v="1"/>
    <n v="37630"/>
    <n v="43010"/>
    <n v="0"/>
    <n v="43010"/>
    <n v="0"/>
    <s v="DF"/>
    <s v="DIANA CECILIA CEBALLOS MONTOYA"/>
    <s v="Sin Contrato"/>
    <s v="22 - 2020"/>
    <d v="2020-12-02T00:00:00"/>
    <s v="22A - 2020"/>
    <d v="2021-08-20T00:00:00"/>
    <x v="3"/>
  </r>
  <r>
    <s v="17744"/>
    <s v="DE"/>
    <s v="5"/>
    <s v="GOBERNACION DE ANTIOQUIA"/>
    <m/>
    <s v="NI"/>
    <s v="800058016"/>
    <s v="ESE METROSALUD"/>
    <s v="FS213380796"/>
    <n v="380796"/>
    <s v="FS213"/>
    <s v="2020"/>
    <s v="7"/>
    <s v="181-360"/>
    <d v="2021-06-30T00:00:00"/>
    <s v="2021-08-19"/>
    <s v="SI"/>
    <s v="SI"/>
    <s v="NO"/>
    <n v="0"/>
    <s v="ERP"/>
    <s v="F"/>
    <n v="705727"/>
    <d v="2020-07-31T00:00:00"/>
    <d v="2020-08-28T00:00:00"/>
    <m/>
    <n v="705727"/>
    <n v="0"/>
    <s v="SI"/>
    <n v="0"/>
    <m/>
    <s v="NO"/>
    <s v="0.No esta en proceso jurídico"/>
    <s v="F"/>
    <n v="705727"/>
    <d v="2020-07-31T00:00:00"/>
    <d v="2020-08-28T00:00:00"/>
    <m/>
    <n v="0"/>
    <n v="0"/>
    <s v="NO"/>
    <n v="705727"/>
    <m/>
    <s v="NO"/>
    <s v="0.No esta en proceso jurídico"/>
    <x v="1"/>
    <n v="37510"/>
    <n v="705727"/>
    <n v="705727"/>
    <n v="0"/>
    <n v="0"/>
    <s v="DF"/>
    <s v="DIANA CECILIA CEBALLOS MONTOYA"/>
    <s v="Sin Contrato"/>
    <s v="71 - 2019"/>
    <d v="2020-12-02T00:00:00"/>
    <s v="71A - 2019"/>
    <d v="2021-06-22T00:00:00"/>
    <x v="3"/>
  </r>
  <r>
    <s v="17745"/>
    <s v="DE"/>
    <s v="5"/>
    <s v="GOBERNACION DE ANTIOQUIA"/>
    <m/>
    <s v="NI"/>
    <s v="800058016"/>
    <s v="ESE METROSALUD"/>
    <s v="FS213380798"/>
    <n v="380798"/>
    <s v="FS213"/>
    <s v="2020"/>
    <s v="7"/>
    <s v="181-360"/>
    <d v="2021-06-30T00:00:00"/>
    <s v="2021-08-19"/>
    <s v="SI"/>
    <s v="SI"/>
    <s v="SI"/>
    <n v="1104225"/>
    <s v="IPS"/>
    <s v="F"/>
    <n v="1104225"/>
    <d v="2020-07-31T00:00:00"/>
    <d v="2020-08-28T00:00:00"/>
    <m/>
    <n v="0"/>
    <n v="0"/>
    <s v="NO"/>
    <n v="1104225"/>
    <m/>
    <s v="NO"/>
    <s v="0.No esta en proceso jurídico"/>
    <s v="F"/>
    <n v="1104225"/>
    <d v="2020-07-31T00:00:00"/>
    <d v="2020-08-28T00:00:00"/>
    <m/>
    <n v="0"/>
    <n v="0"/>
    <s v="NO"/>
    <n v="1104225"/>
    <m/>
    <s v="NO"/>
    <s v="0.No esta en proceso jurídico"/>
    <x v="1"/>
    <n v="37514"/>
    <n v="1104225"/>
    <n v="0"/>
    <n v="1104225"/>
    <n v="1104225"/>
    <s v="DF"/>
    <s v="DIANA CECILIA CEBALLOS MONTOYA"/>
    <s v="Sin Contrato"/>
    <s v="23 - 2020"/>
    <d v="2020-12-02T00:00:00"/>
    <s v="23A - 2020"/>
    <d v="2021-08-20T00:00:00"/>
    <x v="1"/>
  </r>
  <r>
    <s v="18533"/>
    <s v="DE"/>
    <s v="5"/>
    <s v="GOBERNACION DE ANTIOQUIA"/>
    <m/>
    <s v="NI"/>
    <s v="800058016"/>
    <s v="ESE METROSALUD"/>
    <s v="FS213380964"/>
    <n v="380964"/>
    <s v="FS213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1089105"/>
    <d v="2020-07-31T00:00:00"/>
    <d v="2020-08-28T00:00:00"/>
    <m/>
    <n v="0"/>
    <n v="0"/>
    <s v="NO"/>
    <n v="1089105"/>
    <m/>
    <s v="NO"/>
    <s v="0.No esta en proceso jurídico"/>
    <x v="2"/>
    <n v="37631"/>
    <n v="1089105"/>
    <n v="1089105"/>
    <n v="0"/>
    <n v="0"/>
    <s v="DF"/>
    <s v="DIANA CECILIA CEBALLOS MONTOYA"/>
    <s v="Sin Contrato"/>
    <s v="22 - 2020"/>
    <d v="2020-12-02T00:00:00"/>
    <s v="22A - 2020"/>
    <d v="2021-08-20T00:00:00"/>
    <x v="3"/>
  </r>
  <r>
    <s v="19486"/>
    <s v="DE"/>
    <s v="5"/>
    <s v="GOBERNACION DE ANTIOQUIA"/>
    <m/>
    <s v="NI"/>
    <s v="800058016"/>
    <s v="ESE METROSALUD"/>
    <s v="FS213380995"/>
    <n v="380995"/>
    <s v="FS213"/>
    <s v="2020"/>
    <s v="7"/>
    <s v="181-360"/>
    <d v="2021-06-30T00:00:00"/>
    <s v="2021-08-19"/>
    <s v="SI"/>
    <s v="SI"/>
    <s v="NO"/>
    <n v="0"/>
    <s v="ERP"/>
    <s v="F"/>
    <n v="1201069"/>
    <d v="2020-07-31T00:00:00"/>
    <d v="2020-08-28T00:00:00"/>
    <m/>
    <n v="0"/>
    <n v="1201069"/>
    <s v="SI"/>
    <n v="0"/>
    <m/>
    <s v="NO"/>
    <s v="0.No esta en proceso jurídico"/>
    <s v="F"/>
    <n v="1201069"/>
    <d v="2020-07-31T00:00:00"/>
    <d v="2020-08-28T00:00:00"/>
    <m/>
    <n v="0"/>
    <n v="0"/>
    <s v="NO"/>
    <n v="1201069"/>
    <m/>
    <s v="NO"/>
    <s v="0.No esta en proceso jurídico"/>
    <x v="1"/>
    <n v="37510"/>
    <n v="1201069"/>
    <n v="0"/>
    <n v="1201069"/>
    <n v="0"/>
    <s v="DF"/>
    <s v="DIANA CECILIA CEBALLOS MONTOYA"/>
    <s v="Sin Contrato"/>
    <s v="71 - 2019"/>
    <d v="2020-12-02T00:00:00"/>
    <s v="71A - 2019"/>
    <d v="2021-06-22T00:00:00"/>
    <x v="3"/>
  </r>
  <r>
    <s v="19495"/>
    <s v="DE"/>
    <s v="5"/>
    <s v="GOBERNACION DE ANTIOQUIA"/>
    <m/>
    <s v="NI"/>
    <s v="800058016"/>
    <s v="ESE METROSALUD"/>
    <s v="FS213381658"/>
    <n v="381658"/>
    <s v="FS213"/>
    <s v="2020"/>
    <s v="8"/>
    <s v="181-360"/>
    <d v="2021-06-30T00:00:00"/>
    <s v="2021-08-19"/>
    <s v="SI"/>
    <s v="SI"/>
    <s v="SI"/>
    <n v="99800"/>
    <s v="IPS"/>
    <s v="F"/>
    <n v="99800"/>
    <d v="2020-08-31T00:00:00"/>
    <d v="2020-09-18T00:00:00"/>
    <m/>
    <n v="0"/>
    <n v="0"/>
    <s v="NO"/>
    <n v="99800"/>
    <m/>
    <s v="NO"/>
    <s v="0.No esta en proceso jurídico"/>
    <s v="F"/>
    <n v="99800"/>
    <d v="2020-08-31T00:00:00"/>
    <d v="2020-09-18T00:00:00"/>
    <m/>
    <n v="0"/>
    <n v="0"/>
    <s v="NO"/>
    <n v="99800"/>
    <m/>
    <s v="NO"/>
    <s v="0.No esta en proceso jurídico"/>
    <x v="1"/>
    <n v="37866"/>
    <n v="99800"/>
    <n v="0"/>
    <n v="99800"/>
    <n v="99800"/>
    <s v="DF"/>
    <s v="FARID DIAZ QUEJADA"/>
    <s v="Sin Contrato"/>
    <s v="25 - 2020"/>
    <d v="2021-04-19T00:00:00"/>
    <n v="0"/>
    <n v="0"/>
    <x v="1"/>
  </r>
  <r>
    <s v="19496"/>
    <s v="DE"/>
    <s v="5"/>
    <s v="GOBERNACION DE ANTIOQUIA"/>
    <m/>
    <s v="NI"/>
    <s v="800058016"/>
    <s v="ESE METROSALUD"/>
    <s v="FS213381660"/>
    <n v="381660"/>
    <s v="FS213"/>
    <s v="2020"/>
    <s v="8"/>
    <s v="181-360"/>
    <d v="2021-06-30T00:00:00"/>
    <s v="2021-08-19"/>
    <s v="SI"/>
    <s v="SI"/>
    <s v="SI"/>
    <n v="105570"/>
    <s v="IPS"/>
    <s v="F"/>
    <n v="105570"/>
    <d v="2020-08-31T00:00:00"/>
    <d v="2020-09-18T00:00:00"/>
    <m/>
    <n v="0"/>
    <n v="0"/>
    <s v="NO"/>
    <n v="105570"/>
    <m/>
    <s v="NO"/>
    <s v="0.No esta en proceso jurídico"/>
    <s v="F"/>
    <n v="105570"/>
    <d v="2020-08-31T00:00:00"/>
    <d v="2020-09-18T00:00:00"/>
    <m/>
    <n v="0"/>
    <n v="0"/>
    <s v="NO"/>
    <n v="105570"/>
    <m/>
    <s v="NO"/>
    <s v="0.No esta en proceso jurídico"/>
    <x v="1"/>
    <n v="37867"/>
    <n v="105570"/>
    <n v="0"/>
    <n v="105570"/>
    <n v="105570"/>
    <s v="DF"/>
    <s v="FARID DIAZ QUEJADA"/>
    <s v="Sin Contrato"/>
    <s v="25 - 2020"/>
    <d v="2021-04-19T00:00:00"/>
    <n v="0"/>
    <n v="0"/>
    <x v="1"/>
  </r>
  <r>
    <s v="19497"/>
    <s v="DE"/>
    <s v="5"/>
    <s v="GOBERNACION DE ANTIOQUIA"/>
    <m/>
    <s v="NI"/>
    <s v="800058016"/>
    <s v="ESE METROSALUD"/>
    <s v="FS213381661"/>
    <n v="381661"/>
    <s v="FS213"/>
    <s v="2020"/>
    <s v="8"/>
    <s v="181-360"/>
    <d v="2021-06-30T00:00:00"/>
    <s v="2021-08-19"/>
    <s v="SI"/>
    <s v="SI"/>
    <s v="SI"/>
    <n v="1149113"/>
    <s v="IPS"/>
    <s v="F"/>
    <n v="1149113"/>
    <d v="2020-08-31T00:00:00"/>
    <d v="2020-09-18T00:00:00"/>
    <m/>
    <n v="0"/>
    <n v="0"/>
    <s v="NO"/>
    <n v="1149113"/>
    <m/>
    <s v="NO"/>
    <s v="0.No esta en proceso jurídico"/>
    <s v="F"/>
    <n v="1149113"/>
    <d v="2020-08-31T00:00:00"/>
    <d v="2020-09-18T00:00:00"/>
    <m/>
    <n v="0"/>
    <n v="0"/>
    <s v="NO"/>
    <n v="1149113"/>
    <m/>
    <s v="NO"/>
    <s v="0.No esta en proceso jurídico"/>
    <x v="1"/>
    <n v="37852"/>
    <n v="1149113"/>
    <n v="0"/>
    <n v="1149113"/>
    <n v="1149113"/>
    <s v="DF"/>
    <s v="FARID DIAZ QUEJADA"/>
    <s v="Sin Contrato"/>
    <s v="30 - 2020"/>
    <d v="2021-08-20T00:00:00"/>
    <n v="0"/>
    <n v="0"/>
    <x v="1"/>
  </r>
  <r>
    <s v="19498"/>
    <s v="DE"/>
    <s v="5"/>
    <s v="GOBERNACION DE ANTIOQUIA"/>
    <m/>
    <s v="NI"/>
    <s v="800058016"/>
    <s v="ESE METROSALUD"/>
    <s v="FS213381662"/>
    <n v="381662"/>
    <s v="FS213"/>
    <s v="2020"/>
    <s v="8"/>
    <s v="181-360"/>
    <d v="2021-06-30T00:00:00"/>
    <s v="2021-08-19"/>
    <s v="SI"/>
    <s v="SI"/>
    <s v="SI"/>
    <n v="659431"/>
    <s v="IPS"/>
    <s v="F"/>
    <n v="659431"/>
    <d v="2020-08-31T00:00:00"/>
    <d v="2020-09-18T00:00:00"/>
    <m/>
    <n v="0"/>
    <n v="0"/>
    <s v="NO"/>
    <n v="659431"/>
    <m/>
    <s v="NO"/>
    <s v="0.No esta en proceso jurídico"/>
    <s v="F"/>
    <n v="659431"/>
    <d v="2020-08-31T00:00:00"/>
    <d v="2020-09-18T00:00:00"/>
    <m/>
    <n v="0"/>
    <n v="0"/>
    <s v="NO"/>
    <n v="659431"/>
    <m/>
    <s v="NO"/>
    <s v="0.No esta en proceso jurídico"/>
    <x v="1"/>
    <n v="37849"/>
    <n v="659431"/>
    <n v="0"/>
    <n v="659431"/>
    <n v="659431"/>
    <s v="DF"/>
    <s v="FARID DIAZ QUEJADA"/>
    <s v="Sin Contrato"/>
    <s v="75 - 2019"/>
    <d v="2021-04-19T00:00:00"/>
    <n v="0"/>
    <n v="0"/>
    <x v="1"/>
  </r>
  <r>
    <s v="19499"/>
    <s v="DE"/>
    <s v="5"/>
    <s v="GOBERNACION DE ANTIOQUIA"/>
    <m/>
    <s v="NI"/>
    <s v="800058016"/>
    <s v="ESE METROSALUD"/>
    <s v="FS213381677"/>
    <n v="381677"/>
    <s v="FS213"/>
    <s v="2020"/>
    <s v="8"/>
    <s v="181-360"/>
    <d v="2021-06-30T00:00:00"/>
    <s v="2021-08-19"/>
    <s v="SI"/>
    <s v="SI"/>
    <s v="SI"/>
    <n v="682465"/>
    <s v="IPS"/>
    <s v="F"/>
    <n v="682465"/>
    <d v="2020-08-31T00:00:00"/>
    <d v="2020-09-18T00:00:00"/>
    <m/>
    <n v="0"/>
    <n v="0"/>
    <s v="NO"/>
    <n v="682465"/>
    <m/>
    <s v="NO"/>
    <s v="0.No esta en proceso jurídico"/>
    <s v="F"/>
    <n v="682465"/>
    <d v="2020-08-31T00:00:00"/>
    <d v="2020-09-18T00:00:00"/>
    <m/>
    <n v="0"/>
    <n v="0"/>
    <s v="NO"/>
    <n v="682465"/>
    <m/>
    <s v="NO"/>
    <s v="0.No esta en proceso jurídico"/>
    <x v="1"/>
    <n v="37870"/>
    <n v="682465"/>
    <n v="0"/>
    <n v="682465"/>
    <n v="682465"/>
    <s v="DF"/>
    <s v="FARID DIAZ QUEJADA"/>
    <s v="Sin Contrato"/>
    <s v="26 - 2020"/>
    <d v="2021-04-19T00:00:00"/>
    <n v="0"/>
    <n v="0"/>
    <x v="1"/>
  </r>
  <r>
    <s v="19500"/>
    <s v="DE"/>
    <s v="5"/>
    <s v="GOBERNACION DE ANTIOQUIA"/>
    <m/>
    <s v="NI"/>
    <s v="800058016"/>
    <s v="ESE METROSALUD"/>
    <s v="FS213381711"/>
    <n v="381711"/>
    <s v="FS213"/>
    <s v="2020"/>
    <s v="8"/>
    <s v="181-360"/>
    <d v="2021-06-30T00:00:00"/>
    <s v="2021-08-19"/>
    <s v="SI"/>
    <s v="SI"/>
    <s v="SI"/>
    <n v="1988383"/>
    <s v="IPS"/>
    <s v="F"/>
    <n v="1988383"/>
    <d v="2020-08-31T00:00:00"/>
    <d v="2020-09-18T00:00:00"/>
    <m/>
    <n v="0"/>
    <n v="0"/>
    <s v="NO"/>
    <n v="1988383"/>
    <m/>
    <s v="NO"/>
    <s v="0.No esta en proceso jurídico"/>
    <s v="F"/>
    <n v="1988383"/>
    <d v="2020-08-31T00:00:00"/>
    <d v="2020-09-18T00:00:00"/>
    <m/>
    <n v="0"/>
    <n v="0"/>
    <s v="NO"/>
    <n v="1988383"/>
    <m/>
    <s v="NO"/>
    <s v="0.No esta en proceso jurídico"/>
    <x v="1"/>
    <n v="37871"/>
    <n v="1988383"/>
    <n v="1988383"/>
    <n v="0"/>
    <n v="0"/>
    <s v="DF"/>
    <s v="FARID DIAZ QUEJADA"/>
    <s v="Sin Contrato"/>
    <s v="27 - 2020"/>
    <n v="0"/>
    <n v="0"/>
    <n v="0"/>
    <x v="2"/>
  </r>
  <r>
    <s v="19501"/>
    <s v="DE"/>
    <s v="5"/>
    <s v="GOBERNACION DE ANTIOQUIA"/>
    <m/>
    <s v="NI"/>
    <s v="800058016"/>
    <s v="ESE METROSALUD"/>
    <s v="FS213381712"/>
    <n v="381712"/>
    <s v="FS213"/>
    <s v="2020"/>
    <s v="8"/>
    <s v="181-360"/>
    <d v="2021-06-30T00:00:00"/>
    <s v="2021-08-19"/>
    <s v="SI"/>
    <s v="SI"/>
    <s v="SI"/>
    <n v="1575592"/>
    <s v="IPS"/>
    <s v="F"/>
    <n v="1575592"/>
    <d v="2020-08-31T00:00:00"/>
    <d v="2020-09-18T00:00:00"/>
    <m/>
    <n v="0"/>
    <n v="0"/>
    <s v="NO"/>
    <n v="1575592"/>
    <m/>
    <s v="NO"/>
    <s v="0.No esta en proceso jurídico"/>
    <s v="F"/>
    <n v="1575592"/>
    <d v="2020-08-31T00:00:00"/>
    <d v="2020-09-18T00:00:00"/>
    <m/>
    <n v="0"/>
    <n v="0"/>
    <s v="NO"/>
    <n v="1575592"/>
    <m/>
    <s v="NO"/>
    <s v="0.No esta en proceso jurídico"/>
    <x v="1"/>
    <n v="37871"/>
    <n v="1575592"/>
    <n v="1575592"/>
    <n v="0"/>
    <n v="0"/>
    <s v="DF"/>
    <s v="FARID DIAZ QUEJADA"/>
    <s v="Sin Contrato"/>
    <s v="27 - 2020"/>
    <n v="0"/>
    <n v="0"/>
    <n v="0"/>
    <x v="2"/>
  </r>
  <r>
    <s v="19502"/>
    <s v="DE"/>
    <s v="5"/>
    <s v="GOBERNACION DE ANTIOQUIA"/>
    <m/>
    <s v="NI"/>
    <s v="800058016"/>
    <s v="ESE METROSALUD"/>
    <s v="FS213381713"/>
    <n v="381713"/>
    <s v="FS213"/>
    <s v="2020"/>
    <s v="8"/>
    <s v="181-360"/>
    <d v="2021-06-30T00:00:00"/>
    <s v="2021-08-19"/>
    <s v="SI"/>
    <s v="SI"/>
    <s v="SI"/>
    <n v="1488945"/>
    <s v="IPS"/>
    <s v="F"/>
    <n v="1488945"/>
    <d v="2020-08-31T00:00:00"/>
    <d v="2020-09-18T00:00:00"/>
    <m/>
    <n v="0"/>
    <n v="0"/>
    <s v="NO"/>
    <n v="1488945"/>
    <m/>
    <s v="NO"/>
    <s v="0.No esta en proceso jurídico"/>
    <s v="F"/>
    <n v="1488945"/>
    <d v="2020-08-31T00:00:00"/>
    <d v="2020-09-18T00:00:00"/>
    <m/>
    <n v="0"/>
    <n v="0"/>
    <s v="NO"/>
    <n v="1488945"/>
    <m/>
    <s v="NO"/>
    <s v="0.No esta en proceso jurídico"/>
    <x v="1"/>
    <n v="37871"/>
    <n v="1488945"/>
    <n v="1488945"/>
    <n v="0"/>
    <n v="0"/>
    <s v="DF"/>
    <s v="FARID DIAZ QUEJADA"/>
    <s v="Sin Contrato"/>
    <s v="27 - 2020"/>
    <n v="0"/>
    <n v="0"/>
    <n v="0"/>
    <x v="2"/>
  </r>
  <r>
    <s v="18669"/>
    <s v="DE"/>
    <s v="5"/>
    <s v="GOBERNACION DE ANTIOQUIA"/>
    <m/>
    <s v="NI"/>
    <s v="800058016"/>
    <s v="ESE METROSALUD"/>
    <s v="FS213381714"/>
    <n v="381714"/>
    <s v="FS213"/>
    <s v="2020"/>
    <s v="8"/>
    <s v="181-360"/>
    <d v="2021-06-30T00:00:00"/>
    <s v="2021-08-19"/>
    <s v="SI"/>
    <s v="SI"/>
    <s v="SI"/>
    <n v="1177060"/>
    <s v="IPS"/>
    <s v="F"/>
    <n v="1177060"/>
    <d v="2020-08-31T00:00:00"/>
    <d v="2020-09-18T00:00:00"/>
    <m/>
    <n v="0"/>
    <n v="0"/>
    <s v="NO"/>
    <n v="1177060"/>
    <m/>
    <s v="NO"/>
    <s v="0.No esta en proceso jurídico"/>
    <s v="F"/>
    <n v="1177060"/>
    <d v="2020-08-31T00:00:00"/>
    <d v="2020-09-18T00:00:00"/>
    <m/>
    <n v="0"/>
    <n v="0"/>
    <s v="NO"/>
    <n v="1177060"/>
    <m/>
    <s v="NO"/>
    <s v="0.No esta en proceso jurídico"/>
    <x v="1"/>
    <n v="37871"/>
    <n v="1177060"/>
    <n v="1177060"/>
    <n v="0"/>
    <n v="0"/>
    <s v="DF"/>
    <s v="FARID DIAZ QUEJADA"/>
    <s v="Sin Contrato"/>
    <s v="27 - 2020"/>
    <n v="0"/>
    <n v="0"/>
    <n v="0"/>
    <x v="2"/>
  </r>
  <r>
    <s v="18670"/>
    <s v="DE"/>
    <s v="5"/>
    <s v="GOBERNACION DE ANTIOQUIA"/>
    <m/>
    <s v="NI"/>
    <s v="800058016"/>
    <s v="ESE METROSALUD"/>
    <s v="FS213381715"/>
    <n v="381715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671"/>
    <s v="DE"/>
    <s v="5"/>
    <s v="GOBERNACION DE ANTIOQUIA"/>
    <m/>
    <s v="NI"/>
    <s v="800058016"/>
    <s v="ESE METROSALUD"/>
    <s v="FS213381716"/>
    <n v="381716"/>
    <s v="FS213"/>
    <s v="2020"/>
    <s v="8"/>
    <s v="181-360"/>
    <d v="2021-06-30T00:00:00"/>
    <s v="2021-08-19"/>
    <s v="SI"/>
    <s v="SI"/>
    <s v="SI"/>
    <n v="1221283"/>
    <s v="IPS"/>
    <s v="F"/>
    <n v="1221283"/>
    <d v="2020-08-31T00:00:00"/>
    <d v="2020-09-18T00:00:00"/>
    <m/>
    <n v="0"/>
    <n v="0"/>
    <s v="NO"/>
    <n v="1221283"/>
    <m/>
    <s v="NO"/>
    <s v="0.No esta en proceso jurídico"/>
    <s v="F"/>
    <n v="1221283"/>
    <d v="2020-08-31T00:00:00"/>
    <d v="2020-09-18T00:00:00"/>
    <m/>
    <n v="0"/>
    <n v="0"/>
    <s v="NO"/>
    <n v="1221283"/>
    <m/>
    <s v="NO"/>
    <s v="0.No esta en proceso jurídico"/>
    <x v="1"/>
    <n v="37871"/>
    <n v="1221283"/>
    <n v="1221283"/>
    <n v="0"/>
    <n v="0"/>
    <s v="DF"/>
    <s v="FARID DIAZ QUEJADA"/>
    <s v="Sin Contrato"/>
    <s v="27 - 2020"/>
    <n v="0"/>
    <n v="0"/>
    <n v="0"/>
    <x v="2"/>
  </r>
  <r>
    <s v="18672"/>
    <s v="DE"/>
    <s v="5"/>
    <s v="GOBERNACION DE ANTIOQUIA"/>
    <m/>
    <s v="NI"/>
    <s v="800058016"/>
    <s v="ESE METROSALUD"/>
    <s v="FS213381717"/>
    <n v="381717"/>
    <s v="FS213"/>
    <s v="2020"/>
    <s v="8"/>
    <s v="181-360"/>
    <d v="2021-06-30T00:00:00"/>
    <s v="2021-08-19"/>
    <s v="SI"/>
    <s v="SI"/>
    <s v="NO"/>
    <n v="1189541"/>
    <s v="IPS"/>
    <s v="F"/>
    <n v="2357781"/>
    <d v="2020-08-31T00:00:00"/>
    <d v="2020-09-18T00:00:00"/>
    <m/>
    <n v="0"/>
    <n v="0"/>
    <s v="NO"/>
    <n v="2357781"/>
    <m/>
    <s v="NO"/>
    <s v="0.No esta en proceso jurídico"/>
    <s v="F"/>
    <n v="2357781"/>
    <d v="2020-08-31T00:00:00"/>
    <d v="2020-09-18T00:00:00"/>
    <s v="2021-04-15 12:00:00 AM"/>
    <n v="0"/>
    <n v="1168240"/>
    <s v="SI"/>
    <n v="1189541"/>
    <m/>
    <s v="NO"/>
    <s v="0.No esta en proceso jurídico"/>
    <x v="1"/>
    <n v="37871"/>
    <n v="2357781"/>
    <n v="1189541"/>
    <n v="1168240"/>
    <n v="1168240"/>
    <s v="DF"/>
    <s v="FARID DIAZ QUEJADA"/>
    <s v="Sin Contrato"/>
    <s v="27 - 2020"/>
    <n v="0"/>
    <n v="0"/>
    <n v="0"/>
    <x v="2"/>
  </r>
  <r>
    <s v="18673"/>
    <s v="DE"/>
    <s v="5"/>
    <s v="GOBERNACION DE ANTIOQUIA"/>
    <m/>
    <s v="NI"/>
    <s v="800058016"/>
    <s v="ESE METROSALUD"/>
    <s v="FS213381718"/>
    <n v="381718"/>
    <s v="FS213"/>
    <s v="2020"/>
    <s v="8"/>
    <s v="181-360"/>
    <d v="2021-06-30T00:00:00"/>
    <s v="2021-08-19"/>
    <s v="SI"/>
    <s v="SI"/>
    <s v="SI"/>
    <n v="1122423"/>
    <s v="IPS"/>
    <s v="F"/>
    <n v="1122423"/>
    <d v="2020-08-31T00:00:00"/>
    <d v="2020-09-18T00:00:00"/>
    <m/>
    <n v="0"/>
    <n v="0"/>
    <s v="NO"/>
    <n v="1122423"/>
    <m/>
    <s v="NO"/>
    <s v="0.No esta en proceso jurídico"/>
    <s v="F"/>
    <n v="1122423"/>
    <d v="2020-08-31T00:00:00"/>
    <d v="2020-09-18T00:00:00"/>
    <m/>
    <n v="0"/>
    <n v="0"/>
    <s v="NO"/>
    <n v="1122423"/>
    <m/>
    <s v="NO"/>
    <s v="0.No esta en proceso jurídico"/>
    <x v="1"/>
    <n v="37871"/>
    <n v="1122423"/>
    <n v="1122423"/>
    <n v="0"/>
    <n v="0"/>
    <s v="DF"/>
    <s v="FARID DIAZ QUEJADA"/>
    <s v="Sin Contrato"/>
    <s v="27 - 2020"/>
    <n v="0"/>
    <n v="0"/>
    <n v="0"/>
    <x v="2"/>
  </r>
  <r>
    <s v="18674"/>
    <s v="DE"/>
    <s v="5"/>
    <s v="GOBERNACION DE ANTIOQUIA"/>
    <m/>
    <s v="NI"/>
    <s v="800058016"/>
    <s v="ESE METROSALUD"/>
    <s v="FS213381719"/>
    <n v="381719"/>
    <s v="FS213"/>
    <s v="2020"/>
    <s v="8"/>
    <s v="181-360"/>
    <d v="2021-06-30T00:00:00"/>
    <s v="2021-08-19"/>
    <s v="SI"/>
    <s v="SI"/>
    <s v="SI"/>
    <n v="1907454"/>
    <s v="IPS"/>
    <s v="F"/>
    <n v="1907454"/>
    <d v="2020-08-31T00:00:00"/>
    <d v="2020-09-18T00:00:00"/>
    <m/>
    <n v="0"/>
    <n v="0"/>
    <s v="NO"/>
    <n v="1907454"/>
    <m/>
    <s v="NO"/>
    <s v="0.No esta en proceso jurídico"/>
    <s v="F"/>
    <n v="1907454"/>
    <d v="2020-08-31T00:00:00"/>
    <d v="2020-09-18T00:00:00"/>
    <m/>
    <n v="0"/>
    <n v="0"/>
    <s v="NO"/>
    <n v="1907454"/>
    <m/>
    <s v="NO"/>
    <s v="0.No esta en proceso jurídico"/>
    <x v="1"/>
    <n v="37871"/>
    <n v="1907454"/>
    <n v="1907454"/>
    <n v="0"/>
    <n v="0"/>
    <s v="DF"/>
    <s v="FARID DIAZ QUEJADA"/>
    <s v="Sin Contrato"/>
    <s v="27 - 2020"/>
    <n v="0"/>
    <n v="0"/>
    <n v="0"/>
    <x v="2"/>
  </r>
  <r>
    <s v="18675"/>
    <s v="DE"/>
    <s v="5"/>
    <s v="GOBERNACION DE ANTIOQUIA"/>
    <m/>
    <s v="NI"/>
    <s v="800058016"/>
    <s v="ESE METROSALUD"/>
    <s v="FS213381720"/>
    <n v="381720"/>
    <s v="FS213"/>
    <s v="2020"/>
    <s v="8"/>
    <s v="181-360"/>
    <d v="2021-06-30T00:00:00"/>
    <s v="2021-08-19"/>
    <s v="SI"/>
    <s v="SI"/>
    <s v="SI"/>
    <n v="927864"/>
    <s v="IPS"/>
    <s v="F"/>
    <n v="927864"/>
    <d v="2020-08-31T00:00:00"/>
    <d v="2020-09-18T00:00:00"/>
    <m/>
    <n v="0"/>
    <n v="0"/>
    <s v="NO"/>
    <n v="927864"/>
    <m/>
    <s v="NO"/>
    <s v="0.No esta en proceso jurídico"/>
    <s v="F"/>
    <n v="927864"/>
    <d v="2020-08-31T00:00:00"/>
    <d v="2020-09-18T00:00:00"/>
    <m/>
    <n v="0"/>
    <n v="0"/>
    <s v="NO"/>
    <n v="927864"/>
    <m/>
    <s v="NO"/>
    <s v="0.No esta en proceso jurídico"/>
    <x v="1"/>
    <n v="37871"/>
    <n v="927864"/>
    <n v="927864"/>
    <n v="0"/>
    <n v="0"/>
    <s v="DF"/>
    <s v="FARID DIAZ QUEJADA"/>
    <s v="Sin Contrato"/>
    <s v="27 - 2020"/>
    <n v="0"/>
    <n v="0"/>
    <n v="0"/>
    <x v="2"/>
  </r>
  <r>
    <s v="18676"/>
    <s v="DE"/>
    <s v="5"/>
    <s v="GOBERNACION DE ANTIOQUIA"/>
    <m/>
    <s v="NI"/>
    <s v="800058016"/>
    <s v="ESE METROSALUD"/>
    <s v="FS213381721"/>
    <n v="381721"/>
    <s v="FS213"/>
    <s v="2020"/>
    <s v="8"/>
    <s v="181-360"/>
    <d v="2021-06-30T00:00:00"/>
    <s v="2021-08-19"/>
    <s v="SI"/>
    <s v="SI"/>
    <s v="SI"/>
    <n v="1102538"/>
    <s v="IPS"/>
    <s v="F"/>
    <n v="1102538"/>
    <d v="2020-08-31T00:00:00"/>
    <d v="2020-09-18T00:00:00"/>
    <m/>
    <n v="0"/>
    <n v="0"/>
    <s v="NO"/>
    <n v="1102538"/>
    <m/>
    <s v="NO"/>
    <s v="0.No esta en proceso jurídico"/>
    <s v="F"/>
    <n v="1102538"/>
    <d v="2020-08-31T00:00:00"/>
    <d v="2020-09-18T00:00:00"/>
    <m/>
    <n v="0"/>
    <n v="0"/>
    <s v="NO"/>
    <n v="1102538"/>
    <m/>
    <s v="NO"/>
    <s v="0.No esta en proceso jurídico"/>
    <x v="1"/>
    <n v="37871"/>
    <n v="1102538"/>
    <n v="1102538"/>
    <n v="0"/>
    <n v="0"/>
    <s v="DF"/>
    <s v="FARID DIAZ QUEJADA"/>
    <s v="Sin Contrato"/>
    <s v="27 - 2020"/>
    <n v="0"/>
    <n v="0"/>
    <n v="0"/>
    <x v="2"/>
  </r>
  <r>
    <s v="19503"/>
    <s v="DE"/>
    <s v="5"/>
    <s v="GOBERNACION DE ANTIOQUIA"/>
    <m/>
    <s v="NI"/>
    <s v="800058016"/>
    <s v="ESE METROSALUD"/>
    <s v="FS213381722"/>
    <n v="381722"/>
    <s v="FS213"/>
    <s v="2020"/>
    <s v="8"/>
    <s v="181-360"/>
    <d v="2021-06-30T00:00:00"/>
    <s v="2021-08-19"/>
    <s v="SI"/>
    <s v="SI"/>
    <s v="SI"/>
    <n v="1788092"/>
    <s v="IPS"/>
    <s v="F"/>
    <n v="1788092"/>
    <d v="2020-08-31T00:00:00"/>
    <d v="2020-09-18T00:00:00"/>
    <m/>
    <n v="0"/>
    <n v="0"/>
    <s v="NO"/>
    <n v="1788092"/>
    <m/>
    <s v="NO"/>
    <s v="0.No esta en proceso jurídico"/>
    <s v="F"/>
    <n v="1788092"/>
    <d v="2020-08-31T00:00:00"/>
    <d v="2020-09-18T00:00:00"/>
    <m/>
    <n v="0"/>
    <n v="0"/>
    <s v="NO"/>
    <n v="1788092"/>
    <m/>
    <s v="NO"/>
    <s v="0.No esta en proceso jurídico"/>
    <x v="1"/>
    <n v="37871"/>
    <n v="1788092"/>
    <n v="1203972"/>
    <n v="584120"/>
    <n v="584120"/>
    <s v="DF"/>
    <s v="FARID DIAZ QUEJADA"/>
    <s v="Sin Contrato"/>
    <s v="27 - 2020"/>
    <n v="0"/>
    <n v="0"/>
    <n v="0"/>
    <x v="2"/>
  </r>
  <r>
    <s v="19504"/>
    <s v="DE"/>
    <s v="5"/>
    <s v="GOBERNACION DE ANTIOQUIA"/>
    <m/>
    <s v="NI"/>
    <s v="800058016"/>
    <s v="ESE METROSALUD"/>
    <s v="FS213381723"/>
    <n v="381723"/>
    <s v="FS213"/>
    <s v="2020"/>
    <s v="8"/>
    <s v="181-360"/>
    <d v="2021-06-30T00:00:00"/>
    <s v="2021-08-19"/>
    <s v="SI"/>
    <s v="SI"/>
    <s v="SI"/>
    <n v="1380926"/>
    <s v="IPS"/>
    <s v="F"/>
    <n v="1380926"/>
    <d v="2020-08-31T00:00:00"/>
    <d v="2020-09-18T00:00:00"/>
    <m/>
    <n v="0"/>
    <n v="0"/>
    <s v="NO"/>
    <n v="1380926"/>
    <m/>
    <s v="NO"/>
    <s v="0.No esta en proceso jurídico"/>
    <s v="F"/>
    <n v="1380926"/>
    <d v="2020-08-31T00:00:00"/>
    <d v="2020-09-18T00:00:00"/>
    <m/>
    <n v="0"/>
    <n v="0"/>
    <s v="NO"/>
    <n v="1380926"/>
    <m/>
    <s v="NO"/>
    <s v="0.No esta en proceso jurídico"/>
    <x v="1"/>
    <n v="37871"/>
    <n v="1380926"/>
    <n v="1380926"/>
    <n v="0"/>
    <n v="0"/>
    <s v="DF"/>
    <s v="FARID DIAZ QUEJADA"/>
    <s v="Sin Contrato"/>
    <s v="27 - 2020"/>
    <n v="0"/>
    <n v="0"/>
    <n v="0"/>
    <x v="2"/>
  </r>
  <r>
    <s v="19505"/>
    <s v="DE"/>
    <s v="5"/>
    <s v="GOBERNACION DE ANTIOQUIA"/>
    <m/>
    <s v="NI"/>
    <s v="800058016"/>
    <s v="ESE METROSALUD"/>
    <s v="FS213381724"/>
    <n v="381724"/>
    <s v="FS213"/>
    <s v="2020"/>
    <s v="8"/>
    <s v="181-360"/>
    <d v="2021-06-30T00:00:00"/>
    <s v="2021-08-19"/>
    <s v="SI"/>
    <s v="SI"/>
    <s v="SI"/>
    <n v="3424563"/>
    <s v="IPS"/>
    <s v="F"/>
    <n v="3424563"/>
    <d v="2020-08-31T00:00:00"/>
    <d v="2020-09-18T00:00:00"/>
    <m/>
    <n v="0"/>
    <n v="0"/>
    <s v="NO"/>
    <n v="3424563"/>
    <m/>
    <s v="NO"/>
    <s v="0.No esta en proceso jurídico"/>
    <s v="F"/>
    <n v="3424563"/>
    <d v="2020-08-31T00:00:00"/>
    <d v="2020-09-18T00:00:00"/>
    <m/>
    <n v="0"/>
    <n v="0"/>
    <s v="NO"/>
    <n v="3424563"/>
    <m/>
    <s v="NO"/>
    <s v="0.No esta en proceso jurídico"/>
    <x v="1"/>
    <n v="37871"/>
    <n v="3424563"/>
    <n v="3424563"/>
    <n v="0"/>
    <n v="0"/>
    <s v="DF"/>
    <s v="FARID DIAZ QUEJADA"/>
    <s v="Sin Contrato"/>
    <s v="27 - 2020"/>
    <n v="0"/>
    <n v="0"/>
    <n v="0"/>
    <x v="2"/>
  </r>
  <r>
    <s v="19506"/>
    <s v="DE"/>
    <s v="5"/>
    <s v="GOBERNACION DE ANTIOQUIA"/>
    <m/>
    <s v="NI"/>
    <s v="800058016"/>
    <s v="ESE METROSALUD"/>
    <s v="FS213381767"/>
    <n v="381767"/>
    <s v="FS213"/>
    <s v="2020"/>
    <s v="8"/>
    <s v="181-360"/>
    <d v="2021-06-30T00:00:00"/>
    <s v="2021-08-19"/>
    <s v="SI"/>
    <s v="SI"/>
    <s v="SI"/>
    <n v="2033018"/>
    <s v="IPS"/>
    <s v="F"/>
    <n v="2033018"/>
    <d v="2020-08-31T00:00:00"/>
    <d v="2020-09-18T00:00:00"/>
    <m/>
    <n v="0"/>
    <n v="0"/>
    <s v="NO"/>
    <n v="2033018"/>
    <m/>
    <s v="NO"/>
    <s v="0.No esta en proceso jurídico"/>
    <s v="F"/>
    <n v="2033018"/>
    <d v="2020-08-31T00:00:00"/>
    <d v="2020-09-18T00:00:00"/>
    <m/>
    <n v="0"/>
    <n v="0"/>
    <s v="NO"/>
    <n v="2033018"/>
    <m/>
    <s v="NO"/>
    <s v="0.No esta en proceso jurídico"/>
    <x v="1"/>
    <n v="37871"/>
    <n v="2033018"/>
    <n v="2033018"/>
    <n v="0"/>
    <n v="0"/>
    <s v="DF"/>
    <s v="FARID DIAZ QUEJADA"/>
    <s v="Sin Contrato"/>
    <s v="27 - 2020"/>
    <n v="0"/>
    <n v="0"/>
    <n v="0"/>
    <x v="2"/>
  </r>
  <r>
    <s v="19507"/>
    <s v="DE"/>
    <s v="5"/>
    <s v="GOBERNACION DE ANTIOQUIA"/>
    <m/>
    <s v="NI"/>
    <s v="800058016"/>
    <s v="ESE METROSALUD"/>
    <s v="FS213381768"/>
    <n v="381768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9508"/>
    <s v="DE"/>
    <s v="5"/>
    <s v="GOBERNACION DE ANTIOQUIA"/>
    <m/>
    <s v="NI"/>
    <s v="800058016"/>
    <s v="ESE METROSALUD"/>
    <s v="FS213381769"/>
    <n v="381769"/>
    <s v="FS213"/>
    <s v="2020"/>
    <s v="8"/>
    <s v="181-360"/>
    <d v="2021-06-30T00:00:00"/>
    <s v="2021-08-19"/>
    <s v="SI"/>
    <s v="SI"/>
    <s v="SI"/>
    <n v="1252637"/>
    <s v="IPS"/>
    <s v="F"/>
    <n v="1252637"/>
    <d v="2020-08-31T00:00:00"/>
    <d v="2020-09-18T00:00:00"/>
    <m/>
    <n v="0"/>
    <n v="0"/>
    <s v="NO"/>
    <n v="1252637"/>
    <m/>
    <s v="NO"/>
    <s v="0.No esta en proceso jurídico"/>
    <s v="F"/>
    <n v="1252637"/>
    <d v="2020-08-31T00:00:00"/>
    <d v="2020-09-18T00:00:00"/>
    <m/>
    <n v="0"/>
    <n v="0"/>
    <s v="NO"/>
    <n v="1252637"/>
    <m/>
    <s v="NO"/>
    <s v="0.No esta en proceso jurídico"/>
    <x v="1"/>
    <n v="37871"/>
    <n v="1252637"/>
    <n v="1252637"/>
    <n v="0"/>
    <n v="0"/>
    <s v="DF"/>
    <s v="FARID DIAZ QUEJADA"/>
    <s v="Sin Contrato"/>
    <s v="27 - 2020"/>
    <n v="0"/>
    <n v="0"/>
    <n v="0"/>
    <x v="2"/>
  </r>
  <r>
    <s v="19509"/>
    <s v="DE"/>
    <s v="5"/>
    <s v="GOBERNACION DE ANTIOQUIA"/>
    <m/>
    <s v="NI"/>
    <s v="800058016"/>
    <s v="ESE METROSALUD"/>
    <s v="FS213381771"/>
    <n v="381771"/>
    <s v="FS213"/>
    <s v="2020"/>
    <s v="8"/>
    <s v="181-360"/>
    <d v="2021-06-30T00:00:00"/>
    <s v="2021-08-19"/>
    <s v="SI"/>
    <s v="SI"/>
    <s v="SI"/>
    <n v="1641834"/>
    <s v="IPS"/>
    <s v="F"/>
    <n v="1641834"/>
    <d v="2020-08-31T00:00:00"/>
    <d v="2020-09-18T00:00:00"/>
    <m/>
    <n v="0"/>
    <n v="0"/>
    <s v="NO"/>
    <n v="1641834"/>
    <m/>
    <s v="NO"/>
    <s v="0.No esta en proceso jurídico"/>
    <s v="F"/>
    <n v="1641834"/>
    <d v="2020-08-31T00:00:00"/>
    <d v="2020-09-18T00:00:00"/>
    <m/>
    <n v="0"/>
    <n v="0"/>
    <s v="NO"/>
    <n v="1641834"/>
    <m/>
    <s v="NO"/>
    <s v="0.No esta en proceso jurídico"/>
    <x v="1"/>
    <n v="37871"/>
    <n v="1641834"/>
    <n v="1641834"/>
    <n v="0"/>
    <n v="0"/>
    <s v="DF"/>
    <s v="FARID DIAZ QUEJADA"/>
    <s v="Sin Contrato"/>
    <s v="27 - 2020"/>
    <n v="0"/>
    <n v="0"/>
    <n v="0"/>
    <x v="2"/>
  </r>
  <r>
    <s v="19510"/>
    <s v="DE"/>
    <s v="5"/>
    <s v="GOBERNACION DE ANTIOQUIA"/>
    <m/>
    <s v="NI"/>
    <s v="800058016"/>
    <s v="ESE METROSALUD"/>
    <s v="FS213381774"/>
    <n v="381774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9511"/>
    <s v="DE"/>
    <s v="5"/>
    <s v="GOBERNACION DE ANTIOQUIA"/>
    <m/>
    <s v="NI"/>
    <s v="800058016"/>
    <s v="ESE METROSALUD"/>
    <s v="FS213381778"/>
    <n v="381778"/>
    <s v="FS213"/>
    <s v="2020"/>
    <s v="8"/>
    <s v="181-360"/>
    <d v="2021-06-30T00:00:00"/>
    <s v="2021-08-19"/>
    <s v="SI"/>
    <s v="SI"/>
    <s v="SI"/>
    <n v="1601291"/>
    <s v="IPS"/>
    <s v="F"/>
    <n v="1601291"/>
    <d v="2020-08-31T00:00:00"/>
    <d v="2020-09-18T00:00:00"/>
    <m/>
    <n v="0"/>
    <n v="0"/>
    <s v="NO"/>
    <n v="1601291"/>
    <m/>
    <s v="NO"/>
    <s v="0.No esta en proceso jurídico"/>
    <s v="F"/>
    <n v="1601291"/>
    <d v="2020-08-31T00:00:00"/>
    <d v="2020-09-18T00:00:00"/>
    <m/>
    <n v="0"/>
    <n v="0"/>
    <s v="NO"/>
    <n v="1601291"/>
    <m/>
    <s v="NO"/>
    <s v="0.No esta en proceso jurídico"/>
    <x v="1"/>
    <n v="37871"/>
    <n v="1601291"/>
    <n v="1601291"/>
    <n v="0"/>
    <n v="0"/>
    <s v="DF"/>
    <s v="FARID DIAZ QUEJADA"/>
    <s v="Sin Contrato"/>
    <s v="27 - 2020"/>
    <n v="0"/>
    <n v="0"/>
    <n v="0"/>
    <x v="2"/>
  </r>
  <r>
    <s v="19512"/>
    <s v="DE"/>
    <s v="5"/>
    <s v="GOBERNACION DE ANTIOQUIA"/>
    <m/>
    <s v="NI"/>
    <s v="800058016"/>
    <s v="ESE METROSALUD"/>
    <s v="FS213381781"/>
    <n v="381781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9513"/>
    <s v="DE"/>
    <s v="5"/>
    <s v="GOBERNACION DE ANTIOQUIA"/>
    <m/>
    <s v="NI"/>
    <s v="800058016"/>
    <s v="ESE METROSALUD"/>
    <s v="FS213381782"/>
    <n v="381782"/>
    <s v="FS213"/>
    <s v="2020"/>
    <s v="8"/>
    <s v="181-360"/>
    <d v="2021-06-30T00:00:00"/>
    <s v="2021-08-19"/>
    <s v="SI"/>
    <s v="SI"/>
    <s v="SI"/>
    <n v="220320"/>
    <s v="IPS"/>
    <s v="F"/>
    <n v="220320"/>
    <d v="2020-08-31T00:00:00"/>
    <d v="2020-09-18T00:00:00"/>
    <m/>
    <n v="0"/>
    <n v="0"/>
    <s v="NO"/>
    <n v="220320"/>
    <m/>
    <s v="NO"/>
    <s v="0.No esta en proceso jurídico"/>
    <s v="F"/>
    <n v="220320"/>
    <d v="2020-08-31T00:00:00"/>
    <d v="2020-09-18T00:00:00"/>
    <m/>
    <n v="0"/>
    <n v="0"/>
    <s v="NO"/>
    <n v="220320"/>
    <m/>
    <s v="NO"/>
    <s v="0.No esta en proceso jurídico"/>
    <x v="1"/>
    <n v="37871"/>
    <n v="220320"/>
    <n v="220320"/>
    <n v="0"/>
    <n v="0"/>
    <s v="DF"/>
    <s v="FARID DIAZ QUEJADA"/>
    <s v="Sin Contrato"/>
    <s v="27 - 2020"/>
    <n v="0"/>
    <n v="0"/>
    <n v="0"/>
    <x v="2"/>
  </r>
  <r>
    <s v="19514"/>
    <s v="DE"/>
    <s v="5"/>
    <s v="GOBERNACION DE ANTIOQUIA"/>
    <m/>
    <s v="NI"/>
    <s v="800058016"/>
    <s v="ESE METROSALUD"/>
    <s v="FS213381783"/>
    <n v="381783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9515"/>
    <s v="DE"/>
    <s v="5"/>
    <s v="GOBERNACION DE ANTIOQUIA"/>
    <m/>
    <s v="NI"/>
    <s v="800058016"/>
    <s v="ESE METROSALUD"/>
    <s v="FS213381784"/>
    <n v="381784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9516"/>
    <s v="DE"/>
    <s v="5"/>
    <s v="GOBERNACION DE ANTIOQUIA"/>
    <m/>
    <s v="NI"/>
    <s v="800058016"/>
    <s v="ESE METROSALUD"/>
    <s v="FS213381785"/>
    <n v="38178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781"/>
    <s v="DE"/>
    <s v="5"/>
    <s v="GOBERNACION DE ANTIOQUIA"/>
    <m/>
    <s v="NI"/>
    <s v="800058016"/>
    <s v="ESE METROSALUD"/>
    <s v="FS213381786"/>
    <n v="381786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782"/>
    <s v="DE"/>
    <s v="5"/>
    <s v="GOBERNACION DE ANTIOQUIA"/>
    <m/>
    <s v="NI"/>
    <s v="800058016"/>
    <s v="ESE METROSALUD"/>
    <s v="FS213381787"/>
    <n v="381787"/>
    <s v="FS213"/>
    <s v="2020"/>
    <s v="8"/>
    <s v="181-360"/>
    <d v="2021-06-30T00:00:00"/>
    <s v="2021-08-19"/>
    <s v="SI"/>
    <s v="SI"/>
    <s v="SI"/>
    <n v="1090805"/>
    <s v="IPS"/>
    <s v="F"/>
    <n v="1090805"/>
    <d v="2020-08-31T00:00:00"/>
    <d v="2020-09-18T00:00:00"/>
    <m/>
    <n v="0"/>
    <n v="0"/>
    <s v="NO"/>
    <n v="1090805"/>
    <m/>
    <s v="NO"/>
    <s v="0.No esta en proceso jurídico"/>
    <s v="F"/>
    <n v="1090805"/>
    <d v="2020-08-31T00:00:00"/>
    <d v="2020-09-18T00:00:00"/>
    <m/>
    <n v="0"/>
    <n v="0"/>
    <s v="NO"/>
    <n v="1090805"/>
    <m/>
    <s v="NO"/>
    <s v="0.No esta en proceso jurídico"/>
    <x v="1"/>
    <n v="37871"/>
    <n v="1090805"/>
    <n v="1090805"/>
    <n v="0"/>
    <n v="0"/>
    <s v="DF"/>
    <s v="FARID DIAZ QUEJADA"/>
    <s v="Sin Contrato"/>
    <s v="27 - 2020"/>
    <n v="0"/>
    <n v="0"/>
    <n v="0"/>
    <x v="2"/>
  </r>
  <r>
    <s v="18783"/>
    <s v="DE"/>
    <s v="5"/>
    <s v="GOBERNACION DE ANTIOQUIA"/>
    <m/>
    <s v="NI"/>
    <s v="800058016"/>
    <s v="ESE METROSALUD"/>
    <s v="FS213381788"/>
    <n v="381788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784"/>
    <s v="DE"/>
    <s v="5"/>
    <s v="GOBERNACION DE ANTIOQUIA"/>
    <m/>
    <s v="NI"/>
    <s v="800058016"/>
    <s v="ESE METROSALUD"/>
    <s v="FS213381789"/>
    <n v="381789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785"/>
    <s v="DE"/>
    <s v="5"/>
    <s v="GOBERNACION DE ANTIOQUIA"/>
    <m/>
    <s v="NI"/>
    <s v="800058016"/>
    <s v="ESE METROSALUD"/>
    <s v="FS213381790"/>
    <n v="38179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9517"/>
    <s v="DE"/>
    <s v="5"/>
    <s v="GOBERNACION DE ANTIOQUIA"/>
    <m/>
    <s v="NI"/>
    <s v="800058016"/>
    <s v="ESE METROSALUD"/>
    <s v="FS213381791"/>
    <n v="381791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9518"/>
    <s v="DE"/>
    <s v="5"/>
    <s v="GOBERNACION DE ANTIOQUIA"/>
    <m/>
    <s v="NI"/>
    <s v="800058016"/>
    <s v="ESE METROSALUD"/>
    <s v="FS213381793"/>
    <n v="381793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9519"/>
    <s v="DE"/>
    <s v="5"/>
    <s v="GOBERNACION DE ANTIOQUIA"/>
    <m/>
    <s v="NI"/>
    <s v="800058016"/>
    <s v="ESE METROSALUD"/>
    <s v="FS213381794"/>
    <n v="381794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9520"/>
    <s v="DE"/>
    <s v="5"/>
    <s v="GOBERNACION DE ANTIOQUIA"/>
    <m/>
    <s v="NI"/>
    <s v="800058016"/>
    <s v="ESE METROSALUD"/>
    <s v="FS213381795"/>
    <n v="381795"/>
    <s v="FS213"/>
    <s v="2020"/>
    <s v="8"/>
    <s v="181-360"/>
    <d v="2021-06-30T00:00:00"/>
    <s v="2021-08-19"/>
    <s v="SI"/>
    <s v="SI"/>
    <s v="SI"/>
    <n v="967686"/>
    <s v="IPS"/>
    <s v="F"/>
    <n v="967686"/>
    <d v="2020-08-31T00:00:00"/>
    <d v="2020-09-18T00:00:00"/>
    <m/>
    <n v="0"/>
    <n v="0"/>
    <s v="NO"/>
    <n v="967686"/>
    <m/>
    <s v="NO"/>
    <s v="0.No esta en proceso jurídico"/>
    <s v="F"/>
    <n v="967686"/>
    <d v="2020-08-31T00:00:00"/>
    <d v="2020-09-18T00:00:00"/>
    <m/>
    <n v="0"/>
    <n v="0"/>
    <s v="NO"/>
    <n v="967686"/>
    <m/>
    <s v="NO"/>
    <s v="0.No esta en proceso jurídico"/>
    <x v="1"/>
    <n v="37871"/>
    <n v="967686"/>
    <n v="967686"/>
    <n v="0"/>
    <n v="0"/>
    <s v="DF"/>
    <s v="FARID DIAZ QUEJADA"/>
    <s v="Sin Contrato"/>
    <s v="27 - 2020"/>
    <n v="0"/>
    <n v="0"/>
    <n v="0"/>
    <x v="2"/>
  </r>
  <r>
    <s v="19521"/>
    <s v="DE"/>
    <s v="5"/>
    <s v="GOBERNACION DE ANTIOQUIA"/>
    <m/>
    <s v="NI"/>
    <s v="800058016"/>
    <s v="ESE METROSALUD"/>
    <s v="FS213381796"/>
    <n v="381796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9522"/>
    <s v="DE"/>
    <s v="5"/>
    <s v="GOBERNACION DE ANTIOQUIA"/>
    <m/>
    <s v="NI"/>
    <s v="800058016"/>
    <s v="ESE METROSALUD"/>
    <s v="FS213381797"/>
    <n v="381797"/>
    <s v="FS213"/>
    <s v="2020"/>
    <s v="8"/>
    <s v="181-360"/>
    <d v="2021-06-30T00:00:00"/>
    <s v="2021-08-19"/>
    <s v="SI"/>
    <s v="SI"/>
    <s v="SI"/>
    <n v="1878118"/>
    <s v="IPS"/>
    <s v="F"/>
    <n v="1878118"/>
    <d v="2020-08-31T00:00:00"/>
    <d v="2020-09-18T00:00:00"/>
    <m/>
    <n v="0"/>
    <n v="0"/>
    <s v="NO"/>
    <n v="1878118"/>
    <m/>
    <s v="NO"/>
    <s v="0.No esta en proceso jurídico"/>
    <s v="F"/>
    <n v="1878118"/>
    <d v="2020-08-31T00:00:00"/>
    <d v="2020-09-18T00:00:00"/>
    <m/>
    <n v="0"/>
    <n v="0"/>
    <s v="NO"/>
    <n v="1878118"/>
    <m/>
    <s v="NO"/>
    <s v="0.No esta en proceso jurídico"/>
    <x v="1"/>
    <n v="37871"/>
    <n v="1878118"/>
    <n v="1878118"/>
    <n v="0"/>
    <n v="0"/>
    <s v="DF"/>
    <s v="FARID DIAZ QUEJADA"/>
    <s v="Sin Contrato"/>
    <s v="27 - 2020"/>
    <n v="0"/>
    <n v="0"/>
    <n v="0"/>
    <x v="2"/>
  </r>
  <r>
    <s v="19523"/>
    <s v="DE"/>
    <s v="5"/>
    <s v="GOBERNACION DE ANTIOQUIA"/>
    <m/>
    <s v="NI"/>
    <s v="800058016"/>
    <s v="ESE METROSALUD"/>
    <s v="FS213381798"/>
    <n v="381798"/>
    <s v="FS213"/>
    <s v="2020"/>
    <s v="8"/>
    <s v="181-360"/>
    <d v="2021-06-30T00:00:00"/>
    <s v="2021-08-19"/>
    <s v="SI"/>
    <s v="SI"/>
    <s v="SI"/>
    <n v="1141590"/>
    <s v="IPS"/>
    <s v="F"/>
    <n v="1141590"/>
    <d v="2020-08-31T00:00:00"/>
    <d v="2020-09-18T00:00:00"/>
    <m/>
    <n v="0"/>
    <n v="0"/>
    <s v="NO"/>
    <n v="1141590"/>
    <m/>
    <s v="NO"/>
    <s v="0.No esta en proceso jurídico"/>
    <s v="F"/>
    <n v="1141590"/>
    <d v="2020-08-31T00:00:00"/>
    <d v="2020-09-18T00:00:00"/>
    <m/>
    <n v="0"/>
    <n v="0"/>
    <s v="NO"/>
    <n v="1141590"/>
    <m/>
    <s v="NO"/>
    <s v="0.No esta en proceso jurídico"/>
    <x v="1"/>
    <n v="37871"/>
    <n v="1141590"/>
    <n v="1141590"/>
    <n v="0"/>
    <n v="0"/>
    <s v="DF"/>
    <s v="FARID DIAZ QUEJADA"/>
    <s v="Sin Contrato"/>
    <s v="27 - 2020"/>
    <n v="0"/>
    <n v="0"/>
    <n v="0"/>
    <x v="2"/>
  </r>
  <r>
    <s v="19611"/>
    <s v="DE"/>
    <s v="5"/>
    <s v="GOBERNACION DE ANTIOQUIA"/>
    <m/>
    <s v="NI"/>
    <s v="800058016"/>
    <s v="ESE METROSALUD"/>
    <s v="FS213381841"/>
    <n v="381841"/>
    <s v="FS213"/>
    <s v="2020"/>
    <s v="8"/>
    <s v="181-360"/>
    <d v="2021-06-30T00:00:00"/>
    <s v="2021-08-19"/>
    <s v="SI"/>
    <s v="SI"/>
    <s v="SI"/>
    <n v="744360"/>
    <s v="IPS"/>
    <s v="F"/>
    <n v="744360"/>
    <d v="2020-08-31T00:00:00"/>
    <d v="2020-09-18T00:00:00"/>
    <m/>
    <n v="0"/>
    <n v="0"/>
    <s v="NO"/>
    <n v="744360"/>
    <m/>
    <s v="NO"/>
    <s v="0.No esta en proceso jurídico"/>
    <s v="F"/>
    <n v="744360"/>
    <d v="2020-08-31T00:00:00"/>
    <d v="2020-09-18T00:00:00"/>
    <m/>
    <n v="0"/>
    <n v="0"/>
    <s v="NO"/>
    <n v="744360"/>
    <m/>
    <s v="NO"/>
    <s v="0.No esta en proceso jurídico"/>
    <x v="1"/>
    <n v="37871"/>
    <n v="744360"/>
    <n v="744360"/>
    <n v="0"/>
    <n v="0"/>
    <s v="DF"/>
    <s v="FARID DIAZ QUEJADA"/>
    <s v="Sin Contrato"/>
    <s v="27 - 2020"/>
    <n v="0"/>
    <n v="0"/>
    <n v="0"/>
    <x v="2"/>
  </r>
  <r>
    <s v="19612"/>
    <s v="DE"/>
    <s v="5"/>
    <s v="GOBERNACION DE ANTIOQUIA"/>
    <m/>
    <s v="NI"/>
    <s v="800058016"/>
    <s v="ESE METROSALUD"/>
    <s v="FS213381842"/>
    <n v="381842"/>
    <s v="FS213"/>
    <s v="2020"/>
    <s v="8"/>
    <s v="181-360"/>
    <d v="2021-06-30T00:00:00"/>
    <s v="2021-08-19"/>
    <s v="SI"/>
    <s v="SI"/>
    <s v="SI"/>
    <n v="1613421"/>
    <s v="IPS"/>
    <s v="F"/>
    <n v="1613421"/>
    <d v="2020-08-31T00:00:00"/>
    <d v="2020-09-18T00:00:00"/>
    <m/>
    <n v="0"/>
    <n v="0"/>
    <s v="NO"/>
    <n v="1613421"/>
    <m/>
    <s v="NO"/>
    <s v="0.No esta en proceso jurídico"/>
    <s v="F"/>
    <n v="1613421"/>
    <d v="2020-08-31T00:00:00"/>
    <d v="2020-09-18T00:00:00"/>
    <m/>
    <n v="0"/>
    <n v="0"/>
    <s v="NO"/>
    <n v="1613421"/>
    <m/>
    <s v="NO"/>
    <s v="0.No esta en proceso jurídico"/>
    <x v="1"/>
    <n v="37871"/>
    <n v="1613421"/>
    <n v="1613421"/>
    <n v="0"/>
    <n v="0"/>
    <s v="DF"/>
    <s v="FARID DIAZ QUEJADA"/>
    <s v="Sin Contrato"/>
    <s v="27 - 2020"/>
    <n v="0"/>
    <n v="0"/>
    <n v="0"/>
    <x v="2"/>
  </r>
  <r>
    <s v="19613"/>
    <s v="DE"/>
    <s v="5"/>
    <s v="GOBERNACION DE ANTIOQUIA"/>
    <m/>
    <s v="NI"/>
    <s v="800058016"/>
    <s v="ESE METROSALUD"/>
    <s v="FS213381843"/>
    <n v="381843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9614"/>
    <s v="DE"/>
    <s v="5"/>
    <s v="GOBERNACION DE ANTIOQUIA"/>
    <m/>
    <s v="NI"/>
    <s v="800058016"/>
    <s v="ESE METROSALUD"/>
    <s v="FS213381844"/>
    <n v="381844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9615"/>
    <s v="DE"/>
    <s v="5"/>
    <s v="GOBERNACION DE ANTIOQUIA"/>
    <m/>
    <s v="NI"/>
    <s v="800058016"/>
    <s v="ESE METROSALUD"/>
    <s v="FS213381846"/>
    <n v="381846"/>
    <s v="FS213"/>
    <s v="2020"/>
    <s v="8"/>
    <s v="181-360"/>
    <d v="2021-06-30T00:00:00"/>
    <s v="2021-08-19"/>
    <s v="SI"/>
    <s v="SI"/>
    <s v="SI"/>
    <n v="157675"/>
    <s v="IPS"/>
    <s v="F"/>
    <n v="157675"/>
    <d v="2020-08-31T00:00:00"/>
    <d v="2020-09-18T00:00:00"/>
    <m/>
    <n v="0"/>
    <n v="0"/>
    <s v="NO"/>
    <n v="157675"/>
    <m/>
    <s v="NO"/>
    <s v="0.No esta en proceso jurídico"/>
    <s v="F"/>
    <n v="157675"/>
    <d v="2020-08-31T00:00:00"/>
    <d v="2020-09-18T00:00:00"/>
    <m/>
    <n v="0"/>
    <n v="0"/>
    <s v="NO"/>
    <n v="157675"/>
    <m/>
    <s v="NO"/>
    <s v="0.No esta en proceso jurídico"/>
    <x v="1"/>
    <n v="37871"/>
    <n v="157675"/>
    <n v="157675"/>
    <n v="0"/>
    <n v="0"/>
    <s v="DF"/>
    <s v="FARID DIAZ QUEJADA"/>
    <s v="Sin Contrato"/>
    <s v="27 - 2020"/>
    <n v="0"/>
    <n v="0"/>
    <n v="0"/>
    <x v="2"/>
  </r>
  <r>
    <s v="19616"/>
    <s v="DE"/>
    <s v="5"/>
    <s v="GOBERNACION DE ANTIOQUIA"/>
    <m/>
    <s v="NI"/>
    <s v="800058016"/>
    <s v="ESE METROSALUD"/>
    <s v="FS213381848"/>
    <n v="381848"/>
    <s v="FS213"/>
    <s v="2020"/>
    <s v="8"/>
    <s v="181-360"/>
    <d v="2021-06-30T00:00:00"/>
    <s v="2021-08-19"/>
    <s v="SI"/>
    <s v="SI"/>
    <s v="SI"/>
    <n v="389140"/>
    <s v="IPS"/>
    <s v="F"/>
    <n v="389140"/>
    <d v="2020-08-31T00:00:00"/>
    <d v="2020-09-18T00:00:00"/>
    <m/>
    <n v="0"/>
    <n v="0"/>
    <s v="NO"/>
    <n v="389140"/>
    <m/>
    <s v="NO"/>
    <s v="0.No esta en proceso jurídico"/>
    <s v="F"/>
    <n v="389140"/>
    <d v="2020-08-31T00:00:00"/>
    <d v="2020-09-18T00:00:00"/>
    <m/>
    <n v="0"/>
    <n v="0"/>
    <s v="NO"/>
    <n v="389140"/>
    <m/>
    <s v="NO"/>
    <s v="0.No esta en proceso jurídico"/>
    <x v="1"/>
    <n v="37871"/>
    <n v="389140"/>
    <n v="389140"/>
    <n v="0"/>
    <n v="0"/>
    <s v="DF"/>
    <s v="FARID DIAZ QUEJADA"/>
    <s v="Sin Contrato"/>
    <s v="27 - 2020"/>
    <n v="0"/>
    <n v="0"/>
    <n v="0"/>
    <x v="2"/>
  </r>
  <r>
    <s v="14796"/>
    <s v="DE"/>
    <s v="5"/>
    <s v="GOBERNACION DE ANTIOQUIA"/>
    <m/>
    <s v="NI"/>
    <s v="800058016"/>
    <s v="ESE METROSALUD"/>
    <s v="FS213381850"/>
    <n v="381850"/>
    <s v="FS213"/>
    <s v="2020"/>
    <s v="8"/>
    <s v="181-360"/>
    <d v="2021-06-30T00:00:00"/>
    <s v="2021-08-19"/>
    <s v="SI"/>
    <s v="SI"/>
    <s v="SI"/>
    <n v="373575"/>
    <s v="IPS"/>
    <s v="F"/>
    <n v="373575"/>
    <d v="2020-08-31T00:00:00"/>
    <d v="2020-09-18T00:00:00"/>
    <m/>
    <n v="0"/>
    <n v="0"/>
    <s v="NO"/>
    <n v="373575"/>
    <m/>
    <s v="NO"/>
    <s v="0.No esta en proceso jurídico"/>
    <s v="F"/>
    <n v="373575"/>
    <d v="2020-08-31T00:00:00"/>
    <d v="2020-09-18T00:00:00"/>
    <m/>
    <n v="0"/>
    <n v="0"/>
    <s v="NO"/>
    <n v="373575"/>
    <m/>
    <s v="NO"/>
    <s v="0.No esta en proceso jurídico"/>
    <x v="1"/>
    <n v="37871"/>
    <n v="373575"/>
    <n v="373575"/>
    <n v="0"/>
    <n v="0"/>
    <s v="DF"/>
    <s v="FARID DIAZ QUEJADA"/>
    <s v="Sin Contrato"/>
    <s v="27 - 2020"/>
    <n v="0"/>
    <n v="0"/>
    <n v="0"/>
    <x v="2"/>
  </r>
  <r>
    <s v="14795"/>
    <s v="DE"/>
    <s v="5"/>
    <s v="GOBERNACION DE ANTIOQUIA"/>
    <m/>
    <s v="NI"/>
    <s v="800058016"/>
    <s v="ESE METROSALUD"/>
    <s v="FS213381851"/>
    <n v="381851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4794"/>
    <s v="DE"/>
    <s v="5"/>
    <s v="GOBERNACION DE ANTIOQUIA"/>
    <m/>
    <s v="NI"/>
    <s v="800058016"/>
    <s v="ESE METROSALUD"/>
    <s v="FS213381852"/>
    <n v="381852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4793"/>
    <s v="DE"/>
    <s v="5"/>
    <s v="GOBERNACION DE ANTIOQUIA"/>
    <m/>
    <s v="NI"/>
    <s v="800058016"/>
    <s v="ESE METROSALUD"/>
    <s v="FS213381853"/>
    <n v="381853"/>
    <s v="FS213"/>
    <s v="2020"/>
    <s v="8"/>
    <s v="181-360"/>
    <d v="2021-06-30T00:00:00"/>
    <s v="2021-08-19"/>
    <s v="SI"/>
    <s v="SI"/>
    <s v="SI"/>
    <n v="670577"/>
    <s v="IPS"/>
    <s v="F"/>
    <n v="670577"/>
    <d v="2020-08-31T00:00:00"/>
    <d v="2020-09-18T00:00:00"/>
    <m/>
    <n v="0"/>
    <n v="0"/>
    <s v="NO"/>
    <n v="670577"/>
    <m/>
    <s v="NO"/>
    <s v="0.No esta en proceso jurídico"/>
    <s v="F"/>
    <n v="670577"/>
    <d v="2020-08-31T00:00:00"/>
    <d v="2020-09-18T00:00:00"/>
    <m/>
    <n v="0"/>
    <n v="0"/>
    <s v="NO"/>
    <n v="670577"/>
    <m/>
    <s v="NO"/>
    <s v="0.No esta en proceso jurídico"/>
    <x v="1"/>
    <n v="37871"/>
    <n v="670577"/>
    <n v="670577"/>
    <n v="0"/>
    <n v="0"/>
    <s v="DF"/>
    <s v="FARID DIAZ QUEJADA"/>
    <s v="Sin Contrato"/>
    <s v="27 - 2020"/>
    <n v="0"/>
    <n v="0"/>
    <n v="0"/>
    <x v="2"/>
  </r>
  <r>
    <s v="14792"/>
    <s v="DE"/>
    <s v="5"/>
    <s v="GOBERNACION DE ANTIOQUIA"/>
    <m/>
    <s v="NI"/>
    <s v="800058016"/>
    <s v="ESE METROSALUD"/>
    <s v="FS213381854"/>
    <n v="381854"/>
    <s v="FS213"/>
    <s v="2020"/>
    <s v="8"/>
    <s v="181-360"/>
    <d v="2021-06-30T00:00:00"/>
    <s v="2021-08-19"/>
    <s v="SI"/>
    <s v="SI"/>
    <s v="SI"/>
    <n v="661267"/>
    <s v="IPS"/>
    <s v="F"/>
    <n v="661267"/>
    <d v="2020-08-31T00:00:00"/>
    <d v="2020-09-18T00:00:00"/>
    <m/>
    <n v="0"/>
    <n v="0"/>
    <s v="NO"/>
    <n v="661267"/>
    <m/>
    <s v="NO"/>
    <s v="0.No esta en proceso jurídico"/>
    <s v="F"/>
    <n v="661267"/>
    <d v="2020-08-31T00:00:00"/>
    <d v="2020-09-18T00:00:00"/>
    <m/>
    <n v="0"/>
    <n v="0"/>
    <s v="NO"/>
    <n v="661267"/>
    <m/>
    <s v="NO"/>
    <s v="0.No esta en proceso jurídico"/>
    <x v="1"/>
    <n v="37871"/>
    <n v="661267"/>
    <n v="661267"/>
    <n v="0"/>
    <n v="0"/>
    <s v="DF"/>
    <s v="FARID DIAZ QUEJADA"/>
    <s v="Sin Contrato"/>
    <s v="27 - 2020"/>
    <n v="0"/>
    <n v="0"/>
    <n v="0"/>
    <x v="2"/>
  </r>
  <r>
    <s v="14791"/>
    <s v="DE"/>
    <s v="5"/>
    <s v="GOBERNACION DE ANTIOQUIA"/>
    <m/>
    <s v="NI"/>
    <s v="800058016"/>
    <s v="ESE METROSALUD"/>
    <s v="FS213381856"/>
    <n v="381856"/>
    <s v="FS213"/>
    <s v="2020"/>
    <s v="8"/>
    <s v="181-360"/>
    <d v="2021-06-30T00:00:00"/>
    <s v="2021-08-19"/>
    <s v="SI"/>
    <s v="SI"/>
    <s v="SI"/>
    <n v="450882"/>
    <s v="IPS"/>
    <s v="F"/>
    <n v="450882"/>
    <d v="2020-08-31T00:00:00"/>
    <d v="2020-09-18T00:00:00"/>
    <m/>
    <n v="0"/>
    <n v="0"/>
    <s v="NO"/>
    <n v="450882"/>
    <m/>
    <s v="NO"/>
    <s v="0.No esta en proceso jurídico"/>
    <s v="F"/>
    <n v="450882"/>
    <d v="2020-08-31T00:00:00"/>
    <d v="2020-09-18T00:00:00"/>
    <m/>
    <n v="0"/>
    <n v="0"/>
    <s v="NO"/>
    <n v="450882"/>
    <m/>
    <s v="NO"/>
    <s v="0.No esta en proceso jurídico"/>
    <x v="1"/>
    <n v="37871"/>
    <n v="450882"/>
    <n v="450882"/>
    <n v="0"/>
    <n v="0"/>
    <s v="DF"/>
    <s v="FARID DIAZ QUEJADA"/>
    <s v="Sin Contrato"/>
    <s v="27 - 2020"/>
    <n v="0"/>
    <n v="0"/>
    <n v="0"/>
    <x v="2"/>
  </r>
  <r>
    <s v="14790"/>
    <s v="DE"/>
    <s v="5"/>
    <s v="GOBERNACION DE ANTIOQUIA"/>
    <m/>
    <s v="NI"/>
    <s v="800058016"/>
    <s v="ESE METROSALUD"/>
    <s v="FS213381889"/>
    <n v="381889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4789"/>
    <s v="DE"/>
    <s v="5"/>
    <s v="GOBERNACION DE ANTIOQUIA"/>
    <m/>
    <s v="NI"/>
    <s v="800058016"/>
    <s v="ESE METROSALUD"/>
    <s v="FS213381890"/>
    <n v="381890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4788"/>
    <s v="DE"/>
    <s v="5"/>
    <s v="GOBERNACION DE ANTIOQUIA"/>
    <m/>
    <s v="NI"/>
    <s v="800058016"/>
    <s v="ESE METROSALUD"/>
    <s v="FS213381893"/>
    <n v="381893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4787"/>
    <s v="DE"/>
    <s v="5"/>
    <s v="GOBERNACION DE ANTIOQUIA"/>
    <m/>
    <s v="NI"/>
    <s v="800058016"/>
    <s v="ESE METROSALUD"/>
    <s v="FS213381894"/>
    <n v="381894"/>
    <s v="FS213"/>
    <s v="2020"/>
    <s v="8"/>
    <s v="181-360"/>
    <d v="2021-06-30T00:00:00"/>
    <s v="2021-08-19"/>
    <s v="SI"/>
    <s v="SI"/>
    <s v="SI"/>
    <n v="1624541"/>
    <s v="IPS"/>
    <s v="F"/>
    <n v="1624541"/>
    <d v="2020-08-31T00:00:00"/>
    <d v="2020-09-18T00:00:00"/>
    <m/>
    <n v="0"/>
    <n v="0"/>
    <s v="NO"/>
    <n v="1624541"/>
    <m/>
    <s v="NO"/>
    <s v="0.No esta en proceso jurídico"/>
    <s v="F"/>
    <n v="1624541"/>
    <d v="2020-08-31T00:00:00"/>
    <d v="2020-09-18T00:00:00"/>
    <m/>
    <n v="0"/>
    <n v="0"/>
    <s v="NO"/>
    <n v="1624541"/>
    <m/>
    <s v="NO"/>
    <s v="0.No esta en proceso jurídico"/>
    <x v="1"/>
    <n v="37871"/>
    <n v="1624541"/>
    <n v="1624541"/>
    <n v="0"/>
    <n v="0"/>
    <s v="DF"/>
    <s v="FARID DIAZ QUEJADA"/>
    <s v="Sin Contrato"/>
    <s v="27 - 2020"/>
    <n v="0"/>
    <n v="0"/>
    <n v="0"/>
    <x v="2"/>
  </r>
  <r>
    <s v="14786"/>
    <s v="DE"/>
    <s v="5"/>
    <s v="GOBERNACION DE ANTIOQUIA"/>
    <m/>
    <s v="NI"/>
    <s v="800058016"/>
    <s v="ESE METROSALUD"/>
    <s v="FS213381895"/>
    <n v="381895"/>
    <s v="FS213"/>
    <s v="2020"/>
    <s v="8"/>
    <s v="181-360"/>
    <d v="2021-06-30T00:00:00"/>
    <s v="2021-08-19"/>
    <s v="SI"/>
    <s v="SI"/>
    <s v="SI"/>
    <n v="2349335"/>
    <s v="IPS"/>
    <s v="F"/>
    <n v="2349335"/>
    <d v="2020-08-31T00:00:00"/>
    <d v="2020-09-18T00:00:00"/>
    <m/>
    <n v="0"/>
    <n v="0"/>
    <s v="NO"/>
    <n v="2349335"/>
    <m/>
    <s v="NO"/>
    <s v="0.No esta en proceso jurídico"/>
    <s v="F"/>
    <n v="2349335"/>
    <d v="2020-08-31T00:00:00"/>
    <d v="2020-09-18T00:00:00"/>
    <m/>
    <n v="0"/>
    <n v="0"/>
    <s v="NO"/>
    <n v="2349335"/>
    <m/>
    <s v="NO"/>
    <s v="0.No esta en proceso jurídico"/>
    <x v="1"/>
    <n v="37871"/>
    <n v="2349335"/>
    <n v="2349335"/>
    <n v="0"/>
    <n v="0"/>
    <s v="DF"/>
    <s v="FARID DIAZ QUEJADA"/>
    <s v="Sin Contrato"/>
    <s v="27 - 2020"/>
    <n v="0"/>
    <n v="0"/>
    <n v="0"/>
    <x v="2"/>
  </r>
  <r>
    <s v="14785"/>
    <s v="DE"/>
    <s v="5"/>
    <s v="GOBERNACION DE ANTIOQUIA"/>
    <m/>
    <s v="NI"/>
    <s v="800058016"/>
    <s v="ESE METROSALUD"/>
    <s v="FS213381896"/>
    <n v="381896"/>
    <s v="FS213"/>
    <s v="2020"/>
    <s v="8"/>
    <s v="181-360"/>
    <d v="2021-06-30T00:00:00"/>
    <s v="2021-08-19"/>
    <s v="SI"/>
    <s v="SI"/>
    <s v="SI"/>
    <n v="1206880"/>
    <s v="IPS"/>
    <s v="F"/>
    <n v="1206880"/>
    <d v="2020-08-31T00:00:00"/>
    <d v="2020-09-18T00:00:00"/>
    <m/>
    <n v="0"/>
    <n v="0"/>
    <s v="NO"/>
    <n v="1206880"/>
    <m/>
    <s v="NO"/>
    <s v="0.No esta en proceso jurídico"/>
    <s v="F"/>
    <n v="1206880"/>
    <d v="2020-08-31T00:00:00"/>
    <d v="2020-09-18T00:00:00"/>
    <m/>
    <n v="0"/>
    <n v="0"/>
    <s v="NO"/>
    <n v="1206880"/>
    <m/>
    <s v="NO"/>
    <s v="0.No esta en proceso jurídico"/>
    <x v="1"/>
    <n v="37871"/>
    <n v="1206880"/>
    <n v="1206880"/>
    <n v="0"/>
    <n v="0"/>
    <s v="DF"/>
    <s v="FARID DIAZ QUEJADA"/>
    <s v="Sin Contrato"/>
    <s v="27 - 2020"/>
    <n v="0"/>
    <n v="0"/>
    <n v="0"/>
    <x v="2"/>
  </r>
  <r>
    <s v="14784"/>
    <s v="DE"/>
    <s v="5"/>
    <s v="GOBERNACION DE ANTIOQUIA"/>
    <m/>
    <s v="NI"/>
    <s v="800058016"/>
    <s v="ESE METROSALUD"/>
    <s v="FS213381897"/>
    <n v="381897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4783"/>
    <s v="DE"/>
    <s v="5"/>
    <s v="GOBERNACION DE ANTIOQUIA"/>
    <m/>
    <s v="NI"/>
    <s v="800058016"/>
    <s v="ESE METROSALUD"/>
    <s v="FS213381898"/>
    <n v="381898"/>
    <s v="FS213"/>
    <s v="2020"/>
    <s v="8"/>
    <s v="181-360"/>
    <d v="2021-06-30T00:00:00"/>
    <s v="2021-08-19"/>
    <s v="SI"/>
    <s v="SI"/>
    <s v="SI"/>
    <n v="1707810"/>
    <s v="IPS"/>
    <s v="F"/>
    <n v="1707810"/>
    <d v="2020-08-31T00:00:00"/>
    <d v="2020-09-18T00:00:00"/>
    <m/>
    <n v="0"/>
    <n v="0"/>
    <s v="NO"/>
    <n v="1707810"/>
    <m/>
    <s v="NO"/>
    <s v="0.No esta en proceso jurídico"/>
    <s v="F"/>
    <n v="1707810"/>
    <d v="2020-08-31T00:00:00"/>
    <d v="2020-09-18T00:00:00"/>
    <m/>
    <n v="0"/>
    <n v="0"/>
    <s v="NO"/>
    <n v="1707810"/>
    <m/>
    <s v="NO"/>
    <s v="0.No esta en proceso jurídico"/>
    <x v="1"/>
    <n v="37871"/>
    <n v="1707810"/>
    <n v="1707810"/>
    <n v="0"/>
    <n v="0"/>
    <s v="DF"/>
    <s v="FARID DIAZ QUEJADA"/>
    <s v="Sin Contrato"/>
    <s v="27 - 2020"/>
    <n v="0"/>
    <n v="0"/>
    <n v="0"/>
    <x v="2"/>
  </r>
  <r>
    <s v="14782"/>
    <s v="DE"/>
    <s v="5"/>
    <s v="GOBERNACION DE ANTIOQUIA"/>
    <m/>
    <s v="NI"/>
    <s v="800058016"/>
    <s v="ESE METROSALUD"/>
    <s v="FS213381899"/>
    <n v="381899"/>
    <s v="FS213"/>
    <s v="2020"/>
    <s v="8"/>
    <s v="181-360"/>
    <d v="2021-06-30T00:00:00"/>
    <s v="2021-08-19"/>
    <s v="SI"/>
    <s v="SI"/>
    <s v="SI"/>
    <n v="1600644"/>
    <s v="IPS"/>
    <s v="F"/>
    <n v="1600644"/>
    <d v="2020-08-31T00:00:00"/>
    <d v="2020-09-18T00:00:00"/>
    <m/>
    <n v="0"/>
    <n v="0"/>
    <s v="NO"/>
    <n v="1600644"/>
    <m/>
    <s v="NO"/>
    <s v="0.No esta en proceso jurídico"/>
    <s v="F"/>
    <n v="1600644"/>
    <d v="2020-08-31T00:00:00"/>
    <d v="2020-09-18T00:00:00"/>
    <m/>
    <n v="0"/>
    <n v="0"/>
    <s v="NO"/>
    <n v="1600644"/>
    <m/>
    <s v="NO"/>
    <s v="0.No esta en proceso jurídico"/>
    <x v="1"/>
    <n v="37871"/>
    <n v="1600644"/>
    <n v="1600644"/>
    <n v="0"/>
    <n v="0"/>
    <s v="DF"/>
    <s v="FARID DIAZ QUEJADA"/>
    <s v="Sin Contrato"/>
    <s v="27 - 2020"/>
    <n v="0"/>
    <n v="0"/>
    <n v="0"/>
    <x v="2"/>
  </r>
  <r>
    <s v="14781"/>
    <s v="DE"/>
    <s v="5"/>
    <s v="GOBERNACION DE ANTIOQUIA"/>
    <m/>
    <s v="NI"/>
    <s v="800058016"/>
    <s v="ESE METROSALUD"/>
    <s v="FS213381900"/>
    <n v="381900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4780"/>
    <s v="DE"/>
    <s v="5"/>
    <s v="GOBERNACION DE ANTIOQUIA"/>
    <m/>
    <s v="NI"/>
    <s v="800058016"/>
    <s v="ESE METROSALUD"/>
    <s v="FS213381902"/>
    <n v="381902"/>
    <s v="FS213"/>
    <s v="2020"/>
    <s v="8"/>
    <s v="181-360"/>
    <d v="2021-06-30T00:00:00"/>
    <s v="2021-08-19"/>
    <s v="SI"/>
    <s v="SI"/>
    <s v="SI"/>
    <n v="945967"/>
    <s v="IPS"/>
    <s v="F"/>
    <n v="945967"/>
    <d v="2020-08-31T00:00:00"/>
    <d v="2020-09-18T00:00:00"/>
    <m/>
    <n v="0"/>
    <n v="0"/>
    <s v="NO"/>
    <n v="945967"/>
    <m/>
    <s v="NO"/>
    <s v="0.No esta en proceso jurídico"/>
    <s v="F"/>
    <n v="945967"/>
    <d v="2020-08-31T00:00:00"/>
    <d v="2020-09-18T00:00:00"/>
    <m/>
    <n v="0"/>
    <n v="0"/>
    <s v="NO"/>
    <n v="945967"/>
    <m/>
    <s v="NO"/>
    <s v="0.No esta en proceso jurídico"/>
    <x v="1"/>
    <n v="37871"/>
    <n v="945967"/>
    <n v="945967"/>
    <n v="0"/>
    <n v="0"/>
    <s v="DF"/>
    <s v="FARID DIAZ QUEJADA"/>
    <s v="Sin Contrato"/>
    <s v="27 - 2020"/>
    <n v="0"/>
    <n v="0"/>
    <n v="0"/>
    <x v="2"/>
  </r>
  <r>
    <s v="14779"/>
    <s v="DE"/>
    <s v="5"/>
    <s v="GOBERNACION DE ANTIOQUIA"/>
    <m/>
    <s v="NI"/>
    <s v="800058016"/>
    <s v="ESE METROSALUD"/>
    <s v="FS213381903"/>
    <n v="381903"/>
    <s v="FS213"/>
    <s v="2020"/>
    <s v="8"/>
    <s v="181-360"/>
    <d v="2021-06-30T00:00:00"/>
    <s v="2021-08-19"/>
    <s v="SI"/>
    <s v="SI"/>
    <s v="SI"/>
    <n v="1250156"/>
    <s v="IPS"/>
    <s v="F"/>
    <n v="1250156"/>
    <d v="2020-08-31T00:00:00"/>
    <d v="2020-09-18T00:00:00"/>
    <m/>
    <n v="0"/>
    <n v="0"/>
    <s v="NO"/>
    <n v="1250156"/>
    <m/>
    <s v="NO"/>
    <s v="0.No esta en proceso jurídico"/>
    <s v="F"/>
    <n v="1250156"/>
    <d v="2020-08-31T00:00:00"/>
    <d v="2020-09-18T00:00:00"/>
    <m/>
    <n v="0"/>
    <n v="0"/>
    <s v="NO"/>
    <n v="1250156"/>
    <m/>
    <s v="NO"/>
    <s v="0.No esta en proceso jurídico"/>
    <x v="1"/>
    <n v="37871"/>
    <n v="1250156"/>
    <n v="1250156"/>
    <n v="0"/>
    <n v="0"/>
    <s v="DF"/>
    <s v="FARID DIAZ QUEJADA"/>
    <s v="Sin Contrato"/>
    <s v="27 - 2020"/>
    <n v="0"/>
    <n v="0"/>
    <n v="0"/>
    <x v="2"/>
  </r>
  <r>
    <s v="14778"/>
    <s v="DE"/>
    <s v="5"/>
    <s v="GOBERNACION DE ANTIOQUIA"/>
    <m/>
    <s v="NI"/>
    <s v="800058016"/>
    <s v="ESE METROSALUD"/>
    <s v="FS213381904"/>
    <n v="381904"/>
    <s v="FS213"/>
    <s v="2020"/>
    <s v="8"/>
    <s v="181-360"/>
    <d v="2021-06-30T00:00:00"/>
    <s v="2021-08-19"/>
    <s v="SI"/>
    <s v="SI"/>
    <s v="SI"/>
    <n v="885131"/>
    <s v="IPS"/>
    <s v="F"/>
    <n v="885131"/>
    <d v="2020-08-31T00:00:00"/>
    <d v="2020-09-18T00:00:00"/>
    <m/>
    <n v="0"/>
    <n v="0"/>
    <s v="NO"/>
    <n v="885131"/>
    <m/>
    <s v="NO"/>
    <s v="0.No esta en proceso jurídico"/>
    <s v="F"/>
    <n v="885131"/>
    <d v="2020-08-31T00:00:00"/>
    <d v="2020-09-18T00:00:00"/>
    <m/>
    <n v="0"/>
    <n v="0"/>
    <s v="NO"/>
    <n v="885131"/>
    <m/>
    <s v="NO"/>
    <s v="0.No esta en proceso jurídico"/>
    <x v="1"/>
    <n v="37871"/>
    <n v="885131"/>
    <n v="885131"/>
    <n v="0"/>
    <n v="0"/>
    <s v="DF"/>
    <s v="FARID DIAZ QUEJADA"/>
    <s v="Sin Contrato"/>
    <s v="27 - 2020"/>
    <n v="0"/>
    <n v="0"/>
    <n v="0"/>
    <x v="2"/>
  </r>
  <r>
    <s v="14777"/>
    <s v="DE"/>
    <s v="5"/>
    <s v="GOBERNACION DE ANTIOQUIA"/>
    <m/>
    <s v="NI"/>
    <s v="800058016"/>
    <s v="ESE METROSALUD"/>
    <s v="FS213381906"/>
    <n v="381906"/>
    <s v="FS213"/>
    <s v="2020"/>
    <s v="8"/>
    <s v="181-360"/>
    <d v="2021-06-30T00:00:00"/>
    <s v="2021-08-19"/>
    <s v="SI"/>
    <s v="SI"/>
    <s v="SI"/>
    <n v="1278604"/>
    <s v="IPS"/>
    <s v="F"/>
    <n v="1278604"/>
    <d v="2020-08-31T00:00:00"/>
    <d v="2020-09-18T00:00:00"/>
    <m/>
    <n v="0"/>
    <n v="0"/>
    <s v="NO"/>
    <n v="1278604"/>
    <m/>
    <s v="NO"/>
    <s v="0.No esta en proceso jurídico"/>
    <s v="F"/>
    <n v="1278604"/>
    <d v="2020-08-31T00:00:00"/>
    <d v="2020-09-18T00:00:00"/>
    <m/>
    <n v="0"/>
    <n v="0"/>
    <s v="NO"/>
    <n v="1278604"/>
    <m/>
    <s v="NO"/>
    <s v="0.No esta en proceso jurídico"/>
    <x v="1"/>
    <n v="37871"/>
    <n v="1278604"/>
    <n v="1278604"/>
    <n v="0"/>
    <n v="0"/>
    <s v="DF"/>
    <s v="FARID DIAZ QUEJADA"/>
    <s v="Sin Contrato"/>
    <s v="27 - 2020"/>
    <n v="0"/>
    <n v="0"/>
    <n v="0"/>
    <x v="2"/>
  </r>
  <r>
    <s v="14776"/>
    <s v="DE"/>
    <s v="5"/>
    <s v="GOBERNACION DE ANTIOQUIA"/>
    <m/>
    <s v="NI"/>
    <s v="800058016"/>
    <s v="ESE METROSALUD"/>
    <s v="FS213382032"/>
    <n v="382032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4775"/>
    <s v="DE"/>
    <s v="5"/>
    <s v="GOBERNACION DE ANTIOQUIA"/>
    <m/>
    <s v="NI"/>
    <s v="800058016"/>
    <s v="ESE METROSALUD"/>
    <s v="FS213382036"/>
    <n v="382036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74"/>
    <s v="DE"/>
    <s v="5"/>
    <s v="GOBERNACION DE ANTIOQUIA"/>
    <m/>
    <s v="NI"/>
    <s v="800058016"/>
    <s v="ESE METROSALUD"/>
    <s v="FS213382037"/>
    <n v="382037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4773"/>
    <s v="DE"/>
    <s v="5"/>
    <s v="GOBERNACION DE ANTIOQUIA"/>
    <m/>
    <s v="NI"/>
    <s v="800058016"/>
    <s v="ESE METROSALUD"/>
    <s v="FS213382039"/>
    <n v="382039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72"/>
    <s v="DE"/>
    <s v="5"/>
    <s v="GOBERNACION DE ANTIOQUIA"/>
    <m/>
    <s v="NI"/>
    <s v="800058016"/>
    <s v="ESE METROSALUD"/>
    <s v="FS213382040"/>
    <n v="38204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71"/>
    <s v="DE"/>
    <s v="5"/>
    <s v="GOBERNACION DE ANTIOQUIA"/>
    <m/>
    <s v="NI"/>
    <s v="800058016"/>
    <s v="ESE METROSALUD"/>
    <s v="FS213382041"/>
    <n v="382041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4770"/>
    <s v="DE"/>
    <s v="5"/>
    <s v="GOBERNACION DE ANTIOQUIA"/>
    <m/>
    <s v="NI"/>
    <s v="800058016"/>
    <s v="ESE METROSALUD"/>
    <s v="FS213382044"/>
    <n v="382044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69"/>
    <s v="DE"/>
    <s v="5"/>
    <s v="GOBERNACION DE ANTIOQUIA"/>
    <m/>
    <s v="NI"/>
    <s v="800058016"/>
    <s v="ESE METROSALUD"/>
    <s v="FS213382045"/>
    <n v="38204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68"/>
    <s v="DE"/>
    <s v="5"/>
    <s v="GOBERNACION DE ANTIOQUIA"/>
    <m/>
    <s v="NI"/>
    <s v="800058016"/>
    <s v="ESE METROSALUD"/>
    <s v="FS213382048"/>
    <n v="382048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67"/>
    <s v="DE"/>
    <s v="5"/>
    <s v="GOBERNACION DE ANTIOQUIA"/>
    <m/>
    <s v="NI"/>
    <s v="800058016"/>
    <s v="ESE METROSALUD"/>
    <s v="FS213382050"/>
    <n v="38205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66"/>
    <s v="DE"/>
    <s v="5"/>
    <s v="GOBERNACION DE ANTIOQUIA"/>
    <m/>
    <s v="NI"/>
    <s v="800058016"/>
    <s v="ESE METROSALUD"/>
    <s v="FS213382051"/>
    <n v="382051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65"/>
    <s v="DE"/>
    <s v="5"/>
    <s v="GOBERNACION DE ANTIOQUIA"/>
    <m/>
    <s v="NI"/>
    <s v="800058016"/>
    <s v="ESE METROSALUD"/>
    <s v="FS213382052"/>
    <n v="382052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64"/>
    <s v="DE"/>
    <s v="5"/>
    <s v="GOBERNACION DE ANTIOQUIA"/>
    <m/>
    <s v="NI"/>
    <s v="800058016"/>
    <s v="ESE METROSALUD"/>
    <s v="FS213382054"/>
    <n v="382054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63"/>
    <s v="DE"/>
    <s v="5"/>
    <s v="GOBERNACION DE ANTIOQUIA"/>
    <m/>
    <s v="NI"/>
    <s v="800058016"/>
    <s v="ESE METROSALUD"/>
    <s v="FS213382055"/>
    <n v="382055"/>
    <s v="FS213"/>
    <s v="2020"/>
    <s v="8"/>
    <s v="181-360"/>
    <d v="2021-06-30T00:00:00"/>
    <s v="2021-08-19"/>
    <s v="SI"/>
    <s v="SI"/>
    <s v="SI"/>
    <n v="339999"/>
    <s v="IPS"/>
    <s v="F"/>
    <n v="339999"/>
    <d v="2020-08-31T00:00:00"/>
    <d v="2020-09-18T00:00:00"/>
    <m/>
    <n v="0"/>
    <n v="0"/>
    <s v="NO"/>
    <n v="339999"/>
    <m/>
    <s v="NO"/>
    <s v="0.No esta en proceso jurídico"/>
    <s v="F"/>
    <n v="339999"/>
    <d v="2020-08-31T00:00:00"/>
    <d v="2020-09-18T00:00:00"/>
    <m/>
    <n v="0"/>
    <n v="0"/>
    <s v="NO"/>
    <n v="339999"/>
    <m/>
    <s v="NO"/>
    <s v="0.No esta en proceso jurídico"/>
    <x v="1"/>
    <n v="37871"/>
    <n v="339999"/>
    <n v="339999"/>
    <n v="0"/>
    <n v="0"/>
    <s v="DF"/>
    <s v="FARID DIAZ QUEJADA"/>
    <s v="Sin Contrato"/>
    <s v="27 - 2020"/>
    <n v="0"/>
    <n v="0"/>
    <n v="0"/>
    <x v="2"/>
  </r>
  <r>
    <s v="14762"/>
    <s v="DE"/>
    <s v="5"/>
    <s v="GOBERNACION DE ANTIOQUIA"/>
    <m/>
    <s v="NI"/>
    <s v="800058016"/>
    <s v="ESE METROSALUD"/>
    <s v="FS213382057"/>
    <n v="382057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61"/>
    <s v="DE"/>
    <s v="5"/>
    <s v="GOBERNACION DE ANTIOQUIA"/>
    <m/>
    <s v="NI"/>
    <s v="800058016"/>
    <s v="ESE METROSALUD"/>
    <s v="FS213382068"/>
    <n v="382068"/>
    <s v="FS213"/>
    <s v="2020"/>
    <s v="8"/>
    <s v="181-360"/>
    <d v="2021-06-30T00:00:00"/>
    <s v="2021-08-19"/>
    <s v="SI"/>
    <s v="SI"/>
    <s v="SI"/>
    <n v="1260775"/>
    <s v="IPS"/>
    <s v="F"/>
    <n v="1260775"/>
    <d v="2020-08-31T00:00:00"/>
    <d v="2020-09-18T00:00:00"/>
    <m/>
    <n v="0"/>
    <n v="0"/>
    <s v="NO"/>
    <n v="1260775"/>
    <m/>
    <s v="NO"/>
    <s v="0.No esta en proceso jurídico"/>
    <s v="F"/>
    <n v="1260775"/>
    <d v="2020-08-31T00:00:00"/>
    <d v="2020-09-18T00:00:00"/>
    <m/>
    <n v="0"/>
    <n v="0"/>
    <s v="NO"/>
    <n v="1260775"/>
    <m/>
    <s v="NO"/>
    <s v="0.No esta en proceso jurídico"/>
    <x v="1"/>
    <n v="37871"/>
    <n v="1260775"/>
    <n v="1260775"/>
    <n v="0"/>
    <n v="0"/>
    <s v="DF"/>
    <s v="FARID DIAZ QUEJADA"/>
    <s v="Sin Contrato"/>
    <s v="27 - 2020"/>
    <n v="0"/>
    <n v="0"/>
    <n v="0"/>
    <x v="2"/>
  </r>
  <r>
    <s v="14760"/>
    <s v="DE"/>
    <s v="5"/>
    <s v="GOBERNACION DE ANTIOQUIA"/>
    <m/>
    <s v="NI"/>
    <s v="800058016"/>
    <s v="ESE METROSALUD"/>
    <s v="FS213382069"/>
    <n v="382069"/>
    <s v="FS213"/>
    <s v="2020"/>
    <s v="8"/>
    <s v="181-360"/>
    <d v="2021-06-30T00:00:00"/>
    <s v="2021-08-19"/>
    <s v="SI"/>
    <s v="SI"/>
    <s v="SI"/>
    <n v="1095188"/>
    <s v="IPS"/>
    <s v="F"/>
    <n v="1095188"/>
    <d v="2020-08-31T00:00:00"/>
    <d v="2020-09-18T00:00:00"/>
    <m/>
    <n v="0"/>
    <n v="0"/>
    <s v="NO"/>
    <n v="1095188"/>
    <m/>
    <s v="NO"/>
    <s v="0.No esta en proceso jurídico"/>
    <s v="F"/>
    <n v="1095188"/>
    <d v="2020-08-31T00:00:00"/>
    <d v="2020-09-18T00:00:00"/>
    <m/>
    <n v="0"/>
    <n v="0"/>
    <s v="NO"/>
    <n v="1095188"/>
    <m/>
    <s v="NO"/>
    <s v="0.No esta en proceso jurídico"/>
    <x v="1"/>
    <n v="37871"/>
    <n v="1095188"/>
    <n v="1095188"/>
    <n v="0"/>
    <n v="0"/>
    <s v="DF"/>
    <s v="FARID DIAZ QUEJADA"/>
    <s v="Sin Contrato"/>
    <s v="27 - 2020"/>
    <n v="0"/>
    <n v="0"/>
    <n v="0"/>
    <x v="2"/>
  </r>
  <r>
    <s v="14759"/>
    <s v="DE"/>
    <s v="5"/>
    <s v="GOBERNACION DE ANTIOQUIA"/>
    <m/>
    <s v="NI"/>
    <s v="800058016"/>
    <s v="ESE METROSALUD"/>
    <s v="FS213382071"/>
    <n v="382071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4758"/>
    <s v="DE"/>
    <s v="5"/>
    <s v="GOBERNACION DE ANTIOQUIA"/>
    <m/>
    <s v="NI"/>
    <s v="800058016"/>
    <s v="ESE METROSALUD"/>
    <s v="FS213382072"/>
    <n v="382072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57"/>
    <s v="DE"/>
    <s v="5"/>
    <s v="GOBERNACION DE ANTIOQUIA"/>
    <m/>
    <s v="NI"/>
    <s v="800058016"/>
    <s v="ESE METROSALUD"/>
    <s v="FS213382073"/>
    <n v="382073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4756"/>
    <s v="DE"/>
    <s v="5"/>
    <s v="GOBERNACION DE ANTIOQUIA"/>
    <m/>
    <s v="NI"/>
    <s v="800058016"/>
    <s v="ESE METROSALUD"/>
    <s v="FS213382074"/>
    <n v="382074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55"/>
    <s v="DE"/>
    <s v="5"/>
    <s v="GOBERNACION DE ANTIOQUIA"/>
    <m/>
    <s v="NI"/>
    <s v="800058016"/>
    <s v="ESE METROSALUD"/>
    <s v="FS213382075"/>
    <n v="38207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54"/>
    <s v="DE"/>
    <s v="5"/>
    <s v="GOBERNACION DE ANTIOQUIA"/>
    <m/>
    <s v="NI"/>
    <s v="800058016"/>
    <s v="ESE METROSALUD"/>
    <s v="FS213382076"/>
    <n v="382076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53"/>
    <s v="DE"/>
    <s v="5"/>
    <s v="GOBERNACION DE ANTIOQUIA"/>
    <m/>
    <s v="NI"/>
    <s v="800058016"/>
    <s v="ESE METROSALUD"/>
    <s v="FS213382077"/>
    <n v="382077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52"/>
    <s v="DE"/>
    <s v="5"/>
    <s v="GOBERNACION DE ANTIOQUIA"/>
    <m/>
    <s v="NI"/>
    <s v="800058016"/>
    <s v="ESE METROSALUD"/>
    <s v="FS213382078"/>
    <n v="382078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51"/>
    <s v="DE"/>
    <s v="5"/>
    <s v="GOBERNACION DE ANTIOQUIA"/>
    <m/>
    <s v="NI"/>
    <s v="800058016"/>
    <s v="ESE METROSALUD"/>
    <s v="FS213382080"/>
    <n v="38208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4750"/>
    <s v="DE"/>
    <s v="5"/>
    <s v="GOBERNACION DE ANTIOQUIA"/>
    <m/>
    <s v="NI"/>
    <s v="800058016"/>
    <s v="ESE METROSALUD"/>
    <s v="FS213382081"/>
    <n v="382081"/>
    <s v="FS213"/>
    <s v="2020"/>
    <s v="8"/>
    <s v="181-360"/>
    <d v="2021-06-30T00:00:00"/>
    <s v="2021-08-19"/>
    <s v="SI"/>
    <s v="SI"/>
    <s v="SI"/>
    <n v="285770"/>
    <s v="IPS"/>
    <s v="F"/>
    <n v="285770"/>
    <d v="2020-08-31T00:00:00"/>
    <d v="2020-09-18T00:00:00"/>
    <m/>
    <n v="0"/>
    <n v="0"/>
    <s v="NO"/>
    <n v="285770"/>
    <m/>
    <s v="NO"/>
    <s v="0.No esta en proceso jurídico"/>
    <s v="F"/>
    <n v="285770"/>
    <d v="2020-08-31T00:00:00"/>
    <d v="2020-09-18T00:00:00"/>
    <m/>
    <n v="0"/>
    <n v="0"/>
    <s v="NO"/>
    <n v="285770"/>
    <m/>
    <s v="NO"/>
    <s v="0.No esta en proceso jurídico"/>
    <x v="1"/>
    <n v="37871"/>
    <n v="285770"/>
    <n v="285770"/>
    <n v="0"/>
    <n v="0"/>
    <s v="DF"/>
    <s v="FARID DIAZ QUEJADA"/>
    <s v="Sin Contrato"/>
    <s v="27 - 2020"/>
    <n v="0"/>
    <n v="0"/>
    <n v="0"/>
    <x v="2"/>
  </r>
  <r>
    <s v="14749"/>
    <s v="DE"/>
    <s v="5"/>
    <s v="GOBERNACION DE ANTIOQUIA"/>
    <m/>
    <s v="NI"/>
    <s v="800058016"/>
    <s v="ESE METROSALUD"/>
    <s v="FS213382083"/>
    <n v="382083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4748"/>
    <s v="DE"/>
    <s v="5"/>
    <s v="GOBERNACION DE ANTIOQUIA"/>
    <m/>
    <s v="NI"/>
    <s v="800058016"/>
    <s v="ESE METROSALUD"/>
    <s v="FS213382094"/>
    <n v="382094"/>
    <s v="FS213"/>
    <s v="2020"/>
    <s v="8"/>
    <s v="181-360"/>
    <d v="2021-06-30T00:00:00"/>
    <s v="2021-08-19"/>
    <s v="SI"/>
    <s v="SI"/>
    <s v="SI"/>
    <n v="1538315"/>
    <s v="IPS"/>
    <s v="F"/>
    <n v="1538315"/>
    <d v="2020-08-31T00:00:00"/>
    <d v="2020-09-18T00:00:00"/>
    <m/>
    <n v="0"/>
    <n v="0"/>
    <s v="NO"/>
    <n v="1538315"/>
    <m/>
    <s v="NO"/>
    <s v="0.No esta en proceso jurídico"/>
    <s v="F"/>
    <n v="1538315"/>
    <d v="2020-08-31T00:00:00"/>
    <d v="2020-09-18T00:00:00"/>
    <m/>
    <n v="0"/>
    <n v="0"/>
    <s v="NO"/>
    <n v="1538315"/>
    <m/>
    <s v="NO"/>
    <s v="0.No esta en proceso jurídico"/>
    <x v="1"/>
    <n v="37871"/>
    <n v="1538315"/>
    <n v="1538315"/>
    <n v="0"/>
    <n v="0"/>
    <s v="DF"/>
    <s v="FARID DIAZ QUEJADA"/>
    <s v="Sin Contrato"/>
    <s v="27 - 2020"/>
    <n v="0"/>
    <n v="0"/>
    <n v="0"/>
    <x v="2"/>
  </r>
  <r>
    <s v="14747"/>
    <s v="DE"/>
    <s v="5"/>
    <s v="GOBERNACION DE ANTIOQUIA"/>
    <m/>
    <s v="NI"/>
    <s v="800058016"/>
    <s v="ESE METROSALUD"/>
    <s v="FS213382095"/>
    <n v="382095"/>
    <s v="FS213"/>
    <s v="2020"/>
    <s v="8"/>
    <s v="181-360"/>
    <d v="2021-06-30T00:00:00"/>
    <s v="2021-08-19"/>
    <s v="SI"/>
    <s v="SI"/>
    <s v="SI"/>
    <n v="1960630"/>
    <s v="IPS"/>
    <s v="F"/>
    <n v="1960630"/>
    <d v="2020-08-31T00:00:00"/>
    <d v="2020-09-18T00:00:00"/>
    <m/>
    <n v="0"/>
    <n v="0"/>
    <s v="NO"/>
    <n v="1960630"/>
    <m/>
    <s v="NO"/>
    <s v="0.No esta en proceso jurídico"/>
    <s v="F"/>
    <n v="1960630"/>
    <d v="2020-08-31T00:00:00"/>
    <d v="2020-09-18T00:00:00"/>
    <m/>
    <n v="0"/>
    <n v="0"/>
    <s v="NO"/>
    <n v="1960630"/>
    <m/>
    <s v="NO"/>
    <s v="0.No esta en proceso jurídico"/>
    <x v="1"/>
    <n v="37871"/>
    <n v="1960630"/>
    <n v="1960630"/>
    <n v="0"/>
    <n v="0"/>
    <s v="DF"/>
    <s v="FARID DIAZ QUEJADA"/>
    <s v="Sin Contrato"/>
    <s v="27 - 2020"/>
    <n v="0"/>
    <n v="0"/>
    <n v="0"/>
    <x v="2"/>
  </r>
  <r>
    <s v="14746"/>
    <s v="DE"/>
    <s v="5"/>
    <s v="GOBERNACION DE ANTIOQUIA"/>
    <m/>
    <s v="NI"/>
    <s v="800058016"/>
    <s v="ESE METROSALUD"/>
    <s v="FS213382102"/>
    <n v="382102"/>
    <s v="FS213"/>
    <s v="2020"/>
    <s v="8"/>
    <s v="181-360"/>
    <d v="2021-06-30T00:00:00"/>
    <s v="2021-08-19"/>
    <s v="SI"/>
    <s v="SI"/>
    <s v="SI"/>
    <n v="1763647"/>
    <s v="IPS"/>
    <s v="F"/>
    <n v="1763647"/>
    <d v="2020-08-31T00:00:00"/>
    <d v="2020-09-18T00:00:00"/>
    <m/>
    <n v="0"/>
    <n v="0"/>
    <s v="NO"/>
    <n v="1763647"/>
    <m/>
    <s v="NO"/>
    <s v="0.No esta en proceso jurídico"/>
    <s v="F"/>
    <n v="1763647"/>
    <d v="2020-08-31T00:00:00"/>
    <d v="2020-09-18T00:00:00"/>
    <m/>
    <n v="0"/>
    <n v="0"/>
    <s v="NO"/>
    <n v="1763647"/>
    <m/>
    <s v="NO"/>
    <s v="0.No esta en proceso jurídico"/>
    <x v="1"/>
    <n v="37853"/>
    <n v="1763647"/>
    <n v="1763647"/>
    <n v="0"/>
    <n v="0"/>
    <s v="DF"/>
    <s v="FARID DIAZ QUEJADA"/>
    <s v="Sin Contrato"/>
    <s v="30 - 2020"/>
    <d v="2021-08-20T00:00:00"/>
    <n v="0"/>
    <n v="0"/>
    <x v="3"/>
  </r>
  <r>
    <s v="14745"/>
    <s v="DE"/>
    <s v="5"/>
    <s v="GOBERNACION DE ANTIOQUIA"/>
    <m/>
    <s v="NI"/>
    <s v="800058016"/>
    <s v="ESE METROSALUD"/>
    <s v="FS213382103"/>
    <n v="382103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3"/>
    <n v="43010"/>
    <n v="43010"/>
    <n v="0"/>
    <n v="0"/>
    <s v="DF"/>
    <s v="FARID DIAZ QUEJADA"/>
    <s v="Sin Contrato"/>
    <s v="30 - 2020"/>
    <d v="2021-08-20T00:00:00"/>
    <n v="0"/>
    <n v="0"/>
    <x v="3"/>
  </r>
  <r>
    <s v="14744"/>
    <s v="DE"/>
    <s v="5"/>
    <s v="GOBERNACION DE ANTIOQUIA"/>
    <m/>
    <s v="NI"/>
    <s v="800058016"/>
    <s v="ESE METROSALUD"/>
    <s v="FS213382105"/>
    <n v="382105"/>
    <s v="FS213"/>
    <s v="2020"/>
    <s v="8"/>
    <s v="181-360"/>
    <d v="2021-06-30T00:00:00"/>
    <s v="2021-08-19"/>
    <s v="SI"/>
    <s v="SI"/>
    <s v="SI"/>
    <n v="451914"/>
    <s v="IPS"/>
    <s v="F"/>
    <n v="451914"/>
    <d v="2020-08-31T00:00:00"/>
    <d v="2020-09-18T00:00:00"/>
    <m/>
    <n v="0"/>
    <n v="0"/>
    <s v="NO"/>
    <n v="451914"/>
    <m/>
    <s v="NO"/>
    <s v="0.No esta en proceso jurídico"/>
    <s v="F"/>
    <n v="451914"/>
    <d v="2020-08-31T00:00:00"/>
    <d v="2020-09-18T00:00:00"/>
    <m/>
    <n v="0"/>
    <n v="0"/>
    <s v="NO"/>
    <n v="451914"/>
    <m/>
    <s v="NO"/>
    <s v="0.No esta en proceso jurídico"/>
    <x v="1"/>
    <n v="37853"/>
    <n v="451914"/>
    <n v="451914"/>
    <n v="0"/>
    <n v="0"/>
    <s v="DF"/>
    <s v="FARID DIAZ QUEJADA"/>
    <s v="Sin Contrato"/>
    <s v="30 - 2020"/>
    <d v="2021-08-20T00:00:00"/>
    <n v="0"/>
    <n v="0"/>
    <x v="3"/>
  </r>
  <r>
    <s v="14743"/>
    <s v="DE"/>
    <s v="5"/>
    <s v="GOBERNACION DE ANTIOQUIA"/>
    <m/>
    <s v="NI"/>
    <s v="800058016"/>
    <s v="ESE METROSALUD"/>
    <s v="FS213382106"/>
    <n v="382106"/>
    <s v="FS213"/>
    <s v="2020"/>
    <s v="8"/>
    <s v="181-360"/>
    <d v="2021-06-30T00:00:00"/>
    <s v="2021-08-19"/>
    <s v="SI"/>
    <s v="SI"/>
    <s v="SI"/>
    <n v="1005975"/>
    <s v="IPS"/>
    <s v="F"/>
    <n v="1005975"/>
    <d v="2020-08-31T00:00:00"/>
    <d v="2020-09-18T00:00:00"/>
    <m/>
    <n v="0"/>
    <n v="0"/>
    <s v="NO"/>
    <n v="1005975"/>
    <m/>
    <s v="NO"/>
    <s v="0.No esta en proceso jurídico"/>
    <s v="F"/>
    <n v="1005975"/>
    <d v="2020-08-31T00:00:00"/>
    <d v="2020-09-18T00:00:00"/>
    <m/>
    <n v="0"/>
    <n v="0"/>
    <s v="NO"/>
    <n v="1005975"/>
    <m/>
    <s v="NO"/>
    <s v="0.No esta en proceso jurídico"/>
    <x v="1"/>
    <n v="37854"/>
    <n v="1005975"/>
    <n v="1005975"/>
    <n v="0"/>
    <n v="0"/>
    <s v="DF"/>
    <s v="FARID DIAZ QUEJADA"/>
    <s v="Sin Contrato"/>
    <s v="30 - 2020"/>
    <d v="2021-08-20T00:00:00"/>
    <n v="0"/>
    <n v="0"/>
    <x v="3"/>
  </r>
  <r>
    <s v="14742"/>
    <s v="DE"/>
    <s v="5"/>
    <s v="GOBERNACION DE ANTIOQUIA"/>
    <m/>
    <s v="NI"/>
    <s v="800058016"/>
    <s v="ESE METROSALUD"/>
    <s v="FS213382107"/>
    <n v="382107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54"/>
    <n v="47515"/>
    <n v="47515"/>
    <n v="0"/>
    <n v="0"/>
    <s v="DF"/>
    <s v="FARID DIAZ QUEJADA"/>
    <s v="Sin Contrato"/>
    <s v="30 - 2020"/>
    <d v="2021-08-20T00:00:00"/>
    <n v="0"/>
    <n v="0"/>
    <x v="3"/>
  </r>
  <r>
    <s v="14741"/>
    <s v="DE"/>
    <s v="5"/>
    <s v="GOBERNACION DE ANTIOQUIA"/>
    <m/>
    <s v="NI"/>
    <s v="800058016"/>
    <s v="ESE METROSALUD"/>
    <s v="FS213382108"/>
    <n v="382108"/>
    <s v="FS213"/>
    <s v="2020"/>
    <s v="8"/>
    <s v="181-360"/>
    <d v="2021-06-30T00:00:00"/>
    <s v="2021-08-19"/>
    <s v="SI"/>
    <s v="SI"/>
    <s v="SI"/>
    <n v="975847"/>
    <s v="IPS"/>
    <s v="F"/>
    <n v="975847"/>
    <d v="2020-08-31T00:00:00"/>
    <d v="2020-09-18T00:00:00"/>
    <m/>
    <n v="0"/>
    <n v="0"/>
    <s v="NO"/>
    <n v="975847"/>
    <m/>
    <s v="NO"/>
    <s v="0.No esta en proceso jurídico"/>
    <s v="F"/>
    <n v="975847"/>
    <d v="2020-08-31T00:00:00"/>
    <d v="2020-09-18T00:00:00"/>
    <m/>
    <n v="0"/>
    <n v="0"/>
    <s v="NO"/>
    <n v="975847"/>
    <m/>
    <s v="NO"/>
    <s v="0.No esta en proceso jurídico"/>
    <x v="1"/>
    <n v="37854"/>
    <n v="975847"/>
    <n v="975847"/>
    <n v="0"/>
    <n v="0"/>
    <s v="DF"/>
    <s v="FARID DIAZ QUEJADA"/>
    <s v="Sin Contrato"/>
    <s v="30 - 2020"/>
    <d v="2021-08-20T00:00:00"/>
    <n v="0"/>
    <n v="0"/>
    <x v="3"/>
  </r>
  <r>
    <s v="14740"/>
    <s v="DE"/>
    <s v="5"/>
    <s v="GOBERNACION DE ANTIOQUIA"/>
    <m/>
    <s v="NI"/>
    <s v="800058016"/>
    <s v="ESE METROSALUD"/>
    <s v="FS213382109"/>
    <n v="382109"/>
    <s v="FS213"/>
    <s v="2020"/>
    <s v="8"/>
    <s v="181-360"/>
    <d v="2021-06-30T00:00:00"/>
    <s v="2021-08-19"/>
    <s v="SI"/>
    <s v="SI"/>
    <s v="SI"/>
    <n v="881849"/>
    <s v="IPS"/>
    <s v="F"/>
    <n v="881849"/>
    <d v="2020-08-31T00:00:00"/>
    <d v="2020-09-18T00:00:00"/>
    <m/>
    <n v="0"/>
    <n v="0"/>
    <s v="NO"/>
    <n v="881849"/>
    <m/>
    <s v="NO"/>
    <s v="0.No esta en proceso jurídico"/>
    <s v="F"/>
    <n v="881849"/>
    <d v="2020-08-31T00:00:00"/>
    <d v="2020-09-18T00:00:00"/>
    <m/>
    <n v="0"/>
    <n v="0"/>
    <s v="NO"/>
    <n v="881849"/>
    <m/>
    <s v="NO"/>
    <s v="0.No esta en proceso jurídico"/>
    <x v="1"/>
    <n v="37854"/>
    <n v="881849"/>
    <n v="881849"/>
    <n v="0"/>
    <n v="0"/>
    <s v="DF"/>
    <s v="FARID DIAZ QUEJADA"/>
    <s v="Sin Contrato"/>
    <s v="30 - 2020"/>
    <d v="2021-08-20T00:00:00"/>
    <n v="0"/>
    <n v="0"/>
    <x v="3"/>
  </r>
  <r>
    <s v="14739"/>
    <s v="DE"/>
    <s v="5"/>
    <s v="GOBERNACION DE ANTIOQUIA"/>
    <m/>
    <s v="NI"/>
    <s v="800058016"/>
    <s v="ESE METROSALUD"/>
    <s v="FS213382359"/>
    <n v="382359"/>
    <s v="FS213"/>
    <s v="2020"/>
    <s v="8"/>
    <s v="181-360"/>
    <d v="2021-06-30T00:00:00"/>
    <s v="2021-08-19"/>
    <s v="SI"/>
    <s v="SI"/>
    <s v="SI"/>
    <n v="3997141"/>
    <s v="IPS"/>
    <s v="F"/>
    <n v="3997141"/>
    <d v="2020-08-31T00:00:00"/>
    <d v="2020-09-18T00:00:00"/>
    <m/>
    <n v="0"/>
    <n v="0"/>
    <s v="NO"/>
    <n v="3997141"/>
    <m/>
    <s v="NO"/>
    <s v="0.No esta en proceso jurídico"/>
    <s v="F"/>
    <n v="3997141"/>
    <d v="2020-08-31T00:00:00"/>
    <d v="2020-09-18T00:00:00"/>
    <m/>
    <n v="0"/>
    <n v="0"/>
    <s v="NO"/>
    <n v="3997141"/>
    <m/>
    <s v="NO"/>
    <s v="0.No esta en proceso jurídico"/>
    <x v="1"/>
    <n v="37854"/>
    <n v="3997141"/>
    <n v="0"/>
    <n v="3997141"/>
    <n v="3997141"/>
    <s v="DF"/>
    <s v="FARID DIAZ QUEJADA"/>
    <s v="Sin Contrato"/>
    <s v="30 - 2020"/>
    <d v="2021-08-20T00:00:00"/>
    <n v="0"/>
    <n v="0"/>
    <x v="1"/>
  </r>
  <r>
    <s v="18304"/>
    <s v="DE"/>
    <s v="5"/>
    <s v="GOBERNACION DE ANTIOQUIA"/>
    <m/>
    <s v="NI"/>
    <s v="800058016"/>
    <s v="ESE METROSALUD"/>
    <s v="FS213382382"/>
    <n v="382382"/>
    <s v="FS213"/>
    <s v="2020"/>
    <s v="8"/>
    <s v="181-360"/>
    <d v="2021-06-30T00:00:00"/>
    <s v="2021-08-19"/>
    <s v="SI"/>
    <s v="SI"/>
    <s v="SI"/>
    <n v="149770"/>
    <s v="IPS"/>
    <s v="F"/>
    <n v="149770"/>
    <d v="2020-08-31T00:00:00"/>
    <d v="2020-09-18T00:00:00"/>
    <m/>
    <n v="0"/>
    <n v="0"/>
    <s v="NO"/>
    <n v="149770"/>
    <m/>
    <s v="NO"/>
    <s v="0.No esta en proceso jurídico"/>
    <s v="F"/>
    <n v="149770"/>
    <d v="2020-08-31T00:00:00"/>
    <d v="2020-09-18T00:00:00"/>
    <m/>
    <n v="0"/>
    <n v="0"/>
    <s v="NO"/>
    <n v="149770"/>
    <m/>
    <s v="NO"/>
    <s v="0.No esta en proceso jurídico"/>
    <x v="1"/>
    <n v="37871"/>
    <n v="149770"/>
    <n v="149770"/>
    <n v="0"/>
    <n v="0"/>
    <s v="DF"/>
    <s v="FARID DIAZ QUEJADA"/>
    <s v="Sin Contrato"/>
    <s v="27 - 2020"/>
    <n v="0"/>
    <n v="0"/>
    <n v="0"/>
    <x v="2"/>
  </r>
  <r>
    <s v="18305"/>
    <s v="DE"/>
    <s v="5"/>
    <s v="GOBERNACION DE ANTIOQUIA"/>
    <m/>
    <s v="NI"/>
    <s v="800058016"/>
    <s v="ESE METROSALUD"/>
    <s v="FS213382383"/>
    <n v="382383"/>
    <s v="FS213"/>
    <s v="2020"/>
    <s v="8"/>
    <s v="181-360"/>
    <d v="2021-06-30T00:00:00"/>
    <s v="2021-08-19"/>
    <s v="SI"/>
    <s v="SI"/>
    <s v="SI"/>
    <n v="1076569"/>
    <s v="IPS"/>
    <s v="F"/>
    <n v="1076569"/>
    <d v="2020-08-31T00:00:00"/>
    <d v="2020-09-18T00:00:00"/>
    <m/>
    <n v="0"/>
    <n v="0"/>
    <s v="NO"/>
    <n v="1076569"/>
    <m/>
    <s v="NO"/>
    <s v="0.No esta en proceso jurídico"/>
    <s v="F"/>
    <n v="1076569"/>
    <d v="2020-08-31T00:00:00"/>
    <d v="2020-09-18T00:00:00"/>
    <m/>
    <n v="0"/>
    <n v="0"/>
    <s v="NO"/>
    <n v="1076569"/>
    <m/>
    <s v="NO"/>
    <s v="0.No esta en proceso jurídico"/>
    <x v="1"/>
    <n v="37871"/>
    <n v="1076569"/>
    <n v="1076569"/>
    <n v="0"/>
    <n v="0"/>
    <s v="DF"/>
    <s v="FARID DIAZ QUEJADA"/>
    <s v="Sin Contrato"/>
    <s v="27 - 2020"/>
    <n v="0"/>
    <n v="0"/>
    <n v="0"/>
    <x v="2"/>
  </r>
  <r>
    <s v="18306"/>
    <s v="DE"/>
    <s v="5"/>
    <s v="GOBERNACION DE ANTIOQUIA"/>
    <m/>
    <s v="NI"/>
    <s v="800058016"/>
    <s v="ESE METROSALUD"/>
    <s v="FS213382391"/>
    <n v="382391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8307"/>
    <s v="DE"/>
    <s v="5"/>
    <s v="GOBERNACION DE ANTIOQUIA"/>
    <m/>
    <s v="NI"/>
    <s v="800058016"/>
    <s v="ESE METROSALUD"/>
    <s v="FS213382392"/>
    <n v="382392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8308"/>
    <s v="DE"/>
    <s v="5"/>
    <s v="GOBERNACION DE ANTIOQUIA"/>
    <m/>
    <s v="NI"/>
    <s v="800058016"/>
    <s v="ESE METROSALUD"/>
    <s v="FS213382393"/>
    <n v="382393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8309"/>
    <s v="DE"/>
    <s v="5"/>
    <s v="GOBERNACION DE ANTIOQUIA"/>
    <m/>
    <s v="NI"/>
    <s v="800058016"/>
    <s v="ESE METROSALUD"/>
    <s v="FS213382394"/>
    <n v="382394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10"/>
    <s v="DE"/>
    <s v="5"/>
    <s v="GOBERNACION DE ANTIOQUIA"/>
    <m/>
    <s v="NI"/>
    <s v="800058016"/>
    <s v="ESE METROSALUD"/>
    <s v="FS213382396"/>
    <n v="382396"/>
    <s v="FS213"/>
    <s v="2020"/>
    <s v="8"/>
    <s v="181-360"/>
    <d v="2021-06-30T00:00:00"/>
    <s v="2021-08-19"/>
    <s v="SI"/>
    <s v="SI"/>
    <s v="SI"/>
    <n v="79051"/>
    <s v="IPS"/>
    <s v="F"/>
    <n v="79051"/>
    <d v="2020-08-31T00:00:00"/>
    <d v="2020-09-18T00:00:00"/>
    <m/>
    <n v="0"/>
    <n v="0"/>
    <s v="NO"/>
    <n v="79051"/>
    <m/>
    <s v="NO"/>
    <s v="0.No esta en proceso jurídico"/>
    <s v="F"/>
    <n v="79051"/>
    <d v="2020-08-31T00:00:00"/>
    <d v="2020-09-18T00:00:00"/>
    <m/>
    <n v="0"/>
    <n v="0"/>
    <s v="NO"/>
    <n v="79051"/>
    <m/>
    <s v="NO"/>
    <s v="0.No esta en proceso jurídico"/>
    <x v="1"/>
    <n v="37871"/>
    <n v="79051"/>
    <n v="79051"/>
    <n v="0"/>
    <n v="0"/>
    <s v="DF"/>
    <s v="FARID DIAZ QUEJADA"/>
    <s v="Sin Contrato"/>
    <s v="27 - 2020"/>
    <n v="0"/>
    <n v="0"/>
    <n v="0"/>
    <x v="2"/>
  </r>
  <r>
    <s v="18311"/>
    <s v="DE"/>
    <s v="5"/>
    <s v="GOBERNACION DE ANTIOQUIA"/>
    <m/>
    <s v="NI"/>
    <s v="800058016"/>
    <s v="ESE METROSALUD"/>
    <s v="FS213382397"/>
    <n v="382397"/>
    <s v="FS213"/>
    <s v="2020"/>
    <s v="8"/>
    <s v="181-360"/>
    <d v="2021-06-30T00:00:00"/>
    <s v="2021-08-19"/>
    <s v="SI"/>
    <s v="SI"/>
    <s v="SI"/>
    <n v="221510"/>
    <s v="IPS"/>
    <s v="F"/>
    <n v="221510"/>
    <d v="2020-08-31T00:00:00"/>
    <d v="2020-09-18T00:00:00"/>
    <m/>
    <n v="0"/>
    <n v="0"/>
    <s v="NO"/>
    <n v="221510"/>
    <m/>
    <s v="NO"/>
    <s v="0.No esta en proceso jurídico"/>
    <s v="F"/>
    <n v="221510"/>
    <d v="2020-08-31T00:00:00"/>
    <d v="2020-09-18T00:00:00"/>
    <m/>
    <n v="0"/>
    <n v="0"/>
    <s v="NO"/>
    <n v="221510"/>
    <m/>
    <s v="NO"/>
    <s v="0.No esta en proceso jurídico"/>
    <x v="1"/>
    <n v="37871"/>
    <n v="221510"/>
    <n v="221510"/>
    <n v="0"/>
    <n v="0"/>
    <s v="DF"/>
    <s v="FARID DIAZ QUEJADA"/>
    <s v="Sin Contrato"/>
    <s v="27 - 2020"/>
    <n v="0"/>
    <n v="0"/>
    <n v="0"/>
    <x v="2"/>
  </r>
  <r>
    <s v="18312"/>
    <s v="DE"/>
    <s v="5"/>
    <s v="GOBERNACION DE ANTIOQUIA"/>
    <m/>
    <s v="NI"/>
    <s v="800058016"/>
    <s v="ESE METROSALUD"/>
    <s v="FS213382398"/>
    <n v="382398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313"/>
    <s v="DE"/>
    <s v="5"/>
    <s v="GOBERNACION DE ANTIOQUIA"/>
    <m/>
    <s v="NI"/>
    <s v="800058016"/>
    <s v="ESE METROSALUD"/>
    <s v="FS213382399"/>
    <n v="382399"/>
    <s v="FS213"/>
    <s v="2020"/>
    <s v="8"/>
    <s v="181-360"/>
    <d v="2021-06-30T00:00:00"/>
    <s v="2021-08-19"/>
    <s v="SI"/>
    <s v="SI"/>
    <s v="SI"/>
    <n v="944115"/>
    <s v="IPS"/>
    <s v="F"/>
    <n v="944115"/>
    <d v="2020-08-31T00:00:00"/>
    <d v="2020-09-18T00:00:00"/>
    <m/>
    <n v="0"/>
    <n v="0"/>
    <s v="NO"/>
    <n v="944115"/>
    <m/>
    <s v="NO"/>
    <s v="0.No esta en proceso jurídico"/>
    <s v="F"/>
    <n v="944115"/>
    <d v="2020-08-31T00:00:00"/>
    <d v="2020-09-18T00:00:00"/>
    <m/>
    <n v="0"/>
    <n v="0"/>
    <s v="NO"/>
    <n v="944115"/>
    <m/>
    <s v="NO"/>
    <s v="0.No esta en proceso jurídico"/>
    <x v="1"/>
    <n v="37871"/>
    <n v="944115"/>
    <n v="944115"/>
    <n v="0"/>
    <n v="0"/>
    <s v="DF"/>
    <s v="FARID DIAZ QUEJADA"/>
    <s v="Sin Contrato"/>
    <s v="27 - 2020"/>
    <n v="0"/>
    <n v="0"/>
    <n v="0"/>
    <x v="2"/>
  </r>
  <r>
    <s v="18314"/>
    <s v="DE"/>
    <s v="5"/>
    <s v="GOBERNACION DE ANTIOQUIA"/>
    <m/>
    <s v="NI"/>
    <s v="800058016"/>
    <s v="ESE METROSALUD"/>
    <s v="FS213382400"/>
    <n v="382400"/>
    <s v="FS213"/>
    <s v="2020"/>
    <s v="8"/>
    <s v="181-360"/>
    <d v="2021-06-30T00:00:00"/>
    <s v="2021-08-19"/>
    <s v="SI"/>
    <s v="SI"/>
    <s v="SI"/>
    <n v="1007015"/>
    <s v="IPS"/>
    <s v="F"/>
    <n v="1007015"/>
    <d v="2020-08-31T00:00:00"/>
    <d v="2020-09-18T00:00:00"/>
    <m/>
    <n v="0"/>
    <n v="0"/>
    <s v="NO"/>
    <n v="1007015"/>
    <m/>
    <s v="NO"/>
    <s v="0.No esta en proceso jurídico"/>
    <s v="F"/>
    <n v="1007015"/>
    <d v="2020-08-31T00:00:00"/>
    <d v="2020-09-18T00:00:00"/>
    <m/>
    <n v="0"/>
    <n v="0"/>
    <s v="NO"/>
    <n v="1007015"/>
    <m/>
    <s v="NO"/>
    <s v="0.No esta en proceso jurídico"/>
    <x v="1"/>
    <n v="37871"/>
    <n v="1007015"/>
    <n v="1007015"/>
    <n v="0"/>
    <n v="0"/>
    <s v="DF"/>
    <s v="FARID DIAZ QUEJADA"/>
    <s v="Sin Contrato"/>
    <s v="27 - 2020"/>
    <n v="0"/>
    <n v="0"/>
    <n v="0"/>
    <x v="2"/>
  </r>
  <r>
    <s v="18315"/>
    <s v="DE"/>
    <s v="5"/>
    <s v="GOBERNACION DE ANTIOQUIA"/>
    <m/>
    <s v="NI"/>
    <s v="800058016"/>
    <s v="ESE METROSALUD"/>
    <s v="FS213382401"/>
    <n v="382401"/>
    <s v="FS213"/>
    <s v="2020"/>
    <s v="8"/>
    <s v="181-360"/>
    <d v="2021-06-30T00:00:00"/>
    <s v="2021-08-19"/>
    <s v="SI"/>
    <s v="SI"/>
    <s v="SI"/>
    <n v="1153758"/>
    <s v="IPS"/>
    <s v="F"/>
    <n v="1153758"/>
    <d v="2020-08-31T00:00:00"/>
    <d v="2020-09-18T00:00:00"/>
    <m/>
    <n v="0"/>
    <n v="0"/>
    <s v="NO"/>
    <n v="1153758"/>
    <m/>
    <s v="NO"/>
    <s v="0.No esta en proceso jurídico"/>
    <s v="F"/>
    <n v="1153758"/>
    <d v="2020-08-31T00:00:00"/>
    <d v="2020-09-18T00:00:00"/>
    <m/>
    <n v="0"/>
    <n v="0"/>
    <s v="NO"/>
    <n v="1153758"/>
    <m/>
    <s v="NO"/>
    <s v="0.No esta en proceso jurídico"/>
    <x v="1"/>
    <n v="37871"/>
    <n v="1153758"/>
    <n v="1153758"/>
    <n v="0"/>
    <n v="0"/>
    <s v="DF"/>
    <s v="FARID DIAZ QUEJADA"/>
    <s v="Sin Contrato"/>
    <s v="27 - 2020"/>
    <n v="0"/>
    <n v="0"/>
    <n v="0"/>
    <x v="2"/>
  </r>
  <r>
    <s v="18316"/>
    <s v="DE"/>
    <s v="5"/>
    <s v="GOBERNACION DE ANTIOQUIA"/>
    <m/>
    <s v="NI"/>
    <s v="800058016"/>
    <s v="ESE METROSALUD"/>
    <s v="FS213382402"/>
    <n v="382402"/>
    <s v="FS213"/>
    <s v="2020"/>
    <s v="8"/>
    <s v="181-360"/>
    <d v="2021-06-30T00:00:00"/>
    <s v="2021-08-19"/>
    <s v="SI"/>
    <s v="SI"/>
    <s v="SI"/>
    <n v="863095"/>
    <s v="IPS"/>
    <s v="F"/>
    <n v="863095"/>
    <d v="2020-08-31T00:00:00"/>
    <d v="2020-09-18T00:00:00"/>
    <m/>
    <n v="0"/>
    <n v="0"/>
    <s v="NO"/>
    <n v="863095"/>
    <m/>
    <s v="NO"/>
    <s v="0.No esta en proceso jurídico"/>
    <s v="F"/>
    <n v="863095"/>
    <d v="2020-08-31T00:00:00"/>
    <d v="2020-09-18T00:00:00"/>
    <m/>
    <n v="0"/>
    <n v="0"/>
    <s v="NO"/>
    <n v="863095"/>
    <m/>
    <s v="NO"/>
    <s v="0.No esta en proceso jurídico"/>
    <x v="1"/>
    <n v="37871"/>
    <n v="863095"/>
    <n v="863095"/>
    <n v="0"/>
    <n v="0"/>
    <s v="DF"/>
    <s v="FARID DIAZ QUEJADA"/>
    <s v="Sin Contrato"/>
    <s v="27 - 2020"/>
    <n v="0"/>
    <n v="0"/>
    <n v="0"/>
    <x v="2"/>
  </r>
  <r>
    <s v="18317"/>
    <s v="DE"/>
    <s v="5"/>
    <s v="GOBERNACION DE ANTIOQUIA"/>
    <m/>
    <s v="NI"/>
    <s v="800058016"/>
    <s v="ESE METROSALUD"/>
    <s v="FS213382403"/>
    <n v="382403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18"/>
    <s v="DE"/>
    <s v="5"/>
    <s v="GOBERNACION DE ANTIOQUIA"/>
    <m/>
    <s v="NI"/>
    <s v="800058016"/>
    <s v="ESE METROSALUD"/>
    <s v="FS213382404"/>
    <n v="382404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19"/>
    <s v="DE"/>
    <s v="5"/>
    <s v="GOBERNACION DE ANTIOQUIA"/>
    <m/>
    <s v="NI"/>
    <s v="800058016"/>
    <s v="ESE METROSALUD"/>
    <s v="FS213382405"/>
    <n v="38240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34"/>
    <s v="DE"/>
    <s v="5"/>
    <s v="GOBERNACION DE ANTIOQUIA"/>
    <m/>
    <s v="NI"/>
    <s v="800058016"/>
    <s v="ESE METROSALUD"/>
    <s v="FS213382406"/>
    <n v="382406"/>
    <s v="FS213"/>
    <s v="2020"/>
    <s v="8"/>
    <s v="181-360"/>
    <d v="2021-06-30T00:00:00"/>
    <s v="2021-08-19"/>
    <s v="SI"/>
    <s v="SI"/>
    <s v="SI"/>
    <n v="1598352"/>
    <s v="IPS"/>
    <s v="F"/>
    <n v="1598352"/>
    <d v="2020-08-31T00:00:00"/>
    <d v="2020-09-18T00:00:00"/>
    <m/>
    <n v="0"/>
    <n v="0"/>
    <s v="NO"/>
    <n v="1598352"/>
    <m/>
    <s v="NO"/>
    <s v="0.No esta en proceso jurídico"/>
    <s v="F"/>
    <n v="1598352"/>
    <d v="2020-08-31T00:00:00"/>
    <d v="2020-09-18T00:00:00"/>
    <m/>
    <n v="0"/>
    <n v="0"/>
    <s v="NO"/>
    <n v="1598352"/>
    <m/>
    <s v="NO"/>
    <s v="0.No esta en proceso jurídico"/>
    <x v="1"/>
    <n v="37871"/>
    <n v="1598352"/>
    <n v="1598352"/>
    <n v="0"/>
    <n v="0"/>
    <s v="DF"/>
    <s v="FARID DIAZ QUEJADA"/>
    <s v="Sin Contrato"/>
    <s v="27 - 2020"/>
    <n v="0"/>
    <n v="0"/>
    <n v="0"/>
    <x v="2"/>
  </r>
  <r>
    <s v="18335"/>
    <s v="DE"/>
    <s v="5"/>
    <s v="GOBERNACION DE ANTIOQUIA"/>
    <m/>
    <s v="NI"/>
    <s v="800058016"/>
    <s v="ESE METROSALUD"/>
    <s v="FS213382407"/>
    <n v="382407"/>
    <s v="FS213"/>
    <s v="2020"/>
    <s v="8"/>
    <s v="181-360"/>
    <d v="2021-06-30T00:00:00"/>
    <s v="2021-08-19"/>
    <s v="SI"/>
    <s v="SI"/>
    <s v="SI"/>
    <n v="791435"/>
    <s v="IPS"/>
    <s v="F"/>
    <n v="791435"/>
    <d v="2020-08-31T00:00:00"/>
    <d v="2020-09-18T00:00:00"/>
    <m/>
    <n v="0"/>
    <n v="0"/>
    <s v="NO"/>
    <n v="791435"/>
    <m/>
    <s v="NO"/>
    <s v="0.No esta en proceso jurídico"/>
    <s v="F"/>
    <n v="791435"/>
    <d v="2020-08-31T00:00:00"/>
    <d v="2020-09-18T00:00:00"/>
    <m/>
    <n v="0"/>
    <n v="0"/>
    <s v="NO"/>
    <n v="791435"/>
    <m/>
    <s v="NO"/>
    <s v="0.No esta en proceso jurídico"/>
    <x v="1"/>
    <n v="37871"/>
    <n v="791435"/>
    <n v="791435"/>
    <n v="0"/>
    <n v="0"/>
    <s v="DF"/>
    <s v="FARID DIAZ QUEJADA"/>
    <s v="Sin Contrato"/>
    <s v="27 - 2020"/>
    <n v="0"/>
    <n v="0"/>
    <n v="0"/>
    <x v="2"/>
  </r>
  <r>
    <s v="18336"/>
    <s v="DE"/>
    <s v="5"/>
    <s v="GOBERNACION DE ANTIOQUIA"/>
    <m/>
    <s v="NI"/>
    <s v="800058016"/>
    <s v="ESE METROSALUD"/>
    <s v="FS213382408"/>
    <n v="382408"/>
    <s v="FS213"/>
    <s v="2020"/>
    <s v="8"/>
    <s v="181-360"/>
    <d v="2021-06-30T00:00:00"/>
    <s v="2021-08-19"/>
    <s v="SI"/>
    <s v="SI"/>
    <s v="SI"/>
    <n v="1818810"/>
    <s v="IPS"/>
    <s v="F"/>
    <n v="1818810"/>
    <d v="2020-08-31T00:00:00"/>
    <d v="2020-09-18T00:00:00"/>
    <m/>
    <n v="0"/>
    <n v="0"/>
    <s v="NO"/>
    <n v="1818810"/>
    <m/>
    <s v="NO"/>
    <s v="0.No esta en proceso jurídico"/>
    <s v="F"/>
    <n v="1818810"/>
    <d v="2020-08-31T00:00:00"/>
    <d v="2020-09-18T00:00:00"/>
    <m/>
    <n v="0"/>
    <n v="0"/>
    <s v="NO"/>
    <n v="1818810"/>
    <m/>
    <s v="NO"/>
    <s v="0.No esta en proceso jurídico"/>
    <x v="1"/>
    <n v="37871"/>
    <n v="1818810"/>
    <n v="1818810"/>
    <n v="0"/>
    <n v="0"/>
    <s v="DF"/>
    <s v="FARID DIAZ QUEJADA"/>
    <s v="Sin Contrato"/>
    <s v="27 - 2020"/>
    <n v="0"/>
    <n v="0"/>
    <n v="0"/>
    <x v="2"/>
  </r>
  <r>
    <s v="18337"/>
    <s v="DE"/>
    <s v="5"/>
    <s v="GOBERNACION DE ANTIOQUIA"/>
    <m/>
    <s v="NI"/>
    <s v="800058016"/>
    <s v="ESE METROSALUD"/>
    <s v="FS213382409"/>
    <n v="382409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338"/>
    <s v="DE"/>
    <s v="5"/>
    <s v="GOBERNACION DE ANTIOQUIA"/>
    <m/>
    <s v="NI"/>
    <s v="800058016"/>
    <s v="ESE METROSALUD"/>
    <s v="FS213382411"/>
    <n v="382411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339"/>
    <s v="DE"/>
    <s v="5"/>
    <s v="GOBERNACION DE ANTIOQUIA"/>
    <m/>
    <s v="NI"/>
    <s v="800058016"/>
    <s v="ESE METROSALUD"/>
    <s v="FS213382412"/>
    <n v="382412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40"/>
    <s v="DE"/>
    <s v="5"/>
    <s v="GOBERNACION DE ANTIOQUIA"/>
    <m/>
    <s v="NI"/>
    <s v="800058016"/>
    <s v="ESE METROSALUD"/>
    <s v="FS213382413"/>
    <n v="382413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41"/>
    <s v="DE"/>
    <s v="5"/>
    <s v="GOBERNACION DE ANTIOQUIA"/>
    <m/>
    <s v="NI"/>
    <s v="800058016"/>
    <s v="ESE METROSALUD"/>
    <s v="FS213382415"/>
    <n v="38241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42"/>
    <s v="DE"/>
    <s v="5"/>
    <s v="GOBERNACION DE ANTIOQUIA"/>
    <m/>
    <s v="NI"/>
    <s v="800058016"/>
    <s v="ESE METROSALUD"/>
    <s v="FS213382416"/>
    <n v="382416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43"/>
    <s v="DE"/>
    <s v="5"/>
    <s v="GOBERNACION DE ANTIOQUIA"/>
    <m/>
    <s v="NI"/>
    <s v="800058016"/>
    <s v="ESE METROSALUD"/>
    <s v="FS213382418"/>
    <n v="382418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44"/>
    <s v="DE"/>
    <s v="5"/>
    <s v="GOBERNACION DE ANTIOQUIA"/>
    <m/>
    <s v="NI"/>
    <s v="800058016"/>
    <s v="ESE METROSALUD"/>
    <s v="FS213382419"/>
    <n v="382419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345"/>
    <s v="DE"/>
    <s v="5"/>
    <s v="GOBERNACION DE ANTIOQUIA"/>
    <m/>
    <s v="NI"/>
    <s v="800058016"/>
    <s v="ESE METROSALUD"/>
    <s v="FS213382420"/>
    <n v="382420"/>
    <s v="FS213"/>
    <s v="2020"/>
    <s v="8"/>
    <s v="181-360"/>
    <d v="2021-06-30T00:00:00"/>
    <s v="2021-08-19"/>
    <s v="SI"/>
    <s v="SI"/>
    <s v="SI"/>
    <n v="1000830"/>
    <s v="IPS"/>
    <s v="F"/>
    <n v="1000830"/>
    <d v="2020-08-31T00:00:00"/>
    <d v="2020-09-18T00:00:00"/>
    <m/>
    <n v="0"/>
    <n v="0"/>
    <s v="NO"/>
    <n v="1000830"/>
    <m/>
    <s v="NO"/>
    <s v="0.No esta en proceso jurídico"/>
    <s v="F"/>
    <n v="1000830"/>
    <d v="2020-08-31T00:00:00"/>
    <d v="2020-09-18T00:00:00"/>
    <m/>
    <n v="0"/>
    <n v="0"/>
    <s v="NO"/>
    <n v="1000830"/>
    <m/>
    <s v="NO"/>
    <s v="0.No esta en proceso jurídico"/>
    <x v="1"/>
    <n v="37871"/>
    <n v="1000830"/>
    <n v="1000830"/>
    <n v="0"/>
    <n v="0"/>
    <s v="DF"/>
    <s v="FARID DIAZ QUEJADA"/>
    <s v="Sin Contrato"/>
    <s v="27 - 2020"/>
    <n v="0"/>
    <n v="0"/>
    <n v="0"/>
    <x v="2"/>
  </r>
  <r>
    <s v="18346"/>
    <s v="DE"/>
    <s v="5"/>
    <s v="GOBERNACION DE ANTIOQUIA"/>
    <m/>
    <s v="NI"/>
    <s v="800058016"/>
    <s v="ESE METROSALUD"/>
    <s v="FS213382421"/>
    <n v="382421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0"/>
    <n v="151640"/>
    <n v="151640"/>
    <s v="DF"/>
    <s v="FARID DIAZ QUEJADA"/>
    <s v="Sin Contrato"/>
    <s v="27 - 2020"/>
    <n v="0"/>
    <n v="0"/>
    <n v="0"/>
    <x v="2"/>
  </r>
  <r>
    <s v="18347"/>
    <s v="DE"/>
    <s v="5"/>
    <s v="GOBERNACION DE ANTIOQUIA"/>
    <m/>
    <s v="NI"/>
    <s v="800058016"/>
    <s v="ESE METROSALUD"/>
    <s v="FS213382422"/>
    <n v="382422"/>
    <s v="FS213"/>
    <s v="2020"/>
    <s v="8"/>
    <s v="181-360"/>
    <d v="2021-06-30T00:00:00"/>
    <s v="2021-08-19"/>
    <s v="SI"/>
    <s v="SI"/>
    <s v="SI"/>
    <n v="123335"/>
    <s v="IPS"/>
    <s v="F"/>
    <n v="123335"/>
    <d v="2020-08-31T00:00:00"/>
    <d v="2020-09-18T00:00:00"/>
    <m/>
    <n v="0"/>
    <n v="0"/>
    <s v="NO"/>
    <n v="123335"/>
    <m/>
    <s v="NO"/>
    <s v="0.No esta en proceso jurídico"/>
    <s v="F"/>
    <n v="123335"/>
    <d v="2020-08-31T00:00:00"/>
    <d v="2020-09-18T00:00:00"/>
    <m/>
    <n v="0"/>
    <n v="0"/>
    <s v="NO"/>
    <n v="123335"/>
    <m/>
    <s v="NO"/>
    <s v="0.No esta en proceso jurídico"/>
    <x v="1"/>
    <n v="37871"/>
    <n v="123335"/>
    <n v="123335"/>
    <n v="0"/>
    <n v="0"/>
    <s v="DF"/>
    <s v="FARID DIAZ QUEJADA"/>
    <s v="Sin Contrato"/>
    <s v="27 - 2020"/>
    <n v="0"/>
    <n v="0"/>
    <n v="0"/>
    <x v="2"/>
  </r>
  <r>
    <s v="18348"/>
    <s v="DE"/>
    <s v="5"/>
    <s v="GOBERNACION DE ANTIOQUIA"/>
    <m/>
    <s v="NI"/>
    <s v="800058016"/>
    <s v="ESE METROSALUD"/>
    <s v="FS213382423"/>
    <n v="382423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349"/>
    <s v="DE"/>
    <s v="5"/>
    <s v="GOBERNACION DE ANTIOQUIA"/>
    <m/>
    <s v="NI"/>
    <s v="800058016"/>
    <s v="ESE METROSALUD"/>
    <s v="FS213382425"/>
    <n v="382425"/>
    <s v="FS213"/>
    <s v="2020"/>
    <s v="8"/>
    <s v="181-360"/>
    <d v="2021-06-30T00:00:00"/>
    <s v="2021-08-19"/>
    <s v="SI"/>
    <s v="SI"/>
    <s v="SI"/>
    <n v="906728"/>
    <s v="IPS"/>
    <s v="F"/>
    <n v="906728"/>
    <d v="2020-08-31T00:00:00"/>
    <d v="2020-09-18T00:00:00"/>
    <m/>
    <n v="0"/>
    <n v="0"/>
    <s v="NO"/>
    <n v="906728"/>
    <m/>
    <s v="NO"/>
    <s v="0.No esta en proceso jurídico"/>
    <s v="F"/>
    <n v="906728"/>
    <d v="2020-08-31T00:00:00"/>
    <d v="2020-09-18T00:00:00"/>
    <m/>
    <n v="0"/>
    <n v="0"/>
    <s v="NO"/>
    <n v="906728"/>
    <m/>
    <s v="NO"/>
    <s v="0.No esta en proceso jurídico"/>
    <x v="1"/>
    <n v="37871"/>
    <n v="906728"/>
    <n v="906728"/>
    <n v="0"/>
    <n v="0"/>
    <s v="DF"/>
    <s v="FARID DIAZ QUEJADA"/>
    <s v="Sin Contrato"/>
    <s v="27 - 2020"/>
    <n v="0"/>
    <n v="0"/>
    <n v="0"/>
    <x v="2"/>
  </r>
  <r>
    <s v="18350"/>
    <s v="DE"/>
    <s v="5"/>
    <s v="GOBERNACION DE ANTIOQUIA"/>
    <m/>
    <s v="NI"/>
    <s v="800058016"/>
    <s v="ESE METROSALUD"/>
    <s v="FS213382426"/>
    <n v="382426"/>
    <s v="FS213"/>
    <s v="2020"/>
    <s v="8"/>
    <s v="181-360"/>
    <d v="2021-06-30T00:00:00"/>
    <s v="2021-08-19"/>
    <s v="SI"/>
    <s v="SI"/>
    <s v="SI"/>
    <n v="373575"/>
    <s v="IPS"/>
    <s v="F"/>
    <n v="373575"/>
    <d v="2020-08-31T00:00:00"/>
    <d v="2020-09-18T00:00:00"/>
    <m/>
    <n v="0"/>
    <n v="0"/>
    <s v="NO"/>
    <n v="373575"/>
    <m/>
    <s v="NO"/>
    <s v="0.No esta en proceso jurídico"/>
    <s v="F"/>
    <n v="373575"/>
    <d v="2020-08-31T00:00:00"/>
    <d v="2020-09-18T00:00:00"/>
    <m/>
    <n v="0"/>
    <n v="0"/>
    <s v="NO"/>
    <n v="373575"/>
    <m/>
    <s v="NO"/>
    <s v="0.No esta en proceso jurídico"/>
    <x v="1"/>
    <n v="37871"/>
    <n v="373575"/>
    <n v="373575"/>
    <n v="0"/>
    <n v="0"/>
    <s v="DF"/>
    <s v="FARID DIAZ QUEJADA"/>
    <s v="Sin Contrato"/>
    <s v="27 - 2020"/>
    <n v="0"/>
    <n v="0"/>
    <n v="0"/>
    <x v="2"/>
  </r>
  <r>
    <s v="18351"/>
    <s v="DE"/>
    <s v="5"/>
    <s v="GOBERNACION DE ANTIOQUIA"/>
    <m/>
    <s v="NI"/>
    <s v="800058016"/>
    <s v="ESE METROSALUD"/>
    <s v="FS213382427"/>
    <n v="382427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52"/>
    <s v="DE"/>
    <s v="5"/>
    <s v="GOBERNACION DE ANTIOQUIA"/>
    <m/>
    <s v="NI"/>
    <s v="800058016"/>
    <s v="ESE METROSALUD"/>
    <s v="FS213382445"/>
    <n v="382445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8353"/>
    <s v="DE"/>
    <s v="5"/>
    <s v="GOBERNACION DE ANTIOQUIA"/>
    <m/>
    <s v="NI"/>
    <s v="800058016"/>
    <s v="ESE METROSALUD"/>
    <s v="FS213382446"/>
    <n v="382446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54"/>
    <s v="DE"/>
    <s v="5"/>
    <s v="GOBERNACION DE ANTIOQUIA"/>
    <m/>
    <s v="NI"/>
    <s v="800058016"/>
    <s v="ESE METROSALUD"/>
    <s v="FS213382447"/>
    <n v="382447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55"/>
    <s v="DE"/>
    <s v="5"/>
    <s v="GOBERNACION DE ANTIOQUIA"/>
    <m/>
    <s v="NI"/>
    <s v="800058016"/>
    <s v="ESE METROSALUD"/>
    <s v="FS213382448"/>
    <n v="382448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56"/>
    <s v="DE"/>
    <s v="5"/>
    <s v="GOBERNACION DE ANTIOQUIA"/>
    <m/>
    <s v="NI"/>
    <s v="800058016"/>
    <s v="ESE METROSALUD"/>
    <s v="FS213382449"/>
    <n v="382449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57"/>
    <s v="DE"/>
    <s v="5"/>
    <s v="GOBERNACION DE ANTIOQUIA"/>
    <m/>
    <s v="NI"/>
    <s v="800058016"/>
    <s v="ESE METROSALUD"/>
    <s v="FS213382450"/>
    <n v="38245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58"/>
    <s v="DE"/>
    <s v="5"/>
    <s v="GOBERNACION DE ANTIOQUIA"/>
    <m/>
    <s v="NI"/>
    <s v="800058016"/>
    <s v="ESE METROSALUD"/>
    <s v="FS213382451"/>
    <n v="382451"/>
    <s v="FS213"/>
    <s v="2020"/>
    <s v="8"/>
    <s v="181-360"/>
    <d v="2021-06-30T00:00:00"/>
    <s v="2021-08-19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1"/>
    <n v="37871"/>
    <n v="69870"/>
    <n v="69870"/>
    <n v="0"/>
    <n v="0"/>
    <s v="DF"/>
    <s v="FARID DIAZ QUEJADA"/>
    <s v="Sin Contrato"/>
    <s v="27 - 2020"/>
    <n v="0"/>
    <n v="0"/>
    <n v="0"/>
    <x v="2"/>
  </r>
  <r>
    <s v="18359"/>
    <s v="DE"/>
    <s v="5"/>
    <s v="GOBERNACION DE ANTIOQUIA"/>
    <m/>
    <s v="NI"/>
    <s v="800058016"/>
    <s v="ESE METROSALUD"/>
    <s v="FS213382452"/>
    <n v="382452"/>
    <s v="FS213"/>
    <s v="2020"/>
    <s v="8"/>
    <s v="181-360"/>
    <d v="2021-06-30T00:00:00"/>
    <s v="2021-08-19"/>
    <s v="SI"/>
    <s v="SI"/>
    <s v="SI"/>
    <n v="463389"/>
    <s v="IPS"/>
    <s v="F"/>
    <n v="463389"/>
    <d v="2020-08-31T00:00:00"/>
    <d v="2020-09-18T00:00:00"/>
    <m/>
    <n v="0"/>
    <n v="0"/>
    <s v="NO"/>
    <n v="463389"/>
    <m/>
    <s v="NO"/>
    <s v="0.No esta en proceso jurídico"/>
    <s v="F"/>
    <n v="463389"/>
    <d v="2020-08-31T00:00:00"/>
    <d v="2020-09-18T00:00:00"/>
    <m/>
    <n v="0"/>
    <n v="0"/>
    <s v="NO"/>
    <n v="463389"/>
    <m/>
    <s v="NO"/>
    <s v="0.No esta en proceso jurídico"/>
    <x v="1"/>
    <n v="37871"/>
    <n v="463389"/>
    <n v="463389"/>
    <n v="0"/>
    <n v="0"/>
    <s v="DF"/>
    <s v="FARID DIAZ QUEJADA"/>
    <s v="Sin Contrato"/>
    <s v="27 - 2020"/>
    <n v="0"/>
    <n v="0"/>
    <n v="0"/>
    <x v="2"/>
  </r>
  <r>
    <s v="18360"/>
    <s v="DE"/>
    <s v="5"/>
    <s v="GOBERNACION DE ANTIOQUIA"/>
    <m/>
    <s v="NI"/>
    <s v="800058016"/>
    <s v="ESE METROSALUD"/>
    <s v="FS213382491"/>
    <n v="382491"/>
    <s v="FS213"/>
    <s v="2020"/>
    <s v="8"/>
    <s v="181-360"/>
    <d v="2021-06-30T00:00:00"/>
    <s v="2021-08-19"/>
    <s v="SI"/>
    <s v="SI"/>
    <s v="SI"/>
    <n v="673849"/>
    <s v="IPS"/>
    <s v="F"/>
    <n v="673849"/>
    <d v="2020-08-31T00:00:00"/>
    <d v="2020-09-18T00:00:00"/>
    <m/>
    <n v="0"/>
    <n v="0"/>
    <s v="NO"/>
    <n v="673849"/>
    <m/>
    <s v="NO"/>
    <s v="0.No esta en proceso jurídico"/>
    <s v="F"/>
    <n v="673849"/>
    <d v="2020-08-31T00:00:00"/>
    <d v="2020-09-18T00:00:00"/>
    <m/>
    <n v="0"/>
    <n v="0"/>
    <s v="NO"/>
    <n v="673849"/>
    <m/>
    <s v="NO"/>
    <s v="0.No esta en proceso jurídico"/>
    <x v="1"/>
    <n v="37871"/>
    <n v="673849"/>
    <n v="673849"/>
    <n v="0"/>
    <n v="0"/>
    <s v="DF"/>
    <s v="FARID DIAZ QUEJADA"/>
    <s v="Sin Contrato"/>
    <s v="27 - 2020"/>
    <n v="0"/>
    <n v="0"/>
    <n v="0"/>
    <x v="2"/>
  </r>
  <r>
    <s v="18361"/>
    <s v="DE"/>
    <s v="5"/>
    <s v="GOBERNACION DE ANTIOQUIA"/>
    <m/>
    <s v="NI"/>
    <s v="800058016"/>
    <s v="ESE METROSALUD"/>
    <s v="FS213382492"/>
    <n v="382492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62"/>
    <s v="DE"/>
    <s v="5"/>
    <s v="GOBERNACION DE ANTIOQUIA"/>
    <m/>
    <s v="NI"/>
    <s v="800058016"/>
    <s v="ESE METROSALUD"/>
    <s v="FS213382501"/>
    <n v="382501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63"/>
    <s v="DE"/>
    <s v="5"/>
    <s v="GOBERNACION DE ANTIOQUIA"/>
    <m/>
    <s v="NI"/>
    <s v="800058016"/>
    <s v="ESE METROSALUD"/>
    <s v="FS213382502"/>
    <n v="382502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64"/>
    <s v="DE"/>
    <s v="5"/>
    <s v="GOBERNACION DE ANTIOQUIA"/>
    <m/>
    <s v="NI"/>
    <s v="800058016"/>
    <s v="ESE METROSALUD"/>
    <s v="FS213382503"/>
    <n v="382503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65"/>
    <s v="DE"/>
    <s v="5"/>
    <s v="GOBERNACION DE ANTIOQUIA"/>
    <m/>
    <s v="NI"/>
    <s v="800058016"/>
    <s v="ESE METROSALUD"/>
    <s v="FS213382504"/>
    <n v="382504"/>
    <s v="FS213"/>
    <s v="2020"/>
    <s v="8"/>
    <s v="181-360"/>
    <d v="2021-06-30T00:00:00"/>
    <s v="2021-08-19"/>
    <s v="SI"/>
    <s v="SI"/>
    <s v="SI"/>
    <n v="429590"/>
    <s v="IPS"/>
    <s v="F"/>
    <n v="429590"/>
    <d v="2020-08-31T00:00:00"/>
    <d v="2020-09-18T00:00:00"/>
    <m/>
    <n v="0"/>
    <n v="0"/>
    <s v="NO"/>
    <n v="429590"/>
    <m/>
    <s v="NO"/>
    <s v="0.No esta en proceso jurídico"/>
    <s v="F"/>
    <n v="429590"/>
    <d v="2020-08-31T00:00:00"/>
    <d v="2020-09-18T00:00:00"/>
    <m/>
    <n v="0"/>
    <n v="0"/>
    <s v="NO"/>
    <n v="429590"/>
    <m/>
    <s v="NO"/>
    <s v="0.No esta en proceso jurídico"/>
    <x v="1"/>
    <n v="37871"/>
    <n v="429590"/>
    <n v="429590"/>
    <n v="0"/>
    <n v="0"/>
    <s v="DF"/>
    <s v="FARID DIAZ QUEJADA"/>
    <s v="Sin Contrato"/>
    <s v="27 - 2020"/>
    <n v="0"/>
    <n v="0"/>
    <n v="0"/>
    <x v="2"/>
  </r>
  <r>
    <s v="18366"/>
    <s v="DE"/>
    <s v="5"/>
    <s v="GOBERNACION DE ANTIOQUIA"/>
    <m/>
    <s v="NI"/>
    <s v="800058016"/>
    <s v="ESE METROSALUD"/>
    <s v="FS213382505"/>
    <n v="382505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67"/>
    <s v="DE"/>
    <s v="5"/>
    <s v="GOBERNACION DE ANTIOQUIA"/>
    <m/>
    <s v="NI"/>
    <s v="800058016"/>
    <s v="ESE METROSALUD"/>
    <s v="FS213382506"/>
    <n v="382506"/>
    <s v="FS213"/>
    <s v="2020"/>
    <s v="8"/>
    <s v="181-360"/>
    <d v="2021-06-30T00:00:00"/>
    <s v="2021-08-19"/>
    <s v="SI"/>
    <s v="SI"/>
    <s v="SI"/>
    <n v="974124"/>
    <s v="IPS"/>
    <s v="F"/>
    <n v="974124"/>
    <d v="2020-08-31T00:00:00"/>
    <d v="2020-09-18T00:00:00"/>
    <m/>
    <n v="0"/>
    <n v="0"/>
    <s v="NO"/>
    <n v="974124"/>
    <m/>
    <s v="NO"/>
    <s v="0.No esta en proceso jurídico"/>
    <s v="F"/>
    <n v="974124"/>
    <d v="2020-08-31T00:00:00"/>
    <d v="2020-09-18T00:00:00"/>
    <m/>
    <n v="0"/>
    <n v="0"/>
    <s v="NO"/>
    <n v="974124"/>
    <m/>
    <s v="NO"/>
    <s v="0.No esta en proceso jurídico"/>
    <x v="1"/>
    <n v="37871"/>
    <n v="974124"/>
    <n v="974124"/>
    <n v="0"/>
    <n v="0"/>
    <s v="DF"/>
    <s v="FARID DIAZ QUEJADA"/>
    <s v="Sin Contrato"/>
    <s v="27 - 2020"/>
    <n v="0"/>
    <n v="0"/>
    <n v="0"/>
    <x v="2"/>
  </r>
  <r>
    <s v="18368"/>
    <s v="DE"/>
    <s v="5"/>
    <s v="GOBERNACION DE ANTIOQUIA"/>
    <m/>
    <s v="NI"/>
    <s v="800058016"/>
    <s v="ESE METROSALUD"/>
    <s v="FS213382507"/>
    <n v="382507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369"/>
    <s v="DE"/>
    <s v="5"/>
    <s v="GOBERNACION DE ANTIOQUIA"/>
    <m/>
    <s v="NI"/>
    <s v="800058016"/>
    <s v="ESE METROSALUD"/>
    <s v="FS213382508"/>
    <n v="382508"/>
    <s v="FS213"/>
    <s v="2020"/>
    <s v="8"/>
    <s v="181-360"/>
    <d v="2021-06-30T00:00:00"/>
    <s v="2021-08-19"/>
    <s v="SI"/>
    <s v="SI"/>
    <s v="SI"/>
    <n v="1870088"/>
    <s v="IPS"/>
    <s v="F"/>
    <n v="1870088"/>
    <d v="2020-08-31T00:00:00"/>
    <d v="2020-09-18T00:00:00"/>
    <m/>
    <n v="0"/>
    <n v="0"/>
    <s v="NO"/>
    <n v="1870088"/>
    <m/>
    <s v="NO"/>
    <s v="0.No esta en proceso jurídico"/>
    <s v="F"/>
    <n v="1870088"/>
    <d v="2020-08-31T00:00:00"/>
    <d v="2020-09-18T00:00:00"/>
    <m/>
    <n v="0"/>
    <n v="0"/>
    <s v="NO"/>
    <n v="1870088"/>
    <m/>
    <s v="NO"/>
    <s v="0.No esta en proceso jurídico"/>
    <x v="1"/>
    <n v="37871"/>
    <n v="1870088"/>
    <n v="1870088"/>
    <n v="0"/>
    <n v="0"/>
    <s v="DF"/>
    <s v="FARID DIAZ QUEJADA"/>
    <s v="Sin Contrato"/>
    <s v="27 - 2020"/>
    <n v="0"/>
    <n v="0"/>
    <n v="0"/>
    <x v="2"/>
  </r>
  <r>
    <s v="18370"/>
    <s v="DE"/>
    <s v="5"/>
    <s v="GOBERNACION DE ANTIOQUIA"/>
    <m/>
    <s v="NI"/>
    <s v="800058016"/>
    <s v="ESE METROSALUD"/>
    <s v="FS213382510"/>
    <n v="382510"/>
    <s v="FS213"/>
    <s v="2020"/>
    <s v="8"/>
    <s v="181-360"/>
    <d v="2021-06-30T00:00:00"/>
    <s v="2021-08-19"/>
    <s v="SI"/>
    <s v="SI"/>
    <s v="SI"/>
    <n v="1140649"/>
    <s v="IPS"/>
    <s v="F"/>
    <n v="1140649"/>
    <d v="2020-08-31T00:00:00"/>
    <d v="2020-09-18T00:00:00"/>
    <m/>
    <n v="0"/>
    <n v="0"/>
    <s v="NO"/>
    <n v="1140649"/>
    <m/>
    <s v="NO"/>
    <s v="0.No esta en proceso jurídico"/>
    <s v="F"/>
    <n v="1140649"/>
    <d v="2020-08-31T00:00:00"/>
    <d v="2020-09-18T00:00:00"/>
    <m/>
    <n v="0"/>
    <n v="0"/>
    <s v="NO"/>
    <n v="1140649"/>
    <m/>
    <s v="NO"/>
    <s v="0.No esta en proceso jurídico"/>
    <x v="1"/>
    <n v="37871"/>
    <n v="1140649"/>
    <n v="1140649"/>
    <n v="0"/>
    <n v="0"/>
    <s v="DF"/>
    <s v="FARID DIAZ QUEJADA"/>
    <s v="Sin Contrato"/>
    <s v="27 - 2020"/>
    <n v="0"/>
    <n v="0"/>
    <n v="0"/>
    <x v="2"/>
  </r>
  <r>
    <s v="18371"/>
    <s v="DE"/>
    <s v="5"/>
    <s v="GOBERNACION DE ANTIOQUIA"/>
    <m/>
    <s v="NI"/>
    <s v="800058016"/>
    <s v="ESE METROSALUD"/>
    <s v="FS213382512"/>
    <n v="382512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72"/>
    <s v="DE"/>
    <s v="5"/>
    <s v="GOBERNACION DE ANTIOQUIA"/>
    <m/>
    <s v="NI"/>
    <s v="800058016"/>
    <s v="ESE METROSALUD"/>
    <s v="FS213382513"/>
    <n v="382513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73"/>
    <s v="DE"/>
    <s v="5"/>
    <s v="GOBERNACION DE ANTIOQUIA"/>
    <m/>
    <s v="NI"/>
    <s v="800058016"/>
    <s v="ESE METROSALUD"/>
    <s v="FS213382515"/>
    <n v="38251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74"/>
    <s v="DE"/>
    <s v="5"/>
    <s v="GOBERNACION DE ANTIOQUIA"/>
    <m/>
    <s v="NI"/>
    <s v="800058016"/>
    <s v="ESE METROSALUD"/>
    <s v="FS213382516"/>
    <n v="382516"/>
    <s v="FS213"/>
    <s v="2020"/>
    <s v="8"/>
    <s v="181-360"/>
    <d v="2021-06-30T00:00:00"/>
    <s v="2021-08-19"/>
    <s v="SI"/>
    <s v="SI"/>
    <s v="SI"/>
    <n v="384087"/>
    <s v="IPS"/>
    <s v="F"/>
    <n v="384087"/>
    <d v="2020-08-31T00:00:00"/>
    <d v="2020-09-18T00:00:00"/>
    <m/>
    <n v="0"/>
    <n v="0"/>
    <s v="NO"/>
    <n v="384087"/>
    <m/>
    <s v="NO"/>
    <s v="0.No esta en proceso jurídico"/>
    <s v="F"/>
    <n v="384087"/>
    <d v="2020-08-31T00:00:00"/>
    <d v="2020-09-18T00:00:00"/>
    <m/>
    <n v="0"/>
    <n v="0"/>
    <s v="NO"/>
    <n v="384087"/>
    <m/>
    <s v="NO"/>
    <s v="0.No esta en proceso jurídico"/>
    <x v="1"/>
    <n v="37871"/>
    <n v="384087"/>
    <n v="384087"/>
    <n v="0"/>
    <n v="0"/>
    <s v="DF"/>
    <s v="FARID DIAZ QUEJADA"/>
    <s v="Sin Contrato"/>
    <s v="27 - 2020"/>
    <n v="0"/>
    <n v="0"/>
    <n v="0"/>
    <x v="2"/>
  </r>
  <r>
    <s v="18375"/>
    <s v="DE"/>
    <s v="5"/>
    <s v="GOBERNACION DE ANTIOQUIA"/>
    <m/>
    <s v="NI"/>
    <s v="800058016"/>
    <s v="ESE METROSALUD"/>
    <s v="FS213382727"/>
    <n v="382727"/>
    <s v="FS213"/>
    <s v="2020"/>
    <s v="8"/>
    <s v="181-360"/>
    <d v="2021-06-30T00:00:00"/>
    <s v="2021-08-19"/>
    <s v="SI"/>
    <s v="SI"/>
    <s v="SI"/>
    <n v="1377965"/>
    <s v="IPS"/>
    <s v="F"/>
    <n v="1377965"/>
    <d v="2020-08-31T00:00:00"/>
    <d v="2020-09-18T00:00:00"/>
    <m/>
    <n v="0"/>
    <n v="0"/>
    <s v="NO"/>
    <n v="1377965"/>
    <m/>
    <s v="NO"/>
    <s v="0.No esta en proceso jurídico"/>
    <s v="F"/>
    <n v="1377965"/>
    <d v="2020-08-31T00:00:00"/>
    <d v="2020-09-18T00:00:00"/>
    <m/>
    <n v="0"/>
    <n v="0"/>
    <s v="NO"/>
    <n v="1377965"/>
    <m/>
    <s v="NO"/>
    <s v="0.No esta en proceso jurídico"/>
    <x v="1"/>
    <n v="37871"/>
    <n v="1377965"/>
    <n v="1377965"/>
    <n v="0"/>
    <n v="0"/>
    <s v="DF"/>
    <s v="FARID DIAZ QUEJADA"/>
    <s v="Sin Contrato"/>
    <s v="27 - 2020"/>
    <n v="0"/>
    <n v="0"/>
    <n v="0"/>
    <x v="2"/>
  </r>
  <r>
    <s v="18376"/>
    <s v="DE"/>
    <s v="5"/>
    <s v="GOBERNACION DE ANTIOQUIA"/>
    <m/>
    <s v="NI"/>
    <s v="800058016"/>
    <s v="ESE METROSALUD"/>
    <s v="FS213382728"/>
    <n v="382728"/>
    <s v="FS213"/>
    <s v="2020"/>
    <s v="8"/>
    <s v="181-360"/>
    <d v="2021-06-30T00:00:00"/>
    <s v="2021-08-19"/>
    <s v="SI"/>
    <s v="SI"/>
    <s v="SI"/>
    <n v="1013285"/>
    <s v="IPS"/>
    <s v="F"/>
    <n v="1013285"/>
    <d v="2020-08-31T00:00:00"/>
    <d v="2020-09-18T00:00:00"/>
    <m/>
    <n v="0"/>
    <n v="0"/>
    <s v="NO"/>
    <n v="1013285"/>
    <m/>
    <s v="NO"/>
    <s v="0.No esta en proceso jurídico"/>
    <s v="F"/>
    <n v="1013285"/>
    <d v="2020-08-31T00:00:00"/>
    <d v="2020-09-18T00:00:00"/>
    <m/>
    <n v="0"/>
    <n v="0"/>
    <s v="NO"/>
    <n v="1013285"/>
    <m/>
    <s v="NO"/>
    <s v="0.No esta en proceso jurídico"/>
    <x v="1"/>
    <n v="37871"/>
    <n v="1013285"/>
    <n v="1013285"/>
    <n v="0"/>
    <n v="0"/>
    <s v="DF"/>
    <s v="FARID DIAZ QUEJADA"/>
    <s v="Sin Contrato"/>
    <s v="27 - 2020"/>
    <n v="0"/>
    <n v="0"/>
    <n v="0"/>
    <x v="2"/>
  </r>
  <r>
    <s v="18377"/>
    <s v="DE"/>
    <s v="5"/>
    <s v="GOBERNACION DE ANTIOQUIA"/>
    <m/>
    <s v="NI"/>
    <s v="800058016"/>
    <s v="ESE METROSALUD"/>
    <s v="FS213382729"/>
    <n v="382729"/>
    <s v="FS213"/>
    <s v="2020"/>
    <s v="8"/>
    <s v="181-360"/>
    <d v="2021-06-30T00:00:00"/>
    <s v="2021-08-19"/>
    <s v="SI"/>
    <s v="SI"/>
    <s v="SI"/>
    <n v="1654327"/>
    <s v="IPS"/>
    <s v="F"/>
    <n v="1654327"/>
    <d v="2020-08-31T00:00:00"/>
    <d v="2020-09-18T00:00:00"/>
    <m/>
    <n v="0"/>
    <n v="0"/>
    <s v="NO"/>
    <n v="1654327"/>
    <m/>
    <s v="NO"/>
    <s v="0.No esta en proceso jurídico"/>
    <s v="F"/>
    <n v="1654327"/>
    <d v="2020-08-31T00:00:00"/>
    <d v="2020-09-18T00:00:00"/>
    <m/>
    <n v="0"/>
    <n v="0"/>
    <s v="NO"/>
    <n v="1654327"/>
    <m/>
    <s v="NO"/>
    <s v="0.No esta en proceso jurídico"/>
    <x v="1"/>
    <n v="37871"/>
    <n v="1654327"/>
    <n v="1654327"/>
    <n v="0"/>
    <n v="0"/>
    <s v="DF"/>
    <s v="FARID DIAZ QUEJADA"/>
    <s v="Sin Contrato"/>
    <s v="27 - 2020"/>
    <n v="0"/>
    <n v="0"/>
    <n v="0"/>
    <x v="2"/>
  </r>
  <r>
    <s v="18378"/>
    <s v="DE"/>
    <s v="5"/>
    <s v="GOBERNACION DE ANTIOQUIA"/>
    <m/>
    <s v="NI"/>
    <s v="800058016"/>
    <s v="ESE METROSALUD"/>
    <s v="FS213382730"/>
    <n v="382730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79"/>
    <s v="DE"/>
    <s v="5"/>
    <s v="GOBERNACION DE ANTIOQUIA"/>
    <m/>
    <s v="NI"/>
    <s v="800058016"/>
    <s v="ESE METROSALUD"/>
    <s v="FS213382731"/>
    <n v="382731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80"/>
    <s v="DE"/>
    <s v="5"/>
    <s v="GOBERNACION DE ANTIOQUIA"/>
    <m/>
    <s v="NI"/>
    <s v="800058016"/>
    <s v="ESE METROSALUD"/>
    <s v="FS213382732"/>
    <n v="382732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81"/>
    <s v="DE"/>
    <s v="5"/>
    <s v="GOBERNACION DE ANTIOQUIA"/>
    <m/>
    <s v="NI"/>
    <s v="800058016"/>
    <s v="ESE METROSALUD"/>
    <s v="FS213382734"/>
    <n v="382734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382"/>
    <s v="DE"/>
    <s v="5"/>
    <s v="GOBERNACION DE ANTIOQUIA"/>
    <m/>
    <s v="NI"/>
    <s v="800058016"/>
    <s v="ESE METROSALUD"/>
    <s v="FS213382735"/>
    <n v="382735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383"/>
    <s v="DE"/>
    <s v="5"/>
    <s v="GOBERNACION DE ANTIOQUIA"/>
    <m/>
    <s v="NI"/>
    <s v="800058016"/>
    <s v="ESE METROSALUD"/>
    <s v="FS213382736"/>
    <n v="382736"/>
    <s v="FS213"/>
    <s v="2020"/>
    <s v="8"/>
    <s v="181-360"/>
    <d v="2021-06-30T00:00:00"/>
    <s v="2021-08-19"/>
    <s v="SI"/>
    <s v="SI"/>
    <s v="SI"/>
    <n v="1196852"/>
    <s v="IPS"/>
    <s v="F"/>
    <n v="1196852"/>
    <d v="2020-08-31T00:00:00"/>
    <d v="2020-09-18T00:00:00"/>
    <m/>
    <n v="0"/>
    <n v="0"/>
    <s v="NO"/>
    <n v="1196852"/>
    <m/>
    <s v="NO"/>
    <s v="0.No esta en proceso jurídico"/>
    <s v="F"/>
    <n v="1196852"/>
    <d v="2020-08-31T00:00:00"/>
    <d v="2020-09-18T00:00:00"/>
    <m/>
    <n v="0"/>
    <n v="0"/>
    <s v="NO"/>
    <n v="1196852"/>
    <m/>
    <s v="NO"/>
    <s v="0.No esta en proceso jurídico"/>
    <x v="1"/>
    <n v="37871"/>
    <n v="1196852"/>
    <n v="1196852"/>
    <n v="0"/>
    <n v="0"/>
    <s v="DF"/>
    <s v="FARID DIAZ QUEJADA"/>
    <s v="Sin Contrato"/>
    <s v="27 - 2020"/>
    <n v="0"/>
    <n v="0"/>
    <n v="0"/>
    <x v="2"/>
  </r>
  <r>
    <s v="18384"/>
    <s v="DE"/>
    <s v="5"/>
    <s v="GOBERNACION DE ANTIOQUIA"/>
    <m/>
    <s v="NI"/>
    <s v="800058016"/>
    <s v="ESE METROSALUD"/>
    <s v="FS213382737"/>
    <n v="382737"/>
    <s v="FS213"/>
    <s v="2020"/>
    <s v="8"/>
    <s v="181-360"/>
    <d v="2021-06-30T00:00:00"/>
    <s v="2021-08-19"/>
    <s v="SI"/>
    <s v="SI"/>
    <s v="SI"/>
    <n v="1373055"/>
    <s v="IPS"/>
    <s v="F"/>
    <n v="1373055"/>
    <d v="2020-08-31T00:00:00"/>
    <d v="2020-09-18T00:00:00"/>
    <m/>
    <n v="0"/>
    <n v="0"/>
    <s v="NO"/>
    <n v="1373055"/>
    <m/>
    <s v="NO"/>
    <s v="0.No esta en proceso jurídico"/>
    <s v="F"/>
    <n v="1373055"/>
    <d v="2020-08-31T00:00:00"/>
    <d v="2020-09-18T00:00:00"/>
    <m/>
    <n v="0"/>
    <n v="0"/>
    <s v="NO"/>
    <n v="1373055"/>
    <m/>
    <s v="NO"/>
    <s v="0.No esta en proceso jurídico"/>
    <x v="1"/>
    <n v="37871"/>
    <n v="1373055"/>
    <n v="1373055"/>
    <n v="0"/>
    <n v="0"/>
    <s v="DF"/>
    <s v="FARID DIAZ QUEJADA"/>
    <s v="Sin Contrato"/>
    <s v="27 - 2020"/>
    <n v="0"/>
    <n v="0"/>
    <n v="0"/>
    <x v="2"/>
  </r>
  <r>
    <s v="18385"/>
    <s v="DE"/>
    <s v="5"/>
    <s v="GOBERNACION DE ANTIOQUIA"/>
    <m/>
    <s v="NI"/>
    <s v="800058016"/>
    <s v="ESE METROSALUD"/>
    <s v="FS213382738"/>
    <n v="382738"/>
    <s v="FS213"/>
    <s v="2020"/>
    <s v="8"/>
    <s v="181-360"/>
    <d v="2021-06-30T00:00:00"/>
    <s v="2021-08-19"/>
    <s v="SI"/>
    <s v="SI"/>
    <s v="SI"/>
    <n v="58055"/>
    <s v="IPS"/>
    <s v="F"/>
    <n v="58055"/>
    <d v="2020-08-31T00:00:00"/>
    <d v="2020-09-18T00:00:00"/>
    <m/>
    <n v="0"/>
    <n v="0"/>
    <s v="NO"/>
    <n v="58055"/>
    <m/>
    <s v="NO"/>
    <s v="0.No esta en proceso jurídico"/>
    <s v="F"/>
    <n v="58055"/>
    <d v="2020-08-31T00:00:00"/>
    <d v="2020-09-18T00:00:00"/>
    <m/>
    <n v="0"/>
    <n v="0"/>
    <s v="NO"/>
    <n v="58055"/>
    <m/>
    <s v="NO"/>
    <s v="0.No esta en proceso jurídico"/>
    <x v="1"/>
    <n v="37871"/>
    <n v="58055"/>
    <n v="58055"/>
    <n v="0"/>
    <n v="0"/>
    <s v="DF"/>
    <s v="FARID DIAZ QUEJADA"/>
    <s v="Sin Contrato"/>
    <s v="27 - 2020"/>
    <n v="0"/>
    <n v="0"/>
    <n v="0"/>
    <x v="2"/>
  </r>
  <r>
    <s v="18386"/>
    <s v="DE"/>
    <s v="5"/>
    <s v="GOBERNACION DE ANTIOQUIA"/>
    <m/>
    <s v="NI"/>
    <s v="800058016"/>
    <s v="ESE METROSALUD"/>
    <s v="FS213382739"/>
    <n v="382739"/>
    <s v="FS213"/>
    <s v="2020"/>
    <s v="8"/>
    <s v="181-360"/>
    <d v="2021-06-30T00:00:00"/>
    <s v="2021-08-19"/>
    <s v="SI"/>
    <s v="SI"/>
    <s v="SI"/>
    <n v="955873"/>
    <s v="IPS"/>
    <s v="F"/>
    <n v="955873"/>
    <d v="2020-08-31T00:00:00"/>
    <d v="2020-09-18T00:00:00"/>
    <m/>
    <n v="0"/>
    <n v="0"/>
    <s v="NO"/>
    <n v="955873"/>
    <m/>
    <s v="NO"/>
    <s v="0.No esta en proceso jurídico"/>
    <s v="F"/>
    <n v="955873"/>
    <d v="2020-08-31T00:00:00"/>
    <d v="2020-09-18T00:00:00"/>
    <m/>
    <n v="0"/>
    <n v="0"/>
    <s v="NO"/>
    <n v="955873"/>
    <m/>
    <s v="NO"/>
    <s v="0.No esta en proceso jurídico"/>
    <x v="1"/>
    <n v="37871"/>
    <n v="955873"/>
    <n v="955873"/>
    <n v="0"/>
    <n v="0"/>
    <s v="DF"/>
    <s v="FARID DIAZ QUEJADA"/>
    <s v="Sin Contrato"/>
    <s v="27 - 2020"/>
    <n v="0"/>
    <n v="0"/>
    <n v="0"/>
    <x v="2"/>
  </r>
  <r>
    <s v="18387"/>
    <s v="DE"/>
    <s v="5"/>
    <s v="GOBERNACION DE ANTIOQUIA"/>
    <m/>
    <s v="NI"/>
    <s v="800058016"/>
    <s v="ESE METROSALUD"/>
    <s v="FS213382740"/>
    <n v="382740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88"/>
    <s v="DE"/>
    <s v="5"/>
    <s v="GOBERNACION DE ANTIOQUIA"/>
    <m/>
    <s v="NI"/>
    <s v="800058016"/>
    <s v="ESE METROSALUD"/>
    <s v="FS213382741"/>
    <n v="382741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389"/>
    <s v="DE"/>
    <s v="5"/>
    <s v="GOBERNACION DE ANTIOQUIA"/>
    <m/>
    <s v="NI"/>
    <s v="800058016"/>
    <s v="ESE METROSALUD"/>
    <s v="FS213382742"/>
    <n v="382742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390"/>
    <s v="DE"/>
    <s v="5"/>
    <s v="GOBERNACION DE ANTIOQUIA"/>
    <m/>
    <s v="NI"/>
    <s v="800058016"/>
    <s v="ESE METROSALUD"/>
    <s v="FS213382743"/>
    <n v="382743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391"/>
    <s v="DE"/>
    <s v="5"/>
    <s v="GOBERNACION DE ANTIOQUIA"/>
    <m/>
    <s v="NI"/>
    <s v="800058016"/>
    <s v="ESE METROSALUD"/>
    <s v="FS213382744"/>
    <n v="382744"/>
    <s v="FS213"/>
    <s v="2020"/>
    <s v="8"/>
    <s v="181-360"/>
    <d v="2021-06-30T00:00:00"/>
    <s v="2021-08-19"/>
    <s v="SI"/>
    <s v="SI"/>
    <s v="SI"/>
    <n v="1687875"/>
    <s v="IPS"/>
    <s v="F"/>
    <n v="1687875"/>
    <d v="2020-08-31T00:00:00"/>
    <d v="2020-09-18T00:00:00"/>
    <m/>
    <n v="0"/>
    <n v="0"/>
    <s v="NO"/>
    <n v="1687875"/>
    <m/>
    <s v="NO"/>
    <s v="0.No esta en proceso jurídico"/>
    <s v="F"/>
    <n v="1687875"/>
    <d v="2020-08-31T00:00:00"/>
    <d v="2020-09-18T00:00:00"/>
    <m/>
    <n v="0"/>
    <n v="0"/>
    <s v="NO"/>
    <n v="1687875"/>
    <m/>
    <s v="NO"/>
    <s v="0.No esta en proceso jurídico"/>
    <x v="1"/>
    <n v="37871"/>
    <n v="1687875"/>
    <n v="1687875"/>
    <n v="0"/>
    <n v="0"/>
    <s v="DF"/>
    <s v="FARID DIAZ QUEJADA"/>
    <s v="Sin Contrato"/>
    <s v="27 - 2020"/>
    <n v="0"/>
    <n v="0"/>
    <n v="0"/>
    <x v="2"/>
  </r>
  <r>
    <s v="18392"/>
    <s v="DE"/>
    <s v="5"/>
    <s v="GOBERNACION DE ANTIOQUIA"/>
    <m/>
    <s v="NI"/>
    <s v="800058016"/>
    <s v="ESE METROSALUD"/>
    <s v="FS213382745"/>
    <n v="382745"/>
    <s v="FS213"/>
    <s v="2020"/>
    <s v="8"/>
    <s v="181-360"/>
    <d v="2021-06-30T00:00:00"/>
    <s v="2021-08-19"/>
    <s v="SI"/>
    <s v="SI"/>
    <s v="SI"/>
    <n v="1351349"/>
    <s v="IPS"/>
    <s v="F"/>
    <n v="1351349"/>
    <d v="2020-08-31T00:00:00"/>
    <d v="2020-09-18T00:00:00"/>
    <m/>
    <n v="0"/>
    <n v="0"/>
    <s v="NO"/>
    <n v="1351349"/>
    <m/>
    <s v="NO"/>
    <s v="0.No esta en proceso jurídico"/>
    <s v="F"/>
    <n v="1351349"/>
    <d v="2020-08-31T00:00:00"/>
    <d v="2020-09-18T00:00:00"/>
    <m/>
    <n v="0"/>
    <n v="0"/>
    <s v="NO"/>
    <n v="1351349"/>
    <m/>
    <s v="NO"/>
    <s v="0.No esta en proceso jurídico"/>
    <x v="1"/>
    <n v="37871"/>
    <n v="1351349"/>
    <n v="1351349"/>
    <n v="0"/>
    <n v="0"/>
    <s v="DF"/>
    <s v="FARID DIAZ QUEJADA"/>
    <s v="Sin Contrato"/>
    <s v="27 - 2020"/>
    <n v="0"/>
    <n v="0"/>
    <n v="0"/>
    <x v="2"/>
  </r>
  <r>
    <s v="18393"/>
    <s v="DE"/>
    <s v="5"/>
    <s v="GOBERNACION DE ANTIOQUIA"/>
    <m/>
    <s v="NI"/>
    <s v="800058016"/>
    <s v="ESE METROSALUD"/>
    <s v="FS213382746"/>
    <n v="382746"/>
    <s v="FS213"/>
    <s v="2020"/>
    <s v="8"/>
    <s v="181-360"/>
    <d v="2021-06-30T00:00:00"/>
    <s v="2021-08-19"/>
    <s v="SI"/>
    <s v="SI"/>
    <s v="SI"/>
    <n v="1914884"/>
    <s v="IPS"/>
    <s v="F"/>
    <n v="1914884"/>
    <d v="2020-08-31T00:00:00"/>
    <d v="2020-09-18T00:00:00"/>
    <m/>
    <n v="0"/>
    <n v="0"/>
    <s v="NO"/>
    <n v="1914884"/>
    <m/>
    <s v="NO"/>
    <s v="0.No esta en proceso jurídico"/>
    <s v="F"/>
    <n v="1914884"/>
    <d v="2020-08-31T00:00:00"/>
    <d v="2020-09-18T00:00:00"/>
    <m/>
    <n v="0"/>
    <n v="0"/>
    <s v="NO"/>
    <n v="1914884"/>
    <m/>
    <s v="NO"/>
    <s v="0.No esta en proceso jurídico"/>
    <x v="1"/>
    <n v="37871"/>
    <n v="1914884"/>
    <n v="1914884"/>
    <n v="0"/>
    <n v="0"/>
    <s v="DF"/>
    <s v="FARID DIAZ QUEJADA"/>
    <s v="Sin Contrato"/>
    <s v="27 - 2020"/>
    <n v="0"/>
    <n v="0"/>
    <n v="0"/>
    <x v="2"/>
  </r>
  <r>
    <s v="18481"/>
    <s v="DE"/>
    <s v="5"/>
    <s v="GOBERNACION DE ANTIOQUIA"/>
    <m/>
    <s v="NI"/>
    <s v="800058016"/>
    <s v="ESE METROSALUD"/>
    <s v="FS213382747"/>
    <n v="382747"/>
    <s v="FS213"/>
    <s v="2020"/>
    <s v="8"/>
    <s v="181-360"/>
    <d v="2021-06-30T00:00:00"/>
    <s v="2021-08-19"/>
    <s v="SI"/>
    <s v="SI"/>
    <s v="SI"/>
    <n v="1028184"/>
    <s v="IPS"/>
    <s v="F"/>
    <n v="1028184"/>
    <d v="2020-08-31T00:00:00"/>
    <d v="2020-09-18T00:00:00"/>
    <m/>
    <n v="0"/>
    <n v="0"/>
    <s v="NO"/>
    <n v="1028184"/>
    <m/>
    <s v="NO"/>
    <s v="0.No esta en proceso jurídico"/>
    <s v="F"/>
    <n v="1028184"/>
    <d v="2020-08-31T00:00:00"/>
    <d v="2020-09-18T00:00:00"/>
    <m/>
    <n v="0"/>
    <n v="0"/>
    <s v="NO"/>
    <n v="1028184"/>
    <m/>
    <s v="NO"/>
    <s v="0.No esta en proceso jurídico"/>
    <x v="1"/>
    <n v="37871"/>
    <n v="1028184"/>
    <n v="1028184"/>
    <n v="0"/>
    <n v="0"/>
    <s v="DF"/>
    <s v="FARID DIAZ QUEJADA"/>
    <s v="Sin Contrato"/>
    <s v="27 - 2020"/>
    <n v="0"/>
    <n v="0"/>
    <n v="0"/>
    <x v="2"/>
  </r>
  <r>
    <s v="18482"/>
    <s v="DE"/>
    <s v="5"/>
    <s v="GOBERNACION DE ANTIOQUIA"/>
    <m/>
    <s v="NI"/>
    <s v="800058016"/>
    <s v="ESE METROSALUD"/>
    <s v="FS213382748"/>
    <n v="382748"/>
    <s v="FS213"/>
    <s v="2020"/>
    <s v="8"/>
    <s v="181-360"/>
    <d v="2021-06-30T00:00:00"/>
    <s v="2021-08-19"/>
    <s v="SI"/>
    <s v="SI"/>
    <s v="SI"/>
    <n v="1089105"/>
    <s v="IPS"/>
    <s v="F"/>
    <n v="1089105"/>
    <d v="2020-08-31T00:00:00"/>
    <d v="2020-09-18T00:00:00"/>
    <m/>
    <n v="0"/>
    <n v="0"/>
    <s v="NO"/>
    <n v="1089105"/>
    <m/>
    <s v="NO"/>
    <s v="0.No esta en proceso jurídico"/>
    <s v="F"/>
    <n v="1089105"/>
    <d v="2020-08-31T00:00:00"/>
    <d v="2020-09-18T00:00:00"/>
    <m/>
    <n v="0"/>
    <n v="0"/>
    <s v="NO"/>
    <n v="1089105"/>
    <m/>
    <s v="NO"/>
    <s v="0.No esta en proceso jurídico"/>
    <x v="1"/>
    <n v="37871"/>
    <n v="1089105"/>
    <n v="1089105"/>
    <n v="0"/>
    <n v="0"/>
    <s v="DF"/>
    <s v="FARID DIAZ QUEJADA"/>
    <s v="Sin Contrato"/>
    <s v="27 - 2020"/>
    <n v="0"/>
    <n v="0"/>
    <n v="0"/>
    <x v="2"/>
  </r>
  <r>
    <s v="18483"/>
    <s v="DE"/>
    <s v="5"/>
    <s v="GOBERNACION DE ANTIOQUIA"/>
    <m/>
    <s v="NI"/>
    <s v="800058016"/>
    <s v="ESE METROSALUD"/>
    <s v="FS213382749"/>
    <n v="382749"/>
    <s v="FS213"/>
    <s v="2020"/>
    <s v="8"/>
    <s v="181-360"/>
    <d v="2021-06-30T00:00:00"/>
    <s v="2021-08-19"/>
    <s v="SI"/>
    <s v="SI"/>
    <s v="SI"/>
    <n v="527489"/>
    <s v="IPS"/>
    <s v="F"/>
    <n v="527489"/>
    <d v="2020-08-31T00:00:00"/>
    <d v="2020-09-18T00:00:00"/>
    <m/>
    <n v="0"/>
    <n v="0"/>
    <s v="NO"/>
    <n v="527489"/>
    <m/>
    <s v="NO"/>
    <s v="0.No esta en proceso jurídico"/>
    <s v="F"/>
    <n v="527489"/>
    <d v="2020-08-31T00:00:00"/>
    <d v="2020-09-18T00:00:00"/>
    <m/>
    <n v="0"/>
    <n v="0"/>
    <s v="NO"/>
    <n v="527489"/>
    <m/>
    <s v="NO"/>
    <s v="0.No esta en proceso jurídico"/>
    <x v="1"/>
    <n v="37871"/>
    <n v="527489"/>
    <n v="527489"/>
    <n v="0"/>
    <n v="0"/>
    <s v="DF"/>
    <s v="FARID DIAZ QUEJADA"/>
    <s v="Sin Contrato"/>
    <s v="27 - 2020"/>
    <n v="0"/>
    <n v="0"/>
    <n v="0"/>
    <x v="2"/>
  </r>
  <r>
    <s v="18484"/>
    <s v="DE"/>
    <s v="5"/>
    <s v="GOBERNACION DE ANTIOQUIA"/>
    <m/>
    <s v="NI"/>
    <s v="800058016"/>
    <s v="ESE METROSALUD"/>
    <s v="FS213382750"/>
    <n v="382750"/>
    <s v="FS213"/>
    <s v="2020"/>
    <s v="8"/>
    <s v="181-360"/>
    <d v="2021-06-30T00:00:00"/>
    <s v="2021-08-19"/>
    <s v="SI"/>
    <s v="SI"/>
    <s v="SI"/>
    <n v="1021163"/>
    <s v="IPS"/>
    <s v="F"/>
    <n v="1021163"/>
    <d v="2020-08-31T00:00:00"/>
    <d v="2020-09-18T00:00:00"/>
    <m/>
    <n v="0"/>
    <n v="0"/>
    <s v="NO"/>
    <n v="1021163"/>
    <m/>
    <s v="NO"/>
    <s v="0.No esta en proceso jurídico"/>
    <s v="F"/>
    <n v="1021163"/>
    <d v="2020-08-31T00:00:00"/>
    <d v="2020-09-18T00:00:00"/>
    <m/>
    <n v="0"/>
    <n v="0"/>
    <s v="NO"/>
    <n v="1021163"/>
    <m/>
    <s v="NO"/>
    <s v="0.No esta en proceso jurídico"/>
    <x v="1"/>
    <n v="37871"/>
    <n v="1021163"/>
    <n v="1021163"/>
    <n v="0"/>
    <n v="0"/>
    <s v="DF"/>
    <s v="FARID DIAZ QUEJADA"/>
    <s v="Sin Contrato"/>
    <s v="27 - 2020"/>
    <n v="0"/>
    <n v="0"/>
    <n v="0"/>
    <x v="2"/>
  </r>
  <r>
    <s v="18485"/>
    <s v="DE"/>
    <s v="5"/>
    <s v="GOBERNACION DE ANTIOQUIA"/>
    <m/>
    <s v="NI"/>
    <s v="800058016"/>
    <s v="ESE METROSALUD"/>
    <s v="FS213382751"/>
    <n v="382751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486"/>
    <s v="DE"/>
    <s v="5"/>
    <s v="GOBERNACION DE ANTIOQUIA"/>
    <m/>
    <s v="NI"/>
    <s v="800058016"/>
    <s v="ESE METROSALUD"/>
    <s v="FS213382752"/>
    <n v="382752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487"/>
    <s v="DE"/>
    <s v="5"/>
    <s v="GOBERNACION DE ANTIOQUIA"/>
    <m/>
    <s v="NI"/>
    <s v="800058016"/>
    <s v="ESE METROSALUD"/>
    <s v="FS213382753"/>
    <n v="382753"/>
    <s v="FS213"/>
    <s v="2020"/>
    <s v="8"/>
    <s v="181-360"/>
    <d v="2021-06-30T00:00:00"/>
    <s v="2021-08-19"/>
    <s v="SI"/>
    <s v="SI"/>
    <s v="SI"/>
    <n v="1246854"/>
    <s v="IPS"/>
    <s v="F"/>
    <n v="1246854"/>
    <d v="2020-08-31T00:00:00"/>
    <d v="2020-09-18T00:00:00"/>
    <m/>
    <n v="0"/>
    <n v="0"/>
    <s v="NO"/>
    <n v="1246854"/>
    <m/>
    <s v="NO"/>
    <s v="0.No esta en proceso jurídico"/>
    <s v="F"/>
    <n v="1246854"/>
    <d v="2020-08-31T00:00:00"/>
    <d v="2020-09-18T00:00:00"/>
    <m/>
    <n v="0"/>
    <n v="0"/>
    <s v="NO"/>
    <n v="1246854"/>
    <m/>
    <s v="NO"/>
    <s v="0.No esta en proceso jurídico"/>
    <x v="1"/>
    <n v="37871"/>
    <n v="1246854"/>
    <n v="1246854"/>
    <n v="0"/>
    <n v="0"/>
    <s v="DF"/>
    <s v="FARID DIAZ QUEJADA"/>
    <s v="Sin Contrato"/>
    <s v="27 - 2020"/>
    <n v="0"/>
    <n v="0"/>
    <n v="0"/>
    <x v="2"/>
  </r>
  <r>
    <s v="18488"/>
    <s v="DE"/>
    <s v="5"/>
    <s v="GOBERNACION DE ANTIOQUIA"/>
    <m/>
    <s v="NI"/>
    <s v="800058016"/>
    <s v="ESE METROSALUD"/>
    <s v="FS213382754"/>
    <n v="382754"/>
    <s v="FS213"/>
    <s v="2020"/>
    <s v="8"/>
    <s v="181-360"/>
    <d v="2021-06-30T00:00:00"/>
    <s v="2021-08-19"/>
    <s v="SI"/>
    <s v="SI"/>
    <s v="SI"/>
    <n v="858116"/>
    <s v="IPS"/>
    <s v="F"/>
    <n v="858116"/>
    <d v="2020-08-31T00:00:00"/>
    <d v="2020-09-18T00:00:00"/>
    <m/>
    <n v="0"/>
    <n v="0"/>
    <s v="NO"/>
    <n v="858116"/>
    <m/>
    <s v="NO"/>
    <s v="0.No esta en proceso jurídico"/>
    <s v="F"/>
    <n v="858116"/>
    <d v="2020-08-31T00:00:00"/>
    <d v="2020-09-18T00:00:00"/>
    <m/>
    <n v="0"/>
    <n v="0"/>
    <s v="NO"/>
    <n v="858116"/>
    <m/>
    <s v="NO"/>
    <s v="0.No esta en proceso jurídico"/>
    <x v="1"/>
    <n v="37871"/>
    <n v="858116"/>
    <n v="858116"/>
    <n v="0"/>
    <n v="0"/>
    <s v="DF"/>
    <s v="FARID DIAZ QUEJADA"/>
    <s v="Sin Contrato"/>
    <s v="27 - 2020"/>
    <n v="0"/>
    <n v="0"/>
    <n v="0"/>
    <x v="2"/>
  </r>
  <r>
    <s v="18489"/>
    <s v="DE"/>
    <s v="5"/>
    <s v="GOBERNACION DE ANTIOQUIA"/>
    <m/>
    <s v="NI"/>
    <s v="800058016"/>
    <s v="ESE METROSALUD"/>
    <s v="FS213382755"/>
    <n v="382755"/>
    <s v="FS213"/>
    <s v="2020"/>
    <s v="8"/>
    <s v="181-360"/>
    <d v="2021-06-30T00:00:00"/>
    <s v="2021-08-19"/>
    <s v="SI"/>
    <s v="SI"/>
    <s v="SI"/>
    <n v="1067624"/>
    <s v="IPS"/>
    <s v="F"/>
    <n v="1067624"/>
    <d v="2020-08-31T00:00:00"/>
    <d v="2020-09-18T00:00:00"/>
    <m/>
    <n v="0"/>
    <n v="0"/>
    <s v="NO"/>
    <n v="1067624"/>
    <m/>
    <s v="NO"/>
    <s v="0.No esta en proceso jurídico"/>
    <s v="F"/>
    <n v="1067624"/>
    <d v="2020-08-31T00:00:00"/>
    <d v="2020-09-18T00:00:00"/>
    <m/>
    <n v="0"/>
    <n v="0"/>
    <s v="NO"/>
    <n v="1067624"/>
    <m/>
    <s v="NO"/>
    <s v="0.No esta en proceso jurídico"/>
    <x v="1"/>
    <n v="37871"/>
    <n v="1067624"/>
    <n v="1067624"/>
    <n v="0"/>
    <n v="0"/>
    <s v="DF"/>
    <s v="FARID DIAZ QUEJADA"/>
    <s v="Sin Contrato"/>
    <s v="27 - 2020"/>
    <n v="0"/>
    <n v="0"/>
    <n v="0"/>
    <x v="2"/>
  </r>
  <r>
    <s v="18490"/>
    <s v="DE"/>
    <s v="5"/>
    <s v="GOBERNACION DE ANTIOQUIA"/>
    <m/>
    <s v="NI"/>
    <s v="800058016"/>
    <s v="ESE METROSALUD"/>
    <s v="FS213382756"/>
    <n v="382756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491"/>
    <s v="DE"/>
    <s v="5"/>
    <s v="GOBERNACION DE ANTIOQUIA"/>
    <m/>
    <s v="NI"/>
    <s v="800058016"/>
    <s v="ESE METROSALUD"/>
    <s v="FS213382757"/>
    <n v="382757"/>
    <s v="FS213"/>
    <s v="2020"/>
    <s v="8"/>
    <s v="181-360"/>
    <d v="2021-06-30T00:00:00"/>
    <s v="2021-08-19"/>
    <s v="SI"/>
    <s v="SI"/>
    <s v="SI"/>
    <n v="1092273"/>
    <s v="IPS"/>
    <s v="F"/>
    <n v="1092273"/>
    <d v="2020-08-31T00:00:00"/>
    <d v="2020-09-18T00:00:00"/>
    <m/>
    <n v="0"/>
    <n v="0"/>
    <s v="NO"/>
    <n v="1092273"/>
    <m/>
    <s v="NO"/>
    <s v="0.No esta en proceso jurídico"/>
    <s v="F"/>
    <n v="1092273"/>
    <d v="2020-08-31T00:00:00"/>
    <d v="2020-09-18T00:00:00"/>
    <m/>
    <n v="0"/>
    <n v="0"/>
    <s v="NO"/>
    <n v="1092273"/>
    <m/>
    <s v="NO"/>
    <s v="0.No esta en proceso jurídico"/>
    <x v="1"/>
    <n v="37871"/>
    <n v="1092273"/>
    <n v="1092273"/>
    <n v="0"/>
    <n v="0"/>
    <s v="DF"/>
    <s v="FARID DIAZ QUEJADA"/>
    <s v="Sin Contrato"/>
    <s v="27 - 2020"/>
    <n v="0"/>
    <n v="0"/>
    <n v="0"/>
    <x v="2"/>
  </r>
  <r>
    <s v="18492"/>
    <s v="DE"/>
    <s v="5"/>
    <s v="GOBERNACION DE ANTIOQUIA"/>
    <m/>
    <s v="NI"/>
    <s v="800058016"/>
    <s v="ESE METROSALUD"/>
    <s v="FS213382758"/>
    <n v="382758"/>
    <s v="FS213"/>
    <s v="2020"/>
    <s v="8"/>
    <s v="181-360"/>
    <d v="2021-06-30T00:00:00"/>
    <s v="2021-08-19"/>
    <s v="SI"/>
    <s v="SI"/>
    <s v="SI"/>
    <n v="791435"/>
    <s v="IPS"/>
    <s v="F"/>
    <n v="791435"/>
    <d v="2020-08-31T00:00:00"/>
    <d v="2020-09-18T00:00:00"/>
    <m/>
    <n v="0"/>
    <n v="0"/>
    <s v="NO"/>
    <n v="791435"/>
    <m/>
    <s v="NO"/>
    <s v="0.No esta en proceso jurídico"/>
    <s v="F"/>
    <n v="791435"/>
    <d v="2020-08-31T00:00:00"/>
    <d v="2020-09-18T00:00:00"/>
    <m/>
    <n v="0"/>
    <n v="0"/>
    <s v="NO"/>
    <n v="791435"/>
    <m/>
    <s v="NO"/>
    <s v="0.No esta en proceso jurídico"/>
    <x v="1"/>
    <n v="37871"/>
    <n v="791435"/>
    <n v="791435"/>
    <n v="0"/>
    <n v="0"/>
    <s v="DF"/>
    <s v="FARID DIAZ QUEJADA"/>
    <s v="Sin Contrato"/>
    <s v="27 - 2020"/>
    <n v="0"/>
    <n v="0"/>
    <n v="0"/>
    <x v="2"/>
  </r>
  <r>
    <s v="18624"/>
    <s v="DE"/>
    <s v="5"/>
    <s v="GOBERNACION DE ANTIOQUIA"/>
    <m/>
    <s v="NI"/>
    <s v="800058016"/>
    <s v="ESE METROSALUD"/>
    <s v="FS213382759"/>
    <n v="382759"/>
    <s v="FS213"/>
    <s v="2020"/>
    <s v="8"/>
    <s v="181-360"/>
    <d v="2021-06-30T00:00:00"/>
    <s v="2021-08-19"/>
    <s v="SI"/>
    <s v="SI"/>
    <s v="SI"/>
    <n v="100045"/>
    <s v="IPS"/>
    <s v="F"/>
    <n v="100045"/>
    <d v="2020-08-31T00:00:00"/>
    <d v="2020-09-18T00:00:00"/>
    <m/>
    <n v="0"/>
    <n v="0"/>
    <s v="NO"/>
    <n v="100045"/>
    <m/>
    <s v="NO"/>
    <s v="0.No esta en proceso jurídico"/>
    <s v="F"/>
    <n v="100045"/>
    <d v="2020-08-31T00:00:00"/>
    <d v="2020-09-18T00:00:00"/>
    <m/>
    <n v="0"/>
    <n v="0"/>
    <s v="NO"/>
    <n v="100045"/>
    <m/>
    <s v="NO"/>
    <s v="0.No esta en proceso jurídico"/>
    <x v="1"/>
    <n v="37871"/>
    <n v="100045"/>
    <n v="100045"/>
    <n v="0"/>
    <n v="0"/>
    <s v="DF"/>
    <s v="FARID DIAZ QUEJADA"/>
    <s v="Sin Contrato"/>
    <s v="27 - 2020"/>
    <n v="0"/>
    <n v="0"/>
    <n v="0"/>
    <x v="2"/>
  </r>
  <r>
    <s v="18625"/>
    <s v="DE"/>
    <s v="5"/>
    <s v="GOBERNACION DE ANTIOQUIA"/>
    <m/>
    <s v="NI"/>
    <s v="800058016"/>
    <s v="ESE METROSALUD"/>
    <s v="FS213382760"/>
    <n v="382760"/>
    <s v="FS213"/>
    <s v="2020"/>
    <s v="8"/>
    <s v="181-360"/>
    <d v="2021-06-30T00:00:00"/>
    <s v="2021-08-19"/>
    <s v="SI"/>
    <s v="SI"/>
    <s v="SI"/>
    <n v="267835"/>
    <s v="IPS"/>
    <s v="F"/>
    <n v="267835"/>
    <d v="2020-08-31T00:00:00"/>
    <d v="2020-09-18T00:00:00"/>
    <m/>
    <n v="0"/>
    <n v="0"/>
    <s v="NO"/>
    <n v="267835"/>
    <m/>
    <s v="NO"/>
    <s v="0.No esta en proceso jurídico"/>
    <s v="F"/>
    <n v="267835"/>
    <d v="2020-08-31T00:00:00"/>
    <d v="2020-09-18T00:00:00"/>
    <m/>
    <n v="0"/>
    <n v="0"/>
    <s v="NO"/>
    <n v="267835"/>
    <m/>
    <s v="NO"/>
    <s v="0.No esta en proceso jurídico"/>
    <x v="1"/>
    <n v="37871"/>
    <n v="267835"/>
    <n v="267835"/>
    <n v="0"/>
    <n v="0"/>
    <s v="DF"/>
    <s v="FARID DIAZ QUEJADA"/>
    <s v="Sin Contrato"/>
    <s v="27 - 2020"/>
    <n v="0"/>
    <n v="0"/>
    <n v="0"/>
    <x v="2"/>
  </r>
  <r>
    <s v="18626"/>
    <s v="DE"/>
    <s v="5"/>
    <s v="GOBERNACION DE ANTIOQUIA"/>
    <m/>
    <s v="NI"/>
    <s v="800058016"/>
    <s v="ESE METROSALUD"/>
    <s v="FS213382761"/>
    <n v="382761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627"/>
    <s v="DE"/>
    <s v="5"/>
    <s v="GOBERNACION DE ANTIOQUIA"/>
    <m/>
    <s v="NI"/>
    <s v="800058016"/>
    <s v="ESE METROSALUD"/>
    <s v="FS213382762"/>
    <n v="382762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628"/>
    <s v="DE"/>
    <s v="5"/>
    <s v="GOBERNACION DE ANTIOQUIA"/>
    <m/>
    <s v="NI"/>
    <s v="800058016"/>
    <s v="ESE METROSALUD"/>
    <s v="FS213382763"/>
    <n v="382763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8629"/>
    <s v="DE"/>
    <s v="5"/>
    <s v="GOBERNACION DE ANTIOQUIA"/>
    <m/>
    <s v="NI"/>
    <s v="800058016"/>
    <s v="ESE METROSALUD"/>
    <s v="FS213382764"/>
    <n v="382764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8630"/>
    <s v="DE"/>
    <s v="5"/>
    <s v="GOBERNACION DE ANTIOQUIA"/>
    <m/>
    <s v="NI"/>
    <s v="800058016"/>
    <s v="ESE METROSALUD"/>
    <s v="FS213382765"/>
    <n v="382765"/>
    <s v="FS213"/>
    <s v="2020"/>
    <s v="8"/>
    <s v="181-360"/>
    <d v="2021-06-30T00:00:00"/>
    <s v="2021-08-19"/>
    <s v="SI"/>
    <s v="SI"/>
    <s v="SI"/>
    <n v="1035640"/>
    <s v="IPS"/>
    <s v="F"/>
    <n v="1035640"/>
    <d v="2020-08-31T00:00:00"/>
    <d v="2020-09-18T00:00:00"/>
    <m/>
    <n v="0"/>
    <n v="0"/>
    <s v="NO"/>
    <n v="1035640"/>
    <m/>
    <s v="NO"/>
    <s v="0.No esta en proceso jurídico"/>
    <s v="F"/>
    <n v="1035640"/>
    <d v="2020-08-31T00:00:00"/>
    <d v="2020-09-18T00:00:00"/>
    <m/>
    <n v="0"/>
    <n v="0"/>
    <s v="NO"/>
    <n v="1035640"/>
    <m/>
    <s v="NO"/>
    <s v="0.No esta en proceso jurídico"/>
    <x v="1"/>
    <n v="37871"/>
    <n v="1035640"/>
    <n v="1035640"/>
    <n v="0"/>
    <n v="0"/>
    <s v="DF"/>
    <s v="FARID DIAZ QUEJADA"/>
    <s v="Sin Contrato"/>
    <s v="27 - 2020"/>
    <n v="0"/>
    <n v="0"/>
    <n v="0"/>
    <x v="2"/>
  </r>
  <r>
    <s v="18631"/>
    <s v="DE"/>
    <s v="5"/>
    <s v="GOBERNACION DE ANTIOQUIA"/>
    <m/>
    <s v="NI"/>
    <s v="800058016"/>
    <s v="ESE METROSALUD"/>
    <s v="FS213382766"/>
    <n v="382766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632"/>
    <s v="DE"/>
    <s v="5"/>
    <s v="GOBERNACION DE ANTIOQUIA"/>
    <m/>
    <s v="NI"/>
    <s v="800058016"/>
    <s v="ESE METROSALUD"/>
    <s v="FS213382767"/>
    <n v="382767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633"/>
    <s v="DE"/>
    <s v="5"/>
    <s v="GOBERNACION DE ANTIOQUIA"/>
    <m/>
    <s v="NI"/>
    <s v="800058016"/>
    <s v="ESE METROSALUD"/>
    <s v="FS213382768"/>
    <n v="382768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634"/>
    <s v="DE"/>
    <s v="5"/>
    <s v="GOBERNACION DE ANTIOQUIA"/>
    <m/>
    <s v="NI"/>
    <s v="800058016"/>
    <s v="ESE METROSALUD"/>
    <s v="FS213382769"/>
    <n v="382769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8635"/>
    <s v="DE"/>
    <s v="5"/>
    <s v="GOBERNACION DE ANTIOQUIA"/>
    <m/>
    <s v="NI"/>
    <s v="800058016"/>
    <s v="ESE METROSALUD"/>
    <s v="FS213382770"/>
    <n v="382770"/>
    <s v="FS213"/>
    <s v="2020"/>
    <s v="8"/>
    <s v="181-360"/>
    <d v="2021-06-30T00:00:00"/>
    <s v="2021-08-19"/>
    <s v="SI"/>
    <s v="SI"/>
    <s v="SI"/>
    <n v="728249"/>
    <s v="IPS"/>
    <s v="F"/>
    <n v="728249"/>
    <d v="2020-08-31T00:00:00"/>
    <d v="2020-09-18T00:00:00"/>
    <m/>
    <n v="0"/>
    <n v="0"/>
    <s v="NO"/>
    <n v="728249"/>
    <m/>
    <s v="NO"/>
    <s v="0.No esta en proceso jurídico"/>
    <s v="F"/>
    <n v="728249"/>
    <d v="2020-08-31T00:00:00"/>
    <d v="2020-09-18T00:00:00"/>
    <m/>
    <n v="0"/>
    <n v="0"/>
    <s v="NO"/>
    <n v="728249"/>
    <m/>
    <s v="NO"/>
    <s v="0.No esta en proceso jurídico"/>
    <x v="1"/>
    <n v="37871"/>
    <n v="728249"/>
    <n v="728249"/>
    <n v="0"/>
    <n v="0"/>
    <s v="DF"/>
    <s v="FARID DIAZ QUEJADA"/>
    <s v="Sin Contrato"/>
    <s v="27 - 2020"/>
    <n v="0"/>
    <n v="0"/>
    <n v="0"/>
    <x v="2"/>
  </r>
  <r>
    <s v="18693"/>
    <s v="DE"/>
    <s v="5"/>
    <s v="GOBERNACION DE ANTIOQUIA"/>
    <m/>
    <s v="NI"/>
    <s v="800058016"/>
    <s v="ESE METROSALUD"/>
    <s v="FS213382771"/>
    <n v="382771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694"/>
    <s v="DE"/>
    <s v="5"/>
    <s v="GOBERNACION DE ANTIOQUIA"/>
    <m/>
    <s v="NI"/>
    <s v="800058016"/>
    <s v="ESE METROSALUD"/>
    <s v="FS213382772"/>
    <n v="382772"/>
    <s v="FS213"/>
    <s v="2020"/>
    <s v="8"/>
    <s v="181-360"/>
    <d v="2021-06-30T00:00:00"/>
    <s v="2021-08-19"/>
    <s v="SI"/>
    <s v="SI"/>
    <s v="SI"/>
    <n v="120528"/>
    <s v="IPS"/>
    <s v="F"/>
    <n v="120528"/>
    <d v="2020-08-31T00:00:00"/>
    <d v="2020-09-18T00:00:00"/>
    <m/>
    <n v="0"/>
    <n v="0"/>
    <s v="NO"/>
    <n v="120528"/>
    <m/>
    <s v="NO"/>
    <s v="0.No esta en proceso jurídico"/>
    <s v="F"/>
    <n v="120528"/>
    <d v="2020-08-31T00:00:00"/>
    <d v="2020-09-18T00:00:00"/>
    <m/>
    <n v="0"/>
    <n v="0"/>
    <s v="NO"/>
    <n v="120528"/>
    <m/>
    <s v="NO"/>
    <s v="0.No esta en proceso jurídico"/>
    <x v="1"/>
    <n v="37871"/>
    <n v="120528"/>
    <n v="120528"/>
    <n v="0"/>
    <n v="0"/>
    <s v="DF"/>
    <s v="FARID DIAZ QUEJADA"/>
    <s v="Sin Contrato"/>
    <s v="27 - 2020"/>
    <n v="0"/>
    <n v="0"/>
    <n v="0"/>
    <x v="2"/>
  </r>
  <r>
    <s v="18695"/>
    <s v="DE"/>
    <s v="5"/>
    <s v="GOBERNACION DE ANTIOQUIA"/>
    <m/>
    <s v="NI"/>
    <s v="800058016"/>
    <s v="ESE METROSALUD"/>
    <s v="FS213382773"/>
    <n v="382773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9004"/>
    <s v="DE"/>
    <s v="5"/>
    <s v="GOBERNACION DE ANTIOQUIA"/>
    <m/>
    <s v="NI"/>
    <s v="800058016"/>
    <s v="ESE METROSALUD"/>
    <s v="FS213382774"/>
    <n v="382774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0"/>
    <n v="43010"/>
    <n v="43010"/>
    <s v="DF"/>
    <s v="FARID DIAZ QUEJADA"/>
    <s v="Sin Contrato"/>
    <s v="27 - 2020"/>
    <n v="0"/>
    <n v="0"/>
    <n v="0"/>
    <x v="2"/>
  </r>
  <r>
    <s v="19003"/>
    <s v="DE"/>
    <s v="5"/>
    <s v="GOBERNACION DE ANTIOQUIA"/>
    <m/>
    <s v="NI"/>
    <s v="800058016"/>
    <s v="ESE METROSALUD"/>
    <s v="FS213382775"/>
    <n v="38277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9002"/>
    <s v="DE"/>
    <s v="5"/>
    <s v="GOBERNACION DE ANTIOQUIA"/>
    <m/>
    <s v="NI"/>
    <s v="800058016"/>
    <s v="ESE METROSALUD"/>
    <s v="FS213382776"/>
    <n v="382776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9001"/>
    <s v="DE"/>
    <s v="5"/>
    <s v="GOBERNACION DE ANTIOQUIA"/>
    <m/>
    <s v="NI"/>
    <s v="800058016"/>
    <s v="ESE METROSALUD"/>
    <s v="FS213382777"/>
    <n v="382777"/>
    <s v="FS213"/>
    <s v="2020"/>
    <s v="8"/>
    <s v="181-360"/>
    <d v="2021-06-30T00:00:00"/>
    <s v="2021-08-19"/>
    <s v="SI"/>
    <s v="SI"/>
    <s v="SI"/>
    <n v="1172490"/>
    <s v="IPS"/>
    <s v="F"/>
    <n v="1172490"/>
    <d v="2020-08-31T00:00:00"/>
    <d v="2020-09-18T00:00:00"/>
    <m/>
    <n v="0"/>
    <n v="0"/>
    <s v="NO"/>
    <n v="1172490"/>
    <m/>
    <s v="NO"/>
    <s v="0.No esta en proceso jurídico"/>
    <s v="F"/>
    <n v="1172490"/>
    <d v="2020-08-31T00:00:00"/>
    <d v="2020-09-18T00:00:00"/>
    <m/>
    <n v="0"/>
    <n v="0"/>
    <s v="NO"/>
    <n v="1172490"/>
    <m/>
    <s v="NO"/>
    <s v="0.No esta en proceso jurídico"/>
    <x v="1"/>
    <n v="37871"/>
    <n v="1172490"/>
    <n v="1172490"/>
    <n v="0"/>
    <n v="0"/>
    <s v="DF"/>
    <s v="FARID DIAZ QUEJADA"/>
    <s v="Sin Contrato"/>
    <s v="27 - 2020"/>
    <n v="0"/>
    <n v="0"/>
    <n v="0"/>
    <x v="2"/>
  </r>
  <r>
    <s v="18941"/>
    <s v="DE"/>
    <s v="5"/>
    <s v="GOBERNACION DE ANTIOQUIA"/>
    <m/>
    <s v="NI"/>
    <s v="800058016"/>
    <s v="ESE METROSALUD"/>
    <s v="FS213382778"/>
    <n v="382778"/>
    <s v="FS213"/>
    <s v="2020"/>
    <s v="8"/>
    <s v="181-360"/>
    <d v="2021-06-30T00:00:00"/>
    <s v="2021-08-19"/>
    <s v="SI"/>
    <s v="SI"/>
    <s v="NO"/>
    <n v="1744569"/>
    <s v="IPS"/>
    <s v="F"/>
    <n v="2620749"/>
    <d v="2020-08-31T00:00:00"/>
    <d v="2020-09-18T00:00:00"/>
    <m/>
    <n v="0"/>
    <n v="0"/>
    <s v="NO"/>
    <n v="2620749"/>
    <m/>
    <s v="NO"/>
    <s v="0.No esta en proceso jurídico"/>
    <s v="F"/>
    <n v="2620749"/>
    <d v="2020-08-31T00:00:00"/>
    <d v="2020-09-18T00:00:00"/>
    <s v="2021-04-15 12:00:00 AM"/>
    <n v="0"/>
    <n v="876180"/>
    <s v="SI"/>
    <n v="1744569"/>
    <m/>
    <s v="NO"/>
    <s v="0.No esta en proceso jurídico"/>
    <x v="1"/>
    <n v="37871"/>
    <n v="2620749"/>
    <n v="1744569"/>
    <n v="876180"/>
    <n v="876180"/>
    <s v="DF"/>
    <s v="FARID DIAZ QUEJADA"/>
    <s v="Sin Contrato"/>
    <s v="27 - 2020"/>
    <n v="0"/>
    <n v="0"/>
    <n v="0"/>
    <x v="2"/>
  </r>
  <r>
    <s v="18940"/>
    <s v="DE"/>
    <s v="5"/>
    <s v="GOBERNACION DE ANTIOQUIA"/>
    <m/>
    <s v="NI"/>
    <s v="800058016"/>
    <s v="ESE METROSALUD"/>
    <s v="FS213382779"/>
    <n v="382779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939"/>
    <s v="DE"/>
    <s v="5"/>
    <s v="GOBERNACION DE ANTIOQUIA"/>
    <m/>
    <s v="NI"/>
    <s v="800058016"/>
    <s v="ESE METROSALUD"/>
    <s v="FS213382780"/>
    <n v="382780"/>
    <s v="FS213"/>
    <s v="2020"/>
    <s v="8"/>
    <s v="181-360"/>
    <d v="2021-06-30T00:00:00"/>
    <s v="2021-08-19"/>
    <s v="SI"/>
    <s v="SI"/>
    <s v="SI"/>
    <n v="102255"/>
    <s v="IPS"/>
    <s v="F"/>
    <n v="102255"/>
    <d v="2020-08-31T00:00:00"/>
    <d v="2020-09-18T00:00:00"/>
    <m/>
    <n v="0"/>
    <n v="0"/>
    <s v="NO"/>
    <n v="102255"/>
    <m/>
    <s v="NO"/>
    <s v="0.No esta en proceso jurídico"/>
    <s v="F"/>
    <n v="102255"/>
    <d v="2020-08-31T00:00:00"/>
    <d v="2020-09-18T00:00:00"/>
    <m/>
    <n v="0"/>
    <n v="0"/>
    <s v="NO"/>
    <n v="102255"/>
    <m/>
    <s v="NO"/>
    <s v="0.No esta en proceso jurídico"/>
    <x v="1"/>
    <n v="37871"/>
    <n v="102255"/>
    <n v="102255"/>
    <n v="0"/>
    <n v="0"/>
    <s v="DF"/>
    <s v="FARID DIAZ QUEJADA"/>
    <s v="Sin Contrato"/>
    <s v="27 - 2020"/>
    <n v="0"/>
    <n v="0"/>
    <n v="0"/>
    <x v="2"/>
  </r>
  <r>
    <s v="18938"/>
    <s v="DE"/>
    <s v="5"/>
    <s v="GOBERNACION DE ANTIOQUIA"/>
    <m/>
    <s v="NI"/>
    <s v="800058016"/>
    <s v="ESE METROSALUD"/>
    <s v="FS213382781"/>
    <n v="382781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937"/>
    <s v="DE"/>
    <s v="5"/>
    <s v="GOBERNACION DE ANTIOQUIA"/>
    <m/>
    <s v="NI"/>
    <s v="800058016"/>
    <s v="ESE METROSALUD"/>
    <s v="FS213382782"/>
    <n v="382782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8936"/>
    <s v="DE"/>
    <s v="5"/>
    <s v="GOBERNACION DE ANTIOQUIA"/>
    <m/>
    <s v="NI"/>
    <s v="800058016"/>
    <s v="ESE METROSALUD"/>
    <s v="FS213382783"/>
    <n v="382783"/>
    <s v="FS213"/>
    <s v="2020"/>
    <s v="8"/>
    <s v="181-360"/>
    <d v="2021-06-30T00:00:00"/>
    <s v="2021-08-19"/>
    <s v="SI"/>
    <s v="SI"/>
    <s v="SI"/>
    <n v="213350"/>
    <s v="IPS"/>
    <s v="F"/>
    <n v="213350"/>
    <d v="2020-08-31T00:00:00"/>
    <d v="2020-09-18T00:00:00"/>
    <m/>
    <n v="0"/>
    <n v="0"/>
    <s v="NO"/>
    <n v="213350"/>
    <m/>
    <s v="NO"/>
    <s v="0.No esta en proceso jurídico"/>
    <s v="F"/>
    <n v="213350"/>
    <d v="2020-08-31T00:00:00"/>
    <d v="2020-09-18T00:00:00"/>
    <m/>
    <n v="0"/>
    <n v="0"/>
    <s v="NO"/>
    <n v="213350"/>
    <m/>
    <s v="NO"/>
    <s v="0.No esta en proceso jurídico"/>
    <x v="1"/>
    <n v="37871"/>
    <n v="213350"/>
    <n v="0"/>
    <n v="213350"/>
    <n v="213350"/>
    <s v="DF"/>
    <s v="FARID DIAZ QUEJADA"/>
    <s v="Sin Contrato"/>
    <s v="27 - 2020"/>
    <n v="0"/>
    <n v="0"/>
    <n v="0"/>
    <x v="2"/>
  </r>
  <r>
    <s v="18935"/>
    <s v="DE"/>
    <s v="5"/>
    <s v="GOBERNACION DE ANTIOQUIA"/>
    <m/>
    <s v="NI"/>
    <s v="800058016"/>
    <s v="ESE METROSALUD"/>
    <s v="FS213382784"/>
    <n v="382784"/>
    <s v="FS213"/>
    <s v="2020"/>
    <s v="8"/>
    <s v="181-360"/>
    <d v="2021-06-30T00:00:00"/>
    <s v="2021-08-19"/>
    <s v="SI"/>
    <s v="SI"/>
    <s v="SI"/>
    <n v="701884"/>
    <s v="IPS"/>
    <s v="F"/>
    <n v="701884"/>
    <d v="2020-08-31T00:00:00"/>
    <d v="2020-09-18T00:00:00"/>
    <m/>
    <n v="0"/>
    <n v="0"/>
    <s v="NO"/>
    <n v="701884"/>
    <m/>
    <s v="NO"/>
    <s v="0.No esta en proceso jurídico"/>
    <s v="F"/>
    <n v="701884"/>
    <d v="2020-08-31T00:00:00"/>
    <d v="2020-09-18T00:00:00"/>
    <m/>
    <n v="0"/>
    <n v="0"/>
    <s v="NO"/>
    <n v="701884"/>
    <m/>
    <s v="NO"/>
    <s v="0.No esta en proceso jurídico"/>
    <x v="1"/>
    <n v="37871"/>
    <n v="701884"/>
    <n v="701884"/>
    <n v="0"/>
    <n v="0"/>
    <s v="DF"/>
    <s v="FARID DIAZ QUEJADA"/>
    <s v="Sin Contrato"/>
    <s v="27 - 2020"/>
    <n v="0"/>
    <n v="0"/>
    <n v="0"/>
    <x v="2"/>
  </r>
  <r>
    <s v="18934"/>
    <s v="DE"/>
    <s v="5"/>
    <s v="GOBERNACION DE ANTIOQUIA"/>
    <m/>
    <s v="NI"/>
    <s v="800058016"/>
    <s v="ESE METROSALUD"/>
    <s v="FS213382785"/>
    <n v="382785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8933"/>
    <s v="DE"/>
    <s v="5"/>
    <s v="GOBERNACION DE ANTIOQUIA"/>
    <m/>
    <s v="NI"/>
    <s v="800058016"/>
    <s v="ESE METROSALUD"/>
    <s v="FS213382786"/>
    <n v="382786"/>
    <s v="FS213"/>
    <s v="2020"/>
    <s v="8"/>
    <s v="181-360"/>
    <d v="2021-06-30T00:00:00"/>
    <s v="2021-08-19"/>
    <s v="SI"/>
    <s v="SI"/>
    <s v="SI"/>
    <n v="149770"/>
    <s v="IPS"/>
    <s v="F"/>
    <n v="149770"/>
    <d v="2020-08-31T00:00:00"/>
    <d v="2020-09-18T00:00:00"/>
    <m/>
    <n v="0"/>
    <n v="0"/>
    <s v="NO"/>
    <n v="149770"/>
    <m/>
    <s v="NO"/>
    <s v="0.No esta en proceso jurídico"/>
    <s v="F"/>
    <n v="149770"/>
    <d v="2020-08-31T00:00:00"/>
    <d v="2020-09-18T00:00:00"/>
    <m/>
    <n v="0"/>
    <n v="0"/>
    <s v="NO"/>
    <n v="149770"/>
    <m/>
    <s v="NO"/>
    <s v="0.No esta en proceso jurídico"/>
    <x v="1"/>
    <n v="37871"/>
    <n v="149770"/>
    <n v="149770"/>
    <n v="0"/>
    <n v="0"/>
    <s v="DF"/>
    <s v="FARID DIAZ QUEJADA"/>
    <s v="Sin Contrato"/>
    <s v="27 - 2020"/>
    <n v="0"/>
    <n v="0"/>
    <n v="0"/>
    <x v="2"/>
  </r>
  <r>
    <s v="18932"/>
    <s v="DE"/>
    <s v="5"/>
    <s v="GOBERNACION DE ANTIOQUIA"/>
    <m/>
    <s v="NI"/>
    <s v="800058016"/>
    <s v="ESE METROSALUD"/>
    <s v="FS213382787"/>
    <n v="382787"/>
    <s v="FS213"/>
    <s v="2020"/>
    <s v="8"/>
    <s v="181-360"/>
    <d v="2021-06-30T00:00:00"/>
    <s v="2021-08-19"/>
    <s v="SI"/>
    <s v="SI"/>
    <s v="SI"/>
    <n v="350880"/>
    <s v="IPS"/>
    <s v="F"/>
    <n v="350880"/>
    <d v="2020-08-31T00:00:00"/>
    <d v="2020-09-18T00:00:00"/>
    <m/>
    <n v="0"/>
    <n v="0"/>
    <s v="NO"/>
    <n v="350880"/>
    <m/>
    <s v="NO"/>
    <s v="0.No esta en proceso jurídico"/>
    <s v="F"/>
    <n v="350880"/>
    <d v="2020-08-31T00:00:00"/>
    <d v="2020-09-18T00:00:00"/>
    <m/>
    <n v="0"/>
    <n v="0"/>
    <s v="NO"/>
    <n v="350880"/>
    <m/>
    <s v="NO"/>
    <s v="0.No esta en proceso jurídico"/>
    <x v="1"/>
    <n v="37871"/>
    <n v="350880"/>
    <n v="350880"/>
    <n v="0"/>
    <n v="0"/>
    <s v="DF"/>
    <s v="FARID DIAZ QUEJADA"/>
    <s v="Sin Contrato"/>
    <s v="27 - 2020"/>
    <n v="0"/>
    <n v="0"/>
    <n v="0"/>
    <x v="2"/>
  </r>
  <r>
    <s v="18931"/>
    <s v="DE"/>
    <s v="5"/>
    <s v="GOBERNACION DE ANTIOQUIA"/>
    <m/>
    <s v="NI"/>
    <s v="800058016"/>
    <s v="ESE METROSALUD"/>
    <s v="FS213382788"/>
    <n v="382788"/>
    <s v="FS213"/>
    <s v="2020"/>
    <s v="8"/>
    <s v="181-360"/>
    <d v="2021-06-30T00:00:00"/>
    <s v="2021-08-19"/>
    <s v="SI"/>
    <s v="SI"/>
    <s v="SI"/>
    <n v="65110"/>
    <s v="IPS"/>
    <s v="F"/>
    <n v="65110"/>
    <d v="2020-08-31T00:00:00"/>
    <d v="2020-09-18T00:00:00"/>
    <m/>
    <n v="0"/>
    <n v="0"/>
    <s v="NO"/>
    <n v="65110"/>
    <m/>
    <s v="NO"/>
    <s v="0.No esta en proceso jurídico"/>
    <s v="F"/>
    <n v="65110"/>
    <d v="2020-08-31T00:00:00"/>
    <d v="2020-09-18T00:00:00"/>
    <m/>
    <n v="0"/>
    <n v="0"/>
    <s v="NO"/>
    <n v="65110"/>
    <m/>
    <s v="NO"/>
    <s v="0.No esta en proceso jurídico"/>
    <x v="1"/>
    <n v="37871"/>
    <n v="65110"/>
    <n v="65110"/>
    <n v="0"/>
    <n v="0"/>
    <s v="DF"/>
    <s v="FARID DIAZ QUEJADA"/>
    <s v="Sin Contrato"/>
    <s v="27 - 2020"/>
    <n v="0"/>
    <n v="0"/>
    <n v="0"/>
    <x v="2"/>
  </r>
  <r>
    <s v="18930"/>
    <s v="DE"/>
    <s v="5"/>
    <s v="GOBERNACION DE ANTIOQUIA"/>
    <m/>
    <s v="NI"/>
    <s v="800058016"/>
    <s v="ESE METROSALUD"/>
    <s v="FS213382790"/>
    <n v="382790"/>
    <s v="FS213"/>
    <s v="2020"/>
    <s v="8"/>
    <s v="181-360"/>
    <d v="2021-06-30T00:00:00"/>
    <s v="2021-08-19"/>
    <s v="SI"/>
    <s v="SI"/>
    <s v="SI"/>
    <n v="1464046"/>
    <s v="IPS"/>
    <s v="F"/>
    <n v="1464046"/>
    <d v="2020-08-31T00:00:00"/>
    <d v="2020-09-18T00:00:00"/>
    <m/>
    <n v="0"/>
    <n v="0"/>
    <s v="NO"/>
    <n v="1464046"/>
    <m/>
    <s v="NO"/>
    <s v="0.No esta en proceso jurídico"/>
    <s v="F"/>
    <n v="1464046"/>
    <d v="2020-08-31T00:00:00"/>
    <d v="2020-09-18T00:00:00"/>
    <m/>
    <n v="0"/>
    <n v="0"/>
    <s v="NO"/>
    <n v="1464046"/>
    <m/>
    <s v="NO"/>
    <s v="0.No esta en proceso jurídico"/>
    <x v="1"/>
    <n v="37871"/>
    <n v="1464046"/>
    <n v="1464046"/>
    <n v="0"/>
    <n v="0"/>
    <s v="DF"/>
    <s v="FARID DIAZ QUEJADA"/>
    <s v="Sin Contrato"/>
    <s v="27 - 2020"/>
    <n v="0"/>
    <n v="0"/>
    <n v="0"/>
    <x v="2"/>
  </r>
  <r>
    <s v="18929"/>
    <s v="DE"/>
    <s v="5"/>
    <s v="GOBERNACION DE ANTIOQUIA"/>
    <m/>
    <s v="NI"/>
    <s v="800058016"/>
    <s v="ESE METROSALUD"/>
    <s v="FS213382791"/>
    <n v="382791"/>
    <s v="FS213"/>
    <s v="2020"/>
    <s v="8"/>
    <s v="181-360"/>
    <d v="2021-06-30T00:00:00"/>
    <s v="2021-08-19"/>
    <s v="SI"/>
    <s v="SI"/>
    <s v="SI"/>
    <n v="1751724"/>
    <s v="IPS"/>
    <s v="F"/>
    <n v="1751724"/>
    <d v="2020-08-31T00:00:00"/>
    <d v="2020-09-18T00:00:00"/>
    <m/>
    <n v="0"/>
    <n v="0"/>
    <s v="NO"/>
    <n v="1751724"/>
    <m/>
    <s v="NO"/>
    <s v="0.No esta en proceso jurídico"/>
    <s v="F"/>
    <n v="1751724"/>
    <d v="2020-08-31T00:00:00"/>
    <d v="2020-09-18T00:00:00"/>
    <m/>
    <n v="0"/>
    <n v="0"/>
    <s v="NO"/>
    <n v="1751724"/>
    <m/>
    <s v="NO"/>
    <s v="0.No esta en proceso jurídico"/>
    <x v="1"/>
    <n v="37871"/>
    <n v="1751724"/>
    <n v="1751724"/>
    <n v="0"/>
    <n v="0"/>
    <s v="DF"/>
    <s v="FARID DIAZ QUEJADA"/>
    <s v="Sin Contrato"/>
    <s v="27 - 2020"/>
    <n v="0"/>
    <n v="0"/>
    <n v="0"/>
    <x v="2"/>
  </r>
  <r>
    <s v="18928"/>
    <s v="DE"/>
    <s v="5"/>
    <s v="GOBERNACION DE ANTIOQUIA"/>
    <m/>
    <s v="NI"/>
    <s v="800058016"/>
    <s v="ESE METROSALUD"/>
    <s v="FS213382793"/>
    <n v="382793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8927"/>
    <s v="DE"/>
    <s v="5"/>
    <s v="GOBERNACION DE ANTIOQUIA"/>
    <m/>
    <s v="NI"/>
    <s v="800058016"/>
    <s v="ESE METROSALUD"/>
    <s v="FS213382794"/>
    <n v="382794"/>
    <s v="FS213"/>
    <s v="2020"/>
    <s v="8"/>
    <s v="181-360"/>
    <d v="2021-06-30T00:00:00"/>
    <s v="2021-08-19"/>
    <s v="SI"/>
    <s v="SI"/>
    <s v="SI"/>
    <n v="2219199"/>
    <s v="IPS"/>
    <s v="F"/>
    <n v="2219199"/>
    <d v="2020-08-31T00:00:00"/>
    <d v="2020-09-18T00:00:00"/>
    <m/>
    <n v="0"/>
    <n v="0"/>
    <s v="NO"/>
    <n v="2219199"/>
    <m/>
    <s v="NO"/>
    <s v="0.No esta en proceso jurídico"/>
    <s v="F"/>
    <n v="2219199"/>
    <d v="2020-08-31T00:00:00"/>
    <d v="2020-09-18T00:00:00"/>
    <m/>
    <n v="0"/>
    <n v="0"/>
    <s v="NO"/>
    <n v="2219199"/>
    <m/>
    <s v="NO"/>
    <s v="0.No esta en proceso jurídico"/>
    <x v="1"/>
    <n v="37871"/>
    <n v="2219199"/>
    <n v="2219199"/>
    <n v="0"/>
    <n v="0"/>
    <s v="DF"/>
    <s v="FARID DIAZ QUEJADA"/>
    <s v="Sin Contrato"/>
    <s v="27 - 2020"/>
    <n v="0"/>
    <n v="0"/>
    <n v="0"/>
    <x v="2"/>
  </r>
  <r>
    <s v="18926"/>
    <s v="DE"/>
    <s v="5"/>
    <s v="GOBERNACION DE ANTIOQUIA"/>
    <m/>
    <s v="NI"/>
    <s v="800058016"/>
    <s v="ESE METROSALUD"/>
    <s v="FS213382795"/>
    <n v="382795"/>
    <s v="FS213"/>
    <s v="2020"/>
    <s v="8"/>
    <s v="181-360"/>
    <d v="2021-06-30T00:00:00"/>
    <s v="2021-08-19"/>
    <s v="SI"/>
    <s v="SI"/>
    <s v="SI"/>
    <n v="1114101"/>
    <s v="IPS"/>
    <s v="F"/>
    <n v="1114101"/>
    <d v="2020-08-31T00:00:00"/>
    <d v="2020-09-18T00:00:00"/>
    <m/>
    <n v="0"/>
    <n v="0"/>
    <s v="NO"/>
    <n v="1114101"/>
    <m/>
    <s v="NO"/>
    <s v="0.No esta en proceso jurídico"/>
    <s v="F"/>
    <n v="1114101"/>
    <d v="2020-08-31T00:00:00"/>
    <d v="2020-09-18T00:00:00"/>
    <m/>
    <n v="0"/>
    <n v="0"/>
    <s v="NO"/>
    <n v="1114101"/>
    <m/>
    <s v="NO"/>
    <s v="0.No esta en proceso jurídico"/>
    <x v="1"/>
    <n v="37871"/>
    <n v="1114101"/>
    <n v="1114101"/>
    <n v="0"/>
    <n v="0"/>
    <s v="DF"/>
    <s v="FARID DIAZ QUEJADA"/>
    <s v="Sin Contrato"/>
    <s v="27 - 2020"/>
    <n v="0"/>
    <n v="0"/>
    <n v="0"/>
    <x v="2"/>
  </r>
  <r>
    <s v="18925"/>
    <s v="DE"/>
    <s v="5"/>
    <s v="GOBERNACION DE ANTIOQUIA"/>
    <m/>
    <s v="NI"/>
    <s v="800058016"/>
    <s v="ESE METROSALUD"/>
    <s v="FS213382796"/>
    <n v="382796"/>
    <s v="FS213"/>
    <s v="2020"/>
    <s v="8"/>
    <s v="181-360"/>
    <d v="2021-06-30T00:00:00"/>
    <s v="2021-08-19"/>
    <s v="SI"/>
    <s v="SI"/>
    <s v="SI"/>
    <n v="2632474"/>
    <s v="IPS"/>
    <s v="F"/>
    <n v="2632474"/>
    <d v="2020-08-31T00:00:00"/>
    <d v="2020-09-18T00:00:00"/>
    <m/>
    <n v="0"/>
    <n v="0"/>
    <s v="NO"/>
    <n v="2632474"/>
    <m/>
    <s v="NO"/>
    <s v="0.No esta en proceso jurídico"/>
    <s v="F"/>
    <n v="2632474"/>
    <d v="2020-08-31T00:00:00"/>
    <d v="2020-09-18T00:00:00"/>
    <m/>
    <n v="0"/>
    <n v="0"/>
    <s v="NO"/>
    <n v="2632474"/>
    <m/>
    <s v="NO"/>
    <s v="0.No esta en proceso jurídico"/>
    <x v="1"/>
    <n v="37871"/>
    <n v="2632474"/>
    <n v="2632474"/>
    <n v="0"/>
    <n v="0"/>
    <s v="DF"/>
    <s v="FARID DIAZ QUEJADA"/>
    <s v="Sin Contrato"/>
    <s v="27 - 2020"/>
    <n v="0"/>
    <n v="0"/>
    <n v="0"/>
    <x v="2"/>
  </r>
  <r>
    <s v="18924"/>
    <s v="DE"/>
    <s v="5"/>
    <s v="GOBERNACION DE ANTIOQUIA"/>
    <m/>
    <s v="NI"/>
    <s v="800058016"/>
    <s v="ESE METROSALUD"/>
    <s v="FS213382797"/>
    <n v="382797"/>
    <s v="FS213"/>
    <s v="2020"/>
    <s v="8"/>
    <s v="181-360"/>
    <d v="2021-06-30T00:00:00"/>
    <s v="2021-08-19"/>
    <s v="SI"/>
    <s v="SI"/>
    <s v="SI"/>
    <n v="352495"/>
    <s v="IPS"/>
    <s v="F"/>
    <n v="352495"/>
    <d v="2020-08-31T00:00:00"/>
    <d v="2020-09-18T00:00:00"/>
    <m/>
    <n v="0"/>
    <n v="0"/>
    <s v="NO"/>
    <n v="352495"/>
    <m/>
    <s v="NO"/>
    <s v="0.No esta en proceso jurídico"/>
    <s v="F"/>
    <n v="352495"/>
    <d v="2020-08-31T00:00:00"/>
    <d v="2020-09-18T00:00:00"/>
    <m/>
    <n v="0"/>
    <n v="0"/>
    <s v="NO"/>
    <n v="352495"/>
    <m/>
    <s v="NO"/>
    <s v="0.No esta en proceso jurídico"/>
    <x v="1"/>
    <n v="37859"/>
    <n v="352495"/>
    <n v="0"/>
    <n v="352495"/>
    <n v="352495"/>
    <s v="DF"/>
    <s v="FARID DIAZ QUEJADA"/>
    <s v="Sin Contrato"/>
    <s v="61 - 2019"/>
    <d v="2021-04-19T00:00:00"/>
    <n v="0"/>
    <n v="0"/>
    <x v="1"/>
  </r>
  <r>
    <s v="18923"/>
    <s v="DE"/>
    <s v="5"/>
    <s v="GOBERNACION DE ANTIOQUIA"/>
    <m/>
    <s v="NI"/>
    <s v="800058016"/>
    <s v="ESE METROSALUD"/>
    <s v="FS213382799"/>
    <n v="382799"/>
    <s v="FS213"/>
    <s v="2020"/>
    <s v="8"/>
    <s v="181-360"/>
    <d v="2021-06-30T00:00:00"/>
    <s v="2021-08-19"/>
    <s v="SI"/>
    <s v="SI"/>
    <s v="SI"/>
    <n v="1546823"/>
    <s v="IPS"/>
    <s v="F"/>
    <n v="1546823"/>
    <d v="2020-08-31T00:00:00"/>
    <d v="2020-09-18T00:00:00"/>
    <m/>
    <n v="0"/>
    <n v="0"/>
    <s v="NO"/>
    <n v="1546823"/>
    <m/>
    <s v="NO"/>
    <s v="0.No esta en proceso jurídico"/>
    <s v="F"/>
    <n v="1546823"/>
    <d v="2020-08-31T00:00:00"/>
    <d v="2020-09-18T00:00:00"/>
    <m/>
    <n v="0"/>
    <n v="0"/>
    <s v="NO"/>
    <n v="1546823"/>
    <m/>
    <s v="NO"/>
    <s v="0.No esta en proceso jurídico"/>
    <x v="1"/>
    <n v="37871"/>
    <n v="1546823"/>
    <n v="1546823"/>
    <n v="0"/>
    <n v="0"/>
    <s v="DF"/>
    <s v="FARID DIAZ QUEJADA"/>
    <s v="Sin Contrato"/>
    <s v="27 - 2020"/>
    <n v="0"/>
    <n v="0"/>
    <n v="0"/>
    <x v="2"/>
  </r>
  <r>
    <s v="15070"/>
    <s v="DE"/>
    <s v="5"/>
    <s v="GOBERNACION DE ANTIOQUIA"/>
    <m/>
    <s v="NI"/>
    <s v="800058016"/>
    <s v="ESE METROSALUD"/>
    <s v="FS213382809"/>
    <n v="382809"/>
    <s v="FS213"/>
    <s v="2020"/>
    <s v="8"/>
    <s v="181-360"/>
    <d v="2021-06-30T00:00:00"/>
    <s v="2021-08-19"/>
    <s v="SI"/>
    <s v="SI"/>
    <s v="SI"/>
    <n v="1971749"/>
    <s v="IPS"/>
    <s v="F"/>
    <n v="1971749"/>
    <d v="2020-08-31T00:00:00"/>
    <d v="2020-09-18T00:00:00"/>
    <m/>
    <n v="0"/>
    <n v="0"/>
    <s v="NO"/>
    <n v="1971749"/>
    <m/>
    <s v="NO"/>
    <s v="0.No esta en proceso jurídico"/>
    <s v="F"/>
    <n v="1971749"/>
    <d v="2020-08-31T00:00:00"/>
    <d v="2020-09-18T00:00:00"/>
    <m/>
    <n v="0"/>
    <n v="0"/>
    <s v="NO"/>
    <n v="1971749"/>
    <m/>
    <s v="NO"/>
    <s v="0.No esta en proceso jurídico"/>
    <x v="1"/>
    <n v="37854"/>
    <n v="1971749"/>
    <n v="1971749"/>
    <n v="0"/>
    <n v="0"/>
    <s v="DF"/>
    <s v="FARID DIAZ QUEJADA"/>
    <s v="Sin Contrato"/>
    <s v="30 - 2020"/>
    <d v="2021-08-20T00:00:00"/>
    <n v="0"/>
    <n v="0"/>
    <x v="3"/>
  </r>
  <r>
    <s v="15071"/>
    <s v="DE"/>
    <s v="5"/>
    <s v="GOBERNACION DE ANTIOQUIA"/>
    <m/>
    <s v="NI"/>
    <s v="800058016"/>
    <s v="ESE METROSALUD"/>
    <s v="FS213382810"/>
    <n v="382810"/>
    <s v="FS213"/>
    <s v="2020"/>
    <s v="8"/>
    <s v="181-360"/>
    <d v="2021-06-30T00:00:00"/>
    <s v="2021-08-19"/>
    <s v="SI"/>
    <s v="SI"/>
    <s v="SI"/>
    <n v="244845"/>
    <s v="IPS"/>
    <s v="F"/>
    <n v="244845"/>
    <d v="2020-08-31T00:00:00"/>
    <d v="2020-09-18T00:00:00"/>
    <m/>
    <n v="0"/>
    <n v="0"/>
    <s v="NO"/>
    <n v="244845"/>
    <m/>
    <s v="NO"/>
    <s v="0.No esta en proceso jurídico"/>
    <s v="F"/>
    <n v="244845"/>
    <d v="2020-08-31T00:00:00"/>
    <d v="2020-09-18T00:00:00"/>
    <m/>
    <n v="0"/>
    <n v="0"/>
    <s v="NO"/>
    <n v="244845"/>
    <m/>
    <s v="NO"/>
    <s v="0.No esta en proceso jurídico"/>
    <x v="1"/>
    <n v="37854"/>
    <n v="244845"/>
    <n v="0"/>
    <n v="244845"/>
    <n v="244845"/>
    <s v="DF"/>
    <s v="FARID DIAZ QUEJADA"/>
    <s v="Sin Contrato"/>
    <s v="30 - 2020"/>
    <d v="2021-08-20T00:00:00"/>
    <n v="0"/>
    <n v="0"/>
    <x v="1"/>
  </r>
  <r>
    <s v="15074"/>
    <s v="DE"/>
    <s v="5"/>
    <s v="GOBERNACION DE ANTIOQUIA"/>
    <m/>
    <s v="NI"/>
    <s v="800058016"/>
    <s v="ESE METROSALUD"/>
    <s v="FS213383202"/>
    <n v="383202"/>
    <s v="FS213"/>
    <s v="2020"/>
    <s v="8"/>
    <s v="181-360"/>
    <d v="2021-06-30T00:00:00"/>
    <s v="2021-08-19"/>
    <s v="SI"/>
    <s v="SI"/>
    <s v="SI"/>
    <n v="1736261"/>
    <s v="IPS"/>
    <s v="F"/>
    <n v="1736261"/>
    <d v="2020-08-31T00:00:00"/>
    <d v="2020-09-18T00:00:00"/>
    <m/>
    <n v="0"/>
    <n v="0"/>
    <s v="NO"/>
    <n v="1736261"/>
    <m/>
    <s v="NO"/>
    <s v="0.No esta en proceso jurídico"/>
    <s v="F"/>
    <n v="1736261"/>
    <d v="2020-08-31T00:00:00"/>
    <d v="2020-09-18T00:00:00"/>
    <m/>
    <n v="0"/>
    <n v="0"/>
    <s v="NO"/>
    <n v="1736261"/>
    <m/>
    <s v="NO"/>
    <s v="0.No esta en proceso jurídico"/>
    <x v="1"/>
    <n v="37854"/>
    <n v="1736261"/>
    <n v="1736261"/>
    <n v="0"/>
    <n v="0"/>
    <s v="DF"/>
    <s v="FARID DIAZ QUEJADA"/>
    <s v="Sin Contrato"/>
    <s v="30 - 2020"/>
    <d v="2021-08-20T00:00:00"/>
    <n v="0"/>
    <n v="0"/>
    <x v="3"/>
  </r>
  <r>
    <s v="15075"/>
    <s v="DE"/>
    <s v="5"/>
    <s v="GOBERNACION DE ANTIOQUIA"/>
    <m/>
    <s v="NI"/>
    <s v="800058016"/>
    <s v="ESE METROSALUD"/>
    <s v="FS213383203"/>
    <n v="383203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4"/>
    <n v="43010"/>
    <n v="43010"/>
    <n v="0"/>
    <n v="0"/>
    <s v="DF"/>
    <s v="FARID DIAZ QUEJADA"/>
    <s v="Sin Contrato"/>
    <s v="30 - 2020"/>
    <d v="2021-08-20T00:00:00"/>
    <n v="0"/>
    <n v="0"/>
    <x v="3"/>
  </r>
  <r>
    <s v="15076"/>
    <s v="DE"/>
    <s v="5"/>
    <s v="GOBERNACION DE ANTIOQUIA"/>
    <m/>
    <s v="NI"/>
    <s v="800058016"/>
    <s v="ESE METROSALUD"/>
    <s v="FS213383210"/>
    <n v="38321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077"/>
    <s v="DE"/>
    <s v="5"/>
    <s v="GOBERNACION DE ANTIOQUIA"/>
    <m/>
    <s v="NI"/>
    <s v="800058016"/>
    <s v="ESE METROSALUD"/>
    <s v="FS213383213"/>
    <n v="383213"/>
    <s v="FS213"/>
    <s v="2020"/>
    <s v="8"/>
    <s v="181-360"/>
    <d v="2021-06-30T00:00:00"/>
    <s v="2021-08-19"/>
    <s v="SI"/>
    <s v="SI"/>
    <s v="SI"/>
    <n v="266815"/>
    <s v="IPS"/>
    <s v="F"/>
    <n v="266815"/>
    <d v="2020-08-31T00:00:00"/>
    <d v="2020-09-18T00:00:00"/>
    <m/>
    <n v="0"/>
    <n v="0"/>
    <s v="NO"/>
    <n v="266815"/>
    <m/>
    <s v="NO"/>
    <s v="0.No esta en proceso jurídico"/>
    <s v="F"/>
    <n v="266815"/>
    <d v="2020-08-31T00:00:00"/>
    <d v="2020-09-18T00:00:00"/>
    <m/>
    <n v="0"/>
    <n v="0"/>
    <s v="NO"/>
    <n v="266815"/>
    <m/>
    <s v="NO"/>
    <s v="0.No esta en proceso jurídico"/>
    <x v="1"/>
    <n v="37871"/>
    <n v="266815"/>
    <n v="266815"/>
    <n v="0"/>
    <n v="0"/>
    <s v="DF"/>
    <s v="FARID DIAZ QUEJADA"/>
    <s v="Sin Contrato"/>
    <s v="27 - 2020"/>
    <n v="0"/>
    <n v="0"/>
    <n v="0"/>
    <x v="2"/>
  </r>
  <r>
    <s v="15078"/>
    <s v="DE"/>
    <s v="5"/>
    <s v="GOBERNACION DE ANTIOQUIA"/>
    <m/>
    <s v="NI"/>
    <s v="800058016"/>
    <s v="ESE METROSALUD"/>
    <s v="FS213383214"/>
    <n v="383214"/>
    <s v="FS213"/>
    <s v="2020"/>
    <s v="8"/>
    <s v="181-360"/>
    <d v="2021-06-30T00:00:00"/>
    <s v="2021-08-19"/>
    <s v="SI"/>
    <s v="SI"/>
    <s v="SI"/>
    <n v="303450"/>
    <s v="IPS"/>
    <s v="F"/>
    <n v="303450"/>
    <d v="2020-08-31T00:00:00"/>
    <d v="2020-09-18T00:00:00"/>
    <m/>
    <n v="0"/>
    <n v="0"/>
    <s v="NO"/>
    <n v="303450"/>
    <m/>
    <s v="NO"/>
    <s v="0.No esta en proceso jurídico"/>
    <s v="F"/>
    <n v="303450"/>
    <d v="2020-08-31T00:00:00"/>
    <d v="2020-09-18T00:00:00"/>
    <m/>
    <n v="0"/>
    <n v="0"/>
    <s v="NO"/>
    <n v="303450"/>
    <m/>
    <s v="NO"/>
    <s v="0.No esta en proceso jurídico"/>
    <x v="1"/>
    <n v="37871"/>
    <n v="303450"/>
    <n v="303450"/>
    <n v="0"/>
    <n v="0"/>
    <s v="DF"/>
    <s v="FARID DIAZ QUEJADA"/>
    <s v="Sin Contrato"/>
    <s v="27 - 2020"/>
    <n v="0"/>
    <n v="0"/>
    <n v="0"/>
    <x v="2"/>
  </r>
  <r>
    <s v="15079"/>
    <s v="DE"/>
    <s v="5"/>
    <s v="GOBERNACION DE ANTIOQUIA"/>
    <m/>
    <s v="NI"/>
    <s v="800058016"/>
    <s v="ESE METROSALUD"/>
    <s v="FS213383217"/>
    <n v="383217"/>
    <s v="FS213"/>
    <s v="2020"/>
    <s v="8"/>
    <s v="181-360"/>
    <d v="2021-06-30T00:00:00"/>
    <s v="2021-08-19"/>
    <s v="SI"/>
    <s v="SI"/>
    <s v="SI"/>
    <n v="575574"/>
    <s v="IPS"/>
    <s v="F"/>
    <n v="575574"/>
    <d v="2020-08-31T00:00:00"/>
    <d v="2020-09-18T00:00:00"/>
    <m/>
    <n v="0"/>
    <n v="0"/>
    <s v="NO"/>
    <n v="575574"/>
    <m/>
    <s v="NO"/>
    <s v="0.No esta en proceso jurídico"/>
    <s v="F"/>
    <n v="575574"/>
    <d v="2020-08-31T00:00:00"/>
    <d v="2020-09-18T00:00:00"/>
    <m/>
    <n v="0"/>
    <n v="0"/>
    <s v="NO"/>
    <n v="575574"/>
    <m/>
    <s v="NO"/>
    <s v="0.No esta en proceso jurídico"/>
    <x v="1"/>
    <n v="37871"/>
    <n v="575574"/>
    <n v="575574"/>
    <n v="0"/>
    <n v="0"/>
    <s v="DF"/>
    <s v="FARID DIAZ QUEJADA"/>
    <s v="Sin Contrato"/>
    <s v="27 - 2020"/>
    <n v="0"/>
    <n v="0"/>
    <n v="0"/>
    <x v="2"/>
  </r>
  <r>
    <s v="15080"/>
    <s v="DE"/>
    <s v="5"/>
    <s v="GOBERNACION DE ANTIOQUIA"/>
    <m/>
    <s v="NI"/>
    <s v="800058016"/>
    <s v="ESE METROSALUD"/>
    <s v="FS213383220"/>
    <n v="383220"/>
    <s v="FS213"/>
    <s v="2020"/>
    <s v="8"/>
    <s v="181-360"/>
    <d v="2021-06-30T00:00:00"/>
    <s v="2021-08-19"/>
    <s v="SI"/>
    <s v="SI"/>
    <s v="SI"/>
    <n v="220320"/>
    <s v="IPS"/>
    <s v="F"/>
    <n v="220320"/>
    <d v="2020-08-31T00:00:00"/>
    <d v="2020-09-18T00:00:00"/>
    <m/>
    <n v="0"/>
    <n v="0"/>
    <s v="NO"/>
    <n v="220320"/>
    <m/>
    <s v="NO"/>
    <s v="0.No esta en proceso jurídico"/>
    <s v="F"/>
    <n v="220320"/>
    <d v="2020-08-31T00:00:00"/>
    <d v="2020-09-18T00:00:00"/>
    <m/>
    <n v="0"/>
    <n v="0"/>
    <s v="NO"/>
    <n v="220320"/>
    <m/>
    <s v="NO"/>
    <s v="0.No esta en proceso jurídico"/>
    <x v="1"/>
    <n v="37871"/>
    <n v="220320"/>
    <n v="220320"/>
    <n v="0"/>
    <n v="0"/>
    <s v="DF"/>
    <s v="FARID DIAZ QUEJADA"/>
    <s v="Sin Contrato"/>
    <s v="27 - 2020"/>
    <n v="0"/>
    <n v="0"/>
    <n v="0"/>
    <x v="2"/>
  </r>
  <r>
    <s v="15081"/>
    <s v="DE"/>
    <s v="5"/>
    <s v="GOBERNACION DE ANTIOQUIA"/>
    <m/>
    <s v="NI"/>
    <s v="800058016"/>
    <s v="ESE METROSALUD"/>
    <s v="FS213383221"/>
    <n v="383221"/>
    <s v="FS213"/>
    <s v="2020"/>
    <s v="8"/>
    <s v="181-360"/>
    <d v="2021-06-30T00:00:00"/>
    <s v="2021-08-19"/>
    <s v="SI"/>
    <s v="SI"/>
    <s v="SI"/>
    <n v="519605"/>
    <s v="IPS"/>
    <s v="F"/>
    <n v="519605"/>
    <d v="2020-08-31T00:00:00"/>
    <d v="2020-09-18T00:00:00"/>
    <m/>
    <n v="0"/>
    <n v="0"/>
    <s v="NO"/>
    <n v="519605"/>
    <m/>
    <s v="NO"/>
    <s v="0.No esta en proceso jurídico"/>
    <s v="F"/>
    <n v="519605"/>
    <d v="2020-08-31T00:00:00"/>
    <d v="2020-09-18T00:00:00"/>
    <m/>
    <n v="0"/>
    <n v="0"/>
    <s v="NO"/>
    <n v="519605"/>
    <m/>
    <s v="NO"/>
    <s v="0.No esta en proceso jurídico"/>
    <x v="1"/>
    <n v="37871"/>
    <n v="519605"/>
    <n v="519605"/>
    <n v="0"/>
    <n v="0"/>
    <s v="DF"/>
    <s v="FARID DIAZ QUEJADA"/>
    <s v="Sin Contrato"/>
    <s v="27 - 2020"/>
    <n v="0"/>
    <n v="0"/>
    <n v="0"/>
    <x v="2"/>
  </r>
  <r>
    <s v="15082"/>
    <s v="DE"/>
    <s v="5"/>
    <s v="GOBERNACION DE ANTIOQUIA"/>
    <m/>
    <s v="NI"/>
    <s v="800058016"/>
    <s v="ESE METROSALUD"/>
    <s v="FS213383222"/>
    <n v="383222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5083"/>
    <s v="DE"/>
    <s v="5"/>
    <s v="GOBERNACION DE ANTIOQUIA"/>
    <m/>
    <s v="NI"/>
    <s v="800058016"/>
    <s v="ESE METROSALUD"/>
    <s v="FS213383224"/>
    <n v="383224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5084"/>
    <s v="DE"/>
    <s v="5"/>
    <s v="GOBERNACION DE ANTIOQUIA"/>
    <m/>
    <s v="NI"/>
    <s v="800058016"/>
    <s v="ESE METROSALUD"/>
    <s v="FS213383225"/>
    <n v="383225"/>
    <s v="FS213"/>
    <s v="2020"/>
    <s v="8"/>
    <s v="181-360"/>
    <d v="2021-06-30T00:00:00"/>
    <s v="2021-08-19"/>
    <s v="SI"/>
    <s v="SI"/>
    <s v="SI"/>
    <n v="566610"/>
    <s v="IPS"/>
    <s v="F"/>
    <n v="566610"/>
    <d v="2020-08-31T00:00:00"/>
    <d v="2020-09-18T00:00:00"/>
    <m/>
    <n v="0"/>
    <n v="0"/>
    <s v="NO"/>
    <n v="566610"/>
    <m/>
    <s v="NO"/>
    <s v="0.No esta en proceso jurídico"/>
    <s v="F"/>
    <n v="566610"/>
    <d v="2020-08-31T00:00:00"/>
    <d v="2020-09-18T00:00:00"/>
    <m/>
    <n v="0"/>
    <n v="0"/>
    <s v="NO"/>
    <n v="566610"/>
    <m/>
    <s v="NO"/>
    <s v="0.No esta en proceso jurídico"/>
    <x v="1"/>
    <n v="37871"/>
    <n v="566610"/>
    <n v="566610"/>
    <n v="0"/>
    <n v="0"/>
    <s v="DF"/>
    <s v="FARID DIAZ QUEJADA"/>
    <s v="Sin Contrato"/>
    <s v="27 - 2020"/>
    <n v="0"/>
    <n v="0"/>
    <n v="0"/>
    <x v="2"/>
  </r>
  <r>
    <s v="15085"/>
    <s v="DE"/>
    <s v="5"/>
    <s v="GOBERNACION DE ANTIOQUIA"/>
    <m/>
    <s v="NI"/>
    <s v="800058016"/>
    <s v="ESE METROSALUD"/>
    <s v="FS213383226"/>
    <n v="383226"/>
    <s v="FS213"/>
    <s v="2020"/>
    <s v="8"/>
    <s v="181-360"/>
    <d v="2021-06-30T00:00:00"/>
    <s v="2021-08-19"/>
    <s v="SI"/>
    <s v="SI"/>
    <s v="SI"/>
    <n v="173948"/>
    <s v="IPS"/>
    <s v="F"/>
    <n v="173948"/>
    <d v="2020-08-31T00:00:00"/>
    <d v="2020-09-18T00:00:00"/>
    <m/>
    <n v="0"/>
    <n v="0"/>
    <s v="NO"/>
    <n v="173948"/>
    <m/>
    <s v="NO"/>
    <s v="0.No esta en proceso jurídico"/>
    <s v="F"/>
    <n v="173948"/>
    <d v="2020-08-31T00:00:00"/>
    <d v="2020-09-18T00:00:00"/>
    <m/>
    <n v="0"/>
    <n v="0"/>
    <s v="NO"/>
    <n v="173948"/>
    <m/>
    <s v="NO"/>
    <s v="0.No esta en proceso jurídico"/>
    <x v="1"/>
    <n v="37871"/>
    <n v="173948"/>
    <n v="173948"/>
    <n v="0"/>
    <n v="0"/>
    <s v="DF"/>
    <s v="FARID DIAZ QUEJADA"/>
    <s v="Sin Contrato"/>
    <s v="27 - 2020"/>
    <n v="0"/>
    <n v="0"/>
    <n v="0"/>
    <x v="2"/>
  </r>
  <r>
    <s v="15086"/>
    <s v="DE"/>
    <s v="5"/>
    <s v="GOBERNACION DE ANTIOQUIA"/>
    <m/>
    <s v="NI"/>
    <s v="800058016"/>
    <s v="ESE METROSALUD"/>
    <s v="FS213383227"/>
    <n v="383227"/>
    <s v="FS213"/>
    <s v="2020"/>
    <s v="8"/>
    <s v="181-360"/>
    <d v="2021-06-30T00:00:00"/>
    <s v="2021-08-19"/>
    <s v="SI"/>
    <s v="SI"/>
    <s v="SI"/>
    <n v="1966945"/>
    <s v="IPS"/>
    <s v="F"/>
    <n v="1966945"/>
    <d v="2020-08-31T00:00:00"/>
    <d v="2020-09-18T00:00:00"/>
    <m/>
    <n v="0"/>
    <n v="0"/>
    <s v="NO"/>
    <n v="1966945"/>
    <m/>
    <s v="NO"/>
    <s v="0.No esta en proceso jurídico"/>
    <s v="F"/>
    <n v="1966945"/>
    <d v="2020-08-31T00:00:00"/>
    <d v="2020-09-18T00:00:00"/>
    <m/>
    <n v="0"/>
    <n v="0"/>
    <s v="NO"/>
    <n v="1966945"/>
    <m/>
    <s v="NO"/>
    <s v="0.No esta en proceso jurídico"/>
    <x v="1"/>
    <n v="37871"/>
    <n v="1966945"/>
    <n v="1966945"/>
    <n v="0"/>
    <n v="0"/>
    <s v="DF"/>
    <s v="FARID DIAZ QUEJADA"/>
    <s v="Sin Contrato"/>
    <s v="27 - 2020"/>
    <n v="0"/>
    <n v="0"/>
    <n v="0"/>
    <x v="2"/>
  </r>
  <r>
    <s v="15087"/>
    <s v="DE"/>
    <s v="5"/>
    <s v="GOBERNACION DE ANTIOQUIA"/>
    <m/>
    <s v="NI"/>
    <s v="800058016"/>
    <s v="ESE METROSALUD"/>
    <s v="FS213383231"/>
    <n v="383231"/>
    <s v="FS213"/>
    <s v="2020"/>
    <s v="8"/>
    <s v="181-360"/>
    <d v="2021-06-30T00:00:00"/>
    <s v="2021-08-19"/>
    <s v="SI"/>
    <s v="SI"/>
    <s v="SI"/>
    <n v="2242989"/>
    <s v="IPS"/>
    <s v="F"/>
    <n v="2242989"/>
    <d v="2020-08-31T00:00:00"/>
    <d v="2020-09-18T00:00:00"/>
    <m/>
    <n v="0"/>
    <n v="0"/>
    <s v="NO"/>
    <n v="2242989"/>
    <m/>
    <s v="NO"/>
    <s v="0.No esta en proceso jurídico"/>
    <s v="F"/>
    <n v="2242989"/>
    <d v="2020-08-31T00:00:00"/>
    <d v="2020-09-18T00:00:00"/>
    <m/>
    <n v="0"/>
    <n v="0"/>
    <s v="NO"/>
    <n v="2242989"/>
    <m/>
    <s v="NO"/>
    <s v="0.No esta en proceso jurídico"/>
    <x v="1"/>
    <n v="37871"/>
    <n v="2242989"/>
    <n v="2242989"/>
    <n v="0"/>
    <n v="0"/>
    <s v="DF"/>
    <s v="FARID DIAZ QUEJADA"/>
    <s v="Sin Contrato"/>
    <s v="27 - 2020"/>
    <n v="0"/>
    <n v="0"/>
    <n v="0"/>
    <x v="2"/>
  </r>
  <r>
    <s v="15088"/>
    <s v="DE"/>
    <s v="5"/>
    <s v="GOBERNACION DE ANTIOQUIA"/>
    <m/>
    <s v="NI"/>
    <s v="800058016"/>
    <s v="ESE METROSALUD"/>
    <s v="FS213383232"/>
    <n v="383232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5089"/>
    <s v="DE"/>
    <s v="5"/>
    <s v="GOBERNACION DE ANTIOQUIA"/>
    <m/>
    <s v="NI"/>
    <s v="800058016"/>
    <s v="ESE METROSALUD"/>
    <s v="FS213383234"/>
    <n v="383234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5090"/>
    <s v="DE"/>
    <s v="5"/>
    <s v="GOBERNACION DE ANTIOQUIA"/>
    <m/>
    <s v="NI"/>
    <s v="800058016"/>
    <s v="ESE METROSALUD"/>
    <s v="FS213383235"/>
    <n v="383235"/>
    <s v="FS213"/>
    <s v="2020"/>
    <s v="8"/>
    <s v="181-360"/>
    <d v="2021-06-30T00:00:00"/>
    <s v="2021-08-19"/>
    <s v="SI"/>
    <s v="SI"/>
    <s v="SI"/>
    <n v="801438"/>
    <s v="IPS"/>
    <s v="F"/>
    <n v="801438"/>
    <d v="2020-08-31T00:00:00"/>
    <d v="2020-09-18T00:00:00"/>
    <m/>
    <n v="0"/>
    <n v="0"/>
    <s v="NO"/>
    <n v="801438"/>
    <m/>
    <s v="NO"/>
    <s v="0.No esta en proceso jurídico"/>
    <s v="F"/>
    <n v="801438"/>
    <d v="2020-08-31T00:00:00"/>
    <d v="2020-09-18T00:00:00"/>
    <m/>
    <n v="0"/>
    <n v="0"/>
    <s v="NO"/>
    <n v="801438"/>
    <m/>
    <s v="NO"/>
    <s v="0.No esta en proceso jurídico"/>
    <x v="1"/>
    <n v="37871"/>
    <n v="801438"/>
    <n v="801438"/>
    <n v="0"/>
    <n v="0"/>
    <s v="DF"/>
    <s v="FARID DIAZ QUEJADA"/>
    <s v="Sin Contrato"/>
    <s v="27 - 2020"/>
    <n v="0"/>
    <n v="0"/>
    <n v="0"/>
    <x v="2"/>
  </r>
  <r>
    <s v="15091"/>
    <s v="DE"/>
    <s v="5"/>
    <s v="GOBERNACION DE ANTIOQUIA"/>
    <m/>
    <s v="NI"/>
    <s v="800058016"/>
    <s v="ESE METROSALUD"/>
    <s v="FS213383236"/>
    <n v="383236"/>
    <s v="FS213"/>
    <s v="2020"/>
    <s v="8"/>
    <s v="181-360"/>
    <d v="2021-06-30T00:00:00"/>
    <s v="2021-08-19"/>
    <s v="SI"/>
    <s v="SI"/>
    <s v="SI"/>
    <n v="92990"/>
    <s v="IPS"/>
    <s v="F"/>
    <n v="92990"/>
    <d v="2020-08-31T00:00:00"/>
    <d v="2020-09-18T00:00:00"/>
    <m/>
    <n v="0"/>
    <n v="0"/>
    <s v="NO"/>
    <n v="92990"/>
    <m/>
    <s v="NO"/>
    <s v="0.No esta en proceso jurídico"/>
    <s v="F"/>
    <n v="92990"/>
    <d v="2020-08-31T00:00:00"/>
    <d v="2020-09-18T00:00:00"/>
    <m/>
    <n v="0"/>
    <n v="0"/>
    <s v="NO"/>
    <n v="92990"/>
    <m/>
    <s v="NO"/>
    <s v="0.No esta en proceso jurídico"/>
    <x v="1"/>
    <n v="37871"/>
    <n v="92990"/>
    <n v="92990"/>
    <n v="0"/>
    <n v="0"/>
    <s v="DF"/>
    <s v="FARID DIAZ QUEJADA"/>
    <s v="Sin Contrato"/>
    <s v="27 - 2020"/>
    <n v="0"/>
    <n v="0"/>
    <n v="0"/>
    <x v="2"/>
  </r>
  <r>
    <s v="15092"/>
    <s v="DE"/>
    <s v="5"/>
    <s v="GOBERNACION DE ANTIOQUIA"/>
    <m/>
    <s v="NI"/>
    <s v="800058016"/>
    <s v="ESE METROSALUD"/>
    <s v="FS213383238"/>
    <n v="383238"/>
    <s v="FS213"/>
    <s v="2020"/>
    <s v="8"/>
    <s v="181-360"/>
    <d v="2021-06-30T00:00:00"/>
    <s v="2021-08-19"/>
    <s v="SI"/>
    <s v="SI"/>
    <s v="SI"/>
    <n v="1755362"/>
    <s v="IPS"/>
    <s v="F"/>
    <n v="1755362"/>
    <d v="2020-08-31T00:00:00"/>
    <d v="2020-09-18T00:00:00"/>
    <m/>
    <n v="0"/>
    <n v="0"/>
    <s v="NO"/>
    <n v="1755362"/>
    <m/>
    <s v="NO"/>
    <s v="0.No esta en proceso jurídico"/>
    <s v="F"/>
    <n v="1755362"/>
    <d v="2020-08-31T00:00:00"/>
    <d v="2020-09-18T00:00:00"/>
    <m/>
    <n v="0"/>
    <n v="0"/>
    <s v="NO"/>
    <n v="1755362"/>
    <m/>
    <s v="NO"/>
    <s v="0.No esta en proceso jurídico"/>
    <x v="1"/>
    <n v="37871"/>
    <n v="1755362"/>
    <n v="1755362"/>
    <n v="0"/>
    <n v="0"/>
    <s v="DF"/>
    <s v="FARID DIAZ QUEJADA"/>
    <s v="Sin Contrato"/>
    <s v="27 - 2020"/>
    <n v="0"/>
    <n v="0"/>
    <n v="0"/>
    <x v="2"/>
  </r>
  <r>
    <s v="15093"/>
    <s v="DE"/>
    <s v="5"/>
    <s v="GOBERNACION DE ANTIOQUIA"/>
    <m/>
    <s v="NI"/>
    <s v="800058016"/>
    <s v="ESE METROSALUD"/>
    <s v="FS213383239"/>
    <n v="383239"/>
    <s v="FS213"/>
    <s v="2020"/>
    <s v="8"/>
    <s v="181-360"/>
    <d v="2021-06-30T00:00:00"/>
    <s v="2021-08-19"/>
    <s v="SI"/>
    <s v="SI"/>
    <s v="SI"/>
    <n v="772022"/>
    <s v="IPS"/>
    <s v="F"/>
    <n v="772022"/>
    <d v="2020-08-31T00:00:00"/>
    <d v="2020-09-18T00:00:00"/>
    <m/>
    <n v="0"/>
    <n v="0"/>
    <s v="NO"/>
    <n v="772022"/>
    <m/>
    <s v="NO"/>
    <s v="0.No esta en proceso jurídico"/>
    <s v="F"/>
    <n v="772022"/>
    <d v="2020-08-31T00:00:00"/>
    <d v="2020-09-18T00:00:00"/>
    <m/>
    <n v="0"/>
    <n v="0"/>
    <s v="NO"/>
    <n v="772022"/>
    <m/>
    <s v="NO"/>
    <s v="0.No esta en proceso jurídico"/>
    <x v="1"/>
    <n v="37871"/>
    <n v="772022"/>
    <n v="772022"/>
    <n v="0"/>
    <n v="0"/>
    <s v="DF"/>
    <s v="FARID DIAZ QUEJADA"/>
    <s v="Sin Contrato"/>
    <s v="27 - 2020"/>
    <n v="0"/>
    <n v="0"/>
    <n v="0"/>
    <x v="2"/>
  </r>
  <r>
    <s v="15094"/>
    <s v="DE"/>
    <s v="5"/>
    <s v="GOBERNACION DE ANTIOQUIA"/>
    <m/>
    <s v="NI"/>
    <s v="800058016"/>
    <s v="ESE METROSALUD"/>
    <s v="FS213383240"/>
    <n v="38324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095"/>
    <s v="DE"/>
    <s v="5"/>
    <s v="GOBERNACION DE ANTIOQUIA"/>
    <m/>
    <s v="NI"/>
    <s v="800058016"/>
    <s v="ESE METROSALUD"/>
    <s v="FS213383241"/>
    <n v="383241"/>
    <s v="FS213"/>
    <s v="2020"/>
    <s v="8"/>
    <s v="181-360"/>
    <d v="2021-06-30T00:00:00"/>
    <s v="2021-08-19"/>
    <s v="SI"/>
    <s v="SI"/>
    <s v="SI"/>
    <n v="1127381"/>
    <s v="IPS"/>
    <s v="F"/>
    <n v="1127381"/>
    <d v="2020-08-31T00:00:00"/>
    <d v="2020-09-18T00:00:00"/>
    <m/>
    <n v="0"/>
    <n v="0"/>
    <s v="NO"/>
    <n v="1127381"/>
    <m/>
    <s v="NO"/>
    <s v="0.No esta en proceso jurídico"/>
    <s v="F"/>
    <n v="1127381"/>
    <d v="2020-08-31T00:00:00"/>
    <d v="2020-09-18T00:00:00"/>
    <m/>
    <n v="0"/>
    <n v="0"/>
    <s v="NO"/>
    <n v="1127381"/>
    <m/>
    <s v="NO"/>
    <s v="0.No esta en proceso jurídico"/>
    <x v="1"/>
    <n v="37871"/>
    <n v="1127381"/>
    <n v="1127381"/>
    <n v="0"/>
    <n v="0"/>
    <s v="DF"/>
    <s v="FARID DIAZ QUEJADA"/>
    <s v="Sin Contrato"/>
    <s v="27 - 2020"/>
    <n v="0"/>
    <n v="0"/>
    <n v="0"/>
    <x v="2"/>
  </r>
  <r>
    <s v="15096"/>
    <s v="DE"/>
    <s v="5"/>
    <s v="GOBERNACION DE ANTIOQUIA"/>
    <m/>
    <s v="NI"/>
    <s v="800058016"/>
    <s v="ESE METROSALUD"/>
    <s v="FS213383242"/>
    <n v="383242"/>
    <s v="FS213"/>
    <s v="2020"/>
    <s v="8"/>
    <s v="181-360"/>
    <d v="2021-06-30T00:00:00"/>
    <s v="2021-08-19"/>
    <s v="SI"/>
    <s v="SI"/>
    <s v="SI"/>
    <n v="1522798"/>
    <s v="IPS"/>
    <s v="F"/>
    <n v="1522798"/>
    <d v="2020-08-31T00:00:00"/>
    <d v="2020-09-18T00:00:00"/>
    <m/>
    <n v="0"/>
    <n v="0"/>
    <s v="NO"/>
    <n v="1522798"/>
    <m/>
    <s v="NO"/>
    <s v="0.No esta en proceso jurídico"/>
    <s v="F"/>
    <n v="1522798"/>
    <d v="2020-08-31T00:00:00"/>
    <d v="2020-09-18T00:00:00"/>
    <m/>
    <n v="0"/>
    <n v="0"/>
    <s v="NO"/>
    <n v="1522798"/>
    <m/>
    <s v="NO"/>
    <s v="0.No esta en proceso jurídico"/>
    <x v="1"/>
    <n v="37871"/>
    <n v="1522798"/>
    <n v="1522798"/>
    <n v="0"/>
    <n v="0"/>
    <s v="DF"/>
    <s v="FARID DIAZ QUEJADA"/>
    <s v="Sin Contrato"/>
    <s v="27 - 2020"/>
    <n v="0"/>
    <n v="0"/>
    <n v="0"/>
    <x v="2"/>
  </r>
  <r>
    <s v="15097"/>
    <s v="DE"/>
    <s v="5"/>
    <s v="GOBERNACION DE ANTIOQUIA"/>
    <m/>
    <s v="NI"/>
    <s v="800058016"/>
    <s v="ESE METROSALUD"/>
    <s v="FS213383243"/>
    <n v="383243"/>
    <s v="FS213"/>
    <s v="2020"/>
    <s v="8"/>
    <s v="181-360"/>
    <d v="2021-06-30T00:00:00"/>
    <s v="2021-08-19"/>
    <s v="SI"/>
    <s v="SI"/>
    <s v="SI"/>
    <n v="531250"/>
    <s v="IPS"/>
    <s v="F"/>
    <n v="531250"/>
    <d v="2020-08-31T00:00:00"/>
    <d v="2020-09-18T00:00:00"/>
    <m/>
    <n v="0"/>
    <n v="0"/>
    <s v="NO"/>
    <n v="531250"/>
    <m/>
    <s v="NO"/>
    <s v="0.No esta en proceso jurídico"/>
    <s v="F"/>
    <n v="531250"/>
    <d v="2020-08-31T00:00:00"/>
    <d v="2020-09-18T00:00:00"/>
    <m/>
    <n v="0"/>
    <n v="0"/>
    <s v="NO"/>
    <n v="531250"/>
    <m/>
    <s v="NO"/>
    <s v="0.No esta en proceso jurídico"/>
    <x v="1"/>
    <n v="37871"/>
    <n v="531250"/>
    <n v="531250"/>
    <n v="0"/>
    <n v="0"/>
    <s v="DF"/>
    <s v="FARID DIAZ QUEJADA"/>
    <s v="Sin Contrato"/>
    <s v="27 - 2020"/>
    <n v="0"/>
    <n v="0"/>
    <n v="0"/>
    <x v="2"/>
  </r>
  <r>
    <s v="15098"/>
    <s v="DE"/>
    <s v="5"/>
    <s v="GOBERNACION DE ANTIOQUIA"/>
    <m/>
    <s v="NI"/>
    <s v="800058016"/>
    <s v="ESE METROSALUD"/>
    <s v="FS213383245"/>
    <n v="38324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099"/>
    <s v="DE"/>
    <s v="5"/>
    <s v="GOBERNACION DE ANTIOQUIA"/>
    <m/>
    <s v="NI"/>
    <s v="800058016"/>
    <s v="ESE METROSALUD"/>
    <s v="FS213383246"/>
    <n v="383246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5100"/>
    <s v="DE"/>
    <s v="5"/>
    <s v="GOBERNACION DE ANTIOQUIA"/>
    <m/>
    <s v="NI"/>
    <s v="800058016"/>
    <s v="ESE METROSALUD"/>
    <s v="FS213383247"/>
    <n v="383247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101"/>
    <s v="DE"/>
    <s v="5"/>
    <s v="GOBERNACION DE ANTIOQUIA"/>
    <m/>
    <s v="NI"/>
    <s v="800058016"/>
    <s v="ESE METROSALUD"/>
    <s v="FS213383248"/>
    <n v="383248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102"/>
    <s v="DE"/>
    <s v="5"/>
    <s v="GOBERNACION DE ANTIOQUIA"/>
    <m/>
    <s v="NI"/>
    <s v="800058016"/>
    <s v="ESE METROSALUD"/>
    <s v="FS213383249"/>
    <n v="383249"/>
    <s v="FS213"/>
    <s v="2020"/>
    <s v="8"/>
    <s v="181-360"/>
    <d v="2021-06-30T00:00:00"/>
    <s v="2021-08-19"/>
    <s v="SI"/>
    <s v="SI"/>
    <s v="SI"/>
    <n v="1943064"/>
    <s v="IPS"/>
    <s v="F"/>
    <n v="1943064"/>
    <d v="2020-08-31T00:00:00"/>
    <d v="2020-09-18T00:00:00"/>
    <m/>
    <n v="0"/>
    <n v="0"/>
    <s v="NO"/>
    <n v="1943064"/>
    <m/>
    <s v="NO"/>
    <s v="0.No esta en proceso jurídico"/>
    <s v="F"/>
    <n v="1943064"/>
    <d v="2020-08-31T00:00:00"/>
    <d v="2020-09-18T00:00:00"/>
    <m/>
    <n v="0"/>
    <n v="0"/>
    <s v="NO"/>
    <n v="1943064"/>
    <m/>
    <s v="NO"/>
    <s v="0.No esta en proceso jurídico"/>
    <x v="1"/>
    <n v="37871"/>
    <n v="1943064"/>
    <n v="1943064"/>
    <n v="0"/>
    <n v="0"/>
    <s v="DF"/>
    <s v="FARID DIAZ QUEJADA"/>
    <s v="Sin Contrato"/>
    <s v="27 - 2020"/>
    <n v="0"/>
    <n v="0"/>
    <n v="0"/>
    <x v="2"/>
  </r>
  <r>
    <s v="15103"/>
    <s v="DE"/>
    <s v="5"/>
    <s v="GOBERNACION DE ANTIOQUIA"/>
    <m/>
    <s v="NI"/>
    <s v="800058016"/>
    <s v="ESE METROSALUD"/>
    <s v="FS213383250"/>
    <n v="38325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104"/>
    <s v="DE"/>
    <s v="5"/>
    <s v="GOBERNACION DE ANTIOQUIA"/>
    <m/>
    <s v="NI"/>
    <s v="800058016"/>
    <s v="ESE METROSALUD"/>
    <s v="FS213383251"/>
    <n v="383251"/>
    <s v="FS213"/>
    <s v="2020"/>
    <s v="8"/>
    <s v="181-360"/>
    <d v="2021-06-30T00:00:00"/>
    <s v="2021-08-19"/>
    <s v="SI"/>
    <s v="SI"/>
    <s v="SI"/>
    <n v="299160"/>
    <s v="IPS"/>
    <s v="F"/>
    <n v="299160"/>
    <d v="2020-08-31T00:00:00"/>
    <d v="2020-09-18T00:00:00"/>
    <m/>
    <n v="0"/>
    <n v="0"/>
    <s v="NO"/>
    <n v="299160"/>
    <m/>
    <s v="NO"/>
    <s v="0.No esta en proceso jurídico"/>
    <s v="F"/>
    <n v="299160"/>
    <d v="2020-08-31T00:00:00"/>
    <d v="2020-09-18T00:00:00"/>
    <m/>
    <n v="0"/>
    <n v="0"/>
    <s v="NO"/>
    <n v="299160"/>
    <m/>
    <s v="NO"/>
    <s v="0.No esta en proceso jurídico"/>
    <x v="1"/>
    <n v="37871"/>
    <n v="299160"/>
    <n v="299160"/>
    <n v="0"/>
    <n v="0"/>
    <s v="DF"/>
    <s v="FARID DIAZ QUEJADA"/>
    <s v="Sin Contrato"/>
    <s v="27 - 2020"/>
    <n v="0"/>
    <n v="0"/>
    <n v="0"/>
    <x v="2"/>
  </r>
  <r>
    <s v="15105"/>
    <s v="DE"/>
    <s v="5"/>
    <s v="GOBERNACION DE ANTIOQUIA"/>
    <m/>
    <s v="NI"/>
    <s v="800058016"/>
    <s v="ESE METROSALUD"/>
    <s v="FS213383252"/>
    <n v="383252"/>
    <s v="FS213"/>
    <s v="2020"/>
    <s v="8"/>
    <s v="181-360"/>
    <d v="2021-06-30T00:00:00"/>
    <s v="2021-08-19"/>
    <s v="SI"/>
    <s v="SI"/>
    <s v="SI"/>
    <n v="151998"/>
    <s v="IPS"/>
    <s v="F"/>
    <n v="151998"/>
    <d v="2020-08-31T00:00:00"/>
    <d v="2020-09-18T00:00:00"/>
    <m/>
    <n v="0"/>
    <n v="0"/>
    <s v="NO"/>
    <n v="151998"/>
    <m/>
    <s v="NO"/>
    <s v="0.No esta en proceso jurídico"/>
    <s v="F"/>
    <n v="151998"/>
    <d v="2020-08-31T00:00:00"/>
    <d v="2020-09-18T00:00:00"/>
    <m/>
    <n v="0"/>
    <n v="0"/>
    <s v="NO"/>
    <n v="151998"/>
    <m/>
    <s v="NO"/>
    <s v="0.No esta en proceso jurídico"/>
    <x v="1"/>
    <n v="37871"/>
    <n v="151998"/>
    <n v="151998"/>
    <n v="0"/>
    <n v="0"/>
    <s v="DF"/>
    <s v="FARID DIAZ QUEJADA"/>
    <s v="Sin Contrato"/>
    <s v="27 - 2020"/>
    <n v="0"/>
    <n v="0"/>
    <n v="0"/>
    <x v="2"/>
  </r>
  <r>
    <s v="15106"/>
    <s v="DE"/>
    <s v="5"/>
    <s v="GOBERNACION DE ANTIOQUIA"/>
    <m/>
    <s v="NI"/>
    <s v="800058016"/>
    <s v="ESE METROSALUD"/>
    <s v="FS213383253"/>
    <n v="383253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5107"/>
    <s v="DE"/>
    <s v="5"/>
    <s v="GOBERNACION DE ANTIOQUIA"/>
    <m/>
    <s v="NI"/>
    <s v="800058016"/>
    <s v="ESE METROSALUD"/>
    <s v="FS213383254"/>
    <n v="383254"/>
    <s v="FS213"/>
    <s v="2020"/>
    <s v="8"/>
    <s v="181-360"/>
    <d v="2021-06-30T00:00:00"/>
    <s v="2021-08-19"/>
    <s v="SI"/>
    <s v="SI"/>
    <s v="SI"/>
    <n v="101490"/>
    <s v="IPS"/>
    <s v="F"/>
    <n v="101490"/>
    <d v="2020-08-31T00:00:00"/>
    <d v="2020-09-18T00:00:00"/>
    <m/>
    <n v="0"/>
    <n v="0"/>
    <s v="NO"/>
    <n v="101490"/>
    <m/>
    <s v="NO"/>
    <s v="0.No esta en proceso jurídico"/>
    <s v="F"/>
    <n v="101490"/>
    <d v="2020-08-31T00:00:00"/>
    <d v="2020-09-18T00:00:00"/>
    <m/>
    <n v="0"/>
    <n v="0"/>
    <s v="NO"/>
    <n v="101490"/>
    <m/>
    <s v="NO"/>
    <s v="0.No esta en proceso jurídico"/>
    <x v="1"/>
    <n v="37871"/>
    <n v="101490"/>
    <n v="101490"/>
    <n v="0"/>
    <n v="0"/>
    <s v="DF"/>
    <s v="FARID DIAZ QUEJADA"/>
    <s v="Sin Contrato"/>
    <s v="27 - 2020"/>
    <n v="0"/>
    <n v="0"/>
    <n v="0"/>
    <x v="2"/>
  </r>
  <r>
    <s v="15108"/>
    <s v="DE"/>
    <s v="5"/>
    <s v="GOBERNACION DE ANTIOQUIA"/>
    <m/>
    <s v="NI"/>
    <s v="800058016"/>
    <s v="ESE METROSALUD"/>
    <s v="FS213383255"/>
    <n v="383255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15109"/>
    <s v="DE"/>
    <s v="5"/>
    <s v="GOBERNACION DE ANTIOQUIA"/>
    <m/>
    <s v="NI"/>
    <s v="800058016"/>
    <s v="ESE METROSALUD"/>
    <s v="FS213383256"/>
    <n v="383256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5110"/>
    <s v="DE"/>
    <s v="5"/>
    <s v="GOBERNACION DE ANTIOQUIA"/>
    <m/>
    <s v="NI"/>
    <s v="800058016"/>
    <s v="ESE METROSALUD"/>
    <s v="FS213383257"/>
    <n v="383257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111"/>
    <s v="DE"/>
    <s v="5"/>
    <s v="GOBERNACION DE ANTIOQUIA"/>
    <m/>
    <s v="NI"/>
    <s v="800058016"/>
    <s v="ESE METROSALUD"/>
    <s v="FS213383258"/>
    <n v="383258"/>
    <s v="FS213"/>
    <s v="2020"/>
    <s v="8"/>
    <s v="181-360"/>
    <d v="2021-06-30T00:00:00"/>
    <s v="2021-08-19"/>
    <s v="SI"/>
    <s v="SI"/>
    <s v="SI"/>
    <n v="297670"/>
    <s v="IPS"/>
    <s v="F"/>
    <n v="297670"/>
    <d v="2020-08-31T00:00:00"/>
    <d v="2020-09-18T00:00:00"/>
    <m/>
    <n v="0"/>
    <n v="0"/>
    <s v="NO"/>
    <n v="297670"/>
    <m/>
    <s v="NO"/>
    <s v="0.No esta en proceso jurídico"/>
    <s v="F"/>
    <n v="297670"/>
    <d v="2020-08-31T00:00:00"/>
    <d v="2020-09-18T00:00:00"/>
    <m/>
    <n v="0"/>
    <n v="0"/>
    <s v="NO"/>
    <n v="297670"/>
    <m/>
    <s v="NO"/>
    <s v="0.No esta en proceso jurídico"/>
    <x v="1"/>
    <n v="37871"/>
    <n v="297670"/>
    <n v="297670"/>
    <n v="0"/>
    <n v="0"/>
    <s v="DF"/>
    <s v="FARID DIAZ QUEJADA"/>
    <s v="Sin Contrato"/>
    <s v="27 - 2020"/>
    <n v="0"/>
    <n v="0"/>
    <n v="0"/>
    <x v="2"/>
  </r>
  <r>
    <s v="15112"/>
    <s v="DE"/>
    <s v="5"/>
    <s v="GOBERNACION DE ANTIOQUIA"/>
    <m/>
    <s v="NI"/>
    <s v="800058016"/>
    <s v="ESE METROSALUD"/>
    <s v="FS213383259"/>
    <n v="383259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113"/>
    <s v="DE"/>
    <s v="5"/>
    <s v="GOBERNACION DE ANTIOQUIA"/>
    <m/>
    <s v="NI"/>
    <s v="800058016"/>
    <s v="ESE METROSALUD"/>
    <s v="FS213383260"/>
    <n v="38326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114"/>
    <s v="DE"/>
    <s v="5"/>
    <s v="GOBERNACION DE ANTIOQUIA"/>
    <m/>
    <s v="NI"/>
    <s v="800058016"/>
    <s v="ESE METROSALUD"/>
    <s v="FS213383261"/>
    <n v="383261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5115"/>
    <s v="DE"/>
    <s v="5"/>
    <s v="GOBERNACION DE ANTIOQUIA"/>
    <m/>
    <s v="NI"/>
    <s v="800058016"/>
    <s v="ESE METROSALUD"/>
    <s v="FS213383262"/>
    <n v="383262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116"/>
    <s v="DE"/>
    <s v="5"/>
    <s v="GOBERNACION DE ANTIOQUIA"/>
    <m/>
    <s v="NI"/>
    <s v="800058016"/>
    <s v="ESE METROSALUD"/>
    <s v="FS213383263"/>
    <n v="383263"/>
    <s v="FS213"/>
    <s v="2020"/>
    <s v="8"/>
    <s v="181-360"/>
    <d v="2021-06-30T00:00:00"/>
    <s v="2021-08-19"/>
    <s v="SI"/>
    <s v="SI"/>
    <s v="SI"/>
    <n v="131750"/>
    <s v="IPS"/>
    <s v="F"/>
    <n v="131750"/>
    <d v="2020-08-31T00:00:00"/>
    <d v="2020-09-18T00:00:00"/>
    <m/>
    <n v="0"/>
    <n v="0"/>
    <s v="NO"/>
    <n v="131750"/>
    <m/>
    <s v="NO"/>
    <s v="0.No esta en proceso jurídico"/>
    <s v="F"/>
    <n v="131750"/>
    <d v="2020-08-31T00:00:00"/>
    <d v="2020-09-18T00:00:00"/>
    <m/>
    <n v="0"/>
    <n v="0"/>
    <s v="NO"/>
    <n v="131750"/>
    <m/>
    <s v="NO"/>
    <s v="0.No esta en proceso jurídico"/>
    <x v="1"/>
    <n v="37871"/>
    <n v="131750"/>
    <n v="131750"/>
    <n v="0"/>
    <n v="0"/>
    <s v="DF"/>
    <s v="FARID DIAZ QUEJADA"/>
    <s v="Sin Contrato"/>
    <s v="27 - 2020"/>
    <n v="0"/>
    <n v="0"/>
    <n v="0"/>
    <x v="2"/>
  </r>
  <r>
    <s v="15117"/>
    <s v="DE"/>
    <s v="5"/>
    <s v="GOBERNACION DE ANTIOQUIA"/>
    <m/>
    <s v="NI"/>
    <s v="800058016"/>
    <s v="ESE METROSALUD"/>
    <s v="FS213383414"/>
    <n v="383414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5118"/>
    <s v="DE"/>
    <s v="5"/>
    <s v="GOBERNACION DE ANTIOQUIA"/>
    <m/>
    <s v="NI"/>
    <s v="800058016"/>
    <s v="ESE METROSALUD"/>
    <s v="FS213383415"/>
    <n v="383415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5119"/>
    <s v="DE"/>
    <s v="5"/>
    <s v="GOBERNACION DE ANTIOQUIA"/>
    <m/>
    <s v="NI"/>
    <s v="800058016"/>
    <s v="ESE METROSALUD"/>
    <s v="FS213383416"/>
    <n v="383416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5120"/>
    <s v="DE"/>
    <s v="5"/>
    <s v="GOBERNACION DE ANTIOQUIA"/>
    <m/>
    <s v="NI"/>
    <s v="800058016"/>
    <s v="ESE METROSALUD"/>
    <s v="FS213383417"/>
    <n v="383417"/>
    <s v="FS213"/>
    <s v="2020"/>
    <s v="8"/>
    <s v="181-360"/>
    <d v="2021-06-30T00:00:00"/>
    <s v="2021-08-19"/>
    <s v="SI"/>
    <s v="SI"/>
    <s v="SI"/>
    <n v="217090"/>
    <s v="IPS"/>
    <s v="F"/>
    <n v="217090"/>
    <d v="2020-08-31T00:00:00"/>
    <d v="2020-09-18T00:00:00"/>
    <m/>
    <n v="0"/>
    <n v="0"/>
    <s v="NO"/>
    <n v="217090"/>
    <m/>
    <s v="NO"/>
    <s v="0.No esta en proceso jurídico"/>
    <s v="F"/>
    <n v="217090"/>
    <d v="2020-08-31T00:00:00"/>
    <d v="2020-09-18T00:00:00"/>
    <m/>
    <n v="0"/>
    <n v="0"/>
    <s v="NO"/>
    <n v="217090"/>
    <m/>
    <s v="NO"/>
    <s v="0.No esta en proceso jurídico"/>
    <x v="1"/>
    <n v="37871"/>
    <n v="217090"/>
    <n v="217090"/>
    <n v="0"/>
    <n v="0"/>
    <s v="DF"/>
    <s v="FARID DIAZ QUEJADA"/>
    <s v="Sin Contrato"/>
    <s v="27 - 2020"/>
    <n v="0"/>
    <n v="0"/>
    <n v="0"/>
    <x v="2"/>
  </r>
  <r>
    <s v="15121"/>
    <s v="DE"/>
    <s v="5"/>
    <s v="GOBERNACION DE ANTIOQUIA"/>
    <m/>
    <s v="NI"/>
    <s v="800058016"/>
    <s v="ESE METROSALUD"/>
    <s v="FS213383418"/>
    <n v="383418"/>
    <s v="FS213"/>
    <s v="2020"/>
    <s v="8"/>
    <s v="181-360"/>
    <d v="2021-06-30T00:00:00"/>
    <s v="2021-08-19"/>
    <s v="SI"/>
    <s v="SI"/>
    <s v="SI"/>
    <n v="1742995"/>
    <s v="IPS"/>
    <s v="F"/>
    <n v="1742995"/>
    <d v="2020-08-31T00:00:00"/>
    <d v="2020-09-18T00:00:00"/>
    <m/>
    <n v="0"/>
    <n v="0"/>
    <s v="NO"/>
    <n v="1742995"/>
    <m/>
    <s v="NO"/>
    <s v="0.No esta en proceso jurídico"/>
    <s v="F"/>
    <n v="1742995"/>
    <d v="2020-08-31T00:00:00"/>
    <d v="2020-09-18T00:00:00"/>
    <m/>
    <n v="0"/>
    <n v="0"/>
    <s v="NO"/>
    <n v="1742995"/>
    <m/>
    <s v="NO"/>
    <s v="0.No esta en proceso jurídico"/>
    <x v="1"/>
    <n v="37871"/>
    <n v="1742995"/>
    <n v="1742995"/>
    <n v="0"/>
    <n v="0"/>
    <s v="DF"/>
    <s v="FARID DIAZ QUEJADA"/>
    <s v="Sin Contrato"/>
    <s v="27 - 2020"/>
    <n v="0"/>
    <n v="0"/>
    <n v="0"/>
    <x v="2"/>
  </r>
  <r>
    <s v="15122"/>
    <s v="DE"/>
    <s v="5"/>
    <s v="GOBERNACION DE ANTIOQUIA"/>
    <m/>
    <s v="NI"/>
    <s v="800058016"/>
    <s v="ESE METROSALUD"/>
    <s v="FS213383419"/>
    <n v="383419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5123"/>
    <s v="DE"/>
    <s v="5"/>
    <s v="GOBERNACION DE ANTIOQUIA"/>
    <m/>
    <s v="NI"/>
    <s v="800058016"/>
    <s v="ESE METROSALUD"/>
    <s v="FS213383420"/>
    <n v="383420"/>
    <s v="FS213"/>
    <s v="2020"/>
    <s v="8"/>
    <s v="181-360"/>
    <d v="2021-06-30T00:00:00"/>
    <s v="2021-08-19"/>
    <s v="SI"/>
    <s v="SI"/>
    <s v="SI"/>
    <n v="1076839"/>
    <s v="IPS"/>
    <s v="F"/>
    <n v="1076839"/>
    <d v="2020-08-31T00:00:00"/>
    <d v="2020-09-18T00:00:00"/>
    <m/>
    <n v="0"/>
    <n v="0"/>
    <s v="NO"/>
    <n v="1076839"/>
    <m/>
    <s v="NO"/>
    <s v="0.No esta en proceso jurídico"/>
    <s v="F"/>
    <n v="1076839"/>
    <d v="2020-08-31T00:00:00"/>
    <d v="2020-09-18T00:00:00"/>
    <m/>
    <n v="0"/>
    <n v="0"/>
    <s v="NO"/>
    <n v="1076839"/>
    <m/>
    <s v="NO"/>
    <s v="0.No esta en proceso jurídico"/>
    <x v="1"/>
    <n v="37871"/>
    <n v="1076839"/>
    <n v="1076839"/>
    <n v="0"/>
    <n v="0"/>
    <s v="DF"/>
    <s v="FARID DIAZ QUEJADA"/>
    <s v="Sin Contrato"/>
    <s v="27 - 2020"/>
    <n v="0"/>
    <n v="0"/>
    <n v="0"/>
    <x v="2"/>
  </r>
  <r>
    <s v="15124"/>
    <s v="DE"/>
    <s v="5"/>
    <s v="GOBERNACION DE ANTIOQUIA"/>
    <m/>
    <s v="NI"/>
    <s v="800058016"/>
    <s v="ESE METROSALUD"/>
    <s v="FS213383421"/>
    <n v="383421"/>
    <s v="FS213"/>
    <s v="2020"/>
    <s v="8"/>
    <s v="181-360"/>
    <d v="2021-06-30T00:00:00"/>
    <s v="2021-08-19"/>
    <s v="SI"/>
    <s v="SI"/>
    <s v="SI"/>
    <n v="854855"/>
    <s v="IPS"/>
    <s v="F"/>
    <n v="854855"/>
    <d v="2020-08-31T00:00:00"/>
    <d v="2020-09-18T00:00:00"/>
    <m/>
    <n v="0"/>
    <n v="0"/>
    <s v="NO"/>
    <n v="854855"/>
    <m/>
    <s v="NO"/>
    <s v="0.No esta en proceso jurídico"/>
    <s v="F"/>
    <n v="854855"/>
    <d v="2020-08-31T00:00:00"/>
    <d v="2020-09-18T00:00:00"/>
    <m/>
    <n v="0"/>
    <n v="0"/>
    <s v="NO"/>
    <n v="854855"/>
    <m/>
    <s v="NO"/>
    <s v="0.No esta en proceso jurídico"/>
    <x v="1"/>
    <n v="37871"/>
    <n v="854855"/>
    <n v="854855"/>
    <n v="0"/>
    <n v="0"/>
    <s v="DF"/>
    <s v="FARID DIAZ QUEJADA"/>
    <s v="Sin Contrato"/>
    <s v="27 - 2020"/>
    <n v="0"/>
    <n v="0"/>
    <n v="0"/>
    <x v="2"/>
  </r>
  <r>
    <s v="15166"/>
    <s v="DE"/>
    <s v="5"/>
    <s v="GOBERNACION DE ANTIOQUIA"/>
    <m/>
    <s v="NI"/>
    <s v="800058016"/>
    <s v="ESE METROSALUD"/>
    <s v="FS213383422"/>
    <n v="383422"/>
    <s v="FS213"/>
    <s v="2020"/>
    <s v="8"/>
    <s v="181-360"/>
    <d v="2021-06-30T00:00:00"/>
    <s v="2021-08-19"/>
    <s v="SI"/>
    <s v="SI"/>
    <s v="SI"/>
    <n v="1062470"/>
    <s v="IPS"/>
    <s v="F"/>
    <n v="1062470"/>
    <d v="2020-08-31T00:00:00"/>
    <d v="2020-09-18T00:00:00"/>
    <m/>
    <n v="0"/>
    <n v="0"/>
    <s v="NO"/>
    <n v="1062470"/>
    <m/>
    <s v="NO"/>
    <s v="0.No esta en proceso jurídico"/>
    <s v="F"/>
    <n v="1062470"/>
    <d v="2020-08-31T00:00:00"/>
    <d v="2020-09-18T00:00:00"/>
    <m/>
    <n v="0"/>
    <n v="0"/>
    <s v="NO"/>
    <n v="1062470"/>
    <m/>
    <s v="NO"/>
    <s v="0.No esta en proceso jurídico"/>
    <x v="1"/>
    <n v="37871"/>
    <n v="1062470"/>
    <n v="1062470"/>
    <n v="0"/>
    <n v="0"/>
    <s v="DF"/>
    <s v="FARID DIAZ QUEJADA"/>
    <s v="Sin Contrato"/>
    <s v="27 - 2020"/>
    <n v="0"/>
    <n v="0"/>
    <n v="0"/>
    <x v="2"/>
  </r>
  <r>
    <s v="15167"/>
    <s v="DE"/>
    <s v="5"/>
    <s v="GOBERNACION DE ANTIOQUIA"/>
    <m/>
    <s v="NI"/>
    <s v="800058016"/>
    <s v="ESE METROSALUD"/>
    <s v="FS213383424"/>
    <n v="383424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15168"/>
    <s v="DE"/>
    <s v="5"/>
    <s v="GOBERNACION DE ANTIOQUIA"/>
    <m/>
    <s v="NI"/>
    <s v="800058016"/>
    <s v="ESE METROSALUD"/>
    <s v="FS213383425"/>
    <n v="383425"/>
    <s v="FS213"/>
    <s v="2020"/>
    <s v="8"/>
    <s v="181-360"/>
    <d v="2021-06-30T00:00:00"/>
    <s v="2021-08-19"/>
    <s v="SI"/>
    <s v="SI"/>
    <s v="SI"/>
    <n v="1333961"/>
    <s v="IPS"/>
    <s v="F"/>
    <n v="1333961"/>
    <d v="2020-08-31T00:00:00"/>
    <d v="2020-09-18T00:00:00"/>
    <m/>
    <n v="0"/>
    <n v="0"/>
    <s v="NO"/>
    <n v="1333961"/>
    <m/>
    <s v="NO"/>
    <s v="0.No esta en proceso jurídico"/>
    <s v="F"/>
    <n v="1333961"/>
    <d v="2020-08-31T00:00:00"/>
    <d v="2020-09-18T00:00:00"/>
    <m/>
    <n v="0"/>
    <n v="0"/>
    <s v="NO"/>
    <n v="1333961"/>
    <m/>
    <s v="NO"/>
    <s v="0.No esta en proceso jurídico"/>
    <x v="1"/>
    <n v="37871"/>
    <n v="1333961"/>
    <n v="1333961"/>
    <n v="0"/>
    <n v="0"/>
    <s v="DF"/>
    <s v="FARID DIAZ QUEJADA"/>
    <s v="Sin Contrato"/>
    <s v="27 - 2020"/>
    <n v="0"/>
    <n v="0"/>
    <n v="0"/>
    <x v="2"/>
  </r>
  <r>
    <s v="15169"/>
    <s v="DE"/>
    <s v="5"/>
    <s v="GOBERNACION DE ANTIOQUIA"/>
    <m/>
    <s v="NI"/>
    <s v="800058016"/>
    <s v="ESE METROSALUD"/>
    <s v="FS213383426"/>
    <n v="383426"/>
    <s v="FS213"/>
    <s v="2020"/>
    <s v="8"/>
    <s v="181-360"/>
    <d v="2021-06-30T00:00:00"/>
    <s v="2021-08-19"/>
    <s v="SI"/>
    <s v="SI"/>
    <s v="SI"/>
    <n v="1105680"/>
    <s v="IPS"/>
    <s v="F"/>
    <n v="1105680"/>
    <d v="2020-08-31T00:00:00"/>
    <d v="2020-09-18T00:00:00"/>
    <m/>
    <n v="0"/>
    <n v="0"/>
    <s v="NO"/>
    <n v="1105680"/>
    <m/>
    <s v="NO"/>
    <s v="0.No esta en proceso jurídico"/>
    <s v="F"/>
    <n v="1105680"/>
    <d v="2020-08-31T00:00:00"/>
    <d v="2020-09-18T00:00:00"/>
    <m/>
    <n v="0"/>
    <n v="0"/>
    <s v="NO"/>
    <n v="1105680"/>
    <m/>
    <s v="NO"/>
    <s v="0.No esta en proceso jurídico"/>
    <x v="1"/>
    <n v="37871"/>
    <n v="1105680"/>
    <n v="1105680"/>
    <n v="0"/>
    <n v="0"/>
    <s v="DF"/>
    <s v="FARID DIAZ QUEJADA"/>
    <s v="Sin Contrato"/>
    <s v="27 - 2020"/>
    <n v="0"/>
    <n v="0"/>
    <n v="0"/>
    <x v="2"/>
  </r>
  <r>
    <s v="15170"/>
    <s v="DE"/>
    <s v="5"/>
    <s v="GOBERNACION DE ANTIOQUIA"/>
    <m/>
    <s v="NI"/>
    <s v="800058016"/>
    <s v="ESE METROSALUD"/>
    <s v="FS213383427"/>
    <n v="383427"/>
    <s v="FS213"/>
    <s v="2020"/>
    <s v="8"/>
    <s v="181-360"/>
    <d v="2021-06-30T00:00:00"/>
    <s v="2021-08-19"/>
    <s v="SI"/>
    <s v="SI"/>
    <s v="SI"/>
    <n v="1708861"/>
    <s v="IPS"/>
    <s v="F"/>
    <n v="1708861"/>
    <d v="2020-08-31T00:00:00"/>
    <d v="2020-09-18T00:00:00"/>
    <m/>
    <n v="0"/>
    <n v="0"/>
    <s v="NO"/>
    <n v="1708861"/>
    <m/>
    <s v="NO"/>
    <s v="0.No esta en proceso jurídico"/>
    <s v="F"/>
    <n v="1708861"/>
    <d v="2020-08-31T00:00:00"/>
    <d v="2020-09-18T00:00:00"/>
    <m/>
    <n v="0"/>
    <n v="0"/>
    <s v="NO"/>
    <n v="1708861"/>
    <m/>
    <s v="NO"/>
    <s v="0.No esta en proceso jurídico"/>
    <x v="1"/>
    <n v="37871"/>
    <n v="1708861"/>
    <n v="1708861"/>
    <n v="0"/>
    <n v="0"/>
    <s v="DF"/>
    <s v="FARID DIAZ QUEJADA"/>
    <s v="Sin Contrato"/>
    <s v="27 - 2020"/>
    <n v="0"/>
    <n v="0"/>
    <n v="0"/>
    <x v="2"/>
  </r>
  <r>
    <s v="21959"/>
    <s v="DE"/>
    <s v="5"/>
    <s v="GOBERNACION DE ANTIOQUIA"/>
    <m/>
    <s v="NI"/>
    <s v="800058016"/>
    <s v="ESE METROSALUD"/>
    <s v="FS213383428"/>
    <n v="383428"/>
    <s v="FS213"/>
    <s v="2020"/>
    <s v="8"/>
    <s v="181-360"/>
    <d v="2021-06-30T00:00:00"/>
    <s v="2021-08-19"/>
    <s v="SI"/>
    <s v="SI"/>
    <s v="SI"/>
    <n v="1764810"/>
    <s v="IPS"/>
    <s v="F"/>
    <n v="1764810"/>
    <d v="2020-08-31T00:00:00"/>
    <d v="2020-09-18T00:00:00"/>
    <m/>
    <n v="0"/>
    <n v="0"/>
    <s v="NO"/>
    <n v="1764810"/>
    <m/>
    <s v="NO"/>
    <s v="0.No esta en proceso jurídico"/>
    <s v="F"/>
    <n v="1764810"/>
    <d v="2020-08-31T00:00:00"/>
    <d v="2020-09-18T00:00:00"/>
    <m/>
    <n v="0"/>
    <n v="0"/>
    <s v="NO"/>
    <n v="1764810"/>
    <m/>
    <s v="NO"/>
    <s v="0.No esta en proceso jurídico"/>
    <x v="1"/>
    <n v="37871"/>
    <n v="1764810"/>
    <n v="1764810"/>
    <n v="0"/>
    <n v="0"/>
    <s v="DF"/>
    <s v="FARID DIAZ QUEJADA"/>
    <s v="Sin Contrato"/>
    <s v="27 - 2020"/>
    <n v="0"/>
    <n v="0"/>
    <n v="0"/>
    <x v="2"/>
  </r>
  <r>
    <s v="21960"/>
    <s v="DE"/>
    <s v="5"/>
    <s v="GOBERNACION DE ANTIOQUIA"/>
    <m/>
    <s v="NI"/>
    <s v="800058016"/>
    <s v="ESE METROSALUD"/>
    <s v="FS213383430"/>
    <n v="383430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1961"/>
    <s v="DE"/>
    <s v="5"/>
    <s v="GOBERNACION DE ANTIOQUIA"/>
    <m/>
    <s v="NI"/>
    <s v="800058016"/>
    <s v="ESE METROSALUD"/>
    <s v="FS213383431"/>
    <n v="383431"/>
    <s v="FS213"/>
    <s v="2020"/>
    <s v="8"/>
    <s v="181-360"/>
    <d v="2021-06-30T00:00:00"/>
    <s v="2021-08-19"/>
    <s v="SI"/>
    <s v="SI"/>
    <s v="SI"/>
    <n v="1648797"/>
    <s v="IPS"/>
    <s v="F"/>
    <n v="1648797"/>
    <d v="2020-08-31T00:00:00"/>
    <d v="2020-09-18T00:00:00"/>
    <m/>
    <n v="0"/>
    <n v="0"/>
    <s v="NO"/>
    <n v="1648797"/>
    <m/>
    <s v="NO"/>
    <s v="0.No esta en proceso jurídico"/>
    <s v="F"/>
    <n v="1648797"/>
    <d v="2020-08-31T00:00:00"/>
    <d v="2020-09-18T00:00:00"/>
    <m/>
    <n v="0"/>
    <n v="0"/>
    <s v="NO"/>
    <n v="1648797"/>
    <m/>
    <s v="NO"/>
    <s v="0.No esta en proceso jurídico"/>
    <x v="1"/>
    <n v="37871"/>
    <n v="1648797"/>
    <n v="1648797"/>
    <n v="0"/>
    <n v="0"/>
    <s v="DF"/>
    <s v="FARID DIAZ QUEJADA"/>
    <s v="Sin Contrato"/>
    <s v="27 - 2020"/>
    <n v="0"/>
    <n v="0"/>
    <n v="0"/>
    <x v="2"/>
  </r>
  <r>
    <s v="21962"/>
    <s v="DE"/>
    <s v="5"/>
    <s v="GOBERNACION DE ANTIOQUIA"/>
    <m/>
    <s v="NI"/>
    <s v="800058016"/>
    <s v="ESE METROSALUD"/>
    <s v="FS213383432"/>
    <n v="383432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21963"/>
    <s v="DE"/>
    <s v="5"/>
    <s v="GOBERNACION DE ANTIOQUIA"/>
    <m/>
    <s v="NI"/>
    <s v="800058016"/>
    <s v="ESE METROSALUD"/>
    <s v="FS213383433"/>
    <n v="383433"/>
    <s v="FS213"/>
    <s v="2020"/>
    <s v="8"/>
    <s v="181-360"/>
    <d v="2021-06-30T00:00:00"/>
    <s v="2021-08-19"/>
    <s v="SI"/>
    <s v="SI"/>
    <s v="SI"/>
    <n v="1788196"/>
    <s v="IPS"/>
    <s v="F"/>
    <n v="1788196"/>
    <d v="2020-08-31T00:00:00"/>
    <d v="2020-09-18T00:00:00"/>
    <m/>
    <n v="0"/>
    <n v="0"/>
    <s v="NO"/>
    <n v="1788196"/>
    <m/>
    <s v="NO"/>
    <s v="0.No esta en proceso jurídico"/>
    <s v="F"/>
    <n v="1788196"/>
    <d v="2020-08-31T00:00:00"/>
    <d v="2020-09-18T00:00:00"/>
    <m/>
    <n v="0"/>
    <n v="0"/>
    <s v="NO"/>
    <n v="1788196"/>
    <m/>
    <s v="NO"/>
    <s v="0.No esta en proceso jurídico"/>
    <x v="1"/>
    <n v="37871"/>
    <n v="1788196"/>
    <n v="1788196"/>
    <n v="0"/>
    <n v="0"/>
    <s v="DF"/>
    <s v="FARID DIAZ QUEJADA"/>
    <s v="Sin Contrato"/>
    <s v="27 - 2020"/>
    <n v="0"/>
    <n v="0"/>
    <n v="0"/>
    <x v="2"/>
  </r>
  <r>
    <s v="21964"/>
    <s v="DE"/>
    <s v="5"/>
    <s v="GOBERNACION DE ANTIOQUIA"/>
    <m/>
    <s v="NI"/>
    <s v="800058016"/>
    <s v="ESE METROSALUD"/>
    <s v="FS213383435"/>
    <n v="383435"/>
    <s v="FS213"/>
    <s v="2020"/>
    <s v="8"/>
    <s v="181-360"/>
    <d v="2021-06-30T00:00:00"/>
    <s v="2021-08-19"/>
    <s v="SI"/>
    <s v="SI"/>
    <s v="SI"/>
    <n v="1220622"/>
    <s v="IPS"/>
    <s v="F"/>
    <n v="1220622"/>
    <d v="2020-08-31T00:00:00"/>
    <d v="2020-09-18T00:00:00"/>
    <m/>
    <n v="0"/>
    <n v="0"/>
    <s v="NO"/>
    <n v="1220622"/>
    <m/>
    <s v="NO"/>
    <s v="0.No esta en proceso jurídico"/>
    <s v="F"/>
    <n v="1220622"/>
    <d v="2020-08-31T00:00:00"/>
    <d v="2020-09-18T00:00:00"/>
    <m/>
    <n v="0"/>
    <n v="0"/>
    <s v="NO"/>
    <n v="1220622"/>
    <m/>
    <s v="NO"/>
    <s v="0.No esta en proceso jurídico"/>
    <x v="1"/>
    <n v="37871"/>
    <n v="1220622"/>
    <n v="0"/>
    <n v="1220622"/>
    <n v="1220622"/>
    <s v="DF"/>
    <s v="FARID DIAZ QUEJADA"/>
    <s v="Sin Contrato"/>
    <s v="27 - 2020"/>
    <n v="0"/>
    <n v="0"/>
    <n v="0"/>
    <x v="2"/>
  </r>
  <r>
    <s v="21965"/>
    <s v="DE"/>
    <s v="5"/>
    <s v="GOBERNACION DE ANTIOQUIA"/>
    <m/>
    <s v="NI"/>
    <s v="800058016"/>
    <s v="ESE METROSALUD"/>
    <s v="FS213383436"/>
    <n v="383436"/>
    <s v="FS213"/>
    <s v="2020"/>
    <s v="8"/>
    <s v="181-360"/>
    <d v="2021-06-30T00:00:00"/>
    <s v="2021-08-19"/>
    <s v="SI"/>
    <s v="SI"/>
    <s v="SI"/>
    <n v="1844244"/>
    <s v="IPS"/>
    <s v="F"/>
    <n v="1844244"/>
    <d v="2020-08-31T00:00:00"/>
    <d v="2020-09-18T00:00:00"/>
    <m/>
    <n v="0"/>
    <n v="0"/>
    <s v="NO"/>
    <n v="1844244"/>
    <m/>
    <s v="NO"/>
    <s v="0.No esta en proceso jurídico"/>
    <s v="F"/>
    <n v="1844244"/>
    <d v="2020-08-31T00:00:00"/>
    <d v="2020-09-18T00:00:00"/>
    <m/>
    <n v="0"/>
    <n v="0"/>
    <s v="NO"/>
    <n v="1844244"/>
    <m/>
    <s v="NO"/>
    <s v="0.No esta en proceso jurídico"/>
    <x v="1"/>
    <n v="37871"/>
    <n v="1844244"/>
    <n v="1844244"/>
    <n v="0"/>
    <n v="0"/>
    <s v="DF"/>
    <s v="FARID DIAZ QUEJADA"/>
    <s v="Sin Contrato"/>
    <s v="27 - 2020"/>
    <n v="0"/>
    <n v="0"/>
    <n v="0"/>
    <x v="2"/>
  </r>
  <r>
    <s v="21966"/>
    <s v="DE"/>
    <s v="5"/>
    <s v="GOBERNACION DE ANTIOQUIA"/>
    <m/>
    <s v="NI"/>
    <s v="800058016"/>
    <s v="ESE METROSALUD"/>
    <s v="FS213383449"/>
    <n v="383449"/>
    <s v="FS213"/>
    <s v="2020"/>
    <s v="8"/>
    <s v="181-360"/>
    <d v="2021-06-30T00:00:00"/>
    <s v="2021-08-19"/>
    <s v="SI"/>
    <s v="SI"/>
    <s v="SI"/>
    <n v="1298789"/>
    <s v="IPS"/>
    <s v="F"/>
    <n v="1298789"/>
    <d v="2020-08-31T00:00:00"/>
    <d v="2020-09-18T00:00:00"/>
    <m/>
    <n v="0"/>
    <n v="0"/>
    <s v="NO"/>
    <n v="1298789"/>
    <m/>
    <s v="NO"/>
    <s v="0.No esta en proceso jurídico"/>
    <s v="F"/>
    <n v="1298789"/>
    <d v="2020-08-31T00:00:00"/>
    <d v="2020-09-18T00:00:00"/>
    <m/>
    <n v="0"/>
    <n v="0"/>
    <s v="NO"/>
    <n v="1298789"/>
    <m/>
    <s v="NO"/>
    <s v="0.No esta en proceso jurídico"/>
    <x v="1"/>
    <n v="37871"/>
    <n v="1298789"/>
    <n v="1298789"/>
    <n v="0"/>
    <n v="0"/>
    <s v="DF"/>
    <s v="FARID DIAZ QUEJADA"/>
    <s v="Sin Contrato"/>
    <s v="27 - 2020"/>
    <n v="0"/>
    <n v="0"/>
    <n v="0"/>
    <x v="2"/>
  </r>
  <r>
    <s v="21967"/>
    <s v="DE"/>
    <s v="5"/>
    <s v="GOBERNACION DE ANTIOQUIA"/>
    <m/>
    <s v="NI"/>
    <s v="800058016"/>
    <s v="ESE METROSALUD"/>
    <s v="FS213383450"/>
    <n v="383450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1968"/>
    <s v="DE"/>
    <s v="5"/>
    <s v="GOBERNACION DE ANTIOQUIA"/>
    <m/>
    <s v="NI"/>
    <s v="800058016"/>
    <s v="ESE METROSALUD"/>
    <s v="FS213383452"/>
    <n v="383452"/>
    <s v="FS213"/>
    <s v="2020"/>
    <s v="8"/>
    <s v="181-360"/>
    <d v="2021-06-30T00:00:00"/>
    <s v="2021-08-19"/>
    <s v="SI"/>
    <s v="SI"/>
    <s v="SI"/>
    <n v="1400970"/>
    <s v="IPS"/>
    <s v="F"/>
    <n v="1400970"/>
    <d v="2020-08-31T00:00:00"/>
    <d v="2020-09-18T00:00:00"/>
    <m/>
    <n v="0"/>
    <n v="0"/>
    <s v="NO"/>
    <n v="1400970"/>
    <m/>
    <s v="NO"/>
    <s v="0.No esta en proceso jurídico"/>
    <s v="F"/>
    <n v="1400970"/>
    <d v="2020-08-31T00:00:00"/>
    <d v="2020-09-18T00:00:00"/>
    <m/>
    <n v="0"/>
    <n v="0"/>
    <s v="NO"/>
    <n v="1400970"/>
    <m/>
    <s v="NO"/>
    <s v="0.No esta en proceso jurídico"/>
    <x v="1"/>
    <n v="37871"/>
    <n v="1400970"/>
    <n v="1400970"/>
    <n v="0"/>
    <n v="0"/>
    <s v="DF"/>
    <s v="FARID DIAZ QUEJADA"/>
    <s v="Sin Contrato"/>
    <s v="27 - 2020"/>
    <n v="0"/>
    <n v="0"/>
    <n v="0"/>
    <x v="2"/>
  </r>
  <r>
    <s v="21969"/>
    <s v="DE"/>
    <s v="5"/>
    <s v="GOBERNACION DE ANTIOQUIA"/>
    <m/>
    <s v="NI"/>
    <s v="800058016"/>
    <s v="ESE METROSALUD"/>
    <s v="FS213383453"/>
    <n v="383453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21970"/>
    <s v="DE"/>
    <s v="5"/>
    <s v="GOBERNACION DE ANTIOQUIA"/>
    <m/>
    <s v="NI"/>
    <s v="800058016"/>
    <s v="ESE METROSALUD"/>
    <s v="FS213383455"/>
    <n v="383455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1971"/>
    <s v="DE"/>
    <s v="5"/>
    <s v="GOBERNACION DE ANTIOQUIA"/>
    <m/>
    <s v="NI"/>
    <s v="800058016"/>
    <s v="ESE METROSALUD"/>
    <s v="FS213383457"/>
    <n v="383457"/>
    <s v="FS213"/>
    <s v="2020"/>
    <s v="8"/>
    <s v="181-360"/>
    <d v="2021-06-30T00:00:00"/>
    <s v="2021-08-19"/>
    <s v="SI"/>
    <s v="SI"/>
    <s v="SI"/>
    <n v="1008780"/>
    <s v="IPS"/>
    <s v="F"/>
    <n v="1008780"/>
    <d v="2020-08-31T00:00:00"/>
    <d v="2020-09-18T00:00:00"/>
    <m/>
    <n v="0"/>
    <n v="0"/>
    <s v="NO"/>
    <n v="1008780"/>
    <m/>
    <s v="NO"/>
    <s v="0.No esta en proceso jurídico"/>
    <s v="F"/>
    <n v="1008780"/>
    <d v="2020-08-31T00:00:00"/>
    <d v="2020-09-18T00:00:00"/>
    <m/>
    <n v="0"/>
    <n v="0"/>
    <s v="NO"/>
    <n v="1008780"/>
    <m/>
    <s v="NO"/>
    <s v="0.No esta en proceso jurídico"/>
    <x v="1"/>
    <n v="37871"/>
    <n v="1008780"/>
    <n v="1008780"/>
    <n v="0"/>
    <n v="0"/>
    <s v="DF"/>
    <s v="FARID DIAZ QUEJADA"/>
    <s v="Sin Contrato"/>
    <s v="27 - 2020"/>
    <n v="0"/>
    <n v="0"/>
    <n v="0"/>
    <x v="2"/>
  </r>
  <r>
    <s v="21972"/>
    <s v="DE"/>
    <s v="5"/>
    <s v="GOBERNACION DE ANTIOQUIA"/>
    <m/>
    <s v="NI"/>
    <s v="800058016"/>
    <s v="ESE METROSALUD"/>
    <s v="FS213383459"/>
    <n v="383459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1973"/>
    <s v="DE"/>
    <s v="5"/>
    <s v="GOBERNACION DE ANTIOQUIA"/>
    <m/>
    <s v="NI"/>
    <s v="800058016"/>
    <s v="ESE METROSALUD"/>
    <s v="FS213383460"/>
    <n v="383460"/>
    <s v="FS213"/>
    <s v="2020"/>
    <s v="8"/>
    <s v="181-360"/>
    <d v="2021-06-30T00:00:00"/>
    <s v="2021-08-19"/>
    <s v="SI"/>
    <s v="SI"/>
    <s v="SI"/>
    <n v="1463292"/>
    <s v="IPS"/>
    <s v="F"/>
    <n v="1463292"/>
    <d v="2020-08-31T00:00:00"/>
    <d v="2020-09-18T00:00:00"/>
    <m/>
    <n v="0"/>
    <n v="0"/>
    <s v="NO"/>
    <n v="1463292"/>
    <m/>
    <s v="NO"/>
    <s v="0.No esta en proceso jurídico"/>
    <s v="F"/>
    <n v="1463292"/>
    <d v="2020-08-31T00:00:00"/>
    <d v="2020-09-18T00:00:00"/>
    <m/>
    <n v="0"/>
    <n v="0"/>
    <s v="NO"/>
    <n v="1463292"/>
    <m/>
    <s v="NO"/>
    <s v="0.No esta en proceso jurídico"/>
    <x v="1"/>
    <n v="37871"/>
    <n v="1463292"/>
    <n v="1463292"/>
    <n v="0"/>
    <n v="0"/>
    <s v="DF"/>
    <s v="FARID DIAZ QUEJADA"/>
    <s v="Sin Contrato"/>
    <s v="27 - 2020"/>
    <n v="0"/>
    <n v="0"/>
    <n v="0"/>
    <x v="2"/>
  </r>
  <r>
    <s v="21974"/>
    <s v="DE"/>
    <s v="5"/>
    <s v="GOBERNACION DE ANTIOQUIA"/>
    <m/>
    <s v="NI"/>
    <s v="800058016"/>
    <s v="ESE METROSALUD"/>
    <s v="FS213383461"/>
    <n v="383461"/>
    <s v="FS213"/>
    <s v="2020"/>
    <s v="8"/>
    <s v="181-360"/>
    <d v="2021-06-30T00:00:00"/>
    <s v="2021-08-19"/>
    <s v="SI"/>
    <s v="SI"/>
    <s v="SI"/>
    <n v="867255"/>
    <s v="IPS"/>
    <s v="F"/>
    <n v="867255"/>
    <d v="2020-08-31T00:00:00"/>
    <d v="2020-09-18T00:00:00"/>
    <m/>
    <n v="0"/>
    <n v="0"/>
    <s v="NO"/>
    <n v="867255"/>
    <m/>
    <s v="NO"/>
    <s v="0.No esta en proceso jurídico"/>
    <s v="F"/>
    <n v="867255"/>
    <d v="2020-08-31T00:00:00"/>
    <d v="2020-09-18T00:00:00"/>
    <m/>
    <n v="0"/>
    <n v="0"/>
    <s v="NO"/>
    <n v="867255"/>
    <m/>
    <s v="NO"/>
    <s v="0.No esta en proceso jurídico"/>
    <x v="1"/>
    <n v="37871"/>
    <n v="867255"/>
    <n v="867255"/>
    <n v="0"/>
    <n v="0"/>
    <s v="DF"/>
    <s v="FARID DIAZ QUEJADA"/>
    <s v="Sin Contrato"/>
    <s v="27 - 2020"/>
    <n v="0"/>
    <n v="0"/>
    <n v="0"/>
    <x v="2"/>
  </r>
  <r>
    <s v="21975"/>
    <s v="DE"/>
    <s v="5"/>
    <s v="GOBERNACION DE ANTIOQUIA"/>
    <m/>
    <s v="NI"/>
    <s v="800058016"/>
    <s v="ESE METROSALUD"/>
    <s v="FS213383463"/>
    <n v="383463"/>
    <s v="FS213"/>
    <s v="2020"/>
    <s v="8"/>
    <s v="181-360"/>
    <d v="2021-06-30T00:00:00"/>
    <s v="2021-08-19"/>
    <s v="SI"/>
    <s v="SI"/>
    <s v="SI"/>
    <n v="592663"/>
    <s v="IPS"/>
    <s v="F"/>
    <n v="592663"/>
    <d v="2020-08-31T00:00:00"/>
    <d v="2020-09-18T00:00:00"/>
    <m/>
    <n v="0"/>
    <n v="0"/>
    <s v="NO"/>
    <n v="592663"/>
    <m/>
    <s v="NO"/>
    <s v="0.No esta en proceso jurídico"/>
    <s v="F"/>
    <n v="592663"/>
    <d v="2020-08-31T00:00:00"/>
    <d v="2020-09-18T00:00:00"/>
    <m/>
    <n v="0"/>
    <n v="0"/>
    <s v="NO"/>
    <n v="592663"/>
    <m/>
    <s v="NO"/>
    <s v="0.No esta en proceso jurídico"/>
    <x v="1"/>
    <n v="37871"/>
    <n v="592663"/>
    <n v="592663"/>
    <n v="0"/>
    <n v="0"/>
    <s v="DF"/>
    <s v="FARID DIAZ QUEJADA"/>
    <s v="Sin Contrato"/>
    <s v="27 - 2020"/>
    <n v="0"/>
    <n v="0"/>
    <n v="0"/>
    <x v="2"/>
  </r>
  <r>
    <s v="21976"/>
    <s v="DE"/>
    <s v="5"/>
    <s v="GOBERNACION DE ANTIOQUIA"/>
    <m/>
    <s v="NI"/>
    <s v="800058016"/>
    <s v="ESE METROSALUD"/>
    <s v="FS213383464"/>
    <n v="383464"/>
    <s v="FS213"/>
    <s v="2020"/>
    <s v="8"/>
    <s v="181-360"/>
    <d v="2021-06-30T00:00:00"/>
    <s v="2021-08-19"/>
    <s v="SI"/>
    <s v="SI"/>
    <s v="SI"/>
    <n v="1223356"/>
    <s v="IPS"/>
    <s v="F"/>
    <n v="1223356"/>
    <d v="2020-08-31T00:00:00"/>
    <d v="2020-09-18T00:00:00"/>
    <m/>
    <n v="0"/>
    <n v="0"/>
    <s v="NO"/>
    <n v="1223356"/>
    <m/>
    <s v="NO"/>
    <s v="0.No esta en proceso jurídico"/>
    <s v="F"/>
    <n v="1223356"/>
    <d v="2020-08-31T00:00:00"/>
    <d v="2020-09-18T00:00:00"/>
    <m/>
    <n v="0"/>
    <n v="0"/>
    <s v="NO"/>
    <n v="1223356"/>
    <m/>
    <s v="NO"/>
    <s v="0.No esta en proceso jurídico"/>
    <x v="1"/>
    <n v="37871"/>
    <n v="1223356"/>
    <n v="1223356"/>
    <n v="0"/>
    <n v="0"/>
    <s v="DF"/>
    <s v="FARID DIAZ QUEJADA"/>
    <s v="Sin Contrato"/>
    <s v="27 - 2020"/>
    <n v="0"/>
    <n v="0"/>
    <n v="0"/>
    <x v="2"/>
  </r>
  <r>
    <s v="21977"/>
    <s v="DE"/>
    <s v="5"/>
    <s v="GOBERNACION DE ANTIOQUIA"/>
    <m/>
    <s v="NI"/>
    <s v="800058016"/>
    <s v="ESE METROSALUD"/>
    <s v="FS213383465"/>
    <n v="383465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1978"/>
    <s v="DE"/>
    <s v="5"/>
    <s v="GOBERNACION DE ANTIOQUIA"/>
    <m/>
    <s v="NI"/>
    <s v="800058016"/>
    <s v="ESE METROSALUD"/>
    <s v="FS213383466"/>
    <n v="383466"/>
    <s v="FS213"/>
    <s v="2020"/>
    <s v="8"/>
    <s v="181-360"/>
    <d v="2021-06-30T00:00:00"/>
    <s v="2021-08-19"/>
    <s v="SI"/>
    <s v="SI"/>
    <s v="SI"/>
    <n v="1697174"/>
    <s v="IPS"/>
    <s v="F"/>
    <n v="1697174"/>
    <d v="2020-08-31T00:00:00"/>
    <d v="2020-09-18T00:00:00"/>
    <m/>
    <n v="0"/>
    <n v="0"/>
    <s v="NO"/>
    <n v="1697174"/>
    <m/>
    <s v="NO"/>
    <s v="0.No esta en proceso jurídico"/>
    <s v="F"/>
    <n v="1697174"/>
    <d v="2020-08-31T00:00:00"/>
    <d v="2020-09-18T00:00:00"/>
    <m/>
    <n v="0"/>
    <n v="0"/>
    <s v="NO"/>
    <n v="1697174"/>
    <m/>
    <s v="NO"/>
    <s v="0.No esta en proceso jurídico"/>
    <x v="1"/>
    <n v="37871"/>
    <n v="1697174"/>
    <n v="1697174"/>
    <n v="0"/>
    <n v="0"/>
    <s v="DF"/>
    <s v="FARID DIAZ QUEJADA"/>
    <s v="Sin Contrato"/>
    <s v="27 - 2020"/>
    <n v="0"/>
    <n v="0"/>
    <n v="0"/>
    <x v="2"/>
  </r>
  <r>
    <s v="21979"/>
    <s v="DE"/>
    <s v="5"/>
    <s v="GOBERNACION DE ANTIOQUIA"/>
    <m/>
    <s v="NI"/>
    <s v="800058016"/>
    <s v="ESE METROSALUD"/>
    <s v="FS213383468"/>
    <n v="383468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1980"/>
    <s v="DE"/>
    <s v="5"/>
    <s v="GOBERNACION DE ANTIOQUIA"/>
    <m/>
    <s v="NI"/>
    <s v="800058016"/>
    <s v="ESE METROSALUD"/>
    <s v="FS213383469"/>
    <n v="383469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1981"/>
    <s v="DE"/>
    <s v="5"/>
    <s v="GOBERNACION DE ANTIOQUIA"/>
    <m/>
    <s v="NI"/>
    <s v="800058016"/>
    <s v="ESE METROSALUD"/>
    <s v="FS213383470"/>
    <n v="383470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1982"/>
    <s v="DE"/>
    <s v="5"/>
    <s v="GOBERNACION DE ANTIOQUIA"/>
    <m/>
    <s v="NI"/>
    <s v="800058016"/>
    <s v="ESE METROSALUD"/>
    <s v="FS213383471"/>
    <n v="383471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1983"/>
    <s v="DE"/>
    <s v="5"/>
    <s v="GOBERNACION DE ANTIOQUIA"/>
    <m/>
    <s v="NI"/>
    <s v="800058016"/>
    <s v="ESE METROSALUD"/>
    <s v="FS213383474"/>
    <n v="383474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1984"/>
    <s v="DE"/>
    <s v="5"/>
    <s v="GOBERNACION DE ANTIOQUIA"/>
    <m/>
    <s v="NI"/>
    <s v="800058016"/>
    <s v="ESE METROSALUD"/>
    <s v="FS213383475"/>
    <n v="38347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1985"/>
    <s v="DE"/>
    <s v="5"/>
    <s v="GOBERNACION DE ANTIOQUIA"/>
    <m/>
    <s v="NI"/>
    <s v="800058016"/>
    <s v="ESE METROSALUD"/>
    <s v="FS213383477"/>
    <n v="383477"/>
    <s v="FS213"/>
    <s v="2020"/>
    <s v="8"/>
    <s v="181-360"/>
    <d v="2021-06-30T00:00:00"/>
    <s v="2021-08-19"/>
    <s v="SI"/>
    <s v="SI"/>
    <s v="SI"/>
    <n v="2274764"/>
    <s v="IPS"/>
    <s v="F"/>
    <n v="2274764"/>
    <d v="2020-08-31T00:00:00"/>
    <d v="2020-09-18T00:00:00"/>
    <m/>
    <n v="0"/>
    <n v="0"/>
    <s v="NO"/>
    <n v="2274764"/>
    <m/>
    <s v="NO"/>
    <s v="0.No esta en proceso jurídico"/>
    <s v="F"/>
    <n v="2274764"/>
    <d v="2020-08-31T00:00:00"/>
    <d v="2020-09-18T00:00:00"/>
    <m/>
    <n v="0"/>
    <n v="0"/>
    <s v="NO"/>
    <n v="2274764"/>
    <m/>
    <s v="NO"/>
    <s v="0.No esta en proceso jurídico"/>
    <x v="1"/>
    <n v="37871"/>
    <n v="2274764"/>
    <n v="2274764"/>
    <n v="0"/>
    <n v="0"/>
    <s v="DF"/>
    <s v="FARID DIAZ QUEJADA"/>
    <s v="Sin Contrato"/>
    <s v="27 - 2020"/>
    <n v="0"/>
    <n v="0"/>
    <n v="0"/>
    <x v="2"/>
  </r>
  <r>
    <s v="21986"/>
    <s v="DE"/>
    <s v="5"/>
    <s v="GOBERNACION DE ANTIOQUIA"/>
    <m/>
    <s v="NI"/>
    <s v="800058016"/>
    <s v="ESE METROSALUD"/>
    <s v="FS213383479"/>
    <n v="383479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2000"/>
    <s v="DE"/>
    <s v="5"/>
    <s v="GOBERNACION DE ANTIOQUIA"/>
    <m/>
    <s v="NI"/>
    <s v="800058016"/>
    <s v="ESE METROSALUD"/>
    <s v="FS213383481"/>
    <n v="383481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22001"/>
    <s v="DE"/>
    <s v="5"/>
    <s v="GOBERNACION DE ANTIOQUIA"/>
    <m/>
    <s v="NI"/>
    <s v="800058016"/>
    <s v="ESE METROSALUD"/>
    <s v="FS213383485"/>
    <n v="383485"/>
    <s v="FS213"/>
    <s v="2020"/>
    <s v="8"/>
    <s v="181-360"/>
    <d v="2021-06-30T00:00:00"/>
    <s v="2021-08-19"/>
    <s v="SI"/>
    <s v="SI"/>
    <s v="SI"/>
    <n v="1639375"/>
    <s v="IPS"/>
    <s v="F"/>
    <n v="1639375"/>
    <d v="2020-08-31T00:00:00"/>
    <d v="2020-09-18T00:00:00"/>
    <m/>
    <n v="0"/>
    <n v="0"/>
    <s v="NO"/>
    <n v="1639375"/>
    <m/>
    <s v="NO"/>
    <s v="0.No esta en proceso jurídico"/>
    <s v="F"/>
    <n v="1639375"/>
    <d v="2020-08-31T00:00:00"/>
    <d v="2020-09-18T00:00:00"/>
    <m/>
    <n v="0"/>
    <n v="0"/>
    <s v="NO"/>
    <n v="1639375"/>
    <m/>
    <s v="NO"/>
    <s v="0.No esta en proceso jurídico"/>
    <x v="1"/>
    <n v="37871"/>
    <n v="1639375"/>
    <n v="1639375"/>
    <n v="0"/>
    <n v="0"/>
    <s v="DF"/>
    <s v="FARID DIAZ QUEJADA"/>
    <s v="Sin Contrato"/>
    <s v="27 - 2020"/>
    <n v="0"/>
    <n v="0"/>
    <n v="0"/>
    <x v="2"/>
  </r>
  <r>
    <s v="22002"/>
    <s v="DE"/>
    <s v="5"/>
    <s v="GOBERNACION DE ANTIOQUIA"/>
    <m/>
    <s v="NI"/>
    <s v="800058016"/>
    <s v="ESE METROSALUD"/>
    <s v="FS213383486"/>
    <n v="383486"/>
    <s v="FS213"/>
    <s v="2020"/>
    <s v="8"/>
    <s v="181-360"/>
    <d v="2021-06-30T00:00:00"/>
    <s v="2021-08-19"/>
    <s v="SI"/>
    <s v="SI"/>
    <s v="SI"/>
    <n v="242505"/>
    <s v="IPS"/>
    <s v="F"/>
    <n v="242505"/>
    <d v="2020-08-31T00:00:00"/>
    <d v="2020-09-18T00:00:00"/>
    <m/>
    <n v="0"/>
    <n v="0"/>
    <s v="NO"/>
    <n v="242505"/>
    <m/>
    <s v="NO"/>
    <s v="0.No esta en proceso jurídico"/>
    <s v="F"/>
    <n v="242505"/>
    <d v="2020-08-31T00:00:00"/>
    <d v="2020-09-18T00:00:00"/>
    <m/>
    <n v="0"/>
    <n v="0"/>
    <s v="NO"/>
    <n v="242505"/>
    <m/>
    <s v="NO"/>
    <s v="0.No esta en proceso jurídico"/>
    <x v="1"/>
    <n v="37871"/>
    <n v="242505"/>
    <n v="242505"/>
    <n v="0"/>
    <n v="0"/>
    <s v="DF"/>
    <s v="FARID DIAZ QUEJADA"/>
    <s v="Sin Contrato"/>
    <s v="27 - 2020"/>
    <n v="0"/>
    <n v="0"/>
    <n v="0"/>
    <x v="2"/>
  </r>
  <r>
    <s v="22003"/>
    <s v="DE"/>
    <s v="5"/>
    <s v="GOBERNACION DE ANTIOQUIA"/>
    <m/>
    <s v="NI"/>
    <s v="800058016"/>
    <s v="ESE METROSALUD"/>
    <s v="FS213383487"/>
    <n v="383487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2932"/>
    <s v="DE"/>
    <s v="5"/>
    <s v="GOBERNACION DE ANTIOQUIA"/>
    <m/>
    <s v="NI"/>
    <s v="800058016"/>
    <s v="ESE METROSALUD"/>
    <s v="FS213383488"/>
    <n v="383488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2933"/>
    <s v="DE"/>
    <s v="5"/>
    <s v="GOBERNACION DE ANTIOQUIA"/>
    <m/>
    <s v="NI"/>
    <s v="800058016"/>
    <s v="ESE METROSALUD"/>
    <s v="FS213383489"/>
    <n v="383489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2934"/>
    <s v="DE"/>
    <s v="5"/>
    <s v="GOBERNACION DE ANTIOQUIA"/>
    <m/>
    <s v="NI"/>
    <s v="800058016"/>
    <s v="ESE METROSALUD"/>
    <s v="FS213383491"/>
    <n v="383491"/>
    <s v="FS213"/>
    <s v="2020"/>
    <s v="8"/>
    <s v="181-360"/>
    <d v="2021-06-30T00:00:00"/>
    <s v="2021-08-19"/>
    <s v="SI"/>
    <s v="SI"/>
    <s v="SI"/>
    <n v="1427744"/>
    <s v="IPS"/>
    <s v="F"/>
    <n v="1427744"/>
    <d v="2020-08-31T00:00:00"/>
    <d v="2020-09-18T00:00:00"/>
    <m/>
    <n v="0"/>
    <n v="0"/>
    <s v="NO"/>
    <n v="1427744"/>
    <m/>
    <s v="NO"/>
    <s v="0.No esta en proceso jurídico"/>
    <s v="F"/>
    <n v="1427744"/>
    <d v="2020-08-31T00:00:00"/>
    <d v="2020-09-18T00:00:00"/>
    <m/>
    <n v="0"/>
    <n v="0"/>
    <s v="NO"/>
    <n v="1427744"/>
    <m/>
    <s v="NO"/>
    <s v="0.No esta en proceso jurídico"/>
    <x v="1"/>
    <n v="37871"/>
    <n v="1427744"/>
    <n v="1427744"/>
    <n v="0"/>
    <n v="0"/>
    <s v="DF"/>
    <s v="FARID DIAZ QUEJADA"/>
    <s v="Sin Contrato"/>
    <s v="27 - 2020"/>
    <n v="0"/>
    <n v="0"/>
    <n v="0"/>
    <x v="2"/>
  </r>
  <r>
    <s v="22935"/>
    <s v="DE"/>
    <s v="5"/>
    <s v="GOBERNACION DE ANTIOQUIA"/>
    <m/>
    <s v="NI"/>
    <s v="800058016"/>
    <s v="ESE METROSALUD"/>
    <s v="FS213383492"/>
    <n v="383492"/>
    <s v="FS213"/>
    <s v="2020"/>
    <s v="8"/>
    <s v="181-360"/>
    <d v="2021-06-30T00:00:00"/>
    <s v="2021-08-19"/>
    <s v="SI"/>
    <s v="SI"/>
    <s v="SI"/>
    <n v="933343"/>
    <s v="IPS"/>
    <s v="F"/>
    <n v="933343"/>
    <d v="2020-08-31T00:00:00"/>
    <d v="2020-09-18T00:00:00"/>
    <m/>
    <n v="0"/>
    <n v="0"/>
    <s v="NO"/>
    <n v="933343"/>
    <m/>
    <s v="NO"/>
    <s v="0.No esta en proceso jurídico"/>
    <s v="F"/>
    <n v="933343"/>
    <d v="2020-08-31T00:00:00"/>
    <d v="2020-09-18T00:00:00"/>
    <m/>
    <n v="0"/>
    <n v="0"/>
    <s v="NO"/>
    <n v="933343"/>
    <m/>
    <s v="NO"/>
    <s v="0.No esta en proceso jurídico"/>
    <x v="1"/>
    <n v="37871"/>
    <n v="933343"/>
    <n v="933343"/>
    <n v="0"/>
    <n v="0"/>
    <s v="DF"/>
    <s v="FARID DIAZ QUEJADA"/>
    <s v="Sin Contrato"/>
    <s v="27 - 2020"/>
    <n v="0"/>
    <n v="0"/>
    <n v="0"/>
    <x v="2"/>
  </r>
  <r>
    <s v="22936"/>
    <s v="DE"/>
    <s v="5"/>
    <s v="GOBERNACION DE ANTIOQUIA"/>
    <m/>
    <s v="NI"/>
    <s v="800058016"/>
    <s v="ESE METROSALUD"/>
    <s v="FS213383494"/>
    <n v="383494"/>
    <s v="FS213"/>
    <s v="2020"/>
    <s v="8"/>
    <s v="181-360"/>
    <d v="2021-06-30T00:00:00"/>
    <s v="2021-08-19"/>
    <s v="SI"/>
    <s v="SI"/>
    <s v="SI"/>
    <n v="889341"/>
    <s v="IPS"/>
    <s v="F"/>
    <n v="889341"/>
    <d v="2020-08-31T00:00:00"/>
    <d v="2020-09-18T00:00:00"/>
    <m/>
    <n v="0"/>
    <n v="0"/>
    <s v="NO"/>
    <n v="889341"/>
    <m/>
    <s v="NO"/>
    <s v="0.No esta en proceso jurídico"/>
    <s v="F"/>
    <n v="889341"/>
    <d v="2020-08-31T00:00:00"/>
    <d v="2020-09-18T00:00:00"/>
    <m/>
    <n v="0"/>
    <n v="0"/>
    <s v="NO"/>
    <n v="889341"/>
    <m/>
    <s v="NO"/>
    <s v="0.No esta en proceso jurídico"/>
    <x v="1"/>
    <n v="37871"/>
    <n v="889341"/>
    <n v="889341"/>
    <n v="0"/>
    <n v="0"/>
    <s v="DF"/>
    <s v="FARID DIAZ QUEJADA"/>
    <s v="Sin Contrato"/>
    <s v="27 - 2020"/>
    <n v="0"/>
    <n v="0"/>
    <n v="0"/>
    <x v="2"/>
  </r>
  <r>
    <s v="22937"/>
    <s v="DE"/>
    <s v="5"/>
    <s v="GOBERNACION DE ANTIOQUIA"/>
    <m/>
    <s v="NI"/>
    <s v="800058016"/>
    <s v="ESE METROSALUD"/>
    <s v="FS213383497"/>
    <n v="383497"/>
    <s v="FS213"/>
    <s v="2020"/>
    <s v="8"/>
    <s v="181-360"/>
    <d v="2021-06-30T00:00:00"/>
    <s v="2021-08-19"/>
    <s v="SI"/>
    <s v="SI"/>
    <s v="SI"/>
    <n v="1432164"/>
    <s v="IPS"/>
    <s v="F"/>
    <n v="1432164"/>
    <d v="2020-08-31T00:00:00"/>
    <d v="2020-09-18T00:00:00"/>
    <m/>
    <n v="0"/>
    <n v="0"/>
    <s v="NO"/>
    <n v="1432164"/>
    <m/>
    <s v="NO"/>
    <s v="0.No esta en proceso jurídico"/>
    <s v="F"/>
    <n v="1432164"/>
    <d v="2020-08-31T00:00:00"/>
    <d v="2020-09-18T00:00:00"/>
    <m/>
    <n v="0"/>
    <n v="0"/>
    <s v="NO"/>
    <n v="1432164"/>
    <m/>
    <s v="NO"/>
    <s v="0.No esta en proceso jurídico"/>
    <x v="1"/>
    <n v="37871"/>
    <n v="1432164"/>
    <n v="1432164"/>
    <n v="0"/>
    <n v="0"/>
    <s v="DF"/>
    <s v="FARID DIAZ QUEJADA"/>
    <s v="Sin Contrato"/>
    <s v="27 - 2020"/>
    <n v="0"/>
    <n v="0"/>
    <n v="0"/>
    <x v="2"/>
  </r>
  <r>
    <s v="22938"/>
    <s v="DE"/>
    <s v="5"/>
    <s v="GOBERNACION DE ANTIOQUIA"/>
    <m/>
    <s v="NI"/>
    <s v="800058016"/>
    <s v="ESE METROSALUD"/>
    <s v="FS213383499"/>
    <n v="383499"/>
    <s v="FS213"/>
    <s v="2020"/>
    <s v="8"/>
    <s v="181-360"/>
    <d v="2021-06-30T00:00:00"/>
    <s v="2021-08-19"/>
    <s v="SI"/>
    <s v="SI"/>
    <s v="SI"/>
    <n v="217090"/>
    <s v="IPS"/>
    <s v="F"/>
    <n v="217090"/>
    <d v="2020-08-31T00:00:00"/>
    <d v="2020-09-18T00:00:00"/>
    <m/>
    <n v="0"/>
    <n v="0"/>
    <s v="NO"/>
    <n v="217090"/>
    <m/>
    <s v="NO"/>
    <s v="0.No esta en proceso jurídico"/>
    <s v="F"/>
    <n v="217090"/>
    <d v="2020-08-31T00:00:00"/>
    <d v="2020-09-18T00:00:00"/>
    <m/>
    <n v="0"/>
    <n v="0"/>
    <s v="NO"/>
    <n v="217090"/>
    <m/>
    <s v="NO"/>
    <s v="0.No esta en proceso jurídico"/>
    <x v="1"/>
    <n v="37871"/>
    <n v="217090"/>
    <n v="217090"/>
    <n v="0"/>
    <n v="0"/>
    <s v="DF"/>
    <s v="FARID DIAZ QUEJADA"/>
    <s v="Sin Contrato"/>
    <s v="27 - 2020"/>
    <n v="0"/>
    <n v="0"/>
    <n v="0"/>
    <x v="2"/>
  </r>
  <r>
    <s v="22939"/>
    <s v="DE"/>
    <s v="5"/>
    <s v="GOBERNACION DE ANTIOQUIA"/>
    <m/>
    <s v="NI"/>
    <s v="800058016"/>
    <s v="ESE METROSALUD"/>
    <s v="FS213383501"/>
    <n v="383501"/>
    <s v="FS213"/>
    <s v="2020"/>
    <s v="8"/>
    <s v="181-360"/>
    <d v="2021-06-30T00:00:00"/>
    <s v="2021-08-19"/>
    <s v="SI"/>
    <s v="SI"/>
    <s v="SI"/>
    <n v="217090"/>
    <s v="IPS"/>
    <s v="F"/>
    <n v="217090"/>
    <d v="2020-08-31T00:00:00"/>
    <d v="2020-09-18T00:00:00"/>
    <m/>
    <n v="0"/>
    <n v="0"/>
    <s v="NO"/>
    <n v="217090"/>
    <m/>
    <s v="NO"/>
    <s v="0.No esta en proceso jurídico"/>
    <s v="F"/>
    <n v="217090"/>
    <d v="2020-08-31T00:00:00"/>
    <d v="2020-09-18T00:00:00"/>
    <m/>
    <n v="0"/>
    <n v="0"/>
    <s v="NO"/>
    <n v="217090"/>
    <m/>
    <s v="NO"/>
    <s v="0.No esta en proceso jurídico"/>
    <x v="1"/>
    <n v="37871"/>
    <n v="217090"/>
    <n v="217090"/>
    <n v="0"/>
    <n v="0"/>
    <s v="DF"/>
    <s v="FARID DIAZ QUEJADA"/>
    <s v="Sin Contrato"/>
    <s v="27 - 2020"/>
    <n v="0"/>
    <n v="0"/>
    <n v="0"/>
    <x v="2"/>
  </r>
  <r>
    <s v="22940"/>
    <s v="DE"/>
    <s v="5"/>
    <s v="GOBERNACION DE ANTIOQUIA"/>
    <m/>
    <s v="NI"/>
    <s v="800058016"/>
    <s v="ESE METROSALUD"/>
    <s v="FS213383502"/>
    <n v="383502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2941"/>
    <s v="DE"/>
    <s v="5"/>
    <s v="GOBERNACION DE ANTIOQUIA"/>
    <m/>
    <s v="NI"/>
    <s v="800058016"/>
    <s v="ESE METROSALUD"/>
    <s v="FS213383504"/>
    <n v="383504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2942"/>
    <s v="DE"/>
    <s v="5"/>
    <s v="GOBERNACION DE ANTIOQUIA"/>
    <m/>
    <s v="NI"/>
    <s v="800058016"/>
    <s v="ESE METROSALUD"/>
    <s v="FS213383506"/>
    <n v="383506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2943"/>
    <s v="DE"/>
    <s v="5"/>
    <s v="GOBERNACION DE ANTIOQUIA"/>
    <m/>
    <s v="NI"/>
    <s v="800058016"/>
    <s v="ESE METROSALUD"/>
    <s v="FS213383702"/>
    <n v="383702"/>
    <s v="FS213"/>
    <s v="2020"/>
    <s v="8"/>
    <s v="181-360"/>
    <d v="2021-06-30T00:00:00"/>
    <s v="2021-08-19"/>
    <s v="SI"/>
    <s v="SI"/>
    <s v="SI"/>
    <n v="858926"/>
    <s v="IPS"/>
    <s v="F"/>
    <n v="858926"/>
    <d v="2020-08-31T00:00:00"/>
    <d v="2020-09-18T00:00:00"/>
    <m/>
    <n v="0"/>
    <n v="0"/>
    <s v="NO"/>
    <n v="858926"/>
    <m/>
    <s v="NO"/>
    <s v="0.No esta en proceso jurídico"/>
    <s v="F"/>
    <n v="858926"/>
    <d v="2020-08-31T00:00:00"/>
    <d v="2020-09-18T00:00:00"/>
    <m/>
    <n v="0"/>
    <n v="0"/>
    <s v="NO"/>
    <n v="858926"/>
    <m/>
    <s v="NO"/>
    <s v="0.No esta en proceso jurídico"/>
    <x v="1"/>
    <n v="37854"/>
    <n v="858926"/>
    <n v="0"/>
    <n v="858926"/>
    <n v="858926"/>
    <s v="DF"/>
    <s v="FARID DIAZ QUEJADA"/>
    <s v="Sin Contrato"/>
    <s v="30 - 2020"/>
    <d v="2021-08-20T00:00:00"/>
    <n v="0"/>
    <n v="0"/>
    <x v="1"/>
  </r>
  <r>
    <s v="22944"/>
    <s v="DE"/>
    <s v="5"/>
    <s v="GOBERNACION DE ANTIOQUIA"/>
    <m/>
    <s v="NI"/>
    <s v="800058016"/>
    <s v="ESE METROSALUD"/>
    <s v="FS213383713"/>
    <n v="383713"/>
    <s v="FS213"/>
    <s v="2020"/>
    <s v="8"/>
    <s v="181-360"/>
    <d v="2021-06-30T00:00:00"/>
    <s v="2021-08-19"/>
    <s v="SI"/>
    <s v="SI"/>
    <s v="SI"/>
    <n v="172893"/>
    <s v="IPS"/>
    <s v="F"/>
    <n v="172893"/>
    <d v="2020-08-31T00:00:00"/>
    <d v="2020-09-18T00:00:00"/>
    <m/>
    <n v="0"/>
    <n v="0"/>
    <s v="NO"/>
    <n v="172893"/>
    <m/>
    <s v="NO"/>
    <s v="0.No esta en proceso jurídico"/>
    <s v="F"/>
    <n v="172893"/>
    <d v="2020-08-31T00:00:00"/>
    <d v="2020-09-18T00:00:00"/>
    <m/>
    <n v="0"/>
    <n v="0"/>
    <s v="NO"/>
    <n v="172893"/>
    <m/>
    <s v="NO"/>
    <s v="0.No esta en proceso jurídico"/>
    <x v="1"/>
    <n v="37853"/>
    <n v="172893"/>
    <n v="172893"/>
    <n v="0"/>
    <n v="0"/>
    <s v="DF"/>
    <s v="FARID DIAZ QUEJADA"/>
    <s v="Sin Contrato"/>
    <s v="30 - 2020"/>
    <d v="2021-08-20T00:00:00"/>
    <n v="0"/>
    <n v="0"/>
    <x v="3"/>
  </r>
  <r>
    <s v="22945"/>
    <s v="DE"/>
    <s v="5"/>
    <s v="GOBERNACION DE ANTIOQUIA"/>
    <m/>
    <s v="NI"/>
    <s v="800058016"/>
    <s v="ESE METROSALUD"/>
    <s v="FS213383719"/>
    <n v="383719"/>
    <s v="FS213"/>
    <s v="2020"/>
    <s v="8"/>
    <s v="181-360"/>
    <d v="2021-06-30T00:00:00"/>
    <s v="2021-08-19"/>
    <s v="SI"/>
    <s v="SI"/>
    <s v="SI"/>
    <n v="199155"/>
    <s v="IPS"/>
    <s v="F"/>
    <n v="199155"/>
    <d v="2020-08-31T00:00:00"/>
    <d v="2020-09-18T00:00:00"/>
    <m/>
    <n v="0"/>
    <n v="0"/>
    <s v="NO"/>
    <n v="199155"/>
    <m/>
    <s v="NO"/>
    <s v="0.No esta en proceso jurídico"/>
    <s v="F"/>
    <n v="199155"/>
    <d v="2020-08-31T00:00:00"/>
    <d v="2020-09-18T00:00:00"/>
    <m/>
    <n v="0"/>
    <n v="0"/>
    <s v="NO"/>
    <n v="199155"/>
    <m/>
    <s v="NO"/>
    <s v="0.No esta en proceso jurídico"/>
    <x v="1"/>
    <n v="37871"/>
    <n v="199155"/>
    <n v="199155"/>
    <n v="0"/>
    <n v="0"/>
    <s v="DF"/>
    <s v="FARID DIAZ QUEJADA"/>
    <s v="Sin Contrato"/>
    <s v="27 - 2020"/>
    <n v="0"/>
    <n v="0"/>
    <n v="0"/>
    <x v="2"/>
  </r>
  <r>
    <s v="22946"/>
    <s v="DE"/>
    <s v="5"/>
    <s v="GOBERNACION DE ANTIOQUIA"/>
    <m/>
    <s v="NI"/>
    <s v="800058016"/>
    <s v="ESE METROSALUD"/>
    <s v="FS213383720"/>
    <n v="383720"/>
    <s v="FS213"/>
    <s v="2020"/>
    <s v="8"/>
    <s v="181-360"/>
    <d v="2021-06-30T00:00:00"/>
    <s v="2021-08-19"/>
    <s v="SI"/>
    <s v="SI"/>
    <s v="SI"/>
    <n v="124610"/>
    <s v="IPS"/>
    <s v="F"/>
    <n v="124610"/>
    <d v="2020-08-31T00:00:00"/>
    <d v="2020-09-18T00:00:00"/>
    <m/>
    <n v="0"/>
    <n v="0"/>
    <s v="NO"/>
    <n v="124610"/>
    <m/>
    <s v="NO"/>
    <s v="0.No esta en proceso jurídico"/>
    <s v="F"/>
    <n v="124610"/>
    <d v="2020-08-31T00:00:00"/>
    <d v="2020-09-18T00:00:00"/>
    <m/>
    <n v="0"/>
    <n v="0"/>
    <s v="NO"/>
    <n v="124610"/>
    <m/>
    <s v="NO"/>
    <s v="0.No esta en proceso jurídico"/>
    <x v="1"/>
    <n v="37871"/>
    <n v="124610"/>
    <n v="124610"/>
    <n v="0"/>
    <n v="0"/>
    <s v="DF"/>
    <s v="FARID DIAZ QUEJADA"/>
    <s v="Sin Contrato"/>
    <s v="27 - 2020"/>
    <n v="0"/>
    <n v="0"/>
    <n v="0"/>
    <x v="2"/>
  </r>
  <r>
    <s v="22947"/>
    <s v="DE"/>
    <s v="5"/>
    <s v="GOBERNACION DE ANTIOQUIA"/>
    <m/>
    <s v="NI"/>
    <s v="800058016"/>
    <s v="ESE METROSALUD"/>
    <s v="FS213383721"/>
    <n v="383721"/>
    <s v="FS213"/>
    <s v="2020"/>
    <s v="8"/>
    <s v="181-360"/>
    <d v="2021-06-30T00:00:00"/>
    <s v="2021-08-19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1"/>
    <n v="37871"/>
    <n v="69870"/>
    <n v="69870"/>
    <n v="0"/>
    <n v="0"/>
    <s v="DF"/>
    <s v="FARID DIAZ QUEJADA"/>
    <s v="Sin Contrato"/>
    <s v="27 - 2020"/>
    <n v="0"/>
    <n v="0"/>
    <n v="0"/>
    <x v="2"/>
  </r>
  <r>
    <s v="22948"/>
    <s v="DE"/>
    <s v="5"/>
    <s v="GOBERNACION DE ANTIOQUIA"/>
    <m/>
    <s v="NI"/>
    <s v="800058016"/>
    <s v="ESE METROSALUD"/>
    <s v="FS213383722"/>
    <n v="383722"/>
    <s v="FS213"/>
    <s v="2020"/>
    <s v="8"/>
    <s v="181-360"/>
    <d v="2021-06-30T00:00:00"/>
    <s v="2021-08-19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1"/>
    <n v="37871"/>
    <n v="69870"/>
    <n v="69870"/>
    <n v="0"/>
    <n v="0"/>
    <s v="DF"/>
    <s v="FARID DIAZ QUEJADA"/>
    <s v="Sin Contrato"/>
    <s v="27 - 2020"/>
    <n v="0"/>
    <n v="0"/>
    <n v="0"/>
    <x v="2"/>
  </r>
  <r>
    <s v="22949"/>
    <s v="DE"/>
    <s v="5"/>
    <s v="GOBERNACION DE ANTIOQUIA"/>
    <m/>
    <s v="NI"/>
    <s v="800058016"/>
    <s v="ESE METROSALUD"/>
    <s v="FS213383723"/>
    <n v="383723"/>
    <s v="FS213"/>
    <s v="2020"/>
    <s v="8"/>
    <s v="181-360"/>
    <d v="2021-06-30T00:00:00"/>
    <s v="2021-08-19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1"/>
    <n v="37871"/>
    <n v="69870"/>
    <n v="69870"/>
    <n v="0"/>
    <n v="0"/>
    <s v="DF"/>
    <s v="FARID DIAZ QUEJADA"/>
    <s v="Sin Contrato"/>
    <s v="27 - 2020"/>
    <n v="0"/>
    <n v="0"/>
    <n v="0"/>
    <x v="2"/>
  </r>
  <r>
    <s v="22950"/>
    <s v="DE"/>
    <s v="5"/>
    <s v="GOBERNACION DE ANTIOQUIA"/>
    <m/>
    <s v="NI"/>
    <s v="800058016"/>
    <s v="ESE METROSALUD"/>
    <s v="FS213383725"/>
    <n v="383725"/>
    <s v="FS213"/>
    <s v="2020"/>
    <s v="8"/>
    <s v="181-360"/>
    <d v="2021-06-30T00:00:00"/>
    <s v="2021-08-19"/>
    <s v="SI"/>
    <s v="SI"/>
    <s v="SI"/>
    <n v="207020"/>
    <s v="IPS"/>
    <s v="F"/>
    <n v="207020"/>
    <d v="2020-08-31T00:00:00"/>
    <d v="2020-09-18T00:00:00"/>
    <m/>
    <n v="0"/>
    <n v="0"/>
    <s v="NO"/>
    <n v="207020"/>
    <m/>
    <s v="NO"/>
    <s v="0.No esta en proceso jurídico"/>
    <s v="F"/>
    <n v="207020"/>
    <d v="2020-08-31T00:00:00"/>
    <d v="2020-09-18T00:00:00"/>
    <m/>
    <n v="0"/>
    <n v="0"/>
    <s v="NO"/>
    <n v="207020"/>
    <m/>
    <s v="NO"/>
    <s v="0.No esta en proceso jurídico"/>
    <x v="1"/>
    <n v="37871"/>
    <n v="207020"/>
    <n v="207020"/>
    <n v="0"/>
    <n v="0"/>
    <s v="DF"/>
    <s v="FARID DIAZ QUEJADA"/>
    <s v="Sin Contrato"/>
    <s v="27 - 2020"/>
    <n v="0"/>
    <n v="0"/>
    <n v="0"/>
    <x v="2"/>
  </r>
  <r>
    <s v="22951"/>
    <s v="DE"/>
    <s v="5"/>
    <s v="GOBERNACION DE ANTIOQUIA"/>
    <m/>
    <s v="NI"/>
    <s v="800058016"/>
    <s v="ESE METROSALUD"/>
    <s v="FS213383726"/>
    <n v="383726"/>
    <s v="FS213"/>
    <s v="2020"/>
    <s v="8"/>
    <s v="181-360"/>
    <d v="2021-06-30T00:00:00"/>
    <s v="2021-08-19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1"/>
    <n v="37871"/>
    <n v="69870"/>
    <n v="69870"/>
    <n v="0"/>
    <n v="0"/>
    <s v="DF"/>
    <s v="FARID DIAZ QUEJADA"/>
    <s v="Sin Contrato"/>
    <s v="27 - 2020"/>
    <n v="0"/>
    <n v="0"/>
    <n v="0"/>
    <x v="2"/>
  </r>
  <r>
    <s v="22952"/>
    <s v="DE"/>
    <s v="5"/>
    <s v="GOBERNACION DE ANTIOQUIA"/>
    <m/>
    <s v="NI"/>
    <s v="800058016"/>
    <s v="ESE METROSALUD"/>
    <s v="FS213383728"/>
    <n v="383728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2953"/>
    <s v="DE"/>
    <s v="5"/>
    <s v="GOBERNACION DE ANTIOQUIA"/>
    <m/>
    <s v="NI"/>
    <s v="800058016"/>
    <s v="ESE METROSALUD"/>
    <s v="FS213383729"/>
    <n v="383729"/>
    <s v="FS213"/>
    <s v="2020"/>
    <s v="8"/>
    <s v="181-360"/>
    <d v="2021-06-30T00:00:00"/>
    <s v="2021-08-19"/>
    <s v="SI"/>
    <s v="SI"/>
    <s v="SI"/>
    <n v="1671178"/>
    <s v="IPS"/>
    <s v="F"/>
    <n v="1671178"/>
    <d v="2020-08-31T00:00:00"/>
    <d v="2020-09-18T00:00:00"/>
    <m/>
    <n v="0"/>
    <n v="0"/>
    <s v="NO"/>
    <n v="1671178"/>
    <m/>
    <s v="NO"/>
    <s v="0.No esta en proceso jurídico"/>
    <s v="F"/>
    <n v="1671178"/>
    <d v="2020-08-31T00:00:00"/>
    <d v="2020-09-18T00:00:00"/>
    <m/>
    <n v="0"/>
    <n v="0"/>
    <s v="NO"/>
    <n v="1671178"/>
    <m/>
    <s v="NO"/>
    <s v="0.No esta en proceso jurídico"/>
    <x v="1"/>
    <n v="37871"/>
    <n v="1671178"/>
    <n v="1671178"/>
    <n v="0"/>
    <n v="0"/>
    <s v="DF"/>
    <s v="FARID DIAZ QUEJADA"/>
    <s v="Sin Contrato"/>
    <s v="27 - 2020"/>
    <n v="0"/>
    <n v="0"/>
    <n v="0"/>
    <x v="2"/>
  </r>
  <r>
    <s v="22954"/>
    <s v="DE"/>
    <s v="5"/>
    <s v="GOBERNACION DE ANTIOQUIA"/>
    <m/>
    <s v="NI"/>
    <s v="800058016"/>
    <s v="ESE METROSALUD"/>
    <s v="FS213383731"/>
    <n v="383731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2955"/>
    <s v="DE"/>
    <s v="5"/>
    <s v="GOBERNACION DE ANTIOQUIA"/>
    <m/>
    <s v="NI"/>
    <s v="800058016"/>
    <s v="ESE METROSALUD"/>
    <s v="FS213383733"/>
    <n v="383733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2956"/>
    <s v="DE"/>
    <s v="5"/>
    <s v="GOBERNACION DE ANTIOQUIA"/>
    <m/>
    <s v="NI"/>
    <s v="800058016"/>
    <s v="ESE METROSALUD"/>
    <s v="FS213383734"/>
    <n v="383734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2957"/>
    <s v="DE"/>
    <s v="5"/>
    <s v="GOBERNACION DE ANTIOQUIA"/>
    <m/>
    <s v="NI"/>
    <s v="800058016"/>
    <s v="ESE METROSALUD"/>
    <s v="FS213383735"/>
    <n v="383735"/>
    <s v="FS213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2958"/>
    <s v="DE"/>
    <s v="5"/>
    <s v="GOBERNACION DE ANTIOQUIA"/>
    <m/>
    <s v="NI"/>
    <s v="800058016"/>
    <s v="ESE METROSALUD"/>
    <s v="FS213383736"/>
    <n v="383736"/>
    <s v="FS213"/>
    <s v="2020"/>
    <s v="8"/>
    <s v="181-360"/>
    <d v="2021-06-30T00:00:00"/>
    <s v="2021-08-19"/>
    <s v="SI"/>
    <s v="SI"/>
    <s v="SI"/>
    <n v="1673750"/>
    <s v="IPS"/>
    <s v="F"/>
    <n v="1673750"/>
    <d v="2020-08-31T00:00:00"/>
    <d v="2020-09-18T00:00:00"/>
    <m/>
    <n v="0"/>
    <n v="0"/>
    <s v="NO"/>
    <n v="1673750"/>
    <m/>
    <s v="NO"/>
    <s v="0.No esta en proceso jurídico"/>
    <s v="F"/>
    <n v="1673750"/>
    <d v="2020-08-31T00:00:00"/>
    <d v="2020-09-18T00:00:00"/>
    <m/>
    <n v="0"/>
    <n v="0"/>
    <s v="NO"/>
    <n v="1673750"/>
    <m/>
    <s v="NO"/>
    <s v="0.No esta en proceso jurídico"/>
    <x v="1"/>
    <n v="37871"/>
    <n v="1673750"/>
    <n v="1673750"/>
    <n v="0"/>
    <n v="0"/>
    <s v="DF"/>
    <s v="FARID DIAZ QUEJADA"/>
    <s v="Sin Contrato"/>
    <s v="27 - 2020"/>
    <n v="0"/>
    <n v="0"/>
    <n v="0"/>
    <x v="2"/>
  </r>
  <r>
    <s v="22959"/>
    <s v="DE"/>
    <s v="5"/>
    <s v="GOBERNACION DE ANTIOQUIA"/>
    <m/>
    <s v="NI"/>
    <s v="800058016"/>
    <s v="ESE METROSALUD"/>
    <s v="FS213383737"/>
    <n v="383737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2960"/>
    <s v="DE"/>
    <s v="5"/>
    <s v="GOBERNACION DE ANTIOQUIA"/>
    <m/>
    <s v="NI"/>
    <s v="800058016"/>
    <s v="ESE METROSALUD"/>
    <s v="FS213383738"/>
    <n v="383738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22961"/>
    <s v="DE"/>
    <s v="5"/>
    <s v="GOBERNACION DE ANTIOQUIA"/>
    <m/>
    <s v="NI"/>
    <s v="800058016"/>
    <s v="ESE METROSALUD"/>
    <s v="FS213383739"/>
    <n v="383739"/>
    <s v="FS213"/>
    <s v="2020"/>
    <s v="8"/>
    <s v="181-360"/>
    <d v="2021-06-30T00:00:00"/>
    <s v="2021-08-19"/>
    <s v="SI"/>
    <s v="SI"/>
    <s v="SI"/>
    <n v="149770"/>
    <s v="IPS"/>
    <s v="F"/>
    <n v="149770"/>
    <d v="2020-08-31T00:00:00"/>
    <d v="2020-09-18T00:00:00"/>
    <m/>
    <n v="0"/>
    <n v="0"/>
    <s v="NO"/>
    <n v="149770"/>
    <m/>
    <s v="NO"/>
    <s v="0.No esta en proceso jurídico"/>
    <s v="F"/>
    <n v="149770"/>
    <d v="2020-08-31T00:00:00"/>
    <d v="2020-09-18T00:00:00"/>
    <m/>
    <n v="0"/>
    <n v="0"/>
    <s v="NO"/>
    <n v="149770"/>
    <m/>
    <s v="NO"/>
    <s v="0.No esta en proceso jurídico"/>
    <x v="1"/>
    <n v="37871"/>
    <n v="149770"/>
    <n v="149770"/>
    <n v="0"/>
    <n v="0"/>
    <s v="DF"/>
    <s v="FARID DIAZ QUEJADA"/>
    <s v="Sin Contrato"/>
    <s v="27 - 2020"/>
    <n v="0"/>
    <n v="0"/>
    <n v="0"/>
    <x v="2"/>
  </r>
  <r>
    <s v="22962"/>
    <s v="DE"/>
    <s v="5"/>
    <s v="GOBERNACION DE ANTIOQUIA"/>
    <m/>
    <s v="NI"/>
    <s v="800058016"/>
    <s v="ESE METROSALUD"/>
    <s v="FS213383740"/>
    <n v="383740"/>
    <s v="FS213"/>
    <s v="2020"/>
    <s v="8"/>
    <s v="181-360"/>
    <d v="2021-06-30T00:00:00"/>
    <s v="2021-08-19"/>
    <s v="SI"/>
    <s v="SI"/>
    <s v="SI"/>
    <n v="453220"/>
    <s v="IPS"/>
    <s v="F"/>
    <n v="453220"/>
    <d v="2020-08-31T00:00:00"/>
    <d v="2020-09-18T00:00:00"/>
    <m/>
    <n v="0"/>
    <n v="0"/>
    <s v="NO"/>
    <n v="453220"/>
    <m/>
    <s v="NO"/>
    <s v="0.No esta en proceso jurídico"/>
    <s v="F"/>
    <n v="453220"/>
    <d v="2020-08-31T00:00:00"/>
    <d v="2020-09-18T00:00:00"/>
    <m/>
    <n v="0"/>
    <n v="0"/>
    <s v="NO"/>
    <n v="453220"/>
    <m/>
    <s v="NO"/>
    <s v="0.No esta en proceso jurídico"/>
    <x v="1"/>
    <n v="37871"/>
    <n v="453220"/>
    <n v="453220"/>
    <n v="0"/>
    <n v="0"/>
    <s v="DF"/>
    <s v="FARID DIAZ QUEJADA"/>
    <s v="Sin Contrato"/>
    <s v="27 - 2020"/>
    <n v="0"/>
    <n v="0"/>
    <n v="0"/>
    <x v="2"/>
  </r>
  <r>
    <s v="22963"/>
    <s v="DE"/>
    <s v="5"/>
    <s v="GOBERNACION DE ANTIOQUIA"/>
    <m/>
    <s v="NI"/>
    <s v="800058016"/>
    <s v="ESE METROSALUD"/>
    <s v="FS213383741"/>
    <n v="383741"/>
    <s v="FS213"/>
    <s v="2020"/>
    <s v="8"/>
    <s v="181-360"/>
    <d v="2021-06-30T00:00:00"/>
    <s v="2021-08-19"/>
    <s v="SI"/>
    <s v="SI"/>
    <s v="SI"/>
    <n v="1457271"/>
    <s v="IPS"/>
    <s v="F"/>
    <n v="1457271"/>
    <d v="2020-08-31T00:00:00"/>
    <d v="2020-09-18T00:00:00"/>
    <m/>
    <n v="0"/>
    <n v="0"/>
    <s v="NO"/>
    <n v="1457271"/>
    <m/>
    <s v="NO"/>
    <s v="0.No esta en proceso jurídico"/>
    <s v="F"/>
    <n v="1457271"/>
    <d v="2020-08-31T00:00:00"/>
    <d v="2020-09-18T00:00:00"/>
    <m/>
    <n v="0"/>
    <n v="0"/>
    <s v="NO"/>
    <n v="1457271"/>
    <m/>
    <s v="NO"/>
    <s v="0.No esta en proceso jurídico"/>
    <x v="1"/>
    <n v="37871"/>
    <n v="1457271"/>
    <n v="1457271"/>
    <n v="0"/>
    <n v="0"/>
    <s v="DF"/>
    <s v="FARID DIAZ QUEJADA"/>
    <s v="Sin Contrato"/>
    <s v="27 - 2020"/>
    <n v="0"/>
    <n v="0"/>
    <n v="0"/>
    <x v="2"/>
  </r>
  <r>
    <s v="22964"/>
    <s v="DE"/>
    <s v="5"/>
    <s v="GOBERNACION DE ANTIOQUIA"/>
    <m/>
    <s v="NI"/>
    <s v="800058016"/>
    <s v="ESE METROSALUD"/>
    <s v="FS213383742"/>
    <n v="383742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2965"/>
    <s v="DE"/>
    <s v="5"/>
    <s v="GOBERNACION DE ANTIOQUIA"/>
    <m/>
    <s v="NI"/>
    <s v="800058016"/>
    <s v="ESE METROSALUD"/>
    <s v="FS213383743"/>
    <n v="383743"/>
    <s v="FS213"/>
    <s v="2020"/>
    <s v="8"/>
    <s v="181-360"/>
    <d v="2021-06-30T00:00:00"/>
    <s v="2021-08-19"/>
    <s v="SI"/>
    <s v="SI"/>
    <s v="SI"/>
    <n v="726114"/>
    <s v="IPS"/>
    <s v="F"/>
    <n v="726114"/>
    <d v="2020-08-31T00:00:00"/>
    <d v="2020-09-18T00:00:00"/>
    <m/>
    <n v="0"/>
    <n v="0"/>
    <s v="NO"/>
    <n v="726114"/>
    <m/>
    <s v="NO"/>
    <s v="0.No esta en proceso jurídico"/>
    <s v="F"/>
    <n v="726114"/>
    <d v="2020-08-31T00:00:00"/>
    <d v="2020-09-18T00:00:00"/>
    <m/>
    <n v="0"/>
    <n v="0"/>
    <s v="NO"/>
    <n v="726114"/>
    <m/>
    <s v="NO"/>
    <s v="0.No esta en proceso jurídico"/>
    <x v="1"/>
    <n v="37871"/>
    <n v="726114"/>
    <n v="726114"/>
    <n v="0"/>
    <n v="0"/>
    <s v="DF"/>
    <s v="FARID DIAZ QUEJADA"/>
    <s v="Sin Contrato"/>
    <s v="27 - 2020"/>
    <n v="0"/>
    <n v="0"/>
    <n v="0"/>
    <x v="2"/>
  </r>
  <r>
    <s v="22966"/>
    <s v="DE"/>
    <s v="5"/>
    <s v="GOBERNACION DE ANTIOQUIA"/>
    <m/>
    <s v="NI"/>
    <s v="800058016"/>
    <s v="ESE METROSALUD"/>
    <s v="FS213383744"/>
    <n v="383744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22967"/>
    <s v="DE"/>
    <s v="5"/>
    <s v="GOBERNACION DE ANTIOQUIA"/>
    <m/>
    <s v="NI"/>
    <s v="800058016"/>
    <s v="ESE METROSALUD"/>
    <s v="FS213383745"/>
    <n v="383745"/>
    <s v="FS213"/>
    <s v="2020"/>
    <s v="8"/>
    <s v="181-360"/>
    <d v="2021-06-30T00:00:00"/>
    <s v="2021-08-19"/>
    <s v="SI"/>
    <s v="SI"/>
    <s v="SI"/>
    <n v="69870"/>
    <s v="IPS"/>
    <s v="F"/>
    <n v="69870"/>
    <d v="2020-08-31T00:00:00"/>
    <d v="2020-09-18T00:00:00"/>
    <m/>
    <n v="0"/>
    <n v="0"/>
    <s v="NO"/>
    <n v="69870"/>
    <m/>
    <s v="NO"/>
    <s v="0.No esta en proceso jurídico"/>
    <s v="F"/>
    <n v="69870"/>
    <d v="2020-08-31T00:00:00"/>
    <d v="2020-09-18T00:00:00"/>
    <m/>
    <n v="0"/>
    <n v="0"/>
    <s v="NO"/>
    <n v="69870"/>
    <m/>
    <s v="NO"/>
    <s v="0.No esta en proceso jurídico"/>
    <x v="1"/>
    <n v="37871"/>
    <n v="69870"/>
    <n v="69870"/>
    <n v="0"/>
    <n v="0"/>
    <s v="DF"/>
    <s v="FARID DIAZ QUEJADA"/>
    <s v="Sin Contrato"/>
    <s v="27 - 2020"/>
    <n v="0"/>
    <n v="0"/>
    <n v="0"/>
    <x v="2"/>
  </r>
  <r>
    <s v="22968"/>
    <s v="DE"/>
    <s v="5"/>
    <s v="GOBERNACION DE ANTIOQUIA"/>
    <m/>
    <s v="NI"/>
    <s v="800058016"/>
    <s v="ESE METROSALUD"/>
    <s v="FS213383746"/>
    <n v="383746"/>
    <s v="FS213"/>
    <s v="2020"/>
    <s v="8"/>
    <s v="181-360"/>
    <d v="2021-06-30T00:00:00"/>
    <s v="2021-08-19"/>
    <s v="SI"/>
    <s v="SI"/>
    <s v="SI"/>
    <n v="22355"/>
    <s v="IPS"/>
    <s v="F"/>
    <n v="22355"/>
    <d v="2020-08-31T00:00:00"/>
    <d v="2020-09-18T00:00:00"/>
    <m/>
    <n v="0"/>
    <n v="0"/>
    <s v="NO"/>
    <n v="22355"/>
    <m/>
    <s v="NO"/>
    <s v="0.No esta en proceso jurídico"/>
    <s v="F"/>
    <n v="22355"/>
    <d v="2020-08-31T00:00:00"/>
    <d v="2020-09-18T00:00:00"/>
    <m/>
    <n v="0"/>
    <n v="0"/>
    <s v="NO"/>
    <n v="22355"/>
    <m/>
    <s v="NO"/>
    <s v="0.No esta en proceso jurídico"/>
    <x v="1"/>
    <n v="37871"/>
    <n v="22355"/>
    <n v="22355"/>
    <n v="0"/>
    <n v="0"/>
    <s v="DF"/>
    <s v="FARID DIAZ QUEJADA"/>
    <s v="Sin Contrato"/>
    <s v="27 - 2020"/>
    <n v="0"/>
    <n v="0"/>
    <n v="0"/>
    <x v="2"/>
  </r>
  <r>
    <s v="22969"/>
    <s v="DE"/>
    <s v="5"/>
    <s v="GOBERNACION DE ANTIOQUIA"/>
    <m/>
    <s v="NI"/>
    <s v="800058016"/>
    <s v="ESE METROSALUD"/>
    <s v="FS213383747"/>
    <n v="383747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22970"/>
    <s v="DE"/>
    <s v="5"/>
    <s v="GOBERNACION DE ANTIOQUIA"/>
    <m/>
    <s v="NI"/>
    <s v="800058016"/>
    <s v="ESE METROSALUD"/>
    <s v="FS213383749"/>
    <n v="383749"/>
    <s v="FS213"/>
    <s v="2020"/>
    <s v="8"/>
    <s v="181-360"/>
    <d v="2021-06-30T00:00:00"/>
    <s v="2021-08-19"/>
    <s v="SI"/>
    <s v="SI"/>
    <s v="SI"/>
    <n v="181390"/>
    <s v="IPS"/>
    <s v="F"/>
    <n v="181390"/>
    <d v="2020-08-31T00:00:00"/>
    <d v="2020-09-18T00:00:00"/>
    <m/>
    <n v="0"/>
    <n v="0"/>
    <s v="NO"/>
    <n v="181390"/>
    <m/>
    <s v="NO"/>
    <s v="0.No esta en proceso jurídico"/>
    <s v="F"/>
    <n v="181390"/>
    <d v="2020-08-31T00:00:00"/>
    <d v="2020-09-18T00:00:00"/>
    <m/>
    <n v="0"/>
    <n v="0"/>
    <s v="NO"/>
    <n v="181390"/>
    <m/>
    <s v="NO"/>
    <s v="0.No esta en proceso jurídico"/>
    <x v="1"/>
    <n v="37871"/>
    <n v="181390"/>
    <n v="181390"/>
    <n v="0"/>
    <n v="0"/>
    <s v="DF"/>
    <s v="FARID DIAZ QUEJADA"/>
    <s v="Sin Contrato"/>
    <s v="27 - 2020"/>
    <n v="0"/>
    <n v="0"/>
    <n v="0"/>
    <x v="2"/>
  </r>
  <r>
    <s v="22971"/>
    <s v="DE"/>
    <s v="5"/>
    <s v="GOBERNACION DE ANTIOQUIA"/>
    <m/>
    <s v="NI"/>
    <s v="800058016"/>
    <s v="ESE METROSALUD"/>
    <s v="FS213383750"/>
    <n v="383750"/>
    <s v="FS213"/>
    <s v="2020"/>
    <s v="8"/>
    <s v="181-360"/>
    <d v="2021-06-30T00:00:00"/>
    <s v="2021-08-19"/>
    <s v="SI"/>
    <s v="SI"/>
    <s v="SI"/>
    <n v="47515"/>
    <s v="IPS"/>
    <s v="F"/>
    <n v="47515"/>
    <d v="2020-08-31T00:00:00"/>
    <d v="2020-09-18T00:00:00"/>
    <m/>
    <n v="0"/>
    <n v="0"/>
    <s v="NO"/>
    <n v="47515"/>
    <m/>
    <s v="NO"/>
    <s v="0.No esta en proceso jurídico"/>
    <s v="F"/>
    <n v="47515"/>
    <d v="2020-08-31T00:00:00"/>
    <d v="2020-09-18T00:00:00"/>
    <m/>
    <n v="0"/>
    <n v="0"/>
    <s v="NO"/>
    <n v="47515"/>
    <m/>
    <s v="NO"/>
    <s v="0.No esta en proceso jurídico"/>
    <x v="1"/>
    <n v="37871"/>
    <n v="47515"/>
    <n v="47515"/>
    <n v="0"/>
    <n v="0"/>
    <s v="DF"/>
    <s v="FARID DIAZ QUEJADA"/>
    <s v="Sin Contrato"/>
    <s v="27 - 2020"/>
    <n v="0"/>
    <n v="0"/>
    <n v="0"/>
    <x v="2"/>
  </r>
  <r>
    <s v="22972"/>
    <s v="DE"/>
    <s v="5"/>
    <s v="GOBERNACION DE ANTIOQUIA"/>
    <m/>
    <s v="NI"/>
    <s v="800058016"/>
    <s v="ESE METROSALUD"/>
    <s v="FS213383751"/>
    <n v="383751"/>
    <s v="FS213"/>
    <s v="2020"/>
    <s v="8"/>
    <s v="181-360"/>
    <d v="2021-06-30T00:00:00"/>
    <s v="2021-08-19"/>
    <s v="SI"/>
    <s v="SI"/>
    <s v="SI"/>
    <n v="546811"/>
    <s v="IPS"/>
    <s v="F"/>
    <n v="546811"/>
    <d v="2020-08-31T00:00:00"/>
    <d v="2020-09-18T00:00:00"/>
    <m/>
    <n v="0"/>
    <n v="0"/>
    <s v="NO"/>
    <n v="546811"/>
    <m/>
    <s v="NO"/>
    <s v="0.No esta en proceso jurídico"/>
    <s v="F"/>
    <n v="546811"/>
    <d v="2020-08-31T00:00:00"/>
    <d v="2020-09-18T00:00:00"/>
    <m/>
    <n v="0"/>
    <n v="0"/>
    <s v="NO"/>
    <n v="546811"/>
    <m/>
    <s v="NO"/>
    <s v="0.No esta en proceso jurídico"/>
    <x v="1"/>
    <n v="37871"/>
    <n v="546811"/>
    <n v="546811"/>
    <n v="0"/>
    <n v="0"/>
    <s v="DF"/>
    <s v="FARID DIAZ QUEJADA"/>
    <s v="Sin Contrato"/>
    <s v="27 - 2020"/>
    <n v="0"/>
    <n v="0"/>
    <n v="0"/>
    <x v="2"/>
  </r>
  <r>
    <s v="23000"/>
    <s v="DE"/>
    <s v="5"/>
    <s v="GOBERNACION DE ANTIOQUIA"/>
    <m/>
    <s v="NI"/>
    <s v="800058016"/>
    <s v="ESE METROSALUD"/>
    <s v="FS213383752"/>
    <n v="383752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3001"/>
    <s v="DE"/>
    <s v="5"/>
    <s v="GOBERNACION DE ANTIOQUIA"/>
    <m/>
    <s v="NI"/>
    <s v="800058016"/>
    <s v="ESE METROSALUD"/>
    <s v="FS213383753"/>
    <n v="383753"/>
    <s v="FS213"/>
    <s v="2020"/>
    <s v="8"/>
    <s v="181-360"/>
    <d v="2021-06-30T00:00:00"/>
    <s v="2021-08-19"/>
    <s v="SI"/>
    <s v="SI"/>
    <s v="SI"/>
    <n v="1245123"/>
    <s v="IPS"/>
    <s v="F"/>
    <n v="1245123"/>
    <d v="2020-08-31T00:00:00"/>
    <d v="2020-09-18T00:00:00"/>
    <m/>
    <n v="0"/>
    <n v="0"/>
    <s v="NO"/>
    <n v="1245123"/>
    <m/>
    <s v="NO"/>
    <s v="0.No esta en proceso jurídico"/>
    <s v="F"/>
    <n v="1245123"/>
    <d v="2020-08-31T00:00:00"/>
    <d v="2020-09-18T00:00:00"/>
    <m/>
    <n v="0"/>
    <n v="0"/>
    <s v="NO"/>
    <n v="1245123"/>
    <m/>
    <s v="NO"/>
    <s v="0.No esta en proceso jurídico"/>
    <x v="1"/>
    <n v="37871"/>
    <n v="1245123"/>
    <n v="1245123"/>
    <n v="0"/>
    <n v="0"/>
    <s v="DF"/>
    <s v="FARID DIAZ QUEJADA"/>
    <s v="Sin Contrato"/>
    <s v="27 - 2020"/>
    <n v="0"/>
    <n v="0"/>
    <n v="0"/>
    <x v="2"/>
  </r>
  <r>
    <s v="23002"/>
    <s v="DE"/>
    <s v="5"/>
    <s v="GOBERNACION DE ANTIOQUIA"/>
    <m/>
    <s v="NI"/>
    <s v="800058016"/>
    <s v="ESE METROSALUD"/>
    <s v="FS213383754"/>
    <n v="383754"/>
    <s v="FS213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23003"/>
    <s v="DE"/>
    <s v="5"/>
    <s v="GOBERNACION DE ANTIOQUIA"/>
    <m/>
    <s v="NI"/>
    <s v="800058016"/>
    <s v="ESE METROSALUD"/>
    <s v="FS213383755"/>
    <n v="383755"/>
    <s v="FS213"/>
    <s v="2020"/>
    <s v="8"/>
    <s v="181-360"/>
    <d v="2021-06-30T00:00:00"/>
    <s v="2021-08-19"/>
    <s v="SI"/>
    <s v="SI"/>
    <s v="SI"/>
    <n v="1094317"/>
    <s v="IPS"/>
    <s v="F"/>
    <n v="1094317"/>
    <d v="2020-08-31T00:00:00"/>
    <d v="2020-09-18T00:00:00"/>
    <m/>
    <n v="0"/>
    <n v="0"/>
    <s v="NO"/>
    <n v="1094317"/>
    <m/>
    <s v="NO"/>
    <s v="0.No esta en proceso jurídico"/>
    <s v="F"/>
    <n v="1094317"/>
    <d v="2020-08-31T00:00:00"/>
    <d v="2020-09-18T00:00:00"/>
    <m/>
    <n v="0"/>
    <n v="0"/>
    <s v="NO"/>
    <n v="1094317"/>
    <m/>
    <s v="NO"/>
    <s v="0.No esta en proceso jurídico"/>
    <x v="1"/>
    <n v="37871"/>
    <n v="1094317"/>
    <n v="1094317"/>
    <n v="0"/>
    <n v="0"/>
    <s v="DF"/>
    <s v="FARID DIAZ QUEJADA"/>
    <s v="Sin Contrato"/>
    <s v="27 - 2020"/>
    <n v="0"/>
    <n v="0"/>
    <n v="0"/>
    <x v="2"/>
  </r>
  <r>
    <s v="23004"/>
    <s v="DE"/>
    <s v="5"/>
    <s v="GOBERNACION DE ANTIOQUIA"/>
    <m/>
    <s v="NI"/>
    <s v="800058016"/>
    <s v="ESE METROSALUD"/>
    <s v="FS213383756"/>
    <n v="383756"/>
    <s v="FS213"/>
    <s v="2020"/>
    <s v="8"/>
    <s v="181-360"/>
    <d v="2021-06-30T00:00:00"/>
    <s v="2021-08-19"/>
    <s v="SI"/>
    <s v="SI"/>
    <s v="SI"/>
    <n v="291975"/>
    <s v="IPS"/>
    <s v="F"/>
    <n v="291975"/>
    <d v="2020-08-31T00:00:00"/>
    <d v="2020-09-18T00:00:00"/>
    <m/>
    <n v="0"/>
    <n v="0"/>
    <s v="NO"/>
    <n v="291975"/>
    <m/>
    <s v="NO"/>
    <s v="0.No esta en proceso jurídico"/>
    <s v="F"/>
    <n v="291975"/>
    <d v="2020-08-31T00:00:00"/>
    <d v="2020-09-18T00:00:00"/>
    <m/>
    <n v="0"/>
    <n v="0"/>
    <s v="NO"/>
    <n v="291975"/>
    <m/>
    <s v="NO"/>
    <s v="0.No esta en proceso jurídico"/>
    <x v="1"/>
    <n v="37871"/>
    <n v="291975"/>
    <n v="291975"/>
    <n v="0"/>
    <n v="0"/>
    <s v="DF"/>
    <s v="FARID DIAZ QUEJADA"/>
    <s v="Sin Contrato"/>
    <s v="27 - 2020"/>
    <n v="0"/>
    <n v="0"/>
    <n v="0"/>
    <x v="2"/>
  </r>
  <r>
    <s v="23005"/>
    <s v="DE"/>
    <s v="5"/>
    <s v="GOBERNACION DE ANTIOQUIA"/>
    <m/>
    <s v="NI"/>
    <s v="800058016"/>
    <s v="ESE METROSALUD"/>
    <s v="FS213383757"/>
    <n v="383757"/>
    <s v="FS213"/>
    <s v="2020"/>
    <s v="8"/>
    <s v="181-360"/>
    <d v="2021-06-30T00:00:00"/>
    <s v="2021-08-19"/>
    <s v="SI"/>
    <s v="SI"/>
    <s v="SI"/>
    <n v="1837924"/>
    <s v="IPS"/>
    <s v="F"/>
    <n v="1837924"/>
    <d v="2020-08-31T00:00:00"/>
    <d v="2020-09-18T00:00:00"/>
    <m/>
    <n v="0"/>
    <n v="0"/>
    <s v="NO"/>
    <n v="1837924"/>
    <m/>
    <s v="NO"/>
    <s v="0.No esta en proceso jurídico"/>
    <s v="F"/>
    <n v="1837924"/>
    <d v="2020-08-31T00:00:00"/>
    <d v="2020-09-18T00:00:00"/>
    <m/>
    <n v="0"/>
    <n v="0"/>
    <s v="NO"/>
    <n v="1837924"/>
    <m/>
    <s v="NO"/>
    <s v="0.No esta en proceso jurídico"/>
    <x v="1"/>
    <n v="37871"/>
    <n v="1837924"/>
    <n v="1837924"/>
    <n v="0"/>
    <n v="0"/>
    <s v="DF"/>
    <s v="FARID DIAZ QUEJADA"/>
    <s v="Sin Contrato"/>
    <s v="27 - 2020"/>
    <n v="0"/>
    <n v="0"/>
    <n v="0"/>
    <x v="2"/>
  </r>
  <r>
    <s v="23006"/>
    <s v="DE"/>
    <s v="5"/>
    <s v="GOBERNACION DE ANTIOQUIA"/>
    <m/>
    <s v="NI"/>
    <s v="800058016"/>
    <s v="ESE METROSALUD"/>
    <s v="FS213383758"/>
    <n v="383758"/>
    <s v="FS213"/>
    <s v="2020"/>
    <s v="8"/>
    <s v="181-360"/>
    <d v="2021-06-30T00:00:00"/>
    <s v="2021-08-19"/>
    <s v="SI"/>
    <s v="SI"/>
    <s v="SI"/>
    <n v="1893584"/>
    <s v="IPS"/>
    <s v="F"/>
    <n v="1893584"/>
    <d v="2020-08-31T00:00:00"/>
    <d v="2020-09-18T00:00:00"/>
    <m/>
    <n v="0"/>
    <n v="0"/>
    <s v="NO"/>
    <n v="1893584"/>
    <m/>
    <s v="NO"/>
    <s v="0.No esta en proceso jurídico"/>
    <s v="F"/>
    <n v="1893584"/>
    <d v="2020-08-31T00:00:00"/>
    <d v="2020-09-18T00:00:00"/>
    <m/>
    <n v="0"/>
    <n v="0"/>
    <s v="NO"/>
    <n v="1893584"/>
    <m/>
    <s v="NO"/>
    <s v="0.No esta en proceso jurídico"/>
    <x v="1"/>
    <n v="37871"/>
    <n v="1893584"/>
    <n v="1893584"/>
    <n v="0"/>
    <n v="0"/>
    <s v="DF"/>
    <s v="FARID DIAZ QUEJADA"/>
    <s v="Sin Contrato"/>
    <s v="27 - 2020"/>
    <n v="0"/>
    <n v="0"/>
    <n v="0"/>
    <x v="2"/>
  </r>
  <r>
    <s v="23007"/>
    <s v="DE"/>
    <s v="5"/>
    <s v="GOBERNACION DE ANTIOQUIA"/>
    <m/>
    <s v="NI"/>
    <s v="800058016"/>
    <s v="ESE METROSALUD"/>
    <s v="FS213383759"/>
    <n v="383759"/>
    <s v="FS213"/>
    <s v="2020"/>
    <s v="8"/>
    <s v="181-360"/>
    <d v="2021-06-30T00:00:00"/>
    <s v="2021-08-19"/>
    <s v="SI"/>
    <s v="SI"/>
    <s v="SI"/>
    <n v="2021866"/>
    <s v="IPS"/>
    <s v="F"/>
    <n v="2021866"/>
    <d v="2020-08-31T00:00:00"/>
    <d v="2020-09-18T00:00:00"/>
    <m/>
    <n v="0"/>
    <n v="0"/>
    <s v="NO"/>
    <n v="2021866"/>
    <m/>
    <s v="NO"/>
    <s v="0.No esta en proceso jurídico"/>
    <s v="F"/>
    <n v="2021866"/>
    <d v="2020-08-31T00:00:00"/>
    <d v="2020-09-18T00:00:00"/>
    <m/>
    <n v="0"/>
    <n v="0"/>
    <s v="NO"/>
    <n v="2021866"/>
    <m/>
    <s v="NO"/>
    <s v="0.No esta en proceso jurídico"/>
    <x v="1"/>
    <n v="37871"/>
    <n v="2021866"/>
    <n v="2021866"/>
    <n v="0"/>
    <n v="0"/>
    <s v="DF"/>
    <s v="FARID DIAZ QUEJADA"/>
    <s v="Sin Contrato"/>
    <s v="27 - 2020"/>
    <n v="0"/>
    <n v="0"/>
    <n v="0"/>
    <x v="2"/>
  </r>
  <r>
    <s v="23008"/>
    <s v="DE"/>
    <s v="5"/>
    <s v="GOBERNACION DE ANTIOQUIA"/>
    <m/>
    <s v="NI"/>
    <s v="800058016"/>
    <s v="ESE METROSALUD"/>
    <s v="FS213383760"/>
    <n v="383760"/>
    <s v="FS213"/>
    <s v="2020"/>
    <s v="8"/>
    <s v="181-360"/>
    <d v="2021-06-30T00:00:00"/>
    <s v="2021-08-19"/>
    <s v="SI"/>
    <s v="SI"/>
    <s v="SI"/>
    <n v="1121229"/>
    <s v="IPS"/>
    <s v="F"/>
    <n v="1121229"/>
    <d v="2020-08-31T00:00:00"/>
    <d v="2020-09-18T00:00:00"/>
    <m/>
    <n v="0"/>
    <n v="0"/>
    <s v="NO"/>
    <n v="1121229"/>
    <m/>
    <s v="NO"/>
    <s v="0.No esta en proceso jurídico"/>
    <s v="F"/>
    <n v="1121229"/>
    <d v="2020-08-31T00:00:00"/>
    <d v="2020-09-18T00:00:00"/>
    <m/>
    <n v="0"/>
    <n v="0"/>
    <s v="NO"/>
    <n v="1121229"/>
    <m/>
    <s v="NO"/>
    <s v="0.No esta en proceso jurídico"/>
    <x v="1"/>
    <n v="37871"/>
    <n v="1121229"/>
    <n v="1121229"/>
    <n v="0"/>
    <n v="0"/>
    <s v="DF"/>
    <s v="FARID DIAZ QUEJADA"/>
    <s v="Sin Contrato"/>
    <s v="27 - 2020"/>
    <n v="0"/>
    <n v="0"/>
    <n v="0"/>
    <x v="2"/>
  </r>
  <r>
    <s v="23009"/>
    <s v="DE"/>
    <s v="5"/>
    <s v="GOBERNACION DE ANTIOQUIA"/>
    <m/>
    <s v="NI"/>
    <s v="800058016"/>
    <s v="ESE METROSALUD"/>
    <s v="FS213383761"/>
    <n v="383761"/>
    <s v="FS213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3010"/>
    <s v="DE"/>
    <s v="5"/>
    <s v="GOBERNACION DE ANTIOQUIA"/>
    <m/>
    <s v="NI"/>
    <s v="800058016"/>
    <s v="ESE METROSALUD"/>
    <s v="FS213383783"/>
    <n v="383783"/>
    <s v="FS213"/>
    <s v="2020"/>
    <s v="8"/>
    <s v="181-360"/>
    <d v="2021-06-30T00:00:00"/>
    <s v="2021-08-19"/>
    <s v="SI"/>
    <s v="SI"/>
    <s v="SI"/>
    <n v="1436873"/>
    <s v="IPS"/>
    <s v="F"/>
    <n v="1436873"/>
    <d v="2020-08-31T00:00:00"/>
    <d v="2020-09-18T00:00:00"/>
    <m/>
    <n v="0"/>
    <n v="0"/>
    <s v="NO"/>
    <n v="1436873"/>
    <m/>
    <s v="NO"/>
    <s v="0.No esta en proceso jurídico"/>
    <s v="F"/>
    <n v="1436873"/>
    <d v="2020-08-31T00:00:00"/>
    <d v="2020-09-18T00:00:00"/>
    <m/>
    <n v="0"/>
    <n v="0"/>
    <s v="NO"/>
    <n v="1436873"/>
    <m/>
    <s v="NO"/>
    <s v="0.No esta en proceso jurídico"/>
    <x v="1"/>
    <n v="37871"/>
    <n v="1436873"/>
    <n v="1436873"/>
    <n v="0"/>
    <n v="0"/>
    <s v="DF"/>
    <s v="FARID DIAZ QUEJADA"/>
    <s v="Sin Contrato"/>
    <s v="27 - 2020"/>
    <n v="0"/>
    <n v="0"/>
    <n v="0"/>
    <x v="2"/>
  </r>
  <r>
    <s v="23011"/>
    <s v="DE"/>
    <s v="5"/>
    <s v="GOBERNACION DE ANTIOQUIA"/>
    <m/>
    <s v="NI"/>
    <s v="800058016"/>
    <s v="ESE METROSALUD"/>
    <s v="FS213383786"/>
    <n v="383786"/>
    <s v="FS213"/>
    <s v="2020"/>
    <s v="8"/>
    <s v="181-360"/>
    <d v="2021-06-30T00:00:00"/>
    <s v="2021-08-19"/>
    <s v="SI"/>
    <s v="SI"/>
    <s v="SI"/>
    <n v="1091697"/>
    <s v="IPS"/>
    <s v="F"/>
    <n v="1091697"/>
    <d v="2020-08-31T00:00:00"/>
    <d v="2020-09-18T00:00:00"/>
    <m/>
    <n v="0"/>
    <n v="0"/>
    <s v="NO"/>
    <n v="1091697"/>
    <m/>
    <s v="NO"/>
    <s v="0.No esta en proceso jurídico"/>
    <s v="F"/>
    <n v="1091697"/>
    <d v="2020-08-31T00:00:00"/>
    <d v="2020-09-18T00:00:00"/>
    <m/>
    <n v="0"/>
    <n v="0"/>
    <s v="NO"/>
    <n v="1091697"/>
    <m/>
    <s v="NO"/>
    <s v="0.No esta en proceso jurídico"/>
    <x v="1"/>
    <n v="37869"/>
    <n v="1091697"/>
    <n v="0"/>
    <n v="1091697"/>
    <n v="1091697"/>
    <s v="DF"/>
    <s v="FARID DIAZ QUEJADA"/>
    <s v="Sin Contrato"/>
    <s v="25 - 2020"/>
    <d v="2021-04-19T00:00:00"/>
    <n v="0"/>
    <n v="0"/>
    <x v="1"/>
  </r>
  <r>
    <s v="23012"/>
    <s v="DE"/>
    <s v="5"/>
    <s v="GOBERNACION DE ANTIOQUIA"/>
    <m/>
    <s v="NI"/>
    <s v="800058016"/>
    <s v="ESE METROSALUD"/>
    <s v="FS213384304"/>
    <n v="384304"/>
    <s v="FS213"/>
    <s v="2020"/>
    <s v="9"/>
    <s v="181-360"/>
    <d v="2021-06-30T00:00:00"/>
    <s v="2021-08-19"/>
    <s v="SI"/>
    <s v="SI"/>
    <s v="SI"/>
    <n v="1150084"/>
    <s v="IPS"/>
    <s v="F"/>
    <n v="1150084"/>
    <d v="2020-09-08T00:00:00"/>
    <d v="2020-09-23T00:00:00"/>
    <m/>
    <n v="0"/>
    <n v="0"/>
    <s v="NO"/>
    <n v="1150084"/>
    <m/>
    <s v="NO"/>
    <s v="0.No esta en proceso jurídico"/>
    <s v="F"/>
    <n v="1150084"/>
    <d v="2020-09-08T00:00:00"/>
    <d v="2020-09-23T00:00:00"/>
    <m/>
    <n v="0"/>
    <n v="0"/>
    <s v="NO"/>
    <n v="1150084"/>
    <m/>
    <s v="NO"/>
    <s v="0.No esta en proceso jurídico"/>
    <x v="1"/>
    <n v="37843"/>
    <n v="1150084"/>
    <n v="1150084"/>
    <n v="0"/>
    <n v="0"/>
    <s v="DF"/>
    <s v="FARID DIAZ QUEJADA"/>
    <s v="Sin Contrato"/>
    <s v="32 - 2020"/>
    <d v="2021-08-20T00:00:00"/>
    <n v="0"/>
    <n v="0"/>
    <x v="3"/>
  </r>
  <r>
    <s v="23013"/>
    <s v="DE"/>
    <s v="5"/>
    <s v="GOBERNACION DE ANTIOQUIA"/>
    <m/>
    <s v="NI"/>
    <s v="800058016"/>
    <s v="ESE METROSALUD"/>
    <s v="FS213384306"/>
    <n v="384306"/>
    <s v="FS213"/>
    <s v="2020"/>
    <s v="9"/>
    <s v="181-360"/>
    <d v="2021-06-30T00:00:00"/>
    <s v="2021-08-19"/>
    <s v="SI"/>
    <s v="SI"/>
    <s v="SI"/>
    <n v="1697886"/>
    <s v="IPS"/>
    <s v="F"/>
    <n v="1697886"/>
    <d v="2020-09-08T00:00:00"/>
    <d v="2020-09-23T00:00:00"/>
    <m/>
    <n v="0"/>
    <n v="0"/>
    <s v="NO"/>
    <n v="1697886"/>
    <m/>
    <s v="NO"/>
    <s v="0.No esta en proceso jurídico"/>
    <s v="F"/>
    <n v="1697886"/>
    <d v="2020-09-08T00:00:00"/>
    <d v="2020-09-23T00:00:00"/>
    <m/>
    <n v="0"/>
    <n v="0"/>
    <s v="NO"/>
    <n v="1697886"/>
    <m/>
    <s v="NO"/>
    <s v="0.No esta en proceso jurídico"/>
    <x v="1"/>
    <n v="37844"/>
    <n v="1697886"/>
    <n v="1697886"/>
    <n v="0"/>
    <n v="0"/>
    <s v="DF"/>
    <s v="FARID DIAZ QUEJADA"/>
    <s v="Sin Contrato"/>
    <s v="32 - 2020"/>
    <d v="2021-08-20T00:00:00"/>
    <n v="0"/>
    <n v="0"/>
    <x v="3"/>
  </r>
  <r>
    <s v="23014"/>
    <s v="DE"/>
    <s v="5"/>
    <s v="GOBERNACION DE ANTIOQUIA"/>
    <m/>
    <s v="NI"/>
    <s v="800058016"/>
    <s v="ESE METROSALUD"/>
    <s v="FS213384308"/>
    <n v="384308"/>
    <s v="FS213"/>
    <s v="2020"/>
    <s v="9"/>
    <s v="181-360"/>
    <d v="2021-06-30T00:00:00"/>
    <s v="2021-08-19"/>
    <s v="SI"/>
    <s v="SI"/>
    <s v="SI"/>
    <n v="75820"/>
    <s v="IPS"/>
    <s v="F"/>
    <n v="75820"/>
    <d v="2020-09-08T00:00:00"/>
    <d v="2020-09-23T00:00:00"/>
    <m/>
    <n v="0"/>
    <n v="0"/>
    <s v="NO"/>
    <n v="75820"/>
    <m/>
    <s v="NO"/>
    <s v="0.No esta en proceso jurídico"/>
    <s v="F"/>
    <n v="75820"/>
    <d v="2020-09-08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23015"/>
    <s v="DE"/>
    <s v="5"/>
    <s v="GOBERNACION DE ANTIOQUIA"/>
    <m/>
    <s v="NI"/>
    <s v="800058016"/>
    <s v="ESE METROSALUD"/>
    <s v="FS213384309"/>
    <n v="384309"/>
    <s v="FS213"/>
    <s v="2020"/>
    <s v="9"/>
    <s v="181-360"/>
    <d v="2021-06-30T00:00:00"/>
    <s v="2021-08-19"/>
    <s v="SI"/>
    <s v="SI"/>
    <s v="SI"/>
    <n v="1102746"/>
    <s v="IPS"/>
    <s v="F"/>
    <n v="1102746"/>
    <d v="2020-09-08T00:00:00"/>
    <d v="2020-09-23T00:00:00"/>
    <m/>
    <n v="0"/>
    <n v="0"/>
    <s v="NO"/>
    <n v="1102746"/>
    <m/>
    <s v="NO"/>
    <s v="0.No esta en proceso jurídico"/>
    <s v="F"/>
    <n v="1102746"/>
    <d v="2020-09-08T00:00:00"/>
    <d v="2020-09-23T00:00:00"/>
    <m/>
    <n v="0"/>
    <n v="0"/>
    <s v="NO"/>
    <n v="1102746"/>
    <m/>
    <s v="NO"/>
    <s v="0.No esta en proceso jurídico"/>
    <x v="1"/>
    <n v="37844"/>
    <n v="1102746"/>
    <n v="1102746"/>
    <n v="0"/>
    <n v="0"/>
    <s v="DF"/>
    <s v="FARID DIAZ QUEJADA"/>
    <s v="Sin Contrato"/>
    <s v="32 - 2020"/>
    <d v="2021-08-20T00:00:00"/>
    <n v="0"/>
    <n v="0"/>
    <x v="3"/>
  </r>
  <r>
    <s v="23016"/>
    <s v="DE"/>
    <s v="5"/>
    <s v="GOBERNACION DE ANTIOQUIA"/>
    <m/>
    <s v="NI"/>
    <s v="800058016"/>
    <s v="ESE METROSALUD"/>
    <s v="FS213384310"/>
    <n v="384310"/>
    <s v="FS213"/>
    <s v="2020"/>
    <s v="9"/>
    <s v="181-360"/>
    <d v="2021-06-30T00:00:00"/>
    <s v="2021-08-19"/>
    <s v="SI"/>
    <s v="SI"/>
    <s v="SI"/>
    <n v="799307"/>
    <s v="IPS"/>
    <s v="F"/>
    <n v="799307"/>
    <d v="2020-09-08T00:00:00"/>
    <d v="2020-09-23T00:00:00"/>
    <m/>
    <n v="0"/>
    <n v="0"/>
    <s v="NO"/>
    <n v="799307"/>
    <m/>
    <s v="NO"/>
    <s v="0.No esta en proceso jurídico"/>
    <s v="F"/>
    <n v="799307"/>
    <d v="2020-09-08T00:00:00"/>
    <d v="2020-09-23T00:00:00"/>
    <m/>
    <n v="0"/>
    <n v="0"/>
    <s v="NO"/>
    <n v="799307"/>
    <m/>
    <s v="NO"/>
    <s v="0.No esta en proceso jurídico"/>
    <x v="1"/>
    <n v="37843"/>
    <n v="799307"/>
    <n v="799307"/>
    <n v="0"/>
    <n v="0"/>
    <s v="DF"/>
    <s v="FARID DIAZ QUEJADA"/>
    <s v="Sin Contrato"/>
    <s v="32 - 2020"/>
    <d v="2021-08-20T00:00:00"/>
    <n v="0"/>
    <n v="0"/>
    <x v="3"/>
  </r>
  <r>
    <s v="23017"/>
    <s v="DE"/>
    <s v="5"/>
    <s v="GOBERNACION DE ANTIOQUIA"/>
    <m/>
    <s v="NI"/>
    <s v="800058016"/>
    <s v="ESE METROSALUD"/>
    <s v="FS213384311"/>
    <n v="384311"/>
    <s v="FS213"/>
    <s v="2020"/>
    <s v="9"/>
    <s v="181-360"/>
    <d v="2021-06-30T00:00:00"/>
    <s v="2021-08-19"/>
    <s v="SI"/>
    <s v="SI"/>
    <s v="SI"/>
    <n v="1951529"/>
    <s v="IPS"/>
    <s v="F"/>
    <n v="1951529"/>
    <d v="2020-09-08T00:00:00"/>
    <d v="2020-09-23T00:00:00"/>
    <m/>
    <n v="0"/>
    <n v="0"/>
    <s v="NO"/>
    <n v="1951529"/>
    <m/>
    <s v="NO"/>
    <s v="0.No esta en proceso jurídico"/>
    <s v="F"/>
    <n v="1951529"/>
    <d v="2020-09-08T00:00:00"/>
    <d v="2020-09-23T00:00:00"/>
    <m/>
    <n v="0"/>
    <n v="0"/>
    <s v="NO"/>
    <n v="1951529"/>
    <m/>
    <s v="NO"/>
    <s v="0.No esta en proceso jurídico"/>
    <x v="1"/>
    <n v="37844"/>
    <n v="1951529"/>
    <n v="1951529"/>
    <n v="0"/>
    <n v="0"/>
    <s v="DF"/>
    <s v="FARID DIAZ QUEJADA"/>
    <s v="Sin Contrato"/>
    <s v="32 - 2020"/>
    <d v="2021-08-20T00:00:00"/>
    <n v="0"/>
    <n v="0"/>
    <x v="3"/>
  </r>
  <r>
    <s v="23018"/>
    <s v="DE"/>
    <s v="5"/>
    <s v="GOBERNACION DE ANTIOQUIA"/>
    <m/>
    <s v="NI"/>
    <s v="800058016"/>
    <s v="ESE METROSALUD"/>
    <s v="FS213384313"/>
    <n v="384313"/>
    <s v="FS213"/>
    <s v="2020"/>
    <s v="9"/>
    <s v="181-360"/>
    <d v="2021-06-30T00:00:00"/>
    <s v="2021-08-19"/>
    <s v="SI"/>
    <s v="SI"/>
    <s v="SI"/>
    <n v="33575"/>
    <s v="IPS"/>
    <s v="F"/>
    <n v="33575"/>
    <d v="2020-09-08T00:00:00"/>
    <d v="2020-09-23T00:00:00"/>
    <m/>
    <n v="0"/>
    <n v="0"/>
    <s v="NO"/>
    <n v="33575"/>
    <m/>
    <s v="NO"/>
    <s v="0.No esta en proceso jurídico"/>
    <s v="F"/>
    <n v="33575"/>
    <d v="2020-09-08T00:00:00"/>
    <d v="2020-09-23T00:00:00"/>
    <m/>
    <n v="0"/>
    <n v="0"/>
    <s v="NO"/>
    <n v="33575"/>
    <m/>
    <s v="NO"/>
    <s v="0.No esta en proceso jurídico"/>
    <x v="1"/>
    <n v="37843"/>
    <n v="33575"/>
    <n v="33575"/>
    <n v="0"/>
    <n v="0"/>
    <s v="DF"/>
    <s v="FARID DIAZ QUEJADA"/>
    <s v="Sin Contrato"/>
    <s v="32 - 2020"/>
    <d v="2021-08-20T00:00:00"/>
    <n v="0"/>
    <n v="0"/>
    <x v="3"/>
  </r>
  <r>
    <s v="23019"/>
    <s v="DE"/>
    <s v="5"/>
    <s v="GOBERNACION DE ANTIOQUIA"/>
    <m/>
    <s v="NI"/>
    <s v="800058016"/>
    <s v="ESE METROSALUD"/>
    <s v="FS213384315"/>
    <n v="384315"/>
    <s v="FS213"/>
    <s v="2020"/>
    <s v="9"/>
    <s v="181-360"/>
    <d v="2021-06-30T00:00:00"/>
    <s v="2021-08-19"/>
    <s v="SI"/>
    <s v="SI"/>
    <s v="SI"/>
    <n v="75820"/>
    <s v="IPS"/>
    <s v="F"/>
    <n v="75820"/>
    <d v="2020-09-08T00:00:00"/>
    <d v="2020-09-23T00:00:00"/>
    <m/>
    <n v="0"/>
    <n v="0"/>
    <s v="NO"/>
    <n v="75820"/>
    <m/>
    <s v="NO"/>
    <s v="0.No esta en proceso jurídico"/>
    <s v="F"/>
    <n v="75820"/>
    <d v="2020-09-08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23020"/>
    <s v="DE"/>
    <s v="5"/>
    <s v="GOBERNACION DE ANTIOQUIA"/>
    <m/>
    <s v="NI"/>
    <s v="800058016"/>
    <s v="ESE METROSALUD"/>
    <s v="FS213384317"/>
    <n v="384317"/>
    <s v="FS213"/>
    <s v="2020"/>
    <s v="9"/>
    <s v="181-360"/>
    <d v="2021-06-30T00:00:00"/>
    <s v="2021-08-19"/>
    <s v="SI"/>
    <s v="SI"/>
    <s v="SI"/>
    <n v="960876"/>
    <s v="IPS"/>
    <s v="F"/>
    <n v="960876"/>
    <d v="2020-09-08T00:00:00"/>
    <d v="2020-09-23T00:00:00"/>
    <m/>
    <n v="0"/>
    <n v="0"/>
    <s v="NO"/>
    <n v="960876"/>
    <m/>
    <s v="NO"/>
    <s v="0.No esta en proceso jurídico"/>
    <s v="F"/>
    <n v="960876"/>
    <d v="2020-09-08T00:00:00"/>
    <d v="2020-09-23T00:00:00"/>
    <m/>
    <n v="0"/>
    <n v="0"/>
    <s v="NO"/>
    <n v="960876"/>
    <m/>
    <s v="NO"/>
    <s v="0.No esta en proceso jurídico"/>
    <x v="1"/>
    <n v="37843"/>
    <n v="960876"/>
    <n v="960876"/>
    <n v="0"/>
    <n v="0"/>
    <s v="DF"/>
    <s v="FARID DIAZ QUEJADA"/>
    <s v="Sin Contrato"/>
    <s v="32 - 2020"/>
    <d v="2021-08-20T00:00:00"/>
    <n v="0"/>
    <n v="0"/>
    <x v="3"/>
  </r>
  <r>
    <s v="23021"/>
    <s v="DE"/>
    <s v="5"/>
    <s v="GOBERNACION DE ANTIOQUIA"/>
    <m/>
    <s v="NI"/>
    <s v="800058016"/>
    <s v="ESE METROSALUD"/>
    <s v="FS213384318"/>
    <n v="384318"/>
    <s v="FS213"/>
    <s v="2020"/>
    <s v="9"/>
    <s v="181-360"/>
    <d v="2021-06-30T00:00:00"/>
    <s v="2021-08-19"/>
    <s v="SI"/>
    <s v="SI"/>
    <s v="SI"/>
    <n v="1025179"/>
    <s v="IPS"/>
    <s v="F"/>
    <n v="1025179"/>
    <d v="2020-09-08T00:00:00"/>
    <d v="2020-09-23T00:00:00"/>
    <m/>
    <n v="0"/>
    <n v="0"/>
    <s v="NO"/>
    <n v="1025179"/>
    <m/>
    <s v="NO"/>
    <s v="0.No esta en proceso jurídico"/>
    <s v="F"/>
    <n v="1025179"/>
    <d v="2020-09-08T00:00:00"/>
    <d v="2020-09-23T00:00:00"/>
    <m/>
    <n v="0"/>
    <n v="0"/>
    <s v="NO"/>
    <n v="1025179"/>
    <m/>
    <s v="NO"/>
    <s v="0.No esta en proceso jurídico"/>
    <x v="1"/>
    <n v="37843"/>
    <n v="1025179"/>
    <n v="1025179"/>
    <n v="0"/>
    <n v="0"/>
    <s v="DF"/>
    <s v="FARID DIAZ QUEJADA"/>
    <s v="Sin Contrato"/>
    <s v="32 - 2020"/>
    <d v="2021-08-20T00:00:00"/>
    <n v="0"/>
    <n v="0"/>
    <x v="3"/>
  </r>
  <r>
    <s v="23022"/>
    <s v="DE"/>
    <s v="5"/>
    <s v="GOBERNACION DE ANTIOQUIA"/>
    <m/>
    <s v="NI"/>
    <s v="800058016"/>
    <s v="ESE METROSALUD"/>
    <s v="FS213384320"/>
    <n v="384320"/>
    <s v="FS213"/>
    <s v="2020"/>
    <s v="9"/>
    <s v="181-360"/>
    <d v="2021-06-30T00:00:00"/>
    <s v="2021-08-19"/>
    <s v="SI"/>
    <s v="SI"/>
    <s v="SI"/>
    <n v="1251373"/>
    <s v="IPS"/>
    <s v="F"/>
    <n v="1251373"/>
    <d v="2020-09-08T00:00:00"/>
    <d v="2020-09-23T00:00:00"/>
    <m/>
    <n v="0"/>
    <n v="0"/>
    <s v="NO"/>
    <n v="1251373"/>
    <m/>
    <s v="NO"/>
    <s v="0.No esta en proceso jurídico"/>
    <s v="F"/>
    <n v="1251373"/>
    <d v="2020-09-08T00:00:00"/>
    <d v="2020-09-23T00:00:00"/>
    <m/>
    <n v="0"/>
    <n v="0"/>
    <s v="NO"/>
    <n v="1251373"/>
    <m/>
    <s v="NO"/>
    <s v="0.No esta en proceso jurídico"/>
    <x v="1"/>
    <n v="37843"/>
    <n v="1251373"/>
    <n v="1251373"/>
    <n v="0"/>
    <n v="0"/>
    <s v="DF"/>
    <s v="FARID DIAZ QUEJADA"/>
    <s v="Sin Contrato"/>
    <s v="32 - 2020"/>
    <d v="2021-08-20T00:00:00"/>
    <n v="0"/>
    <n v="0"/>
    <x v="3"/>
  </r>
  <r>
    <s v="23023"/>
    <s v="DE"/>
    <s v="5"/>
    <s v="GOBERNACION DE ANTIOQUIA"/>
    <m/>
    <s v="NI"/>
    <s v="800058016"/>
    <s v="ESE METROSALUD"/>
    <s v="FS213384321"/>
    <n v="384321"/>
    <s v="FS213"/>
    <s v="2020"/>
    <s v="9"/>
    <s v="181-360"/>
    <d v="2021-06-30T00:00:00"/>
    <s v="2021-08-19"/>
    <s v="SI"/>
    <s v="SI"/>
    <s v="SI"/>
    <n v="151640"/>
    <s v="IPS"/>
    <s v="F"/>
    <n v="151640"/>
    <d v="2020-09-08T00:00:00"/>
    <d v="2020-09-23T00:00:00"/>
    <m/>
    <n v="0"/>
    <n v="0"/>
    <s v="NO"/>
    <n v="151640"/>
    <m/>
    <s v="NO"/>
    <s v="0.No esta en proceso jurídico"/>
    <s v="F"/>
    <n v="151640"/>
    <d v="2020-09-08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024"/>
    <s v="DE"/>
    <s v="5"/>
    <s v="GOBERNACION DE ANTIOQUIA"/>
    <m/>
    <s v="NI"/>
    <s v="800058016"/>
    <s v="ESE METROSALUD"/>
    <s v="FS213384322"/>
    <n v="384322"/>
    <s v="FS213"/>
    <s v="2020"/>
    <s v="9"/>
    <s v="181-360"/>
    <d v="2021-06-30T00:00:00"/>
    <s v="2021-08-19"/>
    <s v="SI"/>
    <s v="SI"/>
    <s v="SI"/>
    <n v="1442141"/>
    <s v="IPS"/>
    <s v="F"/>
    <n v="1442141"/>
    <d v="2020-09-08T00:00:00"/>
    <d v="2020-09-23T00:00:00"/>
    <m/>
    <n v="0"/>
    <n v="0"/>
    <s v="NO"/>
    <n v="1442141"/>
    <m/>
    <s v="NO"/>
    <s v="0.No esta en proceso jurídico"/>
    <s v="F"/>
    <n v="1442141"/>
    <d v="2020-09-08T00:00:00"/>
    <d v="2020-09-23T00:00:00"/>
    <m/>
    <n v="0"/>
    <n v="0"/>
    <s v="NO"/>
    <n v="1442141"/>
    <m/>
    <s v="NO"/>
    <s v="0.No esta en proceso jurídico"/>
    <x v="1"/>
    <n v="37843"/>
    <n v="1442141"/>
    <n v="1442141"/>
    <n v="0"/>
    <n v="0"/>
    <s v="DF"/>
    <s v="FARID DIAZ QUEJADA"/>
    <s v="Sin Contrato"/>
    <s v="32 - 2020"/>
    <d v="2021-08-20T00:00:00"/>
    <n v="0"/>
    <n v="0"/>
    <x v="3"/>
  </r>
  <r>
    <s v="23025"/>
    <s v="DE"/>
    <s v="5"/>
    <s v="GOBERNACION DE ANTIOQUIA"/>
    <m/>
    <s v="NI"/>
    <s v="800058016"/>
    <s v="ESE METROSALUD"/>
    <s v="FS213384323"/>
    <n v="384323"/>
    <s v="FS213"/>
    <s v="2020"/>
    <s v="9"/>
    <s v="181-360"/>
    <d v="2021-06-30T00:00:00"/>
    <s v="2021-08-19"/>
    <s v="SI"/>
    <s v="SI"/>
    <s v="SI"/>
    <n v="1584506"/>
    <s v="IPS"/>
    <s v="F"/>
    <n v="1584506"/>
    <d v="2020-09-08T00:00:00"/>
    <d v="2020-09-23T00:00:00"/>
    <m/>
    <n v="0"/>
    <n v="0"/>
    <s v="NO"/>
    <n v="1584506"/>
    <m/>
    <s v="NO"/>
    <s v="0.No esta en proceso jurídico"/>
    <s v="F"/>
    <n v="1584506"/>
    <d v="2020-09-08T00:00:00"/>
    <d v="2020-09-23T00:00:00"/>
    <m/>
    <n v="0"/>
    <n v="0"/>
    <s v="NO"/>
    <n v="1584506"/>
    <m/>
    <s v="NO"/>
    <s v="0.No esta en proceso jurídico"/>
    <x v="1"/>
    <n v="37843"/>
    <n v="1584506"/>
    <n v="1584506"/>
    <n v="0"/>
    <n v="0"/>
    <s v="DF"/>
    <s v="FARID DIAZ QUEJADA"/>
    <s v="Sin Contrato"/>
    <s v="32 - 2020"/>
    <d v="2021-08-20T00:00:00"/>
    <n v="0"/>
    <n v="0"/>
    <x v="3"/>
  </r>
  <r>
    <s v="23026"/>
    <s v="DE"/>
    <s v="5"/>
    <s v="GOBERNACION DE ANTIOQUIA"/>
    <m/>
    <s v="NI"/>
    <s v="800058016"/>
    <s v="ESE METROSALUD"/>
    <s v="FS213384324"/>
    <n v="384324"/>
    <s v="FS213"/>
    <s v="2020"/>
    <s v="9"/>
    <s v="181-360"/>
    <d v="2021-06-30T00:00:00"/>
    <s v="2021-08-19"/>
    <s v="SI"/>
    <s v="SI"/>
    <s v="SI"/>
    <n v="955549"/>
    <s v="IPS"/>
    <s v="F"/>
    <n v="955549"/>
    <d v="2020-09-08T00:00:00"/>
    <d v="2020-09-23T00:00:00"/>
    <m/>
    <n v="0"/>
    <n v="0"/>
    <s v="NO"/>
    <n v="955549"/>
    <m/>
    <s v="NO"/>
    <s v="0.No esta en proceso jurídico"/>
    <s v="F"/>
    <n v="955549"/>
    <d v="2020-09-08T00:00:00"/>
    <d v="2020-09-23T00:00:00"/>
    <m/>
    <n v="0"/>
    <n v="0"/>
    <s v="NO"/>
    <n v="955549"/>
    <m/>
    <s v="NO"/>
    <s v="0.No esta en proceso jurídico"/>
    <x v="1"/>
    <n v="37843"/>
    <n v="955549"/>
    <n v="955549"/>
    <n v="0"/>
    <n v="0"/>
    <s v="DF"/>
    <s v="FARID DIAZ QUEJADA"/>
    <s v="Sin Contrato"/>
    <s v="32 - 2020"/>
    <d v="2021-08-20T00:00:00"/>
    <n v="0"/>
    <n v="0"/>
    <x v="3"/>
  </r>
  <r>
    <s v="23027"/>
    <s v="DE"/>
    <s v="5"/>
    <s v="GOBERNACION DE ANTIOQUIA"/>
    <m/>
    <s v="NI"/>
    <s v="800058016"/>
    <s v="ESE METROSALUD"/>
    <s v="FS213384325"/>
    <n v="384325"/>
    <s v="FS213"/>
    <s v="2020"/>
    <s v="9"/>
    <s v="181-360"/>
    <d v="2021-06-30T00:00:00"/>
    <s v="2021-08-19"/>
    <s v="SI"/>
    <s v="SI"/>
    <s v="SI"/>
    <n v="475830"/>
    <s v="IPS"/>
    <s v="F"/>
    <n v="475830"/>
    <d v="2020-09-08T00:00:00"/>
    <d v="2020-09-23T00:00:00"/>
    <m/>
    <n v="0"/>
    <n v="0"/>
    <s v="NO"/>
    <n v="475830"/>
    <m/>
    <s v="NO"/>
    <s v="0.No esta en proceso jurídico"/>
    <s v="F"/>
    <n v="475830"/>
    <d v="2020-09-08T00:00:00"/>
    <d v="2020-09-23T00:00:00"/>
    <m/>
    <n v="0"/>
    <n v="0"/>
    <s v="NO"/>
    <n v="475830"/>
    <m/>
    <s v="NO"/>
    <s v="0.No esta en proceso jurídico"/>
    <x v="1"/>
    <n v="37843"/>
    <n v="475830"/>
    <n v="475830"/>
    <n v="0"/>
    <n v="0"/>
    <s v="DF"/>
    <s v="FARID DIAZ QUEJADA"/>
    <s v="Sin Contrato"/>
    <s v="32 - 2020"/>
    <d v="2021-08-20T00:00:00"/>
    <n v="0"/>
    <n v="0"/>
    <x v="3"/>
  </r>
  <r>
    <s v="23028"/>
    <s v="DE"/>
    <s v="5"/>
    <s v="GOBERNACION DE ANTIOQUIA"/>
    <m/>
    <s v="NI"/>
    <s v="800058016"/>
    <s v="ESE METROSALUD"/>
    <s v="FS213384327"/>
    <n v="384327"/>
    <s v="FS213"/>
    <s v="2020"/>
    <s v="9"/>
    <s v="181-360"/>
    <d v="2021-06-30T00:00:00"/>
    <s v="2021-08-19"/>
    <s v="SI"/>
    <s v="SI"/>
    <s v="SI"/>
    <n v="47515"/>
    <s v="IPS"/>
    <s v="F"/>
    <n v="47515"/>
    <d v="2020-09-08T00:00:00"/>
    <d v="2020-09-23T00:00:00"/>
    <m/>
    <n v="0"/>
    <n v="0"/>
    <s v="NO"/>
    <n v="47515"/>
    <m/>
    <s v="NO"/>
    <s v="0.No esta en proceso jurídico"/>
    <s v="F"/>
    <n v="47515"/>
    <d v="2020-09-08T00:00:00"/>
    <d v="2020-09-23T00:00:00"/>
    <m/>
    <n v="0"/>
    <n v="0"/>
    <s v="NO"/>
    <n v="47515"/>
    <m/>
    <s v="NO"/>
    <s v="0.No esta en proceso jurídico"/>
    <x v="1"/>
    <n v="37843"/>
    <n v="47515"/>
    <n v="47515"/>
    <n v="0"/>
    <n v="0"/>
    <s v="DF"/>
    <s v="FARID DIAZ QUEJADA"/>
    <s v="Sin Contrato"/>
    <s v="32 - 2020"/>
    <d v="2021-08-20T00:00:00"/>
    <n v="0"/>
    <n v="0"/>
    <x v="3"/>
  </r>
  <r>
    <s v="23029"/>
    <s v="DE"/>
    <s v="5"/>
    <s v="GOBERNACION DE ANTIOQUIA"/>
    <m/>
    <s v="NI"/>
    <s v="800058016"/>
    <s v="ESE METROSALUD"/>
    <s v="FS213384329"/>
    <n v="384329"/>
    <s v="FS213"/>
    <s v="2020"/>
    <s v="9"/>
    <s v="181-360"/>
    <d v="2021-06-30T00:00:00"/>
    <s v="2021-08-19"/>
    <s v="SI"/>
    <s v="SI"/>
    <s v="SI"/>
    <n v="47515"/>
    <s v="IPS"/>
    <s v="F"/>
    <n v="47515"/>
    <d v="2020-09-08T00:00:00"/>
    <d v="2020-09-23T00:00:00"/>
    <m/>
    <n v="0"/>
    <n v="0"/>
    <s v="NO"/>
    <n v="47515"/>
    <m/>
    <s v="NO"/>
    <s v="0.No esta en proceso jurídico"/>
    <s v="F"/>
    <n v="47515"/>
    <d v="2020-09-08T00:00:00"/>
    <d v="2020-09-23T00:00:00"/>
    <m/>
    <n v="0"/>
    <n v="0"/>
    <s v="NO"/>
    <n v="47515"/>
    <m/>
    <s v="NO"/>
    <s v="0.No esta en proceso jurídico"/>
    <x v="1"/>
    <n v="37843"/>
    <n v="47515"/>
    <n v="47515"/>
    <n v="0"/>
    <n v="0"/>
    <s v="DF"/>
    <s v="FARID DIAZ QUEJADA"/>
    <s v="Sin Contrato"/>
    <s v="32 - 2020"/>
    <d v="2021-08-20T00:00:00"/>
    <n v="0"/>
    <n v="0"/>
    <x v="3"/>
  </r>
  <r>
    <s v="23030"/>
    <s v="DE"/>
    <s v="5"/>
    <s v="GOBERNACION DE ANTIOQUIA"/>
    <m/>
    <s v="NI"/>
    <s v="800058016"/>
    <s v="ESE METROSALUD"/>
    <s v="FS213384330"/>
    <n v="384330"/>
    <s v="FS213"/>
    <s v="2020"/>
    <s v="9"/>
    <s v="181-360"/>
    <d v="2021-06-30T00:00:00"/>
    <s v="2021-08-19"/>
    <s v="SI"/>
    <s v="SI"/>
    <s v="SI"/>
    <n v="946982"/>
    <s v="IPS"/>
    <s v="F"/>
    <n v="946982"/>
    <d v="2020-09-08T00:00:00"/>
    <d v="2020-09-23T00:00:00"/>
    <m/>
    <n v="0"/>
    <n v="0"/>
    <s v="NO"/>
    <n v="946982"/>
    <m/>
    <s v="NO"/>
    <s v="0.No esta en proceso jurídico"/>
    <s v="F"/>
    <n v="946982"/>
    <d v="2020-09-08T00:00:00"/>
    <d v="2020-09-23T00:00:00"/>
    <m/>
    <n v="0"/>
    <n v="0"/>
    <s v="NO"/>
    <n v="946982"/>
    <m/>
    <s v="NO"/>
    <s v="0.No esta en proceso jurídico"/>
    <x v="1"/>
    <n v="37843"/>
    <n v="946982"/>
    <n v="946982"/>
    <n v="0"/>
    <n v="0"/>
    <s v="DF"/>
    <s v="FARID DIAZ QUEJADA"/>
    <s v="Sin Contrato"/>
    <s v="32 - 2020"/>
    <d v="2021-08-20T00:00:00"/>
    <n v="0"/>
    <n v="0"/>
    <x v="3"/>
  </r>
  <r>
    <s v="23031"/>
    <s v="DE"/>
    <s v="5"/>
    <s v="GOBERNACION DE ANTIOQUIA"/>
    <m/>
    <s v="NI"/>
    <s v="800058016"/>
    <s v="ESE METROSALUD"/>
    <s v="FS213384331"/>
    <n v="384331"/>
    <s v="FS213"/>
    <s v="2020"/>
    <s v="9"/>
    <s v="181-360"/>
    <d v="2021-06-30T00:00:00"/>
    <s v="2021-08-19"/>
    <s v="SI"/>
    <s v="SI"/>
    <s v="SI"/>
    <n v="151640"/>
    <s v="IPS"/>
    <s v="F"/>
    <n v="151640"/>
    <d v="2020-09-08T00:00:00"/>
    <d v="2020-09-23T00:00:00"/>
    <m/>
    <n v="0"/>
    <n v="0"/>
    <s v="NO"/>
    <n v="151640"/>
    <m/>
    <s v="NO"/>
    <s v="0.No esta en proceso jurídico"/>
    <s v="F"/>
    <n v="151640"/>
    <d v="2020-09-08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032"/>
    <s v="DE"/>
    <s v="5"/>
    <s v="GOBERNACION DE ANTIOQUIA"/>
    <m/>
    <s v="NI"/>
    <s v="800058016"/>
    <s v="ESE METROSALUD"/>
    <s v="FS213384332"/>
    <n v="384332"/>
    <s v="FS213"/>
    <s v="2020"/>
    <s v="9"/>
    <s v="181-360"/>
    <d v="2021-06-30T00:00:00"/>
    <s v="2021-08-19"/>
    <s v="SI"/>
    <s v="SI"/>
    <s v="SI"/>
    <n v="1591206"/>
    <s v="IPS"/>
    <s v="F"/>
    <n v="1591206"/>
    <d v="2020-09-08T00:00:00"/>
    <d v="2020-09-23T00:00:00"/>
    <m/>
    <n v="0"/>
    <n v="0"/>
    <s v="NO"/>
    <n v="1591206"/>
    <m/>
    <s v="NO"/>
    <s v="0.No esta en proceso jurídico"/>
    <s v="F"/>
    <n v="1591206"/>
    <d v="2020-09-08T00:00:00"/>
    <d v="2020-09-23T00:00:00"/>
    <m/>
    <n v="0"/>
    <n v="0"/>
    <s v="NO"/>
    <n v="1591206"/>
    <m/>
    <s v="NO"/>
    <s v="0.No esta en proceso jurídico"/>
    <x v="1"/>
    <n v="37843"/>
    <n v="1591206"/>
    <n v="1591206"/>
    <n v="0"/>
    <n v="0"/>
    <s v="DF"/>
    <s v="FARID DIAZ QUEJADA"/>
    <s v="Sin Contrato"/>
    <s v="32 - 2020"/>
    <d v="2021-08-20T00:00:00"/>
    <n v="0"/>
    <n v="0"/>
    <x v="3"/>
  </r>
  <r>
    <s v="23033"/>
    <s v="DE"/>
    <s v="5"/>
    <s v="GOBERNACION DE ANTIOQUIA"/>
    <m/>
    <s v="NI"/>
    <s v="800058016"/>
    <s v="ESE METROSALUD"/>
    <s v="FS213384333"/>
    <n v="384333"/>
    <s v="FS213"/>
    <s v="2020"/>
    <s v="9"/>
    <s v="181-360"/>
    <d v="2021-06-30T00:00:00"/>
    <s v="2021-08-19"/>
    <s v="SI"/>
    <s v="SI"/>
    <s v="SI"/>
    <n v="406369"/>
    <s v="IPS"/>
    <s v="F"/>
    <n v="406369"/>
    <d v="2020-09-08T00:00:00"/>
    <d v="2020-09-23T00:00:00"/>
    <m/>
    <n v="0"/>
    <n v="0"/>
    <s v="NO"/>
    <n v="406369"/>
    <m/>
    <s v="NO"/>
    <s v="0.No esta en proceso jurídico"/>
    <s v="F"/>
    <n v="406369"/>
    <d v="2020-09-08T00:00:00"/>
    <d v="2020-09-23T00:00:00"/>
    <m/>
    <n v="0"/>
    <n v="0"/>
    <s v="NO"/>
    <n v="406369"/>
    <m/>
    <s v="NO"/>
    <s v="0.No esta en proceso jurídico"/>
    <x v="1"/>
    <n v="37843"/>
    <n v="406369"/>
    <n v="406369"/>
    <n v="0"/>
    <n v="0"/>
    <s v="DF"/>
    <s v="FARID DIAZ QUEJADA"/>
    <s v="Sin Contrato"/>
    <s v="32 - 2020"/>
    <d v="2021-08-20T00:00:00"/>
    <n v="0"/>
    <n v="0"/>
    <x v="3"/>
  </r>
  <r>
    <s v="23034"/>
    <s v="DE"/>
    <s v="5"/>
    <s v="GOBERNACION DE ANTIOQUIA"/>
    <m/>
    <s v="NI"/>
    <s v="800058016"/>
    <s v="ESE METROSALUD"/>
    <s v="FS213384335"/>
    <n v="384335"/>
    <s v="FS213"/>
    <s v="2020"/>
    <s v="9"/>
    <s v="181-360"/>
    <d v="2021-06-30T00:00:00"/>
    <s v="2021-08-19"/>
    <s v="SI"/>
    <s v="SI"/>
    <s v="SI"/>
    <n v="832603"/>
    <s v="IPS"/>
    <s v="F"/>
    <n v="832603"/>
    <d v="2020-09-08T00:00:00"/>
    <d v="2020-09-23T00:00:00"/>
    <m/>
    <n v="0"/>
    <n v="0"/>
    <s v="NO"/>
    <n v="832603"/>
    <m/>
    <s v="NO"/>
    <s v="0.No esta en proceso jurídico"/>
    <s v="F"/>
    <n v="832603"/>
    <d v="2020-09-08T00:00:00"/>
    <d v="2020-09-23T00:00:00"/>
    <m/>
    <n v="0"/>
    <n v="0"/>
    <s v="NO"/>
    <n v="832603"/>
    <m/>
    <s v="NO"/>
    <s v="0.No esta en proceso jurídico"/>
    <x v="1"/>
    <n v="37843"/>
    <n v="832603"/>
    <n v="832603"/>
    <n v="0"/>
    <n v="0"/>
    <s v="DF"/>
    <s v="FARID DIAZ QUEJADA"/>
    <s v="Sin Contrato"/>
    <s v="32 - 2020"/>
    <d v="2021-08-20T00:00:00"/>
    <n v="0"/>
    <n v="0"/>
    <x v="3"/>
  </r>
  <r>
    <s v="23035"/>
    <s v="DE"/>
    <s v="5"/>
    <s v="GOBERNACION DE ANTIOQUIA"/>
    <m/>
    <s v="NI"/>
    <s v="800058016"/>
    <s v="ESE METROSALUD"/>
    <s v="FS213384336"/>
    <n v="384336"/>
    <s v="FS213"/>
    <s v="2020"/>
    <s v="9"/>
    <s v="181-360"/>
    <d v="2021-06-30T00:00:00"/>
    <s v="2021-08-19"/>
    <s v="SI"/>
    <s v="SI"/>
    <s v="SI"/>
    <n v="75820"/>
    <s v="IPS"/>
    <s v="F"/>
    <n v="75820"/>
    <d v="2020-09-08T00:00:00"/>
    <d v="2020-09-23T00:00:00"/>
    <m/>
    <n v="0"/>
    <n v="0"/>
    <s v="NO"/>
    <n v="75820"/>
    <m/>
    <s v="NO"/>
    <s v="0.No esta en proceso jurídico"/>
    <s v="F"/>
    <n v="75820"/>
    <d v="2020-09-08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23036"/>
    <s v="DE"/>
    <s v="5"/>
    <s v="GOBERNACION DE ANTIOQUIA"/>
    <m/>
    <s v="NI"/>
    <s v="800058016"/>
    <s v="ESE METROSALUD"/>
    <s v="FS213384337"/>
    <n v="384337"/>
    <s v="FS213"/>
    <s v="2020"/>
    <s v="9"/>
    <s v="181-360"/>
    <d v="2021-06-30T00:00:00"/>
    <s v="2021-08-19"/>
    <s v="SI"/>
    <s v="SI"/>
    <s v="SI"/>
    <n v="1935379"/>
    <s v="IPS"/>
    <s v="F"/>
    <n v="1935379"/>
    <d v="2020-09-08T00:00:00"/>
    <d v="2020-09-23T00:00:00"/>
    <m/>
    <n v="0"/>
    <n v="0"/>
    <s v="NO"/>
    <n v="1935379"/>
    <m/>
    <s v="NO"/>
    <s v="0.No esta en proceso jurídico"/>
    <s v="F"/>
    <n v="1935379"/>
    <d v="2020-09-08T00:00:00"/>
    <d v="2020-09-23T00:00:00"/>
    <m/>
    <n v="0"/>
    <n v="0"/>
    <s v="NO"/>
    <n v="1935379"/>
    <m/>
    <s v="NO"/>
    <s v="0.No esta en proceso jurídico"/>
    <x v="1"/>
    <n v="37843"/>
    <n v="1935379"/>
    <n v="1935379"/>
    <n v="0"/>
    <n v="0"/>
    <s v="DF"/>
    <s v="FARID DIAZ QUEJADA"/>
    <s v="Sin Contrato"/>
    <s v="32 - 2020"/>
    <d v="2021-08-20T00:00:00"/>
    <n v="0"/>
    <n v="0"/>
    <x v="3"/>
  </r>
  <r>
    <s v="23037"/>
    <s v="DE"/>
    <s v="5"/>
    <s v="GOBERNACION DE ANTIOQUIA"/>
    <m/>
    <s v="NI"/>
    <s v="800058016"/>
    <s v="ESE METROSALUD"/>
    <s v="FS213384340"/>
    <n v="384340"/>
    <s v="FS213"/>
    <s v="2020"/>
    <s v="9"/>
    <s v="181-360"/>
    <d v="2021-06-30T00:00:00"/>
    <s v="2021-08-19"/>
    <s v="SI"/>
    <s v="SI"/>
    <s v="SI"/>
    <n v="1936614"/>
    <s v="IPS"/>
    <s v="F"/>
    <n v="1936614"/>
    <d v="2020-09-08T00:00:00"/>
    <d v="2020-09-23T00:00:00"/>
    <m/>
    <n v="0"/>
    <n v="0"/>
    <s v="NO"/>
    <n v="1936614"/>
    <m/>
    <s v="NO"/>
    <s v="0.No esta en proceso jurídico"/>
    <s v="F"/>
    <n v="1936614"/>
    <d v="2020-09-08T00:00:00"/>
    <d v="2020-09-23T00:00:00"/>
    <m/>
    <n v="0"/>
    <n v="0"/>
    <s v="NO"/>
    <n v="1936614"/>
    <m/>
    <s v="NO"/>
    <s v="0.No esta en proceso jurídico"/>
    <x v="1"/>
    <n v="37843"/>
    <n v="1936614"/>
    <n v="1936614"/>
    <n v="0"/>
    <n v="0"/>
    <s v="DF"/>
    <s v="FARID DIAZ QUEJADA"/>
    <s v="Sin Contrato"/>
    <s v="32 - 2020"/>
    <d v="2021-08-20T00:00:00"/>
    <n v="0"/>
    <n v="0"/>
    <x v="3"/>
  </r>
  <r>
    <s v="23038"/>
    <s v="DE"/>
    <s v="5"/>
    <s v="GOBERNACION DE ANTIOQUIA"/>
    <m/>
    <s v="NI"/>
    <s v="800058016"/>
    <s v="ESE METROSALUD"/>
    <s v="FS213384341"/>
    <n v="384341"/>
    <s v="FS213"/>
    <s v="2020"/>
    <s v="9"/>
    <s v="181-360"/>
    <d v="2021-06-30T00:00:00"/>
    <s v="2021-08-19"/>
    <s v="SI"/>
    <s v="SI"/>
    <s v="SI"/>
    <n v="151640"/>
    <s v="IPS"/>
    <s v="F"/>
    <n v="151640"/>
    <d v="2020-09-08T00:00:00"/>
    <d v="2020-09-23T00:00:00"/>
    <m/>
    <n v="0"/>
    <n v="0"/>
    <s v="NO"/>
    <n v="151640"/>
    <m/>
    <s v="NO"/>
    <s v="0.No esta en proceso jurídico"/>
    <s v="F"/>
    <n v="151640"/>
    <d v="2020-09-08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039"/>
    <s v="DE"/>
    <s v="5"/>
    <s v="GOBERNACION DE ANTIOQUIA"/>
    <m/>
    <s v="NI"/>
    <s v="800058016"/>
    <s v="ESE METROSALUD"/>
    <s v="FS213384342"/>
    <n v="384342"/>
    <s v="FS213"/>
    <s v="2020"/>
    <s v="9"/>
    <s v="181-360"/>
    <d v="2021-06-30T00:00:00"/>
    <s v="2021-08-19"/>
    <s v="SI"/>
    <s v="SI"/>
    <s v="SI"/>
    <n v="1080593"/>
    <s v="IPS"/>
    <s v="F"/>
    <n v="1080593"/>
    <d v="2020-09-08T00:00:00"/>
    <d v="2020-09-23T00:00:00"/>
    <m/>
    <n v="0"/>
    <n v="0"/>
    <s v="NO"/>
    <n v="1080593"/>
    <m/>
    <s v="NO"/>
    <s v="0.No esta en proceso jurídico"/>
    <s v="F"/>
    <n v="1080593"/>
    <d v="2020-09-08T00:00:00"/>
    <d v="2020-09-23T00:00:00"/>
    <m/>
    <n v="0"/>
    <n v="0"/>
    <s v="NO"/>
    <n v="1080593"/>
    <m/>
    <s v="NO"/>
    <s v="0.No esta en proceso jurídico"/>
    <x v="1"/>
    <n v="37843"/>
    <n v="1080593"/>
    <n v="1080593"/>
    <n v="0"/>
    <n v="0"/>
    <s v="DF"/>
    <s v="FARID DIAZ QUEJADA"/>
    <s v="Sin Contrato"/>
    <s v="32 - 2020"/>
    <d v="2021-08-20T00:00:00"/>
    <n v="0"/>
    <n v="0"/>
    <x v="3"/>
  </r>
  <r>
    <s v="23040"/>
    <s v="DE"/>
    <s v="5"/>
    <s v="GOBERNACION DE ANTIOQUIA"/>
    <m/>
    <s v="NI"/>
    <s v="800058016"/>
    <s v="ESE METROSALUD"/>
    <s v="FS213384343"/>
    <n v="384343"/>
    <s v="FS213"/>
    <s v="2020"/>
    <s v="9"/>
    <s v="181-360"/>
    <d v="2021-06-30T00:00:00"/>
    <s v="2021-08-19"/>
    <s v="SI"/>
    <s v="SI"/>
    <s v="SI"/>
    <n v="151640"/>
    <s v="IPS"/>
    <s v="F"/>
    <n v="151640"/>
    <d v="2020-09-08T00:00:00"/>
    <d v="2020-09-23T00:00:00"/>
    <m/>
    <n v="0"/>
    <n v="0"/>
    <s v="NO"/>
    <n v="151640"/>
    <m/>
    <s v="NO"/>
    <s v="0.No esta en proceso jurídico"/>
    <s v="F"/>
    <n v="151640"/>
    <d v="2020-09-08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041"/>
    <s v="DE"/>
    <s v="5"/>
    <s v="GOBERNACION DE ANTIOQUIA"/>
    <m/>
    <s v="NI"/>
    <s v="800058016"/>
    <s v="ESE METROSALUD"/>
    <s v="FS213384345"/>
    <n v="384345"/>
    <s v="FS213"/>
    <s v="2020"/>
    <s v="9"/>
    <s v="181-360"/>
    <d v="2021-06-30T00:00:00"/>
    <s v="2021-08-19"/>
    <s v="SI"/>
    <s v="SI"/>
    <s v="SI"/>
    <n v="1089105"/>
    <s v="IPS"/>
    <s v="F"/>
    <n v="1089105"/>
    <d v="2020-09-08T00:00:00"/>
    <d v="2020-09-23T00:00:00"/>
    <m/>
    <n v="0"/>
    <n v="0"/>
    <s v="NO"/>
    <n v="1089105"/>
    <m/>
    <s v="NO"/>
    <s v="0.No esta en proceso jurídico"/>
    <s v="F"/>
    <n v="1089105"/>
    <d v="2020-09-08T00:00:00"/>
    <d v="2020-09-23T00:00:00"/>
    <m/>
    <n v="0"/>
    <n v="0"/>
    <s v="NO"/>
    <n v="1089105"/>
    <m/>
    <s v="NO"/>
    <s v="0.No esta en proceso jurídico"/>
    <x v="1"/>
    <n v="37843"/>
    <n v="1089105"/>
    <n v="1089105"/>
    <n v="0"/>
    <n v="0"/>
    <s v="DF"/>
    <s v="FARID DIAZ QUEJADA"/>
    <s v="Sin Contrato"/>
    <s v="32 - 2020"/>
    <d v="2021-08-20T00:00:00"/>
    <n v="0"/>
    <n v="0"/>
    <x v="3"/>
  </r>
  <r>
    <s v="23042"/>
    <s v="DE"/>
    <s v="5"/>
    <s v="GOBERNACION DE ANTIOQUIA"/>
    <m/>
    <s v="NI"/>
    <s v="800058016"/>
    <s v="ESE METROSALUD"/>
    <s v="FS213384346"/>
    <n v="384346"/>
    <s v="FS213"/>
    <s v="2020"/>
    <s v="9"/>
    <s v="181-360"/>
    <d v="2021-06-30T00:00:00"/>
    <s v="2021-08-19"/>
    <s v="SI"/>
    <s v="SI"/>
    <s v="SI"/>
    <n v="979263"/>
    <s v="IPS"/>
    <s v="F"/>
    <n v="979263"/>
    <d v="2020-09-08T00:00:00"/>
    <d v="2020-09-23T00:00:00"/>
    <m/>
    <n v="0"/>
    <n v="0"/>
    <s v="NO"/>
    <n v="979263"/>
    <m/>
    <s v="NO"/>
    <s v="0.No esta en proceso jurídico"/>
    <s v="F"/>
    <n v="979263"/>
    <d v="2020-09-08T00:00:00"/>
    <d v="2020-09-23T00:00:00"/>
    <m/>
    <n v="0"/>
    <n v="0"/>
    <s v="NO"/>
    <n v="979263"/>
    <m/>
    <s v="NO"/>
    <s v="0.No esta en proceso jurídico"/>
    <x v="1"/>
    <n v="37843"/>
    <n v="979263"/>
    <n v="979263"/>
    <n v="0"/>
    <n v="0"/>
    <s v="DF"/>
    <s v="FARID DIAZ QUEJADA"/>
    <s v="Sin Contrato"/>
    <s v="32 - 2020"/>
    <d v="2021-08-20T00:00:00"/>
    <n v="0"/>
    <n v="0"/>
    <x v="3"/>
  </r>
  <r>
    <s v="23043"/>
    <s v="DE"/>
    <s v="5"/>
    <s v="GOBERNACION DE ANTIOQUIA"/>
    <m/>
    <s v="NI"/>
    <s v="800058016"/>
    <s v="ESE METROSALUD"/>
    <s v="FS213384347"/>
    <n v="384347"/>
    <s v="FS213"/>
    <s v="2020"/>
    <s v="9"/>
    <s v="181-360"/>
    <d v="2021-06-30T00:00:00"/>
    <s v="2021-08-19"/>
    <s v="SI"/>
    <s v="SI"/>
    <s v="SI"/>
    <n v="1256357"/>
    <s v="IPS"/>
    <s v="F"/>
    <n v="1256357"/>
    <d v="2020-09-08T00:00:00"/>
    <d v="2020-09-23T00:00:00"/>
    <m/>
    <n v="0"/>
    <n v="0"/>
    <s v="NO"/>
    <n v="1256357"/>
    <m/>
    <s v="NO"/>
    <s v="0.No esta en proceso jurídico"/>
    <s v="F"/>
    <n v="1256357"/>
    <d v="2020-09-08T00:00:00"/>
    <d v="2020-09-23T00:00:00"/>
    <m/>
    <n v="0"/>
    <n v="0"/>
    <s v="NO"/>
    <n v="1256357"/>
    <m/>
    <s v="NO"/>
    <s v="0.No esta en proceso jurídico"/>
    <x v="1"/>
    <n v="37843"/>
    <n v="1256357"/>
    <n v="1256357"/>
    <n v="0"/>
    <n v="0"/>
    <s v="DF"/>
    <s v="FARID DIAZ QUEJADA"/>
    <s v="Sin Contrato"/>
    <s v="32 - 2020"/>
    <d v="2021-08-20T00:00:00"/>
    <n v="0"/>
    <n v="0"/>
    <x v="3"/>
  </r>
  <r>
    <s v="23044"/>
    <s v="DE"/>
    <s v="5"/>
    <s v="GOBERNACION DE ANTIOQUIA"/>
    <m/>
    <s v="NI"/>
    <s v="800058016"/>
    <s v="ESE METROSALUD"/>
    <s v="FS213384349"/>
    <n v="384349"/>
    <s v="FS213"/>
    <s v="2020"/>
    <s v="9"/>
    <s v="181-360"/>
    <d v="2021-06-30T00:00:00"/>
    <s v="2021-08-19"/>
    <s v="SI"/>
    <s v="SI"/>
    <s v="SI"/>
    <n v="1140105"/>
    <s v="IPS"/>
    <s v="F"/>
    <n v="1140105"/>
    <d v="2020-09-08T00:00:00"/>
    <d v="2020-09-23T00:00:00"/>
    <m/>
    <n v="0"/>
    <n v="0"/>
    <s v="NO"/>
    <n v="1140105"/>
    <m/>
    <s v="NO"/>
    <s v="0.No esta en proceso jurídico"/>
    <s v="F"/>
    <n v="1140105"/>
    <d v="2020-09-08T00:00:00"/>
    <d v="2020-09-23T00:00:00"/>
    <m/>
    <n v="0"/>
    <n v="0"/>
    <s v="NO"/>
    <n v="1140105"/>
    <m/>
    <s v="NO"/>
    <s v="0.No esta en proceso jurídico"/>
    <x v="1"/>
    <n v="37843"/>
    <n v="1140105"/>
    <n v="0"/>
    <n v="1140105"/>
    <n v="1140105"/>
    <s v="DF"/>
    <s v="FARID DIAZ QUEJADA"/>
    <s v="Sin Contrato"/>
    <s v="32 - 2020"/>
    <d v="2021-08-20T00:00:00"/>
    <n v="0"/>
    <n v="0"/>
    <x v="1"/>
  </r>
  <r>
    <s v="23045"/>
    <s v="DE"/>
    <s v="5"/>
    <s v="GOBERNACION DE ANTIOQUIA"/>
    <m/>
    <s v="NI"/>
    <s v="800058016"/>
    <s v="ESE METROSALUD"/>
    <s v="FS213384350"/>
    <n v="384350"/>
    <s v="FS213"/>
    <s v="2020"/>
    <s v="9"/>
    <s v="181-360"/>
    <d v="2021-06-30T00:00:00"/>
    <s v="2021-08-19"/>
    <s v="SI"/>
    <s v="SI"/>
    <s v="SI"/>
    <n v="1068082"/>
    <s v="IPS"/>
    <s v="F"/>
    <n v="1068082"/>
    <d v="2020-09-08T00:00:00"/>
    <d v="2020-09-23T00:00:00"/>
    <m/>
    <n v="0"/>
    <n v="0"/>
    <s v="NO"/>
    <n v="1068082"/>
    <m/>
    <s v="NO"/>
    <s v="0.No esta en proceso jurídico"/>
    <s v="F"/>
    <n v="1068082"/>
    <d v="2020-09-08T00:00:00"/>
    <d v="2020-09-23T00:00:00"/>
    <m/>
    <n v="0"/>
    <n v="0"/>
    <s v="NO"/>
    <n v="1068082"/>
    <m/>
    <s v="NO"/>
    <s v="0.No esta en proceso jurídico"/>
    <x v="1"/>
    <n v="37843"/>
    <n v="1068082"/>
    <n v="1068082"/>
    <n v="0"/>
    <n v="0"/>
    <s v="DF"/>
    <s v="FARID DIAZ QUEJADA"/>
    <s v="Sin Contrato"/>
    <s v="32 - 2020"/>
    <d v="2021-08-20T00:00:00"/>
    <n v="0"/>
    <n v="0"/>
    <x v="3"/>
  </r>
  <r>
    <s v="23046"/>
    <s v="DE"/>
    <s v="5"/>
    <s v="GOBERNACION DE ANTIOQUIA"/>
    <m/>
    <s v="NI"/>
    <s v="800058016"/>
    <s v="ESE METROSALUD"/>
    <s v="FS213384351"/>
    <n v="384351"/>
    <s v="FS213"/>
    <s v="2020"/>
    <s v="9"/>
    <s v="181-360"/>
    <d v="2021-06-30T00:00:00"/>
    <s v="2021-08-19"/>
    <s v="SI"/>
    <s v="SI"/>
    <s v="SI"/>
    <n v="75820"/>
    <s v="IPS"/>
    <s v="F"/>
    <n v="75820"/>
    <d v="2020-09-08T00:00:00"/>
    <d v="2020-09-23T00:00:00"/>
    <m/>
    <n v="0"/>
    <n v="0"/>
    <s v="NO"/>
    <n v="75820"/>
    <m/>
    <s v="NO"/>
    <s v="0.No esta en proceso jurídico"/>
    <s v="F"/>
    <n v="75820"/>
    <d v="2020-09-08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23047"/>
    <s v="DE"/>
    <s v="5"/>
    <s v="GOBERNACION DE ANTIOQUIA"/>
    <m/>
    <s v="NI"/>
    <s v="800058016"/>
    <s v="ESE METROSALUD"/>
    <s v="FS213384352"/>
    <n v="384352"/>
    <s v="FS213"/>
    <s v="2020"/>
    <s v="9"/>
    <s v="181-360"/>
    <d v="2021-06-30T00:00:00"/>
    <s v="2021-08-19"/>
    <s v="SI"/>
    <s v="SI"/>
    <s v="SI"/>
    <n v="1829416"/>
    <s v="IPS"/>
    <s v="F"/>
    <n v="1829416"/>
    <d v="2020-09-08T00:00:00"/>
    <d v="2020-09-23T00:00:00"/>
    <m/>
    <n v="0"/>
    <n v="0"/>
    <s v="NO"/>
    <n v="1829416"/>
    <m/>
    <s v="NO"/>
    <s v="0.No esta en proceso jurídico"/>
    <s v="F"/>
    <n v="1829416"/>
    <d v="2020-09-08T00:00:00"/>
    <d v="2020-09-23T00:00:00"/>
    <m/>
    <n v="0"/>
    <n v="0"/>
    <s v="NO"/>
    <n v="1829416"/>
    <m/>
    <s v="NO"/>
    <s v="0.No esta en proceso jurídico"/>
    <x v="1"/>
    <n v="37843"/>
    <n v="1829416"/>
    <n v="1829416"/>
    <n v="0"/>
    <n v="0"/>
    <s v="DF"/>
    <s v="FARID DIAZ QUEJADA"/>
    <s v="Sin Contrato"/>
    <s v="32 - 2020"/>
    <d v="2021-08-20T00:00:00"/>
    <n v="0"/>
    <n v="0"/>
    <x v="3"/>
  </r>
  <r>
    <s v="23048"/>
    <s v="DE"/>
    <s v="5"/>
    <s v="GOBERNACION DE ANTIOQUIA"/>
    <m/>
    <s v="NI"/>
    <s v="800058016"/>
    <s v="ESE METROSALUD"/>
    <s v="FS213384353"/>
    <n v="384353"/>
    <s v="FS213"/>
    <s v="2020"/>
    <s v="9"/>
    <s v="181-360"/>
    <d v="2021-06-30T00:00:00"/>
    <s v="2021-08-19"/>
    <s v="SI"/>
    <s v="SI"/>
    <s v="SI"/>
    <n v="1023269"/>
    <s v="IPS"/>
    <s v="F"/>
    <n v="1023269"/>
    <d v="2020-09-08T00:00:00"/>
    <d v="2020-09-23T00:00:00"/>
    <m/>
    <n v="0"/>
    <n v="0"/>
    <s v="NO"/>
    <n v="1023269"/>
    <m/>
    <s v="NO"/>
    <s v="0.No esta en proceso jurídico"/>
    <s v="F"/>
    <n v="1023269"/>
    <d v="2020-09-08T00:00:00"/>
    <d v="2020-09-23T00:00:00"/>
    <m/>
    <n v="0"/>
    <n v="0"/>
    <s v="NO"/>
    <n v="1023269"/>
    <m/>
    <s v="NO"/>
    <s v="0.No esta en proceso jurídico"/>
    <x v="1"/>
    <n v="37843"/>
    <n v="1023269"/>
    <n v="1023269"/>
    <n v="0"/>
    <n v="0"/>
    <s v="DF"/>
    <s v="FARID DIAZ QUEJADA"/>
    <s v="Sin Contrato"/>
    <s v="32 - 2020"/>
    <d v="2021-08-20T00:00:00"/>
    <n v="0"/>
    <n v="0"/>
    <x v="3"/>
  </r>
  <r>
    <s v="23049"/>
    <s v="DE"/>
    <s v="5"/>
    <s v="GOBERNACION DE ANTIOQUIA"/>
    <m/>
    <s v="NI"/>
    <s v="800058016"/>
    <s v="ESE METROSALUD"/>
    <s v="FS213384354"/>
    <n v="384354"/>
    <s v="FS213"/>
    <s v="2020"/>
    <s v="9"/>
    <s v="181-360"/>
    <d v="2021-06-30T00:00:00"/>
    <s v="2021-08-19"/>
    <s v="SI"/>
    <s v="SI"/>
    <s v="SI"/>
    <n v="1931566"/>
    <s v="IPS"/>
    <s v="F"/>
    <n v="1931566"/>
    <d v="2020-09-08T00:00:00"/>
    <d v="2020-09-23T00:00:00"/>
    <m/>
    <n v="0"/>
    <n v="0"/>
    <s v="NO"/>
    <n v="1931566"/>
    <m/>
    <s v="NO"/>
    <s v="0.No esta en proceso jurídico"/>
    <s v="F"/>
    <n v="1931566"/>
    <d v="2020-09-08T00:00:00"/>
    <d v="2020-09-23T00:00:00"/>
    <m/>
    <n v="0"/>
    <n v="0"/>
    <s v="NO"/>
    <n v="1931566"/>
    <m/>
    <s v="NO"/>
    <s v="0.No esta en proceso jurídico"/>
    <x v="1"/>
    <n v="37843"/>
    <n v="1931566"/>
    <n v="1931566"/>
    <n v="0"/>
    <n v="0"/>
    <s v="DF"/>
    <s v="FARID DIAZ QUEJADA"/>
    <s v="Sin Contrato"/>
    <s v="32 - 2020"/>
    <d v="2021-08-20T00:00:00"/>
    <n v="0"/>
    <n v="0"/>
    <x v="3"/>
  </r>
  <r>
    <s v="23050"/>
    <s v="DE"/>
    <s v="5"/>
    <s v="GOBERNACION DE ANTIOQUIA"/>
    <m/>
    <s v="NI"/>
    <s v="800058016"/>
    <s v="ESE METROSALUD"/>
    <s v="FS213384355"/>
    <n v="384355"/>
    <s v="FS213"/>
    <s v="2020"/>
    <s v="9"/>
    <s v="181-360"/>
    <d v="2021-06-30T00:00:00"/>
    <s v="2021-08-19"/>
    <s v="SI"/>
    <s v="SI"/>
    <s v="SI"/>
    <n v="151640"/>
    <s v="IPS"/>
    <s v="F"/>
    <n v="151640"/>
    <d v="2020-09-08T00:00:00"/>
    <d v="2020-09-23T00:00:00"/>
    <m/>
    <n v="0"/>
    <n v="0"/>
    <s v="NO"/>
    <n v="151640"/>
    <m/>
    <s v="NO"/>
    <s v="0.No esta en proceso jurídico"/>
    <s v="F"/>
    <n v="151640"/>
    <d v="2020-09-08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051"/>
    <s v="DE"/>
    <s v="5"/>
    <s v="GOBERNACION DE ANTIOQUIA"/>
    <m/>
    <s v="NI"/>
    <s v="800058016"/>
    <s v="ESE METROSALUD"/>
    <s v="FS213384356"/>
    <n v="384356"/>
    <s v="FS213"/>
    <s v="2020"/>
    <s v="9"/>
    <s v="181-360"/>
    <d v="2021-06-30T00:00:00"/>
    <s v="2021-08-19"/>
    <s v="SI"/>
    <s v="SI"/>
    <s v="SI"/>
    <n v="75820"/>
    <s v="IPS"/>
    <s v="F"/>
    <n v="75820"/>
    <d v="2020-09-08T00:00:00"/>
    <d v="2020-09-23T00:00:00"/>
    <m/>
    <n v="0"/>
    <n v="0"/>
    <s v="NO"/>
    <n v="75820"/>
    <m/>
    <s v="NO"/>
    <s v="0.No esta en proceso jurídico"/>
    <s v="F"/>
    <n v="75820"/>
    <d v="2020-09-08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23052"/>
    <s v="DE"/>
    <s v="5"/>
    <s v="GOBERNACION DE ANTIOQUIA"/>
    <m/>
    <s v="NI"/>
    <s v="800058016"/>
    <s v="ESE METROSALUD"/>
    <s v="FS213384357"/>
    <n v="384357"/>
    <s v="FS213"/>
    <s v="2020"/>
    <s v="9"/>
    <s v="181-360"/>
    <d v="2021-06-30T00:00:00"/>
    <s v="2021-08-19"/>
    <s v="SI"/>
    <s v="SI"/>
    <s v="SI"/>
    <n v="1626187"/>
    <s v="IPS"/>
    <s v="F"/>
    <n v="1626187"/>
    <d v="2020-09-08T00:00:00"/>
    <d v="2020-09-23T00:00:00"/>
    <m/>
    <n v="0"/>
    <n v="0"/>
    <s v="NO"/>
    <n v="1626187"/>
    <m/>
    <s v="NO"/>
    <s v="0.No esta en proceso jurídico"/>
    <s v="F"/>
    <n v="1626187"/>
    <d v="2020-09-08T00:00:00"/>
    <d v="2020-09-23T00:00:00"/>
    <m/>
    <n v="0"/>
    <n v="0"/>
    <s v="NO"/>
    <n v="1626187"/>
    <m/>
    <s v="NO"/>
    <s v="0.No esta en proceso jurídico"/>
    <x v="1"/>
    <n v="37843"/>
    <n v="1626187"/>
    <n v="1626187"/>
    <n v="0"/>
    <n v="0"/>
    <s v="DF"/>
    <s v="FARID DIAZ QUEJADA"/>
    <s v="Sin Contrato"/>
    <s v="32 - 2020"/>
    <d v="2021-08-20T00:00:00"/>
    <n v="0"/>
    <n v="0"/>
    <x v="3"/>
  </r>
  <r>
    <s v="23053"/>
    <s v="DE"/>
    <s v="5"/>
    <s v="GOBERNACION DE ANTIOQUIA"/>
    <m/>
    <s v="NI"/>
    <s v="800058016"/>
    <s v="ESE METROSALUD"/>
    <s v="FS213384358"/>
    <n v="384358"/>
    <s v="FS213"/>
    <s v="2020"/>
    <s v="9"/>
    <s v="181-360"/>
    <d v="2021-06-30T00:00:00"/>
    <s v="2021-08-19"/>
    <s v="SI"/>
    <s v="SI"/>
    <s v="SI"/>
    <n v="2508517"/>
    <s v="IPS"/>
    <s v="F"/>
    <n v="2508517"/>
    <d v="2020-09-08T00:00:00"/>
    <d v="2020-09-23T00:00:00"/>
    <m/>
    <n v="0"/>
    <n v="0"/>
    <s v="NO"/>
    <n v="2508517"/>
    <m/>
    <s v="NO"/>
    <s v="0.No esta en proceso jurídico"/>
    <s v="F"/>
    <n v="2508517"/>
    <d v="2020-09-08T00:00:00"/>
    <d v="2020-09-23T00:00:00"/>
    <m/>
    <n v="0"/>
    <n v="0"/>
    <s v="NO"/>
    <n v="2508517"/>
    <m/>
    <s v="NO"/>
    <s v="0.No esta en proceso jurídico"/>
    <x v="1"/>
    <n v="37843"/>
    <n v="2508517"/>
    <n v="2070427"/>
    <n v="438090"/>
    <n v="438090"/>
    <s v="DF"/>
    <s v="FARID DIAZ QUEJADA"/>
    <s v="Sin Contrato"/>
    <s v="32 - 2020"/>
    <d v="2021-08-20T00:00:00"/>
    <n v="0"/>
    <n v="0"/>
    <x v="1"/>
  </r>
  <r>
    <s v="23054"/>
    <s v="DE"/>
    <s v="5"/>
    <s v="GOBERNACION DE ANTIOQUIA"/>
    <m/>
    <s v="NI"/>
    <s v="800058016"/>
    <s v="ESE METROSALUD"/>
    <s v="FS213384359"/>
    <n v="384359"/>
    <s v="FS213"/>
    <s v="2020"/>
    <s v="9"/>
    <s v="181-360"/>
    <d v="2021-06-30T00:00:00"/>
    <s v="2021-08-19"/>
    <s v="SI"/>
    <s v="SI"/>
    <s v="SI"/>
    <n v="1089105"/>
    <s v="IPS"/>
    <s v="F"/>
    <n v="1089105"/>
    <d v="2020-09-08T00:00:00"/>
    <d v="2020-09-23T00:00:00"/>
    <m/>
    <n v="0"/>
    <n v="0"/>
    <s v="NO"/>
    <n v="1089105"/>
    <m/>
    <s v="NO"/>
    <s v="0.No esta en proceso jurídico"/>
    <s v="F"/>
    <n v="1089105"/>
    <d v="2020-09-08T00:00:00"/>
    <d v="2020-09-23T00:00:00"/>
    <m/>
    <n v="0"/>
    <n v="0"/>
    <s v="NO"/>
    <n v="1089105"/>
    <m/>
    <s v="NO"/>
    <s v="0.No esta en proceso jurídico"/>
    <x v="1"/>
    <n v="37843"/>
    <n v="1089105"/>
    <n v="1089105"/>
    <n v="0"/>
    <n v="0"/>
    <s v="DF"/>
    <s v="FARID DIAZ QUEJADA"/>
    <s v="Sin Contrato"/>
    <s v="32 - 2020"/>
    <d v="2021-08-20T00:00:00"/>
    <n v="0"/>
    <n v="0"/>
    <x v="3"/>
  </r>
  <r>
    <s v="23055"/>
    <s v="DE"/>
    <s v="5"/>
    <s v="GOBERNACION DE ANTIOQUIA"/>
    <m/>
    <s v="NI"/>
    <s v="800058016"/>
    <s v="ESE METROSALUD"/>
    <s v="FS213384421"/>
    <n v="384421"/>
    <s v="FS213"/>
    <s v="2020"/>
    <s v="9"/>
    <s v="181-360"/>
    <d v="2021-06-30T00:00:00"/>
    <s v="2021-08-19"/>
    <s v="SI"/>
    <s v="SI"/>
    <s v="SI"/>
    <n v="1104705"/>
    <s v="IPS"/>
    <s v="F"/>
    <n v="1104705"/>
    <d v="2020-09-09T00:00:00"/>
    <d v="2020-09-23T00:00:00"/>
    <m/>
    <n v="0"/>
    <n v="0"/>
    <s v="NO"/>
    <n v="1104705"/>
    <m/>
    <s v="NO"/>
    <s v="0.No esta en proceso jurídico"/>
    <s v="F"/>
    <n v="1104705"/>
    <d v="2020-09-09T00:00:00"/>
    <d v="2020-09-23T00:00:00"/>
    <m/>
    <n v="0"/>
    <n v="0"/>
    <s v="NO"/>
    <n v="1104705"/>
    <m/>
    <s v="NO"/>
    <s v="0.No esta en proceso jurídico"/>
    <x v="1"/>
    <n v="37843"/>
    <n v="1104705"/>
    <n v="0"/>
    <n v="1104705"/>
    <n v="1104705"/>
    <s v="DF"/>
    <s v="FARID DIAZ QUEJADA"/>
    <s v="Sin Contrato"/>
    <s v="32 - 2020"/>
    <d v="2021-08-20T00:00:00"/>
    <n v="0"/>
    <n v="0"/>
    <x v="1"/>
  </r>
  <r>
    <s v="23056"/>
    <s v="DE"/>
    <s v="5"/>
    <s v="GOBERNACION DE ANTIOQUIA"/>
    <m/>
    <s v="NI"/>
    <s v="800058016"/>
    <s v="ESE METROSALUD"/>
    <s v="FS213384422"/>
    <n v="384422"/>
    <s v="FS213"/>
    <s v="2020"/>
    <s v="9"/>
    <s v="181-360"/>
    <d v="2021-06-30T00:00:00"/>
    <s v="2021-08-19"/>
    <s v="SI"/>
    <s v="SI"/>
    <s v="SI"/>
    <n v="954035"/>
    <s v="IPS"/>
    <s v="F"/>
    <n v="954035"/>
    <d v="2020-09-09T00:00:00"/>
    <d v="2020-09-23T00:00:00"/>
    <m/>
    <n v="0"/>
    <n v="0"/>
    <s v="NO"/>
    <n v="954035"/>
    <m/>
    <s v="NO"/>
    <s v="0.No esta en proceso jurídico"/>
    <s v="F"/>
    <n v="954035"/>
    <d v="2020-09-09T00:00:00"/>
    <d v="2020-09-23T00:00:00"/>
    <m/>
    <n v="0"/>
    <n v="0"/>
    <s v="NO"/>
    <n v="954035"/>
    <m/>
    <s v="NO"/>
    <s v="0.No esta en proceso jurídico"/>
    <x v="1"/>
    <n v="37843"/>
    <n v="954035"/>
    <n v="954035"/>
    <n v="0"/>
    <n v="0"/>
    <s v="DF"/>
    <s v="FARID DIAZ QUEJADA"/>
    <s v="Sin Contrato"/>
    <s v="32 - 2020"/>
    <d v="2021-08-20T00:00:00"/>
    <n v="0"/>
    <n v="0"/>
    <x v="3"/>
  </r>
  <r>
    <s v="23057"/>
    <s v="DE"/>
    <s v="5"/>
    <s v="GOBERNACION DE ANTIOQUIA"/>
    <m/>
    <s v="NI"/>
    <s v="800058016"/>
    <s v="ESE METROSALUD"/>
    <s v="FS213384424"/>
    <n v="384424"/>
    <s v="FS213"/>
    <s v="2020"/>
    <s v="9"/>
    <s v="181-360"/>
    <d v="2021-06-30T00:00:00"/>
    <s v="2021-08-19"/>
    <s v="SI"/>
    <s v="SI"/>
    <s v="SI"/>
    <n v="92990"/>
    <s v="IPS"/>
    <s v="F"/>
    <n v="92990"/>
    <d v="2020-09-09T00:00:00"/>
    <d v="2020-09-23T00:00:00"/>
    <m/>
    <n v="0"/>
    <n v="0"/>
    <s v="NO"/>
    <n v="92990"/>
    <m/>
    <s v="NO"/>
    <s v="0.No esta en proceso jurídico"/>
    <s v="F"/>
    <n v="92990"/>
    <d v="2020-09-09T00:00:00"/>
    <d v="2020-09-23T00:00:00"/>
    <m/>
    <n v="0"/>
    <n v="0"/>
    <s v="NO"/>
    <n v="92990"/>
    <m/>
    <s v="NO"/>
    <s v="0.No esta en proceso jurídico"/>
    <x v="1"/>
    <n v="37843"/>
    <n v="92990"/>
    <n v="92990"/>
    <n v="0"/>
    <n v="0"/>
    <s v="DF"/>
    <s v="FARID DIAZ QUEJADA"/>
    <s v="Sin Contrato"/>
    <s v="32 - 2020"/>
    <d v="2021-08-20T00:00:00"/>
    <n v="0"/>
    <n v="0"/>
    <x v="3"/>
  </r>
  <r>
    <s v="23058"/>
    <s v="DE"/>
    <s v="5"/>
    <s v="GOBERNACION DE ANTIOQUIA"/>
    <m/>
    <s v="NI"/>
    <s v="800058016"/>
    <s v="ESE METROSALUD"/>
    <s v="FS213384426"/>
    <n v="384426"/>
    <s v="FS213"/>
    <s v="2020"/>
    <s v="9"/>
    <s v="181-360"/>
    <d v="2021-06-30T00:00:00"/>
    <s v="2021-08-19"/>
    <s v="SI"/>
    <s v="SI"/>
    <s v="SI"/>
    <n v="894759"/>
    <s v="IPS"/>
    <s v="F"/>
    <n v="894759"/>
    <d v="2020-09-09T00:00:00"/>
    <d v="2020-09-23T00:00:00"/>
    <m/>
    <n v="0"/>
    <n v="0"/>
    <s v="NO"/>
    <n v="894759"/>
    <m/>
    <s v="NO"/>
    <s v="0.No esta en proceso jurídico"/>
    <s v="F"/>
    <n v="894759"/>
    <d v="2020-09-09T00:00:00"/>
    <d v="2020-09-23T00:00:00"/>
    <m/>
    <n v="0"/>
    <n v="0"/>
    <s v="NO"/>
    <n v="894759"/>
    <m/>
    <s v="NO"/>
    <s v="0.No esta en proceso jurídico"/>
    <x v="1"/>
    <n v="37843"/>
    <n v="894759"/>
    <n v="894759"/>
    <n v="0"/>
    <n v="0"/>
    <s v="DF"/>
    <s v="FARID DIAZ QUEJADA"/>
    <s v="Sin Contrato"/>
    <s v="32 - 2020"/>
    <d v="2021-08-20T00:00:00"/>
    <n v="0"/>
    <n v="0"/>
    <x v="3"/>
  </r>
  <r>
    <s v="23059"/>
    <s v="DE"/>
    <s v="5"/>
    <s v="GOBERNACION DE ANTIOQUIA"/>
    <m/>
    <s v="NI"/>
    <s v="800058016"/>
    <s v="ESE METROSALUD"/>
    <s v="FS213384428"/>
    <n v="384428"/>
    <s v="FS213"/>
    <s v="2020"/>
    <s v="9"/>
    <s v="181-360"/>
    <d v="2021-06-30T00:00:00"/>
    <s v="2021-08-19"/>
    <s v="SI"/>
    <s v="SI"/>
    <s v="SI"/>
    <n v="1259534"/>
    <s v="IPS"/>
    <s v="F"/>
    <n v="1259534"/>
    <d v="2020-09-09T00:00:00"/>
    <d v="2020-09-23T00:00:00"/>
    <m/>
    <n v="0"/>
    <n v="0"/>
    <s v="NO"/>
    <n v="1259534"/>
    <m/>
    <s v="NO"/>
    <s v="0.No esta en proceso jurídico"/>
    <s v="F"/>
    <n v="1259534"/>
    <d v="2020-09-09T00:00:00"/>
    <d v="2020-09-23T00:00:00"/>
    <m/>
    <n v="0"/>
    <n v="0"/>
    <s v="NO"/>
    <n v="1259534"/>
    <m/>
    <s v="NO"/>
    <s v="0.No esta en proceso jurídico"/>
    <x v="1"/>
    <n v="37843"/>
    <n v="1259534"/>
    <n v="1259534"/>
    <n v="0"/>
    <n v="0"/>
    <s v="DF"/>
    <s v="FARID DIAZ QUEJADA"/>
    <s v="Sin Contrato"/>
    <s v="32 - 2020"/>
    <d v="2021-08-20T00:00:00"/>
    <n v="0"/>
    <n v="0"/>
    <x v="3"/>
  </r>
  <r>
    <s v="23073"/>
    <s v="DE"/>
    <s v="5"/>
    <s v="GOBERNACION DE ANTIOQUIA"/>
    <m/>
    <s v="NI"/>
    <s v="800058016"/>
    <s v="ESE METROSALUD"/>
    <s v="FS213384429"/>
    <n v="384429"/>
    <s v="FS213"/>
    <s v="2020"/>
    <s v="9"/>
    <s v="181-360"/>
    <d v="2021-06-30T00:00:00"/>
    <s v="2021-08-19"/>
    <s v="SI"/>
    <s v="SI"/>
    <s v="SI"/>
    <n v="75820"/>
    <s v="IPS"/>
    <s v="F"/>
    <n v="75820"/>
    <d v="2020-09-09T00:00:00"/>
    <d v="2020-09-23T00:00:00"/>
    <m/>
    <n v="0"/>
    <n v="0"/>
    <s v="NO"/>
    <n v="75820"/>
    <m/>
    <s v="NO"/>
    <s v="0.No esta en proceso jurídico"/>
    <s v="F"/>
    <n v="75820"/>
    <d v="2020-09-09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23074"/>
    <s v="DE"/>
    <s v="5"/>
    <s v="GOBERNACION DE ANTIOQUIA"/>
    <m/>
    <s v="NI"/>
    <s v="800058016"/>
    <s v="ESE METROSALUD"/>
    <s v="FS213384431"/>
    <n v="384431"/>
    <s v="FS213"/>
    <s v="2020"/>
    <s v="9"/>
    <s v="181-360"/>
    <d v="2021-06-30T00:00:00"/>
    <s v="2021-08-19"/>
    <s v="SI"/>
    <s v="SI"/>
    <s v="SI"/>
    <n v="1451234"/>
    <s v="IPS"/>
    <s v="F"/>
    <n v="1451234"/>
    <d v="2020-09-09T00:00:00"/>
    <d v="2020-09-23T00:00:00"/>
    <m/>
    <n v="0"/>
    <n v="0"/>
    <s v="NO"/>
    <n v="1451234"/>
    <m/>
    <s v="NO"/>
    <s v="0.No esta en proceso jurídico"/>
    <s v="F"/>
    <n v="1451234"/>
    <d v="2020-09-09T00:00:00"/>
    <d v="2020-09-23T00:00:00"/>
    <m/>
    <n v="0"/>
    <n v="0"/>
    <s v="NO"/>
    <n v="1451234"/>
    <m/>
    <s v="NO"/>
    <s v="0.No esta en proceso jurídico"/>
    <x v="1"/>
    <n v="37843"/>
    <n v="1451234"/>
    <n v="0"/>
    <n v="1451234"/>
    <n v="1451234"/>
    <s v="DF"/>
    <s v="FARID DIAZ QUEJADA"/>
    <s v="Sin Contrato"/>
    <s v="32 - 2020"/>
    <d v="2021-08-20T00:00:00"/>
    <n v="0"/>
    <n v="0"/>
    <x v="1"/>
  </r>
  <r>
    <s v="23075"/>
    <s v="DE"/>
    <s v="5"/>
    <s v="GOBERNACION DE ANTIOQUIA"/>
    <m/>
    <s v="NI"/>
    <s v="800058016"/>
    <s v="ESE METROSALUD"/>
    <s v="FS213384433"/>
    <n v="384433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076"/>
    <s v="DE"/>
    <s v="5"/>
    <s v="GOBERNACION DE ANTIOQUIA"/>
    <m/>
    <s v="NI"/>
    <s v="800058016"/>
    <s v="ESE METROSALUD"/>
    <s v="FS213384439"/>
    <n v="384439"/>
    <s v="FS213"/>
    <s v="2020"/>
    <s v="9"/>
    <s v="181-360"/>
    <d v="2021-06-30T00:00:00"/>
    <s v="2021-08-19"/>
    <s v="SI"/>
    <s v="SI"/>
    <s v="SI"/>
    <n v="1738561"/>
    <s v="IPS"/>
    <s v="F"/>
    <n v="1738561"/>
    <d v="2020-09-09T00:00:00"/>
    <d v="2020-09-23T00:00:00"/>
    <m/>
    <n v="0"/>
    <n v="0"/>
    <s v="NO"/>
    <n v="1738561"/>
    <m/>
    <s v="NO"/>
    <s v="0.No esta en proceso jurídico"/>
    <s v="F"/>
    <n v="1738561"/>
    <d v="2020-09-09T00:00:00"/>
    <d v="2020-09-23T00:00:00"/>
    <m/>
    <n v="0"/>
    <n v="0"/>
    <s v="NO"/>
    <n v="1738561"/>
    <m/>
    <s v="NO"/>
    <s v="0.No esta en proceso jurídico"/>
    <x v="1"/>
    <n v="37843"/>
    <n v="1738561"/>
    <n v="1738561"/>
    <n v="0"/>
    <n v="0"/>
    <s v="DF"/>
    <s v="FARID DIAZ QUEJADA"/>
    <s v="Sin Contrato"/>
    <s v="32 - 2020"/>
    <d v="2021-08-20T00:00:00"/>
    <n v="0"/>
    <n v="0"/>
    <x v="3"/>
  </r>
  <r>
    <s v="23077"/>
    <s v="DE"/>
    <s v="5"/>
    <s v="GOBERNACION DE ANTIOQUIA"/>
    <m/>
    <s v="NI"/>
    <s v="800058016"/>
    <s v="ESE METROSALUD"/>
    <s v="FS213384441"/>
    <n v="384441"/>
    <s v="FS213"/>
    <s v="2020"/>
    <s v="9"/>
    <s v="181-360"/>
    <d v="2021-06-30T00:00:00"/>
    <s v="2021-08-19"/>
    <s v="SI"/>
    <s v="SI"/>
    <s v="SI"/>
    <n v="75820"/>
    <s v="IPS"/>
    <s v="F"/>
    <n v="75820"/>
    <d v="2020-09-09T00:00:00"/>
    <d v="2020-09-23T00:00:00"/>
    <m/>
    <n v="0"/>
    <n v="0"/>
    <s v="NO"/>
    <n v="75820"/>
    <m/>
    <s v="NO"/>
    <s v="0.No esta en proceso jurídico"/>
    <s v="F"/>
    <n v="75820"/>
    <d v="2020-09-09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23078"/>
    <s v="DE"/>
    <s v="5"/>
    <s v="GOBERNACION DE ANTIOQUIA"/>
    <m/>
    <s v="NI"/>
    <s v="800058016"/>
    <s v="ESE METROSALUD"/>
    <s v="FS213384442"/>
    <n v="384442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079"/>
    <s v="DE"/>
    <s v="5"/>
    <s v="GOBERNACION DE ANTIOQUIA"/>
    <m/>
    <s v="NI"/>
    <s v="800058016"/>
    <s v="ESE METROSALUD"/>
    <s v="FS213384443"/>
    <n v="384443"/>
    <s v="FS213"/>
    <s v="2020"/>
    <s v="9"/>
    <s v="181-360"/>
    <d v="2021-06-30T00:00:00"/>
    <s v="2021-08-19"/>
    <s v="SI"/>
    <s v="SI"/>
    <s v="SI"/>
    <n v="22355"/>
    <s v="IPS"/>
    <s v="F"/>
    <n v="22355"/>
    <d v="2020-09-09T00:00:00"/>
    <d v="2020-09-23T00:00:00"/>
    <m/>
    <n v="0"/>
    <n v="0"/>
    <s v="NO"/>
    <n v="22355"/>
    <m/>
    <s v="NO"/>
    <s v="0.No esta en proceso jurídico"/>
    <s v="F"/>
    <n v="22355"/>
    <d v="2020-09-09T00:00:00"/>
    <d v="2020-09-23T00:00:00"/>
    <m/>
    <n v="0"/>
    <n v="0"/>
    <s v="NO"/>
    <n v="22355"/>
    <m/>
    <s v="NO"/>
    <s v="0.No esta en proceso jurídico"/>
    <x v="1"/>
    <n v="37843"/>
    <n v="22355"/>
    <n v="22355"/>
    <n v="0"/>
    <n v="0"/>
    <s v="DF"/>
    <s v="FARID DIAZ QUEJADA"/>
    <s v="Sin Contrato"/>
    <s v="32 - 2020"/>
    <d v="2021-08-20T00:00:00"/>
    <n v="0"/>
    <n v="0"/>
    <x v="3"/>
  </r>
  <r>
    <s v="23080"/>
    <s v="DE"/>
    <s v="5"/>
    <s v="GOBERNACION DE ANTIOQUIA"/>
    <m/>
    <s v="NI"/>
    <s v="800058016"/>
    <s v="ESE METROSALUD"/>
    <s v="FS213384444"/>
    <n v="384444"/>
    <s v="FS213"/>
    <s v="2020"/>
    <s v="9"/>
    <s v="181-360"/>
    <d v="2021-06-30T00:00:00"/>
    <s v="2021-08-19"/>
    <s v="SI"/>
    <s v="SI"/>
    <s v="SI"/>
    <n v="75820"/>
    <s v="IPS"/>
    <s v="F"/>
    <n v="75820"/>
    <d v="2020-09-09T00:00:00"/>
    <d v="2020-09-23T00:00:00"/>
    <m/>
    <n v="0"/>
    <n v="0"/>
    <s v="NO"/>
    <n v="75820"/>
    <m/>
    <s v="NO"/>
    <s v="0.No esta en proceso jurídico"/>
    <s v="F"/>
    <n v="75820"/>
    <d v="2020-09-09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23081"/>
    <s v="DE"/>
    <s v="5"/>
    <s v="GOBERNACION DE ANTIOQUIA"/>
    <m/>
    <s v="NI"/>
    <s v="800058016"/>
    <s v="ESE METROSALUD"/>
    <s v="FS213384445"/>
    <n v="384445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082"/>
    <s v="DE"/>
    <s v="5"/>
    <s v="GOBERNACION DE ANTIOQUIA"/>
    <m/>
    <s v="NI"/>
    <s v="800058016"/>
    <s v="ESE METROSALUD"/>
    <s v="FS213384447"/>
    <n v="384447"/>
    <s v="FS213"/>
    <s v="2020"/>
    <s v="9"/>
    <s v="181-360"/>
    <d v="2021-06-30T00:00:00"/>
    <s v="2021-08-19"/>
    <s v="SI"/>
    <s v="SI"/>
    <s v="SI"/>
    <n v="47515"/>
    <s v="IPS"/>
    <s v="F"/>
    <n v="47515"/>
    <d v="2020-09-09T00:00:00"/>
    <d v="2020-09-23T00:00:00"/>
    <m/>
    <n v="0"/>
    <n v="0"/>
    <s v="NO"/>
    <n v="47515"/>
    <m/>
    <s v="NO"/>
    <s v="0.No esta en proceso jurídico"/>
    <s v="F"/>
    <n v="47515"/>
    <d v="2020-09-09T00:00:00"/>
    <d v="2020-09-23T00:00:00"/>
    <m/>
    <n v="0"/>
    <n v="0"/>
    <s v="NO"/>
    <n v="47515"/>
    <m/>
    <s v="NO"/>
    <s v="0.No esta en proceso jurídico"/>
    <x v="1"/>
    <n v="37843"/>
    <n v="47515"/>
    <n v="47515"/>
    <n v="0"/>
    <n v="0"/>
    <s v="DF"/>
    <s v="FARID DIAZ QUEJADA"/>
    <s v="Sin Contrato"/>
    <s v="32 - 2020"/>
    <d v="2021-08-20T00:00:00"/>
    <n v="0"/>
    <n v="0"/>
    <x v="3"/>
  </r>
  <r>
    <s v="23083"/>
    <s v="DE"/>
    <s v="5"/>
    <s v="GOBERNACION DE ANTIOQUIA"/>
    <m/>
    <s v="NI"/>
    <s v="800058016"/>
    <s v="ESE METROSALUD"/>
    <s v="FS213384448"/>
    <n v="384448"/>
    <s v="FS213"/>
    <s v="2020"/>
    <s v="9"/>
    <s v="181-360"/>
    <d v="2021-06-30T00:00:00"/>
    <s v="2021-08-19"/>
    <s v="SI"/>
    <s v="SI"/>
    <s v="SI"/>
    <n v="1852686"/>
    <s v="IPS"/>
    <s v="F"/>
    <n v="1852686"/>
    <d v="2020-09-09T00:00:00"/>
    <d v="2020-09-23T00:00:00"/>
    <m/>
    <n v="0"/>
    <n v="0"/>
    <s v="NO"/>
    <n v="1852686"/>
    <m/>
    <s v="NO"/>
    <s v="0.No esta en proceso jurídico"/>
    <s v="F"/>
    <n v="1852686"/>
    <d v="2020-09-09T00:00:00"/>
    <d v="2020-09-23T00:00:00"/>
    <m/>
    <n v="0"/>
    <n v="0"/>
    <s v="NO"/>
    <n v="1852686"/>
    <m/>
    <s v="NO"/>
    <s v="0.No esta en proceso jurídico"/>
    <x v="1"/>
    <n v="37843"/>
    <n v="1852686"/>
    <n v="1852686"/>
    <n v="0"/>
    <n v="0"/>
    <s v="DF"/>
    <s v="FARID DIAZ QUEJADA"/>
    <s v="Sin Contrato"/>
    <s v="32 - 2020"/>
    <d v="2021-08-20T00:00:00"/>
    <n v="0"/>
    <n v="0"/>
    <x v="3"/>
  </r>
  <r>
    <s v="23084"/>
    <s v="DE"/>
    <s v="5"/>
    <s v="GOBERNACION DE ANTIOQUIA"/>
    <m/>
    <s v="NI"/>
    <s v="800058016"/>
    <s v="ESE METROSALUD"/>
    <s v="FS213384451"/>
    <n v="384451"/>
    <s v="FS213"/>
    <s v="2020"/>
    <s v="9"/>
    <s v="181-360"/>
    <d v="2021-06-30T00:00:00"/>
    <s v="2021-08-19"/>
    <s v="SI"/>
    <s v="SI"/>
    <s v="SI"/>
    <n v="1434866"/>
    <s v="IPS"/>
    <s v="F"/>
    <n v="1434866"/>
    <d v="2020-09-09T00:00:00"/>
    <d v="2020-09-23T00:00:00"/>
    <m/>
    <n v="0"/>
    <n v="0"/>
    <s v="NO"/>
    <n v="1434866"/>
    <m/>
    <s v="NO"/>
    <s v="0.No esta en proceso jurídico"/>
    <s v="F"/>
    <n v="1434866"/>
    <d v="2020-09-09T00:00:00"/>
    <d v="2020-09-23T00:00:00"/>
    <m/>
    <n v="0"/>
    <n v="0"/>
    <s v="NO"/>
    <n v="1434866"/>
    <m/>
    <s v="NO"/>
    <s v="0.No esta en proceso jurídico"/>
    <x v="1"/>
    <n v="37843"/>
    <n v="1434866"/>
    <n v="1434866"/>
    <n v="0"/>
    <n v="0"/>
    <s v="DF"/>
    <s v="FARID DIAZ QUEJADA"/>
    <s v="Sin Contrato"/>
    <s v="32 - 2020"/>
    <d v="2021-08-20T00:00:00"/>
    <n v="0"/>
    <n v="0"/>
    <x v="3"/>
  </r>
  <r>
    <s v="23099"/>
    <s v="DE"/>
    <s v="5"/>
    <s v="GOBERNACION DE ANTIOQUIA"/>
    <m/>
    <s v="NI"/>
    <s v="800058016"/>
    <s v="ESE METROSALUD"/>
    <s v="FS213384452"/>
    <n v="384452"/>
    <s v="FS213"/>
    <s v="2020"/>
    <s v="9"/>
    <s v="181-360"/>
    <d v="2021-06-30T00:00:00"/>
    <s v="2021-08-19"/>
    <s v="SI"/>
    <s v="SI"/>
    <s v="SI"/>
    <n v="1208861"/>
    <s v="IPS"/>
    <s v="F"/>
    <n v="1208861"/>
    <d v="2020-09-09T00:00:00"/>
    <d v="2020-09-23T00:00:00"/>
    <m/>
    <n v="0"/>
    <n v="0"/>
    <s v="NO"/>
    <n v="1208861"/>
    <m/>
    <s v="NO"/>
    <s v="0.No esta en proceso jurídico"/>
    <s v="F"/>
    <n v="1208861"/>
    <d v="2020-09-09T00:00:00"/>
    <d v="2020-09-23T00:00:00"/>
    <m/>
    <n v="0"/>
    <n v="0"/>
    <s v="NO"/>
    <n v="1208861"/>
    <m/>
    <s v="NO"/>
    <s v="0.No esta en proceso jurídico"/>
    <x v="1"/>
    <n v="37843"/>
    <n v="1208861"/>
    <n v="1208861"/>
    <n v="0"/>
    <n v="0"/>
    <s v="DF"/>
    <s v="FARID DIAZ QUEJADA"/>
    <s v="Sin Contrato"/>
    <s v="32 - 2020"/>
    <d v="2021-08-20T00:00:00"/>
    <n v="0"/>
    <n v="0"/>
    <x v="3"/>
  </r>
  <r>
    <s v="23100"/>
    <s v="DE"/>
    <s v="5"/>
    <s v="GOBERNACION DE ANTIOQUIA"/>
    <m/>
    <s v="NI"/>
    <s v="800058016"/>
    <s v="ESE METROSALUD"/>
    <s v="FS213384453"/>
    <n v="384453"/>
    <s v="FS213"/>
    <s v="2020"/>
    <s v="9"/>
    <s v="181-360"/>
    <d v="2021-06-30T00:00:00"/>
    <s v="2021-08-19"/>
    <s v="SI"/>
    <s v="SI"/>
    <s v="SI"/>
    <n v="1839141"/>
    <s v="IPS"/>
    <s v="F"/>
    <n v="1839141"/>
    <d v="2020-09-09T00:00:00"/>
    <d v="2020-09-23T00:00:00"/>
    <m/>
    <n v="0"/>
    <n v="0"/>
    <s v="NO"/>
    <n v="1839141"/>
    <m/>
    <s v="NO"/>
    <s v="0.No esta en proceso jurídico"/>
    <s v="F"/>
    <n v="1839141"/>
    <d v="2020-09-09T00:00:00"/>
    <d v="2020-09-23T00:00:00"/>
    <m/>
    <n v="0"/>
    <n v="0"/>
    <s v="NO"/>
    <n v="1839141"/>
    <m/>
    <s v="NO"/>
    <s v="0.No esta en proceso jurídico"/>
    <x v="1"/>
    <n v="37843"/>
    <n v="1839141"/>
    <n v="1839141"/>
    <n v="0"/>
    <n v="0"/>
    <s v="DF"/>
    <s v="FARID DIAZ QUEJADA"/>
    <s v="Sin Contrato"/>
    <s v="32 - 2020"/>
    <d v="2021-08-20T00:00:00"/>
    <n v="0"/>
    <n v="0"/>
    <x v="3"/>
  </r>
  <r>
    <s v="23101"/>
    <s v="DE"/>
    <s v="5"/>
    <s v="GOBERNACION DE ANTIOQUIA"/>
    <m/>
    <s v="NI"/>
    <s v="800058016"/>
    <s v="ESE METROSALUD"/>
    <s v="FS213384454"/>
    <n v="384454"/>
    <s v="FS213"/>
    <s v="2020"/>
    <s v="9"/>
    <s v="181-360"/>
    <d v="2021-06-30T00:00:00"/>
    <s v="2021-08-19"/>
    <s v="SI"/>
    <s v="SI"/>
    <s v="SI"/>
    <n v="1412356"/>
    <s v="IPS"/>
    <s v="F"/>
    <n v="1412356"/>
    <d v="2020-09-09T00:00:00"/>
    <d v="2020-09-23T00:00:00"/>
    <m/>
    <n v="0"/>
    <n v="0"/>
    <s v="NO"/>
    <n v="1412356"/>
    <m/>
    <s v="NO"/>
    <s v="0.No esta en proceso jurídico"/>
    <s v="F"/>
    <n v="1412356"/>
    <d v="2020-09-09T00:00:00"/>
    <d v="2020-09-23T00:00:00"/>
    <m/>
    <n v="0"/>
    <n v="0"/>
    <s v="NO"/>
    <n v="1412356"/>
    <m/>
    <s v="NO"/>
    <s v="0.No esta en proceso jurídico"/>
    <x v="1"/>
    <n v="37843"/>
    <n v="1412356"/>
    <n v="1412356"/>
    <n v="0"/>
    <n v="0"/>
    <s v="DF"/>
    <s v="FARID DIAZ QUEJADA"/>
    <s v="Sin Contrato"/>
    <s v="32 - 2020"/>
    <d v="2021-08-20T00:00:00"/>
    <n v="0"/>
    <n v="0"/>
    <x v="3"/>
  </r>
  <r>
    <s v="23102"/>
    <s v="DE"/>
    <s v="5"/>
    <s v="GOBERNACION DE ANTIOQUIA"/>
    <m/>
    <s v="NI"/>
    <s v="800058016"/>
    <s v="ESE METROSALUD"/>
    <s v="FS213384455"/>
    <n v="384455"/>
    <s v="FS213"/>
    <s v="2020"/>
    <s v="9"/>
    <s v="181-360"/>
    <d v="2021-06-30T00:00:00"/>
    <s v="2021-08-19"/>
    <s v="SI"/>
    <s v="SI"/>
    <s v="SI"/>
    <n v="1977381"/>
    <s v="IPS"/>
    <s v="F"/>
    <n v="1977381"/>
    <d v="2020-09-09T00:00:00"/>
    <d v="2020-09-23T00:00:00"/>
    <m/>
    <n v="0"/>
    <n v="0"/>
    <s v="NO"/>
    <n v="1977381"/>
    <m/>
    <s v="NO"/>
    <s v="0.No esta en proceso jurídico"/>
    <s v="F"/>
    <n v="1977381"/>
    <d v="2020-09-09T00:00:00"/>
    <d v="2020-09-23T00:00:00"/>
    <m/>
    <n v="0"/>
    <n v="0"/>
    <s v="NO"/>
    <n v="1977381"/>
    <m/>
    <s v="NO"/>
    <s v="0.No esta en proceso jurídico"/>
    <x v="1"/>
    <n v="37843"/>
    <n v="1977381"/>
    <n v="1977381"/>
    <n v="0"/>
    <n v="0"/>
    <s v="DF"/>
    <s v="FARID DIAZ QUEJADA"/>
    <s v="Sin Contrato"/>
    <s v="32 - 2020"/>
    <d v="2021-08-20T00:00:00"/>
    <n v="0"/>
    <n v="0"/>
    <x v="3"/>
  </r>
  <r>
    <s v="23103"/>
    <s v="DE"/>
    <s v="5"/>
    <s v="GOBERNACION DE ANTIOQUIA"/>
    <m/>
    <s v="NI"/>
    <s v="800058016"/>
    <s v="ESE METROSALUD"/>
    <s v="FS213384456"/>
    <n v="384456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104"/>
    <s v="DE"/>
    <s v="5"/>
    <s v="GOBERNACION DE ANTIOQUIA"/>
    <m/>
    <s v="NI"/>
    <s v="800058016"/>
    <s v="ESE METROSALUD"/>
    <s v="FS213384458"/>
    <n v="384458"/>
    <s v="FS213"/>
    <s v="2020"/>
    <s v="9"/>
    <s v="181-360"/>
    <d v="2021-06-30T00:00:00"/>
    <s v="2021-08-19"/>
    <s v="SI"/>
    <s v="SI"/>
    <s v="SI"/>
    <n v="1517554"/>
    <s v="IPS"/>
    <s v="F"/>
    <n v="1517554"/>
    <d v="2020-09-09T00:00:00"/>
    <d v="2020-09-23T00:00:00"/>
    <m/>
    <n v="0"/>
    <n v="0"/>
    <s v="NO"/>
    <n v="1517554"/>
    <m/>
    <s v="NO"/>
    <s v="0.No esta en proceso jurídico"/>
    <s v="F"/>
    <n v="1517554"/>
    <d v="2020-09-09T00:00:00"/>
    <d v="2020-09-23T00:00:00"/>
    <m/>
    <n v="0"/>
    <n v="0"/>
    <s v="NO"/>
    <n v="1517554"/>
    <m/>
    <s v="NO"/>
    <s v="0.No esta en proceso jurídico"/>
    <x v="1"/>
    <n v="37843"/>
    <n v="1517554"/>
    <n v="1517554"/>
    <n v="0"/>
    <n v="0"/>
    <s v="DF"/>
    <s v="FARID DIAZ QUEJADA"/>
    <s v="Sin Contrato"/>
    <s v="32 - 2020"/>
    <d v="2021-08-20T00:00:00"/>
    <n v="0"/>
    <n v="0"/>
    <x v="3"/>
  </r>
  <r>
    <s v="23105"/>
    <s v="DE"/>
    <s v="5"/>
    <s v="GOBERNACION DE ANTIOQUIA"/>
    <m/>
    <s v="NI"/>
    <s v="800058016"/>
    <s v="ESE METROSALUD"/>
    <s v="FS213384460"/>
    <n v="384460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106"/>
    <s v="DE"/>
    <s v="5"/>
    <s v="GOBERNACION DE ANTIOQUIA"/>
    <m/>
    <s v="NI"/>
    <s v="800058016"/>
    <s v="ESE METROSALUD"/>
    <s v="FS213384461"/>
    <n v="384461"/>
    <s v="FS213"/>
    <s v="2020"/>
    <s v="9"/>
    <s v="181-360"/>
    <d v="2021-06-30T00:00:00"/>
    <s v="2021-08-19"/>
    <s v="SI"/>
    <s v="SI"/>
    <s v="SI"/>
    <n v="75820"/>
    <s v="IPS"/>
    <s v="F"/>
    <n v="75820"/>
    <d v="2020-09-09T00:00:00"/>
    <d v="2020-09-23T00:00:00"/>
    <m/>
    <n v="0"/>
    <n v="0"/>
    <s v="NO"/>
    <n v="75820"/>
    <m/>
    <s v="NO"/>
    <s v="0.No esta en proceso jurídico"/>
    <s v="F"/>
    <n v="75820"/>
    <d v="2020-09-09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23107"/>
    <s v="DE"/>
    <s v="5"/>
    <s v="GOBERNACION DE ANTIOQUIA"/>
    <m/>
    <s v="NI"/>
    <s v="800058016"/>
    <s v="ESE METROSALUD"/>
    <s v="FS213384463"/>
    <n v="384463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108"/>
    <s v="DE"/>
    <s v="5"/>
    <s v="GOBERNACION DE ANTIOQUIA"/>
    <m/>
    <s v="NI"/>
    <s v="800058016"/>
    <s v="ESE METROSALUD"/>
    <s v="FS213384466"/>
    <n v="384466"/>
    <s v="FS213"/>
    <s v="2020"/>
    <s v="9"/>
    <s v="181-360"/>
    <d v="2021-06-30T00:00:00"/>
    <s v="2021-08-19"/>
    <s v="SI"/>
    <s v="SI"/>
    <s v="SI"/>
    <n v="297670"/>
    <s v="IPS"/>
    <s v="F"/>
    <n v="297670"/>
    <d v="2020-09-09T00:00:00"/>
    <d v="2020-09-23T00:00:00"/>
    <m/>
    <n v="0"/>
    <n v="0"/>
    <s v="NO"/>
    <n v="297670"/>
    <m/>
    <s v="NO"/>
    <s v="0.No esta en proceso jurídico"/>
    <s v="F"/>
    <n v="297670"/>
    <d v="2020-09-09T00:00:00"/>
    <d v="2020-09-23T00:00:00"/>
    <m/>
    <n v="0"/>
    <n v="0"/>
    <s v="NO"/>
    <n v="297670"/>
    <m/>
    <s v="NO"/>
    <s v="0.No esta en proceso jurídico"/>
    <x v="1"/>
    <n v="37843"/>
    <n v="297670"/>
    <n v="297670"/>
    <n v="0"/>
    <n v="0"/>
    <s v="DF"/>
    <s v="FARID DIAZ QUEJADA"/>
    <s v="Sin Contrato"/>
    <s v="32 - 2020"/>
    <d v="2021-08-20T00:00:00"/>
    <n v="0"/>
    <n v="0"/>
    <x v="3"/>
  </r>
  <r>
    <s v="23109"/>
    <s v="DE"/>
    <s v="5"/>
    <s v="GOBERNACION DE ANTIOQUIA"/>
    <m/>
    <s v="NI"/>
    <s v="800058016"/>
    <s v="ESE METROSALUD"/>
    <s v="FS213384467"/>
    <n v="384467"/>
    <s v="FS213"/>
    <s v="2020"/>
    <s v="9"/>
    <s v="181-360"/>
    <d v="2021-06-30T00:00:00"/>
    <s v="2021-08-19"/>
    <s v="SI"/>
    <s v="SI"/>
    <s v="SI"/>
    <n v="149770"/>
    <s v="IPS"/>
    <s v="F"/>
    <n v="149770"/>
    <d v="2020-09-09T00:00:00"/>
    <d v="2020-09-23T00:00:00"/>
    <m/>
    <n v="0"/>
    <n v="0"/>
    <s v="NO"/>
    <n v="149770"/>
    <m/>
    <s v="NO"/>
    <s v="0.No esta en proceso jurídico"/>
    <s v="F"/>
    <n v="149770"/>
    <d v="2020-09-09T00:00:00"/>
    <d v="2020-09-23T00:00:00"/>
    <m/>
    <n v="0"/>
    <n v="0"/>
    <s v="NO"/>
    <n v="149770"/>
    <m/>
    <s v="NO"/>
    <s v="0.No esta en proceso jurídico"/>
    <x v="1"/>
    <n v="37843"/>
    <n v="149770"/>
    <n v="149770"/>
    <n v="0"/>
    <n v="0"/>
    <s v="DF"/>
    <s v="FARID DIAZ QUEJADA"/>
    <s v="Sin Contrato"/>
    <s v="32 - 2020"/>
    <d v="2021-08-20T00:00:00"/>
    <n v="0"/>
    <n v="0"/>
    <x v="3"/>
  </r>
  <r>
    <s v="23110"/>
    <s v="DE"/>
    <s v="5"/>
    <s v="GOBERNACION DE ANTIOQUIA"/>
    <m/>
    <s v="NI"/>
    <s v="800058016"/>
    <s v="ESE METROSALUD"/>
    <s v="FS213384469"/>
    <n v="384469"/>
    <s v="FS213"/>
    <s v="2020"/>
    <s v="9"/>
    <s v="181-360"/>
    <d v="2021-06-30T00:00:00"/>
    <s v="2021-08-19"/>
    <s v="SI"/>
    <s v="SI"/>
    <s v="SI"/>
    <n v="22355"/>
    <s v="IPS"/>
    <s v="F"/>
    <n v="22355"/>
    <d v="2020-09-09T00:00:00"/>
    <d v="2020-09-23T00:00:00"/>
    <m/>
    <n v="0"/>
    <n v="0"/>
    <s v="NO"/>
    <n v="22355"/>
    <m/>
    <s v="NO"/>
    <s v="0.No esta en proceso jurídico"/>
    <s v="F"/>
    <n v="22355"/>
    <d v="2020-09-09T00:00:00"/>
    <d v="2020-09-23T00:00:00"/>
    <m/>
    <n v="0"/>
    <n v="0"/>
    <s v="NO"/>
    <n v="22355"/>
    <m/>
    <s v="NO"/>
    <s v="0.No esta en proceso jurídico"/>
    <x v="1"/>
    <n v="37843"/>
    <n v="22355"/>
    <n v="22355"/>
    <n v="0"/>
    <n v="0"/>
    <s v="DF"/>
    <s v="FARID DIAZ QUEJADA"/>
    <s v="Sin Contrato"/>
    <s v="32 - 2020"/>
    <d v="2021-08-20T00:00:00"/>
    <n v="0"/>
    <n v="0"/>
    <x v="3"/>
  </r>
  <r>
    <s v="23111"/>
    <s v="DE"/>
    <s v="5"/>
    <s v="GOBERNACION DE ANTIOQUIA"/>
    <m/>
    <s v="NI"/>
    <s v="800058016"/>
    <s v="ESE METROSALUD"/>
    <s v="FS213384470"/>
    <n v="384470"/>
    <s v="FS213"/>
    <s v="2020"/>
    <s v="9"/>
    <s v="181-360"/>
    <d v="2021-06-30T00:00:00"/>
    <s v="2021-08-19"/>
    <s v="SI"/>
    <s v="SI"/>
    <s v="SI"/>
    <n v="102255"/>
    <s v="IPS"/>
    <s v="F"/>
    <n v="102255"/>
    <d v="2020-09-09T00:00:00"/>
    <d v="2020-09-23T00:00:00"/>
    <m/>
    <n v="0"/>
    <n v="0"/>
    <s v="NO"/>
    <n v="102255"/>
    <m/>
    <s v="NO"/>
    <s v="0.No esta en proceso jurídico"/>
    <s v="F"/>
    <n v="102255"/>
    <d v="2020-09-09T00:00:00"/>
    <d v="2020-09-23T00:00:00"/>
    <m/>
    <n v="0"/>
    <n v="0"/>
    <s v="NO"/>
    <n v="102255"/>
    <m/>
    <s v="NO"/>
    <s v="0.No esta en proceso jurídico"/>
    <x v="1"/>
    <n v="37843"/>
    <n v="102255"/>
    <n v="102255"/>
    <n v="0"/>
    <n v="0"/>
    <s v="DF"/>
    <s v="FARID DIAZ QUEJADA"/>
    <s v="Sin Contrato"/>
    <s v="32 - 2020"/>
    <d v="2021-08-20T00:00:00"/>
    <n v="0"/>
    <n v="0"/>
    <x v="3"/>
  </r>
  <r>
    <s v="23112"/>
    <s v="DE"/>
    <s v="5"/>
    <s v="GOBERNACION DE ANTIOQUIA"/>
    <m/>
    <s v="NI"/>
    <s v="800058016"/>
    <s v="ESE METROSALUD"/>
    <s v="FS213384471"/>
    <n v="384471"/>
    <s v="FS213"/>
    <s v="2020"/>
    <s v="9"/>
    <s v="181-360"/>
    <d v="2021-06-30T00:00:00"/>
    <s v="2021-08-19"/>
    <s v="SI"/>
    <s v="SI"/>
    <s v="SI"/>
    <n v="102255"/>
    <s v="IPS"/>
    <s v="F"/>
    <n v="102255"/>
    <d v="2020-09-09T00:00:00"/>
    <d v="2020-09-23T00:00:00"/>
    <m/>
    <n v="0"/>
    <n v="0"/>
    <s v="NO"/>
    <n v="102255"/>
    <m/>
    <s v="NO"/>
    <s v="0.No esta en proceso jurídico"/>
    <s v="F"/>
    <n v="102255"/>
    <d v="2020-09-09T00:00:00"/>
    <d v="2020-09-23T00:00:00"/>
    <m/>
    <n v="0"/>
    <n v="0"/>
    <s v="NO"/>
    <n v="102255"/>
    <m/>
    <s v="NO"/>
    <s v="0.No esta en proceso jurídico"/>
    <x v="1"/>
    <n v="37843"/>
    <n v="102255"/>
    <n v="102255"/>
    <n v="0"/>
    <n v="0"/>
    <s v="DF"/>
    <s v="FARID DIAZ QUEJADA"/>
    <s v="Sin Contrato"/>
    <s v="32 - 2020"/>
    <d v="2021-08-20T00:00:00"/>
    <n v="0"/>
    <n v="0"/>
    <x v="3"/>
  </r>
  <r>
    <s v="23113"/>
    <s v="DE"/>
    <s v="5"/>
    <s v="GOBERNACION DE ANTIOQUIA"/>
    <m/>
    <s v="NI"/>
    <s v="800058016"/>
    <s v="ESE METROSALUD"/>
    <s v="FS213384484"/>
    <n v="384484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3114"/>
    <s v="DE"/>
    <s v="5"/>
    <s v="GOBERNACION DE ANTIOQUIA"/>
    <m/>
    <s v="NI"/>
    <s v="800058016"/>
    <s v="ESE METROSALUD"/>
    <s v="FS213384497"/>
    <n v="384497"/>
    <s v="FS213"/>
    <s v="2020"/>
    <s v="9"/>
    <s v="181-360"/>
    <d v="2021-06-30T00:00:00"/>
    <s v="2021-08-19"/>
    <s v="SI"/>
    <s v="SI"/>
    <s v="SI"/>
    <n v="949934"/>
    <s v="IPS"/>
    <s v="F"/>
    <n v="949934"/>
    <d v="2020-09-09T00:00:00"/>
    <d v="2020-09-23T00:00:00"/>
    <m/>
    <n v="0"/>
    <n v="0"/>
    <s v="NO"/>
    <n v="949934"/>
    <m/>
    <s v="NO"/>
    <s v="0.No esta en proceso jurídico"/>
    <s v="F"/>
    <n v="949934"/>
    <d v="2020-09-09T00:00:00"/>
    <d v="2020-09-23T00:00:00"/>
    <m/>
    <n v="0"/>
    <n v="0"/>
    <s v="NO"/>
    <n v="949934"/>
    <m/>
    <s v="NO"/>
    <s v="0.No esta en proceso jurídico"/>
    <x v="1"/>
    <n v="37843"/>
    <n v="949934"/>
    <n v="949934"/>
    <n v="0"/>
    <n v="0"/>
    <s v="DF"/>
    <s v="FARID DIAZ QUEJADA"/>
    <s v="Sin Contrato"/>
    <s v="32 - 2020"/>
    <d v="2021-08-20T00:00:00"/>
    <n v="0"/>
    <n v="0"/>
    <x v="3"/>
  </r>
  <r>
    <s v="23115"/>
    <s v="DE"/>
    <s v="5"/>
    <s v="GOBERNACION DE ANTIOQUIA"/>
    <m/>
    <s v="NI"/>
    <s v="800058016"/>
    <s v="ESE METROSALUD"/>
    <s v="FS213384501"/>
    <n v="384501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116"/>
    <s v="DE"/>
    <s v="5"/>
    <s v="GOBERNACION DE ANTIOQUIA"/>
    <m/>
    <s v="NI"/>
    <s v="800058016"/>
    <s v="ESE METROSALUD"/>
    <s v="FS213384502"/>
    <n v="384502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3117"/>
    <s v="DE"/>
    <s v="5"/>
    <s v="GOBERNACION DE ANTIOQUIA"/>
    <m/>
    <s v="NI"/>
    <s v="800058016"/>
    <s v="ESE METROSALUD"/>
    <s v="FS213384503"/>
    <n v="384503"/>
    <s v="FS213"/>
    <s v="2020"/>
    <s v="9"/>
    <s v="181-360"/>
    <d v="2021-06-30T00:00:00"/>
    <s v="2021-08-19"/>
    <s v="SI"/>
    <s v="SI"/>
    <s v="SI"/>
    <n v="1189452"/>
    <s v="IPS"/>
    <s v="F"/>
    <n v="1189452"/>
    <d v="2020-09-09T00:00:00"/>
    <d v="2020-09-23T00:00:00"/>
    <m/>
    <n v="0"/>
    <n v="0"/>
    <s v="NO"/>
    <n v="1189452"/>
    <m/>
    <s v="NO"/>
    <s v="0.No esta en proceso jurídico"/>
    <s v="F"/>
    <n v="1189452"/>
    <d v="2020-09-09T00:00:00"/>
    <d v="2020-09-23T00:00:00"/>
    <m/>
    <n v="0"/>
    <n v="0"/>
    <s v="NO"/>
    <n v="1189452"/>
    <m/>
    <s v="NO"/>
    <s v="0.No esta en proceso jurídico"/>
    <x v="1"/>
    <n v="37843"/>
    <n v="1189452"/>
    <n v="1189452"/>
    <n v="0"/>
    <n v="0"/>
    <s v="DF"/>
    <s v="FARID DIAZ QUEJADA"/>
    <s v="Sin Contrato"/>
    <s v="32 - 2020"/>
    <d v="2021-08-20T00:00:00"/>
    <n v="0"/>
    <n v="0"/>
    <x v="3"/>
  </r>
  <r>
    <s v="23118"/>
    <s v="DE"/>
    <s v="5"/>
    <s v="GOBERNACION DE ANTIOQUIA"/>
    <m/>
    <s v="NI"/>
    <s v="800058016"/>
    <s v="ESE METROSALUD"/>
    <s v="FS213384504"/>
    <n v="384504"/>
    <s v="FS213"/>
    <s v="2020"/>
    <s v="9"/>
    <s v="181-360"/>
    <d v="2021-06-30T00:00:00"/>
    <s v="2021-08-19"/>
    <s v="SI"/>
    <s v="SI"/>
    <s v="SI"/>
    <n v="975695"/>
    <s v="IPS"/>
    <s v="F"/>
    <n v="975695"/>
    <d v="2020-09-09T00:00:00"/>
    <d v="2020-09-23T00:00:00"/>
    <m/>
    <n v="0"/>
    <n v="0"/>
    <s v="NO"/>
    <n v="975695"/>
    <m/>
    <s v="NO"/>
    <s v="0.No esta en proceso jurídico"/>
    <s v="F"/>
    <n v="975695"/>
    <d v="2020-09-09T00:00:00"/>
    <d v="2020-09-23T00:00:00"/>
    <m/>
    <n v="0"/>
    <n v="0"/>
    <s v="NO"/>
    <n v="975695"/>
    <m/>
    <s v="NO"/>
    <s v="0.No esta en proceso jurídico"/>
    <x v="1"/>
    <n v="37843"/>
    <n v="975695"/>
    <n v="975695"/>
    <n v="0"/>
    <n v="0"/>
    <s v="DF"/>
    <s v="FARID DIAZ QUEJADA"/>
    <s v="Sin Contrato"/>
    <s v="32 - 2020"/>
    <d v="2021-08-20T00:00:00"/>
    <n v="0"/>
    <n v="0"/>
    <x v="3"/>
  </r>
  <r>
    <s v="23119"/>
    <s v="DE"/>
    <s v="5"/>
    <s v="GOBERNACION DE ANTIOQUIA"/>
    <m/>
    <s v="NI"/>
    <s v="800058016"/>
    <s v="ESE METROSALUD"/>
    <s v="FS213384505"/>
    <n v="384505"/>
    <s v="FS213"/>
    <s v="2020"/>
    <s v="9"/>
    <s v="181-360"/>
    <d v="2021-06-30T00:00:00"/>
    <s v="2021-08-19"/>
    <s v="SI"/>
    <s v="SI"/>
    <s v="SI"/>
    <n v="1001452"/>
    <s v="IPS"/>
    <s v="F"/>
    <n v="1001452"/>
    <d v="2020-09-09T00:00:00"/>
    <d v="2020-09-23T00:00:00"/>
    <m/>
    <n v="0"/>
    <n v="0"/>
    <s v="NO"/>
    <n v="1001452"/>
    <m/>
    <s v="NO"/>
    <s v="0.No esta en proceso jurídico"/>
    <s v="F"/>
    <n v="1001452"/>
    <d v="2020-09-09T00:00:00"/>
    <d v="2020-09-23T00:00:00"/>
    <m/>
    <n v="0"/>
    <n v="0"/>
    <s v="NO"/>
    <n v="1001452"/>
    <m/>
    <s v="NO"/>
    <s v="0.No esta en proceso jurídico"/>
    <x v="1"/>
    <n v="37843"/>
    <n v="1001452"/>
    <n v="1001452"/>
    <n v="0"/>
    <n v="0"/>
    <s v="DF"/>
    <s v="FARID DIAZ QUEJADA"/>
    <s v="Sin Contrato"/>
    <s v="32 - 2020"/>
    <d v="2021-08-20T00:00:00"/>
    <n v="0"/>
    <n v="0"/>
    <x v="3"/>
  </r>
  <r>
    <s v="23120"/>
    <s v="DE"/>
    <s v="5"/>
    <s v="GOBERNACION DE ANTIOQUIA"/>
    <m/>
    <s v="NI"/>
    <s v="800058016"/>
    <s v="ESE METROSALUD"/>
    <s v="FS213384506"/>
    <n v="384506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121"/>
    <s v="DE"/>
    <s v="5"/>
    <s v="GOBERNACION DE ANTIOQUIA"/>
    <m/>
    <s v="NI"/>
    <s v="800058016"/>
    <s v="ESE METROSALUD"/>
    <s v="FS213384507"/>
    <n v="384507"/>
    <s v="FS213"/>
    <s v="2020"/>
    <s v="9"/>
    <s v="181-360"/>
    <d v="2021-06-30T00:00:00"/>
    <s v="2021-08-19"/>
    <s v="SI"/>
    <s v="SI"/>
    <s v="SI"/>
    <n v="102255"/>
    <s v="IPS"/>
    <s v="F"/>
    <n v="102255"/>
    <d v="2020-09-09T00:00:00"/>
    <d v="2020-09-23T00:00:00"/>
    <m/>
    <n v="0"/>
    <n v="0"/>
    <s v="NO"/>
    <n v="102255"/>
    <m/>
    <s v="NO"/>
    <s v="0.No esta en proceso jurídico"/>
    <s v="F"/>
    <n v="102255"/>
    <d v="2020-09-09T00:00:00"/>
    <d v="2020-09-23T00:00:00"/>
    <m/>
    <n v="0"/>
    <n v="0"/>
    <s v="NO"/>
    <n v="102255"/>
    <m/>
    <s v="NO"/>
    <s v="0.No esta en proceso jurídico"/>
    <x v="1"/>
    <n v="37843"/>
    <n v="102255"/>
    <n v="102255"/>
    <n v="0"/>
    <n v="0"/>
    <s v="DF"/>
    <s v="FARID DIAZ QUEJADA"/>
    <s v="Sin Contrato"/>
    <s v="32 - 2020"/>
    <d v="2021-08-20T00:00:00"/>
    <n v="0"/>
    <n v="0"/>
    <x v="3"/>
  </r>
  <r>
    <s v="23122"/>
    <s v="DE"/>
    <s v="5"/>
    <s v="GOBERNACION DE ANTIOQUIA"/>
    <m/>
    <s v="NI"/>
    <s v="800058016"/>
    <s v="ESE METROSALUD"/>
    <s v="FS213384508"/>
    <n v="384508"/>
    <s v="FS213"/>
    <s v="2020"/>
    <s v="9"/>
    <s v="181-360"/>
    <d v="2021-06-30T00:00:00"/>
    <s v="2021-08-19"/>
    <s v="SI"/>
    <s v="SI"/>
    <s v="SI"/>
    <n v="254065"/>
    <s v="IPS"/>
    <s v="F"/>
    <n v="254065"/>
    <d v="2020-09-09T00:00:00"/>
    <d v="2020-09-23T00:00:00"/>
    <m/>
    <n v="0"/>
    <n v="0"/>
    <s v="NO"/>
    <n v="254065"/>
    <m/>
    <s v="NO"/>
    <s v="0.No esta en proceso jurídico"/>
    <s v="F"/>
    <n v="254065"/>
    <d v="2020-09-09T00:00:00"/>
    <d v="2020-09-23T00:00:00"/>
    <m/>
    <n v="0"/>
    <n v="0"/>
    <s v="NO"/>
    <n v="254065"/>
    <m/>
    <s v="NO"/>
    <s v="0.No esta en proceso jurídico"/>
    <x v="1"/>
    <n v="37843"/>
    <n v="254065"/>
    <n v="254065"/>
    <n v="0"/>
    <n v="0"/>
    <s v="DF"/>
    <s v="FARID DIAZ QUEJADA"/>
    <s v="Sin Contrato"/>
    <s v="32 - 2020"/>
    <d v="2021-08-20T00:00:00"/>
    <n v="0"/>
    <n v="0"/>
    <x v="3"/>
  </r>
  <r>
    <s v="23123"/>
    <s v="DE"/>
    <s v="5"/>
    <s v="GOBERNACION DE ANTIOQUIA"/>
    <m/>
    <s v="NI"/>
    <s v="800058016"/>
    <s v="ESE METROSALUD"/>
    <s v="FS213384509"/>
    <n v="384509"/>
    <s v="FS213"/>
    <s v="2020"/>
    <s v="9"/>
    <s v="181-360"/>
    <d v="2021-06-30T00:00:00"/>
    <s v="2021-08-19"/>
    <s v="SI"/>
    <s v="SI"/>
    <s v="SI"/>
    <n v="1580035"/>
    <s v="IPS"/>
    <s v="F"/>
    <n v="1580035"/>
    <d v="2020-09-09T00:00:00"/>
    <d v="2020-09-23T00:00:00"/>
    <m/>
    <n v="0"/>
    <n v="0"/>
    <s v="NO"/>
    <n v="1580035"/>
    <m/>
    <s v="NO"/>
    <s v="0.No esta en proceso jurídico"/>
    <s v="F"/>
    <n v="1580035"/>
    <d v="2020-09-09T00:00:00"/>
    <d v="2020-09-23T00:00:00"/>
    <m/>
    <n v="0"/>
    <n v="0"/>
    <s v="NO"/>
    <n v="1580035"/>
    <m/>
    <s v="NO"/>
    <s v="0.No esta en proceso jurídico"/>
    <x v="1"/>
    <n v="37844"/>
    <n v="1580035"/>
    <n v="1580035"/>
    <n v="0"/>
    <n v="0"/>
    <s v="DF"/>
    <s v="FARID DIAZ QUEJADA"/>
    <s v="Sin Contrato"/>
    <s v="32 - 2020"/>
    <d v="2021-08-20T00:00:00"/>
    <n v="0"/>
    <n v="0"/>
    <x v="3"/>
  </r>
  <r>
    <s v="23124"/>
    <s v="DE"/>
    <s v="5"/>
    <s v="GOBERNACION DE ANTIOQUIA"/>
    <m/>
    <s v="NI"/>
    <s v="800058016"/>
    <s v="ESE METROSALUD"/>
    <s v="FS213384511"/>
    <n v="384511"/>
    <s v="FS213"/>
    <s v="2020"/>
    <s v="9"/>
    <s v="181-360"/>
    <d v="2021-06-30T00:00:00"/>
    <s v="2021-08-19"/>
    <s v="SI"/>
    <s v="SI"/>
    <s v="SI"/>
    <n v="1321211"/>
    <s v="IPS"/>
    <s v="F"/>
    <n v="1321211"/>
    <d v="2020-09-09T00:00:00"/>
    <d v="2020-09-23T00:00:00"/>
    <m/>
    <n v="0"/>
    <n v="0"/>
    <s v="NO"/>
    <n v="1321211"/>
    <m/>
    <s v="NO"/>
    <s v="0.No esta en proceso jurídico"/>
    <s v="F"/>
    <n v="1321211"/>
    <d v="2020-09-09T00:00:00"/>
    <d v="2020-09-23T00:00:00"/>
    <m/>
    <n v="0"/>
    <n v="0"/>
    <s v="NO"/>
    <n v="1321211"/>
    <m/>
    <s v="NO"/>
    <s v="0.No esta en proceso jurídico"/>
    <x v="1"/>
    <n v="37844"/>
    <n v="1321211"/>
    <n v="1321211"/>
    <n v="0"/>
    <n v="0"/>
    <s v="DF"/>
    <s v="FARID DIAZ QUEJADA"/>
    <s v="Sin Contrato"/>
    <s v="32 - 2020"/>
    <d v="2021-08-20T00:00:00"/>
    <n v="0"/>
    <n v="0"/>
    <x v="3"/>
  </r>
  <r>
    <s v="23125"/>
    <s v="DE"/>
    <s v="5"/>
    <s v="GOBERNACION DE ANTIOQUIA"/>
    <m/>
    <s v="NI"/>
    <s v="800058016"/>
    <s v="ESE METROSALUD"/>
    <s v="FS213384512"/>
    <n v="384512"/>
    <s v="FS213"/>
    <s v="2020"/>
    <s v="9"/>
    <s v="181-360"/>
    <d v="2021-06-30T00:00:00"/>
    <s v="2021-08-19"/>
    <s v="SI"/>
    <s v="SI"/>
    <s v="SI"/>
    <n v="1945453"/>
    <s v="IPS"/>
    <s v="F"/>
    <n v="1945453"/>
    <d v="2020-09-09T00:00:00"/>
    <d v="2020-09-23T00:00:00"/>
    <m/>
    <n v="0"/>
    <n v="0"/>
    <s v="NO"/>
    <n v="1945453"/>
    <m/>
    <s v="NO"/>
    <s v="0.No esta en proceso jurídico"/>
    <s v="F"/>
    <n v="1945453"/>
    <d v="2020-09-09T00:00:00"/>
    <d v="2020-09-23T00:00:00"/>
    <m/>
    <n v="0"/>
    <n v="0"/>
    <s v="NO"/>
    <n v="1945453"/>
    <m/>
    <s v="NO"/>
    <s v="0.No esta en proceso jurídico"/>
    <x v="1"/>
    <n v="37844"/>
    <n v="1945453"/>
    <n v="1945453"/>
    <n v="0"/>
    <n v="0"/>
    <s v="DF"/>
    <s v="FARID DIAZ QUEJADA"/>
    <s v="Sin Contrato"/>
    <s v="32 - 2020"/>
    <d v="2021-08-20T00:00:00"/>
    <n v="0"/>
    <n v="0"/>
    <x v="3"/>
  </r>
  <r>
    <s v="23126"/>
    <s v="DE"/>
    <s v="5"/>
    <s v="GOBERNACION DE ANTIOQUIA"/>
    <m/>
    <s v="NI"/>
    <s v="800058016"/>
    <s v="ESE METROSALUD"/>
    <s v="FS213384514"/>
    <n v="384514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127"/>
    <s v="DE"/>
    <s v="5"/>
    <s v="GOBERNACION DE ANTIOQUIA"/>
    <m/>
    <s v="NI"/>
    <s v="800058016"/>
    <s v="ESE METROSALUD"/>
    <s v="FS213384516"/>
    <n v="384516"/>
    <s v="FS213"/>
    <s v="2020"/>
    <s v="9"/>
    <s v="181-360"/>
    <d v="2021-06-30T00:00:00"/>
    <s v="2021-08-19"/>
    <s v="SI"/>
    <s v="SI"/>
    <s v="SI"/>
    <n v="1200223"/>
    <s v="IPS"/>
    <s v="F"/>
    <n v="1200223"/>
    <d v="2020-09-09T00:00:00"/>
    <d v="2020-09-23T00:00:00"/>
    <m/>
    <n v="0"/>
    <n v="0"/>
    <s v="NO"/>
    <n v="1200223"/>
    <m/>
    <s v="NO"/>
    <s v="0.No esta en proceso jurídico"/>
    <s v="F"/>
    <n v="1200223"/>
    <d v="2020-09-09T00:00:00"/>
    <d v="2020-09-23T00:00:00"/>
    <m/>
    <n v="0"/>
    <n v="0"/>
    <s v="NO"/>
    <n v="1200223"/>
    <m/>
    <s v="NO"/>
    <s v="0.No esta en proceso jurídico"/>
    <x v="1"/>
    <n v="37844"/>
    <n v="1200223"/>
    <n v="1200223"/>
    <n v="0"/>
    <n v="0"/>
    <s v="DF"/>
    <s v="FARID DIAZ QUEJADA"/>
    <s v="Sin Contrato"/>
    <s v="32 - 2020"/>
    <d v="2021-08-20T00:00:00"/>
    <n v="0"/>
    <n v="0"/>
    <x v="3"/>
  </r>
  <r>
    <s v="23128"/>
    <s v="DE"/>
    <s v="5"/>
    <s v="GOBERNACION DE ANTIOQUIA"/>
    <m/>
    <s v="NI"/>
    <s v="800058016"/>
    <s v="ESE METROSALUD"/>
    <s v="FS213384517"/>
    <n v="384517"/>
    <s v="FS213"/>
    <s v="2020"/>
    <s v="9"/>
    <s v="181-360"/>
    <d v="2021-06-30T00:00:00"/>
    <s v="2021-08-19"/>
    <s v="SI"/>
    <s v="SI"/>
    <s v="SI"/>
    <n v="1633367"/>
    <s v="IPS"/>
    <s v="F"/>
    <n v="1633367"/>
    <d v="2020-09-09T00:00:00"/>
    <d v="2020-09-23T00:00:00"/>
    <m/>
    <n v="0"/>
    <n v="0"/>
    <s v="NO"/>
    <n v="1633367"/>
    <m/>
    <s v="NO"/>
    <s v="0.No esta en proceso jurídico"/>
    <s v="F"/>
    <n v="1633367"/>
    <d v="2020-09-09T00:00:00"/>
    <d v="2020-09-23T00:00:00"/>
    <m/>
    <n v="0"/>
    <n v="0"/>
    <s v="NO"/>
    <n v="1633367"/>
    <m/>
    <s v="NO"/>
    <s v="0.No esta en proceso jurídico"/>
    <x v="1"/>
    <n v="37844"/>
    <n v="1633367"/>
    <n v="1633367"/>
    <n v="0"/>
    <n v="0"/>
    <s v="DF"/>
    <s v="FARID DIAZ QUEJADA"/>
    <s v="Sin Contrato"/>
    <s v="32 - 2020"/>
    <d v="2021-08-20T00:00:00"/>
    <n v="0"/>
    <n v="0"/>
    <x v="3"/>
  </r>
  <r>
    <s v="23129"/>
    <s v="DE"/>
    <s v="5"/>
    <s v="GOBERNACION DE ANTIOQUIA"/>
    <m/>
    <s v="NI"/>
    <s v="800058016"/>
    <s v="ESE METROSALUD"/>
    <s v="FS213384518"/>
    <n v="384518"/>
    <s v="FS213"/>
    <s v="2020"/>
    <s v="9"/>
    <s v="181-360"/>
    <d v="2021-06-30T00:00:00"/>
    <s v="2021-08-19"/>
    <s v="SI"/>
    <s v="SI"/>
    <s v="SI"/>
    <n v="621860"/>
    <s v="IPS"/>
    <s v="F"/>
    <n v="621860"/>
    <d v="2020-09-09T00:00:00"/>
    <d v="2020-09-23T00:00:00"/>
    <m/>
    <n v="0"/>
    <n v="0"/>
    <s v="NO"/>
    <n v="621860"/>
    <m/>
    <s v="NO"/>
    <s v="0.No esta en proceso jurídico"/>
    <s v="F"/>
    <n v="621860"/>
    <d v="2020-09-09T00:00:00"/>
    <d v="2020-09-23T00:00:00"/>
    <m/>
    <n v="0"/>
    <n v="0"/>
    <s v="NO"/>
    <n v="621860"/>
    <m/>
    <s v="NO"/>
    <s v="0.No esta en proceso jurídico"/>
    <x v="1"/>
    <n v="37843"/>
    <n v="621860"/>
    <n v="621860"/>
    <n v="0"/>
    <n v="0"/>
    <s v="DF"/>
    <s v="FARID DIAZ QUEJADA"/>
    <s v="Sin Contrato"/>
    <s v="32 - 2020"/>
    <d v="2021-08-20T00:00:00"/>
    <n v="0"/>
    <n v="0"/>
    <x v="3"/>
  </r>
  <r>
    <s v="23130"/>
    <s v="DE"/>
    <s v="5"/>
    <s v="GOBERNACION DE ANTIOQUIA"/>
    <m/>
    <s v="NI"/>
    <s v="800058016"/>
    <s v="ESE METROSALUD"/>
    <s v="FS213384519"/>
    <n v="384519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23131"/>
    <s v="DE"/>
    <s v="5"/>
    <s v="GOBERNACION DE ANTIOQUIA"/>
    <m/>
    <s v="NI"/>
    <s v="800058016"/>
    <s v="ESE METROSALUD"/>
    <s v="FS213384531"/>
    <n v="384531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4"/>
    <n v="151640"/>
    <n v="151640"/>
    <n v="0"/>
    <n v="0"/>
    <s v="DF"/>
    <s v="FARID DIAZ QUEJADA"/>
    <s v="Sin Contrato"/>
    <s v="32 - 2020"/>
    <d v="2021-08-20T00:00:00"/>
    <n v="0"/>
    <n v="0"/>
    <x v="3"/>
  </r>
  <r>
    <s v="23132"/>
    <s v="DE"/>
    <s v="5"/>
    <s v="GOBERNACION DE ANTIOQUIA"/>
    <m/>
    <s v="NI"/>
    <s v="800058016"/>
    <s v="ESE METROSALUD"/>
    <s v="FS213384532"/>
    <n v="384532"/>
    <s v="FS213"/>
    <s v="2020"/>
    <s v="9"/>
    <s v="181-360"/>
    <d v="2021-06-30T00:00:00"/>
    <s v="2021-08-19"/>
    <s v="SI"/>
    <s v="SI"/>
    <s v="SI"/>
    <n v="794587"/>
    <s v="IPS"/>
    <s v="F"/>
    <n v="794587"/>
    <d v="2020-09-09T00:00:00"/>
    <d v="2020-09-23T00:00:00"/>
    <m/>
    <n v="0"/>
    <n v="0"/>
    <s v="NO"/>
    <n v="794587"/>
    <m/>
    <s v="NO"/>
    <s v="0.No esta en proceso jurídico"/>
    <s v="F"/>
    <n v="794587"/>
    <d v="2020-09-09T00:00:00"/>
    <d v="2020-09-23T00:00:00"/>
    <m/>
    <n v="0"/>
    <n v="0"/>
    <s v="NO"/>
    <n v="794587"/>
    <m/>
    <s v="NO"/>
    <s v="0.No esta en proceso jurídico"/>
    <x v="1"/>
    <n v="37844"/>
    <n v="794587"/>
    <n v="794587"/>
    <n v="0"/>
    <n v="0"/>
    <s v="DF"/>
    <s v="FARID DIAZ QUEJADA"/>
    <s v="Sin Contrato"/>
    <s v="32 - 2020"/>
    <d v="2021-08-20T00:00:00"/>
    <n v="0"/>
    <n v="0"/>
    <x v="3"/>
  </r>
  <r>
    <s v="23133"/>
    <s v="DE"/>
    <s v="5"/>
    <s v="GOBERNACION DE ANTIOQUIA"/>
    <m/>
    <s v="NI"/>
    <s v="800058016"/>
    <s v="ESE METROSALUD"/>
    <s v="FS213384533"/>
    <n v="384533"/>
    <s v="FS213"/>
    <s v="2020"/>
    <s v="9"/>
    <s v="181-360"/>
    <d v="2021-06-30T00:00:00"/>
    <s v="2021-08-19"/>
    <s v="SI"/>
    <s v="SI"/>
    <s v="SI"/>
    <n v="583210"/>
    <s v="IPS"/>
    <s v="F"/>
    <n v="583210"/>
    <d v="2020-09-09T00:00:00"/>
    <d v="2020-09-23T00:00:00"/>
    <m/>
    <n v="0"/>
    <n v="0"/>
    <s v="NO"/>
    <n v="583210"/>
    <m/>
    <s v="NO"/>
    <s v="0.No esta en proceso jurídico"/>
    <s v="F"/>
    <n v="583210"/>
    <d v="2020-09-09T00:00:00"/>
    <d v="2020-09-23T00:00:00"/>
    <m/>
    <n v="0"/>
    <n v="0"/>
    <s v="NO"/>
    <n v="583210"/>
    <m/>
    <s v="NO"/>
    <s v="0.No esta en proceso jurídico"/>
    <x v="1"/>
    <n v="37844"/>
    <n v="583210"/>
    <n v="583210"/>
    <n v="0"/>
    <n v="0"/>
    <s v="DF"/>
    <s v="FARID DIAZ QUEJADA"/>
    <s v="Sin Contrato"/>
    <s v="32 - 2020"/>
    <d v="2021-08-20T00:00:00"/>
    <n v="0"/>
    <n v="0"/>
    <x v="3"/>
  </r>
  <r>
    <s v="23134"/>
    <s v="DE"/>
    <s v="5"/>
    <s v="GOBERNACION DE ANTIOQUIA"/>
    <m/>
    <s v="NI"/>
    <s v="800058016"/>
    <s v="ESE METROSALUD"/>
    <s v="FS213384535"/>
    <n v="384535"/>
    <s v="FS213"/>
    <s v="2020"/>
    <s v="9"/>
    <s v="181-360"/>
    <d v="2021-06-30T00:00:00"/>
    <s v="2021-08-19"/>
    <s v="SI"/>
    <s v="SI"/>
    <s v="SI"/>
    <n v="61455"/>
    <s v="IPS"/>
    <s v="F"/>
    <n v="61455"/>
    <d v="2020-09-03T00:00:00"/>
    <d v="2020-09-23T00:00:00"/>
    <m/>
    <n v="0"/>
    <n v="0"/>
    <s v="NO"/>
    <n v="61455"/>
    <m/>
    <s v="NO"/>
    <s v="0.No esta en proceso jurídico"/>
    <s v="F"/>
    <n v="61455"/>
    <d v="2020-09-09T00:00:00"/>
    <d v="2020-09-23T00:00:00"/>
    <m/>
    <n v="0"/>
    <n v="0"/>
    <s v="NO"/>
    <n v="61455"/>
    <m/>
    <s v="NO"/>
    <s v="0.No esta en proceso jurídico"/>
    <x v="1"/>
    <n v="37840"/>
    <n v="61455"/>
    <n v="0"/>
    <n v="61455"/>
    <n v="61455"/>
    <s v="DF"/>
    <s v="FARID DIAZ QUEJADA"/>
    <s v="Sin Contrato"/>
    <s v="31 - 2020"/>
    <d v="2021-08-20T00:00:00"/>
    <n v="0"/>
    <n v="0"/>
    <x v="1"/>
  </r>
  <r>
    <s v="23135"/>
    <s v="DE"/>
    <s v="5"/>
    <s v="GOBERNACION DE ANTIOQUIA"/>
    <m/>
    <s v="NI"/>
    <s v="800058016"/>
    <s v="ESE METROSALUD"/>
    <s v="FS213384539"/>
    <n v="384539"/>
    <s v="FS213"/>
    <s v="2020"/>
    <s v="9"/>
    <s v="181-360"/>
    <d v="2021-06-30T00:00:00"/>
    <s v="2021-08-19"/>
    <s v="SI"/>
    <s v="SI"/>
    <s v="SI"/>
    <n v="75820"/>
    <s v="IPS"/>
    <s v="F"/>
    <n v="75820"/>
    <d v="2020-09-09T00:00:00"/>
    <d v="2020-09-23T00:00:00"/>
    <m/>
    <n v="0"/>
    <n v="0"/>
    <s v="NO"/>
    <n v="75820"/>
    <m/>
    <s v="NO"/>
    <s v="0.No esta en proceso jurídico"/>
    <s v="F"/>
    <n v="75820"/>
    <d v="2020-09-09T00:00:00"/>
    <d v="2020-09-23T00:00:00"/>
    <m/>
    <n v="0"/>
    <n v="0"/>
    <s v="NO"/>
    <n v="75820"/>
    <m/>
    <s v="NO"/>
    <s v="0.No esta en proceso jurídico"/>
    <x v="1"/>
    <n v="37844"/>
    <n v="75820"/>
    <n v="75820"/>
    <n v="0"/>
    <n v="0"/>
    <s v="DF"/>
    <s v="FARID DIAZ QUEJADA"/>
    <s v="Sin Contrato"/>
    <s v="32 - 2020"/>
    <d v="2021-08-20T00:00:00"/>
    <n v="0"/>
    <n v="0"/>
    <x v="3"/>
  </r>
  <r>
    <s v="23136"/>
    <s v="DE"/>
    <s v="5"/>
    <s v="GOBERNACION DE ANTIOQUIA"/>
    <m/>
    <s v="NI"/>
    <s v="800058016"/>
    <s v="ESE METROSALUD"/>
    <s v="FS213384541"/>
    <n v="384541"/>
    <s v="FS213"/>
    <s v="2020"/>
    <s v="9"/>
    <s v="181-360"/>
    <d v="2021-06-30T00:00:00"/>
    <s v="2021-08-19"/>
    <s v="SI"/>
    <s v="SI"/>
    <s v="SI"/>
    <n v="65450"/>
    <s v="IPS"/>
    <s v="F"/>
    <n v="65450"/>
    <d v="2020-09-09T00:00:00"/>
    <d v="2020-09-23T00:00:00"/>
    <m/>
    <n v="0"/>
    <n v="0"/>
    <s v="NO"/>
    <n v="65450"/>
    <m/>
    <s v="NO"/>
    <s v="0.No esta en proceso jurídico"/>
    <s v="F"/>
    <n v="65450"/>
    <d v="2020-09-09T00:00:00"/>
    <d v="2020-09-23T00:00:00"/>
    <m/>
    <n v="0"/>
    <n v="0"/>
    <s v="NO"/>
    <n v="65450"/>
    <m/>
    <s v="NO"/>
    <s v="0.No esta en proceso jurídico"/>
    <x v="1"/>
    <n v="37844"/>
    <n v="65450"/>
    <n v="65450"/>
    <n v="0"/>
    <n v="0"/>
    <s v="DF"/>
    <s v="FARID DIAZ QUEJADA"/>
    <s v="Sin Contrato"/>
    <s v="32 - 2020"/>
    <d v="2021-08-20T00:00:00"/>
    <n v="0"/>
    <n v="0"/>
    <x v="3"/>
  </r>
  <r>
    <s v="23137"/>
    <s v="DE"/>
    <s v="5"/>
    <s v="GOBERNACION DE ANTIOQUIA"/>
    <m/>
    <s v="NI"/>
    <s v="800058016"/>
    <s v="ESE METROSALUD"/>
    <s v="FS213384578"/>
    <n v="384578"/>
    <s v="FS213"/>
    <s v="2020"/>
    <s v="9"/>
    <s v="181-360"/>
    <d v="2021-06-30T00:00:00"/>
    <s v="2021-08-19"/>
    <s v="SI"/>
    <s v="SI"/>
    <s v="SI"/>
    <n v="306850"/>
    <s v="IPS"/>
    <s v="F"/>
    <n v="306850"/>
    <d v="2020-09-09T00:00:00"/>
    <d v="2020-09-23T00:00:00"/>
    <m/>
    <n v="0"/>
    <n v="0"/>
    <s v="NO"/>
    <n v="306850"/>
    <m/>
    <s v="NO"/>
    <s v="0.No esta en proceso jurídico"/>
    <s v="F"/>
    <n v="306850"/>
    <d v="2020-09-09T00:00:00"/>
    <d v="2020-09-23T00:00:00"/>
    <m/>
    <n v="0"/>
    <n v="0"/>
    <s v="NO"/>
    <n v="306850"/>
    <m/>
    <s v="NO"/>
    <s v="0.No esta en proceso jurídico"/>
    <x v="1"/>
    <n v="37844"/>
    <n v="306850"/>
    <n v="306850"/>
    <n v="0"/>
    <n v="0"/>
    <s v="DF"/>
    <s v="FARID DIAZ QUEJADA"/>
    <s v="Sin Contrato"/>
    <s v="32 - 2020"/>
    <d v="2021-08-20T00:00:00"/>
    <n v="0"/>
    <n v="0"/>
    <x v="3"/>
  </r>
  <r>
    <s v="23138"/>
    <s v="DE"/>
    <s v="5"/>
    <s v="GOBERNACION DE ANTIOQUIA"/>
    <m/>
    <s v="NI"/>
    <s v="800058016"/>
    <s v="ESE METROSALUD"/>
    <s v="FS213384579"/>
    <n v="384579"/>
    <s v="FS213"/>
    <s v="2020"/>
    <s v="9"/>
    <s v="181-360"/>
    <d v="2021-06-30T00:00:00"/>
    <s v="2021-08-19"/>
    <s v="SI"/>
    <s v="SI"/>
    <s v="SI"/>
    <n v="102255"/>
    <s v="IPS"/>
    <s v="F"/>
    <n v="102255"/>
    <d v="2020-09-09T00:00:00"/>
    <d v="2020-09-23T00:00:00"/>
    <m/>
    <n v="0"/>
    <n v="0"/>
    <s v="NO"/>
    <n v="102255"/>
    <m/>
    <s v="NO"/>
    <s v="0.No esta en proceso jurídico"/>
    <s v="F"/>
    <n v="102255"/>
    <d v="2020-09-09T00:00:00"/>
    <d v="2020-09-23T00:00:00"/>
    <m/>
    <n v="0"/>
    <n v="0"/>
    <s v="NO"/>
    <n v="102255"/>
    <m/>
    <s v="NO"/>
    <s v="0.No esta en proceso jurídico"/>
    <x v="1"/>
    <n v="37844"/>
    <n v="102255"/>
    <n v="102255"/>
    <n v="0"/>
    <n v="0"/>
    <s v="DF"/>
    <s v="FARID DIAZ QUEJADA"/>
    <s v="Sin Contrato"/>
    <s v="32 - 2020"/>
    <d v="2021-08-20T00:00:00"/>
    <n v="0"/>
    <n v="0"/>
    <x v="3"/>
  </r>
  <r>
    <s v="23139"/>
    <s v="DE"/>
    <s v="5"/>
    <s v="GOBERNACION DE ANTIOQUIA"/>
    <m/>
    <s v="NI"/>
    <s v="800058016"/>
    <s v="ESE METROSALUD"/>
    <s v="FS213384584"/>
    <n v="384584"/>
    <s v="FS213"/>
    <s v="2020"/>
    <s v="9"/>
    <s v="181-360"/>
    <d v="2021-06-30T00:00:00"/>
    <s v="2021-08-19"/>
    <s v="SI"/>
    <s v="SI"/>
    <s v="SI"/>
    <n v="102255"/>
    <s v="IPS"/>
    <s v="F"/>
    <n v="102255"/>
    <d v="2020-09-09T00:00:00"/>
    <d v="2020-09-23T00:00:00"/>
    <m/>
    <n v="0"/>
    <n v="0"/>
    <s v="NO"/>
    <n v="102255"/>
    <m/>
    <s v="NO"/>
    <s v="0.No esta en proceso jurídico"/>
    <s v="F"/>
    <n v="102255"/>
    <d v="2020-09-09T00:00:00"/>
    <d v="2020-09-23T00:00:00"/>
    <m/>
    <n v="0"/>
    <n v="0"/>
    <s v="NO"/>
    <n v="102255"/>
    <m/>
    <s v="NO"/>
    <s v="0.No esta en proceso jurídico"/>
    <x v="1"/>
    <n v="37844"/>
    <n v="102255"/>
    <n v="102255"/>
    <n v="0"/>
    <n v="0"/>
    <s v="DF"/>
    <s v="FARID DIAZ QUEJADA"/>
    <s v="Sin Contrato"/>
    <s v="32 - 2020"/>
    <d v="2021-08-20T00:00:00"/>
    <n v="0"/>
    <n v="0"/>
    <x v="3"/>
  </r>
  <r>
    <s v="23140"/>
    <s v="DE"/>
    <s v="5"/>
    <s v="GOBERNACION DE ANTIOQUIA"/>
    <m/>
    <s v="NI"/>
    <s v="800058016"/>
    <s v="ESE METROSALUD"/>
    <s v="FS213384586"/>
    <n v="384586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23141"/>
    <s v="DE"/>
    <s v="5"/>
    <s v="GOBERNACION DE ANTIOQUIA"/>
    <m/>
    <s v="NI"/>
    <s v="800058016"/>
    <s v="ESE METROSALUD"/>
    <s v="FS213384587"/>
    <n v="384587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0"/>
    <n v="43010"/>
    <n v="0"/>
    <n v="43010"/>
    <n v="43010"/>
    <s v="DF"/>
    <s v="FARID DIAZ QUEJADA"/>
    <s v="Sin Contrato"/>
    <s v="31 - 2020"/>
    <d v="2021-08-20T00:00:00"/>
    <n v="0"/>
    <n v="0"/>
    <x v="1"/>
  </r>
  <r>
    <s v="23142"/>
    <s v="DE"/>
    <s v="5"/>
    <s v="GOBERNACION DE ANTIOQUIA"/>
    <m/>
    <s v="NI"/>
    <s v="800058016"/>
    <s v="ESE METROSALUD"/>
    <s v="FS213384589"/>
    <n v="384589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23143"/>
    <s v="DE"/>
    <s v="5"/>
    <s v="GOBERNACION DE ANTIOQUIA"/>
    <m/>
    <s v="NI"/>
    <s v="800058016"/>
    <s v="ESE METROSALUD"/>
    <s v="FS213384591"/>
    <n v="384591"/>
    <s v="FS213"/>
    <s v="2020"/>
    <s v="9"/>
    <s v="181-360"/>
    <d v="2021-06-30T00:00:00"/>
    <s v="2021-08-19"/>
    <s v="SI"/>
    <s v="SI"/>
    <s v="SI"/>
    <n v="47515"/>
    <s v="IPS"/>
    <s v="F"/>
    <n v="47515"/>
    <d v="2020-09-09T00:00:00"/>
    <d v="2020-09-23T00:00:00"/>
    <m/>
    <n v="0"/>
    <n v="0"/>
    <s v="NO"/>
    <n v="47515"/>
    <m/>
    <s v="NO"/>
    <s v="0.No esta en proceso jurídico"/>
    <s v="F"/>
    <n v="47515"/>
    <d v="2020-09-09T00:00:00"/>
    <d v="2020-09-23T00:00:00"/>
    <m/>
    <n v="0"/>
    <n v="0"/>
    <s v="NO"/>
    <n v="47515"/>
    <m/>
    <s v="NO"/>
    <s v="0.No esta en proceso jurídico"/>
    <x v="1"/>
    <n v="37844"/>
    <n v="47515"/>
    <n v="47515"/>
    <n v="0"/>
    <n v="0"/>
    <s v="DF"/>
    <s v="FARID DIAZ QUEJADA"/>
    <s v="Sin Contrato"/>
    <s v="32 - 2020"/>
    <d v="2021-08-20T00:00:00"/>
    <n v="0"/>
    <n v="0"/>
    <x v="3"/>
  </r>
  <r>
    <s v="23144"/>
    <s v="DE"/>
    <s v="5"/>
    <s v="GOBERNACION DE ANTIOQUIA"/>
    <m/>
    <s v="NI"/>
    <s v="800058016"/>
    <s v="ESE METROSALUD"/>
    <s v="FS213384593"/>
    <n v="384593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4"/>
    <n v="151640"/>
    <n v="151640"/>
    <n v="0"/>
    <n v="0"/>
    <s v="DF"/>
    <s v="FARID DIAZ QUEJADA"/>
    <s v="Sin Contrato"/>
    <s v="32 - 2020"/>
    <d v="2021-08-20T00:00:00"/>
    <n v="0"/>
    <n v="0"/>
    <x v="3"/>
  </r>
  <r>
    <s v="23145"/>
    <s v="DE"/>
    <s v="5"/>
    <s v="GOBERNACION DE ANTIOQUIA"/>
    <m/>
    <s v="NI"/>
    <s v="800058016"/>
    <s v="ESE METROSALUD"/>
    <s v="FS213384594"/>
    <n v="384594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4"/>
    <n v="151640"/>
    <n v="151640"/>
    <n v="0"/>
    <n v="0"/>
    <s v="DF"/>
    <s v="FARID DIAZ QUEJADA"/>
    <s v="Sin Contrato"/>
    <s v="32 - 2020"/>
    <d v="2021-08-20T00:00:00"/>
    <n v="0"/>
    <n v="0"/>
    <x v="3"/>
  </r>
  <r>
    <s v="23146"/>
    <s v="DE"/>
    <s v="5"/>
    <s v="GOBERNACION DE ANTIOQUIA"/>
    <m/>
    <s v="NI"/>
    <s v="800058016"/>
    <s v="ESE METROSALUD"/>
    <s v="FS213384595"/>
    <n v="384595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23147"/>
    <s v="DE"/>
    <s v="5"/>
    <s v="GOBERNACION DE ANTIOQUIA"/>
    <m/>
    <s v="NI"/>
    <s v="800058016"/>
    <s v="ESE METROSALUD"/>
    <s v="FS213384596"/>
    <n v="384596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23148"/>
    <s v="DE"/>
    <s v="5"/>
    <s v="GOBERNACION DE ANTIOQUIA"/>
    <m/>
    <s v="NI"/>
    <s v="800058016"/>
    <s v="ESE METROSALUD"/>
    <s v="FS213384598"/>
    <n v="384598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23149"/>
    <s v="DE"/>
    <s v="5"/>
    <s v="GOBERNACION DE ANTIOQUIA"/>
    <m/>
    <s v="NI"/>
    <s v="800058016"/>
    <s v="ESE METROSALUD"/>
    <s v="FS213384599"/>
    <n v="384599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23150"/>
    <s v="DE"/>
    <s v="5"/>
    <s v="GOBERNACION DE ANTIOQUIA"/>
    <m/>
    <s v="NI"/>
    <s v="800058016"/>
    <s v="ESE METROSALUD"/>
    <s v="FS213384601"/>
    <n v="384601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23151"/>
    <s v="DE"/>
    <s v="5"/>
    <s v="GOBERNACION DE ANTIOQUIA"/>
    <m/>
    <s v="NI"/>
    <s v="800058016"/>
    <s v="ESE METROSALUD"/>
    <s v="FS213384603"/>
    <n v="384603"/>
    <s v="FS213"/>
    <s v="2020"/>
    <s v="9"/>
    <s v="181-360"/>
    <d v="2021-06-30T00:00:00"/>
    <s v="2021-08-19"/>
    <s v="SI"/>
    <s v="SI"/>
    <s v="SI"/>
    <n v="47515"/>
    <s v="IPS"/>
    <s v="F"/>
    <n v="47515"/>
    <d v="2020-09-09T00:00:00"/>
    <d v="2020-09-23T00:00:00"/>
    <m/>
    <n v="0"/>
    <n v="0"/>
    <s v="NO"/>
    <n v="47515"/>
    <m/>
    <s v="NO"/>
    <s v="0.No esta en proceso jurídico"/>
    <s v="F"/>
    <n v="47515"/>
    <d v="2020-09-09T00:00:00"/>
    <d v="2020-09-23T00:00:00"/>
    <m/>
    <n v="0"/>
    <n v="0"/>
    <s v="NO"/>
    <n v="47515"/>
    <m/>
    <s v="NO"/>
    <s v="0.No esta en proceso jurídico"/>
    <x v="1"/>
    <n v="37844"/>
    <n v="47515"/>
    <n v="47515"/>
    <n v="0"/>
    <n v="0"/>
    <s v="DF"/>
    <s v="FARID DIAZ QUEJADA"/>
    <s v="Sin Contrato"/>
    <s v="32 - 2020"/>
    <d v="2021-08-20T00:00:00"/>
    <n v="0"/>
    <n v="0"/>
    <x v="3"/>
  </r>
  <r>
    <s v="23152"/>
    <s v="DE"/>
    <s v="5"/>
    <s v="GOBERNACION DE ANTIOQUIA"/>
    <m/>
    <s v="NI"/>
    <s v="800058016"/>
    <s v="ESE METROSALUD"/>
    <s v="FS213384605"/>
    <n v="384605"/>
    <s v="FS213"/>
    <s v="2020"/>
    <s v="9"/>
    <s v="181-360"/>
    <d v="2021-06-30T00:00:00"/>
    <s v="2021-08-19"/>
    <s v="SI"/>
    <s v="SI"/>
    <s v="SI"/>
    <n v="965503"/>
    <s v="IPS"/>
    <s v="F"/>
    <n v="965503"/>
    <d v="2020-09-09T00:00:00"/>
    <d v="2020-09-23T00:00:00"/>
    <m/>
    <n v="0"/>
    <n v="0"/>
    <s v="NO"/>
    <n v="965503"/>
    <m/>
    <s v="NO"/>
    <s v="0.No esta en proceso jurídico"/>
    <s v="F"/>
    <n v="965503"/>
    <d v="2020-09-09T00:00:00"/>
    <d v="2020-09-23T00:00:00"/>
    <m/>
    <n v="0"/>
    <n v="0"/>
    <s v="NO"/>
    <n v="965503"/>
    <m/>
    <s v="NO"/>
    <s v="0.No esta en proceso jurídico"/>
    <x v="1"/>
    <n v="37844"/>
    <n v="965503"/>
    <n v="965503"/>
    <n v="0"/>
    <n v="0"/>
    <s v="DF"/>
    <s v="FARID DIAZ QUEJADA"/>
    <s v="Sin Contrato"/>
    <s v="32 - 2020"/>
    <d v="2021-08-20T00:00:00"/>
    <n v="0"/>
    <n v="0"/>
    <x v="3"/>
  </r>
  <r>
    <s v="23153"/>
    <s v="DE"/>
    <s v="5"/>
    <s v="GOBERNACION DE ANTIOQUIA"/>
    <m/>
    <s v="NI"/>
    <s v="800058016"/>
    <s v="ESE METROSALUD"/>
    <s v="FS213384606"/>
    <n v="384606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23154"/>
    <s v="DE"/>
    <s v="5"/>
    <s v="GOBERNACION DE ANTIOQUIA"/>
    <m/>
    <s v="NI"/>
    <s v="800058016"/>
    <s v="ESE METROSALUD"/>
    <s v="FS213384608"/>
    <n v="384608"/>
    <s v="FS213"/>
    <s v="2020"/>
    <s v="9"/>
    <s v="181-360"/>
    <d v="2021-06-30T00:00:00"/>
    <s v="2021-08-19"/>
    <s v="SI"/>
    <s v="SI"/>
    <s v="SI"/>
    <n v="220320"/>
    <s v="IPS"/>
    <s v="F"/>
    <n v="220320"/>
    <d v="2020-09-09T00:00:00"/>
    <d v="2020-09-23T00:00:00"/>
    <m/>
    <n v="0"/>
    <n v="0"/>
    <s v="NO"/>
    <n v="220320"/>
    <m/>
    <s v="NO"/>
    <s v="0.No esta en proceso jurídico"/>
    <s v="F"/>
    <n v="220320"/>
    <d v="2020-09-09T00:00:00"/>
    <d v="2020-09-23T00:00:00"/>
    <m/>
    <n v="0"/>
    <n v="0"/>
    <s v="NO"/>
    <n v="220320"/>
    <m/>
    <s v="NO"/>
    <s v="0.No esta en proceso jurídico"/>
    <x v="1"/>
    <n v="37844"/>
    <n v="220320"/>
    <n v="0"/>
    <n v="220320"/>
    <n v="220320"/>
    <s v="DF"/>
    <s v="FARID DIAZ QUEJADA"/>
    <s v="Sin Contrato"/>
    <s v="32 - 2020"/>
    <d v="2021-08-20T00:00:00"/>
    <n v="0"/>
    <n v="0"/>
    <x v="1"/>
  </r>
  <r>
    <s v="23155"/>
    <s v="DE"/>
    <s v="5"/>
    <s v="GOBERNACION DE ANTIOQUIA"/>
    <m/>
    <s v="NI"/>
    <s v="800058016"/>
    <s v="ESE METROSALUD"/>
    <s v="FS213384610"/>
    <n v="384610"/>
    <s v="FS213"/>
    <s v="2020"/>
    <s v="9"/>
    <s v="181-360"/>
    <d v="2021-06-30T00:00:00"/>
    <s v="2021-08-19"/>
    <s v="SI"/>
    <s v="SI"/>
    <s v="SI"/>
    <n v="102255"/>
    <s v="IPS"/>
    <s v="F"/>
    <n v="102255"/>
    <d v="2020-09-09T00:00:00"/>
    <d v="2020-09-23T00:00:00"/>
    <m/>
    <n v="0"/>
    <n v="0"/>
    <s v="NO"/>
    <n v="102255"/>
    <m/>
    <s v="NO"/>
    <s v="0.No esta en proceso jurídico"/>
    <s v="F"/>
    <n v="102255"/>
    <d v="2020-09-09T00:00:00"/>
    <d v="2020-09-23T00:00:00"/>
    <m/>
    <n v="0"/>
    <n v="0"/>
    <s v="NO"/>
    <n v="102255"/>
    <m/>
    <s v="NO"/>
    <s v="0.No esta en proceso jurídico"/>
    <x v="1"/>
    <n v="37844"/>
    <n v="102255"/>
    <n v="102255"/>
    <n v="0"/>
    <n v="0"/>
    <s v="DF"/>
    <s v="FARID DIAZ QUEJADA"/>
    <s v="Sin Contrato"/>
    <s v="32 - 2020"/>
    <d v="2021-08-20T00:00:00"/>
    <n v="0"/>
    <n v="0"/>
    <x v="3"/>
  </r>
  <r>
    <s v="23156"/>
    <s v="DE"/>
    <s v="5"/>
    <s v="GOBERNACION DE ANTIOQUIA"/>
    <m/>
    <s v="NI"/>
    <s v="800058016"/>
    <s v="ESE METROSALUD"/>
    <s v="FS213384614"/>
    <n v="384614"/>
    <s v="FS213"/>
    <s v="2020"/>
    <s v="9"/>
    <s v="181-360"/>
    <d v="2021-06-30T00:00:00"/>
    <s v="2021-08-19"/>
    <s v="SI"/>
    <s v="SI"/>
    <s v="SI"/>
    <n v="253895"/>
    <s v="IPS"/>
    <s v="F"/>
    <n v="253895"/>
    <d v="2020-09-09T00:00:00"/>
    <d v="2020-09-23T00:00:00"/>
    <m/>
    <n v="0"/>
    <n v="0"/>
    <s v="NO"/>
    <n v="253895"/>
    <m/>
    <s v="NO"/>
    <s v="0.No esta en proceso jurídico"/>
    <s v="F"/>
    <n v="253895"/>
    <d v="2020-09-09T00:00:00"/>
    <d v="2020-09-23T00:00:00"/>
    <m/>
    <n v="0"/>
    <n v="0"/>
    <s v="NO"/>
    <n v="253895"/>
    <m/>
    <s v="NO"/>
    <s v="0.No esta en proceso jurídico"/>
    <x v="1"/>
    <n v="37844"/>
    <n v="253895"/>
    <n v="253895"/>
    <n v="0"/>
    <n v="0"/>
    <s v="DF"/>
    <s v="FARID DIAZ QUEJADA"/>
    <s v="Sin Contrato"/>
    <s v="32 - 2020"/>
    <d v="2021-08-20T00:00:00"/>
    <n v="0"/>
    <n v="0"/>
    <x v="3"/>
  </r>
  <r>
    <s v="23157"/>
    <s v="DE"/>
    <s v="5"/>
    <s v="GOBERNACION DE ANTIOQUIA"/>
    <m/>
    <s v="NI"/>
    <s v="800058016"/>
    <s v="ESE METROSALUD"/>
    <s v="FS213384615"/>
    <n v="384615"/>
    <s v="FS213"/>
    <s v="2020"/>
    <s v="9"/>
    <s v="181-360"/>
    <d v="2021-06-30T00:00:00"/>
    <s v="2021-08-19"/>
    <s v="SI"/>
    <s v="SI"/>
    <s v="SI"/>
    <n v="519605"/>
    <s v="IPS"/>
    <s v="F"/>
    <n v="519605"/>
    <d v="2020-09-09T00:00:00"/>
    <d v="2020-09-23T00:00:00"/>
    <m/>
    <n v="0"/>
    <n v="0"/>
    <s v="NO"/>
    <n v="519605"/>
    <m/>
    <s v="NO"/>
    <s v="0.No esta en proceso jurídico"/>
    <s v="F"/>
    <n v="519605"/>
    <d v="2020-09-09T00:00:00"/>
    <d v="2020-09-23T00:00:00"/>
    <m/>
    <n v="0"/>
    <n v="0"/>
    <s v="NO"/>
    <n v="519605"/>
    <m/>
    <s v="NO"/>
    <s v="0.No esta en proceso jurídico"/>
    <x v="1"/>
    <n v="37844"/>
    <n v="519605"/>
    <n v="519605"/>
    <n v="0"/>
    <n v="0"/>
    <s v="DF"/>
    <s v="FARID DIAZ QUEJADA"/>
    <s v="Sin Contrato"/>
    <s v="32 - 2020"/>
    <d v="2021-08-20T00:00:00"/>
    <n v="0"/>
    <n v="0"/>
    <x v="3"/>
  </r>
  <r>
    <s v="23158"/>
    <s v="DE"/>
    <s v="5"/>
    <s v="GOBERNACION DE ANTIOQUIA"/>
    <m/>
    <s v="NI"/>
    <s v="800058016"/>
    <s v="ESE METROSALUD"/>
    <s v="FS213384617"/>
    <n v="384617"/>
    <s v="FS213"/>
    <s v="2020"/>
    <s v="9"/>
    <s v="181-360"/>
    <d v="2021-06-30T00:00:00"/>
    <s v="2021-08-19"/>
    <s v="SI"/>
    <s v="SI"/>
    <s v="SI"/>
    <n v="735335"/>
    <s v="IPS"/>
    <s v="F"/>
    <n v="735335"/>
    <d v="2020-09-09T00:00:00"/>
    <d v="2020-09-23T00:00:00"/>
    <m/>
    <n v="0"/>
    <n v="0"/>
    <s v="NO"/>
    <n v="735335"/>
    <m/>
    <s v="NO"/>
    <s v="0.No esta en proceso jurídico"/>
    <s v="F"/>
    <n v="735335"/>
    <d v="2020-09-09T00:00:00"/>
    <d v="2020-09-23T00:00:00"/>
    <m/>
    <n v="0"/>
    <n v="0"/>
    <s v="NO"/>
    <n v="735335"/>
    <m/>
    <s v="NO"/>
    <s v="0.No esta en proceso jurídico"/>
    <x v="1"/>
    <n v="37844"/>
    <n v="735335"/>
    <n v="735335"/>
    <n v="0"/>
    <n v="0"/>
    <s v="DF"/>
    <s v="FARID DIAZ QUEJADA"/>
    <s v="Sin Contrato"/>
    <s v="32 - 2020"/>
    <d v="2021-08-20T00:00:00"/>
    <n v="0"/>
    <n v="0"/>
    <x v="3"/>
  </r>
  <r>
    <s v="23215"/>
    <s v="DE"/>
    <s v="5"/>
    <s v="GOBERNACION DE ANTIOQUIA"/>
    <m/>
    <s v="NI"/>
    <s v="800058016"/>
    <s v="ESE METROSALUD"/>
    <s v="FS213384641"/>
    <n v="384641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36902"/>
    <s v="DE"/>
    <s v="5"/>
    <s v="GOBERNACION DE ANTIOQUIA"/>
    <m/>
    <s v="NI"/>
    <s v="800058016"/>
    <s v="ESE METROSALUD"/>
    <s v="FS213384643"/>
    <n v="384643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36903"/>
    <s v="DE"/>
    <s v="5"/>
    <s v="GOBERNACION DE ANTIOQUIA"/>
    <m/>
    <s v="NI"/>
    <s v="800058016"/>
    <s v="ESE METROSALUD"/>
    <s v="FS213384645"/>
    <n v="384645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36904"/>
    <s v="DE"/>
    <s v="5"/>
    <s v="GOBERNACION DE ANTIOQUIA"/>
    <m/>
    <s v="NI"/>
    <s v="800058016"/>
    <s v="ESE METROSALUD"/>
    <s v="FS213384646"/>
    <n v="384646"/>
    <s v="FS213"/>
    <s v="2020"/>
    <s v="9"/>
    <s v="181-360"/>
    <d v="2021-06-30T00:00:00"/>
    <s v="2021-08-19"/>
    <s v="SI"/>
    <s v="SI"/>
    <s v="SI"/>
    <n v="2198214"/>
    <s v="IPS"/>
    <s v="F"/>
    <n v="2198214"/>
    <d v="2020-09-09T00:00:00"/>
    <d v="2020-09-23T00:00:00"/>
    <m/>
    <n v="0"/>
    <n v="0"/>
    <s v="NO"/>
    <n v="2198214"/>
    <m/>
    <s v="NO"/>
    <s v="0.No esta en proceso jurídico"/>
    <s v="F"/>
    <n v="2198214"/>
    <d v="2020-09-09T00:00:00"/>
    <d v="2020-09-23T00:00:00"/>
    <m/>
    <n v="0"/>
    <n v="0"/>
    <s v="NO"/>
    <n v="2198214"/>
    <m/>
    <s v="NO"/>
    <s v="0.No esta en proceso jurídico"/>
    <x v="1"/>
    <n v="37844"/>
    <n v="2198214"/>
    <n v="2198214"/>
    <n v="0"/>
    <n v="0"/>
    <s v="DF"/>
    <s v="FARID DIAZ QUEJADA"/>
    <s v="Sin Contrato"/>
    <s v="32 - 2020"/>
    <d v="2021-08-20T00:00:00"/>
    <n v="0"/>
    <n v="0"/>
    <x v="3"/>
  </r>
  <r>
    <s v="36905"/>
    <s v="DE"/>
    <s v="5"/>
    <s v="GOBERNACION DE ANTIOQUIA"/>
    <m/>
    <s v="NI"/>
    <s v="800058016"/>
    <s v="ESE METROSALUD"/>
    <s v="FS213384647"/>
    <n v="384647"/>
    <s v="FS213"/>
    <s v="2020"/>
    <s v="9"/>
    <s v="181-360"/>
    <d v="2021-06-30T00:00:00"/>
    <s v="2021-08-19"/>
    <s v="SI"/>
    <s v="SI"/>
    <s v="SI"/>
    <n v="1151832"/>
    <s v="IPS"/>
    <s v="F"/>
    <n v="1151832"/>
    <d v="2020-09-09T00:00:00"/>
    <d v="2020-09-23T00:00:00"/>
    <m/>
    <n v="0"/>
    <n v="0"/>
    <s v="NO"/>
    <n v="1151832"/>
    <m/>
    <s v="NO"/>
    <s v="0.No esta en proceso jurídico"/>
    <s v="F"/>
    <n v="1151832"/>
    <d v="2020-09-09T00:00:00"/>
    <d v="2020-09-23T00:00:00"/>
    <m/>
    <n v="0"/>
    <n v="0"/>
    <s v="NO"/>
    <n v="1151832"/>
    <m/>
    <s v="NO"/>
    <s v="0.No esta en proceso jurídico"/>
    <x v="1"/>
    <n v="37844"/>
    <n v="1151832"/>
    <n v="1151832"/>
    <n v="0"/>
    <n v="0"/>
    <s v="DF"/>
    <s v="FARID DIAZ QUEJADA"/>
    <s v="Sin Contrato"/>
    <s v="32 - 2020"/>
    <d v="2021-08-20T00:00:00"/>
    <n v="0"/>
    <n v="0"/>
    <x v="3"/>
  </r>
  <r>
    <s v="36906"/>
    <s v="DE"/>
    <s v="5"/>
    <s v="GOBERNACION DE ANTIOQUIA"/>
    <m/>
    <s v="NI"/>
    <s v="800058016"/>
    <s v="ESE METROSALUD"/>
    <s v="FS213384648"/>
    <n v="384648"/>
    <s v="FS213"/>
    <s v="2020"/>
    <s v="9"/>
    <s v="181-360"/>
    <d v="2021-06-30T00:00:00"/>
    <s v="2021-08-19"/>
    <s v="SI"/>
    <s v="SI"/>
    <s v="SI"/>
    <n v="716379"/>
    <s v="IPS"/>
    <s v="F"/>
    <n v="716379"/>
    <d v="2020-09-09T00:00:00"/>
    <d v="2020-09-23T00:00:00"/>
    <m/>
    <n v="0"/>
    <n v="0"/>
    <s v="NO"/>
    <n v="716379"/>
    <m/>
    <s v="NO"/>
    <s v="0.No esta en proceso jurídico"/>
    <s v="F"/>
    <n v="716379"/>
    <d v="2020-09-09T00:00:00"/>
    <d v="2020-09-23T00:00:00"/>
    <m/>
    <n v="0"/>
    <n v="0"/>
    <s v="NO"/>
    <n v="716379"/>
    <m/>
    <s v="NO"/>
    <s v="0.No esta en proceso jurídico"/>
    <x v="1"/>
    <n v="37844"/>
    <n v="716379"/>
    <n v="716379"/>
    <n v="0"/>
    <n v="0"/>
    <s v="DF"/>
    <s v="FARID DIAZ QUEJADA"/>
    <s v="Sin Contrato"/>
    <s v="32 - 2020"/>
    <d v="2021-08-20T00:00:00"/>
    <n v="0"/>
    <n v="0"/>
    <x v="3"/>
  </r>
  <r>
    <s v="36907"/>
    <s v="DE"/>
    <s v="5"/>
    <s v="GOBERNACION DE ANTIOQUIA"/>
    <m/>
    <s v="NI"/>
    <s v="800058016"/>
    <s v="ESE METROSALUD"/>
    <s v="FS213384650"/>
    <n v="384650"/>
    <s v="FS213"/>
    <s v="2020"/>
    <s v="9"/>
    <s v="181-360"/>
    <d v="2021-06-30T00:00:00"/>
    <s v="2021-08-19"/>
    <s v="SI"/>
    <s v="SI"/>
    <s v="SI"/>
    <n v="945297"/>
    <s v="IPS"/>
    <s v="F"/>
    <n v="945297"/>
    <d v="2020-09-09T00:00:00"/>
    <d v="2020-09-23T00:00:00"/>
    <m/>
    <n v="0"/>
    <n v="0"/>
    <s v="NO"/>
    <n v="945297"/>
    <m/>
    <s v="NO"/>
    <s v="0.No esta en proceso jurídico"/>
    <s v="F"/>
    <n v="945297"/>
    <d v="2020-09-09T00:00:00"/>
    <d v="2020-09-23T00:00:00"/>
    <m/>
    <n v="0"/>
    <n v="0"/>
    <s v="NO"/>
    <n v="945297"/>
    <m/>
    <s v="NO"/>
    <s v="0.No esta en proceso jurídico"/>
    <x v="1"/>
    <n v="37844"/>
    <n v="945297"/>
    <n v="945297"/>
    <n v="0"/>
    <n v="0"/>
    <s v="DF"/>
    <s v="FARID DIAZ QUEJADA"/>
    <s v="Sin Contrato"/>
    <s v="32 - 2020"/>
    <d v="2021-08-20T00:00:00"/>
    <n v="0"/>
    <n v="0"/>
    <x v="3"/>
  </r>
  <r>
    <s v="36908"/>
    <s v="DE"/>
    <s v="5"/>
    <s v="GOBERNACION DE ANTIOQUIA"/>
    <m/>
    <s v="NI"/>
    <s v="800058016"/>
    <s v="ESE METROSALUD"/>
    <s v="FS213384651"/>
    <n v="384651"/>
    <s v="FS213"/>
    <s v="2020"/>
    <s v="9"/>
    <s v="181-360"/>
    <d v="2021-06-30T00:00:00"/>
    <s v="2021-08-19"/>
    <s v="SI"/>
    <s v="SI"/>
    <s v="SI"/>
    <n v="75820"/>
    <s v="IPS"/>
    <s v="F"/>
    <n v="75820"/>
    <d v="2020-09-09T00:00:00"/>
    <d v="2020-09-23T00:00:00"/>
    <m/>
    <n v="0"/>
    <n v="0"/>
    <s v="NO"/>
    <n v="75820"/>
    <m/>
    <s v="NO"/>
    <s v="0.No esta en proceso jurídico"/>
    <s v="F"/>
    <n v="75820"/>
    <d v="2020-09-09T00:00:00"/>
    <d v="2020-09-23T00:00:00"/>
    <m/>
    <n v="0"/>
    <n v="0"/>
    <s v="NO"/>
    <n v="75820"/>
    <m/>
    <s v="NO"/>
    <s v="0.No esta en proceso jurídico"/>
    <x v="1"/>
    <n v="37844"/>
    <n v="75820"/>
    <n v="75820"/>
    <n v="0"/>
    <n v="0"/>
    <s v="DF"/>
    <s v="FARID DIAZ QUEJADA"/>
    <s v="Sin Contrato"/>
    <s v="32 - 2020"/>
    <d v="2021-08-20T00:00:00"/>
    <n v="0"/>
    <n v="0"/>
    <x v="3"/>
  </r>
  <r>
    <s v="36909"/>
    <s v="DE"/>
    <s v="5"/>
    <s v="GOBERNACION DE ANTIOQUIA"/>
    <m/>
    <s v="NI"/>
    <s v="800058016"/>
    <s v="ESE METROSALUD"/>
    <s v="FS213384652"/>
    <n v="384652"/>
    <s v="FS213"/>
    <s v="2020"/>
    <s v="9"/>
    <s v="181-360"/>
    <d v="2021-06-30T00:00:00"/>
    <s v="2021-08-19"/>
    <s v="SI"/>
    <s v="SI"/>
    <s v="SI"/>
    <n v="961152"/>
    <s v="IPS"/>
    <s v="F"/>
    <n v="961152"/>
    <d v="2020-09-09T00:00:00"/>
    <d v="2020-09-23T00:00:00"/>
    <m/>
    <n v="0"/>
    <n v="0"/>
    <s v="NO"/>
    <n v="961152"/>
    <m/>
    <s v="NO"/>
    <s v="0.No esta en proceso jurídico"/>
    <s v="F"/>
    <n v="961152"/>
    <d v="2020-09-09T00:00:00"/>
    <d v="2020-09-23T00:00:00"/>
    <m/>
    <n v="0"/>
    <n v="0"/>
    <s v="NO"/>
    <n v="961152"/>
    <m/>
    <s v="NO"/>
    <s v="0.No esta en proceso jurídico"/>
    <x v="1"/>
    <n v="37844"/>
    <n v="961152"/>
    <n v="961152"/>
    <n v="0"/>
    <n v="0"/>
    <s v="DF"/>
    <s v="FARID DIAZ QUEJADA"/>
    <s v="Sin Contrato"/>
    <s v="32 - 2020"/>
    <d v="2021-08-20T00:00:00"/>
    <n v="0"/>
    <n v="0"/>
    <x v="3"/>
  </r>
  <r>
    <s v="36910"/>
    <s v="DE"/>
    <s v="5"/>
    <s v="GOBERNACION DE ANTIOQUIA"/>
    <m/>
    <s v="NI"/>
    <s v="800058016"/>
    <s v="ESE METROSALUD"/>
    <s v="FS213384653"/>
    <n v="384653"/>
    <s v="FS213"/>
    <s v="2020"/>
    <s v="9"/>
    <s v="181-360"/>
    <d v="2021-06-30T00:00:00"/>
    <s v="2021-08-19"/>
    <s v="SI"/>
    <s v="SI"/>
    <s v="SI"/>
    <n v="75820"/>
    <s v="IPS"/>
    <s v="F"/>
    <n v="75820"/>
    <d v="2020-09-09T00:00:00"/>
    <d v="2020-09-23T00:00:00"/>
    <m/>
    <n v="0"/>
    <n v="0"/>
    <s v="NO"/>
    <n v="75820"/>
    <m/>
    <s v="NO"/>
    <s v="0.No esta en proceso jurídico"/>
    <s v="F"/>
    <n v="75820"/>
    <d v="2020-09-09T00:00:00"/>
    <d v="2020-09-23T00:00:00"/>
    <m/>
    <n v="0"/>
    <n v="0"/>
    <s v="NO"/>
    <n v="75820"/>
    <m/>
    <s v="NO"/>
    <s v="0.No esta en proceso jurídico"/>
    <x v="1"/>
    <n v="37844"/>
    <n v="75820"/>
    <n v="75820"/>
    <n v="0"/>
    <n v="0"/>
    <s v="DF"/>
    <s v="FARID DIAZ QUEJADA"/>
    <s v="Sin Contrato"/>
    <s v="32 - 2020"/>
    <d v="2021-08-20T00:00:00"/>
    <n v="0"/>
    <n v="0"/>
    <x v="3"/>
  </r>
  <r>
    <s v="36911"/>
    <s v="DE"/>
    <s v="5"/>
    <s v="GOBERNACION DE ANTIOQUIA"/>
    <m/>
    <s v="NI"/>
    <s v="800058016"/>
    <s v="ESE METROSALUD"/>
    <s v="FS213384654"/>
    <n v="384654"/>
    <s v="FS213"/>
    <s v="2020"/>
    <s v="9"/>
    <s v="181-360"/>
    <d v="2021-06-30T00:00:00"/>
    <s v="2021-08-19"/>
    <s v="SI"/>
    <s v="SI"/>
    <s v="SI"/>
    <n v="556396"/>
    <s v="IPS"/>
    <s v="F"/>
    <n v="556396"/>
    <d v="2020-09-09T00:00:00"/>
    <d v="2020-09-23T00:00:00"/>
    <m/>
    <n v="0"/>
    <n v="0"/>
    <s v="NO"/>
    <n v="556396"/>
    <m/>
    <s v="NO"/>
    <s v="0.No esta en proceso jurídico"/>
    <s v="F"/>
    <n v="556396"/>
    <d v="2020-09-09T00:00:00"/>
    <d v="2020-09-23T00:00:00"/>
    <m/>
    <n v="0"/>
    <n v="0"/>
    <s v="NO"/>
    <n v="556396"/>
    <m/>
    <s v="NO"/>
    <s v="0.No esta en proceso jurídico"/>
    <x v="1"/>
    <n v="37844"/>
    <n v="556396"/>
    <n v="556396"/>
    <n v="0"/>
    <n v="0"/>
    <s v="DF"/>
    <s v="FARID DIAZ QUEJADA"/>
    <s v="Sin Contrato"/>
    <s v="32 - 2020"/>
    <d v="2021-08-20T00:00:00"/>
    <n v="0"/>
    <n v="0"/>
    <x v="3"/>
  </r>
  <r>
    <s v="36912"/>
    <s v="DE"/>
    <s v="5"/>
    <s v="GOBERNACION DE ANTIOQUIA"/>
    <m/>
    <s v="NI"/>
    <s v="800058016"/>
    <s v="ESE METROSALUD"/>
    <s v="FS213384655"/>
    <n v="384655"/>
    <s v="FS213"/>
    <s v="2020"/>
    <s v="9"/>
    <s v="181-360"/>
    <d v="2021-06-30T00:00:00"/>
    <s v="2021-08-19"/>
    <s v="SI"/>
    <s v="SI"/>
    <s v="SI"/>
    <n v="47515"/>
    <s v="IPS"/>
    <s v="F"/>
    <n v="47515"/>
    <d v="2020-09-09T00:00:00"/>
    <d v="2020-09-23T00:00:00"/>
    <m/>
    <n v="0"/>
    <n v="0"/>
    <s v="NO"/>
    <n v="47515"/>
    <m/>
    <s v="NO"/>
    <s v="0.No esta en proceso jurídico"/>
    <s v="F"/>
    <n v="47515"/>
    <d v="2020-09-09T00:00:00"/>
    <d v="2020-09-23T00:00:00"/>
    <m/>
    <n v="0"/>
    <n v="0"/>
    <s v="NO"/>
    <n v="47515"/>
    <m/>
    <s v="NO"/>
    <s v="0.No esta en proceso jurídico"/>
    <x v="1"/>
    <n v="37844"/>
    <n v="47515"/>
    <n v="47515"/>
    <n v="0"/>
    <n v="0"/>
    <s v="DF"/>
    <s v="FARID DIAZ QUEJADA"/>
    <s v="Sin Contrato"/>
    <s v="32 - 2020"/>
    <d v="2021-08-20T00:00:00"/>
    <n v="0"/>
    <n v="0"/>
    <x v="3"/>
  </r>
  <r>
    <s v="36913"/>
    <s v="DE"/>
    <s v="5"/>
    <s v="GOBERNACION DE ANTIOQUIA"/>
    <m/>
    <s v="NI"/>
    <s v="800058016"/>
    <s v="ESE METROSALUD"/>
    <s v="FS213384656"/>
    <n v="384656"/>
    <s v="FS213"/>
    <s v="2020"/>
    <s v="9"/>
    <s v="181-360"/>
    <d v="2021-06-30T00:00:00"/>
    <s v="2021-08-19"/>
    <s v="SI"/>
    <s v="SI"/>
    <s v="SI"/>
    <n v="33260"/>
    <s v="IPS"/>
    <s v="F"/>
    <n v="33260"/>
    <d v="2020-09-09T00:00:00"/>
    <d v="2020-09-23T00:00:00"/>
    <m/>
    <n v="0"/>
    <n v="0"/>
    <s v="NO"/>
    <n v="33260"/>
    <m/>
    <s v="NO"/>
    <s v="0.No esta en proceso jurídico"/>
    <s v="F"/>
    <n v="33260"/>
    <d v="2020-09-09T00:00:00"/>
    <d v="2020-09-23T00:00:00"/>
    <m/>
    <n v="0"/>
    <n v="0"/>
    <s v="NO"/>
    <n v="33260"/>
    <m/>
    <s v="NO"/>
    <s v="0.No esta en proceso jurídico"/>
    <x v="1"/>
    <n v="37844"/>
    <n v="33260"/>
    <n v="33260"/>
    <n v="0"/>
    <n v="0"/>
    <s v="DF"/>
    <s v="FARID DIAZ QUEJADA"/>
    <s v="Sin Contrato"/>
    <s v="32 - 2020"/>
    <d v="2021-08-20T00:00:00"/>
    <n v="0"/>
    <n v="0"/>
    <x v="3"/>
  </r>
  <r>
    <s v="36914"/>
    <s v="DE"/>
    <s v="5"/>
    <s v="GOBERNACION DE ANTIOQUIA"/>
    <m/>
    <s v="NI"/>
    <s v="800058016"/>
    <s v="ESE METROSALUD"/>
    <s v="FS213384657"/>
    <n v="384657"/>
    <s v="FS213"/>
    <s v="2020"/>
    <s v="9"/>
    <s v="181-360"/>
    <d v="2021-06-30T00:00:00"/>
    <s v="2021-08-19"/>
    <s v="SI"/>
    <s v="SI"/>
    <s v="SI"/>
    <n v="265370"/>
    <s v="IPS"/>
    <s v="F"/>
    <n v="265370"/>
    <d v="2020-09-09T00:00:00"/>
    <d v="2020-09-23T00:00:00"/>
    <m/>
    <n v="0"/>
    <n v="0"/>
    <s v="NO"/>
    <n v="265370"/>
    <m/>
    <s v="NO"/>
    <s v="0.No esta en proceso jurídico"/>
    <s v="F"/>
    <n v="265370"/>
    <d v="2020-09-09T00:00:00"/>
    <d v="2020-09-23T00:00:00"/>
    <m/>
    <n v="0"/>
    <n v="0"/>
    <s v="NO"/>
    <n v="265370"/>
    <m/>
    <s v="NO"/>
    <s v="0.No esta en proceso jurídico"/>
    <x v="1"/>
    <n v="37844"/>
    <n v="265370"/>
    <n v="265370"/>
    <n v="0"/>
    <n v="0"/>
    <s v="DF"/>
    <s v="FARID DIAZ QUEJADA"/>
    <s v="Sin Contrato"/>
    <s v="32 - 2020"/>
    <d v="2021-08-20T00:00:00"/>
    <n v="0"/>
    <n v="0"/>
    <x v="3"/>
  </r>
  <r>
    <s v="36915"/>
    <s v="DE"/>
    <s v="5"/>
    <s v="GOBERNACION DE ANTIOQUIA"/>
    <m/>
    <s v="NI"/>
    <s v="800058016"/>
    <s v="ESE METROSALUD"/>
    <s v="FS213384659"/>
    <n v="384659"/>
    <s v="FS213"/>
    <s v="2020"/>
    <s v="9"/>
    <s v="181-360"/>
    <d v="2021-06-30T00:00:00"/>
    <s v="2021-08-19"/>
    <s v="SI"/>
    <s v="SI"/>
    <s v="SI"/>
    <n v="1253626"/>
    <s v="IPS"/>
    <s v="F"/>
    <n v="1253626"/>
    <d v="2020-09-09T00:00:00"/>
    <d v="2020-09-23T00:00:00"/>
    <m/>
    <n v="0"/>
    <n v="0"/>
    <s v="NO"/>
    <n v="1253626"/>
    <m/>
    <s v="NO"/>
    <s v="0.No esta en proceso jurídico"/>
    <s v="F"/>
    <n v="1253626"/>
    <d v="2020-09-09T00:00:00"/>
    <d v="2020-09-23T00:00:00"/>
    <m/>
    <n v="0"/>
    <n v="0"/>
    <s v="NO"/>
    <n v="1253626"/>
    <m/>
    <s v="NO"/>
    <s v="0.No esta en proceso jurídico"/>
    <x v="1"/>
    <n v="37844"/>
    <n v="1253626"/>
    <n v="1253626"/>
    <n v="0"/>
    <n v="0"/>
    <s v="DF"/>
    <s v="FARID DIAZ QUEJADA"/>
    <s v="Sin Contrato"/>
    <s v="32 - 2020"/>
    <d v="2021-08-20T00:00:00"/>
    <n v="0"/>
    <n v="0"/>
    <x v="3"/>
  </r>
  <r>
    <s v="36916"/>
    <s v="DE"/>
    <s v="5"/>
    <s v="GOBERNACION DE ANTIOQUIA"/>
    <m/>
    <s v="NI"/>
    <s v="800058016"/>
    <s v="ESE METROSALUD"/>
    <s v="FS213384660"/>
    <n v="384660"/>
    <s v="FS213"/>
    <s v="2020"/>
    <s v="9"/>
    <s v="181-360"/>
    <d v="2021-06-30T00:00:00"/>
    <s v="2021-08-19"/>
    <s v="SI"/>
    <s v="SI"/>
    <s v="SI"/>
    <n v="1034960"/>
    <s v="IPS"/>
    <s v="F"/>
    <n v="1034960"/>
    <d v="2020-09-09T00:00:00"/>
    <d v="2020-09-23T00:00:00"/>
    <m/>
    <n v="0"/>
    <n v="0"/>
    <s v="NO"/>
    <n v="1034960"/>
    <m/>
    <s v="NO"/>
    <s v="0.No esta en proceso jurídico"/>
    <s v="F"/>
    <n v="1034960"/>
    <d v="2020-09-09T00:00:00"/>
    <d v="2020-09-23T00:00:00"/>
    <m/>
    <n v="0"/>
    <n v="0"/>
    <s v="NO"/>
    <n v="1034960"/>
    <m/>
    <s v="NO"/>
    <s v="0.No esta en proceso jurídico"/>
    <x v="1"/>
    <n v="37844"/>
    <n v="1034960"/>
    <n v="1034960"/>
    <n v="0"/>
    <n v="0"/>
    <s v="DF"/>
    <s v="FARID DIAZ QUEJADA"/>
    <s v="Sin Contrato"/>
    <s v="32 - 2020"/>
    <d v="2021-08-20T00:00:00"/>
    <n v="0"/>
    <n v="0"/>
    <x v="3"/>
  </r>
  <r>
    <s v="36917"/>
    <s v="DE"/>
    <s v="5"/>
    <s v="GOBERNACION DE ANTIOQUIA"/>
    <m/>
    <s v="NI"/>
    <s v="800058016"/>
    <s v="ESE METROSALUD"/>
    <s v="FS213384663"/>
    <n v="384663"/>
    <s v="FS213"/>
    <s v="2020"/>
    <s v="9"/>
    <s v="181-360"/>
    <d v="2021-06-30T00:00:00"/>
    <s v="2021-08-19"/>
    <s v="SI"/>
    <s v="SI"/>
    <s v="SI"/>
    <n v="1142165"/>
    <s v="IPS"/>
    <s v="F"/>
    <n v="1142165"/>
    <d v="2020-09-09T00:00:00"/>
    <d v="2020-09-23T00:00:00"/>
    <m/>
    <n v="0"/>
    <n v="0"/>
    <s v="NO"/>
    <n v="1142165"/>
    <m/>
    <s v="NO"/>
    <s v="0.No esta en proceso jurídico"/>
    <s v="F"/>
    <n v="1142165"/>
    <d v="2020-09-09T00:00:00"/>
    <d v="2020-09-23T00:00:00"/>
    <m/>
    <n v="0"/>
    <n v="0"/>
    <s v="NO"/>
    <n v="1142165"/>
    <m/>
    <s v="NO"/>
    <s v="0.No esta en proceso jurídico"/>
    <x v="1"/>
    <n v="37844"/>
    <n v="1142165"/>
    <n v="1142165"/>
    <n v="0"/>
    <n v="0"/>
    <s v="DF"/>
    <s v="FARID DIAZ QUEJADA"/>
    <s v="Sin Contrato"/>
    <s v="32 - 2020"/>
    <d v="2021-08-20T00:00:00"/>
    <n v="0"/>
    <n v="0"/>
    <x v="3"/>
  </r>
  <r>
    <s v="36918"/>
    <s v="DE"/>
    <s v="5"/>
    <s v="GOBERNACION DE ANTIOQUIA"/>
    <m/>
    <s v="NI"/>
    <s v="800058016"/>
    <s v="ESE METROSALUD"/>
    <s v="FS213384664"/>
    <n v="384664"/>
    <s v="FS213"/>
    <s v="2020"/>
    <s v="9"/>
    <s v="181-360"/>
    <d v="2021-06-30T00:00:00"/>
    <s v="2021-08-19"/>
    <s v="SI"/>
    <s v="SI"/>
    <s v="SI"/>
    <n v="1125478"/>
    <s v="IPS"/>
    <s v="F"/>
    <n v="1125478"/>
    <d v="2020-09-09T00:00:00"/>
    <d v="2020-09-23T00:00:00"/>
    <m/>
    <n v="0"/>
    <n v="0"/>
    <s v="NO"/>
    <n v="1125478"/>
    <m/>
    <s v="NO"/>
    <s v="0.No esta en proceso jurídico"/>
    <s v="F"/>
    <n v="1125478"/>
    <d v="2020-09-09T00:00:00"/>
    <d v="2020-09-23T00:00:00"/>
    <m/>
    <n v="0"/>
    <n v="0"/>
    <s v="NO"/>
    <n v="1125478"/>
    <m/>
    <s v="NO"/>
    <s v="0.No esta en proceso jurídico"/>
    <x v="1"/>
    <n v="37844"/>
    <n v="1125478"/>
    <n v="1125478"/>
    <n v="0"/>
    <n v="0"/>
    <s v="DF"/>
    <s v="FARID DIAZ QUEJADA"/>
    <s v="Sin Contrato"/>
    <s v="32 - 2020"/>
    <d v="2021-08-20T00:00:00"/>
    <n v="0"/>
    <n v="0"/>
    <x v="3"/>
  </r>
  <r>
    <s v="36919"/>
    <s v="DE"/>
    <s v="5"/>
    <s v="GOBERNACION DE ANTIOQUIA"/>
    <m/>
    <s v="NI"/>
    <s v="800058016"/>
    <s v="ESE METROSALUD"/>
    <s v="FS213384666"/>
    <n v="384666"/>
    <s v="FS213"/>
    <s v="2020"/>
    <s v="9"/>
    <s v="181-360"/>
    <d v="2021-06-30T00:00:00"/>
    <s v="2021-08-19"/>
    <s v="SI"/>
    <s v="SI"/>
    <s v="SI"/>
    <n v="102255"/>
    <s v="IPS"/>
    <s v="F"/>
    <n v="102255"/>
    <d v="2020-09-09T00:00:00"/>
    <d v="2020-09-23T00:00:00"/>
    <m/>
    <n v="0"/>
    <n v="0"/>
    <s v="NO"/>
    <n v="102255"/>
    <m/>
    <s v="NO"/>
    <s v="0.No esta en proceso jurídico"/>
    <s v="F"/>
    <n v="102255"/>
    <d v="2020-09-09T00:00:00"/>
    <d v="2020-09-23T00:00:00"/>
    <m/>
    <n v="0"/>
    <n v="0"/>
    <s v="NO"/>
    <n v="102255"/>
    <m/>
    <s v="NO"/>
    <s v="0.No esta en proceso jurídico"/>
    <x v="1"/>
    <n v="37844"/>
    <n v="102255"/>
    <n v="102255"/>
    <n v="0"/>
    <n v="0"/>
    <s v="DF"/>
    <s v="FARID DIAZ QUEJADA"/>
    <s v="Sin Contrato"/>
    <s v="32 - 2020"/>
    <d v="2021-08-20T00:00:00"/>
    <n v="0"/>
    <n v="0"/>
    <x v="3"/>
  </r>
  <r>
    <s v="36920"/>
    <s v="DE"/>
    <s v="5"/>
    <s v="GOBERNACION DE ANTIOQUIA"/>
    <m/>
    <s v="NI"/>
    <s v="800058016"/>
    <s v="ESE METROSALUD"/>
    <s v="FS213384668"/>
    <n v="384668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36921"/>
    <s v="DE"/>
    <s v="5"/>
    <s v="GOBERNACION DE ANTIOQUIA"/>
    <m/>
    <s v="NI"/>
    <s v="800058016"/>
    <s v="ESE METROSALUD"/>
    <s v="FS213384670"/>
    <n v="384670"/>
    <s v="FS213"/>
    <s v="2020"/>
    <s v="9"/>
    <s v="181-360"/>
    <d v="2021-06-30T00:00:00"/>
    <s v="2021-08-19"/>
    <s v="SI"/>
    <s v="SI"/>
    <s v="SI"/>
    <n v="43010"/>
    <s v="IPS"/>
    <s v="F"/>
    <n v="43010"/>
    <d v="2020-09-09T00:00:00"/>
    <d v="2020-09-23T00:00:00"/>
    <m/>
    <n v="0"/>
    <n v="0"/>
    <s v="NO"/>
    <n v="43010"/>
    <m/>
    <s v="NO"/>
    <s v="0.No esta en proceso jurídico"/>
    <s v="F"/>
    <n v="43010"/>
    <d v="2020-09-09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36922"/>
    <s v="DE"/>
    <s v="5"/>
    <s v="GOBERNACION DE ANTIOQUIA"/>
    <m/>
    <s v="NI"/>
    <s v="800058016"/>
    <s v="ESE METROSALUD"/>
    <s v="FS213384673"/>
    <n v="384673"/>
    <s v="FS213"/>
    <s v="2020"/>
    <s v="9"/>
    <s v="181-360"/>
    <d v="2021-06-30T00:00:00"/>
    <s v="2021-08-19"/>
    <s v="SI"/>
    <s v="SI"/>
    <s v="SI"/>
    <n v="968061"/>
    <s v="IPS"/>
    <s v="F"/>
    <n v="968061"/>
    <d v="2020-09-09T00:00:00"/>
    <d v="2020-09-23T00:00:00"/>
    <m/>
    <n v="0"/>
    <n v="0"/>
    <s v="NO"/>
    <n v="968061"/>
    <m/>
    <s v="NO"/>
    <s v="0.No esta en proceso jurídico"/>
    <s v="F"/>
    <n v="968061"/>
    <d v="2020-09-09T00:00:00"/>
    <d v="2020-09-23T00:00:00"/>
    <m/>
    <n v="0"/>
    <n v="0"/>
    <s v="NO"/>
    <n v="968061"/>
    <m/>
    <s v="NO"/>
    <s v="0.No esta en proceso jurídico"/>
    <x v="1"/>
    <n v="37844"/>
    <n v="968061"/>
    <n v="968061"/>
    <n v="0"/>
    <n v="0"/>
    <s v="DF"/>
    <s v="FARID DIAZ QUEJADA"/>
    <s v="Sin Contrato"/>
    <s v="32 - 2020"/>
    <d v="2021-08-20T00:00:00"/>
    <n v="0"/>
    <n v="0"/>
    <x v="3"/>
  </r>
  <r>
    <s v="36923"/>
    <s v="DE"/>
    <s v="5"/>
    <s v="GOBERNACION DE ANTIOQUIA"/>
    <m/>
    <s v="NI"/>
    <s v="800058016"/>
    <s v="ESE METROSALUD"/>
    <s v="FS213384676"/>
    <n v="384676"/>
    <s v="FS213"/>
    <s v="2020"/>
    <s v="9"/>
    <s v="181-360"/>
    <d v="2021-06-30T00:00:00"/>
    <s v="2021-08-19"/>
    <s v="SI"/>
    <s v="SI"/>
    <s v="SI"/>
    <n v="1204501"/>
    <s v="IPS"/>
    <s v="F"/>
    <n v="1204501"/>
    <d v="2020-09-09T00:00:00"/>
    <d v="2020-09-23T00:00:00"/>
    <m/>
    <n v="0"/>
    <n v="0"/>
    <s v="NO"/>
    <n v="1204501"/>
    <m/>
    <s v="NO"/>
    <s v="0.No esta en proceso jurídico"/>
    <s v="F"/>
    <n v="1204501"/>
    <d v="2020-09-09T00:00:00"/>
    <d v="2020-09-23T00:00:00"/>
    <m/>
    <n v="0"/>
    <n v="0"/>
    <s v="NO"/>
    <n v="1204501"/>
    <m/>
    <s v="NO"/>
    <s v="0.No esta en proceso jurídico"/>
    <x v="1"/>
    <n v="37843"/>
    <n v="1204501"/>
    <n v="1204501"/>
    <n v="0"/>
    <n v="0"/>
    <s v="DF"/>
    <s v="FARID DIAZ QUEJADA"/>
    <s v="Sin Contrato"/>
    <s v="32 - 2020"/>
    <d v="2021-08-20T00:00:00"/>
    <n v="0"/>
    <n v="0"/>
    <x v="3"/>
  </r>
  <r>
    <s v="36924"/>
    <s v="DE"/>
    <s v="5"/>
    <s v="GOBERNACION DE ANTIOQUIA"/>
    <m/>
    <s v="NI"/>
    <s v="800058016"/>
    <s v="ESE METROSALUD"/>
    <s v="FS213384677"/>
    <n v="384677"/>
    <s v="FS213"/>
    <s v="2020"/>
    <s v="9"/>
    <s v="181-360"/>
    <d v="2021-06-30T00:00:00"/>
    <s v="2021-08-19"/>
    <s v="SI"/>
    <s v="SI"/>
    <s v="SI"/>
    <n v="75820"/>
    <s v="IPS"/>
    <s v="F"/>
    <n v="75820"/>
    <d v="2020-09-09T00:00:00"/>
    <d v="2020-09-23T00:00:00"/>
    <m/>
    <n v="0"/>
    <n v="0"/>
    <s v="NO"/>
    <n v="75820"/>
    <m/>
    <s v="NO"/>
    <s v="0.No esta en proceso jurídico"/>
    <s v="F"/>
    <n v="75820"/>
    <d v="2020-09-09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36925"/>
    <s v="DE"/>
    <s v="5"/>
    <s v="GOBERNACION DE ANTIOQUIA"/>
    <m/>
    <s v="NI"/>
    <s v="800058016"/>
    <s v="ESE METROSALUD"/>
    <s v="FS213384678"/>
    <n v="384678"/>
    <s v="FS213"/>
    <s v="2020"/>
    <s v="9"/>
    <s v="181-360"/>
    <d v="2021-06-30T00:00:00"/>
    <s v="2021-08-19"/>
    <s v="SI"/>
    <s v="SI"/>
    <s v="SI"/>
    <n v="947158"/>
    <s v="IPS"/>
    <s v="F"/>
    <n v="947158"/>
    <d v="2020-09-09T00:00:00"/>
    <d v="2020-09-23T00:00:00"/>
    <m/>
    <n v="0"/>
    <n v="0"/>
    <s v="NO"/>
    <n v="947158"/>
    <m/>
    <s v="NO"/>
    <s v="0.No esta en proceso jurídico"/>
    <s v="F"/>
    <n v="947158"/>
    <d v="2020-09-09T00:00:00"/>
    <d v="2020-09-23T00:00:00"/>
    <m/>
    <n v="0"/>
    <n v="0"/>
    <s v="NO"/>
    <n v="947158"/>
    <m/>
    <s v="NO"/>
    <s v="0.No esta en proceso jurídico"/>
    <x v="1"/>
    <n v="37844"/>
    <n v="947158"/>
    <n v="947158"/>
    <n v="0"/>
    <n v="0"/>
    <s v="DF"/>
    <s v="FARID DIAZ QUEJADA"/>
    <s v="Sin Contrato"/>
    <s v="32 - 2020"/>
    <d v="2021-08-20T00:00:00"/>
    <n v="0"/>
    <n v="0"/>
    <x v="3"/>
  </r>
  <r>
    <s v="36926"/>
    <s v="DE"/>
    <s v="5"/>
    <s v="GOBERNACION DE ANTIOQUIA"/>
    <m/>
    <s v="NI"/>
    <s v="800058016"/>
    <s v="ESE METROSALUD"/>
    <s v="FS213384679"/>
    <n v="384679"/>
    <s v="FS213"/>
    <s v="2020"/>
    <s v="9"/>
    <s v="181-360"/>
    <d v="2021-06-30T00:00:00"/>
    <s v="2021-08-19"/>
    <s v="SI"/>
    <s v="SI"/>
    <s v="SI"/>
    <n v="1424212"/>
    <s v="IPS"/>
    <s v="F"/>
    <n v="1424212"/>
    <d v="2020-09-09T00:00:00"/>
    <d v="2020-09-23T00:00:00"/>
    <m/>
    <n v="0"/>
    <n v="0"/>
    <s v="NO"/>
    <n v="1424212"/>
    <m/>
    <s v="NO"/>
    <s v="0.No esta en proceso jurídico"/>
    <s v="F"/>
    <n v="1424212"/>
    <d v="2020-09-09T00:00:00"/>
    <d v="2020-09-23T00:00:00"/>
    <m/>
    <n v="0"/>
    <n v="0"/>
    <s v="NO"/>
    <n v="1424212"/>
    <m/>
    <s v="NO"/>
    <s v="0.No esta en proceso jurídico"/>
    <x v="1"/>
    <n v="37844"/>
    <n v="1424212"/>
    <n v="1424212"/>
    <n v="0"/>
    <n v="0"/>
    <s v="DF"/>
    <s v="FARID DIAZ QUEJADA"/>
    <s v="Sin Contrato"/>
    <s v="32 - 2020"/>
    <d v="2021-08-20T00:00:00"/>
    <n v="0"/>
    <n v="0"/>
    <x v="3"/>
  </r>
  <r>
    <s v="36927"/>
    <s v="DE"/>
    <s v="5"/>
    <s v="GOBERNACION DE ANTIOQUIA"/>
    <m/>
    <s v="NI"/>
    <s v="800058016"/>
    <s v="ESE METROSALUD"/>
    <s v="FS213384680"/>
    <n v="384680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2"/>
    <n v="151640"/>
    <n v="151640"/>
    <n v="0"/>
    <n v="0"/>
    <s v="DF"/>
    <s v="FARID DIAZ QUEJADA"/>
    <s v="Sin Contrato"/>
    <s v="32 - 2020"/>
    <d v="2021-08-20T00:00:00"/>
    <n v="0"/>
    <n v="0"/>
    <x v="3"/>
  </r>
  <r>
    <s v="36928"/>
    <s v="DE"/>
    <s v="5"/>
    <s v="GOBERNACION DE ANTIOQUIA"/>
    <m/>
    <s v="NI"/>
    <s v="800058016"/>
    <s v="ESE METROSALUD"/>
    <s v="FS213384681"/>
    <n v="384681"/>
    <s v="FS213"/>
    <s v="2020"/>
    <s v="9"/>
    <s v="181-360"/>
    <d v="2021-06-30T00:00:00"/>
    <s v="2021-08-19"/>
    <s v="SI"/>
    <s v="SI"/>
    <s v="SI"/>
    <n v="102255"/>
    <s v="IPS"/>
    <s v="F"/>
    <n v="102255"/>
    <d v="2020-09-09T00:00:00"/>
    <d v="2020-09-23T00:00:00"/>
    <m/>
    <n v="0"/>
    <n v="0"/>
    <s v="NO"/>
    <n v="102255"/>
    <m/>
    <s v="NO"/>
    <s v="0.No esta en proceso jurídico"/>
    <s v="F"/>
    <n v="102255"/>
    <d v="2020-09-09T00:00:00"/>
    <d v="2020-09-23T00:00:00"/>
    <m/>
    <n v="0"/>
    <n v="0"/>
    <s v="NO"/>
    <n v="102255"/>
    <m/>
    <s v="NO"/>
    <s v="0.No esta en proceso jurídico"/>
    <x v="1"/>
    <n v="37842"/>
    <n v="102255"/>
    <n v="102255"/>
    <n v="0"/>
    <n v="0"/>
    <s v="DF"/>
    <s v="FARID DIAZ QUEJADA"/>
    <s v="Sin Contrato"/>
    <s v="32 - 2020"/>
    <d v="2021-08-20T00:00:00"/>
    <n v="0"/>
    <n v="0"/>
    <x v="3"/>
  </r>
  <r>
    <s v="36929"/>
    <s v="DE"/>
    <s v="5"/>
    <s v="GOBERNACION DE ANTIOQUIA"/>
    <m/>
    <s v="NI"/>
    <s v="800058016"/>
    <s v="ESE METROSALUD"/>
    <s v="FS213384682"/>
    <n v="384682"/>
    <s v="FS213"/>
    <s v="2020"/>
    <s v="9"/>
    <s v="181-360"/>
    <d v="2021-06-30T00:00:00"/>
    <s v="2021-08-19"/>
    <s v="SI"/>
    <s v="SI"/>
    <s v="SI"/>
    <n v="47515"/>
    <s v="IPS"/>
    <s v="F"/>
    <n v="47515"/>
    <d v="2020-09-09T00:00:00"/>
    <d v="2020-09-23T00:00:00"/>
    <m/>
    <n v="0"/>
    <n v="0"/>
    <s v="NO"/>
    <n v="47515"/>
    <m/>
    <s v="NO"/>
    <s v="0.No esta en proceso jurídico"/>
    <s v="F"/>
    <n v="47515"/>
    <d v="2020-09-09T00:00:00"/>
    <d v="2020-09-23T00:00:00"/>
    <m/>
    <n v="0"/>
    <n v="0"/>
    <s v="NO"/>
    <n v="47515"/>
    <m/>
    <s v="NO"/>
    <s v="0.No esta en proceso jurídico"/>
    <x v="1"/>
    <n v="37842"/>
    <n v="47515"/>
    <n v="47515"/>
    <n v="0"/>
    <n v="0"/>
    <s v="DF"/>
    <s v="FARID DIAZ QUEJADA"/>
    <s v="Sin Contrato"/>
    <s v="32 - 2020"/>
    <d v="2021-08-20T00:00:00"/>
    <n v="0"/>
    <n v="0"/>
    <x v="3"/>
  </r>
  <r>
    <s v="36930"/>
    <s v="DE"/>
    <s v="5"/>
    <s v="GOBERNACION DE ANTIOQUIA"/>
    <m/>
    <s v="NI"/>
    <s v="800058016"/>
    <s v="ESE METROSALUD"/>
    <s v="FS213384683"/>
    <n v="384683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36931"/>
    <s v="DE"/>
    <s v="5"/>
    <s v="GOBERNACION DE ANTIOQUIA"/>
    <m/>
    <s v="NI"/>
    <s v="800058016"/>
    <s v="ESE METROSALUD"/>
    <s v="FS213384685"/>
    <n v="384685"/>
    <s v="FS213"/>
    <s v="2020"/>
    <s v="9"/>
    <s v="181-360"/>
    <d v="2021-06-30T00:00:00"/>
    <s v="2021-08-19"/>
    <s v="SI"/>
    <s v="SI"/>
    <s v="SI"/>
    <n v="1960818"/>
    <s v="IPS"/>
    <s v="F"/>
    <n v="1960818"/>
    <d v="2020-09-09T00:00:00"/>
    <d v="2020-09-23T00:00:00"/>
    <m/>
    <n v="0"/>
    <n v="0"/>
    <s v="NO"/>
    <n v="1960818"/>
    <m/>
    <s v="NO"/>
    <s v="0.No esta en proceso jurídico"/>
    <s v="F"/>
    <n v="1960818"/>
    <d v="2020-09-09T00:00:00"/>
    <d v="2020-09-23T00:00:00"/>
    <m/>
    <n v="0"/>
    <n v="0"/>
    <s v="NO"/>
    <n v="1960818"/>
    <m/>
    <s v="NO"/>
    <s v="0.No esta en proceso jurídico"/>
    <x v="1"/>
    <n v="37843"/>
    <n v="1960818"/>
    <n v="1960818"/>
    <n v="0"/>
    <n v="0"/>
    <s v="DF"/>
    <s v="FARID DIAZ QUEJADA"/>
    <s v="Sin Contrato"/>
    <s v="32 - 2020"/>
    <d v="2021-08-20T00:00:00"/>
    <n v="0"/>
    <n v="0"/>
    <x v="3"/>
  </r>
  <r>
    <s v="36932"/>
    <s v="DE"/>
    <s v="5"/>
    <s v="GOBERNACION DE ANTIOQUIA"/>
    <m/>
    <s v="NI"/>
    <s v="800058016"/>
    <s v="ESE METROSALUD"/>
    <s v="FS213384687"/>
    <n v="384687"/>
    <s v="FS213"/>
    <s v="2020"/>
    <s v="9"/>
    <s v="181-360"/>
    <d v="2021-06-30T00:00:00"/>
    <s v="2021-08-19"/>
    <s v="SI"/>
    <s v="SI"/>
    <s v="SI"/>
    <n v="544758"/>
    <s v="IPS"/>
    <s v="F"/>
    <n v="544758"/>
    <d v="2020-09-09T00:00:00"/>
    <d v="2020-09-23T00:00:00"/>
    <m/>
    <n v="0"/>
    <n v="0"/>
    <s v="NO"/>
    <n v="544758"/>
    <m/>
    <s v="NO"/>
    <s v="0.No esta en proceso jurídico"/>
    <s v="F"/>
    <n v="544758"/>
    <d v="2020-09-09T00:00:00"/>
    <d v="2020-09-23T00:00:00"/>
    <m/>
    <n v="0"/>
    <n v="0"/>
    <s v="NO"/>
    <n v="544758"/>
    <m/>
    <s v="NO"/>
    <s v="0.No esta en proceso jurídico"/>
    <x v="1"/>
    <n v="37841"/>
    <n v="544758"/>
    <n v="544758"/>
    <n v="0"/>
    <n v="0"/>
    <s v="DF"/>
    <s v="FARID DIAZ QUEJADA"/>
    <s v="Sin Contrato"/>
    <s v="32 - 2020"/>
    <d v="2021-08-20T00:00:00"/>
    <n v="0"/>
    <n v="0"/>
    <x v="3"/>
  </r>
  <r>
    <s v="36933"/>
    <s v="DE"/>
    <s v="5"/>
    <s v="GOBERNACION DE ANTIOQUIA"/>
    <m/>
    <s v="NI"/>
    <s v="800058016"/>
    <s v="ESE METROSALUD"/>
    <s v="FS213384688"/>
    <n v="384688"/>
    <s v="FS213"/>
    <s v="2020"/>
    <s v="9"/>
    <s v="181-360"/>
    <d v="2021-06-30T00:00:00"/>
    <s v="2021-08-19"/>
    <s v="SI"/>
    <s v="SI"/>
    <s v="SI"/>
    <n v="47515"/>
    <s v="IPS"/>
    <s v="F"/>
    <n v="47515"/>
    <d v="2020-09-09T00:00:00"/>
    <d v="2020-09-23T00:00:00"/>
    <m/>
    <n v="0"/>
    <n v="0"/>
    <s v="NO"/>
    <n v="47515"/>
    <m/>
    <s v="NO"/>
    <s v="0.No esta en proceso jurídico"/>
    <s v="F"/>
    <n v="47515"/>
    <d v="2020-09-09T00:00:00"/>
    <d v="2020-09-23T00:00:00"/>
    <m/>
    <n v="0"/>
    <n v="0"/>
    <s v="NO"/>
    <n v="47515"/>
    <m/>
    <s v="NO"/>
    <s v="0.No esta en proceso jurídico"/>
    <x v="1"/>
    <n v="37841"/>
    <n v="47515"/>
    <n v="47515"/>
    <n v="0"/>
    <n v="0"/>
    <s v="DF"/>
    <s v="FARID DIAZ QUEJADA"/>
    <s v="Sin Contrato"/>
    <s v="32 - 2020"/>
    <d v="2021-08-20T00:00:00"/>
    <n v="0"/>
    <n v="0"/>
    <x v="3"/>
  </r>
  <r>
    <s v="36934"/>
    <s v="DE"/>
    <s v="5"/>
    <s v="GOBERNACION DE ANTIOQUIA"/>
    <m/>
    <s v="NI"/>
    <s v="800058016"/>
    <s v="ESE METROSALUD"/>
    <s v="FS213384689"/>
    <n v="384689"/>
    <s v="FS213"/>
    <s v="2020"/>
    <s v="9"/>
    <s v="181-360"/>
    <d v="2021-06-30T00:00:00"/>
    <s v="2021-08-19"/>
    <s v="SI"/>
    <s v="SI"/>
    <s v="SI"/>
    <n v="47515"/>
    <s v="IPS"/>
    <s v="F"/>
    <n v="47515"/>
    <d v="2020-09-09T00:00:00"/>
    <d v="2020-09-23T00:00:00"/>
    <m/>
    <n v="0"/>
    <n v="0"/>
    <s v="NO"/>
    <n v="47515"/>
    <m/>
    <s v="NO"/>
    <s v="0.No esta en proceso jurídico"/>
    <s v="F"/>
    <n v="47515"/>
    <d v="2020-09-09T00:00:00"/>
    <d v="2020-09-23T00:00:00"/>
    <m/>
    <n v="0"/>
    <n v="0"/>
    <s v="NO"/>
    <n v="47515"/>
    <m/>
    <s v="NO"/>
    <s v="0.No esta en proceso jurídico"/>
    <x v="1"/>
    <n v="37841"/>
    <n v="47515"/>
    <n v="47515"/>
    <n v="0"/>
    <n v="0"/>
    <s v="DF"/>
    <s v="FARID DIAZ QUEJADA"/>
    <s v="Sin Contrato"/>
    <s v="32 - 2020"/>
    <d v="2021-08-20T00:00:00"/>
    <n v="0"/>
    <n v="0"/>
    <x v="3"/>
  </r>
  <r>
    <s v="36935"/>
    <s v="DE"/>
    <s v="5"/>
    <s v="GOBERNACION DE ANTIOQUIA"/>
    <m/>
    <s v="NI"/>
    <s v="800058016"/>
    <s v="ESE METROSALUD"/>
    <s v="FS213384696"/>
    <n v="384696"/>
    <s v="FS213"/>
    <s v="2020"/>
    <s v="9"/>
    <s v="181-360"/>
    <d v="2021-06-30T00:00:00"/>
    <s v="2021-08-19"/>
    <s v="SI"/>
    <s v="SI"/>
    <s v="SI"/>
    <n v="191420"/>
    <s v="IPS"/>
    <s v="F"/>
    <n v="191420"/>
    <d v="2020-09-09T00:00:00"/>
    <d v="2020-09-23T00:00:00"/>
    <m/>
    <n v="0"/>
    <n v="0"/>
    <s v="NO"/>
    <n v="191420"/>
    <m/>
    <s v="NO"/>
    <s v="0.No esta en proceso jurídico"/>
    <s v="F"/>
    <n v="191420"/>
    <d v="2020-09-09T00:00:00"/>
    <d v="2020-09-23T00:00:00"/>
    <m/>
    <n v="0"/>
    <n v="0"/>
    <s v="NO"/>
    <n v="191420"/>
    <m/>
    <s v="NO"/>
    <s v="0.No esta en proceso jurídico"/>
    <x v="1"/>
    <n v="37843"/>
    <n v="191420"/>
    <n v="191420"/>
    <n v="0"/>
    <n v="0"/>
    <s v="DF"/>
    <s v="FARID DIAZ QUEJADA"/>
    <s v="Sin Contrato"/>
    <s v="32 - 2020"/>
    <d v="2021-08-20T00:00:00"/>
    <n v="0"/>
    <n v="0"/>
    <x v="3"/>
  </r>
  <r>
    <s v="36936"/>
    <s v="DE"/>
    <s v="5"/>
    <s v="GOBERNACION DE ANTIOQUIA"/>
    <m/>
    <s v="NI"/>
    <s v="800058016"/>
    <s v="ESE METROSALUD"/>
    <s v="FS213384698"/>
    <n v="384698"/>
    <s v="FS213"/>
    <s v="2020"/>
    <s v="9"/>
    <s v="181-360"/>
    <d v="2021-06-30T00:00:00"/>
    <s v="2021-08-19"/>
    <s v="SI"/>
    <s v="SI"/>
    <s v="SI"/>
    <n v="1842726"/>
    <s v="IPS"/>
    <s v="F"/>
    <n v="1842726"/>
    <d v="2020-09-09T00:00:00"/>
    <d v="2020-09-23T00:00:00"/>
    <m/>
    <n v="0"/>
    <n v="0"/>
    <s v="NO"/>
    <n v="1842726"/>
    <m/>
    <s v="NO"/>
    <s v="0.No esta en proceso jurídico"/>
    <s v="F"/>
    <n v="1842726"/>
    <d v="2020-09-09T00:00:00"/>
    <d v="2020-09-23T00:00:00"/>
    <m/>
    <n v="0"/>
    <n v="0"/>
    <s v="NO"/>
    <n v="1842726"/>
    <m/>
    <s v="NO"/>
    <s v="0.No esta en proceso jurídico"/>
    <x v="1"/>
    <n v="37838"/>
    <n v="1842726"/>
    <n v="0"/>
    <n v="1842726"/>
    <n v="1842726"/>
    <s v="DF"/>
    <s v="FARID DIAZ QUEJADA"/>
    <s v="Sin Contrato"/>
    <s v="31 - 2020"/>
    <d v="2021-08-20T00:00:00"/>
    <n v="0"/>
    <n v="0"/>
    <x v="1"/>
  </r>
  <r>
    <s v="36937"/>
    <s v="DE"/>
    <s v="5"/>
    <s v="GOBERNACION DE ANTIOQUIA"/>
    <m/>
    <s v="NI"/>
    <s v="800058016"/>
    <s v="ESE METROSALUD"/>
    <s v="FS213384700"/>
    <n v="384700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39"/>
    <n v="151640"/>
    <n v="151640"/>
    <n v="0"/>
    <n v="0"/>
    <s v="DF"/>
    <s v="FARID DIAZ QUEJADA"/>
    <s v="Sin Contrato"/>
    <s v="31 - 2020"/>
    <d v="2021-08-20T00:00:00"/>
    <n v="0"/>
    <n v="0"/>
    <x v="3"/>
  </r>
  <r>
    <s v="36938"/>
    <s v="DE"/>
    <s v="5"/>
    <s v="GOBERNACION DE ANTIOQUIA"/>
    <m/>
    <s v="NI"/>
    <s v="800058016"/>
    <s v="ESE METROSALUD"/>
    <s v="FS213384702"/>
    <n v="384702"/>
    <s v="FS213"/>
    <s v="2020"/>
    <s v="9"/>
    <s v="181-360"/>
    <d v="2021-06-30T00:00:00"/>
    <s v="2021-08-19"/>
    <s v="SI"/>
    <s v="SI"/>
    <s v="SI"/>
    <n v="207315"/>
    <s v="IPS"/>
    <s v="F"/>
    <n v="207315"/>
    <d v="2020-09-09T00:00:00"/>
    <d v="2020-09-23T00:00:00"/>
    <m/>
    <n v="0"/>
    <n v="0"/>
    <s v="NO"/>
    <n v="207315"/>
    <m/>
    <s v="NO"/>
    <s v="0.No esta en proceso jurídico"/>
    <s v="F"/>
    <n v="207315"/>
    <d v="2020-09-09T00:00:00"/>
    <d v="2020-09-23T00:00:00"/>
    <m/>
    <n v="0"/>
    <n v="0"/>
    <s v="NO"/>
    <n v="207315"/>
    <m/>
    <s v="NO"/>
    <s v="0.No esta en proceso jurídico"/>
    <x v="1"/>
    <n v="37840"/>
    <n v="207315"/>
    <n v="207315"/>
    <n v="0"/>
    <n v="0"/>
    <s v="DF"/>
    <s v="FARID DIAZ QUEJADA"/>
    <s v="Sin Contrato"/>
    <s v="31 - 2020"/>
    <d v="2021-08-20T00:00:00"/>
    <n v="0"/>
    <n v="0"/>
    <x v="3"/>
  </r>
  <r>
    <s v="36939"/>
    <s v="DE"/>
    <s v="5"/>
    <s v="GOBERNACION DE ANTIOQUIA"/>
    <m/>
    <s v="NI"/>
    <s v="800058016"/>
    <s v="ESE METROSALUD"/>
    <s v="FS213384705"/>
    <n v="384705"/>
    <s v="FS213"/>
    <s v="2020"/>
    <s v="9"/>
    <s v="181-360"/>
    <d v="2021-06-30T00:00:00"/>
    <s v="2021-08-19"/>
    <s v="SI"/>
    <s v="SI"/>
    <s v="SI"/>
    <n v="792475"/>
    <s v="IPS"/>
    <s v="F"/>
    <n v="792475"/>
    <d v="2020-09-09T00:00:00"/>
    <d v="2020-09-23T00:00:00"/>
    <m/>
    <n v="0"/>
    <n v="0"/>
    <s v="NO"/>
    <n v="792475"/>
    <m/>
    <s v="NO"/>
    <s v="0.No esta en proceso jurídico"/>
    <s v="F"/>
    <n v="792475"/>
    <d v="2020-09-09T00:00:00"/>
    <d v="2020-09-23T00:00:00"/>
    <m/>
    <n v="0"/>
    <n v="0"/>
    <s v="NO"/>
    <n v="792475"/>
    <m/>
    <s v="NO"/>
    <s v="0.No esta en proceso jurídico"/>
    <x v="1"/>
    <n v="37840"/>
    <n v="792475"/>
    <n v="0"/>
    <n v="792475"/>
    <n v="792475"/>
    <s v="DF"/>
    <s v="FARID DIAZ QUEJADA"/>
    <s v="Sin Contrato"/>
    <s v="31 - 2020"/>
    <d v="2021-08-20T00:00:00"/>
    <n v="0"/>
    <n v="0"/>
    <x v="1"/>
  </r>
  <r>
    <s v="36940"/>
    <s v="DE"/>
    <s v="5"/>
    <s v="GOBERNACION DE ANTIOQUIA"/>
    <m/>
    <s v="NI"/>
    <s v="800058016"/>
    <s v="ESE METROSALUD"/>
    <s v="FS213384707"/>
    <n v="384707"/>
    <s v="FS213"/>
    <s v="2020"/>
    <s v="9"/>
    <s v="181-360"/>
    <d v="2021-06-30T00:00:00"/>
    <s v="2021-08-19"/>
    <s v="SI"/>
    <s v="SI"/>
    <s v="SI"/>
    <n v="151640"/>
    <s v="IPS"/>
    <s v="F"/>
    <n v="151640"/>
    <d v="2020-09-09T00:00:00"/>
    <d v="2020-09-23T00:00:00"/>
    <m/>
    <n v="0"/>
    <n v="0"/>
    <s v="NO"/>
    <n v="151640"/>
    <m/>
    <s v="NO"/>
    <s v="0.No esta en proceso jurídico"/>
    <s v="F"/>
    <n v="151640"/>
    <d v="2020-09-09T00:00:00"/>
    <d v="2020-09-23T00:00:00"/>
    <m/>
    <n v="0"/>
    <n v="0"/>
    <s v="NO"/>
    <n v="151640"/>
    <m/>
    <s v="NO"/>
    <s v="0.No esta en proceso jurídico"/>
    <x v="1"/>
    <n v="37840"/>
    <n v="151640"/>
    <n v="0"/>
    <n v="151640"/>
    <n v="151640"/>
    <s v="DF"/>
    <s v="FARID DIAZ QUEJADA"/>
    <s v="Sin Contrato"/>
    <s v="31 - 2020"/>
    <d v="2021-08-20T00:00:00"/>
    <n v="0"/>
    <n v="0"/>
    <x v="1"/>
  </r>
  <r>
    <s v="36941"/>
    <s v="DE"/>
    <s v="5"/>
    <s v="GOBERNACION DE ANTIOQUIA"/>
    <m/>
    <s v="NI"/>
    <s v="800058016"/>
    <s v="ESE METROSALUD"/>
    <s v="FS213384708"/>
    <n v="384708"/>
    <s v="FS213"/>
    <s v="2020"/>
    <s v="9"/>
    <s v="181-360"/>
    <d v="2021-06-30T00:00:00"/>
    <s v="2021-08-19"/>
    <s v="SI"/>
    <s v="SI"/>
    <s v="SI"/>
    <n v="33260"/>
    <s v="IPS"/>
    <s v="F"/>
    <n v="33260"/>
    <d v="2020-09-09T00:00:00"/>
    <d v="2020-09-23T00:00:00"/>
    <m/>
    <n v="0"/>
    <n v="0"/>
    <s v="NO"/>
    <n v="33260"/>
    <m/>
    <s v="NO"/>
    <s v="0.No esta en proceso jurídico"/>
    <s v="F"/>
    <n v="33260"/>
    <d v="2020-09-09T00:00:00"/>
    <d v="2020-09-23T00:00:00"/>
    <m/>
    <n v="0"/>
    <n v="0"/>
    <s v="NO"/>
    <n v="33260"/>
    <m/>
    <s v="NO"/>
    <s v="0.No esta en proceso jurídico"/>
    <x v="1"/>
    <n v="37840"/>
    <n v="33260"/>
    <n v="0"/>
    <n v="33260"/>
    <n v="33260"/>
    <s v="DF"/>
    <s v="FARID DIAZ QUEJADA"/>
    <s v="Sin Contrato"/>
    <s v="31 - 2020"/>
    <d v="2021-08-20T00:00:00"/>
    <n v="0"/>
    <n v="0"/>
    <x v="1"/>
  </r>
  <r>
    <s v="36942"/>
    <s v="DE"/>
    <s v="5"/>
    <s v="GOBERNACION DE ANTIOQUIA"/>
    <m/>
    <s v="NI"/>
    <s v="800058016"/>
    <s v="ESE METROSALUD"/>
    <s v="FS213384710"/>
    <n v="384710"/>
    <s v="FS213"/>
    <s v="2020"/>
    <s v="9"/>
    <s v="181-360"/>
    <d v="2021-06-30T00:00:00"/>
    <s v="2021-08-19"/>
    <s v="SI"/>
    <s v="SI"/>
    <s v="SI"/>
    <n v="805036"/>
    <s v="IPS"/>
    <s v="F"/>
    <n v="805036"/>
    <d v="2020-09-09T00:00:00"/>
    <d v="2020-09-23T00:00:00"/>
    <m/>
    <n v="0"/>
    <n v="0"/>
    <s v="NO"/>
    <n v="805036"/>
    <m/>
    <s v="NO"/>
    <s v="0.No esta en proceso jurídico"/>
    <s v="F"/>
    <n v="805036"/>
    <d v="2020-09-09T00:00:00"/>
    <d v="2020-09-23T00:00:00"/>
    <m/>
    <n v="0"/>
    <n v="0"/>
    <s v="NO"/>
    <n v="805036"/>
    <m/>
    <s v="NO"/>
    <s v="0.No esta en proceso jurídico"/>
    <x v="1"/>
    <n v="37840"/>
    <n v="805036"/>
    <n v="805036"/>
    <n v="0"/>
    <n v="0"/>
    <s v="DF"/>
    <s v="FARID DIAZ QUEJADA"/>
    <s v="Sin Contrato"/>
    <s v="31 - 2020"/>
    <d v="2021-08-20T00:00:00"/>
    <n v="0"/>
    <n v="0"/>
    <x v="3"/>
  </r>
  <r>
    <s v="45552"/>
    <s v="DE"/>
    <s v="5"/>
    <s v="GOBERNACION DE ANTIOQUIA"/>
    <m/>
    <s v="NI"/>
    <s v="800058016"/>
    <s v="ESE METROSALUD"/>
    <s v="FS215100964"/>
    <n v="100964"/>
    <s v="FS215"/>
    <s v="2017"/>
    <s v="3"/>
    <s v="&gt;360"/>
    <d v="2021-06-30T00:00:00"/>
    <s v="2021-08-19"/>
    <s v="SI"/>
    <s v="SI"/>
    <s v="NO"/>
    <n v="1215905"/>
    <s v="IPS"/>
    <s v="F"/>
    <n v="1279900"/>
    <d v="2017-03-30T00:00:00"/>
    <d v="2017-04-20T00:00:00"/>
    <m/>
    <n v="0"/>
    <n v="0"/>
    <s v="SI"/>
    <n v="1279900"/>
    <m/>
    <s v="NO"/>
    <s v="0.No esta en proceso jurídico"/>
    <s v="F"/>
    <n v="1279900"/>
    <d v="2017-03-30T00:00:00"/>
    <d v="2017-04-20T00:00:00"/>
    <s v="2017-10-24 12:00:00 AM"/>
    <n v="0"/>
    <n v="63995"/>
    <s v="SI"/>
    <n v="1215905"/>
    <m/>
    <s v="NO"/>
    <m/>
    <x v="1"/>
    <n v="25268"/>
    <n v="1279900"/>
    <n v="0"/>
    <n v="1279900"/>
    <n v="1279900"/>
    <s v="GD"/>
    <s v="DANIEL ARBELAEZ BOTERO"/>
    <s v="Sin Contrato"/>
    <s v="13 - 2016"/>
    <d v="2017-10-13T00:00:00"/>
    <n v="0"/>
    <n v="0"/>
    <x v="1"/>
  </r>
  <r>
    <s v="46294"/>
    <s v="DE"/>
    <s v="5"/>
    <s v="GOBERNACION DE ANTIOQUIA"/>
    <m/>
    <s v="NI"/>
    <s v="800058016"/>
    <s v="ESE METROSALUD"/>
    <s v="FS215102608"/>
    <n v="102608"/>
    <s v="FS215"/>
    <s v="2017"/>
    <s v="4"/>
    <s v="&gt;360"/>
    <d v="2021-06-30T00:00:00"/>
    <s v="2021-08-19"/>
    <s v="SI"/>
    <s v="SI"/>
    <s v="SI"/>
    <n v="185215"/>
    <s v="IPS"/>
    <s v="F"/>
    <n v="185215"/>
    <d v="2017-04-30T00:00:00"/>
    <d v="2017-05-17T00:00:00"/>
    <m/>
    <n v="0"/>
    <n v="0"/>
    <s v="NO"/>
    <n v="185215"/>
    <m/>
    <s v="NO"/>
    <m/>
    <s v="F"/>
    <n v="185215"/>
    <d v="2017-04-30T00:00:00"/>
    <d v="2017-05-17T00:00:00"/>
    <m/>
    <n v="0"/>
    <n v="0"/>
    <s v="SI"/>
    <n v="185215"/>
    <m/>
    <s v="NO"/>
    <m/>
    <x v="1"/>
    <n v="25473"/>
    <n v="185215"/>
    <n v="0"/>
    <n v="185215"/>
    <n v="185215"/>
    <s v="DF"/>
    <s v="FARID DIAZ QUEJADA"/>
    <s v="Sin Contrato"/>
    <s v="04 - 2017"/>
    <d v="2018-12-29T00:00:00"/>
    <n v="0"/>
    <n v="0"/>
    <x v="1"/>
  </r>
  <r>
    <s v="46295"/>
    <s v="DE"/>
    <s v="5"/>
    <s v="GOBERNACION DE ANTIOQUIA"/>
    <m/>
    <s v="NI"/>
    <s v="800058016"/>
    <s v="ESE METROSALUD"/>
    <s v="FS215102889"/>
    <n v="102889"/>
    <s v="FS215"/>
    <s v="2017"/>
    <s v="4"/>
    <s v="&gt;360"/>
    <d v="2021-06-30T00:00:00"/>
    <s v="2021-08-19"/>
    <s v="SI"/>
    <s v="SI"/>
    <s v="SI"/>
    <n v="1867258"/>
    <s v="IPS"/>
    <s v="F"/>
    <n v="1887258"/>
    <d v="2017-04-30T00:00:00"/>
    <d v="2017-05-17T00:00:00"/>
    <m/>
    <n v="20000"/>
    <n v="0"/>
    <s v="SI"/>
    <n v="1867258"/>
    <m/>
    <s v="NO"/>
    <s v="0.No esta en proceso jurídico"/>
    <s v="F"/>
    <n v="1887258"/>
    <d v="2017-04-30T00:00:00"/>
    <d v="2017-05-17T00:00:00"/>
    <s v="2017-10-24 12:00:00 AM"/>
    <n v="20000"/>
    <n v="0"/>
    <s v="SI"/>
    <n v="1867258"/>
    <m/>
    <s v="NO"/>
    <m/>
    <x v="1"/>
    <n v="25472"/>
    <n v="1887258"/>
    <n v="20000"/>
    <n v="1867258"/>
    <n v="1867258"/>
    <s v="DF"/>
    <s v="FARID DIAZ QUEJADA"/>
    <s v="Sin Contrato"/>
    <s v="04 - 2017"/>
    <d v="2018-12-29T00:00:00"/>
    <n v="0"/>
    <n v="0"/>
    <x v="1"/>
  </r>
  <r>
    <s v="45556"/>
    <s v="DE"/>
    <s v="5"/>
    <s v="GOBERNACION DE ANTIOQUIA"/>
    <m/>
    <s v="NI"/>
    <s v="800058016"/>
    <s v="ESE METROSALUD"/>
    <s v="FS215104318"/>
    <n v="104318"/>
    <s v="FS215"/>
    <s v="2017"/>
    <s v="5"/>
    <s v="&gt;360"/>
    <d v="2021-06-30T00:00:00"/>
    <s v="2021-08-19"/>
    <s v="SI"/>
    <s v="SI"/>
    <s v="SI"/>
    <n v="46900"/>
    <s v="IPS"/>
    <s v="F"/>
    <n v="46900"/>
    <d v="2017-05-30T00:00:00"/>
    <d v="2017-06-21T00:00:00"/>
    <m/>
    <n v="0"/>
    <n v="0"/>
    <s v="NO"/>
    <n v="46900"/>
    <m/>
    <s v="NO"/>
    <m/>
    <s v="F"/>
    <n v="46900"/>
    <d v="2017-05-30T00:00:00"/>
    <d v="2017-06-21T00:00:00"/>
    <m/>
    <n v="0"/>
    <n v="0"/>
    <s v="SI"/>
    <n v="46900"/>
    <m/>
    <s v="NO"/>
    <m/>
    <x v="1"/>
    <n v="25726"/>
    <n v="46900"/>
    <n v="0"/>
    <n v="46900"/>
    <n v="46900"/>
    <s v="DF"/>
    <s v="FARID DIAZ QUEJADA"/>
    <s v="Sin Contrato"/>
    <s v="05 - 2017"/>
    <d v="2018-02-02T00:00:00"/>
    <n v="0"/>
    <n v="0"/>
    <x v="1"/>
  </r>
  <r>
    <s v="45557"/>
    <s v="DE"/>
    <s v="5"/>
    <s v="GOBERNACION DE ANTIOQUIA"/>
    <m/>
    <s v="NI"/>
    <s v="800058016"/>
    <s v="ESE METROSALUD"/>
    <s v="FS215104495"/>
    <n v="104495"/>
    <s v="FS215"/>
    <s v="2017"/>
    <s v="5"/>
    <s v="&gt;360"/>
    <d v="2021-06-30T00:00:00"/>
    <s v="2021-08-19"/>
    <s v="SI"/>
    <s v="SI"/>
    <s v="NO"/>
    <n v="0"/>
    <s v="ERP"/>
    <s v="F"/>
    <n v="933789"/>
    <d v="2017-05-30T00:00:00"/>
    <d v="2017-06-21T00:00:00"/>
    <m/>
    <n v="933789"/>
    <n v="0"/>
    <s v="SI"/>
    <n v="0"/>
    <m/>
    <s v="NO"/>
    <s v="0.No esta en proceso jurídico"/>
    <s v="F"/>
    <n v="933789"/>
    <d v="2017-05-30T00:00:00"/>
    <d v="2017-06-21T00:00:00"/>
    <m/>
    <n v="0"/>
    <n v="0"/>
    <s v="SI"/>
    <n v="933789"/>
    <m/>
    <s v="NO"/>
    <m/>
    <x v="1"/>
    <n v="25727"/>
    <n v="933789"/>
    <n v="933789"/>
    <n v="0"/>
    <n v="0"/>
    <s v="DF"/>
    <s v="FARID DIAZ QUEJADA"/>
    <s v="Sin Contrato"/>
    <s v="05 - 2017"/>
    <d v="2018-02-02T00:00:00"/>
    <n v="0"/>
    <n v="0"/>
    <x v="3"/>
  </r>
  <r>
    <s v="45558"/>
    <s v="DE"/>
    <s v="5"/>
    <s v="GOBERNACION DE ANTIOQUIA"/>
    <m/>
    <s v="NI"/>
    <s v="800058016"/>
    <s v="ESE METROSALUD"/>
    <s v="FS215104704"/>
    <n v="104704"/>
    <s v="FS215"/>
    <s v="2017"/>
    <s v="5"/>
    <s v="&gt;360"/>
    <d v="2021-06-30T00:00:00"/>
    <s v="2021-08-19"/>
    <s v="SI"/>
    <s v="SI"/>
    <s v="SI"/>
    <n v="108290"/>
    <s v="IPS"/>
    <s v="F"/>
    <n v="108290"/>
    <d v="2017-05-30T00:00:00"/>
    <d v="2017-06-21T00:00:00"/>
    <m/>
    <n v="0"/>
    <n v="0"/>
    <s v="NO"/>
    <n v="108290"/>
    <m/>
    <s v="NO"/>
    <m/>
    <s v="F"/>
    <n v="108290"/>
    <d v="2017-05-30T00:00:00"/>
    <d v="2017-06-21T00:00:00"/>
    <m/>
    <n v="0"/>
    <n v="0"/>
    <s v="SI"/>
    <n v="108290"/>
    <m/>
    <s v="NO"/>
    <m/>
    <x v="1"/>
    <n v="25727"/>
    <n v="108290"/>
    <n v="0"/>
    <n v="108290"/>
    <n v="108290"/>
    <s v="DF"/>
    <s v="FARID DIAZ QUEJADA"/>
    <s v="Sin Contrato"/>
    <s v="05 - 2017"/>
    <d v="2018-02-02T00:00:00"/>
    <n v="0"/>
    <n v="0"/>
    <x v="1"/>
  </r>
  <r>
    <s v="45763"/>
    <s v="DE"/>
    <s v="5"/>
    <s v="GOBERNACION DE ANTIOQUIA"/>
    <m/>
    <s v="NI"/>
    <s v="800058016"/>
    <s v="ESE METROSALUD"/>
    <s v="FS215107813"/>
    <n v="107813"/>
    <s v="FS215"/>
    <s v="2017"/>
    <s v="7"/>
    <s v="&gt;360"/>
    <d v="2021-06-30T00:00:00"/>
    <s v="2021-08-19"/>
    <s v="SI"/>
    <s v="SI"/>
    <s v="SI"/>
    <n v="18190"/>
    <s v="IPS"/>
    <s v="F"/>
    <n v="18190"/>
    <d v="2017-07-30T00:00:00"/>
    <d v="2017-08-25T00:00:00"/>
    <m/>
    <n v="0"/>
    <n v="0"/>
    <s v="SI"/>
    <n v="18190"/>
    <m/>
    <s v="NO"/>
    <s v="0.No esta en proceso jurídico"/>
    <s v="F"/>
    <n v="18190"/>
    <d v="2017-07-30T00:00:00"/>
    <d v="2017-08-25T00:00:00"/>
    <m/>
    <n v="0"/>
    <n v="0"/>
    <s v="SI"/>
    <n v="18190"/>
    <m/>
    <s v="NO"/>
    <m/>
    <x v="1"/>
    <n v="26277"/>
    <n v="18190"/>
    <n v="0"/>
    <n v="18190"/>
    <n v="18190"/>
    <s v="DF"/>
    <s v="FARID DIAZ QUEJADA"/>
    <s v="Sin Contrato"/>
    <s v="07 - 2017"/>
    <d v="2018-02-02T00:00:00"/>
    <n v="0"/>
    <n v="0"/>
    <x v="1"/>
  </r>
  <r>
    <s v="45900"/>
    <s v="DE"/>
    <s v="5"/>
    <s v="GOBERNACION DE ANTIOQUIA"/>
    <m/>
    <s v="NI"/>
    <s v="800058016"/>
    <s v="ESE METROSALUD"/>
    <s v="FS215110064"/>
    <n v="110064"/>
    <s v="FS215"/>
    <s v="2017"/>
    <s v="9"/>
    <s v="&gt;360"/>
    <d v="2021-06-30T00:00:00"/>
    <s v="2021-08-19"/>
    <s v="SI"/>
    <s v="SI"/>
    <s v="SI"/>
    <n v="127500"/>
    <s v="IPS"/>
    <s v="F"/>
    <n v="127500"/>
    <d v="2017-09-30T00:00:00"/>
    <d v="2017-10-20T00:00:00"/>
    <d v="2017-11-17T00:00:00"/>
    <n v="0"/>
    <n v="0"/>
    <s v="NO"/>
    <n v="127500"/>
    <m/>
    <s v="NO"/>
    <m/>
    <s v="F"/>
    <n v="127500"/>
    <d v="2017-09-30T00:00:00"/>
    <d v="2017-10-20T00:00:00"/>
    <m/>
    <n v="0"/>
    <n v="0"/>
    <s v="SI"/>
    <n v="127500"/>
    <m/>
    <s v="NO"/>
    <m/>
    <x v="1"/>
    <n v="26753"/>
    <n v="127500"/>
    <n v="0"/>
    <n v="127500"/>
    <n v="127500"/>
    <s v="DF"/>
    <s v="FARID DIAZ QUEJADA"/>
    <s v="Sin Contrato"/>
    <s v="09 - 2017"/>
    <d v="2018-02-02T00:00:00"/>
    <n v="0"/>
    <n v="0"/>
    <x v="1"/>
  </r>
  <r>
    <s v="45979"/>
    <s v="DE"/>
    <s v="5"/>
    <s v="GOBERNACION DE ANTIOQUIA"/>
    <m/>
    <s v="NI"/>
    <s v="800058016"/>
    <s v="ESE METROSALUD"/>
    <s v="FS215111114"/>
    <n v="111114"/>
    <s v="FS215"/>
    <s v="2017"/>
    <s v="9"/>
    <s v="&gt;360"/>
    <d v="2021-06-30T00:00:00"/>
    <s v="2021-08-19"/>
    <s v="SI"/>
    <s v="SI"/>
    <s v="SI"/>
    <n v="27965"/>
    <s v="IPS"/>
    <s v="F"/>
    <n v="27965"/>
    <d v="2017-09-30T00:00:00"/>
    <d v="2017-10-20T00:00:00"/>
    <d v="2017-11-17T00:00:00"/>
    <n v="0"/>
    <n v="0"/>
    <s v="NO"/>
    <n v="27965"/>
    <m/>
    <s v="NO"/>
    <m/>
    <s v="F"/>
    <n v="27965"/>
    <d v="2017-09-30T00:00:00"/>
    <d v="2017-10-20T00:00:00"/>
    <m/>
    <n v="0"/>
    <n v="0"/>
    <s v="SI"/>
    <n v="27965"/>
    <m/>
    <s v="NO"/>
    <m/>
    <x v="1"/>
    <n v="26753"/>
    <n v="27965"/>
    <n v="0"/>
    <n v="27965"/>
    <n v="27965"/>
    <s v="DF"/>
    <s v="FARID DIAZ QUEJADA"/>
    <s v="Sin Contrato"/>
    <s v="09 - 2017"/>
    <d v="2018-02-02T00:00:00"/>
    <n v="0"/>
    <n v="0"/>
    <x v="1"/>
  </r>
  <r>
    <s v="45989"/>
    <s v="DE"/>
    <s v="5"/>
    <s v="GOBERNACION DE ANTIOQUIA"/>
    <m/>
    <s v="NI"/>
    <s v="800058016"/>
    <s v="ESE METROSALUD"/>
    <s v="FS215112252"/>
    <n v="112252"/>
    <s v="FS215"/>
    <s v="2017"/>
    <s v="10"/>
    <s v="&gt;360"/>
    <d v="2021-06-30T00:00:00"/>
    <s v="2021-08-19"/>
    <s v="SI"/>
    <s v="SI"/>
    <s v="SI"/>
    <n v="122655"/>
    <s v="IPS"/>
    <s v="F"/>
    <n v="1637593"/>
    <d v="2017-10-30T00:00:00"/>
    <d v="2017-11-24T00:00:00"/>
    <m/>
    <n v="1514938"/>
    <n v="0"/>
    <s v="SI"/>
    <n v="122655"/>
    <m/>
    <s v="NO"/>
    <s v="0.No esta en proceso jurídico"/>
    <s v="F"/>
    <n v="1637593"/>
    <d v="2017-10-30T00:00:00"/>
    <d v="2017-11-24T00:00:00"/>
    <m/>
    <n v="1514938"/>
    <n v="0"/>
    <s v="SI"/>
    <n v="122655"/>
    <m/>
    <s v="NO"/>
    <m/>
    <x v="1"/>
    <n v="27044"/>
    <n v="1637593"/>
    <n v="1514938"/>
    <n v="122655"/>
    <n v="122655"/>
    <s v="DF"/>
    <s v="FARID DIAZ QUEJADA"/>
    <s v="Sin Contrato"/>
    <s v="10 - 2017"/>
    <d v="2018-12-29T00:00:00"/>
    <n v="0"/>
    <n v="0"/>
    <x v="1"/>
  </r>
  <r>
    <s v="45990"/>
    <s v="DE"/>
    <s v="5"/>
    <s v="GOBERNACION DE ANTIOQUIA"/>
    <m/>
    <s v="NI"/>
    <s v="800058016"/>
    <s v="ESE METROSALUD"/>
    <s v="FS215112255"/>
    <n v="112255"/>
    <s v="FS215"/>
    <s v="2017"/>
    <s v="10"/>
    <s v="&gt;360"/>
    <d v="2021-06-30T00:00:00"/>
    <s v="2021-08-19"/>
    <s v="SI"/>
    <s v="SI"/>
    <s v="NO"/>
    <n v="2873917"/>
    <s v="ERP"/>
    <s v="F"/>
    <n v="5747834"/>
    <d v="2017-10-30T00:00:00"/>
    <d v="2017-11-24T00:00:00"/>
    <m/>
    <n v="2873917"/>
    <n v="0"/>
    <s v="SI"/>
    <n v="2873917"/>
    <m/>
    <s v="NO"/>
    <s v="0.No esta en proceso jurídico"/>
    <s v="F"/>
    <n v="5747834"/>
    <d v="2017-10-30T00:00:00"/>
    <d v="2017-11-24T00:00:00"/>
    <m/>
    <n v="0"/>
    <n v="0"/>
    <s v="SI"/>
    <n v="5747834"/>
    <m/>
    <s v="NO"/>
    <m/>
    <x v="1"/>
    <n v="27044"/>
    <n v="5747834"/>
    <n v="2873917"/>
    <n v="2873917"/>
    <n v="2873917"/>
    <s v="DF"/>
    <s v="FARID DIAZ QUEJADA"/>
    <s v="Sin Contrato"/>
    <s v="10 - 2017"/>
    <d v="2018-12-29T00:00:00"/>
    <n v="0"/>
    <n v="0"/>
    <x v="1"/>
  </r>
  <r>
    <s v="45994"/>
    <s v="DE"/>
    <s v="5"/>
    <s v="GOBERNACION DE ANTIOQUIA"/>
    <m/>
    <s v="NI"/>
    <s v="800058016"/>
    <s v="ESE METROSALUD"/>
    <s v="FS215112700"/>
    <n v="112700"/>
    <s v="FS215"/>
    <s v="2017"/>
    <s v="10"/>
    <s v="&gt;360"/>
    <d v="2021-06-30T00:00:00"/>
    <s v="2021-08-19"/>
    <s v="SI"/>
    <s v="SI"/>
    <s v="SI"/>
    <n v="41140"/>
    <s v="IPS"/>
    <s v="F"/>
    <n v="41140"/>
    <d v="2017-10-30T00:00:00"/>
    <d v="2017-11-24T00:00:00"/>
    <m/>
    <n v="0"/>
    <n v="0"/>
    <s v="NO"/>
    <n v="41140"/>
    <m/>
    <s v="NO"/>
    <m/>
    <s v="F"/>
    <n v="41140"/>
    <d v="2017-10-30T00:00:00"/>
    <d v="2017-11-24T00:00:00"/>
    <m/>
    <n v="0"/>
    <n v="0"/>
    <s v="SI"/>
    <n v="41140"/>
    <m/>
    <s v="NO"/>
    <m/>
    <x v="1"/>
    <n v="27044"/>
    <n v="41140"/>
    <n v="0"/>
    <n v="41140"/>
    <n v="41140"/>
    <s v="DF"/>
    <s v="FARID DIAZ QUEJADA"/>
    <s v="Sin Contrato"/>
    <s v="10 - 2017"/>
    <d v="2018-12-29T00:00:00"/>
    <n v="0"/>
    <n v="0"/>
    <x v="1"/>
  </r>
  <r>
    <s v="46159"/>
    <s v="DE"/>
    <s v="5"/>
    <s v="GOBERNACION DE ANTIOQUIA"/>
    <m/>
    <s v="NI"/>
    <s v="800058016"/>
    <s v="ESE METROSALUD"/>
    <s v="FS215116990"/>
    <n v="116990"/>
    <s v="FS215"/>
    <s v="2018"/>
    <s v="1"/>
    <s v="&gt;360"/>
    <d v="2021-06-30T00:00:00"/>
    <s v="2021-08-19"/>
    <s v="SI"/>
    <s v="SI"/>
    <s v="SI"/>
    <n v="474951"/>
    <s v="IPS"/>
    <s v="F"/>
    <n v="474951"/>
    <d v="2018-01-28T00:00:00"/>
    <d v="2018-02-23T00:00:00"/>
    <m/>
    <n v="0"/>
    <n v="0"/>
    <s v="SI"/>
    <n v="474951"/>
    <m/>
    <s v="NO"/>
    <s v="0.No esta en proceso jurídico"/>
    <s v="F"/>
    <n v="474951"/>
    <d v="2018-01-28T00:00:00"/>
    <d v="2018-02-23T00:00:00"/>
    <m/>
    <n v="0"/>
    <n v="0"/>
    <s v="SI"/>
    <n v="474951"/>
    <m/>
    <s v="NO"/>
    <m/>
    <x v="1"/>
    <n v="27965"/>
    <n v="474951"/>
    <n v="0"/>
    <n v="474951"/>
    <n v="474951"/>
    <s v="DF"/>
    <s v="DANIEL ARBELAEZ BOTERO"/>
    <s v="Sin Contrato"/>
    <s v="12 - 2017"/>
    <d v="2019-01-13T00:00:00"/>
    <n v="0"/>
    <n v="0"/>
    <x v="1"/>
  </r>
  <r>
    <s v="46160"/>
    <s v="DE"/>
    <s v="5"/>
    <s v="GOBERNACION DE ANTIOQUIA"/>
    <m/>
    <s v="NI"/>
    <s v="800058016"/>
    <s v="ESE METROSALUD"/>
    <s v="FS215116991"/>
    <n v="116991"/>
    <s v="FS215"/>
    <s v="2018"/>
    <s v="1"/>
    <s v="&gt;360"/>
    <d v="2021-06-30T00:00:00"/>
    <s v="2021-08-19"/>
    <s v="SI"/>
    <s v="SI"/>
    <s v="NO"/>
    <n v="0"/>
    <s v="ERP"/>
    <s v="F"/>
    <n v="222834"/>
    <d v="2018-01-28T00:00:00"/>
    <d v="2018-02-23T00:00:00"/>
    <m/>
    <n v="0"/>
    <n v="222834"/>
    <s v="SI"/>
    <n v="0"/>
    <m/>
    <s v="NO"/>
    <s v="0.No esta en proceso jurídico"/>
    <s v="F"/>
    <n v="222834"/>
    <d v="2018-01-28T00:00:00"/>
    <d v="2018-02-23T00:00:00"/>
    <m/>
    <n v="0"/>
    <n v="0"/>
    <s v="SI"/>
    <n v="222834"/>
    <m/>
    <s v="NO"/>
    <m/>
    <x v="1"/>
    <n v="27964"/>
    <n v="222834"/>
    <n v="0"/>
    <n v="222834"/>
    <n v="0"/>
    <s v="GD"/>
    <s v="DANIEL ARBELAEZ BOTERO"/>
    <s v="Sin Contrato"/>
    <s v="12 - 2017"/>
    <d v="2018-12-29T00:00:00"/>
    <n v="0"/>
    <n v="0"/>
    <x v="3"/>
  </r>
  <r>
    <s v="46161"/>
    <s v="DE"/>
    <s v="5"/>
    <s v="GOBERNACION DE ANTIOQUIA"/>
    <m/>
    <s v="NI"/>
    <s v="800058016"/>
    <s v="ESE METROSALUD"/>
    <s v="FS215116995"/>
    <n v="116995"/>
    <s v="FS215"/>
    <s v="2018"/>
    <s v="1"/>
    <s v="&gt;360"/>
    <d v="2021-06-30T00:00:00"/>
    <s v="2021-08-19"/>
    <s v="SI"/>
    <s v="SI"/>
    <s v="SI"/>
    <n v="36125"/>
    <s v="IPS"/>
    <s v="F"/>
    <n v="36125"/>
    <d v="2018-01-28T00:00:00"/>
    <d v="2018-02-23T00:00:00"/>
    <m/>
    <n v="0"/>
    <n v="0"/>
    <s v="SI"/>
    <n v="36125"/>
    <m/>
    <s v="NO"/>
    <s v="0.No esta en proceso jurídico"/>
    <s v="F"/>
    <n v="36125"/>
    <d v="2018-01-28T00:00:00"/>
    <d v="2018-02-23T00:00:00"/>
    <m/>
    <n v="0"/>
    <n v="0"/>
    <s v="SI"/>
    <n v="36125"/>
    <m/>
    <s v="NO"/>
    <m/>
    <x v="1"/>
    <n v="27960"/>
    <n v="36125"/>
    <n v="0"/>
    <n v="36125"/>
    <n v="36125"/>
    <s v="DF"/>
    <s v="DANIEL ARBELAEZ BOTERO"/>
    <s v="460_7633"/>
    <s v="03 - 2017"/>
    <d v="2018-05-16T00:00:00"/>
    <s v="24 - 2017"/>
    <d v="2018-12-26T00:00:00"/>
    <x v="1"/>
  </r>
  <r>
    <s v="46162"/>
    <s v="DE"/>
    <s v="5"/>
    <s v="GOBERNACION DE ANTIOQUIA"/>
    <m/>
    <s v="NI"/>
    <s v="800058016"/>
    <s v="ESE METROSALUD"/>
    <s v="FS215116998"/>
    <n v="116998"/>
    <s v="FS215"/>
    <s v="2018"/>
    <s v="1"/>
    <s v="&gt;360"/>
    <d v="2021-06-30T00:00:00"/>
    <s v="2021-08-19"/>
    <s v="SI"/>
    <s v="SI"/>
    <s v="NO"/>
    <n v="0"/>
    <s v="ERP"/>
    <s v="F"/>
    <n v="99242"/>
    <d v="2018-01-28T00:00:00"/>
    <d v="2018-02-23T00:00:00"/>
    <m/>
    <n v="0"/>
    <n v="99242"/>
    <s v="SI"/>
    <n v="0"/>
    <m/>
    <s v="NO"/>
    <s v="0.No esta en proceso jurídico"/>
    <s v="F"/>
    <n v="99242"/>
    <d v="2018-01-28T00:00:00"/>
    <d v="2018-02-23T00:00:00"/>
    <m/>
    <n v="0"/>
    <n v="0"/>
    <s v="SI"/>
    <n v="99242"/>
    <m/>
    <s v="NO"/>
    <m/>
    <x v="1"/>
    <n v="27960"/>
    <n v="99242"/>
    <n v="0"/>
    <n v="99242"/>
    <n v="0"/>
    <s v="GD"/>
    <s v="DANIEL ARBELAEZ BOTERO"/>
    <s v="460_7633"/>
    <s v="03 - 2017"/>
    <d v="2018-05-16T00:00:00"/>
    <s v="24 - 2017"/>
    <d v="2018-12-26T00:00:00"/>
    <x v="3"/>
  </r>
  <r>
    <s v="46163"/>
    <s v="DE"/>
    <s v="5"/>
    <s v="GOBERNACION DE ANTIOQUIA"/>
    <m/>
    <s v="NI"/>
    <s v="800058016"/>
    <s v="ESE METROSALUD"/>
    <s v="FS215117415"/>
    <n v="117415"/>
    <s v="FS215"/>
    <s v="2018"/>
    <s v="1"/>
    <s v="&gt;360"/>
    <d v="2021-06-30T00:00:00"/>
    <s v="2021-08-19"/>
    <s v="SI"/>
    <s v="SI"/>
    <s v="NO"/>
    <n v="0"/>
    <s v="ERP"/>
    <s v="F"/>
    <n v="36125"/>
    <d v="2018-01-30T00:00:00"/>
    <d v="2018-02-23T00:00:00"/>
    <m/>
    <n v="0"/>
    <n v="36125"/>
    <s v="SI"/>
    <n v="0"/>
    <m/>
    <s v="NO"/>
    <s v="0.No esta en proceso jurídico"/>
    <s v="F"/>
    <n v="36125"/>
    <d v="2018-01-28T00:00:00"/>
    <d v="2018-02-23T00:00:00"/>
    <m/>
    <n v="0"/>
    <n v="0"/>
    <s v="SI"/>
    <n v="36125"/>
    <m/>
    <s v="NO"/>
    <m/>
    <x v="1"/>
    <n v="27965"/>
    <n v="36125"/>
    <n v="0"/>
    <n v="36125"/>
    <n v="0"/>
    <s v="GD"/>
    <s v="DANIEL ARBELAEZ BOTERO"/>
    <s v="Sin Contrato"/>
    <s v="12 - 2017"/>
    <d v="2019-01-13T00:00:00"/>
    <n v="0"/>
    <n v="0"/>
    <x v="3"/>
  </r>
  <r>
    <s v="46164"/>
    <s v="DE"/>
    <s v="5"/>
    <s v="GOBERNACION DE ANTIOQUIA"/>
    <m/>
    <s v="NI"/>
    <s v="800058016"/>
    <s v="ESE METROSALUD"/>
    <s v="FS215117456"/>
    <n v="117456"/>
    <s v="FS215"/>
    <s v="2018"/>
    <s v="1"/>
    <s v="&gt;360"/>
    <d v="2021-06-30T00:00:00"/>
    <s v="2021-08-19"/>
    <s v="SI"/>
    <s v="SI"/>
    <s v="NO"/>
    <n v="0"/>
    <s v="ERP"/>
    <s v="F"/>
    <n v="127500"/>
    <d v="2018-01-30T00:00:00"/>
    <d v="2018-02-23T00:00:00"/>
    <m/>
    <n v="0"/>
    <n v="127500"/>
    <s v="SI"/>
    <n v="0"/>
    <m/>
    <s v="NO"/>
    <s v="0.No esta en proceso jurídico"/>
    <s v="F"/>
    <n v="127500"/>
    <d v="2018-01-28T00:00:00"/>
    <d v="2018-02-23T00:00:00"/>
    <m/>
    <n v="0"/>
    <n v="0"/>
    <s v="SI"/>
    <n v="127500"/>
    <m/>
    <s v="NO"/>
    <m/>
    <x v="1"/>
    <n v="27965"/>
    <n v="127500"/>
    <n v="0"/>
    <n v="127500"/>
    <n v="0"/>
    <s v="GD"/>
    <s v="DANIEL ARBELAEZ BOTERO"/>
    <s v="Sin Contrato"/>
    <s v="12 - 2017"/>
    <d v="2019-01-13T00:00:00"/>
    <n v="0"/>
    <n v="0"/>
    <x v="3"/>
  </r>
  <r>
    <s v="63542"/>
    <s v="DE"/>
    <s v="5"/>
    <s v="GOBERNACION DE ANTIOQUIA"/>
    <m/>
    <s v="NI"/>
    <s v="800058016"/>
    <s v="ESE METROSALUD"/>
    <s v="FS215119473"/>
    <n v="119473"/>
    <s v="FS215"/>
    <s v="2018"/>
    <s v="3"/>
    <s v="&gt;360"/>
    <d v="2021-06-30T00:00:00"/>
    <s v="2021-08-19"/>
    <s v="SI"/>
    <s v="SI"/>
    <s v="SI"/>
    <n v="98912"/>
    <s v="IPS"/>
    <s v="F"/>
    <n v="98912"/>
    <d v="2018-03-23T00:00:00"/>
    <d v="2018-04-20T00:00:00"/>
    <m/>
    <n v="0"/>
    <n v="0"/>
    <s v="SI"/>
    <n v="98912"/>
    <m/>
    <s v="NO"/>
    <s v="0.No esta en proceso jurídico"/>
    <s v="F"/>
    <n v="98912"/>
    <d v="2018-03-23T00:00:00"/>
    <d v="2018-04-20T00:00:00"/>
    <m/>
    <n v="0"/>
    <n v="0"/>
    <s v="SI"/>
    <n v="98912"/>
    <m/>
    <s v="NO"/>
    <m/>
    <x v="1"/>
    <n v="28439"/>
    <n v="98912"/>
    <n v="0"/>
    <n v="98912"/>
    <n v="98912"/>
    <s v="DF"/>
    <s v="FARID DIAZ QUEJADA"/>
    <s v="C60_7633"/>
    <s v="09 - 2018"/>
    <d v="2018-06-12T00:00:00"/>
    <n v="0"/>
    <n v="0"/>
    <x v="1"/>
  </r>
  <r>
    <s v="63646"/>
    <s v="DE"/>
    <s v="5"/>
    <s v="GOBERNACION DE ANTIOQUIA"/>
    <m/>
    <s v="NI"/>
    <s v="800058016"/>
    <s v="ESE METROSALUD"/>
    <s v="FS215120171"/>
    <n v="120171"/>
    <s v="FS215"/>
    <s v="2018"/>
    <s v="4"/>
    <s v="&gt;360"/>
    <d v="2021-06-30T00:00:00"/>
    <s v="2021-08-19"/>
    <s v="SI"/>
    <s v="SI"/>
    <s v="NO"/>
    <n v="0"/>
    <s v="ERP"/>
    <s v="F"/>
    <n v="8962010"/>
    <d v="2018-04-23T00:00:00"/>
    <d v="2018-05-23T00:00:00"/>
    <m/>
    <n v="8311995"/>
    <n v="650015"/>
    <s v="SI"/>
    <n v="0"/>
    <m/>
    <s v="NO"/>
    <s v="0.No esta en proceso jurídico"/>
    <s v="F"/>
    <n v="8962010"/>
    <d v="2018-04-23T00:00:00"/>
    <d v="2018-05-23T00:00:00"/>
    <m/>
    <n v="0"/>
    <n v="0"/>
    <s v="SI"/>
    <n v="8962010"/>
    <m/>
    <s v="NO"/>
    <m/>
    <x v="1"/>
    <n v="28687"/>
    <n v="8962010"/>
    <n v="8311995"/>
    <n v="650015"/>
    <n v="0"/>
    <s v="GD"/>
    <s v="FARID DIAZ QUEJADA"/>
    <s v="C60_7633"/>
    <s v="11 - 2018"/>
    <d v="2018-08-17T00:00:00"/>
    <n v="0"/>
    <n v="0"/>
    <x v="3"/>
  </r>
  <r>
    <s v="62931"/>
    <s v="DE"/>
    <s v="5"/>
    <s v="GOBERNACION DE ANTIOQUIA"/>
    <m/>
    <s v="NI"/>
    <s v="800058016"/>
    <s v="ESE METROSALUD"/>
    <s v="FS215122942"/>
    <n v="122942"/>
    <s v="FS215"/>
    <s v="2018"/>
    <s v="5"/>
    <s v="&gt;360"/>
    <d v="2021-06-30T00:00:00"/>
    <s v="2021-08-19"/>
    <s v="SI"/>
    <s v="SI"/>
    <s v="SI"/>
    <n v="650856"/>
    <s v="IPS"/>
    <s v="F"/>
    <n v="650856"/>
    <d v="2018-05-20T00:00:00"/>
    <d v="2018-06-20T00:00:00"/>
    <m/>
    <n v="0"/>
    <n v="0"/>
    <s v="SI"/>
    <n v="650856"/>
    <m/>
    <s v="NO"/>
    <m/>
    <s v="F"/>
    <n v="650856"/>
    <d v="2018-05-20T00:00:00"/>
    <d v="2018-06-20T00:00:00"/>
    <m/>
    <n v="0"/>
    <n v="0"/>
    <s v="SI"/>
    <n v="650856"/>
    <m/>
    <s v="NO"/>
    <m/>
    <x v="1"/>
    <n v="28972"/>
    <n v="650856"/>
    <n v="0"/>
    <n v="650856"/>
    <n v="650856"/>
    <s v="DF"/>
    <s v="FARID DIAZ QUEJADA"/>
    <s v="Sin Contrato"/>
    <s v="06 - 2018"/>
    <d v="2019-04-12T00:00:00"/>
    <n v="0"/>
    <n v="0"/>
    <x v="1"/>
  </r>
  <r>
    <s v="80121"/>
    <s v="DE"/>
    <s v="5"/>
    <s v="GOBERNACION DE ANTIOQUIA"/>
    <m/>
    <s v="NI"/>
    <s v="800058016"/>
    <s v="ESE METROSALUD"/>
    <s v="FS215127394"/>
    <n v="127394"/>
    <s v="FS215"/>
    <s v="2018"/>
    <s v="8"/>
    <s v="&gt;360"/>
    <d v="2021-06-30T00:00:00"/>
    <s v="2021-08-19"/>
    <s v="SI"/>
    <s v="SI"/>
    <s v="NO"/>
    <n v="295616"/>
    <s v="ERP"/>
    <s v="F"/>
    <n v="552354"/>
    <d v="2018-08-30T00:00:00"/>
    <d v="2018-09-30T00:00:00"/>
    <m/>
    <n v="256738"/>
    <n v="0"/>
    <s v="SI"/>
    <n v="295616"/>
    <m/>
    <s v="NO"/>
    <s v="0.No esta en proceso jurídico"/>
    <s v="F"/>
    <n v="552354"/>
    <d v="2018-08-30T00:00:00"/>
    <d v="2018-09-30T00:00:00"/>
    <m/>
    <n v="0"/>
    <n v="0"/>
    <s v="SI"/>
    <n v="552354"/>
    <m/>
    <s v="NO"/>
    <m/>
    <x v="1"/>
    <n v="30295"/>
    <n v="552354"/>
    <n v="256738"/>
    <n v="295616"/>
    <n v="295616"/>
    <s v="DF"/>
    <s v="FARID DIAZ QUEJADA"/>
    <s v="Sin Contrato"/>
    <s v="03 - 2018"/>
    <s v="RES_5869"/>
    <n v="0"/>
    <n v="0"/>
    <x v="1"/>
  </r>
  <r>
    <s v="80122"/>
    <s v="DE"/>
    <s v="5"/>
    <s v="GOBERNACION DE ANTIOQUIA"/>
    <m/>
    <s v="NI"/>
    <s v="800058016"/>
    <s v="ESE METROSALUD"/>
    <s v="FS215127395"/>
    <n v="127395"/>
    <s v="FS215"/>
    <s v="2018"/>
    <s v="8"/>
    <s v="&gt;360"/>
    <d v="2021-06-30T00:00:00"/>
    <s v="2021-08-19"/>
    <s v="SI"/>
    <s v="SI"/>
    <s v="SI"/>
    <n v="134980"/>
    <s v="IPS"/>
    <s v="F"/>
    <n v="134980"/>
    <d v="2018-08-30T00:00:00"/>
    <d v="2018-10-02T00:00:00"/>
    <m/>
    <n v="0"/>
    <n v="0"/>
    <s v="SI"/>
    <n v="134980"/>
    <m/>
    <s v="NO"/>
    <s v="0.No esta en proceso jurídico"/>
    <s v="F"/>
    <n v="134980"/>
    <d v="2018-08-30T00:00:00"/>
    <d v="2018-09-30T00:00:00"/>
    <m/>
    <n v="0"/>
    <n v="0"/>
    <s v="SI"/>
    <n v="134980"/>
    <m/>
    <s v="NO"/>
    <m/>
    <x v="1"/>
    <n v="29818"/>
    <n v="134980"/>
    <n v="0"/>
    <n v="134980"/>
    <n v="134980"/>
    <s v="DF"/>
    <s v="FARID DIAZ QUEJADA"/>
    <s v="C60_7633"/>
    <s v="18 - 2018"/>
    <d v="2018-12-07T00:00:00"/>
    <n v="0"/>
    <n v="0"/>
    <x v="1"/>
  </r>
  <r>
    <s v="80128"/>
    <s v="DE"/>
    <s v="5"/>
    <s v="GOBERNACION DE ANTIOQUIA"/>
    <m/>
    <s v="NI"/>
    <s v="800058016"/>
    <s v="ESE METROSALUD"/>
    <s v="FS215127460"/>
    <n v="127460"/>
    <s v="FS215"/>
    <s v="2018"/>
    <s v="8"/>
    <s v="&gt;360"/>
    <d v="2021-06-30T00:00:00"/>
    <s v="2021-08-19"/>
    <s v="SI"/>
    <s v="SI"/>
    <s v="NO"/>
    <n v="0"/>
    <s v="ERP"/>
    <s v="F"/>
    <n v="84731"/>
    <d v="2018-08-30T00:00:00"/>
    <d v="2018-11-20T00:00:00"/>
    <m/>
    <n v="0"/>
    <n v="84731"/>
    <s v="SI"/>
    <n v="0"/>
    <m/>
    <s v="NO"/>
    <s v="0.No esta en proceso jurídico"/>
    <s v="F"/>
    <n v="84731"/>
    <d v="2018-08-30T00:00:00"/>
    <d v="2018-09-30T00:00:00"/>
    <m/>
    <n v="0"/>
    <n v="0"/>
    <s v="SI"/>
    <n v="84731"/>
    <m/>
    <s v="NO"/>
    <m/>
    <x v="1"/>
    <n v="30293"/>
    <n v="84731"/>
    <n v="0"/>
    <n v="84731"/>
    <n v="84731"/>
    <s v="DF"/>
    <s v="FARID DIAZ QUEJADA"/>
    <s v="Sin Contrato"/>
    <s v="03 - 2018"/>
    <s v="RES_5869"/>
    <n v="0"/>
    <n v="0"/>
    <x v="1"/>
  </r>
  <r>
    <s v="80341"/>
    <s v="DE"/>
    <s v="5"/>
    <s v="GOBERNACION DE ANTIOQUIA"/>
    <m/>
    <s v="NI"/>
    <s v="800058016"/>
    <s v="ESE METROSALUD"/>
    <s v="FS215129285"/>
    <n v="129285"/>
    <s v="FS215"/>
    <s v="2018"/>
    <s v="9"/>
    <s v="&gt;360"/>
    <d v="2021-06-30T00:00:00"/>
    <s v="2021-08-19"/>
    <s v="SI"/>
    <s v="SI"/>
    <s v="NO"/>
    <n v="0"/>
    <s v="ERP"/>
    <s v="F"/>
    <n v="58225"/>
    <d v="2018-09-30T00:00:00"/>
    <d v="2018-10-29T00:00:00"/>
    <m/>
    <n v="58225"/>
    <n v="0"/>
    <s v="SI"/>
    <n v="0"/>
    <m/>
    <s v="NO"/>
    <s v="0.No esta en proceso jurídico"/>
    <s v="F"/>
    <n v="58225"/>
    <d v="2018-09-30T00:00:00"/>
    <d v="2018-10-29T00:00:00"/>
    <m/>
    <n v="0"/>
    <n v="0"/>
    <s v="SI"/>
    <n v="58225"/>
    <m/>
    <s v="NO"/>
    <m/>
    <x v="1"/>
    <n v="30098"/>
    <n v="58225"/>
    <n v="58225"/>
    <n v="0"/>
    <n v="0"/>
    <s v="DF"/>
    <s v="FARID DIAZ QUEJADA"/>
    <s v="C60_7633"/>
    <s v="29 - 2018"/>
    <d v="2018-12-27T00:00:00"/>
    <n v="0"/>
    <n v="0"/>
    <x v="3"/>
  </r>
  <r>
    <s v="80342"/>
    <s v="DE"/>
    <s v="5"/>
    <s v="GOBERNACION DE ANTIOQUIA"/>
    <m/>
    <s v="NI"/>
    <s v="800058016"/>
    <s v="ESE METROSALUD"/>
    <s v="FS215129289"/>
    <n v="129289"/>
    <s v="FS215"/>
    <s v="2018"/>
    <s v="9"/>
    <s v="&gt;360"/>
    <d v="2021-06-30T00:00:00"/>
    <s v="2021-08-19"/>
    <s v="SI"/>
    <s v="SI"/>
    <s v="NO"/>
    <n v="0"/>
    <s v="ERP"/>
    <s v="F"/>
    <n v="38335"/>
    <d v="2018-09-30T00:00:00"/>
    <d v="2018-10-29T00:00:00"/>
    <m/>
    <n v="38335"/>
    <n v="0"/>
    <s v="SI"/>
    <n v="0"/>
    <m/>
    <s v="NO"/>
    <s v="0.No esta en proceso jurídico"/>
    <s v="F"/>
    <n v="38335"/>
    <d v="2018-09-30T00:00:00"/>
    <d v="2018-10-29T00:00:00"/>
    <m/>
    <n v="0"/>
    <n v="0"/>
    <s v="SI"/>
    <n v="38335"/>
    <m/>
    <s v="NO"/>
    <m/>
    <x v="1"/>
    <n v="30098"/>
    <n v="38335"/>
    <n v="38335"/>
    <n v="0"/>
    <n v="0"/>
    <s v="DF"/>
    <s v="FARID DIAZ QUEJADA"/>
    <s v="C60_7633"/>
    <s v="29 - 2018"/>
    <d v="2018-12-27T00:00:00"/>
    <n v="0"/>
    <n v="0"/>
    <x v="3"/>
  </r>
  <r>
    <s v="78584"/>
    <s v="DE"/>
    <s v="5"/>
    <s v="GOBERNACION DE ANTIOQUIA"/>
    <m/>
    <s v="NI"/>
    <s v="800058016"/>
    <s v="ESE METROSALUD"/>
    <s v="FS215130712"/>
    <n v="130712"/>
    <s v="FS215"/>
    <s v="2018"/>
    <s v="10"/>
    <s v="&gt;360"/>
    <d v="2021-06-30T00:00:00"/>
    <s v="2021-08-19"/>
    <s v="SI"/>
    <s v="SI"/>
    <s v="NO"/>
    <n v="0"/>
    <s v="ERP"/>
    <s v="F"/>
    <n v="788858"/>
    <d v="2018-10-30T00:00:00"/>
    <d v="2018-11-30T00:00:00"/>
    <m/>
    <n v="788858"/>
    <n v="0"/>
    <s v="SI"/>
    <n v="0"/>
    <m/>
    <s v="NO"/>
    <s v="0.No esta en proceso jurídico"/>
    <s v="F"/>
    <n v="788858"/>
    <d v="2018-10-30T00:00:00"/>
    <d v="2018-11-30T00:00:00"/>
    <m/>
    <n v="0"/>
    <n v="0"/>
    <s v="SI"/>
    <n v="788858"/>
    <m/>
    <s v="NO"/>
    <m/>
    <x v="1"/>
    <n v="30388"/>
    <n v="788858"/>
    <n v="788858"/>
    <n v="0"/>
    <n v="0"/>
    <s v="DF"/>
    <s v="FARID DIAZ QUEJADA"/>
    <s v="C60_7633"/>
    <s v="21 - 2018"/>
    <d v="2019-11-22T00:00:00"/>
    <n v="0"/>
    <n v="0"/>
    <x v="3"/>
  </r>
  <r>
    <s v="78586"/>
    <s v="DE"/>
    <s v="5"/>
    <s v="GOBERNACION DE ANTIOQUIA"/>
    <m/>
    <s v="NI"/>
    <s v="800058016"/>
    <s v="ESE METROSALUD"/>
    <s v="FS215130713"/>
    <n v="130713"/>
    <s v="FS215"/>
    <s v="2018"/>
    <s v="10"/>
    <s v="&gt;360"/>
    <d v="2021-06-30T00:00:00"/>
    <s v="2021-08-19"/>
    <s v="SI"/>
    <s v="SI"/>
    <s v="NO"/>
    <n v="0"/>
    <s v="ERP"/>
    <s v="F"/>
    <n v="8862293"/>
    <d v="2018-10-30T00:00:00"/>
    <d v="2018-11-30T00:00:00"/>
    <m/>
    <n v="8862293"/>
    <n v="0"/>
    <s v="SI"/>
    <n v="0"/>
    <m/>
    <s v="NO"/>
    <s v="0.No esta en proceso jurídico"/>
    <s v="F"/>
    <n v="8862293"/>
    <d v="2018-10-30T00:00:00"/>
    <d v="2018-11-30T00:00:00"/>
    <m/>
    <n v="0"/>
    <n v="0"/>
    <s v="SI"/>
    <n v="8862293"/>
    <m/>
    <s v="NO"/>
    <m/>
    <x v="1"/>
    <n v="30388"/>
    <n v="8862293"/>
    <n v="8862293"/>
    <n v="0"/>
    <n v="0"/>
    <s v="DF"/>
    <s v="FARID DIAZ QUEJADA"/>
    <s v="C60_7633"/>
    <s v="21 - 2018"/>
    <d v="2019-11-22T00:00:00"/>
    <n v="0"/>
    <n v="0"/>
    <x v="3"/>
  </r>
  <r>
    <s v="80562"/>
    <s v="DE"/>
    <s v="5"/>
    <s v="GOBERNACION DE ANTIOQUIA"/>
    <m/>
    <s v="NI"/>
    <s v="800058016"/>
    <s v="ESE METROSALUD"/>
    <s v="FS215130716"/>
    <n v="130716"/>
    <s v="FS215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s v="80647"/>
    <s v="DE"/>
    <s v="5"/>
    <s v="GOBERNACION DE ANTIOQUIA"/>
    <m/>
    <s v="NI"/>
    <s v="800058016"/>
    <s v="ESE METROSALUD"/>
    <s v="FS215130718"/>
    <n v="130718"/>
    <s v="FS215"/>
    <s v="2018"/>
    <s v="10"/>
    <s v="&gt;360"/>
    <d v="2021-06-30T00:00:00"/>
    <s v="2021-08-19"/>
    <s v="SI"/>
    <s v="SI"/>
    <s v="NO"/>
    <n v="0"/>
    <s v="ERP"/>
    <s v="F"/>
    <n v="38335"/>
    <d v="2018-10-30T00:00:00"/>
    <d v="2018-11-30T00:00:00"/>
    <m/>
    <n v="38335"/>
    <n v="0"/>
    <s v="SI"/>
    <n v="0"/>
    <m/>
    <s v="NO"/>
    <s v="0.No esta en proceso jurídico"/>
    <s v="F"/>
    <n v="38335"/>
    <d v="2018-10-30T00:00:00"/>
    <d v="2018-11-30T00:00:00"/>
    <m/>
    <n v="0"/>
    <n v="0"/>
    <s v="SI"/>
    <n v="38335"/>
    <m/>
    <s v="NO"/>
    <m/>
    <x v="1"/>
    <n v="30388"/>
    <n v="38335"/>
    <n v="38335"/>
    <n v="0"/>
    <n v="0"/>
    <s v="DF"/>
    <s v="FARID DIAZ QUEJADA"/>
    <s v="C60_7633"/>
    <s v="21 - 2018"/>
    <d v="2019-11-22T00:00:00"/>
    <n v="0"/>
    <n v="0"/>
    <x v="3"/>
  </r>
  <r>
    <s v="101390"/>
    <s v="DE"/>
    <s v="5"/>
    <s v="GOBERNACION DE ANTIOQUIA"/>
    <m/>
    <s v="NI"/>
    <s v="800058016"/>
    <s v="ESE METROSALUD"/>
    <s v="FS215131032"/>
    <n v="131032"/>
    <s v="FS215"/>
    <s v="2018"/>
    <s v="10"/>
    <s v="&gt;360"/>
    <d v="2021-06-30T00:00:00"/>
    <d v="2021-08-19T00:00:00"/>
    <s v="SI"/>
    <s v="SI"/>
    <s v="SI"/>
    <n v="1034394"/>
    <s v="IPS"/>
    <s v="F"/>
    <n v="1034394"/>
    <d v="2018-10-30T00:00:00"/>
    <d v="2018-11-30T00:00:00"/>
    <m/>
    <n v="0"/>
    <n v="0"/>
    <s v="SI"/>
    <n v="1034394"/>
    <m/>
    <s v="NO"/>
    <s v="0.No esta en proceso jurídico"/>
    <s v="F"/>
    <n v="1034394"/>
    <d v="2018-10-30T00:00:00"/>
    <d v="2018-11-30T00:00:00"/>
    <m/>
    <n v="0"/>
    <n v="0"/>
    <s v="SI"/>
    <n v="1034394"/>
    <m/>
    <s v="NO"/>
    <m/>
    <x v="1"/>
    <n v="30389"/>
    <n v="1034394"/>
    <n v="0"/>
    <n v="1034394"/>
    <n v="1034394"/>
    <s v="DF"/>
    <s v="FARID DIAZ QUEJADA"/>
    <s v="C60_7633"/>
    <s v="21 - 2018"/>
    <d v="2019-11-22T00:00:00"/>
    <n v="0"/>
    <n v="0"/>
    <x v="1"/>
  </r>
  <r>
    <s v="101410"/>
    <s v="DE"/>
    <s v="5"/>
    <s v="GOBERNACION DE ANTIOQUIA"/>
    <m/>
    <s v="NI"/>
    <s v="800058016"/>
    <s v="ESE METROSALUD"/>
    <s v="FS215131255"/>
    <n v="131255"/>
    <s v="FS215"/>
    <s v="2018"/>
    <s v="10"/>
    <s v="&gt;360"/>
    <d v="2021-06-30T00:00:00"/>
    <d v="2021-08-19T00:00:00"/>
    <s v="SI"/>
    <s v="SI"/>
    <s v="SI"/>
    <n v="953405"/>
    <s v="IPS"/>
    <s v="F"/>
    <n v="953405"/>
    <d v="2018-10-30T00:00:00"/>
    <d v="2018-11-30T00:00:00"/>
    <m/>
    <n v="0"/>
    <n v="0"/>
    <s v="SI"/>
    <n v="953405"/>
    <m/>
    <s v="NO"/>
    <s v="0.No esta en proceso jurídico"/>
    <s v="F"/>
    <n v="953405"/>
    <d v="2018-10-30T00:00:00"/>
    <d v="2018-11-30T00:00:00"/>
    <m/>
    <n v="0"/>
    <n v="0"/>
    <s v="SI"/>
    <n v="953405"/>
    <m/>
    <s v="NO"/>
    <m/>
    <x v="1"/>
    <n v="30389"/>
    <n v="953405"/>
    <n v="0"/>
    <n v="953405"/>
    <n v="953405"/>
    <s v="DF"/>
    <s v="FARID DIAZ QUEJADA"/>
    <s v="C60_7633"/>
    <s v="21 - 2018"/>
    <d v="2019-11-22T00:00:00"/>
    <n v="0"/>
    <n v="0"/>
    <x v="1"/>
  </r>
  <r>
    <s v="101417"/>
    <s v="DE"/>
    <s v="5"/>
    <s v="GOBERNACION DE ANTIOQUIA"/>
    <m/>
    <s v="NI"/>
    <s v="800058016"/>
    <s v="ESE METROSALUD"/>
    <s v="FS215131709"/>
    <n v="131709"/>
    <s v="FS215"/>
    <s v="2018"/>
    <s v="11"/>
    <s v="&gt;360"/>
    <d v="2021-06-30T00:00:00"/>
    <d v="2021-08-19T00:00:00"/>
    <s v="SI"/>
    <s v="SI"/>
    <s v="SI"/>
    <n v="766778"/>
    <s v="IPS"/>
    <s v="F"/>
    <n v="766778"/>
    <d v="2018-11-30T00:00:00"/>
    <d v="2018-12-14T00:00:00"/>
    <m/>
    <n v="0"/>
    <n v="0"/>
    <s v="NO"/>
    <n v="766778"/>
    <m/>
    <s v="NO"/>
    <s v="0.No esta en proceso jurídico"/>
    <s v="F"/>
    <n v="766778"/>
    <d v="2018-11-30T00:00:00"/>
    <d v="2018-12-14T00:00:00"/>
    <m/>
    <n v="0"/>
    <n v="0"/>
    <s v="SI"/>
    <n v="766778"/>
    <m/>
    <s v="NO"/>
    <m/>
    <x v="1"/>
    <n v="30682"/>
    <n v="766778"/>
    <n v="0"/>
    <n v="766778"/>
    <n v="766778"/>
    <s v="DF"/>
    <s v="FARID DIAZ QUEJADA"/>
    <s v="Sin Contrato"/>
    <s v="13 - 2018"/>
    <d v="2019-11-19T00:00:00"/>
    <n v="0"/>
    <n v="0"/>
    <x v="1"/>
  </r>
  <r>
    <s v="101418"/>
    <s v="DE"/>
    <s v="5"/>
    <s v="GOBERNACION DE ANTIOQUIA"/>
    <m/>
    <s v="NI"/>
    <s v="800058016"/>
    <s v="ESE METROSALUD"/>
    <s v="FS215131710"/>
    <n v="131710"/>
    <s v="FS215"/>
    <s v="2018"/>
    <s v="11"/>
    <s v="&gt;360"/>
    <d v="2021-06-30T00:00:00"/>
    <d v="2021-08-19T00:00:00"/>
    <s v="SI"/>
    <s v="SI"/>
    <s v="SI"/>
    <n v="5009879"/>
    <s v="IPS"/>
    <s v="F"/>
    <n v="5009879"/>
    <d v="2018-11-30T00:00:00"/>
    <d v="2018-12-14T00:00:00"/>
    <m/>
    <n v="0"/>
    <n v="0"/>
    <s v="NO"/>
    <n v="5009879"/>
    <m/>
    <s v="NO"/>
    <s v="0.No esta en proceso jurídico"/>
    <s v="F"/>
    <n v="5009879"/>
    <d v="2018-11-30T00:00:00"/>
    <d v="2018-12-14T00:00:00"/>
    <m/>
    <n v="0"/>
    <n v="0"/>
    <s v="SI"/>
    <n v="5009879"/>
    <m/>
    <s v="NO"/>
    <m/>
    <x v="1"/>
    <n v="30685"/>
    <n v="5009879"/>
    <n v="0"/>
    <n v="5009879"/>
    <n v="5009879"/>
    <s v="DF"/>
    <s v="FARID DIAZ QUEJADA"/>
    <s v="Sin Contrato"/>
    <s v="13 - 2018"/>
    <d v="2019-11-19T00:00:00"/>
    <n v="0"/>
    <n v="0"/>
    <x v="1"/>
  </r>
  <r>
    <s v="101419"/>
    <s v="DE"/>
    <s v="5"/>
    <s v="GOBERNACION DE ANTIOQUIA"/>
    <m/>
    <s v="NI"/>
    <s v="800058016"/>
    <s v="ESE METROSALUD"/>
    <s v="FS215131853"/>
    <n v="131853"/>
    <s v="FS215"/>
    <s v="2018"/>
    <s v="11"/>
    <s v="&gt;360"/>
    <d v="2021-06-30T00:00:00"/>
    <d v="2021-08-19T00:00:00"/>
    <s v="SI"/>
    <s v="SI"/>
    <s v="SI"/>
    <n v="401362"/>
    <s v="IPS"/>
    <s v="F"/>
    <n v="401362"/>
    <d v="2018-11-30T00:00:00"/>
    <d v="2018-12-14T00:00:00"/>
    <m/>
    <n v="0"/>
    <n v="0"/>
    <s v="NO"/>
    <n v="401362"/>
    <m/>
    <s v="NO"/>
    <s v="0.No esta en proceso jurídico"/>
    <s v="F"/>
    <n v="401362"/>
    <d v="2018-11-30T00:00:00"/>
    <d v="2018-12-14T00:00:00"/>
    <m/>
    <n v="0"/>
    <n v="0"/>
    <s v="SI"/>
    <n v="401362"/>
    <m/>
    <s v="NO"/>
    <m/>
    <x v="1"/>
    <n v="30685"/>
    <n v="401362"/>
    <n v="0"/>
    <n v="401362"/>
    <n v="401362"/>
    <s v="DF"/>
    <s v="FARID DIAZ QUEJADA"/>
    <s v="Sin Contrato"/>
    <s v="13 - 2018"/>
    <d v="2019-11-19T00:00:00"/>
    <n v="0"/>
    <n v="0"/>
    <x v="1"/>
  </r>
  <r>
    <s v="101420"/>
    <s v="DE"/>
    <s v="5"/>
    <s v="GOBERNACION DE ANTIOQUIA"/>
    <m/>
    <s v="NI"/>
    <s v="800058016"/>
    <s v="ESE METROSALUD"/>
    <s v="FS215131854"/>
    <n v="131854"/>
    <s v="FS215"/>
    <s v="2018"/>
    <s v="11"/>
    <s v="&gt;360"/>
    <d v="2021-06-30T00:00:00"/>
    <d v="2021-08-19T00:00:00"/>
    <s v="SI"/>
    <s v="SI"/>
    <s v="NO"/>
    <n v="0"/>
    <s v="ERP"/>
    <s v="F"/>
    <n v="12852"/>
    <d v="2018-11-30T00:00:00"/>
    <d v="2018-12-14T00:00:00"/>
    <m/>
    <n v="12852"/>
    <n v="0"/>
    <s v="SI"/>
    <n v="0"/>
    <m/>
    <s v="NO"/>
    <s v="0.No esta en proceso jurídico"/>
    <s v="F"/>
    <n v="12852"/>
    <d v="2018-11-30T00:00:00"/>
    <d v="2018-12-14T00:00:00"/>
    <m/>
    <n v="0"/>
    <n v="0"/>
    <s v="SI"/>
    <n v="12852"/>
    <m/>
    <s v="NO"/>
    <m/>
    <x v="1"/>
    <n v="30673"/>
    <n v="12852"/>
    <n v="12852"/>
    <n v="0"/>
    <n v="0"/>
    <s v="DF"/>
    <s v="FARID DIAZ QUEJADA"/>
    <s v="C60_7633"/>
    <s v="16 - 2018"/>
    <d v="2019-10-30T00:00:00"/>
    <n v="0"/>
    <n v="0"/>
    <x v="3"/>
  </r>
  <r>
    <s v="101562"/>
    <s v="DE"/>
    <s v="5"/>
    <s v="GOBERNACION DE ANTIOQUIA"/>
    <m/>
    <s v="NI"/>
    <s v="800058016"/>
    <s v="ESE METROSALUD"/>
    <s v="FS215132010"/>
    <n v="132010"/>
    <s v="FS215"/>
    <s v="2018"/>
    <s v="11"/>
    <s v="&gt;360"/>
    <d v="2021-06-30T00:00:00"/>
    <d v="2021-08-19T00:00:00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3972"/>
    <s v="DE"/>
    <s v="5"/>
    <s v="GOBERNACION DE ANTIOQUIA"/>
    <m/>
    <s v="NI"/>
    <s v="800058016"/>
    <s v="ESE METROSALUD"/>
    <s v="FS215133562"/>
    <n v="133562"/>
    <s v="FS215"/>
    <s v="2019"/>
    <s v="1"/>
    <s v="&gt;360"/>
    <d v="2021-06-30T00:00:00"/>
    <s v="2021-08-19"/>
    <s v="SI"/>
    <s v="SI"/>
    <s v="SI"/>
    <n v="30450"/>
    <s v="IPS"/>
    <s v="F"/>
    <n v="30450"/>
    <d v="2019-01-30T00:00:00"/>
    <d v="2019-02-26T00:00:00"/>
    <m/>
    <n v="0"/>
    <n v="0"/>
    <s v="NO"/>
    <n v="30450"/>
    <m/>
    <s v="NO"/>
    <m/>
    <s v="F"/>
    <n v="30450"/>
    <d v="2019-01-30T00:00:00"/>
    <d v="2019-02-26T00:00:00"/>
    <m/>
    <n v="0"/>
    <n v="0"/>
    <s v="SI"/>
    <n v="30450"/>
    <m/>
    <s v="NO"/>
    <m/>
    <x v="1"/>
    <n v="31411"/>
    <n v="30450"/>
    <n v="0"/>
    <n v="30450"/>
    <n v="30450"/>
    <s v="DF"/>
    <s v="FARID DIAZ QUEJADA"/>
    <s v="Sin Contrato"/>
    <s v="24 - 2018"/>
    <d v="2019-11-22T00:00:00"/>
    <n v="0"/>
    <n v="0"/>
    <x v="1"/>
  </r>
  <r>
    <s v="3973"/>
    <s v="DE"/>
    <s v="5"/>
    <s v="GOBERNACION DE ANTIOQUIA"/>
    <m/>
    <s v="NI"/>
    <s v="800058016"/>
    <s v="ESE METROSALUD"/>
    <s v="FS215133563"/>
    <n v="133563"/>
    <s v="FS215"/>
    <s v="2019"/>
    <s v="1"/>
    <s v="&gt;360"/>
    <d v="2021-06-30T00:00:00"/>
    <s v="2021-08-19"/>
    <s v="SI"/>
    <s v="SI"/>
    <s v="NO"/>
    <n v="0"/>
    <s v="ERP"/>
    <s v="F"/>
    <n v="852241"/>
    <d v="2019-01-30T00:00:00"/>
    <d v="2019-02-26T00:00:00"/>
    <m/>
    <n v="852241"/>
    <n v="0"/>
    <s v="SI"/>
    <n v="0"/>
    <m/>
    <s v="NO"/>
    <s v="0.No esta en proceso jurídico"/>
    <s v="F"/>
    <n v="852241"/>
    <d v="2019-01-30T00:00:00"/>
    <d v="2019-02-26T00:00:00"/>
    <m/>
    <n v="0"/>
    <n v="0"/>
    <s v="SI"/>
    <n v="852241"/>
    <m/>
    <s v="NO"/>
    <m/>
    <x v="1"/>
    <n v="31414"/>
    <n v="852241"/>
    <n v="852241"/>
    <n v="0"/>
    <n v="0"/>
    <s v="DF"/>
    <s v="FARID DIAZ QUEJADA"/>
    <s v="Sin Contrato"/>
    <s v="24 - 2018"/>
    <d v="2019-11-22T00:00:00"/>
    <n v="0"/>
    <n v="0"/>
    <x v="3"/>
  </r>
  <r>
    <s v="3978"/>
    <s v="DE"/>
    <s v="5"/>
    <s v="GOBERNACION DE ANTIOQUIA"/>
    <m/>
    <s v="NI"/>
    <s v="800058016"/>
    <s v="ESE METROSALUD"/>
    <s v="FS215133565"/>
    <n v="133565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3"/>
    <n v="38335"/>
    <n v="0"/>
    <n v="38335"/>
    <n v="38335"/>
    <s v="DF"/>
    <s v="FARID DIAZ QUEJADA"/>
    <s v="Sin Contrato"/>
    <s v="24 - 2018"/>
    <d v="2019-11-22T00:00:00"/>
    <n v="0"/>
    <n v="0"/>
    <x v="1"/>
  </r>
  <r>
    <s v="4054"/>
    <s v="DE"/>
    <s v="5"/>
    <s v="GOBERNACION DE ANTIOQUIA"/>
    <m/>
    <s v="NI"/>
    <s v="800058016"/>
    <s v="ESE METROSALUD"/>
    <s v="FS215133570"/>
    <n v="133570"/>
    <s v="FS215"/>
    <s v="2019"/>
    <s v="1"/>
    <s v="&gt;360"/>
    <d v="2021-06-30T00:00:00"/>
    <s v="2021-08-19"/>
    <s v="SI"/>
    <s v="SI"/>
    <s v="SI"/>
    <n v="32725"/>
    <s v="IPS"/>
    <s v="F"/>
    <n v="508554"/>
    <d v="2019-01-30T00:00:00"/>
    <d v="2019-02-26T00:00:00"/>
    <m/>
    <n v="475829"/>
    <n v="0"/>
    <s v="NO"/>
    <n v="32725"/>
    <m/>
    <s v="NO"/>
    <s v="0.No esta en proceso jurídico"/>
    <s v="F"/>
    <n v="508554"/>
    <d v="2019-01-30T00:00:00"/>
    <d v="2019-02-26T00:00:00"/>
    <m/>
    <n v="475829"/>
    <n v="0"/>
    <s v="SI"/>
    <n v="32725"/>
    <m/>
    <s v="NO"/>
    <s v="0.No esta en proceso jurídico"/>
    <x v="1"/>
    <n v="31414"/>
    <n v="508554"/>
    <n v="475829"/>
    <n v="32725"/>
    <n v="32725"/>
    <s v="DF"/>
    <s v="FARID DIAZ QUEJADA"/>
    <s v="Sin Contrato"/>
    <s v="24 - 2018"/>
    <d v="2019-11-22T00:00:00"/>
    <n v="0"/>
    <n v="0"/>
    <x v="1"/>
  </r>
  <r>
    <s v="4055"/>
    <s v="DE"/>
    <s v="5"/>
    <s v="GOBERNACION DE ANTIOQUIA"/>
    <m/>
    <s v="NI"/>
    <s v="800058016"/>
    <s v="ESE METROSALUD"/>
    <s v="FS215133571"/>
    <n v="133571"/>
    <s v="FS215"/>
    <s v="2019"/>
    <s v="1"/>
    <s v="&gt;360"/>
    <d v="2021-06-30T00:00:00"/>
    <s v="2021-08-19"/>
    <s v="SI"/>
    <s v="SI"/>
    <s v="SI"/>
    <n v="271795"/>
    <s v="IPS"/>
    <s v="F"/>
    <n v="271795"/>
    <d v="2019-01-30T00:00:00"/>
    <d v="2019-02-26T00:00:00"/>
    <m/>
    <n v="0"/>
    <n v="0"/>
    <s v="NO"/>
    <n v="271795"/>
    <m/>
    <s v="NO"/>
    <m/>
    <s v="F"/>
    <n v="271795"/>
    <d v="2019-01-30T00:00:00"/>
    <d v="2019-02-26T00:00:00"/>
    <m/>
    <n v="0"/>
    <n v="0"/>
    <s v="SI"/>
    <n v="271795"/>
    <m/>
    <s v="NO"/>
    <m/>
    <x v="1"/>
    <n v="31414"/>
    <n v="271795"/>
    <n v="0"/>
    <n v="271795"/>
    <n v="271795"/>
    <s v="DF"/>
    <s v="FARID DIAZ QUEJADA"/>
    <s v="Sin Contrato"/>
    <s v="24 - 2018"/>
    <d v="2019-11-22T00:00:00"/>
    <n v="0"/>
    <n v="0"/>
    <x v="1"/>
  </r>
  <r>
    <s v="4056"/>
    <s v="DE"/>
    <s v="5"/>
    <s v="GOBERNACION DE ANTIOQUIA"/>
    <m/>
    <s v="NI"/>
    <s v="800058016"/>
    <s v="ESE METROSALUD"/>
    <s v="FS215133572"/>
    <n v="133572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9"/>
    <n v="38335"/>
    <n v="0"/>
    <n v="38335"/>
    <n v="38335"/>
    <s v="DF"/>
    <s v="FARID DIAZ QUEJADA"/>
    <s v="Sin Contrato"/>
    <s v="25 - 2018"/>
    <d v="2019-11-22T00:00:00"/>
    <n v="0"/>
    <n v="0"/>
    <x v="1"/>
  </r>
  <r>
    <s v="4059"/>
    <s v="DE"/>
    <s v="5"/>
    <s v="GOBERNACION DE ANTIOQUIA"/>
    <m/>
    <s v="NI"/>
    <s v="800058016"/>
    <s v="ESE METROSALUD"/>
    <s v="FS215133574"/>
    <n v="133574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8"/>
    <n v="38335"/>
    <n v="0"/>
    <n v="38335"/>
    <n v="38335"/>
    <s v="DF"/>
    <s v="FARID DIAZ QUEJADA"/>
    <s v="Sin Contrato"/>
    <s v="25 - 2018"/>
    <d v="2019-11-22T00:00:00"/>
    <n v="0"/>
    <n v="0"/>
    <x v="1"/>
  </r>
  <r>
    <s v="4061"/>
    <s v="DE"/>
    <s v="5"/>
    <s v="GOBERNACION DE ANTIOQUIA"/>
    <m/>
    <s v="NI"/>
    <s v="800058016"/>
    <s v="ESE METROSALUD"/>
    <s v="FS215133575"/>
    <n v="133575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9"/>
    <n v="38335"/>
    <n v="0"/>
    <n v="38335"/>
    <n v="38335"/>
    <s v="DF"/>
    <s v="FARID DIAZ QUEJADA"/>
    <s v="Sin Contrato"/>
    <s v="25 - 2018"/>
    <d v="2019-11-22T00:00:00"/>
    <n v="0"/>
    <n v="0"/>
    <x v="1"/>
  </r>
  <r>
    <s v="5514"/>
    <s v="DE"/>
    <s v="5"/>
    <s v="GOBERNACION DE ANTIOQUIA"/>
    <m/>
    <s v="NI"/>
    <s v="800058016"/>
    <s v="ESE METROSALUD"/>
    <s v="FS215133576"/>
    <n v="133576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s v="0.No esta en proceso jurídico"/>
    <s v="F"/>
    <n v="38335"/>
    <d v="2019-01-30T00:00:00"/>
    <d v="2019-02-26T00:00:00"/>
    <m/>
    <n v="0"/>
    <n v="0"/>
    <s v="SI"/>
    <n v="38335"/>
    <m/>
    <s v="NO"/>
    <m/>
    <x v="1"/>
    <n v="31419"/>
    <n v="38335"/>
    <n v="0"/>
    <n v="38335"/>
    <n v="38335"/>
    <s v="DF"/>
    <s v="FARID DIAZ QUEJADA"/>
    <s v="Sin Contrato"/>
    <s v="25 - 2018"/>
    <d v="2019-11-22T00:00:00"/>
    <n v="0"/>
    <n v="0"/>
    <x v="1"/>
  </r>
  <r>
    <s v="5516"/>
    <s v="DE"/>
    <s v="5"/>
    <s v="GOBERNACION DE ANTIOQUIA"/>
    <m/>
    <s v="NI"/>
    <s v="800058016"/>
    <s v="ESE METROSALUD"/>
    <s v="FS215133577"/>
    <n v="133577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s v="0.No esta en proceso jurídico"/>
    <s v="F"/>
    <n v="38335"/>
    <d v="2019-01-30T00:00:00"/>
    <d v="2019-02-26T00:00:00"/>
    <m/>
    <n v="0"/>
    <n v="0"/>
    <s v="SI"/>
    <n v="38335"/>
    <m/>
    <s v="NO"/>
    <m/>
    <x v="1"/>
    <n v="31417"/>
    <n v="38335"/>
    <n v="0"/>
    <n v="38335"/>
    <n v="38335"/>
    <s v="DF"/>
    <s v="FARID DIAZ QUEJADA"/>
    <s v="Sin Contrato"/>
    <s v="25 - 2018"/>
    <d v="2019-11-22T00:00:00"/>
    <n v="0"/>
    <n v="0"/>
    <x v="1"/>
  </r>
  <r>
    <s v="5517"/>
    <s v="DE"/>
    <s v="5"/>
    <s v="GOBERNACION DE ANTIOQUIA"/>
    <m/>
    <s v="NI"/>
    <s v="800058016"/>
    <s v="ESE METROSALUD"/>
    <s v="FS215133578"/>
    <n v="133578"/>
    <s v="FS215"/>
    <s v="2019"/>
    <s v="1"/>
    <s v="&gt;360"/>
    <d v="2021-06-30T00:00:00"/>
    <s v="2021-08-19"/>
    <s v="SI"/>
    <s v="SI"/>
    <s v="SI"/>
    <n v="196095"/>
    <s v="IPS"/>
    <s v="F"/>
    <n v="196095"/>
    <d v="2019-01-30T00:00:00"/>
    <d v="2019-02-26T00:00:00"/>
    <m/>
    <n v="0"/>
    <n v="0"/>
    <s v="NO"/>
    <n v="196095"/>
    <m/>
    <s v="NO"/>
    <m/>
    <s v="F"/>
    <n v="196095"/>
    <d v="2019-01-30T00:00:00"/>
    <d v="2019-02-26T00:00:00"/>
    <m/>
    <n v="0"/>
    <n v="0"/>
    <s v="SI"/>
    <n v="196095"/>
    <m/>
    <s v="NO"/>
    <m/>
    <x v="1"/>
    <n v="31418"/>
    <n v="196095"/>
    <n v="0"/>
    <n v="196095"/>
    <n v="196095"/>
    <s v="DF"/>
    <s v="FARID DIAZ QUEJADA"/>
    <s v="Sin Contrato"/>
    <s v="25 - 2018"/>
    <d v="2019-11-22T00:00:00"/>
    <n v="0"/>
    <n v="0"/>
    <x v="1"/>
  </r>
  <r>
    <s v="6583"/>
    <s v="DE"/>
    <s v="5"/>
    <s v="GOBERNACION DE ANTIOQUIA"/>
    <m/>
    <s v="NI"/>
    <s v="800058016"/>
    <s v="ESE METROSALUD"/>
    <s v="FS215133579"/>
    <n v="133579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9"/>
    <n v="38335"/>
    <n v="0"/>
    <n v="38335"/>
    <n v="38335"/>
    <s v="DF"/>
    <s v="FARID DIAZ QUEJADA"/>
    <s v="Sin Contrato"/>
    <s v="25 - 2018"/>
    <d v="2019-11-22T00:00:00"/>
    <n v="0"/>
    <n v="0"/>
    <x v="1"/>
  </r>
  <r>
    <s v="6581"/>
    <s v="DE"/>
    <s v="5"/>
    <s v="GOBERNACION DE ANTIOQUIA"/>
    <m/>
    <s v="NI"/>
    <s v="800058016"/>
    <s v="ESE METROSALUD"/>
    <s v="FS215133580"/>
    <n v="133580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9"/>
    <n v="38335"/>
    <n v="0"/>
    <n v="38335"/>
    <n v="38335"/>
    <s v="DF"/>
    <s v="FARID DIAZ QUEJADA"/>
    <s v="Sin Contrato"/>
    <s v="25 - 2018"/>
    <d v="2019-11-22T00:00:00"/>
    <n v="0"/>
    <n v="0"/>
    <x v="1"/>
  </r>
  <r>
    <s v="6576"/>
    <s v="DE"/>
    <s v="5"/>
    <s v="GOBERNACION DE ANTIOQUIA"/>
    <m/>
    <s v="NI"/>
    <s v="800058016"/>
    <s v="ESE METROSALUD"/>
    <s v="FS215133582"/>
    <n v="133582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9"/>
    <n v="38335"/>
    <n v="0"/>
    <n v="38335"/>
    <n v="38335"/>
    <s v="DF"/>
    <s v="FARID DIAZ QUEJADA"/>
    <s v="Sin Contrato"/>
    <s v="25 - 2018"/>
    <d v="2019-11-22T00:00:00"/>
    <n v="0"/>
    <n v="0"/>
    <x v="1"/>
  </r>
  <r>
    <s v="6212"/>
    <s v="DE"/>
    <s v="5"/>
    <s v="GOBERNACION DE ANTIOQUIA"/>
    <m/>
    <s v="NI"/>
    <s v="800058016"/>
    <s v="ESE METROSALUD"/>
    <s v="FS215133715"/>
    <n v="133715"/>
    <s v="FS215"/>
    <s v="2019"/>
    <s v="1"/>
    <s v="&gt;360"/>
    <d v="2021-06-30T00:00:00"/>
    <s v="2021-08-19"/>
    <s v="SI"/>
    <s v="SI"/>
    <s v="SI"/>
    <n v="128860"/>
    <s v="IPS"/>
    <s v="F"/>
    <n v="128860"/>
    <d v="2019-01-30T00:00:00"/>
    <d v="2019-02-26T00:00:00"/>
    <m/>
    <n v="0"/>
    <n v="0"/>
    <s v="NO"/>
    <n v="128860"/>
    <m/>
    <s v="NO"/>
    <s v="0.No esta en proceso jurídico"/>
    <s v="F"/>
    <n v="128860"/>
    <d v="2019-01-30T00:00:00"/>
    <d v="2019-02-26T00:00:00"/>
    <m/>
    <n v="0"/>
    <n v="0"/>
    <s v="SI"/>
    <n v="128860"/>
    <m/>
    <s v="NO"/>
    <m/>
    <x v="1"/>
    <n v="31411"/>
    <n v="128860"/>
    <n v="0"/>
    <n v="128860"/>
    <n v="128860"/>
    <s v="DF"/>
    <s v="FARID DIAZ QUEJADA"/>
    <s v="Sin Contrato"/>
    <s v="24 - 2018"/>
    <d v="2019-11-22T00:00:00"/>
    <n v="0"/>
    <n v="0"/>
    <x v="1"/>
  </r>
  <r>
    <s v="6209"/>
    <s v="DE"/>
    <s v="5"/>
    <s v="GOBERNACION DE ANTIOQUIA"/>
    <m/>
    <s v="NI"/>
    <s v="800058016"/>
    <s v="ESE METROSALUD"/>
    <s v="FS215133717"/>
    <n v="133717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s v="0.No esta en proceso jurídico"/>
    <s v="F"/>
    <n v="38335"/>
    <d v="2019-01-30T00:00:00"/>
    <d v="2019-02-26T00:00:00"/>
    <m/>
    <n v="0"/>
    <n v="0"/>
    <s v="SI"/>
    <n v="38335"/>
    <m/>
    <s v="NO"/>
    <m/>
    <x v="1"/>
    <n v="31418"/>
    <n v="38335"/>
    <n v="0"/>
    <n v="38335"/>
    <n v="38335"/>
    <s v="DF"/>
    <s v="FARID DIAZ QUEJADA"/>
    <s v="Sin Contrato"/>
    <s v="25 - 2018"/>
    <d v="2019-11-22T00:00:00"/>
    <n v="0"/>
    <n v="0"/>
    <x v="1"/>
  </r>
  <r>
    <s v="6121"/>
    <s v="DE"/>
    <s v="5"/>
    <s v="GOBERNACION DE ANTIOQUIA"/>
    <m/>
    <s v="NI"/>
    <s v="800058016"/>
    <s v="ESE METROSALUD"/>
    <s v="FS215133718"/>
    <n v="133718"/>
    <s v="FS215"/>
    <s v="2019"/>
    <s v="1"/>
    <s v="&gt;360"/>
    <d v="2021-06-30T00:00:00"/>
    <s v="2021-08-19"/>
    <s v="SI"/>
    <s v="SI"/>
    <s v="SI"/>
    <n v="698127"/>
    <s v="IPS"/>
    <s v="F"/>
    <n v="698127"/>
    <d v="2019-01-30T00:00:00"/>
    <d v="2019-02-26T00:00:00"/>
    <m/>
    <n v="0"/>
    <n v="0"/>
    <s v="NO"/>
    <n v="698127"/>
    <m/>
    <s v="NO"/>
    <m/>
    <s v="F"/>
    <n v="698127"/>
    <d v="2019-01-30T00:00:00"/>
    <d v="2019-02-26T00:00:00"/>
    <m/>
    <n v="0"/>
    <n v="0"/>
    <s v="SI"/>
    <n v="698127"/>
    <m/>
    <s v="NO"/>
    <m/>
    <x v="1"/>
    <n v="31419"/>
    <n v="698127"/>
    <n v="0"/>
    <n v="698127"/>
    <n v="698127"/>
    <s v="DF"/>
    <s v="FARID DIAZ QUEJADA"/>
    <s v="Sin Contrato"/>
    <s v="25 - 2018"/>
    <d v="2019-11-22T00:00:00"/>
    <n v="0"/>
    <n v="0"/>
    <x v="1"/>
  </r>
  <r>
    <s v="6120"/>
    <s v="DE"/>
    <s v="5"/>
    <s v="GOBERNACION DE ANTIOQUIA"/>
    <m/>
    <s v="NI"/>
    <s v="800058016"/>
    <s v="ESE METROSALUD"/>
    <s v="FS215133719"/>
    <n v="133719"/>
    <s v="FS215"/>
    <s v="2019"/>
    <s v="1"/>
    <s v="&gt;360"/>
    <d v="2021-06-30T00:00:00"/>
    <s v="2021-08-19"/>
    <s v="SI"/>
    <s v="SI"/>
    <s v="SI"/>
    <n v="516253"/>
    <s v="IPS"/>
    <s v="F"/>
    <n v="516253"/>
    <d v="2019-01-30T00:00:00"/>
    <d v="2019-02-26T00:00:00"/>
    <m/>
    <n v="0"/>
    <n v="0"/>
    <s v="NO"/>
    <n v="516253"/>
    <m/>
    <s v="NO"/>
    <m/>
    <s v="F"/>
    <n v="516253"/>
    <d v="2019-01-30T00:00:00"/>
    <d v="2019-02-26T00:00:00"/>
    <m/>
    <n v="0"/>
    <n v="0"/>
    <s v="SI"/>
    <n v="516253"/>
    <m/>
    <s v="NO"/>
    <m/>
    <x v="1"/>
    <n v="31419"/>
    <n v="516253"/>
    <n v="0"/>
    <n v="516253"/>
    <n v="516253"/>
    <s v="DF"/>
    <s v="FARID DIAZ QUEJADA"/>
    <s v="Sin Contrato"/>
    <s v="25 - 2018"/>
    <d v="2019-11-22T00:00:00"/>
    <n v="0"/>
    <n v="0"/>
    <x v="1"/>
  </r>
  <r>
    <s v="6111"/>
    <s v="DE"/>
    <s v="5"/>
    <s v="GOBERNACION DE ANTIOQUIA"/>
    <m/>
    <s v="NI"/>
    <s v="800058016"/>
    <s v="ESE METROSALUD"/>
    <s v="FS215133757"/>
    <n v="133757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9"/>
    <n v="38335"/>
    <n v="0"/>
    <n v="38335"/>
    <n v="38335"/>
    <s v="DF"/>
    <s v="FARID DIAZ QUEJADA"/>
    <s v="Sin Contrato"/>
    <s v="25 - 2018"/>
    <d v="2019-11-22T00:00:00"/>
    <n v="0"/>
    <n v="0"/>
    <x v="1"/>
  </r>
  <r>
    <s v="6110"/>
    <s v="DE"/>
    <s v="5"/>
    <s v="GOBERNACION DE ANTIOQUIA"/>
    <m/>
    <s v="NI"/>
    <s v="800058016"/>
    <s v="ESE METROSALUD"/>
    <s v="FS215133758"/>
    <n v="133758"/>
    <s v="FS215"/>
    <s v="2019"/>
    <s v="1"/>
    <s v="&gt;360"/>
    <d v="2021-06-30T00:00:00"/>
    <s v="2021-08-19"/>
    <s v="SI"/>
    <s v="SI"/>
    <s v="SI"/>
    <n v="134980"/>
    <s v="IPS"/>
    <s v="F"/>
    <n v="134980"/>
    <d v="2019-01-30T00:00:00"/>
    <d v="2019-02-26T00:00:00"/>
    <m/>
    <n v="0"/>
    <n v="0"/>
    <s v="NO"/>
    <n v="134980"/>
    <m/>
    <s v="NO"/>
    <m/>
    <s v="F"/>
    <n v="134980"/>
    <d v="2019-01-30T00:00:00"/>
    <d v="2019-02-26T00:00:00"/>
    <m/>
    <n v="0"/>
    <n v="0"/>
    <s v="SI"/>
    <n v="134980"/>
    <m/>
    <s v="NO"/>
    <m/>
    <x v="1"/>
    <n v="31418"/>
    <n v="134980"/>
    <n v="0"/>
    <n v="134980"/>
    <n v="134980"/>
    <s v="DF"/>
    <s v="FARID DIAZ QUEJADA"/>
    <s v="Sin Contrato"/>
    <s v="25 - 2018"/>
    <d v="2019-11-22T00:00:00"/>
    <n v="0"/>
    <n v="0"/>
    <x v="1"/>
  </r>
  <r>
    <s v="6109"/>
    <s v="DE"/>
    <s v="5"/>
    <s v="GOBERNACION DE ANTIOQUIA"/>
    <m/>
    <s v="NI"/>
    <s v="800058016"/>
    <s v="ESE METROSALUD"/>
    <s v="FS215133759"/>
    <n v="133759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8"/>
    <n v="38335"/>
    <n v="0"/>
    <n v="38335"/>
    <n v="38335"/>
    <s v="DF"/>
    <s v="FARID DIAZ QUEJADA"/>
    <s v="Sin Contrato"/>
    <s v="25 - 2018"/>
    <d v="2019-11-22T00:00:00"/>
    <n v="0"/>
    <n v="0"/>
    <x v="1"/>
  </r>
  <r>
    <s v="6107"/>
    <s v="DE"/>
    <s v="5"/>
    <s v="GOBERNACION DE ANTIOQUIA"/>
    <m/>
    <s v="NI"/>
    <s v="800058016"/>
    <s v="ESE METROSALUD"/>
    <s v="FS215133821"/>
    <n v="133821"/>
    <s v="FS215"/>
    <s v="2019"/>
    <s v="1"/>
    <s v="&gt;360"/>
    <d v="2021-06-30T00:00:00"/>
    <s v="2021-08-19"/>
    <s v="SI"/>
    <s v="SI"/>
    <s v="SI"/>
    <n v="1710150"/>
    <s v="IPS"/>
    <s v="F"/>
    <n v="1710150"/>
    <d v="2019-01-30T00:00:00"/>
    <d v="2019-02-26T00:00:00"/>
    <m/>
    <n v="0"/>
    <n v="0"/>
    <s v="NO"/>
    <n v="1710150"/>
    <m/>
    <s v="NO"/>
    <m/>
    <s v="F"/>
    <n v="1710150"/>
    <d v="2019-01-30T00:00:00"/>
    <d v="2019-02-26T00:00:00"/>
    <m/>
    <n v="0"/>
    <n v="0"/>
    <s v="SI"/>
    <n v="1710150"/>
    <m/>
    <s v="NO"/>
    <m/>
    <x v="1"/>
    <n v="31414"/>
    <n v="1710150"/>
    <n v="0"/>
    <n v="1710150"/>
    <n v="1710150"/>
    <s v="DF"/>
    <s v="FARID DIAZ QUEJADA"/>
    <s v="Sin Contrato"/>
    <s v="24 - 2018"/>
    <d v="2019-11-22T00:00:00"/>
    <n v="0"/>
    <n v="0"/>
    <x v="1"/>
  </r>
  <r>
    <s v="5860"/>
    <s v="DE"/>
    <s v="5"/>
    <s v="GOBERNACION DE ANTIOQUIA"/>
    <m/>
    <s v="NI"/>
    <s v="800058016"/>
    <s v="ESE METROSALUD"/>
    <s v="FS215133986"/>
    <n v="133986"/>
    <s v="FS215"/>
    <s v="2019"/>
    <s v="1"/>
    <s v="&gt;360"/>
    <d v="2021-06-30T00:00:00"/>
    <s v="2021-08-19"/>
    <s v="SI"/>
    <s v="SI"/>
    <s v="SI"/>
    <n v="38335"/>
    <s v="IPS"/>
    <s v="F"/>
    <n v="38335"/>
    <d v="2019-01-30T00:00:00"/>
    <d v="2019-02-26T00:00:00"/>
    <m/>
    <n v="0"/>
    <n v="0"/>
    <s v="NO"/>
    <n v="38335"/>
    <m/>
    <s v="NO"/>
    <m/>
    <s v="F"/>
    <n v="38335"/>
    <d v="2019-01-30T00:00:00"/>
    <d v="2019-02-26T00:00:00"/>
    <m/>
    <n v="0"/>
    <n v="0"/>
    <s v="SI"/>
    <n v="38335"/>
    <m/>
    <s v="NO"/>
    <m/>
    <x v="1"/>
    <n v="31419"/>
    <n v="38335"/>
    <n v="0"/>
    <n v="38335"/>
    <n v="38335"/>
    <s v="DF"/>
    <s v="FARID DIAZ QUEJADA"/>
    <s v="Sin Contrato"/>
    <s v="25 - 2018"/>
    <d v="2019-11-22T00:00:00"/>
    <n v="0"/>
    <n v="0"/>
    <x v="1"/>
  </r>
  <r>
    <s v="13444"/>
    <s v="DE"/>
    <s v="5"/>
    <s v="GOBERNACION DE ANTIOQUIA"/>
    <m/>
    <s v="NI"/>
    <s v="800058016"/>
    <s v="ESE METROSALUD"/>
    <s v="FS215134225"/>
    <n v="134225"/>
    <s v="FS215"/>
    <s v="2019"/>
    <s v="2"/>
    <s v="&gt;360"/>
    <d v="2021-06-30T00:00:00"/>
    <s v="2021-08-19"/>
    <s v="SI"/>
    <s v="SI"/>
    <s v="SI"/>
    <n v="38335"/>
    <s v="IPS"/>
    <s v="F"/>
    <n v="38335"/>
    <d v="2019-02-28T00:00:00"/>
    <d v="2019-03-26T00:00:00"/>
    <m/>
    <n v="0"/>
    <n v="0"/>
    <s v="NO"/>
    <n v="38335"/>
    <m/>
    <s v="NO"/>
    <m/>
    <s v="F"/>
    <n v="38335"/>
    <d v="2019-02-28T00:00:00"/>
    <d v="2019-03-26T00:00:00"/>
    <m/>
    <n v="0"/>
    <n v="0"/>
    <s v="SI"/>
    <n v="38335"/>
    <m/>
    <s v="NO"/>
    <m/>
    <x v="1"/>
    <n v="31679"/>
    <n v="38335"/>
    <n v="0"/>
    <n v="38335"/>
    <n v="38335"/>
    <s v="DF"/>
    <s v="FARID DIAZ QUEJADA"/>
    <s v="Sin Contrato"/>
    <s v="29 - 2018"/>
    <d v="2019-11-25T00:00:00"/>
    <n v="0"/>
    <n v="0"/>
    <x v="1"/>
  </r>
  <r>
    <s v="13446"/>
    <s v="DE"/>
    <s v="5"/>
    <s v="GOBERNACION DE ANTIOQUIA"/>
    <m/>
    <s v="NI"/>
    <s v="800058016"/>
    <s v="ESE METROSALUD"/>
    <s v="FS215134226"/>
    <n v="134226"/>
    <s v="FS215"/>
    <s v="2019"/>
    <s v="2"/>
    <s v="&gt;360"/>
    <d v="2021-06-30T00:00:00"/>
    <s v="2021-08-19"/>
    <s v="SI"/>
    <s v="SI"/>
    <s v="SI"/>
    <n v="1369239"/>
    <s v="IPS"/>
    <s v="F"/>
    <n v="1369239"/>
    <d v="2019-02-28T00:00:00"/>
    <d v="2019-03-26T00:00:00"/>
    <m/>
    <n v="0"/>
    <n v="0"/>
    <s v="NO"/>
    <n v="1369239"/>
    <m/>
    <s v="NO"/>
    <m/>
    <s v="F"/>
    <n v="1369239"/>
    <d v="2019-02-28T00:00:00"/>
    <d v="2019-03-26T00:00:00"/>
    <m/>
    <n v="0"/>
    <n v="0"/>
    <s v="SI"/>
    <n v="1369239"/>
    <m/>
    <s v="NO"/>
    <m/>
    <x v="1"/>
    <n v="31680"/>
    <n v="1369239"/>
    <n v="0"/>
    <n v="1369239"/>
    <n v="1369239"/>
    <s v="DF"/>
    <s v="FARID DIAZ QUEJADA"/>
    <s v="Sin Contrato"/>
    <s v="05 - 2019"/>
    <d v="2019-11-25T00:00:00"/>
    <n v="0"/>
    <n v="0"/>
    <x v="1"/>
  </r>
  <r>
    <s v="24752"/>
    <s v="DE"/>
    <s v="5"/>
    <s v="GOBERNACION DE ANTIOQUIA"/>
    <m/>
    <s v="NI"/>
    <s v="800058016"/>
    <s v="ESE METROSALUD"/>
    <s v="FS215134954"/>
    <n v="134954"/>
    <s v="FS215"/>
    <s v="2019"/>
    <s v="2"/>
    <s v="&gt;360"/>
    <d v="2021-06-30T00:00:00"/>
    <s v="2021-08-19"/>
    <s v="SI"/>
    <s v="SI"/>
    <s v="SI"/>
    <n v="133400"/>
    <s v="IPS"/>
    <s v="F"/>
    <n v="133400"/>
    <d v="2019-02-28T00:00:00"/>
    <d v="2019-03-26T00:00:00"/>
    <m/>
    <n v="0"/>
    <n v="0"/>
    <s v="NO"/>
    <n v="133400"/>
    <m/>
    <s v="NO"/>
    <m/>
    <s v="F"/>
    <n v="133400"/>
    <d v="2019-02-28T00:00:00"/>
    <d v="2019-03-26T00:00:00"/>
    <m/>
    <n v="0"/>
    <n v="0"/>
    <s v="SI"/>
    <n v="133400"/>
    <m/>
    <s v="NO"/>
    <m/>
    <x v="1"/>
    <n v="31676"/>
    <n v="133400"/>
    <n v="0"/>
    <n v="133400"/>
    <n v="133400"/>
    <s v="DF"/>
    <s v="FARID DIAZ QUEJADA"/>
    <s v="Sin Contrato"/>
    <s v="29 - 2018"/>
    <d v="2019-11-25T00:00:00"/>
    <n v="0"/>
    <n v="0"/>
    <x v="1"/>
  </r>
  <r>
    <s v="24753"/>
    <s v="DE"/>
    <s v="5"/>
    <s v="GOBERNACION DE ANTIOQUIA"/>
    <m/>
    <s v="NI"/>
    <s v="800058016"/>
    <s v="ESE METROSALUD"/>
    <s v="FS215134955"/>
    <n v="134955"/>
    <s v="FS215"/>
    <s v="2019"/>
    <s v="2"/>
    <s v="&gt;360"/>
    <d v="2021-06-30T00:00:00"/>
    <s v="2021-08-19"/>
    <s v="SI"/>
    <s v="SI"/>
    <s v="SI"/>
    <n v="160225"/>
    <s v="IPS"/>
    <s v="F"/>
    <n v="160225"/>
    <d v="2019-02-28T00:00:00"/>
    <d v="2019-03-26T00:00:00"/>
    <m/>
    <n v="0"/>
    <n v="0"/>
    <s v="NO"/>
    <n v="160225"/>
    <m/>
    <s v="NO"/>
    <m/>
    <s v="F"/>
    <n v="160225"/>
    <d v="2019-02-28T00:00:00"/>
    <d v="2019-03-26T00:00:00"/>
    <m/>
    <n v="0"/>
    <n v="0"/>
    <s v="SI"/>
    <n v="160225"/>
    <m/>
    <s v="NO"/>
    <m/>
    <x v="1"/>
    <n v="31679"/>
    <n v="160225"/>
    <n v="0"/>
    <n v="160225"/>
    <n v="160225"/>
    <s v="DF"/>
    <s v="FARID DIAZ QUEJADA"/>
    <s v="Sin Contrato"/>
    <s v="29 - 2018"/>
    <d v="2019-11-25T00:00:00"/>
    <n v="0"/>
    <n v="0"/>
    <x v="1"/>
  </r>
  <r>
    <s v="24754"/>
    <s v="DE"/>
    <s v="5"/>
    <s v="GOBERNACION DE ANTIOQUIA"/>
    <m/>
    <s v="NI"/>
    <s v="800058016"/>
    <s v="ESE METROSALUD"/>
    <s v="FS215134956"/>
    <n v="134956"/>
    <s v="FS215"/>
    <s v="2019"/>
    <s v="2"/>
    <s v="&gt;360"/>
    <d v="2021-06-30T00:00:00"/>
    <s v="2021-08-19"/>
    <s v="SI"/>
    <s v="SI"/>
    <s v="SI"/>
    <n v="34765"/>
    <s v="IPS"/>
    <s v="F"/>
    <n v="633177"/>
    <d v="2019-02-28T00:00:00"/>
    <d v="2019-03-26T00:00:00"/>
    <m/>
    <n v="598412"/>
    <n v="0"/>
    <s v="NO"/>
    <n v="34765"/>
    <m/>
    <s v="NO"/>
    <s v="0.No esta en proceso jurídico"/>
    <s v="F"/>
    <n v="633177"/>
    <d v="2019-02-28T00:00:00"/>
    <d v="2019-03-26T00:00:00"/>
    <m/>
    <n v="598412"/>
    <n v="0"/>
    <s v="SI"/>
    <n v="34765"/>
    <m/>
    <s v="NO"/>
    <s v="0.No esta en proceso jurídico"/>
    <x v="1"/>
    <n v="31680"/>
    <n v="633177"/>
    <n v="598412"/>
    <n v="34765"/>
    <n v="34765"/>
    <s v="DF"/>
    <s v="FARID DIAZ QUEJADA"/>
    <s v="Sin Contrato"/>
    <s v="05 - 2019"/>
    <d v="2019-11-25T00:00:00"/>
    <n v="0"/>
    <n v="0"/>
    <x v="1"/>
  </r>
  <r>
    <s v="24773"/>
    <s v="DE"/>
    <s v="5"/>
    <s v="GOBERNACION DE ANTIOQUIA"/>
    <m/>
    <s v="NI"/>
    <s v="800058016"/>
    <s v="ESE METROSALUD"/>
    <s v="FS215135485"/>
    <n v="135485"/>
    <s v="FS215"/>
    <s v="2019"/>
    <s v="3"/>
    <s v="&gt;360"/>
    <d v="2021-06-30T00:00:00"/>
    <s v="2021-08-19"/>
    <s v="SI"/>
    <s v="SI"/>
    <s v="NO"/>
    <n v="0"/>
    <s v="ERP"/>
    <s v="F"/>
    <n v="34765"/>
    <d v="2019-03-31T00:00:00"/>
    <d v="2019-04-29T00:00:00"/>
    <m/>
    <n v="34765"/>
    <n v="0"/>
    <s v="SI"/>
    <n v="0"/>
    <m/>
    <s v="NO"/>
    <s v="0.No esta en proceso jurídico"/>
    <s v="F"/>
    <n v="34765"/>
    <d v="2019-03-31T00:00:00"/>
    <d v="2019-04-29T00:00:00"/>
    <m/>
    <n v="0"/>
    <n v="0"/>
    <s v="SI"/>
    <n v="34765"/>
    <m/>
    <s v="NO"/>
    <m/>
    <x v="1"/>
    <n v="31958"/>
    <n v="34765"/>
    <n v="34765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24774"/>
    <s v="DE"/>
    <s v="5"/>
    <s v="GOBERNACION DE ANTIOQUIA"/>
    <m/>
    <s v="NI"/>
    <s v="800058016"/>
    <s v="ESE METROSALUD"/>
    <s v="FS215135487"/>
    <n v="135487"/>
    <s v="FS215"/>
    <s v="2019"/>
    <s v="3"/>
    <s v="&gt;360"/>
    <d v="2021-06-30T00:00:00"/>
    <s v="2021-08-19"/>
    <s v="SI"/>
    <s v="SI"/>
    <s v="SI"/>
    <n v="1504639"/>
    <s v="IPS"/>
    <s v="F"/>
    <n v="1504639"/>
    <d v="2019-03-31T00:00:00"/>
    <d v="2019-04-29T00:00:00"/>
    <m/>
    <n v="0"/>
    <n v="0"/>
    <s v="NO"/>
    <n v="1504639"/>
    <m/>
    <s v="NO"/>
    <m/>
    <s v="F"/>
    <n v="1504639"/>
    <d v="2019-03-31T00:00:00"/>
    <d v="2019-04-29T00:00:00"/>
    <m/>
    <n v="0"/>
    <n v="0"/>
    <s v="SI"/>
    <n v="1504639"/>
    <m/>
    <s v="NO"/>
    <m/>
    <x v="1"/>
    <n v="31967"/>
    <n v="1504639"/>
    <n v="0"/>
    <n v="1504639"/>
    <n v="1504639"/>
    <s v="DF"/>
    <s v="OSCAR FERNANDO CONTRERAS ROMERO"/>
    <s v="Sin Contrato"/>
    <s v="32 - 2019"/>
    <d v="2019-12-28T00:00:00"/>
    <n v="0"/>
    <n v="0"/>
    <x v="1"/>
  </r>
  <r>
    <s v="8969"/>
    <s v="DE"/>
    <s v="5"/>
    <s v="GOBERNACION DE ANTIOQUIA"/>
    <m/>
    <s v="NI"/>
    <s v="800058016"/>
    <s v="ESE METROSALUD"/>
    <s v="FS215136854"/>
    <n v="136854"/>
    <s v="FS215"/>
    <s v="2019"/>
    <s v="4"/>
    <s v="&gt;360"/>
    <d v="2021-06-30T00:00:00"/>
    <s v="2021-08-19"/>
    <s v="SI"/>
    <s v="SI"/>
    <s v="NO"/>
    <n v="0"/>
    <s v="ERP"/>
    <s v="F"/>
    <n v="3711368"/>
    <d v="2019-04-30T00:00:00"/>
    <d v="2019-05-27T00:00:00"/>
    <m/>
    <n v="3711368"/>
    <n v="0"/>
    <s v="SI"/>
    <n v="0"/>
    <m/>
    <s v="NO"/>
    <s v="0.No esta en proceso jurídico"/>
    <s v="F"/>
    <n v="3711368"/>
    <d v="2019-04-30T00:00:00"/>
    <d v="2019-05-28T00:00:00"/>
    <m/>
    <n v="2969094"/>
    <n v="0"/>
    <s v="SI"/>
    <n v="742274"/>
    <m/>
    <s v="NO"/>
    <s v="0.No esta en proceso jurídico"/>
    <x v="1"/>
    <n v="32269"/>
    <n v="3711368"/>
    <n v="3711368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8970"/>
    <s v="DE"/>
    <s v="5"/>
    <s v="GOBERNACION DE ANTIOQUIA"/>
    <m/>
    <s v="NI"/>
    <s v="800058016"/>
    <s v="ESE METROSALUD"/>
    <s v="FS215136855"/>
    <n v="136855"/>
    <s v="FS215"/>
    <s v="2019"/>
    <s v="4"/>
    <s v="&gt;360"/>
    <d v="2021-06-30T00:00:00"/>
    <s v="2021-08-19"/>
    <s v="SI"/>
    <s v="SI"/>
    <s v="NO"/>
    <n v="8126"/>
    <s v="IPS"/>
    <s v="F"/>
    <n v="40630"/>
    <d v="2019-04-30T00:00:00"/>
    <d v="2019-05-27T00:00:00"/>
    <m/>
    <n v="0"/>
    <n v="0"/>
    <s v="NO"/>
    <n v="40630"/>
    <m/>
    <s v="NO"/>
    <m/>
    <s v="F"/>
    <n v="40630"/>
    <d v="2019-04-30T00:00:00"/>
    <d v="2019-05-28T00:00:00"/>
    <m/>
    <n v="32504"/>
    <n v="0"/>
    <s v="SI"/>
    <n v="8126"/>
    <m/>
    <s v="NO"/>
    <s v="0.No esta en proceso jurídico"/>
    <x v="1"/>
    <n v="32269"/>
    <n v="40630"/>
    <n v="0"/>
    <n v="40630"/>
    <n v="40630"/>
    <s v="DF"/>
    <s v="DIANA CECILIA CEBALLOS MONTOYA"/>
    <s v="Sin Contrato"/>
    <s v="17 - 1 - 2019"/>
    <s v="26/12/2019 y 22/09/2020"/>
    <s v="17-A-1-2019"/>
    <d v="2020-09-22T00:00:00"/>
    <x v="1"/>
  </r>
  <r>
    <s v="8971"/>
    <s v="DE"/>
    <s v="5"/>
    <s v="GOBERNACION DE ANTIOQUIA"/>
    <m/>
    <s v="NI"/>
    <s v="800058016"/>
    <s v="ESE METROSALUD"/>
    <s v="FS215136856"/>
    <n v="136856"/>
    <s v="FS215"/>
    <s v="2019"/>
    <s v="4"/>
    <s v="&gt;360"/>
    <d v="2021-06-30T00:00:00"/>
    <s v="2021-08-19"/>
    <s v="SI"/>
    <s v="SI"/>
    <s v="SI"/>
    <n v="71570"/>
    <s v="IPS"/>
    <s v="F"/>
    <n v="71570"/>
    <d v="2019-04-30T00:00:00"/>
    <d v="2019-05-27T00:00:00"/>
    <m/>
    <n v="0"/>
    <n v="0"/>
    <s v="SI"/>
    <n v="71570"/>
    <m/>
    <s v="NO"/>
    <s v="0.No esta en proceso jurídico"/>
    <s v="F"/>
    <n v="71570"/>
    <d v="2019-04-30T00:00:00"/>
    <d v="2019-05-28T00:00:00"/>
    <m/>
    <n v="0"/>
    <n v="0"/>
    <s v="SI"/>
    <n v="71570"/>
    <m/>
    <s v="NO"/>
    <m/>
    <x v="1"/>
    <n v="32285"/>
    <n v="71570"/>
    <n v="0"/>
    <n v="71570"/>
    <n v="71570"/>
    <s v="DF"/>
    <s v="CARLOS MARIO LOPEZ CORREA"/>
    <s v="Sin Contrato"/>
    <s v="33 - 2019"/>
    <d v="2019-12-20T00:00:00"/>
    <n v="0"/>
    <n v="0"/>
    <x v="1"/>
  </r>
  <r>
    <s v="8972"/>
    <s v="DE"/>
    <s v="5"/>
    <s v="GOBERNACION DE ANTIOQUIA"/>
    <m/>
    <s v="NI"/>
    <s v="800058016"/>
    <s v="ESE METROSALUD"/>
    <s v="FS215136857"/>
    <n v="136857"/>
    <s v="FS215"/>
    <s v="2019"/>
    <s v="4"/>
    <s v="&gt;360"/>
    <d v="2021-06-30T00:00:00"/>
    <s v="2021-08-19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1"/>
    <n v="32284"/>
    <n v="38598"/>
    <n v="0"/>
    <n v="38598"/>
    <n v="38598"/>
    <s v="DF"/>
    <s v="OSCAR FERNANDO CONTRERAS ROMERO"/>
    <s v="Sin Contrato"/>
    <s v="33 - 2019"/>
    <d v="2019-12-20T00:00:00"/>
    <n v="0"/>
    <n v="0"/>
    <x v="1"/>
  </r>
  <r>
    <s v="8973"/>
    <s v="DE"/>
    <s v="5"/>
    <s v="GOBERNACION DE ANTIOQUIA"/>
    <m/>
    <s v="NI"/>
    <s v="800058016"/>
    <s v="ESE METROSALUD"/>
    <s v="FS215136858"/>
    <n v="136858"/>
    <s v="FS215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84"/>
    <n v="40630"/>
    <n v="0"/>
    <n v="40630"/>
    <n v="40630"/>
    <s v="DF"/>
    <s v="OSCAR FERNANDO CONTRERAS ROMERO"/>
    <s v="Sin Contrato"/>
    <s v="33 - 2019"/>
    <d v="2019-12-20T00:00:00"/>
    <n v="0"/>
    <n v="0"/>
    <x v="1"/>
  </r>
  <r>
    <s v="8974"/>
    <s v="DE"/>
    <s v="5"/>
    <s v="GOBERNACION DE ANTIOQUIA"/>
    <m/>
    <s v="NI"/>
    <s v="800058016"/>
    <s v="ESE METROSALUD"/>
    <s v="FS215136859"/>
    <n v="136859"/>
    <s v="FS215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84"/>
    <n v="40630"/>
    <n v="0"/>
    <n v="40630"/>
    <n v="40630"/>
    <s v="DF"/>
    <s v="OSCAR FERNANDO CONTRERAS ROMERO"/>
    <s v="Sin Contrato"/>
    <s v="33 - 2019"/>
    <d v="2019-12-20T00:00:00"/>
    <n v="0"/>
    <n v="0"/>
    <x v="1"/>
  </r>
  <r>
    <s v="8975"/>
    <s v="DE"/>
    <s v="5"/>
    <s v="GOBERNACION DE ANTIOQUIA"/>
    <m/>
    <s v="NI"/>
    <s v="800058016"/>
    <s v="ESE METROSALUD"/>
    <s v="FS215136860"/>
    <n v="136860"/>
    <s v="FS215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84"/>
    <n v="40630"/>
    <n v="0"/>
    <n v="40630"/>
    <n v="40630"/>
    <s v="DF"/>
    <s v="OSCAR FERNANDO CONTRERAS ROMERO"/>
    <s v="Sin Contrato"/>
    <s v="33 - 2019"/>
    <d v="2019-12-20T00:00:00"/>
    <n v="0"/>
    <n v="0"/>
    <x v="1"/>
  </r>
  <r>
    <s v="8976"/>
    <s v="DE"/>
    <s v="5"/>
    <s v="GOBERNACION DE ANTIOQUIA"/>
    <m/>
    <s v="NI"/>
    <s v="800058016"/>
    <s v="ESE METROSALUD"/>
    <s v="FS215136863"/>
    <n v="136863"/>
    <s v="FS215"/>
    <s v="2019"/>
    <s v="4"/>
    <s v="&gt;360"/>
    <d v="2021-06-30T00:00:00"/>
    <s v="2021-08-19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1"/>
    <n v="32285"/>
    <n v="38598"/>
    <n v="0"/>
    <n v="38598"/>
    <n v="38598"/>
    <s v="DF"/>
    <s v="CARLOS MARIO LOPEZ CORREA"/>
    <s v="Sin Contrato"/>
    <s v="33 - 2019"/>
    <d v="2019-12-20T00:00:00"/>
    <n v="0"/>
    <n v="0"/>
    <x v="1"/>
  </r>
  <r>
    <s v="8977"/>
    <s v="DE"/>
    <s v="5"/>
    <s v="GOBERNACION DE ANTIOQUIA"/>
    <m/>
    <s v="NI"/>
    <s v="800058016"/>
    <s v="ESE METROSALUD"/>
    <s v="FS215136865"/>
    <n v="136865"/>
    <s v="FS215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85"/>
    <n v="40630"/>
    <n v="0"/>
    <n v="40630"/>
    <n v="40630"/>
    <s v="DF"/>
    <s v="CARLOS MARIO LOPEZ CORREA"/>
    <s v="Sin Contrato"/>
    <s v="33 - 2019"/>
    <d v="2019-12-20T00:00:00"/>
    <n v="0"/>
    <n v="0"/>
    <x v="1"/>
  </r>
  <r>
    <s v="8978"/>
    <s v="DE"/>
    <s v="5"/>
    <s v="GOBERNACION DE ANTIOQUIA"/>
    <m/>
    <s v="NI"/>
    <s v="800058016"/>
    <s v="ESE METROSALUD"/>
    <s v="FS215136866"/>
    <n v="136866"/>
    <s v="FS215"/>
    <s v="2019"/>
    <s v="4"/>
    <s v="&gt;360"/>
    <d v="2021-06-30T00:00:00"/>
    <s v="2021-08-19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1"/>
    <n v="32284"/>
    <n v="38598"/>
    <n v="0"/>
    <n v="38598"/>
    <n v="38598"/>
    <s v="DF"/>
    <s v="OSCAR FERNANDO CONTRERAS ROMERO"/>
    <s v="Sin Contrato"/>
    <s v="33 - 2019"/>
    <d v="2019-12-20T00:00:00"/>
    <n v="0"/>
    <n v="0"/>
    <x v="1"/>
  </r>
  <r>
    <s v="8980"/>
    <s v="DE"/>
    <s v="5"/>
    <s v="GOBERNACION DE ANTIOQUIA"/>
    <m/>
    <s v="NI"/>
    <s v="800058016"/>
    <s v="ESE METROSALUD"/>
    <s v="FS215136896"/>
    <n v="136896"/>
    <s v="FS215"/>
    <s v="2019"/>
    <s v="4"/>
    <s v="&gt;360"/>
    <d v="2021-06-30T00:00:00"/>
    <s v="2021-08-19"/>
    <s v="SI"/>
    <s v="SI"/>
    <s v="NO"/>
    <n v="0"/>
    <s v="ERP"/>
    <s v="F"/>
    <n v="1440260"/>
    <d v="2019-04-30T00:00:00"/>
    <d v="2019-05-27T00:00:00"/>
    <m/>
    <n v="1440260"/>
    <n v="0"/>
    <s v="SI"/>
    <n v="0"/>
    <m/>
    <s v="NO"/>
    <s v="0.No esta en proceso jurídico"/>
    <s v="F"/>
    <n v="1440260"/>
    <d v="2019-04-30T00:00:00"/>
    <d v="2019-05-28T00:00:00"/>
    <m/>
    <n v="1152208"/>
    <n v="0"/>
    <s v="SI"/>
    <n v="288052"/>
    <m/>
    <s v="NO"/>
    <s v="0.No esta en proceso jurídico"/>
    <x v="1"/>
    <n v="32268"/>
    <n v="1440260"/>
    <n v="1440260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8981"/>
    <s v="DE"/>
    <s v="5"/>
    <s v="GOBERNACION DE ANTIOQUIA"/>
    <m/>
    <s v="NI"/>
    <s v="800058016"/>
    <s v="ESE METROSALUD"/>
    <s v="FS215137172"/>
    <n v="137172"/>
    <s v="FS215"/>
    <s v="2019"/>
    <s v="4"/>
    <s v="&gt;360"/>
    <d v="2021-06-30T00:00:00"/>
    <s v="2021-08-19"/>
    <s v="SI"/>
    <s v="SI"/>
    <s v="NO"/>
    <n v="100993"/>
    <s v="IPS"/>
    <s v="F"/>
    <n v="504965"/>
    <d v="2019-04-30T00:00:00"/>
    <d v="2019-05-27T00:00:00"/>
    <m/>
    <n v="0"/>
    <n v="0"/>
    <s v="NO"/>
    <n v="504965"/>
    <m/>
    <s v="NO"/>
    <m/>
    <s v="F"/>
    <n v="504965"/>
    <d v="2019-04-30T00:00:00"/>
    <d v="2019-05-28T00:00:00"/>
    <m/>
    <n v="403972"/>
    <n v="0"/>
    <s v="SI"/>
    <n v="100993"/>
    <m/>
    <s v="NO"/>
    <s v="0.No esta en proceso jurídico"/>
    <x v="1"/>
    <n v="32270"/>
    <n v="504965"/>
    <n v="0"/>
    <n v="504965"/>
    <n v="504965"/>
    <s v="DF"/>
    <s v="DIANA CECILIA CEBALLOS MONTOYA"/>
    <s v="Sin Contrato"/>
    <s v="17 - 1 - 2019"/>
    <s v="26/12/2019 y 22/09/2020"/>
    <s v="17-A-1-2019"/>
    <d v="2020-09-22T00:00:00"/>
    <x v="1"/>
  </r>
  <r>
    <s v="8982"/>
    <s v="DE"/>
    <s v="5"/>
    <s v="GOBERNACION DE ANTIOQUIA"/>
    <m/>
    <s v="NI"/>
    <s v="800058016"/>
    <s v="ESE METROSALUD"/>
    <s v="FS215137173"/>
    <n v="137173"/>
    <s v="FS215"/>
    <s v="2019"/>
    <s v="4"/>
    <s v="&gt;360"/>
    <d v="2021-06-30T00:00:00"/>
    <s v="2021-08-19"/>
    <s v="SI"/>
    <s v="SI"/>
    <s v="SI"/>
    <n v="626068"/>
    <s v="IPS"/>
    <s v="F"/>
    <n v="626068"/>
    <d v="2019-04-30T00:00:00"/>
    <d v="2019-05-27T00:00:00"/>
    <m/>
    <n v="0"/>
    <n v="0"/>
    <s v="NO"/>
    <n v="626068"/>
    <m/>
    <s v="NO"/>
    <m/>
    <s v="F"/>
    <n v="626068"/>
    <d v="2019-04-30T00:00:00"/>
    <d v="2019-05-28T00:00:00"/>
    <m/>
    <n v="0"/>
    <n v="0"/>
    <s v="SI"/>
    <n v="626068"/>
    <m/>
    <s v="NO"/>
    <m/>
    <x v="1"/>
    <n v="32270"/>
    <n v="626068"/>
    <n v="0"/>
    <n v="626068"/>
    <n v="626068"/>
    <s v="DF"/>
    <s v="DIANA CECILIA CEBALLOS MONTOYA"/>
    <s v="Sin Contrato"/>
    <s v="17 - 1 - 2019"/>
    <s v="26/12/2019 y 22/09/2020"/>
    <s v="17-A-1-2019"/>
    <d v="2020-09-22T00:00:00"/>
    <x v="1"/>
  </r>
  <r>
    <s v="8985"/>
    <s v="DE"/>
    <s v="5"/>
    <s v="GOBERNACION DE ANTIOQUIA"/>
    <m/>
    <s v="NI"/>
    <s v="800058016"/>
    <s v="ESE METROSALUD"/>
    <s v="FS215137174"/>
    <n v="137174"/>
    <s v="FS215"/>
    <s v="2019"/>
    <s v="4"/>
    <s v="&gt;360"/>
    <d v="2021-06-30T00:00:00"/>
    <s v="2021-08-19"/>
    <s v="SI"/>
    <s v="SI"/>
    <s v="SI"/>
    <n v="4913501"/>
    <s v="IPS"/>
    <s v="F"/>
    <n v="4913501"/>
    <d v="2019-04-30T00:00:00"/>
    <d v="2019-05-27T00:00:00"/>
    <m/>
    <n v="0"/>
    <n v="0"/>
    <s v="SI"/>
    <n v="4913501"/>
    <m/>
    <s v="NO"/>
    <s v="0.No esta en proceso jurídico"/>
    <s v="F"/>
    <n v="4913501"/>
    <d v="2019-04-30T00:00:00"/>
    <d v="2019-05-28T00:00:00"/>
    <m/>
    <n v="0"/>
    <n v="0"/>
    <s v="SI"/>
    <n v="4913501"/>
    <m/>
    <s v="NO"/>
    <m/>
    <x v="1"/>
    <n v="32285"/>
    <n v="4913501"/>
    <n v="0"/>
    <n v="4913501"/>
    <n v="4913501"/>
    <s v="DF"/>
    <s v="CARLOS MARIO LOPEZ CORREA"/>
    <s v="Sin Contrato"/>
    <s v="33 - 2019"/>
    <d v="2019-12-20T00:00:00"/>
    <n v="0"/>
    <n v="0"/>
    <x v="1"/>
  </r>
  <r>
    <s v="8988"/>
    <s v="DE"/>
    <s v="5"/>
    <s v="GOBERNACION DE ANTIOQUIA"/>
    <m/>
    <s v="NI"/>
    <s v="800058016"/>
    <s v="ESE METROSALUD"/>
    <s v="FS215137212"/>
    <n v="137212"/>
    <s v="FS215"/>
    <s v="2019"/>
    <s v="4"/>
    <s v="&gt;360"/>
    <d v="2021-06-30T00:00:00"/>
    <s v="2021-08-19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1"/>
    <n v="32285"/>
    <n v="38598"/>
    <n v="0"/>
    <n v="38598"/>
    <n v="38598"/>
    <s v="DF"/>
    <s v="CARLOS MARIO LOPEZ CORREA"/>
    <s v="Sin Contrato"/>
    <s v="33 - 2019"/>
    <d v="2019-12-20T00:00:00"/>
    <n v="0"/>
    <n v="0"/>
    <x v="1"/>
  </r>
  <r>
    <s v="8989"/>
    <s v="DE"/>
    <s v="5"/>
    <s v="GOBERNACION DE ANTIOQUIA"/>
    <m/>
    <s v="NI"/>
    <s v="800058016"/>
    <s v="ESE METROSALUD"/>
    <s v="FS215137213"/>
    <n v="137213"/>
    <s v="FS215"/>
    <s v="2019"/>
    <s v="4"/>
    <s v="&gt;360"/>
    <d v="2021-06-30T00:00:00"/>
    <s v="2021-08-19"/>
    <s v="SI"/>
    <s v="SI"/>
    <s v="SI"/>
    <n v="758320"/>
    <s v="IPS"/>
    <s v="F"/>
    <n v="758320"/>
    <d v="2019-04-30T00:00:00"/>
    <d v="2019-05-27T00:00:00"/>
    <m/>
    <n v="0"/>
    <n v="0"/>
    <s v="SI"/>
    <n v="758320"/>
    <m/>
    <s v="NO"/>
    <s v="0.No esta en proceso jurídico"/>
    <s v="F"/>
    <n v="758320"/>
    <d v="2019-04-30T00:00:00"/>
    <d v="2019-05-28T00:00:00"/>
    <m/>
    <n v="0"/>
    <n v="0"/>
    <s v="SI"/>
    <n v="758320"/>
    <m/>
    <s v="NO"/>
    <m/>
    <x v="1"/>
    <n v="32285"/>
    <n v="758320"/>
    <n v="0"/>
    <n v="758320"/>
    <n v="758320"/>
    <s v="DF"/>
    <s v="CARLOS MARIO LOPEZ CORREA"/>
    <s v="Sin Contrato"/>
    <s v="33 - 2019"/>
    <d v="2019-12-20T00:00:00"/>
    <n v="0"/>
    <n v="0"/>
    <x v="1"/>
  </r>
  <r>
    <s v="8990"/>
    <s v="DE"/>
    <s v="5"/>
    <s v="GOBERNACION DE ANTIOQUIA"/>
    <m/>
    <s v="NI"/>
    <s v="800058016"/>
    <s v="ESE METROSALUD"/>
    <s v="FS215137215"/>
    <n v="137215"/>
    <s v="FS215"/>
    <s v="2019"/>
    <s v="4"/>
    <s v="&gt;360"/>
    <d v="2021-06-30T00:00:00"/>
    <s v="2021-08-19"/>
    <s v="SI"/>
    <s v="SI"/>
    <s v="SI"/>
    <n v="38598"/>
    <s v="IPS"/>
    <s v="F"/>
    <n v="38598"/>
    <d v="2019-04-30T00:00:00"/>
    <d v="2019-05-27T00:00:00"/>
    <m/>
    <n v="0"/>
    <n v="0"/>
    <s v="SI"/>
    <n v="38598"/>
    <m/>
    <s v="NO"/>
    <s v="0.No esta en proceso jurídico"/>
    <s v="F"/>
    <n v="38598"/>
    <d v="2019-04-30T00:00:00"/>
    <d v="2019-05-28T00:00:00"/>
    <m/>
    <n v="0"/>
    <n v="0"/>
    <s v="SI"/>
    <n v="38598"/>
    <m/>
    <s v="NO"/>
    <m/>
    <x v="1"/>
    <n v="32285"/>
    <n v="38598"/>
    <n v="0"/>
    <n v="38598"/>
    <n v="38598"/>
    <s v="DF"/>
    <s v="CARLOS MARIO LOPEZ CORREA"/>
    <s v="Sin Contrato"/>
    <s v="33 - 2019"/>
    <d v="2019-12-20T00:00:00"/>
    <n v="0"/>
    <n v="0"/>
    <x v="1"/>
  </r>
  <r>
    <s v="9304"/>
    <s v="DE"/>
    <s v="5"/>
    <s v="GOBERNACION DE ANTIOQUIA"/>
    <m/>
    <s v="NI"/>
    <s v="800058016"/>
    <s v="ESE METROSALUD"/>
    <s v="FS215137485"/>
    <n v="137485"/>
    <s v="FS215"/>
    <s v="2019"/>
    <s v="4"/>
    <s v="&gt;360"/>
    <d v="2021-06-30T00:00:00"/>
    <s v="2021-08-19"/>
    <s v="SI"/>
    <s v="SI"/>
    <s v="SI"/>
    <n v="207910"/>
    <s v="IPS"/>
    <s v="F"/>
    <n v="207910"/>
    <d v="2019-04-30T00:00:00"/>
    <d v="2019-05-27T00:00:00"/>
    <m/>
    <n v="0"/>
    <n v="0"/>
    <s v="NO"/>
    <n v="207910"/>
    <m/>
    <s v="NO"/>
    <m/>
    <s v="F"/>
    <n v="207910"/>
    <d v="2019-04-30T00:00:00"/>
    <d v="2019-05-28T00:00:00"/>
    <m/>
    <n v="0"/>
    <n v="0"/>
    <s v="SI"/>
    <n v="207910"/>
    <m/>
    <s v="NO"/>
    <m/>
    <x v="1"/>
    <n v="32285"/>
    <n v="207910"/>
    <n v="0"/>
    <n v="207910"/>
    <n v="207910"/>
    <s v="DF"/>
    <s v="CARLOS MARIO LOPEZ CORREA"/>
    <s v="Sin Contrato"/>
    <s v="33 - 2019"/>
    <d v="2019-12-20T00:00:00"/>
    <n v="0"/>
    <n v="0"/>
    <x v="1"/>
  </r>
  <r>
    <s v="7982"/>
    <s v="DE"/>
    <s v="5"/>
    <s v="GOBERNACION DE ANTIOQUIA"/>
    <m/>
    <s v="NI"/>
    <s v="800058016"/>
    <s v="ESE METROSALUD"/>
    <s v="FS215137779"/>
    <n v="137779"/>
    <s v="FS215"/>
    <s v="2019"/>
    <s v="5"/>
    <s v="&gt;360"/>
    <d v="2021-06-30T00:00:00"/>
    <s v="2021-08-19"/>
    <s v="SI"/>
    <s v="SI"/>
    <s v="SI"/>
    <n v="40630"/>
    <s v="IPS"/>
    <s v="F"/>
    <n v="40630"/>
    <d v="2019-05-30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1"/>
    <n v="32739"/>
    <n v="40630"/>
    <n v="0"/>
    <n v="40630"/>
    <n v="40630"/>
    <s v="DF"/>
    <s v="FARID DIAZ QUEJADA"/>
    <s v="Sin Contrato"/>
    <s v="10 - 2019"/>
    <d v="2019-11-25T00:00:00"/>
    <n v="0"/>
    <n v="0"/>
    <x v="1"/>
  </r>
  <r>
    <s v="8033"/>
    <s v="DE"/>
    <s v="5"/>
    <s v="GOBERNACION DE ANTIOQUIA"/>
    <m/>
    <s v="NI"/>
    <s v="800058016"/>
    <s v="ESE METROSALUD"/>
    <s v="FS215138134"/>
    <n v="138134"/>
    <s v="FS215"/>
    <s v="2019"/>
    <s v="5"/>
    <s v="&gt;360"/>
    <d v="2021-06-30T00:00:00"/>
    <s v="2021-08-19"/>
    <s v="SI"/>
    <s v="SI"/>
    <s v="NO"/>
    <n v="28740"/>
    <s v="IPS"/>
    <s v="F"/>
    <n v="143702"/>
    <d v="2019-05-31T00:00:00"/>
    <d v="2019-06-28T00:00:00"/>
    <m/>
    <n v="0"/>
    <n v="0"/>
    <s v="NO"/>
    <n v="143702"/>
    <m/>
    <s v="NO"/>
    <m/>
    <s v="F"/>
    <n v="143702"/>
    <d v="2019-05-31T00:00:00"/>
    <d v="2019-06-28T00:00:00"/>
    <m/>
    <n v="114962"/>
    <n v="0"/>
    <s v="SI"/>
    <n v="28740"/>
    <m/>
    <s v="NO"/>
    <s v="0.No esta en proceso jurídico"/>
    <x v="1"/>
    <n v="32750"/>
    <n v="143702"/>
    <n v="0"/>
    <n v="143702"/>
    <n v="143702"/>
    <s v="DF"/>
    <s v="DIANA CECILIA CEBALLOS MONTOYA"/>
    <s v="Sin Contrato"/>
    <s v="21 - 2019"/>
    <d v="2019-12-26T00:00:00"/>
    <n v="0"/>
    <n v="0"/>
    <x v="1"/>
  </r>
  <r>
    <s v="8036"/>
    <s v="DE"/>
    <s v="5"/>
    <s v="GOBERNACION DE ANTIOQUIA"/>
    <m/>
    <s v="NI"/>
    <s v="800058016"/>
    <s v="ESE METROSALUD"/>
    <s v="FS215138135"/>
    <n v="138135"/>
    <s v="FS215"/>
    <s v="2019"/>
    <s v="5"/>
    <s v="&gt;360"/>
    <d v="2021-06-30T00:00:00"/>
    <s v="2021-08-19"/>
    <s v="SI"/>
    <s v="SI"/>
    <s v="SI"/>
    <n v="95285"/>
    <s v="IPS"/>
    <s v="F"/>
    <n v="95285"/>
    <d v="2019-05-31T00:00:00"/>
    <d v="2019-06-28T00:00:00"/>
    <m/>
    <n v="0"/>
    <n v="0"/>
    <s v="SI"/>
    <n v="95285"/>
    <m/>
    <s v="NO"/>
    <s v="0.No esta en proceso jurídico"/>
    <s v="F"/>
    <n v="95285"/>
    <d v="2019-05-31T00:00:00"/>
    <d v="2019-06-28T00:00:00"/>
    <m/>
    <n v="0"/>
    <n v="0"/>
    <s v="SI"/>
    <n v="95285"/>
    <m/>
    <s v="NO"/>
    <s v="0.No esta en proceso jurídico"/>
    <x v="1"/>
    <n v="32730"/>
    <n v="95285"/>
    <n v="0"/>
    <n v="95285"/>
    <n v="95285"/>
    <s v="DF"/>
    <s v="DIANA CECILIA CEBALLOS MONTOYA"/>
    <s v="Sin Contrato"/>
    <s v="20 - 2019"/>
    <d v="2020-09-22T00:00:00"/>
    <s v="20A - 2019"/>
    <d v="2020-09-22T00:00:00"/>
    <x v="1"/>
  </r>
  <r>
    <s v="8042"/>
    <s v="DE"/>
    <s v="5"/>
    <s v="GOBERNACION DE ANTIOQUIA"/>
    <m/>
    <s v="NI"/>
    <s v="800058016"/>
    <s v="ESE METROSALUD"/>
    <s v="FS215138138"/>
    <n v="138138"/>
    <s v="FS215"/>
    <s v="2019"/>
    <s v="5"/>
    <s v="&gt;360"/>
    <d v="2021-06-30T00:00:00"/>
    <s v="2021-08-19"/>
    <s v="SI"/>
    <s v="SI"/>
    <s v="SI"/>
    <n v="291737"/>
    <s v="IPS"/>
    <s v="F"/>
    <n v="291737"/>
    <d v="2019-05-30T00:00:00"/>
    <d v="2019-06-26T00:00:00"/>
    <m/>
    <n v="0"/>
    <n v="0"/>
    <s v="NO"/>
    <n v="291737"/>
    <m/>
    <s v="NO"/>
    <m/>
    <s v="F"/>
    <n v="291737"/>
    <d v="2019-05-31T00:00:00"/>
    <d v="2019-06-28T00:00:00"/>
    <m/>
    <n v="0"/>
    <n v="0"/>
    <s v="SI"/>
    <n v="291737"/>
    <m/>
    <s v="NO"/>
    <s v="0.No esta en proceso jurídico"/>
    <x v="1"/>
    <n v="32739"/>
    <n v="291737"/>
    <n v="0"/>
    <n v="291737"/>
    <n v="291737"/>
    <s v="DF"/>
    <s v="FARID DIAZ QUEJADA"/>
    <s v="Sin Contrato"/>
    <s v="10 - 2019"/>
    <d v="2019-11-25T00:00:00"/>
    <n v="0"/>
    <n v="0"/>
    <x v="1"/>
  </r>
  <r>
    <s v="8125"/>
    <s v="DE"/>
    <s v="5"/>
    <s v="GOBERNACION DE ANTIOQUIA"/>
    <m/>
    <s v="NI"/>
    <s v="800058016"/>
    <s v="ESE METROSALUD"/>
    <s v="FS215138469"/>
    <n v="138469"/>
    <s v="FS215"/>
    <s v="2019"/>
    <s v="5"/>
    <s v="&gt;360"/>
    <d v="2021-06-30T00:00:00"/>
    <s v="2021-08-19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1"/>
    <n v="32739"/>
    <n v="40630"/>
    <n v="0"/>
    <n v="40630"/>
    <n v="40630"/>
    <s v="DF"/>
    <s v="FARID DIAZ QUEJADA"/>
    <s v="Sin Contrato"/>
    <s v="10 - 2019"/>
    <d v="2019-11-25T00:00:00"/>
    <n v="0"/>
    <n v="0"/>
    <x v="1"/>
  </r>
  <r>
    <s v="8126"/>
    <s v="DE"/>
    <s v="5"/>
    <s v="GOBERNACION DE ANTIOQUIA"/>
    <m/>
    <s v="NI"/>
    <s v="800058016"/>
    <s v="ESE METROSALUD"/>
    <s v="FS215138470"/>
    <n v="138470"/>
    <s v="FS215"/>
    <s v="2019"/>
    <s v="5"/>
    <s v="&gt;360"/>
    <d v="2021-06-30T00:00:00"/>
    <s v="2021-08-19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1"/>
    <n v="32739"/>
    <n v="40630"/>
    <n v="0"/>
    <n v="40630"/>
    <n v="40630"/>
    <s v="DF"/>
    <s v="FARID DIAZ QUEJADA"/>
    <s v="Sin Contrato"/>
    <s v="10 - 2019"/>
    <d v="2019-11-25T00:00:00"/>
    <n v="0"/>
    <n v="0"/>
    <x v="1"/>
  </r>
  <r>
    <s v="8127"/>
    <s v="DE"/>
    <s v="5"/>
    <s v="GOBERNACION DE ANTIOQUIA"/>
    <m/>
    <s v="NI"/>
    <s v="800058016"/>
    <s v="ESE METROSALUD"/>
    <s v="FS215138471"/>
    <n v="138471"/>
    <s v="FS215"/>
    <s v="2019"/>
    <s v="5"/>
    <s v="&gt;360"/>
    <d v="2021-06-30T00:00:00"/>
    <s v="2021-08-19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1"/>
    <n v="32739"/>
    <n v="40630"/>
    <n v="0"/>
    <n v="40630"/>
    <n v="40630"/>
    <s v="DF"/>
    <s v="FARID DIAZ QUEJADA"/>
    <s v="Sin Contrato"/>
    <s v="10 - 2019"/>
    <d v="2019-11-25T00:00:00"/>
    <n v="0"/>
    <n v="0"/>
    <x v="1"/>
  </r>
  <r>
    <s v="8128"/>
    <s v="DE"/>
    <s v="5"/>
    <s v="GOBERNACION DE ANTIOQUIA"/>
    <m/>
    <s v="NI"/>
    <s v="800058016"/>
    <s v="ESE METROSALUD"/>
    <s v="FS215138473"/>
    <n v="138473"/>
    <s v="FS215"/>
    <s v="2019"/>
    <s v="5"/>
    <s v="&gt;360"/>
    <d v="2021-06-30T00:00:00"/>
    <s v="2021-08-19"/>
    <s v="SI"/>
    <s v="SI"/>
    <s v="SI"/>
    <n v="40630"/>
    <s v="IPS"/>
    <s v="F"/>
    <n v="40630"/>
    <d v="2019-05-30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1"/>
    <n v="32739"/>
    <n v="40630"/>
    <n v="0"/>
    <n v="40630"/>
    <n v="40630"/>
    <s v="DF"/>
    <s v="FARID DIAZ QUEJADA"/>
    <s v="Sin Contrato"/>
    <s v="10 - 2019"/>
    <d v="2019-11-25T00:00:00"/>
    <n v="0"/>
    <n v="0"/>
    <x v="1"/>
  </r>
  <r>
    <s v="8129"/>
    <s v="DE"/>
    <s v="5"/>
    <s v="GOBERNACION DE ANTIOQUIA"/>
    <m/>
    <s v="NI"/>
    <s v="800058016"/>
    <s v="ESE METROSALUD"/>
    <s v="FS215138475"/>
    <n v="138475"/>
    <s v="FS215"/>
    <s v="2019"/>
    <s v="5"/>
    <s v="&gt;360"/>
    <d v="2021-06-30T00:00:00"/>
    <s v="2021-08-19"/>
    <s v="SI"/>
    <s v="SI"/>
    <s v="SI"/>
    <n v="40630"/>
    <s v="IPS"/>
    <s v="F"/>
    <n v="40630"/>
    <d v="2019-05-31T00:00:00"/>
    <d v="2019-06-26T00:00:00"/>
    <m/>
    <n v="0"/>
    <n v="0"/>
    <s v="NO"/>
    <n v="40630"/>
    <m/>
    <s v="NO"/>
    <m/>
    <s v="F"/>
    <n v="40630"/>
    <d v="2019-05-31T00:00:00"/>
    <d v="2019-06-28T00:00:00"/>
    <m/>
    <n v="0"/>
    <n v="0"/>
    <s v="SI"/>
    <n v="40630"/>
    <m/>
    <s v="NO"/>
    <s v="0.No esta en proceso jurídico"/>
    <x v="1"/>
    <n v="32739"/>
    <n v="40630"/>
    <n v="0"/>
    <n v="40630"/>
    <n v="40630"/>
    <s v="DF"/>
    <s v="FARID DIAZ QUEJADA"/>
    <s v="Sin Contrato"/>
    <s v="10 - 2019"/>
    <d v="2019-11-25T00:00:00"/>
    <n v="0"/>
    <n v="0"/>
    <x v="1"/>
  </r>
  <r>
    <s v="12149"/>
    <s v="DE"/>
    <s v="5"/>
    <s v="GOBERNACION DE ANTIOQUIA"/>
    <m/>
    <s v="NI"/>
    <s v="800058016"/>
    <s v="ESE METROSALUD"/>
    <s v="FS215138478"/>
    <n v="138478"/>
    <s v="FS215"/>
    <s v="2019"/>
    <s v="5"/>
    <s v="&gt;360"/>
    <d v="2021-06-30T00:00:00"/>
    <s v="2021-08-19"/>
    <s v="SI"/>
    <s v="SI"/>
    <s v="SI"/>
    <n v="112200"/>
    <s v="IPS"/>
    <s v="F"/>
    <n v="112200"/>
    <d v="2019-05-30T00:00:00"/>
    <d v="2019-06-26T00:00:00"/>
    <m/>
    <n v="0"/>
    <n v="0"/>
    <s v="NO"/>
    <n v="112200"/>
    <m/>
    <s v="NO"/>
    <m/>
    <s v="F"/>
    <n v="112200"/>
    <d v="2019-05-31T00:00:00"/>
    <d v="2019-06-28T00:00:00"/>
    <m/>
    <n v="0"/>
    <n v="0"/>
    <s v="SI"/>
    <n v="112200"/>
    <m/>
    <s v="NO"/>
    <s v="0.No esta en proceso jurídico"/>
    <x v="1"/>
    <n v="32739"/>
    <n v="112200"/>
    <n v="0"/>
    <n v="112200"/>
    <n v="112200"/>
    <s v="DF"/>
    <s v="FARID DIAZ QUEJADA"/>
    <s v="Sin Contrato"/>
    <s v="10 - 2019"/>
    <d v="2019-11-25T00:00:00"/>
    <n v="0"/>
    <n v="0"/>
    <x v="1"/>
  </r>
  <r>
    <s v="14184"/>
    <s v="DE"/>
    <s v="5"/>
    <s v="GOBERNACION DE ANTIOQUIA"/>
    <m/>
    <s v="NI"/>
    <s v="800058016"/>
    <s v="ESE METROSALUD"/>
    <s v="FS215139147"/>
    <n v="139147"/>
    <s v="FS215"/>
    <s v="2019"/>
    <s v="6"/>
    <s v="&gt;360"/>
    <d v="2021-06-30T00:00:00"/>
    <s v="2021-08-19"/>
    <s v="SI"/>
    <s v="SI"/>
    <s v="SI"/>
    <n v="206890"/>
    <s v="IPS"/>
    <s v="F"/>
    <n v="206890"/>
    <d v="2019-06-30T00:00:00"/>
    <d v="2019-07-22T00:00:00"/>
    <m/>
    <n v="0"/>
    <n v="0"/>
    <s v="NO"/>
    <n v="206890"/>
    <m/>
    <s v="NO"/>
    <m/>
    <s v="F"/>
    <n v="206890"/>
    <d v="2019-06-30T00:00:00"/>
    <d v="2019-07-22T00:00:00"/>
    <m/>
    <n v="0"/>
    <n v="0"/>
    <s v="SI"/>
    <n v="206890"/>
    <m/>
    <s v="NO"/>
    <s v="0.No esta en proceso jurídico"/>
    <x v="1"/>
    <n v="33038"/>
    <n v="206890"/>
    <n v="0"/>
    <n v="206890"/>
    <n v="206890"/>
    <s v="DF"/>
    <s v="DIANA CECILIA CEBALLOS MONTOYA"/>
    <s v="Sin Contrato"/>
    <s v="25 - 1 - 2019"/>
    <s v="26/12/2019 y 11/08/2020"/>
    <s v="25-A-1-2019"/>
    <d v="2020-09-22T00:00:00"/>
    <x v="1"/>
  </r>
  <r>
    <s v="12712"/>
    <s v="DE"/>
    <s v="5"/>
    <s v="GOBERNACION DE ANTIOQUIA"/>
    <m/>
    <s v="NI"/>
    <s v="800058016"/>
    <s v="ESE METROSALUD"/>
    <s v="FS215140082"/>
    <n v="140082"/>
    <s v="FS215"/>
    <s v="2019"/>
    <s v="7"/>
    <s v="&gt;360"/>
    <d v="2021-06-30T00:00:00"/>
    <s v="2021-08-19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1"/>
    <n v="33500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s v="12709"/>
    <s v="DE"/>
    <s v="5"/>
    <s v="GOBERNACION DE ANTIOQUIA"/>
    <m/>
    <s v="NI"/>
    <s v="800058016"/>
    <s v="ESE METROSALUD"/>
    <s v="FS215140084"/>
    <n v="140084"/>
    <s v="FS215"/>
    <s v="2019"/>
    <s v="7"/>
    <s v="&gt;360"/>
    <d v="2021-06-30T00:00:00"/>
    <s v="2021-08-19"/>
    <s v="SI"/>
    <s v="SI"/>
    <s v="SI"/>
    <n v="31356"/>
    <s v="IPS"/>
    <s v="F"/>
    <n v="31356"/>
    <d v="2019-07-31T00:00:00"/>
    <d v="2019-08-28T00:00:00"/>
    <m/>
    <n v="0"/>
    <n v="0"/>
    <s v="SI"/>
    <n v="31356"/>
    <m/>
    <s v="NO"/>
    <s v="0.No esta en proceso jurídico"/>
    <s v="F"/>
    <n v="31356"/>
    <d v="2019-07-31T00:00:00"/>
    <d v="2019-08-30T00:00:00"/>
    <s v="2020-03-17 12:00:00 AM"/>
    <n v="0"/>
    <n v="0"/>
    <s v="SI"/>
    <n v="31356"/>
    <m/>
    <s v="NO"/>
    <s v="0.No esta en proceso jurídico"/>
    <x v="1"/>
    <n v="33470"/>
    <n v="31356"/>
    <n v="0"/>
    <n v="31356"/>
    <n v="31356"/>
    <s v="DF"/>
    <s v="FARID DIAZ QUEJADA"/>
    <s v="460_9357"/>
    <s v="04 - 2019"/>
    <d v="2019-11-14T00:00:00"/>
    <n v="0"/>
    <n v="0"/>
    <x v="1"/>
  </r>
  <r>
    <s v="12708"/>
    <s v="DE"/>
    <s v="5"/>
    <s v="GOBERNACION DE ANTIOQUIA"/>
    <m/>
    <s v="NI"/>
    <s v="800058016"/>
    <s v="ESE METROSALUD"/>
    <s v="FS215140087"/>
    <n v="140087"/>
    <s v="FS215"/>
    <s v="2019"/>
    <s v="7"/>
    <s v="&gt;360"/>
    <d v="2021-06-30T00:00:00"/>
    <s v="2021-08-19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1"/>
    <n v="33503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s v="18666"/>
    <s v="DE"/>
    <s v="5"/>
    <s v="GOBERNACION DE ANTIOQUIA"/>
    <m/>
    <s v="NI"/>
    <s v="800058016"/>
    <s v="ESE METROSALUD"/>
    <s v="FS215140533"/>
    <n v="140533"/>
    <s v="FS215"/>
    <s v="2019"/>
    <s v="7"/>
    <s v="&gt;360"/>
    <d v="2021-06-30T00:00:00"/>
    <s v="2021-08-19"/>
    <s v="SI"/>
    <s v="SI"/>
    <s v="NO"/>
    <n v="0"/>
    <s v="ERP"/>
    <s v="F"/>
    <n v="4229849"/>
    <d v="2019-07-31T00:00:00"/>
    <d v="2019-08-30T00:00:00"/>
    <m/>
    <n v="4210639"/>
    <n v="19210"/>
    <s v="SI"/>
    <n v="0"/>
    <m/>
    <s v="NO"/>
    <s v="0.No esta en proceso jurídico"/>
    <s v="F"/>
    <n v="4229849"/>
    <d v="2019-07-31T00:00:00"/>
    <d v="2019-08-30T00:00:00"/>
    <m/>
    <n v="4210639"/>
    <n v="0"/>
    <s v="SI"/>
    <n v="19210"/>
    <m/>
    <s v="NO"/>
    <s v="0.No esta en proceso jurídico"/>
    <x v="1"/>
    <n v="33503"/>
    <n v="4229849"/>
    <n v="4210639"/>
    <n v="19210"/>
    <n v="0"/>
    <s v="DF"/>
    <s v="OSCAR FERNANDO CONTRERAS ROMERO"/>
    <s v="Sin Contrato"/>
    <s v="14 - 2019"/>
    <d v="2019-12-20T00:00:00"/>
    <n v="0"/>
    <n v="0"/>
    <x v="3"/>
  </r>
  <r>
    <s v="16963"/>
    <s v="DE"/>
    <s v="5"/>
    <s v="GOBERNACION DE ANTIOQUIA"/>
    <m/>
    <s v="NI"/>
    <s v="800058016"/>
    <s v="ESE METROSALUD"/>
    <s v="FS215140667"/>
    <n v="140667"/>
    <s v="FS215"/>
    <s v="2019"/>
    <s v="7"/>
    <s v="&gt;360"/>
    <d v="2021-06-30T00:00:00"/>
    <s v="2021-08-19"/>
    <s v="SI"/>
    <s v="SI"/>
    <s v="NO"/>
    <n v="0"/>
    <s v="ERP"/>
    <s v="F"/>
    <n v="207910"/>
    <d v="2019-07-31T00:00:00"/>
    <d v="2019-08-30T00:00:00"/>
    <m/>
    <n v="0"/>
    <n v="207910"/>
    <s v="SI"/>
    <n v="0"/>
    <m/>
    <s v="NO"/>
    <s v="0.No esta en proceso jurídico"/>
    <s v="F"/>
    <n v="207910"/>
    <d v="2019-07-31T00:00:00"/>
    <d v="2019-08-30T00:00:00"/>
    <m/>
    <n v="0"/>
    <n v="0"/>
    <s v="SI"/>
    <n v="207910"/>
    <m/>
    <s v="NO"/>
    <s v="0.No esta en proceso jurídico"/>
    <x v="1"/>
    <n v="33502"/>
    <n v="207910"/>
    <n v="0"/>
    <n v="207910"/>
    <n v="0"/>
    <s v="DF"/>
    <s v="OSCAR FERNANDO CONTRERAS ROMERO"/>
    <s v="Sin Contrato"/>
    <s v="14 - 2019"/>
    <d v="2019-12-20T00:00:00"/>
    <n v="0"/>
    <n v="0"/>
    <x v="3"/>
  </r>
  <r>
    <s v="18791"/>
    <s v="DE"/>
    <s v="5"/>
    <s v="GOBERNACION DE ANTIOQUIA"/>
    <m/>
    <s v="NI"/>
    <s v="800058016"/>
    <s v="ESE METROSALUD"/>
    <s v="FS215141092"/>
    <n v="141092"/>
    <s v="FS215"/>
    <s v="2019"/>
    <s v="8"/>
    <s v="&gt;360"/>
    <d v="2021-06-30T00:00:00"/>
    <s v="2021-08-19"/>
    <s v="SI"/>
    <s v="SI"/>
    <s v="NO"/>
    <n v="0"/>
    <s v="ERP"/>
    <s v="F"/>
    <n v="386018"/>
    <d v="2019-08-31T00:00:00"/>
    <d v="2019-09-27T00:00:00"/>
    <m/>
    <n v="386018"/>
    <n v="0"/>
    <s v="SI"/>
    <n v="0"/>
    <m/>
    <s v="NO"/>
    <s v="0.No esta en proceso jurídico"/>
    <s v="F"/>
    <n v="386018"/>
    <d v="2019-08-31T00:00:00"/>
    <d v="2019-09-27T00:00:00"/>
    <m/>
    <n v="0"/>
    <n v="0"/>
    <s v="SI"/>
    <n v="386018"/>
    <m/>
    <s v="NO"/>
    <s v="0.No esta en proceso jurídico"/>
    <x v="1"/>
    <n v="33883"/>
    <n v="386018"/>
    <n v="386018"/>
    <n v="0"/>
    <n v="0"/>
    <s v="GD"/>
    <s v="ADALGIZA GUTIERREZ MOSQUERA "/>
    <s v="Sin Contrato"/>
    <s v="68 - 2019"/>
    <d v="2021-06-22T00:00:00"/>
    <n v="0"/>
    <n v="0"/>
    <x v="3"/>
  </r>
  <r>
    <s v="18792"/>
    <s v="DE"/>
    <s v="5"/>
    <s v="GOBERNACION DE ANTIOQUIA"/>
    <m/>
    <s v="NI"/>
    <s v="800058016"/>
    <s v="ESE METROSALUD"/>
    <s v="FS215141093"/>
    <n v="141093"/>
    <s v="FS215"/>
    <s v="2019"/>
    <s v="8"/>
    <s v="&gt;360"/>
    <d v="2021-06-30T00:00:00"/>
    <s v="2021-08-19"/>
    <s v="SI"/>
    <s v="SI"/>
    <s v="NO"/>
    <n v="0"/>
    <s v="ERP"/>
    <s v="F"/>
    <n v="1257315"/>
    <d v="2019-08-31T00:00:00"/>
    <d v="2019-09-27T00:00:00"/>
    <m/>
    <n v="1257315"/>
    <n v="0"/>
    <s v="SI"/>
    <n v="0"/>
    <m/>
    <s v="NO"/>
    <s v="0.No esta en proceso jurídico"/>
    <s v="F"/>
    <n v="1257315"/>
    <d v="2019-08-31T00:00:00"/>
    <d v="2019-09-27T00:00:00"/>
    <m/>
    <n v="0"/>
    <n v="0"/>
    <s v="SI"/>
    <n v="1257315"/>
    <m/>
    <s v="NO"/>
    <s v="0.No esta en proceso jurídico"/>
    <x v="1"/>
    <n v="33883"/>
    <n v="1257315"/>
    <n v="1257315"/>
    <n v="0"/>
    <n v="0"/>
    <s v="GD"/>
    <s v="ADALGIZA GUTIERREZ MOSQUERA "/>
    <s v="Sin Contrato"/>
    <s v="68 - 2019"/>
    <d v="2021-06-22T00:00:00"/>
    <n v="0"/>
    <n v="0"/>
    <x v="3"/>
  </r>
  <r>
    <s v="19043"/>
    <s v="DE"/>
    <s v="5"/>
    <s v="GOBERNACION DE ANTIOQUIA"/>
    <m/>
    <s v="NI"/>
    <s v="800058016"/>
    <s v="ESE METROSALUD"/>
    <s v="FS215141184"/>
    <n v="141184"/>
    <s v="FS215"/>
    <s v="2019"/>
    <s v="8"/>
    <s v="&gt;360"/>
    <d v="2021-06-30T00:00:00"/>
    <s v="2021-08-19"/>
    <s v="SI"/>
    <s v="SI"/>
    <s v="SI"/>
    <n v="503843"/>
    <s v="IPS"/>
    <s v="F"/>
    <n v="503843"/>
    <d v="2019-08-31T00:00:00"/>
    <d v="2019-09-25T00:00:00"/>
    <m/>
    <n v="0"/>
    <n v="0"/>
    <s v="SI"/>
    <n v="503843"/>
    <m/>
    <s v="NO"/>
    <s v="0.No esta en proceso jurídico"/>
    <s v="F"/>
    <n v="503843"/>
    <d v="2019-08-31T00:00:00"/>
    <d v="2019-09-27T00:00:00"/>
    <s v="2020-03-26 12:00:00 AM"/>
    <n v="0"/>
    <n v="0"/>
    <s v="SI"/>
    <n v="503843"/>
    <m/>
    <s v="NO"/>
    <s v="0.No esta en proceso jurídico"/>
    <x v="1"/>
    <n v="33834"/>
    <n v="503843"/>
    <n v="0"/>
    <n v="503843"/>
    <n v="503843"/>
    <s v="DF"/>
    <s v="FARID DIAZ QUEJADA"/>
    <s v="460_9357"/>
    <s v="05 - 2019"/>
    <d v="2019-11-14T00:00:00"/>
    <n v="0"/>
    <n v="0"/>
    <x v="1"/>
  </r>
  <r>
    <s v="19049"/>
    <s v="DE"/>
    <s v="5"/>
    <s v="GOBERNACION DE ANTIOQUIA"/>
    <m/>
    <s v="NI"/>
    <s v="800058016"/>
    <s v="ESE METROSALUD"/>
    <s v="FS215141185"/>
    <n v="141185"/>
    <s v="FS215"/>
    <s v="2019"/>
    <s v="8"/>
    <s v="&gt;360"/>
    <d v="2021-06-30T00:00:00"/>
    <s v="2021-08-19"/>
    <s v="SI"/>
    <s v="SI"/>
    <s v="NO"/>
    <n v="0"/>
    <s v="ERP"/>
    <s v="F"/>
    <n v="3354027"/>
    <d v="2019-08-31T00:00:00"/>
    <d v="2019-09-27T00:00:00"/>
    <m/>
    <n v="3354027"/>
    <n v="0"/>
    <s v="SI"/>
    <n v="0"/>
    <m/>
    <s v="NO"/>
    <s v="0.No esta en proceso jurídico"/>
    <s v="F"/>
    <n v="3354027"/>
    <d v="2019-08-31T00:00:00"/>
    <d v="2019-09-27T00:00:00"/>
    <m/>
    <n v="0"/>
    <n v="0"/>
    <s v="SI"/>
    <n v="3354027"/>
    <m/>
    <s v="NO"/>
    <s v="0.No esta en proceso jurídico"/>
    <x v="1"/>
    <n v="33884"/>
    <n v="3354027"/>
    <n v="3354027"/>
    <n v="0"/>
    <n v="0"/>
    <s v="DF"/>
    <s v="ADALGIZA GUTIERREZ MOSQUERA "/>
    <s v="Sin Contrato"/>
    <s v="68 - 2019"/>
    <d v="2021-06-22T00:00:00"/>
    <n v="0"/>
    <n v="0"/>
    <x v="9"/>
  </r>
  <r>
    <s v="19051"/>
    <s v="DE"/>
    <s v="5"/>
    <s v="GOBERNACION DE ANTIOQUIA"/>
    <m/>
    <s v="NI"/>
    <s v="800058016"/>
    <s v="ESE METROSALUD"/>
    <s v="FS215141186"/>
    <n v="141186"/>
    <s v="FS215"/>
    <s v="2019"/>
    <s v="8"/>
    <s v="&gt;360"/>
    <d v="2021-06-30T00:00:00"/>
    <s v="2021-08-19"/>
    <s v="SI"/>
    <s v="SI"/>
    <s v="SI"/>
    <n v="597929"/>
    <s v="IPS"/>
    <s v="F"/>
    <n v="597929"/>
    <d v="2019-08-31T00:00:00"/>
    <d v="2019-09-25T00:00:00"/>
    <m/>
    <n v="0"/>
    <n v="0"/>
    <s v="SI"/>
    <n v="597929"/>
    <m/>
    <s v="NO"/>
    <s v="0.No esta en proceso jurídico"/>
    <s v="F"/>
    <n v="597929"/>
    <d v="2019-08-31T00:00:00"/>
    <d v="2019-09-27T00:00:00"/>
    <s v="2020-03-26 12:00:00 AM"/>
    <n v="0"/>
    <n v="0"/>
    <s v="SI"/>
    <n v="597929"/>
    <m/>
    <s v="NO"/>
    <s v="0.No esta en proceso jurídico"/>
    <x v="1"/>
    <n v="33835"/>
    <n v="597929"/>
    <n v="0"/>
    <n v="597929"/>
    <n v="597929"/>
    <s v="DF"/>
    <s v="FARID DIAZ QUEJADA"/>
    <s v="460_9357"/>
    <s v="05 - 2019"/>
    <d v="2019-11-14T00:00:00"/>
    <n v="0"/>
    <n v="0"/>
    <x v="1"/>
  </r>
  <r>
    <s v="19053"/>
    <s v="DE"/>
    <s v="5"/>
    <s v="GOBERNACION DE ANTIOQUIA"/>
    <m/>
    <s v="NI"/>
    <s v="800058016"/>
    <s v="ESE METROSALUD"/>
    <s v="FS215141187"/>
    <n v="141187"/>
    <s v="FS215"/>
    <s v="2019"/>
    <s v="8"/>
    <s v="&gt;360"/>
    <d v="2021-06-30T00:00:00"/>
    <s v="2021-08-19"/>
    <s v="SI"/>
    <s v="SI"/>
    <s v="NO"/>
    <n v="0"/>
    <s v="ERP"/>
    <s v="F"/>
    <n v="325393"/>
    <d v="2019-08-31T00:00:00"/>
    <d v="2019-09-27T00:00:00"/>
    <m/>
    <n v="325393"/>
    <n v="0"/>
    <s v="SI"/>
    <n v="0"/>
    <m/>
    <s v="NO"/>
    <s v="0.No esta en proceso jurídico"/>
    <s v="F"/>
    <n v="325393"/>
    <d v="2019-08-31T00:00:00"/>
    <d v="2019-09-27T00:00:00"/>
    <m/>
    <n v="0"/>
    <n v="0"/>
    <s v="SI"/>
    <n v="325393"/>
    <m/>
    <s v="NO"/>
    <s v="0.No esta en proceso jurídico"/>
    <x v="1"/>
    <n v="33885"/>
    <n v="325393"/>
    <n v="325393"/>
    <n v="0"/>
    <n v="0"/>
    <s v="DF"/>
    <s v="ADALGIZA GUTIERREZ MOSQUERA "/>
    <s v="Sin Contrato"/>
    <s v="35 - 2019"/>
    <d v="2020-03-24T00:00:00"/>
    <n v="0"/>
    <n v="0"/>
    <x v="9"/>
  </r>
  <r>
    <s v="19056"/>
    <s v="DE"/>
    <s v="5"/>
    <s v="GOBERNACION DE ANTIOQUIA"/>
    <m/>
    <s v="NI"/>
    <s v="800058016"/>
    <s v="ESE METROSALUD"/>
    <s v="FS215141189"/>
    <n v="141189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9057"/>
    <s v="DE"/>
    <s v="5"/>
    <s v="GOBERNACION DE ANTIOQUIA"/>
    <m/>
    <s v="NI"/>
    <s v="800058016"/>
    <s v="ESE METROSALUD"/>
    <s v="FS215141190"/>
    <n v="141190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9059"/>
    <s v="DE"/>
    <s v="5"/>
    <s v="GOBERNACION DE ANTIOQUIA"/>
    <m/>
    <s v="NI"/>
    <s v="800058016"/>
    <s v="ESE METROSALUD"/>
    <s v="FS215141191"/>
    <n v="141191"/>
    <s v="FS215"/>
    <s v="2019"/>
    <s v="8"/>
    <s v="&gt;360"/>
    <d v="2021-06-30T00:00:00"/>
    <s v="2021-08-19"/>
    <s v="SI"/>
    <s v="SI"/>
    <s v="NO"/>
    <n v="0"/>
    <s v="ERP"/>
    <s v="F"/>
    <n v="310250"/>
    <d v="2019-08-31T00:00:00"/>
    <d v="2019-09-27T00:00:00"/>
    <m/>
    <n v="310250"/>
    <n v="0"/>
    <s v="SI"/>
    <n v="0"/>
    <m/>
    <s v="NO"/>
    <s v="0.No esta en proceso jurídico"/>
    <s v="F"/>
    <n v="310250"/>
    <d v="2019-08-31T00:00:00"/>
    <d v="2019-09-27T00:00:00"/>
    <m/>
    <n v="0"/>
    <n v="0"/>
    <s v="SI"/>
    <n v="310250"/>
    <m/>
    <s v="NO"/>
    <s v="0.No esta en proceso jurídico"/>
    <x v="1"/>
    <n v="33886"/>
    <n v="310250"/>
    <n v="310250"/>
    <n v="0"/>
    <n v="0"/>
    <s v="DF"/>
    <s v="ADALGIZA GUTIERREZ MOSQUERA "/>
    <s v="Sin Contrato"/>
    <s v="68 - 2019"/>
    <d v="2021-06-22T00:00:00"/>
    <n v="0"/>
    <n v="0"/>
    <x v="3"/>
  </r>
  <r>
    <s v="19060"/>
    <s v="DE"/>
    <s v="5"/>
    <s v="GOBERNACION DE ANTIOQUIA"/>
    <m/>
    <s v="NI"/>
    <s v="800058016"/>
    <s v="ESE METROSALUD"/>
    <s v="FS215141192"/>
    <n v="141192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9062"/>
    <s v="DE"/>
    <s v="5"/>
    <s v="GOBERNACION DE ANTIOQUIA"/>
    <m/>
    <s v="NI"/>
    <s v="800058016"/>
    <s v="ESE METROSALUD"/>
    <s v="FS215141193"/>
    <n v="141193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9064"/>
    <s v="DE"/>
    <s v="5"/>
    <s v="GOBERNACION DE ANTIOQUIA"/>
    <m/>
    <s v="NI"/>
    <s v="800058016"/>
    <s v="ESE METROSALUD"/>
    <s v="FS215141194"/>
    <n v="141194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9066"/>
    <s v="DE"/>
    <s v="5"/>
    <s v="GOBERNACION DE ANTIOQUIA"/>
    <m/>
    <s v="NI"/>
    <s v="800058016"/>
    <s v="ESE METROSALUD"/>
    <s v="FS215141195"/>
    <n v="141195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9067"/>
    <s v="DE"/>
    <s v="5"/>
    <s v="GOBERNACION DE ANTIOQUIA"/>
    <m/>
    <s v="NI"/>
    <s v="800058016"/>
    <s v="ESE METROSALUD"/>
    <s v="FS215141196"/>
    <n v="141196"/>
    <s v="FS215"/>
    <s v="2019"/>
    <s v="8"/>
    <s v="&gt;360"/>
    <d v="2021-06-30T00:00:00"/>
    <s v="2021-08-19"/>
    <s v="SI"/>
    <s v="SI"/>
    <s v="SI"/>
    <n v="44795"/>
    <s v="IPS"/>
    <s v="F"/>
    <n v="44795"/>
    <d v="2019-08-31T00:00:00"/>
    <d v="2019-09-27T00:00:00"/>
    <m/>
    <n v="0"/>
    <n v="0"/>
    <s v="NO"/>
    <n v="44795"/>
    <m/>
    <s v="NO"/>
    <m/>
    <s v="F"/>
    <n v="44795"/>
    <d v="2019-08-31T00:00:00"/>
    <d v="2019-09-27T00:00:00"/>
    <m/>
    <n v="0"/>
    <n v="0"/>
    <s v="SI"/>
    <n v="44795"/>
    <m/>
    <s v="NO"/>
    <s v="0.No esta en proceso jurídico"/>
    <x v="1"/>
    <n v="33872"/>
    <n v="44795"/>
    <n v="44795"/>
    <n v="0"/>
    <n v="0"/>
    <s v="DF"/>
    <s v="FARID DIAZ QUEJADA"/>
    <s v="Sin Contrato"/>
    <n v="0"/>
    <m/>
    <n v="0"/>
    <m/>
    <x v="4"/>
  </r>
  <r>
    <s v="19068"/>
    <s v="DE"/>
    <s v="5"/>
    <s v="GOBERNACION DE ANTIOQUIA"/>
    <m/>
    <s v="NI"/>
    <s v="800058016"/>
    <s v="ESE METROSALUD"/>
    <s v="FS215141198"/>
    <n v="141198"/>
    <s v="FS215"/>
    <s v="2019"/>
    <s v="8"/>
    <s v="&gt;360"/>
    <d v="2021-06-30T00:00:00"/>
    <s v="2021-08-19"/>
    <s v="SI"/>
    <s v="SI"/>
    <s v="NO"/>
    <n v="0"/>
    <s v="ERP"/>
    <s v="F"/>
    <n v="1121904"/>
    <d v="2019-08-31T00:00:00"/>
    <d v="2019-09-27T00:00:00"/>
    <m/>
    <n v="1121904"/>
    <n v="0"/>
    <s v="SI"/>
    <n v="0"/>
    <m/>
    <s v="NO"/>
    <s v="0.No esta en proceso jurídico"/>
    <s v="F"/>
    <n v="1121904"/>
    <d v="2019-08-31T00:00:00"/>
    <d v="2019-09-27T00:00:00"/>
    <m/>
    <n v="0"/>
    <n v="0"/>
    <s v="SI"/>
    <n v="1121904"/>
    <m/>
    <s v="NO"/>
    <s v="0.No esta en proceso jurídico"/>
    <x v="1"/>
    <n v="33886"/>
    <n v="1121904"/>
    <n v="1121904"/>
    <n v="0"/>
    <n v="0"/>
    <s v="DF"/>
    <s v="ADALGIZA GUTIERREZ MOSQUERA "/>
    <s v="Sin Contrato"/>
    <s v="68 - 2019"/>
    <d v="2021-06-22T00:00:00"/>
    <n v="0"/>
    <n v="0"/>
    <x v="3"/>
  </r>
  <r>
    <s v="19069"/>
    <s v="DE"/>
    <s v="5"/>
    <s v="GOBERNACION DE ANTIOQUIA"/>
    <m/>
    <s v="NI"/>
    <s v="800058016"/>
    <s v="ESE METROSALUD"/>
    <s v="FS215141199"/>
    <n v="141199"/>
    <s v="FS215"/>
    <s v="2019"/>
    <s v="8"/>
    <s v="&gt;360"/>
    <d v="2021-06-30T00:00:00"/>
    <s v="2021-08-19"/>
    <s v="SI"/>
    <s v="SI"/>
    <s v="NO"/>
    <n v="0"/>
    <s v="ERP"/>
    <s v="F"/>
    <n v="2150308"/>
    <d v="2019-08-31T00:00:00"/>
    <d v="2019-09-27T00:00:00"/>
    <m/>
    <n v="2150308"/>
    <n v="0"/>
    <s v="SI"/>
    <n v="0"/>
    <m/>
    <s v="NO"/>
    <s v="0.No esta en proceso jurídico"/>
    <s v="F"/>
    <n v="2150308"/>
    <d v="2019-08-31T00:00:00"/>
    <d v="2019-09-27T00:00:00"/>
    <m/>
    <n v="0"/>
    <n v="0"/>
    <s v="SI"/>
    <n v="2150308"/>
    <m/>
    <s v="NO"/>
    <s v="0.No esta en proceso jurídico"/>
    <x v="1"/>
    <n v="33886"/>
    <n v="2150308"/>
    <n v="2150308"/>
    <n v="0"/>
    <n v="0"/>
    <s v="DF"/>
    <s v="ADALGIZA GUTIERREZ MOSQUERA "/>
    <s v="Sin Contrato"/>
    <s v="68 - 2019"/>
    <d v="2021-06-22T00:00:00"/>
    <n v="0"/>
    <n v="0"/>
    <x v="3"/>
  </r>
  <r>
    <s v="19070"/>
    <s v="DE"/>
    <s v="5"/>
    <s v="GOBERNACION DE ANTIOQUIA"/>
    <m/>
    <s v="NI"/>
    <s v="800058016"/>
    <s v="ESE METROSALUD"/>
    <s v="FS215141200"/>
    <n v="141200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19071"/>
    <s v="DE"/>
    <s v="5"/>
    <s v="GOBERNACION DE ANTIOQUIA"/>
    <m/>
    <s v="NI"/>
    <s v="800058016"/>
    <s v="ESE METROSALUD"/>
    <s v="FS215141245"/>
    <n v="141245"/>
    <s v="FS215"/>
    <s v="2019"/>
    <s v="8"/>
    <s v="&gt;360"/>
    <d v="2021-06-30T00:00:00"/>
    <s v="2021-08-19"/>
    <s v="SI"/>
    <s v="SI"/>
    <s v="NO"/>
    <n v="0"/>
    <s v="ERP"/>
    <s v="F"/>
    <n v="269620"/>
    <d v="2019-08-31T00:00:00"/>
    <d v="2019-09-27T00:00:00"/>
    <m/>
    <n v="269620"/>
    <n v="0"/>
    <s v="SI"/>
    <n v="0"/>
    <m/>
    <s v="NO"/>
    <s v="0.No esta en proceso jurídico"/>
    <s v="F"/>
    <n v="269620"/>
    <d v="2019-08-31T00:00:00"/>
    <d v="2019-09-27T00:00:00"/>
    <m/>
    <n v="0"/>
    <n v="0"/>
    <s v="SI"/>
    <n v="269620"/>
    <m/>
    <s v="NO"/>
    <s v="0.No esta en proceso jurídico"/>
    <x v="1"/>
    <n v="33884"/>
    <n v="269620"/>
    <n v="269620"/>
    <n v="0"/>
    <n v="0"/>
    <s v="DF"/>
    <s v="ADALGIZA GUTIERREZ MOSQUERA "/>
    <s v="Sin Contrato"/>
    <s v="68 - 2019"/>
    <d v="2021-06-22T00:00:00"/>
    <n v="0"/>
    <n v="0"/>
    <x v="9"/>
  </r>
  <r>
    <s v="19073"/>
    <s v="DE"/>
    <s v="5"/>
    <s v="GOBERNACION DE ANTIOQUIA"/>
    <m/>
    <s v="NI"/>
    <s v="800058016"/>
    <s v="ESE METROSALUD"/>
    <s v="FS215141267"/>
    <n v="141267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9074"/>
    <s v="DE"/>
    <s v="5"/>
    <s v="GOBERNACION DE ANTIOQUIA"/>
    <m/>
    <s v="NI"/>
    <s v="800058016"/>
    <s v="ESE METROSALUD"/>
    <s v="FS215141270"/>
    <n v="141270"/>
    <s v="FS215"/>
    <s v="2019"/>
    <s v="8"/>
    <s v="&gt;360"/>
    <d v="2021-06-30T00:00:00"/>
    <s v="2021-08-19"/>
    <s v="SI"/>
    <s v="SI"/>
    <s v="NO"/>
    <n v="0"/>
    <s v="ERP"/>
    <s v="F"/>
    <n v="44795"/>
    <d v="2019-08-31T00:00:00"/>
    <d v="2019-09-27T00:00:00"/>
    <m/>
    <n v="44795"/>
    <n v="0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1"/>
    <n v="33886"/>
    <n v="44795"/>
    <n v="44795"/>
    <n v="0"/>
    <n v="0"/>
    <s v="DF"/>
    <s v="ADALGIZA GUTIERREZ MOSQUERA "/>
    <s v="Sin Contrato"/>
    <s v="68 - 2019"/>
    <d v="2021-06-22T00:00:00"/>
    <n v="0"/>
    <n v="0"/>
    <x v="3"/>
  </r>
  <r>
    <s v="19075"/>
    <s v="DE"/>
    <s v="5"/>
    <s v="GOBERNACION DE ANTIOQUIA"/>
    <m/>
    <s v="NI"/>
    <s v="800058016"/>
    <s v="ESE METROSALUD"/>
    <s v="FS215141274"/>
    <n v="141274"/>
    <s v="FS215"/>
    <s v="2019"/>
    <s v="8"/>
    <s v="&gt;360"/>
    <d v="2021-06-30T00:00:00"/>
    <s v="2021-08-19"/>
    <s v="SI"/>
    <s v="SI"/>
    <s v="NO"/>
    <n v="0"/>
    <s v="ERP"/>
    <s v="F"/>
    <n v="3921828"/>
    <d v="2019-08-31T00:00:00"/>
    <d v="2019-09-27T00:00:00"/>
    <m/>
    <n v="3921828"/>
    <n v="0"/>
    <s v="SI"/>
    <n v="0"/>
    <m/>
    <s v="NO"/>
    <s v="0.No esta en proceso jurídico"/>
    <s v="F"/>
    <n v="3921828"/>
    <d v="2019-08-31T00:00:00"/>
    <d v="2019-09-27T00:00:00"/>
    <m/>
    <n v="0"/>
    <n v="0"/>
    <s v="SI"/>
    <n v="3921828"/>
    <m/>
    <s v="NO"/>
    <s v="0.No esta en proceso jurídico"/>
    <x v="1"/>
    <n v="33885"/>
    <n v="3921828"/>
    <n v="3921828"/>
    <n v="0"/>
    <n v="0"/>
    <s v="DF"/>
    <s v="ADALGIZA GUTIERREZ MOSQUERA "/>
    <s v="Sin Contrato"/>
    <s v="35 - 2019"/>
    <d v="2020-03-24T00:00:00"/>
    <n v="0"/>
    <n v="0"/>
    <x v="9"/>
  </r>
  <r>
    <s v="19076"/>
    <s v="DE"/>
    <s v="5"/>
    <s v="GOBERNACION DE ANTIOQUIA"/>
    <m/>
    <s v="NI"/>
    <s v="800058016"/>
    <s v="ESE METROSALUD"/>
    <s v="FS215141276"/>
    <n v="141276"/>
    <s v="FS215"/>
    <s v="2019"/>
    <s v="8"/>
    <s v="&gt;360"/>
    <d v="2021-06-30T00:00:00"/>
    <s v="2021-08-19"/>
    <s v="SI"/>
    <s v="SI"/>
    <s v="SI"/>
    <n v="406958"/>
    <s v="IPS"/>
    <s v="F"/>
    <n v="406958"/>
    <d v="2019-08-31T00:00:00"/>
    <d v="2019-09-27T00:00:00"/>
    <m/>
    <n v="0"/>
    <n v="0"/>
    <s v="NO"/>
    <n v="406958"/>
    <m/>
    <s v="NO"/>
    <m/>
    <s v="F"/>
    <n v="406958"/>
    <d v="2019-08-31T00:00:00"/>
    <d v="2019-09-27T00:00:00"/>
    <m/>
    <n v="0"/>
    <n v="0"/>
    <s v="SI"/>
    <n v="406958"/>
    <m/>
    <s v="NO"/>
    <s v="0.No esta en proceso jurídico"/>
    <x v="1"/>
    <n v="33871"/>
    <n v="406958"/>
    <n v="406958"/>
    <n v="0"/>
    <n v="0"/>
    <s v="DF"/>
    <s v="FARID DIAZ QUEJADA"/>
    <s v="Sin Contrato"/>
    <n v="0"/>
    <m/>
    <n v="0"/>
    <m/>
    <x v="4"/>
  </r>
  <r>
    <s v="19077"/>
    <s v="DE"/>
    <s v="5"/>
    <s v="GOBERNACION DE ANTIOQUIA"/>
    <m/>
    <s v="NI"/>
    <s v="800058016"/>
    <s v="ESE METROSALUD"/>
    <s v="FS215141277"/>
    <n v="141277"/>
    <s v="FS215"/>
    <s v="2019"/>
    <s v="8"/>
    <s v="&gt;360"/>
    <d v="2021-06-30T00:00:00"/>
    <s v="2021-08-19"/>
    <s v="SI"/>
    <s v="SI"/>
    <s v="NO"/>
    <n v="0"/>
    <s v="ERP"/>
    <s v="F"/>
    <n v="1239701"/>
    <d v="2019-08-31T00:00:00"/>
    <d v="2019-09-27T00:00:00"/>
    <m/>
    <n v="1239701"/>
    <n v="0"/>
    <s v="SI"/>
    <n v="0"/>
    <m/>
    <s v="NO"/>
    <s v="0.No esta en proceso jurídico"/>
    <s v="F"/>
    <n v="1239701"/>
    <d v="2019-08-31T00:00:00"/>
    <d v="2019-09-27T00:00:00"/>
    <m/>
    <n v="0"/>
    <n v="0"/>
    <s v="SI"/>
    <n v="1239701"/>
    <m/>
    <s v="NO"/>
    <s v="0.No esta en proceso jurídico"/>
    <x v="1"/>
    <n v="33886"/>
    <n v="1239701"/>
    <n v="1239701"/>
    <n v="0"/>
    <n v="0"/>
    <s v="DF"/>
    <s v="ADALGIZA GUTIERREZ MOSQUERA "/>
    <s v="Sin Contrato"/>
    <s v="68 - 2019"/>
    <d v="2021-06-22T00:00:00"/>
    <n v="0"/>
    <n v="0"/>
    <x v="3"/>
  </r>
  <r>
    <s v="19084"/>
    <s v="DE"/>
    <s v="5"/>
    <s v="GOBERNACION DE ANTIOQUIA"/>
    <m/>
    <s v="NI"/>
    <s v="800058016"/>
    <s v="ESE METROSALUD"/>
    <s v="FS215141368"/>
    <n v="141368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9085"/>
    <s v="DE"/>
    <s v="5"/>
    <s v="GOBERNACION DE ANTIOQUIA"/>
    <m/>
    <s v="NI"/>
    <s v="800058016"/>
    <s v="ESE METROSALUD"/>
    <s v="FS215141369"/>
    <n v="141369"/>
    <s v="FS215"/>
    <s v="2019"/>
    <s v="8"/>
    <s v="&gt;360"/>
    <d v="2021-06-30T00:00:00"/>
    <s v="2021-08-19"/>
    <s v="SI"/>
    <s v="SI"/>
    <s v="NO"/>
    <n v="0"/>
    <s v="ERP"/>
    <s v="F"/>
    <n v="1475712"/>
    <d v="2019-08-31T00:00:00"/>
    <d v="2019-09-27T00:00:00"/>
    <m/>
    <n v="0"/>
    <n v="1475712"/>
    <s v="SI"/>
    <n v="0"/>
    <m/>
    <s v="NO"/>
    <s v="0.No esta en proceso jurídico"/>
    <s v="F"/>
    <n v="1475712"/>
    <d v="2019-08-31T00:00:00"/>
    <d v="2019-09-27T00:00:00"/>
    <m/>
    <n v="0"/>
    <n v="0"/>
    <s v="SI"/>
    <n v="1475712"/>
    <m/>
    <s v="NO"/>
    <s v="0.No esta en proceso jurídico"/>
    <x v="1"/>
    <n v="33887"/>
    <n v="1475712"/>
    <n v="1475712"/>
    <n v="0"/>
    <n v="0"/>
    <s v="DF"/>
    <s v="ADALGIZA GUTIERREZ MOSQUERA "/>
    <s v="Sin Contrato"/>
    <s v="34 - 2019"/>
    <d v="2020-03-24T00:00:00"/>
    <n v="0"/>
    <n v="0"/>
    <x v="3"/>
  </r>
  <r>
    <s v="19086"/>
    <s v="DE"/>
    <s v="5"/>
    <s v="GOBERNACION DE ANTIOQUIA"/>
    <m/>
    <s v="NI"/>
    <s v="800058016"/>
    <s v="ESE METROSALUD"/>
    <s v="FS215141370"/>
    <n v="141370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9087"/>
    <s v="DE"/>
    <s v="5"/>
    <s v="GOBERNACION DE ANTIOQUIA"/>
    <m/>
    <s v="NI"/>
    <s v="800058016"/>
    <s v="ESE METROSALUD"/>
    <s v="FS215141371"/>
    <n v="141371"/>
    <s v="FS21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9088"/>
    <s v="DE"/>
    <s v="5"/>
    <s v="GOBERNACION DE ANTIOQUIA"/>
    <m/>
    <s v="NI"/>
    <s v="800058016"/>
    <s v="ESE METROSALUD"/>
    <s v="FS215141562"/>
    <n v="141562"/>
    <s v="FS215"/>
    <s v="2019"/>
    <s v="8"/>
    <s v="&gt;360"/>
    <d v="2021-06-30T00:00:00"/>
    <s v="2021-08-19"/>
    <s v="SI"/>
    <s v="SI"/>
    <s v="NO"/>
    <n v="0"/>
    <s v="ERP"/>
    <s v="F"/>
    <n v="7253430"/>
    <d v="2019-08-31T00:00:00"/>
    <d v="2019-09-27T00:00:00"/>
    <m/>
    <n v="7253430"/>
    <n v="0"/>
    <s v="SI"/>
    <n v="0"/>
    <m/>
    <s v="NO"/>
    <s v="0.No esta en proceso jurídico"/>
    <s v="F"/>
    <n v="7253430"/>
    <d v="2019-08-31T00:00:00"/>
    <d v="2019-09-27T00:00:00"/>
    <m/>
    <n v="0"/>
    <n v="0"/>
    <s v="SI"/>
    <n v="7253430"/>
    <m/>
    <s v="NO"/>
    <s v="0.No esta en proceso jurídico"/>
    <x v="1"/>
    <n v="33886"/>
    <n v="7253430"/>
    <n v="7253430"/>
    <n v="0"/>
    <n v="0"/>
    <s v="DF"/>
    <s v="ADALGIZA GUTIERREZ MOSQUERA "/>
    <s v="Sin Contrato"/>
    <s v="68 - 2019"/>
    <d v="2021-06-22T00:00:00"/>
    <n v="0"/>
    <n v="0"/>
    <x v="3"/>
  </r>
  <r>
    <s v="19089"/>
    <s v="DE"/>
    <s v="5"/>
    <s v="GOBERNACION DE ANTIOQUIA"/>
    <m/>
    <s v="NI"/>
    <s v="800058016"/>
    <s v="ESE METROSALUD"/>
    <s v="FS215141565"/>
    <n v="141565"/>
    <s v="FS215"/>
    <s v="2019"/>
    <s v="8"/>
    <s v="&gt;360"/>
    <d v="2021-06-30T00:00:00"/>
    <s v="2021-08-19"/>
    <s v="SI"/>
    <s v="SI"/>
    <s v="SI"/>
    <n v="3601520"/>
    <s v="IPS"/>
    <s v="F"/>
    <n v="3601520"/>
    <d v="2019-08-31T00:00:00"/>
    <d v="2019-09-25T00:00:00"/>
    <m/>
    <n v="0"/>
    <n v="0"/>
    <s v="SI"/>
    <n v="3601520"/>
    <m/>
    <s v="NO"/>
    <s v="0.No esta en proceso jurídico"/>
    <s v="F"/>
    <n v="3601520"/>
    <d v="2019-08-31T00:00:00"/>
    <d v="2019-09-27T00:00:00"/>
    <s v="2020-03-26 12:00:00 AM"/>
    <n v="0"/>
    <n v="0"/>
    <s v="SI"/>
    <n v="3601520"/>
    <m/>
    <s v="NO"/>
    <s v="0.No esta en proceso jurídico"/>
    <x v="1"/>
    <n v="33835"/>
    <n v="3601520"/>
    <n v="0"/>
    <n v="3601520"/>
    <n v="3601520"/>
    <s v="DF"/>
    <s v="FARID DIAZ QUEJADA"/>
    <s v="460_9357"/>
    <s v="05 - 2019"/>
    <d v="2019-11-14T00:00:00"/>
    <n v="0"/>
    <n v="0"/>
    <x v="1"/>
  </r>
  <r>
    <s v="19090"/>
    <s v="DE"/>
    <s v="5"/>
    <s v="GOBERNACION DE ANTIOQUIA"/>
    <m/>
    <s v="NI"/>
    <s v="800058016"/>
    <s v="ESE METROSALUD"/>
    <s v="FS215141632"/>
    <n v="141632"/>
    <s v="FS215"/>
    <s v="2019"/>
    <s v="8"/>
    <s v="&gt;360"/>
    <d v="2021-06-30T00:00:00"/>
    <s v="2021-08-19"/>
    <s v="SI"/>
    <s v="SI"/>
    <s v="NO"/>
    <n v="0"/>
    <s v="ERP"/>
    <s v="F"/>
    <n v="3666991"/>
    <d v="2019-08-31T00:00:00"/>
    <d v="2019-09-27T00:00:00"/>
    <m/>
    <n v="0"/>
    <n v="3666991"/>
    <s v="SI"/>
    <n v="0"/>
    <m/>
    <s v="NO"/>
    <s v="0.No esta en proceso jurídico"/>
    <s v="F"/>
    <n v="3666991"/>
    <d v="2019-08-31T00:00:00"/>
    <d v="2019-09-27T00:00:00"/>
    <m/>
    <n v="0"/>
    <n v="0"/>
    <s v="SI"/>
    <n v="3666991"/>
    <m/>
    <s v="NO"/>
    <s v="0.No esta en proceso jurídico"/>
    <x v="1"/>
    <n v="33887"/>
    <n v="3666991"/>
    <n v="3666991"/>
    <n v="0"/>
    <n v="0"/>
    <s v="DF"/>
    <s v="ADALGIZA GUTIERREZ MOSQUERA "/>
    <s v="Sin Contrato"/>
    <s v="34 - 2019"/>
    <d v="2020-03-24T00:00:00"/>
    <n v="0"/>
    <n v="0"/>
    <x v="3"/>
  </r>
  <r>
    <s v="19091"/>
    <s v="DE"/>
    <s v="5"/>
    <s v="GOBERNACION DE ANTIOQUIA"/>
    <m/>
    <s v="NI"/>
    <s v="800058016"/>
    <s v="ESE METROSALUD"/>
    <s v="FS215141633"/>
    <n v="141633"/>
    <s v="FS215"/>
    <s v="2019"/>
    <s v="8"/>
    <s v="&gt;360"/>
    <d v="2021-06-30T00:00:00"/>
    <s v="2021-08-19"/>
    <s v="SI"/>
    <s v="SI"/>
    <s v="NO"/>
    <n v="0"/>
    <s v="ERP"/>
    <s v="F"/>
    <n v="44795"/>
    <d v="2019-08-31T00:00:00"/>
    <d v="2019-09-27T00:00:00"/>
    <m/>
    <n v="0"/>
    <n v="44795"/>
    <s v="SI"/>
    <n v="0"/>
    <m/>
    <s v="NO"/>
    <s v="0.No esta en proceso jurídico"/>
    <s v="F"/>
    <n v="44795"/>
    <d v="2019-08-31T00:00:00"/>
    <d v="2019-09-27T00:00:00"/>
    <m/>
    <n v="0"/>
    <n v="0"/>
    <s v="SI"/>
    <n v="44795"/>
    <m/>
    <s v="NO"/>
    <s v="0.No esta en proceso jurídico"/>
    <x v="1"/>
    <n v="33887"/>
    <n v="44795"/>
    <n v="44795"/>
    <n v="0"/>
    <n v="0"/>
    <s v="DF"/>
    <s v="ADALGIZA GUTIERREZ MOSQUERA "/>
    <s v="Sin Contrato"/>
    <s v="34 - 2019"/>
    <d v="2020-03-24T00:00:00"/>
    <n v="0"/>
    <n v="0"/>
    <x v="3"/>
  </r>
  <r>
    <s v="19092"/>
    <s v="DE"/>
    <s v="5"/>
    <s v="GOBERNACION DE ANTIOQUIA"/>
    <m/>
    <s v="NI"/>
    <s v="800058016"/>
    <s v="ESE METROSALUD"/>
    <s v="FS215141781"/>
    <n v="141781"/>
    <s v="FS215"/>
    <s v="2019"/>
    <s v="8"/>
    <s v="&gt;360"/>
    <d v="2021-06-30T00:00:00"/>
    <s v="2021-08-19"/>
    <s v="SI"/>
    <s v="SI"/>
    <s v="NO"/>
    <n v="0"/>
    <s v="ERP"/>
    <s v="F"/>
    <n v="1760939"/>
    <d v="2019-08-31T00:00:00"/>
    <d v="2019-09-27T00:00:00"/>
    <m/>
    <n v="0"/>
    <n v="1760939"/>
    <s v="SI"/>
    <n v="0"/>
    <m/>
    <s v="NO"/>
    <s v="0.No esta en proceso jurídico"/>
    <s v="F"/>
    <n v="1760939"/>
    <d v="2019-08-31T00:00:00"/>
    <d v="2019-09-27T00:00:00"/>
    <m/>
    <n v="0"/>
    <n v="0"/>
    <s v="SI"/>
    <n v="1760939"/>
    <m/>
    <s v="NO"/>
    <s v="0.No esta en proceso jurídico"/>
    <x v="1"/>
    <n v="33887"/>
    <n v="1760939"/>
    <n v="1760939"/>
    <n v="0"/>
    <n v="0"/>
    <s v="DF"/>
    <s v="ADALGIZA GUTIERREZ MOSQUERA "/>
    <s v="Sin Contrato"/>
    <s v="34 - 2019"/>
    <d v="2020-03-24T00:00:00"/>
    <n v="0"/>
    <n v="0"/>
    <x v="3"/>
  </r>
  <r>
    <s v="19093"/>
    <s v="DE"/>
    <s v="5"/>
    <s v="GOBERNACION DE ANTIOQUIA"/>
    <m/>
    <s v="NI"/>
    <s v="800058016"/>
    <s v="ESE METROSALUD"/>
    <s v="FS215141789"/>
    <n v="141789"/>
    <s v="FS215"/>
    <s v="2019"/>
    <s v="8"/>
    <s v="&gt;360"/>
    <d v="2021-06-30T00:00:00"/>
    <s v="2021-08-19"/>
    <s v="SI"/>
    <s v="SI"/>
    <s v="NO"/>
    <n v="0"/>
    <s v="ERP"/>
    <s v="F"/>
    <n v="2002922"/>
    <d v="2019-08-31T00:00:00"/>
    <d v="2019-09-27T00:00:00"/>
    <m/>
    <n v="2002922"/>
    <n v="0"/>
    <s v="SI"/>
    <n v="0"/>
    <m/>
    <s v="NO"/>
    <s v="0.No esta en proceso jurídico"/>
    <s v="F"/>
    <n v="2002922"/>
    <d v="2019-08-31T00:00:00"/>
    <d v="2019-09-27T00:00:00"/>
    <m/>
    <n v="0"/>
    <n v="0"/>
    <s v="SI"/>
    <n v="2002922"/>
    <m/>
    <s v="NO"/>
    <s v="0.No esta en proceso jurídico"/>
    <x v="1"/>
    <n v="33882"/>
    <n v="2002922"/>
    <n v="2002922"/>
    <n v="0"/>
    <n v="0"/>
    <s v="GD"/>
    <s v="ADALGIZA GUTIERREZ MOSQUERA "/>
    <s v="Sin Contrato"/>
    <s v="68 - 2019"/>
    <d v="2021-06-22T00:00:00"/>
    <n v="0"/>
    <n v="0"/>
    <x v="3"/>
  </r>
  <r>
    <s v="19094"/>
    <s v="DE"/>
    <s v="5"/>
    <s v="GOBERNACION DE ANTIOQUIA"/>
    <m/>
    <s v="NI"/>
    <s v="800058016"/>
    <s v="ESE METROSALUD"/>
    <s v="FS215141908"/>
    <n v="141908"/>
    <s v="FS215"/>
    <s v="2019"/>
    <s v="9"/>
    <s v="&gt;360"/>
    <d v="2021-06-30T00:00:00"/>
    <s v="2021-08-19"/>
    <s v="SI"/>
    <s v="SI"/>
    <s v="NO"/>
    <n v="0"/>
    <s v="ERP"/>
    <s v="F"/>
    <n v="881695"/>
    <d v="2019-09-30T00:00:00"/>
    <d v="2019-10-22T00:00:00"/>
    <m/>
    <n v="881695"/>
    <n v="0"/>
    <s v="SI"/>
    <n v="0"/>
    <m/>
    <s v="NO"/>
    <s v="0.No esta en proceso jurídico"/>
    <s v="F"/>
    <n v="881695"/>
    <d v="2019-09-30T00:00:00"/>
    <d v="2019-10-24T00:00:00"/>
    <s v="2020-03-26 12:00:00 AM"/>
    <n v="0"/>
    <n v="0"/>
    <s v="SI"/>
    <n v="881695"/>
    <m/>
    <s v="NO"/>
    <s v="0.No esta en proceso jurídico"/>
    <x v="1"/>
    <n v="34217"/>
    <n v="881695"/>
    <n v="881695"/>
    <n v="0"/>
    <n v="0"/>
    <s v="DF"/>
    <s v="FARID DIAZ QUEJADA"/>
    <s v="460_9357"/>
    <s v="06 - 2019"/>
    <d v="2019-11-15T00:00:00"/>
    <n v="0"/>
    <n v="0"/>
    <x v="3"/>
  </r>
  <r>
    <s v="19095"/>
    <s v="DE"/>
    <s v="5"/>
    <s v="GOBERNACION DE ANTIOQUIA"/>
    <m/>
    <s v="NI"/>
    <s v="800058016"/>
    <s v="ESE METROSALUD"/>
    <s v="FS215141909"/>
    <n v="141909"/>
    <s v="FS215"/>
    <s v="2019"/>
    <s v="9"/>
    <s v="&gt;360"/>
    <d v="2021-06-30T00:00:00"/>
    <s v="2021-08-19"/>
    <s v="SI"/>
    <s v="SI"/>
    <s v="NO"/>
    <n v="0"/>
    <s v="ERP"/>
    <s v="F"/>
    <n v="2017833"/>
    <d v="2019-09-30T00:00:00"/>
    <d v="2019-10-23T00:00:00"/>
    <m/>
    <n v="2017833"/>
    <n v="0"/>
    <s v="NO"/>
    <n v="0"/>
    <m/>
    <s v="NO"/>
    <s v="0.No esta en proceso jurídico"/>
    <s v="F"/>
    <n v="2017833"/>
    <d v="2019-09-30T00:00:00"/>
    <d v="2019-10-24T00:00:00"/>
    <m/>
    <n v="0"/>
    <n v="0"/>
    <s v="SI"/>
    <n v="2017833"/>
    <m/>
    <s v="NO"/>
    <s v="0.No esta en proceso jurídico"/>
    <x v="1"/>
    <n v="34283"/>
    <n v="2017833"/>
    <n v="2017833"/>
    <n v="0"/>
    <n v="0"/>
    <s v="DF"/>
    <s v="ADALGIZA GUTIERREZ MOSQUERA "/>
    <s v="Sin Contrato"/>
    <s v="70 - 2019"/>
    <d v="2021-06-22T00:00:00"/>
    <n v="0"/>
    <n v="0"/>
    <x v="9"/>
  </r>
  <r>
    <s v="10155"/>
    <s v="DE"/>
    <s v="5"/>
    <s v="GOBERNACION DE ANTIOQUIA"/>
    <m/>
    <s v="NI"/>
    <s v="800058016"/>
    <s v="ESE METROSALUD"/>
    <s v="FS215142296"/>
    <n v="142296"/>
    <s v="FS215"/>
    <s v="2019"/>
    <s v="9"/>
    <s v="&gt;360"/>
    <d v="2021-06-30T00:00:00"/>
    <s v="2021-08-19"/>
    <s v="SI"/>
    <s v="SI"/>
    <s v="NO"/>
    <n v="0"/>
    <s v="ERP"/>
    <s v="F"/>
    <n v="310250"/>
    <d v="2019-09-30T00:00:00"/>
    <d v="2019-10-23T00:00:00"/>
    <m/>
    <n v="310250"/>
    <n v="0"/>
    <s v="NO"/>
    <n v="0"/>
    <m/>
    <s v="NO"/>
    <s v="0.No esta en proceso jurídico"/>
    <s v="F"/>
    <n v="310250"/>
    <d v="2019-09-30T00:00:00"/>
    <d v="2019-10-24T00:00:00"/>
    <m/>
    <n v="0"/>
    <n v="0"/>
    <s v="SI"/>
    <n v="310250"/>
    <m/>
    <s v="NO"/>
    <s v="0.No esta en proceso jurídico"/>
    <x v="1"/>
    <n v="34283"/>
    <n v="310250"/>
    <n v="310250"/>
    <n v="0"/>
    <n v="0"/>
    <s v="DF"/>
    <s v="ADALGIZA GUTIERREZ MOSQUERA "/>
    <s v="Sin Contrato"/>
    <s v="70 - 2019"/>
    <d v="2021-06-22T00:00:00"/>
    <n v="0"/>
    <n v="0"/>
    <x v="9"/>
  </r>
  <r>
    <s v="10156"/>
    <s v="DE"/>
    <s v="5"/>
    <s v="GOBERNACION DE ANTIOQUIA"/>
    <m/>
    <s v="NI"/>
    <s v="800058016"/>
    <s v="ESE METROSALUD"/>
    <s v="FS215142297"/>
    <n v="142297"/>
    <s v="FS215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0157"/>
    <s v="DE"/>
    <s v="5"/>
    <s v="GOBERNACION DE ANTIOQUIA"/>
    <m/>
    <s v="NI"/>
    <s v="800058016"/>
    <s v="ESE METROSALUD"/>
    <s v="FS215142299"/>
    <n v="142299"/>
    <s v="FS215"/>
    <s v="2019"/>
    <s v="9"/>
    <s v="&gt;360"/>
    <d v="2021-06-30T00:00:00"/>
    <s v="2021-08-19"/>
    <s v="SI"/>
    <s v="SI"/>
    <s v="NO"/>
    <n v="0"/>
    <s v="ERP"/>
    <s v="F"/>
    <n v="71570"/>
    <d v="2019-09-30T00:00:00"/>
    <d v="2019-10-23T00:00:00"/>
    <m/>
    <n v="71570"/>
    <n v="0"/>
    <s v="NO"/>
    <n v="0"/>
    <m/>
    <s v="NO"/>
    <s v="0.No esta en proceso jurídico"/>
    <s v="F"/>
    <n v="71570"/>
    <d v="2019-09-30T00:00:00"/>
    <d v="2019-10-24T00:00:00"/>
    <m/>
    <n v="0"/>
    <n v="0"/>
    <s v="SI"/>
    <n v="71570"/>
    <m/>
    <s v="NO"/>
    <s v="0.No esta en proceso jurídico"/>
    <x v="1"/>
    <n v="34284"/>
    <n v="71570"/>
    <n v="71570"/>
    <n v="0"/>
    <n v="0"/>
    <s v="DF"/>
    <s v="ADALGIZA GUTIERREZ MOSQUERA "/>
    <s v="Sin Contrato"/>
    <s v="70 - 2019"/>
    <d v="2021-06-22T00:00:00"/>
    <n v="0"/>
    <n v="0"/>
    <x v="9"/>
  </r>
  <r>
    <s v="10158"/>
    <s v="DE"/>
    <s v="5"/>
    <s v="GOBERNACION DE ANTIOQUIA"/>
    <m/>
    <s v="NI"/>
    <s v="800058016"/>
    <s v="ESE METROSALUD"/>
    <s v="FS215142335"/>
    <n v="142335"/>
    <s v="FS215"/>
    <s v="2019"/>
    <s v="9"/>
    <s v="&gt;360"/>
    <d v="2021-06-30T00:00:00"/>
    <s v="2021-08-19"/>
    <s v="SI"/>
    <s v="SI"/>
    <s v="NO"/>
    <n v="0"/>
    <s v="ERP"/>
    <s v="F"/>
    <n v="2149942"/>
    <d v="2019-09-30T00:00:00"/>
    <d v="2019-10-23T00:00:00"/>
    <m/>
    <n v="2149942"/>
    <n v="0"/>
    <s v="NO"/>
    <n v="0"/>
    <m/>
    <s v="NO"/>
    <s v="0.No esta en proceso jurídico"/>
    <s v="F"/>
    <n v="2149942"/>
    <d v="2019-09-30T00:00:00"/>
    <d v="2019-10-24T00:00:00"/>
    <m/>
    <n v="0"/>
    <n v="0"/>
    <s v="SI"/>
    <n v="2149942"/>
    <m/>
    <s v="NO"/>
    <s v="0.No esta en proceso jurídico"/>
    <x v="1"/>
    <n v="34284"/>
    <n v="2149942"/>
    <n v="2149942"/>
    <n v="0"/>
    <n v="0"/>
    <s v="DF"/>
    <s v="ADALGIZA GUTIERREZ MOSQUERA "/>
    <s v="Sin Contrato"/>
    <s v="70 - 2019"/>
    <d v="2021-06-22T00:00:00"/>
    <n v="0"/>
    <n v="0"/>
    <x v="9"/>
  </r>
  <r>
    <s v="10159"/>
    <s v="DE"/>
    <s v="5"/>
    <s v="GOBERNACION DE ANTIOQUIA"/>
    <m/>
    <s v="NI"/>
    <s v="800058016"/>
    <s v="ESE METROSALUD"/>
    <s v="FS215142494"/>
    <n v="142494"/>
    <s v="FS215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10160"/>
    <s v="DE"/>
    <s v="5"/>
    <s v="GOBERNACION DE ANTIOQUIA"/>
    <m/>
    <s v="NI"/>
    <s v="800058016"/>
    <s v="ESE METROSALUD"/>
    <s v="FS215142497"/>
    <n v="142497"/>
    <s v="FS215"/>
    <s v="2019"/>
    <s v="9"/>
    <s v="&gt;360"/>
    <d v="2021-06-30T00:00:00"/>
    <s v="2021-08-19"/>
    <s v="SI"/>
    <s v="SI"/>
    <s v="SI"/>
    <n v="94100"/>
    <s v="IPS"/>
    <s v="F"/>
    <n v="94100"/>
    <d v="2019-09-30T00:00:00"/>
    <d v="2019-10-22T00:00:00"/>
    <m/>
    <n v="0"/>
    <n v="0"/>
    <s v="SI"/>
    <n v="94100"/>
    <m/>
    <s v="NO"/>
    <s v="0.No esta en proceso jurídico"/>
    <s v="F"/>
    <n v="94100"/>
    <d v="2019-09-30T00:00:00"/>
    <d v="2019-10-24T00:00:00"/>
    <s v="2020-03-26 12:00:00 AM"/>
    <n v="0"/>
    <n v="0"/>
    <s v="SI"/>
    <n v="94100"/>
    <m/>
    <s v="NO"/>
    <s v="0.No esta en proceso jurídico"/>
    <x v="1"/>
    <n v="34218"/>
    <n v="94100"/>
    <n v="0"/>
    <n v="94100"/>
    <n v="94100"/>
    <s v="DF"/>
    <s v="FARID DIAZ QUEJADA"/>
    <s v="460_9357"/>
    <s v="06 - 2019"/>
    <d v="2019-11-15T00:00:00"/>
    <n v="0"/>
    <n v="0"/>
    <x v="1"/>
  </r>
  <r>
    <s v="10338"/>
    <s v="DE"/>
    <s v="5"/>
    <s v="GOBERNACION DE ANTIOQUIA"/>
    <m/>
    <s v="NI"/>
    <s v="800058016"/>
    <s v="ESE METROSALUD"/>
    <s v="FS215142678"/>
    <n v="142678"/>
    <s v="FS215"/>
    <s v="2019"/>
    <s v="10"/>
    <s v="&gt;360"/>
    <d v="2021-06-30T00:00:00"/>
    <s v="2021-08-19"/>
    <s v="SI"/>
    <s v="SI"/>
    <s v="SI"/>
    <n v="1964632"/>
    <s v="IPS"/>
    <s v="F"/>
    <n v="1964632"/>
    <d v="2019-10-31T00:00:00"/>
    <d v="2019-11-26T00:00:00"/>
    <m/>
    <n v="0"/>
    <n v="0"/>
    <s v="SI"/>
    <n v="1964632"/>
    <m/>
    <s v="NO"/>
    <s v="0.No esta en proceso jurídico"/>
    <s v="F"/>
    <n v="1964632"/>
    <d v="2019-10-31T00:00:00"/>
    <d v="2019-11-29T00:00:00"/>
    <m/>
    <n v="0"/>
    <n v="0"/>
    <s v="SI"/>
    <n v="1964632"/>
    <m/>
    <s v="NO"/>
    <s v="0.No esta en proceso jurídico"/>
    <x v="1"/>
    <n v="34602"/>
    <n v="1964632"/>
    <n v="0"/>
    <n v="1964632"/>
    <n v="1964632"/>
    <s v="DF"/>
    <s v="FARID DIAZ QUEJADA"/>
    <s v="Sin Contrato"/>
    <s v="77 - 2019"/>
    <d v="2021-06-22T00:00:00"/>
    <n v="0"/>
    <n v="0"/>
    <x v="1"/>
  </r>
  <r>
    <s v="10408"/>
    <s v="DE"/>
    <s v="5"/>
    <s v="GOBERNACION DE ANTIOQUIA"/>
    <m/>
    <s v="NI"/>
    <s v="800058016"/>
    <s v="ESE METROSALUD"/>
    <s v="FS215143101"/>
    <n v="143101"/>
    <s v="FS215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599"/>
    <n v="40630"/>
    <n v="40630"/>
    <n v="0"/>
    <n v="0"/>
    <s v="DF"/>
    <s v="FARID DIAZ QUEJADA"/>
    <s v="Sin Contrato"/>
    <s v="77 - 2019"/>
    <d v="2021-06-22T00:00:00"/>
    <n v="0"/>
    <n v="0"/>
    <x v="3"/>
  </r>
  <r>
    <s v="15960"/>
    <s v="DE"/>
    <s v="5"/>
    <s v="GOBERNACION DE ANTIOQUIA"/>
    <m/>
    <s v="NI"/>
    <s v="800058016"/>
    <s v="ESE METROSALUD"/>
    <s v="FS215143826"/>
    <n v="143826"/>
    <s v="FS215"/>
    <s v="2019"/>
    <s v="11"/>
    <s v="&gt;360"/>
    <d v="2021-06-30T00:00:00"/>
    <s v="2021-08-19"/>
    <s v="SI"/>
    <s v="SI"/>
    <s v="SI"/>
    <n v="367030"/>
    <s v="IPS"/>
    <s v="F"/>
    <n v="367030"/>
    <d v="2019-11-30T00:00:00"/>
    <d v="2019-12-11T00:00:00"/>
    <m/>
    <n v="0"/>
    <n v="0"/>
    <s v="NO"/>
    <n v="367030"/>
    <m/>
    <s v="NO"/>
    <s v="0.No esta en proceso jurídico"/>
    <s v="F"/>
    <n v="367030"/>
    <d v="2019-11-30T00:00:00"/>
    <d v="2019-12-11T00:00:00"/>
    <m/>
    <n v="0"/>
    <n v="0"/>
    <s v="SI"/>
    <n v="367030"/>
    <m/>
    <s v="NO"/>
    <s v="0.No esta en proceso jurídico"/>
    <x v="1"/>
    <n v="34868"/>
    <n v="367030"/>
    <n v="0"/>
    <n v="367030"/>
    <n v="367030"/>
    <s v="DF"/>
    <s v="FARID DIAZ QUEJADA"/>
    <s v="Sin Contrato"/>
    <s v="74 - 2019"/>
    <d v="2021-06-22T00:00:00"/>
    <n v="0"/>
    <n v="0"/>
    <x v="1"/>
  </r>
  <r>
    <s v="15961"/>
    <s v="DE"/>
    <s v="5"/>
    <s v="GOBERNACION DE ANTIOQUIA"/>
    <m/>
    <s v="NI"/>
    <s v="800058016"/>
    <s v="ESE METROSALUD"/>
    <s v="FS215143827"/>
    <n v="143827"/>
    <s v="FS215"/>
    <s v="2019"/>
    <s v="11"/>
    <s v="&gt;360"/>
    <d v="2021-06-30T00:00:00"/>
    <s v="2021-08-19"/>
    <s v="SI"/>
    <s v="SI"/>
    <s v="SI"/>
    <n v="156995"/>
    <s v="IPS"/>
    <s v="F"/>
    <n v="156995"/>
    <d v="2019-11-30T00:00:00"/>
    <d v="2019-12-11T00:00:00"/>
    <m/>
    <n v="0"/>
    <n v="0"/>
    <s v="NO"/>
    <n v="156995"/>
    <m/>
    <s v="NO"/>
    <s v="0.No esta en proceso jurídico"/>
    <s v="F"/>
    <n v="156995"/>
    <d v="2019-11-30T00:00:00"/>
    <d v="2019-12-11T00:00:00"/>
    <m/>
    <n v="0"/>
    <n v="0"/>
    <s v="SI"/>
    <n v="156995"/>
    <m/>
    <s v="NO"/>
    <s v="0.No esta en proceso jurídico"/>
    <x v="1"/>
    <n v="34949"/>
    <n v="156995"/>
    <n v="156995"/>
    <n v="0"/>
    <n v="0"/>
    <s v="DF"/>
    <s v="FARID DIAZ QUEJADA"/>
    <s v="Sin Contrato"/>
    <s v="82 - 2019"/>
    <n v="0"/>
    <n v="0"/>
    <n v="0"/>
    <x v="2"/>
  </r>
  <r>
    <s v="15962"/>
    <s v="DE"/>
    <s v="5"/>
    <s v="GOBERNACION DE ANTIOQUIA"/>
    <m/>
    <s v="NI"/>
    <s v="800058016"/>
    <s v="ESE METROSALUD"/>
    <s v="FS215143828"/>
    <n v="143828"/>
    <s v="FS215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15963"/>
    <s v="DE"/>
    <s v="5"/>
    <s v="GOBERNACION DE ANTIOQUIA"/>
    <m/>
    <s v="NI"/>
    <s v="800058016"/>
    <s v="ESE METROSALUD"/>
    <s v="FS215143829"/>
    <n v="143829"/>
    <s v="FS215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15964"/>
    <s v="DE"/>
    <s v="5"/>
    <s v="GOBERNACION DE ANTIOQUIA"/>
    <m/>
    <s v="NI"/>
    <s v="800058016"/>
    <s v="ESE METROSALUD"/>
    <s v="FS215143923"/>
    <n v="143923"/>
    <s v="FS215"/>
    <s v="2019"/>
    <s v="11"/>
    <s v="&gt;360"/>
    <d v="2021-06-30T00:00:00"/>
    <s v="2021-08-19"/>
    <s v="SI"/>
    <s v="SI"/>
    <s v="SI"/>
    <n v="2156594"/>
    <s v="IPS"/>
    <s v="F"/>
    <n v="2156594"/>
    <d v="2019-11-30T00:00:00"/>
    <d v="2019-12-11T00:00:00"/>
    <m/>
    <n v="0"/>
    <n v="0"/>
    <s v="NO"/>
    <n v="2156594"/>
    <m/>
    <s v="NO"/>
    <s v="0.No esta en proceso jurídico"/>
    <s v="F"/>
    <n v="2156594"/>
    <d v="2019-11-30T00:00:00"/>
    <d v="2019-12-11T00:00:00"/>
    <m/>
    <n v="0"/>
    <n v="0"/>
    <s v="SI"/>
    <n v="2156594"/>
    <m/>
    <s v="NO"/>
    <s v="0.No esta en proceso jurídico"/>
    <x v="1"/>
    <n v="34949"/>
    <n v="2156594"/>
    <n v="2156594"/>
    <n v="0"/>
    <n v="0"/>
    <s v="DF"/>
    <s v="FARID DIAZ QUEJADA"/>
    <s v="Sin Contrato"/>
    <s v="82 - 2019"/>
    <n v="0"/>
    <n v="0"/>
    <n v="0"/>
    <x v="2"/>
  </r>
  <r>
    <s v="15965"/>
    <s v="DE"/>
    <s v="5"/>
    <s v="GOBERNACION DE ANTIOQUIA"/>
    <m/>
    <s v="NI"/>
    <s v="800058016"/>
    <s v="ESE METROSALUD"/>
    <s v="FS215143924"/>
    <n v="143924"/>
    <s v="FS215"/>
    <s v="2019"/>
    <s v="11"/>
    <s v="&gt;360"/>
    <d v="2021-06-30T00:00:00"/>
    <s v="2021-08-19"/>
    <s v="SI"/>
    <s v="SI"/>
    <s v="NO"/>
    <n v="0"/>
    <s v="ERP"/>
    <s v="F"/>
    <n v="1709500"/>
    <d v="2019-11-30T00:00:00"/>
    <d v="2019-12-11T00:00:00"/>
    <m/>
    <n v="1709500"/>
    <n v="0"/>
    <s v="SI"/>
    <n v="0"/>
    <m/>
    <s v="NO"/>
    <s v="0.No esta en proceso jurídico"/>
    <s v="F"/>
    <n v="1709500"/>
    <d v="2019-11-30T00:00:00"/>
    <d v="2019-12-11T00:00:00"/>
    <m/>
    <n v="0"/>
    <n v="0"/>
    <s v="SI"/>
    <n v="1709500"/>
    <m/>
    <s v="NO"/>
    <s v="0.No esta en proceso jurídico"/>
    <x v="1"/>
    <n v="34869"/>
    <n v="1709500"/>
    <n v="1709500"/>
    <n v="0"/>
    <n v="0"/>
    <s v="DF"/>
    <s v="FARID DIAZ QUEJADA"/>
    <s v="Sin Contrato"/>
    <s v="74 - 2019"/>
    <d v="2021-06-22T00:00:00"/>
    <n v="0"/>
    <n v="0"/>
    <x v="3"/>
  </r>
  <r>
    <s v="15966"/>
    <s v="DE"/>
    <s v="5"/>
    <s v="GOBERNACION DE ANTIOQUIA"/>
    <m/>
    <s v="NI"/>
    <s v="800058016"/>
    <s v="ESE METROSALUD"/>
    <s v="FS215143925"/>
    <n v="143925"/>
    <s v="FS215"/>
    <s v="2019"/>
    <s v="11"/>
    <s v="&gt;360"/>
    <d v="2021-06-30T00:00:00"/>
    <s v="2021-08-19"/>
    <s v="SI"/>
    <s v="SI"/>
    <s v="SI"/>
    <n v="1780495"/>
    <s v="IPS"/>
    <s v="F"/>
    <n v="1780495"/>
    <d v="2019-11-30T00:00:00"/>
    <d v="2019-12-11T00:00:00"/>
    <m/>
    <n v="0"/>
    <n v="0"/>
    <s v="NO"/>
    <n v="1780495"/>
    <m/>
    <s v="NO"/>
    <s v="0.No esta en proceso jurídico"/>
    <s v="F"/>
    <n v="1780495"/>
    <d v="2019-11-30T00:00:00"/>
    <d v="2019-12-11T00:00:00"/>
    <m/>
    <n v="0"/>
    <n v="0"/>
    <s v="SI"/>
    <n v="1780495"/>
    <m/>
    <s v="NO"/>
    <s v="0.No esta en proceso jurídico"/>
    <x v="1"/>
    <n v="34949"/>
    <n v="1780495"/>
    <n v="1780495"/>
    <n v="0"/>
    <n v="0"/>
    <s v="DF"/>
    <s v="FARID DIAZ QUEJADA"/>
    <s v="Sin Contrato"/>
    <s v="82 - 2019"/>
    <n v="0"/>
    <n v="0"/>
    <n v="0"/>
    <x v="2"/>
  </r>
  <r>
    <s v="15982"/>
    <s v="DE"/>
    <s v="5"/>
    <s v="GOBERNACION DE ANTIOQUIA"/>
    <m/>
    <s v="NI"/>
    <s v="800058016"/>
    <s v="ESE METROSALUD"/>
    <s v="FS215143926"/>
    <n v="143926"/>
    <s v="FS215"/>
    <s v="2019"/>
    <s v="11"/>
    <s v="&gt;360"/>
    <d v="2021-06-30T00:00:00"/>
    <s v="2021-08-19"/>
    <s v="SI"/>
    <s v="SI"/>
    <s v="SI"/>
    <n v="564259"/>
    <s v="IPS"/>
    <s v="F"/>
    <n v="564259"/>
    <d v="2019-11-30T00:00:00"/>
    <d v="2019-12-11T00:00:00"/>
    <m/>
    <n v="0"/>
    <n v="0"/>
    <s v="NO"/>
    <n v="564259"/>
    <m/>
    <s v="NO"/>
    <s v="0.No esta en proceso jurídico"/>
    <s v="F"/>
    <n v="564259"/>
    <d v="2019-11-30T00:00:00"/>
    <d v="2019-12-11T00:00:00"/>
    <m/>
    <n v="0"/>
    <n v="0"/>
    <s v="SI"/>
    <n v="564259"/>
    <m/>
    <s v="NO"/>
    <s v="0.No esta en proceso jurídico"/>
    <x v="1"/>
    <n v="34949"/>
    <n v="564259"/>
    <n v="564259"/>
    <n v="0"/>
    <n v="0"/>
    <s v="DF"/>
    <s v="FARID DIAZ QUEJADA"/>
    <s v="Sin Contrato"/>
    <s v="82 - 2019"/>
    <n v="0"/>
    <n v="0"/>
    <n v="0"/>
    <x v="2"/>
  </r>
  <r>
    <s v="15983"/>
    <s v="DE"/>
    <s v="5"/>
    <s v="GOBERNACION DE ANTIOQUIA"/>
    <m/>
    <s v="NI"/>
    <s v="800058016"/>
    <s v="ESE METROSALUD"/>
    <s v="FS215143928"/>
    <n v="143928"/>
    <s v="FS215"/>
    <s v="2019"/>
    <s v="11"/>
    <s v="&gt;360"/>
    <d v="2021-06-30T00:00:00"/>
    <s v="2021-08-19"/>
    <s v="SI"/>
    <s v="SI"/>
    <s v="SI"/>
    <n v="504696"/>
    <s v="IPS"/>
    <s v="F"/>
    <n v="504696"/>
    <d v="2019-11-30T00:00:00"/>
    <d v="2019-12-11T00:00:00"/>
    <m/>
    <n v="0"/>
    <n v="0"/>
    <s v="NO"/>
    <n v="504696"/>
    <m/>
    <s v="NO"/>
    <s v="0.No esta en proceso jurídico"/>
    <s v="F"/>
    <n v="504696"/>
    <d v="2019-11-30T00:00:00"/>
    <d v="2019-12-11T00:00:00"/>
    <m/>
    <n v="0"/>
    <n v="0"/>
    <s v="SI"/>
    <n v="504696"/>
    <m/>
    <s v="NO"/>
    <s v="0.No esta en proceso jurídico"/>
    <x v="1"/>
    <n v="34949"/>
    <n v="504696"/>
    <n v="504696"/>
    <n v="0"/>
    <n v="0"/>
    <s v="DF"/>
    <s v="FARID DIAZ QUEJADA"/>
    <s v="Sin Contrato"/>
    <s v="82 - 2019"/>
    <n v="0"/>
    <n v="0"/>
    <n v="0"/>
    <x v="2"/>
  </r>
  <r>
    <s v="15984"/>
    <s v="DE"/>
    <s v="5"/>
    <s v="GOBERNACION DE ANTIOQUIA"/>
    <m/>
    <s v="NI"/>
    <s v="800058016"/>
    <s v="ESE METROSALUD"/>
    <s v="FS215143931"/>
    <n v="143931"/>
    <s v="FS215"/>
    <s v="2019"/>
    <s v="11"/>
    <s v="&gt;360"/>
    <d v="2021-06-30T00:00:00"/>
    <s v="2021-08-19"/>
    <s v="SI"/>
    <s v="SI"/>
    <s v="NO"/>
    <n v="0"/>
    <s v="ERP"/>
    <s v="F"/>
    <n v="577966"/>
    <d v="2019-11-30T00:00:00"/>
    <d v="2019-12-11T00:00:00"/>
    <m/>
    <n v="577966"/>
    <n v="0"/>
    <s v="SI"/>
    <n v="0"/>
    <m/>
    <s v="NO"/>
    <s v="0.No esta en proceso jurídico"/>
    <s v="F"/>
    <n v="577966"/>
    <d v="2019-11-30T00:00:00"/>
    <d v="2019-12-11T00:00:00"/>
    <m/>
    <n v="0"/>
    <n v="0"/>
    <s v="SI"/>
    <n v="577966"/>
    <m/>
    <s v="NO"/>
    <s v="0.No esta en proceso jurídico"/>
    <x v="1"/>
    <n v="34870"/>
    <n v="577966"/>
    <n v="577966"/>
    <n v="0"/>
    <n v="0"/>
    <s v="DF"/>
    <s v="FARID DIAZ QUEJADA"/>
    <s v="Sin Contrato"/>
    <s v="74 - 2019"/>
    <d v="2021-06-22T00:00:00"/>
    <n v="0"/>
    <n v="0"/>
    <x v="3"/>
  </r>
  <r>
    <s v="15985"/>
    <s v="DE"/>
    <s v="5"/>
    <s v="GOBERNACION DE ANTIOQUIA"/>
    <m/>
    <s v="NI"/>
    <s v="800058016"/>
    <s v="ESE METROSALUD"/>
    <s v="FS215143934"/>
    <n v="143934"/>
    <s v="FS215"/>
    <s v="2019"/>
    <s v="11"/>
    <s v="&gt;360"/>
    <d v="2021-06-30T00:00:00"/>
    <s v="2021-08-19"/>
    <s v="SI"/>
    <s v="SI"/>
    <s v="NO"/>
    <n v="0"/>
    <s v="ERP"/>
    <s v="F"/>
    <n v="734323"/>
    <d v="2019-11-30T00:00:00"/>
    <d v="2019-12-11T00:00:00"/>
    <m/>
    <n v="734323"/>
    <n v="0"/>
    <s v="SI"/>
    <n v="0"/>
    <m/>
    <s v="NO"/>
    <s v="0.No esta en proceso jurídico"/>
    <s v="F"/>
    <n v="734323"/>
    <d v="2019-11-30T00:00:00"/>
    <d v="2019-12-11T00:00:00"/>
    <m/>
    <n v="0"/>
    <n v="0"/>
    <s v="SI"/>
    <n v="734323"/>
    <m/>
    <s v="NO"/>
    <s v="0.No esta en proceso jurídico"/>
    <x v="1"/>
    <n v="34870"/>
    <n v="734323"/>
    <n v="734323"/>
    <n v="0"/>
    <n v="0"/>
    <s v="DF"/>
    <s v="FARID DIAZ QUEJADA"/>
    <s v="Sin Contrato"/>
    <s v="74 - 2019"/>
    <d v="2021-06-22T00:00:00"/>
    <n v="0"/>
    <n v="0"/>
    <x v="3"/>
  </r>
  <r>
    <s v="15986"/>
    <s v="DE"/>
    <s v="5"/>
    <s v="GOBERNACION DE ANTIOQUIA"/>
    <m/>
    <s v="NI"/>
    <s v="800058016"/>
    <s v="ESE METROSALUD"/>
    <s v="FS215144050"/>
    <n v="144050"/>
    <s v="FS215"/>
    <s v="2019"/>
    <s v="11"/>
    <s v="&gt;360"/>
    <d v="2021-06-30T00:00:00"/>
    <s v="2021-08-19"/>
    <s v="SI"/>
    <s v="SI"/>
    <s v="NO"/>
    <n v="0"/>
    <s v="ERP"/>
    <s v="F"/>
    <n v="5700472"/>
    <d v="2019-11-30T00:00:00"/>
    <d v="2019-12-11T00:00:00"/>
    <m/>
    <n v="5700472"/>
    <n v="0"/>
    <s v="SI"/>
    <n v="0"/>
    <m/>
    <s v="NO"/>
    <s v="0.No esta en proceso jurídico"/>
    <s v="F"/>
    <n v="5700472"/>
    <d v="2019-11-30T00:00:00"/>
    <d v="2019-12-11T00:00:00"/>
    <m/>
    <n v="0"/>
    <n v="0"/>
    <s v="SI"/>
    <n v="5700472"/>
    <m/>
    <s v="NO"/>
    <s v="0.No esta en proceso jurídico"/>
    <x v="1"/>
    <n v="34870"/>
    <n v="5700472"/>
    <n v="5700472"/>
    <n v="0"/>
    <n v="0"/>
    <s v="DF"/>
    <s v="FARID DIAZ QUEJADA"/>
    <s v="Sin Contrato"/>
    <s v="74 - 2019"/>
    <d v="2021-06-22T00:00:00"/>
    <n v="0"/>
    <n v="0"/>
    <x v="3"/>
  </r>
  <r>
    <s v="15987"/>
    <s v="DE"/>
    <s v="5"/>
    <s v="GOBERNACION DE ANTIOQUIA"/>
    <m/>
    <s v="NI"/>
    <s v="800058016"/>
    <s v="ESE METROSALUD"/>
    <s v="FS215144052"/>
    <n v="144052"/>
    <s v="FS215"/>
    <s v="2019"/>
    <s v="11"/>
    <s v="&gt;360"/>
    <d v="2021-06-30T00:00:00"/>
    <s v="2021-08-19"/>
    <s v="SI"/>
    <s v="SI"/>
    <s v="SI"/>
    <n v="2164305"/>
    <s v="IPS"/>
    <s v="F"/>
    <n v="2164305"/>
    <d v="2019-11-30T00:00:00"/>
    <d v="2019-12-11T00:00:00"/>
    <m/>
    <n v="0"/>
    <n v="0"/>
    <s v="NO"/>
    <n v="2164305"/>
    <m/>
    <s v="NO"/>
    <s v="0.No esta en proceso jurídico"/>
    <s v="F"/>
    <n v="2164305"/>
    <d v="2019-11-30T00:00:00"/>
    <d v="2019-12-11T00:00:00"/>
    <m/>
    <n v="0"/>
    <n v="0"/>
    <s v="SI"/>
    <n v="2164305"/>
    <m/>
    <s v="NO"/>
    <s v="0.No esta en proceso jurídico"/>
    <x v="1"/>
    <n v="34870"/>
    <n v="2164305"/>
    <n v="0"/>
    <n v="2164305"/>
    <n v="2164305"/>
    <s v="DF"/>
    <s v="FARID DIAZ QUEJADA"/>
    <s v="Sin Contrato"/>
    <s v="74 - 2019"/>
    <d v="2021-06-22T00:00:00"/>
    <n v="0"/>
    <n v="0"/>
    <x v="1"/>
  </r>
  <r>
    <s v="16350"/>
    <s v="DE"/>
    <s v="5"/>
    <s v="GOBERNACION DE ANTIOQUIA"/>
    <m/>
    <s v="NI"/>
    <s v="800058016"/>
    <s v="ESE METROSALUD"/>
    <s v="FS215145555"/>
    <n v="145555"/>
    <s v="FS215"/>
    <s v="2020"/>
    <s v="1"/>
    <s v="&gt;360"/>
    <d v="2021-06-30T00:00:00"/>
    <s v="2021-08-19"/>
    <s v="SI"/>
    <s v="SI"/>
    <s v="NO"/>
    <n v="0"/>
    <s v="ERP"/>
    <s v="F"/>
    <n v="46240"/>
    <d v="2020-01-31T00:00:00"/>
    <d v="2020-02-27T00:00:00"/>
    <m/>
    <n v="0"/>
    <n v="46240"/>
    <s v="SI"/>
    <n v="0"/>
    <m/>
    <s v="NO"/>
    <s v="0.No esta en proceso jurídico"/>
    <s v="F"/>
    <n v="46240"/>
    <d v="2020-01-31T00:00:00"/>
    <d v="2020-02-27T00:00:00"/>
    <m/>
    <n v="0"/>
    <n v="0"/>
    <s v="SI"/>
    <n v="46240"/>
    <m/>
    <s v="NO"/>
    <s v="0.No esta en proceso jurídico"/>
    <x v="1"/>
    <n v="35812"/>
    <n v="46240"/>
    <n v="0"/>
    <n v="46240"/>
    <n v="0"/>
    <s v="DF"/>
    <s v="FARID DIAZ QUEJADA"/>
    <s v="Sin Contrato"/>
    <s v="44 - 2019"/>
    <d v="2020-11-12T00:00:00"/>
    <n v="0"/>
    <n v="0"/>
    <x v="3"/>
  </r>
  <r>
    <s v="16351"/>
    <s v="DE"/>
    <s v="5"/>
    <s v="GOBERNACION DE ANTIOQUIA"/>
    <m/>
    <s v="NI"/>
    <s v="800058016"/>
    <s v="ESE METROSALUD"/>
    <s v="FS215145881"/>
    <n v="145881"/>
    <s v="FS215"/>
    <s v="2020"/>
    <s v="1"/>
    <s v="&gt;360"/>
    <d v="2021-06-30T00:00:00"/>
    <s v="2021-08-19"/>
    <s v="SI"/>
    <s v="SI"/>
    <s v="NO"/>
    <n v="0"/>
    <s v="ERP"/>
    <s v="F"/>
    <n v="40630"/>
    <d v="2020-01-31T00:00:00"/>
    <d v="2020-02-27T00:00:00"/>
    <m/>
    <n v="0"/>
    <n v="40630"/>
    <s v="SI"/>
    <n v="0"/>
    <m/>
    <s v="NO"/>
    <s v="0.No esta en proceso jurídico"/>
    <s v="F"/>
    <n v="40630"/>
    <d v="2020-01-31T00:00:00"/>
    <d v="2020-02-27T00:00:00"/>
    <m/>
    <n v="0"/>
    <n v="0"/>
    <s v="SI"/>
    <n v="40630"/>
    <m/>
    <s v="NO"/>
    <s v="0.No esta en proceso jurídico"/>
    <x v="1"/>
    <n v="35818"/>
    <n v="40630"/>
    <n v="0"/>
    <n v="40630"/>
    <n v="0"/>
    <s v="DF"/>
    <s v="FARID DIAZ QUEJADA"/>
    <s v="Sin Contrato"/>
    <s v="46 - 2019"/>
    <d v="2020-11-12T00:00:00"/>
    <n v="0"/>
    <n v="0"/>
    <x v="3"/>
  </r>
  <r>
    <s v="16352"/>
    <s v="DE"/>
    <s v="5"/>
    <s v="GOBERNACION DE ANTIOQUIA"/>
    <m/>
    <s v="NI"/>
    <s v="800058016"/>
    <s v="ESE METROSALUD"/>
    <s v="FS215145893"/>
    <n v="145893"/>
    <s v="FS215"/>
    <s v="2020"/>
    <s v="1"/>
    <s v="&gt;360"/>
    <d v="2021-06-30T00:00:00"/>
    <s v="2021-08-19"/>
    <s v="SI"/>
    <s v="SI"/>
    <s v="SI"/>
    <n v="216580"/>
    <s v="IPS"/>
    <s v="F"/>
    <n v="216580"/>
    <d v="2020-01-31T00:00:00"/>
    <d v="2020-02-27T00:00:00"/>
    <m/>
    <n v="0"/>
    <n v="0"/>
    <s v="NO"/>
    <n v="216580"/>
    <m/>
    <s v="NO"/>
    <s v="0.No esta en proceso jurídico"/>
    <s v="F"/>
    <n v="216580"/>
    <d v="2020-01-31T00:00:00"/>
    <d v="2020-02-27T00:00:00"/>
    <m/>
    <n v="0"/>
    <n v="0"/>
    <s v="SI"/>
    <n v="216580"/>
    <m/>
    <s v="NO"/>
    <s v="0.No esta en proceso jurídico"/>
    <x v="1"/>
    <n v="35807"/>
    <n v="216580"/>
    <n v="0"/>
    <n v="216580"/>
    <n v="216580"/>
    <s v="DF"/>
    <s v="FARID DIAZ QUEJADA"/>
    <s v="Sin Contrato"/>
    <s v="44 - 2019"/>
    <d v="2020-11-12T00:00:00"/>
    <n v="0"/>
    <n v="0"/>
    <x v="1"/>
  </r>
  <r>
    <s v="13553"/>
    <s v="DE"/>
    <s v="5"/>
    <s v="GOBERNACION DE ANTIOQUIA"/>
    <m/>
    <s v="NI"/>
    <s v="800058016"/>
    <s v="ESE METROSALUD"/>
    <s v="FS215147309"/>
    <n v="147309"/>
    <s v="FS215"/>
    <s v="2020"/>
    <s v="3"/>
    <s v="&gt;360"/>
    <d v="2021-06-30T00:00:00"/>
    <s v="2021-08-19"/>
    <s v="SI"/>
    <s v="SI"/>
    <s v="SI"/>
    <n v="151640"/>
    <s v="IPS"/>
    <s v="F"/>
    <n v="151640"/>
    <d v="2020-03-31T00:00:00"/>
    <d v="2020-05-15T00:00:00"/>
    <m/>
    <n v="0"/>
    <n v="0"/>
    <s v="NO"/>
    <n v="151640"/>
    <m/>
    <s v="NO"/>
    <s v="0.No esta en proceso jurídico"/>
    <s v="F"/>
    <n v="151640"/>
    <d v="2020-03-31T00:00:00"/>
    <d v="2020-03-31T00:00:00"/>
    <m/>
    <n v="0"/>
    <n v="0"/>
    <s v="SI"/>
    <n v="151640"/>
    <m/>
    <s v="NO"/>
    <s v="0.No esta en proceso jurídico"/>
    <x v="1"/>
    <n v="36608"/>
    <n v="151640"/>
    <n v="0"/>
    <n v="151640"/>
    <n v="151640"/>
    <s v="DF"/>
    <s v="FARID DIAZ QUEJADA"/>
    <s v="Sin Contrato"/>
    <s v="18 - 2020"/>
    <d v="2020-10-10T00:00:00"/>
    <n v="0"/>
    <n v="0"/>
    <x v="1"/>
  </r>
  <r>
    <s v="13554"/>
    <s v="DE"/>
    <s v="5"/>
    <s v="GOBERNACION DE ANTIOQUIA"/>
    <m/>
    <s v="NI"/>
    <s v="800058016"/>
    <s v="ESE METROSALUD"/>
    <s v="FS215147387"/>
    <n v="147387"/>
    <s v="FS215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3-31T00:00:00"/>
    <m/>
    <n v="0"/>
    <n v="0"/>
    <s v="SI"/>
    <n v="43010"/>
    <m/>
    <s v="NO"/>
    <s v="0.No esta en proceso jurídico"/>
    <x v="1"/>
    <n v="36608"/>
    <n v="43010"/>
    <n v="0"/>
    <n v="43010"/>
    <n v="43010"/>
    <s v="DF"/>
    <s v="FARID DIAZ QUEJADA"/>
    <s v="Sin Contrato"/>
    <s v="18 - 2020"/>
    <d v="2020-10-10T00:00:00"/>
    <n v="0"/>
    <n v="0"/>
    <x v="1"/>
  </r>
  <r>
    <s v="13559"/>
    <s v="DE"/>
    <s v="5"/>
    <s v="GOBERNACION DE ANTIOQUIA"/>
    <m/>
    <s v="NI"/>
    <s v="800058016"/>
    <s v="ESE METROSALUD"/>
    <s v="FS215148106"/>
    <n v="148106"/>
    <s v="FS21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8"/>
    <n v="43010"/>
    <n v="0"/>
    <n v="43010"/>
    <n v="43010"/>
    <s v="DF"/>
    <s v="FARID DIAZ QUEJADA"/>
    <s v="Sin Contrato"/>
    <s v="13 - 2020"/>
    <d v="2020-11-12T00:00:00"/>
    <n v="0"/>
    <n v="0"/>
    <x v="1"/>
  </r>
  <r>
    <s v="13562"/>
    <s v="DE"/>
    <s v="5"/>
    <s v="GOBERNACION DE ANTIOQUIA"/>
    <m/>
    <s v="NI"/>
    <s v="800058016"/>
    <s v="ESE METROSALUD"/>
    <s v="FS215148370"/>
    <n v="148370"/>
    <s v="FS21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8"/>
    <n v="43010"/>
    <n v="0"/>
    <n v="43010"/>
    <n v="43010"/>
    <s v="DF"/>
    <s v="FARID DIAZ QUEJADA"/>
    <s v="Sin Contrato"/>
    <s v="08 - 2020"/>
    <d v="2020-09-22T00:00:00"/>
    <n v="0"/>
    <n v="0"/>
    <x v="1"/>
  </r>
  <r>
    <s v="13565"/>
    <s v="DE"/>
    <s v="5"/>
    <s v="GOBERNACION DE ANTIOQUIA"/>
    <m/>
    <s v="NI"/>
    <s v="800058016"/>
    <s v="ESE METROSALUD"/>
    <s v="FS215148531"/>
    <n v="148531"/>
    <s v="FS215"/>
    <s v="2020"/>
    <s v="4"/>
    <s v="&gt;360"/>
    <d v="2021-06-30T00:00:00"/>
    <s v="2021-08-19"/>
    <s v="SI"/>
    <s v="SI"/>
    <s v="SI"/>
    <n v="40630"/>
    <s v="IPS"/>
    <s v="F"/>
    <n v="40630"/>
    <d v="2020-04-30T00:00:00"/>
    <d v="2020-05-29T00:00:00"/>
    <m/>
    <n v="0"/>
    <n v="0"/>
    <s v="NO"/>
    <n v="40630"/>
    <m/>
    <s v="NO"/>
    <s v="0.No esta en proceso jurídico"/>
    <s v="F"/>
    <n v="40630"/>
    <d v="2020-04-30T00:00:00"/>
    <d v="2020-05-29T00:00:00"/>
    <m/>
    <n v="0"/>
    <n v="0"/>
    <s v="SI"/>
    <n v="40630"/>
    <m/>
    <s v="NO"/>
    <s v="0.No esta en proceso jurídico"/>
    <x v="1"/>
    <n v="36722"/>
    <n v="40630"/>
    <n v="0"/>
    <n v="40630"/>
    <n v="40630"/>
    <s v="DF"/>
    <s v="FARID DIAZ QUEJADA"/>
    <s v="Sin Contrato"/>
    <s v="62 - 2019"/>
    <d v="2020-10-10T00:00:00"/>
    <n v="0"/>
    <n v="0"/>
    <x v="1"/>
  </r>
  <r>
    <s v="13566"/>
    <s v="DE"/>
    <s v="5"/>
    <s v="GOBERNACION DE ANTIOQUIA"/>
    <m/>
    <s v="NI"/>
    <s v="800058016"/>
    <s v="ESE METROSALUD"/>
    <s v="FS215148813"/>
    <n v="148813"/>
    <s v="FS215"/>
    <s v="2020"/>
    <s v="5"/>
    <s v="&gt;360"/>
    <d v="2021-06-30T00:00:00"/>
    <s v="2021-08-19"/>
    <s v="SI"/>
    <s v="SI"/>
    <s v="SI"/>
    <n v="41990"/>
    <s v="IPS"/>
    <s v="F"/>
    <n v="41990"/>
    <d v="2020-05-30T00:00:00"/>
    <d v="2020-06-23T00:00:00"/>
    <m/>
    <n v="0"/>
    <n v="0"/>
    <s v="NO"/>
    <n v="41990"/>
    <m/>
    <s v="NO"/>
    <s v="0.No esta en proceso jurídico"/>
    <s v="F"/>
    <n v="41990"/>
    <d v="2020-05-30T00:00:00"/>
    <d v="2020-06-23T00:00:00"/>
    <m/>
    <n v="0"/>
    <n v="0"/>
    <s v="SI"/>
    <n v="41990"/>
    <m/>
    <s v="NO"/>
    <s v="0.No esta en proceso jurídico"/>
    <x v="1"/>
    <n v="36947"/>
    <n v="41990"/>
    <n v="0"/>
    <n v="41990"/>
    <n v="41990"/>
    <s v="DF"/>
    <s v="FARID DIAZ QUEJADA"/>
    <s v="Sin Contrato"/>
    <s v="17 - 2020"/>
    <d v="2020-11-12T00:00:00"/>
    <n v="0"/>
    <n v="0"/>
    <x v="1"/>
  </r>
  <r>
    <s v="13567"/>
    <s v="DE"/>
    <s v="5"/>
    <s v="GOBERNACION DE ANTIOQUIA"/>
    <m/>
    <s v="NI"/>
    <s v="800058016"/>
    <s v="ESE METROSALUD"/>
    <s v="FS215148815"/>
    <n v="148815"/>
    <s v="FS215"/>
    <s v="2020"/>
    <s v="5"/>
    <s v="&gt;360"/>
    <d v="2021-06-30T00:00:00"/>
    <s v="2021-08-19"/>
    <s v="SI"/>
    <s v="SI"/>
    <s v="SI"/>
    <n v="59415"/>
    <s v="IPS"/>
    <s v="F"/>
    <n v="59415"/>
    <d v="2020-05-30T00:00:00"/>
    <d v="2020-06-23T00:00:00"/>
    <m/>
    <n v="0"/>
    <n v="0"/>
    <s v="NO"/>
    <n v="59415"/>
    <m/>
    <s v="NO"/>
    <s v="0.No esta en proceso jurídico"/>
    <s v="F"/>
    <n v="59415"/>
    <d v="2020-05-30T00:00:00"/>
    <d v="2020-06-23T00:00:00"/>
    <m/>
    <n v="0"/>
    <n v="0"/>
    <s v="SI"/>
    <n v="59415"/>
    <m/>
    <s v="NO"/>
    <s v="0.No esta en proceso jurídico"/>
    <x v="1"/>
    <n v="36948"/>
    <n v="59415"/>
    <n v="0"/>
    <n v="59415"/>
    <n v="59415"/>
    <s v="DF"/>
    <s v="FARID DIAZ QUEJADA"/>
    <s v="Sin Contrato"/>
    <s v="17 - 2020"/>
    <d v="2020-11-12T00:00:00"/>
    <n v="0"/>
    <n v="0"/>
    <x v="1"/>
  </r>
  <r>
    <s v="13641"/>
    <s v="DE"/>
    <s v="5"/>
    <s v="GOBERNACION DE ANTIOQUIA"/>
    <m/>
    <s v="NI"/>
    <s v="800058016"/>
    <s v="ESE METROSALUD"/>
    <s v="FS215149237"/>
    <n v="149237"/>
    <s v="FS215"/>
    <s v="2020"/>
    <s v="6"/>
    <s v="181-360"/>
    <d v="2021-06-30T00:00:00"/>
    <s v="2021-08-19"/>
    <s v="SI"/>
    <s v="SI"/>
    <s v="SI"/>
    <n v="99800"/>
    <s v="IPS"/>
    <s v="F"/>
    <n v="99800"/>
    <d v="2020-06-30T00:00:00"/>
    <d v="2020-07-30T00:00:00"/>
    <m/>
    <n v="0"/>
    <n v="0"/>
    <s v="NO"/>
    <n v="99800"/>
    <m/>
    <s v="NO"/>
    <s v="0.No esta en proceso jurídico"/>
    <s v="F"/>
    <n v="99800"/>
    <d v="2020-06-30T00:00:00"/>
    <d v="2020-07-30T00:00:00"/>
    <m/>
    <n v="0"/>
    <n v="0"/>
    <s v="NO"/>
    <n v="99800"/>
    <m/>
    <s v="NO"/>
    <s v="0.No esta en proceso jurídico"/>
    <x v="1"/>
    <n v="37363"/>
    <n v="99800"/>
    <n v="0"/>
    <n v="99800"/>
    <n v="99800"/>
    <s v="DF"/>
    <s v="DIANA CECILIA CEBALLOS MONTOYA"/>
    <s v="Sin Contrato"/>
    <s v="21 - 2020"/>
    <d v="2020-11-17T00:00:00"/>
    <s v="21A - 2020"/>
    <d v="2021-08-20T00:00:00"/>
    <x v="1"/>
  </r>
  <r>
    <s v="19682"/>
    <s v="DE"/>
    <s v="5"/>
    <s v="GOBERNACION DE ANTIOQUIA"/>
    <m/>
    <s v="NI"/>
    <s v="800058016"/>
    <s v="ESE METROSALUD"/>
    <s v="FS215149354"/>
    <n v="149354"/>
    <s v="FS215"/>
    <s v="2020"/>
    <s v="6"/>
    <s v="181-360"/>
    <d v="2021-06-30T00:00:00"/>
    <s v="2021-08-19"/>
    <s v="SI"/>
    <s v="SI"/>
    <s v="SI"/>
    <n v="99800"/>
    <s v="IPS"/>
    <s v="F"/>
    <n v="99800"/>
    <d v="2020-06-30T00:00:00"/>
    <d v="2020-07-30T00:00:00"/>
    <m/>
    <n v="0"/>
    <n v="0"/>
    <s v="NO"/>
    <n v="99800"/>
    <m/>
    <s v="NO"/>
    <s v="0.No esta en proceso jurídico"/>
    <s v="F"/>
    <n v="99800"/>
    <d v="2020-06-30T00:00:00"/>
    <d v="2020-07-30T00:00:00"/>
    <m/>
    <n v="0"/>
    <n v="0"/>
    <s v="NO"/>
    <n v="99800"/>
    <m/>
    <s v="NO"/>
    <s v="0.No esta en proceso jurídico"/>
    <x v="1"/>
    <n v="37376"/>
    <n v="99800"/>
    <n v="0"/>
    <n v="99800"/>
    <n v="99800"/>
    <s v="DF"/>
    <s v="DIANA CECILIA CEBALLOS MONTOYA"/>
    <s v="Sin Contrato"/>
    <s v="20 - 2020"/>
    <d v="2020-11-12T00:00:00"/>
    <s v="20A - 2020"/>
    <d v="2021-08-20T00:00:00"/>
    <x v="1"/>
  </r>
  <r>
    <s v="19869"/>
    <s v="DE"/>
    <s v="5"/>
    <s v="GOBERNACION DE ANTIOQUIA"/>
    <m/>
    <s v="NI"/>
    <s v="800058016"/>
    <s v="ESE METROSALUD"/>
    <s v="FS215149976"/>
    <n v="149976"/>
    <s v="FS215"/>
    <s v="2020"/>
    <s v="7"/>
    <s v="181-360"/>
    <d v="2021-06-30T00:00:00"/>
    <s v="2021-08-19"/>
    <s v="SI"/>
    <s v="SI"/>
    <s v="SI"/>
    <n v="100980"/>
    <s v="IPS"/>
    <s v="F"/>
    <n v="100980"/>
    <d v="2020-07-31T00:00:00"/>
    <d v="2020-08-28T00:00:00"/>
    <m/>
    <n v="0"/>
    <n v="0"/>
    <s v="NO"/>
    <n v="100980"/>
    <m/>
    <s v="NO"/>
    <s v="0.No esta en proceso jurídico"/>
    <s v="F"/>
    <n v="100980"/>
    <d v="2020-07-31T00:00:00"/>
    <d v="2020-08-28T00:00:00"/>
    <m/>
    <n v="0"/>
    <n v="0"/>
    <s v="NO"/>
    <n v="100980"/>
    <m/>
    <s v="NO"/>
    <s v="0.No esta en proceso jurídico"/>
    <x v="1"/>
    <n v="37513"/>
    <n v="100980"/>
    <n v="0"/>
    <n v="100980"/>
    <n v="100980"/>
    <s v="DF"/>
    <s v="DIANA CECILIA CEBALLOS MONTOYA"/>
    <s v="Sin Contrato"/>
    <s v="23 - 2020"/>
    <d v="2020-12-02T00:00:00"/>
    <s v="23A - 2020"/>
    <d v="2021-08-20T00:00:00"/>
    <x v="1"/>
  </r>
  <r>
    <s v="19870"/>
    <s v="DE"/>
    <s v="5"/>
    <s v="GOBERNACION DE ANTIOQUIA"/>
    <m/>
    <s v="NI"/>
    <s v="800058016"/>
    <s v="ESE METROSALUD"/>
    <s v="FS215149997"/>
    <n v="149997"/>
    <s v="FS215"/>
    <s v="2020"/>
    <s v="8"/>
    <s v="181-360"/>
    <d v="2021-06-30T00:00:00"/>
    <s v="2021-08-19"/>
    <s v="SI"/>
    <s v="SI"/>
    <s v="SI"/>
    <n v="41990"/>
    <s v="IPS"/>
    <s v="F"/>
    <n v="41990"/>
    <d v="2020-08-31T00:00:00"/>
    <d v="2020-09-18T00:00:00"/>
    <m/>
    <n v="0"/>
    <n v="0"/>
    <s v="NO"/>
    <n v="41990"/>
    <m/>
    <s v="NO"/>
    <s v="0.No esta en proceso jurídico"/>
    <s v="F"/>
    <n v="41990"/>
    <d v="2020-08-31T00:00:00"/>
    <d v="2020-09-18T00:00:00"/>
    <m/>
    <n v="0"/>
    <n v="0"/>
    <s v="NO"/>
    <n v="41990"/>
    <m/>
    <s v="NO"/>
    <s v="0.No esta en proceso jurídico"/>
    <x v="1"/>
    <n v="37850"/>
    <n v="41990"/>
    <n v="0"/>
    <n v="41990"/>
    <n v="41990"/>
    <s v="DF"/>
    <s v="FARID DIAZ QUEJADA"/>
    <s v="Sin Contrato"/>
    <s v="30 - 2020"/>
    <d v="2021-08-20T00:00:00"/>
    <n v="0"/>
    <n v="0"/>
    <x v="1"/>
  </r>
  <r>
    <s v="19871"/>
    <s v="DE"/>
    <s v="5"/>
    <s v="GOBERNACION DE ANTIOQUIA"/>
    <m/>
    <s v="NI"/>
    <s v="800058016"/>
    <s v="ESE METROSALUD"/>
    <s v="FS215150002"/>
    <n v="150002"/>
    <s v="FS21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3"/>
    <n v="43010"/>
    <n v="43010"/>
    <n v="0"/>
    <n v="0"/>
    <s v="DF"/>
    <s v="FARID DIAZ QUEJADA"/>
    <s v="Sin Contrato"/>
    <s v="30 - 2020"/>
    <d v="2021-08-20T00:00:00"/>
    <n v="0"/>
    <n v="0"/>
    <x v="3"/>
  </r>
  <r>
    <s v="19872"/>
    <s v="DE"/>
    <s v="5"/>
    <s v="GOBERNACION DE ANTIOQUIA"/>
    <m/>
    <s v="NI"/>
    <s v="800058016"/>
    <s v="ESE METROSALUD"/>
    <s v="FS215150007"/>
    <n v="150007"/>
    <s v="FS21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3"/>
    <n v="43010"/>
    <n v="43010"/>
    <n v="0"/>
    <n v="0"/>
    <s v="DF"/>
    <s v="FARID DIAZ QUEJADA"/>
    <s v="Sin Contrato"/>
    <s v="30 - 2020"/>
    <d v="2021-08-20T00:00:00"/>
    <n v="0"/>
    <n v="0"/>
    <x v="3"/>
  </r>
  <r>
    <s v="19873"/>
    <s v="DE"/>
    <s v="5"/>
    <s v="GOBERNACION DE ANTIOQUIA"/>
    <m/>
    <s v="NI"/>
    <s v="800058016"/>
    <s v="ESE METROSALUD"/>
    <s v="FS215150122"/>
    <n v="150122"/>
    <s v="FS215"/>
    <s v="2020"/>
    <s v="8"/>
    <s v="181-360"/>
    <d v="2021-06-30T00:00:00"/>
    <s v="2021-08-19"/>
    <s v="SI"/>
    <s v="SI"/>
    <s v="SI"/>
    <n v="419050"/>
    <s v="IPS"/>
    <s v="F"/>
    <n v="419050"/>
    <d v="2020-08-31T00:00:00"/>
    <d v="2020-09-18T00:00:00"/>
    <m/>
    <n v="0"/>
    <n v="0"/>
    <s v="NO"/>
    <n v="419050"/>
    <m/>
    <s v="NO"/>
    <s v="0.No esta en proceso jurídico"/>
    <s v="F"/>
    <n v="419050"/>
    <d v="2020-08-31T00:00:00"/>
    <d v="2020-09-18T00:00:00"/>
    <m/>
    <n v="0"/>
    <n v="0"/>
    <s v="NO"/>
    <n v="419050"/>
    <m/>
    <s v="NO"/>
    <s v="0.No esta en proceso jurídico"/>
    <x v="1"/>
    <n v="37855"/>
    <n v="419050"/>
    <n v="0"/>
    <n v="419050"/>
    <n v="419050"/>
    <s v="DF"/>
    <s v="FARID DIAZ QUEJADA"/>
    <s v="Sin Contrato"/>
    <s v="30 - 2020"/>
    <d v="2021-08-20T00:00:00"/>
    <n v="0"/>
    <n v="0"/>
    <x v="1"/>
  </r>
  <r>
    <s v="19874"/>
    <s v="DE"/>
    <s v="5"/>
    <s v="GOBERNACION DE ANTIOQUIA"/>
    <m/>
    <s v="NI"/>
    <s v="800058016"/>
    <s v="ESE METROSALUD"/>
    <s v="FS215150124"/>
    <n v="150124"/>
    <s v="FS215"/>
    <s v="2020"/>
    <s v="8"/>
    <s v="181-360"/>
    <d v="2021-06-30T00:00:00"/>
    <s v="2021-08-19"/>
    <s v="SI"/>
    <s v="SI"/>
    <s v="SI"/>
    <n v="151640"/>
    <s v="IPS"/>
    <s v="F"/>
    <n v="151640"/>
    <d v="2020-08-31T00:00:00"/>
    <d v="2020-09-18T00:00:00"/>
    <m/>
    <n v="0"/>
    <n v="0"/>
    <s v="NO"/>
    <n v="151640"/>
    <m/>
    <s v="NO"/>
    <s v="0.No esta en proceso jurídico"/>
    <s v="F"/>
    <n v="151640"/>
    <d v="2020-08-31T00:00:00"/>
    <d v="2020-09-18T00:00:00"/>
    <m/>
    <n v="0"/>
    <n v="0"/>
    <s v="NO"/>
    <n v="151640"/>
    <m/>
    <s v="NO"/>
    <s v="0.No esta en proceso jurídico"/>
    <x v="1"/>
    <n v="37871"/>
    <n v="151640"/>
    <n v="151640"/>
    <n v="0"/>
    <n v="0"/>
    <s v="DF"/>
    <s v="FARID DIAZ QUEJADA"/>
    <s v="Sin Contrato"/>
    <s v="27 - 2020"/>
    <n v="0"/>
    <n v="0"/>
    <n v="0"/>
    <x v="2"/>
  </r>
  <r>
    <s v="21112"/>
    <s v="DE"/>
    <s v="5"/>
    <s v="GOBERNACION DE ANTIOQUIA"/>
    <m/>
    <s v="NI"/>
    <s v="800058016"/>
    <s v="ESE METROSALUD"/>
    <s v="FS215150153"/>
    <n v="150153"/>
    <s v="FS215"/>
    <s v="2020"/>
    <s v="8"/>
    <s v="181-360"/>
    <d v="2021-06-30T00:00:00"/>
    <s v="2021-08-19"/>
    <s v="SI"/>
    <s v="SI"/>
    <s v="SI"/>
    <n v="41990"/>
    <s v="IPS"/>
    <s v="F"/>
    <n v="41990"/>
    <d v="2020-08-31T00:00:00"/>
    <d v="2020-09-18T00:00:00"/>
    <m/>
    <n v="0"/>
    <n v="0"/>
    <s v="NO"/>
    <n v="41990"/>
    <m/>
    <s v="NO"/>
    <s v="0.No esta en proceso jurídico"/>
    <s v="F"/>
    <n v="41990"/>
    <d v="2020-08-31T00:00:00"/>
    <d v="2020-09-18T00:00:00"/>
    <m/>
    <n v="0"/>
    <n v="0"/>
    <s v="NO"/>
    <n v="41990"/>
    <m/>
    <s v="NO"/>
    <s v="0.No esta en proceso jurídico"/>
    <x v="1"/>
    <n v="37852"/>
    <n v="41990"/>
    <n v="41990"/>
    <n v="0"/>
    <n v="0"/>
    <s v="DF"/>
    <s v="FARID DIAZ QUEJADA"/>
    <s v="Sin Contrato"/>
    <s v="30 - 2020"/>
    <d v="2021-08-20T00:00:00"/>
    <n v="0"/>
    <n v="0"/>
    <x v="3"/>
  </r>
  <r>
    <s v="21111"/>
    <s v="DE"/>
    <s v="5"/>
    <s v="GOBERNACION DE ANTIOQUIA"/>
    <m/>
    <s v="NI"/>
    <s v="800058016"/>
    <s v="ESE METROSALUD"/>
    <s v="FS215150154"/>
    <n v="150154"/>
    <s v="FS21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0959"/>
    <s v="DE"/>
    <s v="5"/>
    <s v="GOBERNACION DE ANTIOQUIA"/>
    <m/>
    <s v="NI"/>
    <s v="800058016"/>
    <s v="ESE METROSALUD"/>
    <s v="FS215150334"/>
    <n v="150334"/>
    <s v="FS215"/>
    <s v="2020"/>
    <s v="8"/>
    <s v="181-360"/>
    <d v="2021-06-30T00:00:00"/>
    <s v="2021-08-19"/>
    <s v="SI"/>
    <s v="SI"/>
    <s v="SI"/>
    <n v="118830"/>
    <s v="IPS"/>
    <s v="F"/>
    <n v="118830"/>
    <d v="2020-08-31T00:00:00"/>
    <d v="2020-09-18T00:00:00"/>
    <m/>
    <n v="0"/>
    <n v="0"/>
    <s v="NO"/>
    <n v="118830"/>
    <m/>
    <s v="NO"/>
    <s v="0.No esta en proceso jurídico"/>
    <s v="F"/>
    <n v="118830"/>
    <d v="2020-08-31T00:00:00"/>
    <d v="2020-09-18T00:00:00"/>
    <m/>
    <n v="0"/>
    <n v="0"/>
    <s v="NO"/>
    <n v="118830"/>
    <m/>
    <s v="NO"/>
    <s v="0.No esta en proceso jurídico"/>
    <x v="1"/>
    <n v="37871"/>
    <n v="118830"/>
    <n v="118830"/>
    <n v="0"/>
    <n v="0"/>
    <s v="DF"/>
    <s v="FARID DIAZ QUEJADA"/>
    <s v="Sin Contrato"/>
    <s v="27 - 2020"/>
    <n v="0"/>
    <n v="0"/>
    <n v="0"/>
    <x v="2"/>
  </r>
  <r>
    <s v="20958"/>
    <s v="DE"/>
    <s v="5"/>
    <s v="GOBERNACION DE ANTIOQUIA"/>
    <m/>
    <s v="NI"/>
    <s v="800058016"/>
    <s v="ESE METROSALUD"/>
    <s v="FS215150335"/>
    <n v="150335"/>
    <s v="FS21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0889"/>
    <s v="DE"/>
    <s v="5"/>
    <s v="GOBERNACION DE ANTIOQUIA"/>
    <m/>
    <s v="NI"/>
    <s v="800058016"/>
    <s v="ESE METROSALUD"/>
    <s v="FS215150491"/>
    <n v="150491"/>
    <s v="FS215"/>
    <s v="2020"/>
    <s v="8"/>
    <s v="181-360"/>
    <d v="2021-06-30T00:00:00"/>
    <s v="2021-08-19"/>
    <s v="SI"/>
    <s v="SI"/>
    <s v="SI"/>
    <n v="99800"/>
    <s v="IPS"/>
    <s v="F"/>
    <n v="99800"/>
    <d v="2020-08-31T00:00:00"/>
    <d v="2020-09-18T00:00:00"/>
    <m/>
    <n v="0"/>
    <n v="0"/>
    <s v="NO"/>
    <n v="99800"/>
    <m/>
    <s v="NO"/>
    <s v="0.No esta en proceso jurídico"/>
    <s v="F"/>
    <n v="99800"/>
    <d v="2020-08-31T00:00:00"/>
    <d v="2020-09-18T00:00:00"/>
    <m/>
    <n v="0"/>
    <n v="0"/>
    <s v="NO"/>
    <n v="99800"/>
    <m/>
    <s v="NO"/>
    <s v="0.No esta en proceso jurídico"/>
    <x v="1"/>
    <n v="37870"/>
    <n v="99800"/>
    <n v="0"/>
    <n v="99800"/>
    <n v="99800"/>
    <s v="DF"/>
    <s v="FARID DIAZ QUEJADA"/>
    <s v="Sin Contrato"/>
    <s v="26 - 2020"/>
    <d v="2021-04-19T00:00:00"/>
    <n v="0"/>
    <n v="0"/>
    <x v="1"/>
  </r>
  <r>
    <s v="20888"/>
    <s v="DE"/>
    <s v="5"/>
    <s v="GOBERNACION DE ANTIOQUIA"/>
    <m/>
    <s v="NI"/>
    <s v="800058016"/>
    <s v="ESE METROSALUD"/>
    <s v="FS215150583"/>
    <n v="150583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1"/>
    <n v="43010"/>
    <n v="43010"/>
    <n v="0"/>
    <n v="0"/>
    <s v="DF"/>
    <s v="FARID DIAZ QUEJADA"/>
    <s v="Sin Contrato"/>
    <s v="32 - 2020"/>
    <d v="2021-08-20T00:00:00"/>
    <n v="0"/>
    <n v="0"/>
    <x v="3"/>
  </r>
  <r>
    <s v="20887"/>
    <s v="DE"/>
    <s v="5"/>
    <s v="GOBERNACION DE ANTIOQUIA"/>
    <m/>
    <s v="NI"/>
    <s v="800058016"/>
    <s v="ESE METROSALUD"/>
    <s v="FS215150584"/>
    <n v="150584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1"/>
    <n v="43010"/>
    <n v="43010"/>
    <n v="0"/>
    <n v="0"/>
    <s v="DF"/>
    <s v="FARID DIAZ QUEJADA"/>
    <s v="Sin Contrato"/>
    <s v="32 - 2020"/>
    <d v="2021-08-20T00:00:00"/>
    <n v="0"/>
    <n v="0"/>
    <x v="3"/>
  </r>
  <r>
    <s v="20886"/>
    <s v="DE"/>
    <s v="5"/>
    <s v="GOBERNACION DE ANTIOQUIA"/>
    <m/>
    <s v="NI"/>
    <s v="800058016"/>
    <s v="ESE METROSALUD"/>
    <s v="FS215150585"/>
    <n v="150585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1"/>
    <n v="43010"/>
    <n v="43010"/>
    <n v="0"/>
    <n v="0"/>
    <s v="DF"/>
    <s v="FARID DIAZ QUEJADA"/>
    <s v="Sin Contrato"/>
    <s v="32 - 2020"/>
    <d v="2021-08-20T00:00:00"/>
    <n v="0"/>
    <n v="0"/>
    <x v="3"/>
  </r>
  <r>
    <s v="20885"/>
    <s v="DE"/>
    <s v="5"/>
    <s v="GOBERNACION DE ANTIOQUIA"/>
    <m/>
    <s v="NI"/>
    <s v="800058016"/>
    <s v="ESE METROSALUD"/>
    <s v="FS215150586"/>
    <n v="150586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1"/>
    <n v="43010"/>
    <n v="43010"/>
    <n v="0"/>
    <n v="0"/>
    <s v="DF"/>
    <s v="FARID DIAZ QUEJADA"/>
    <s v="Sin Contrato"/>
    <s v="32 - 2020"/>
    <d v="2021-08-20T00:00:00"/>
    <n v="0"/>
    <n v="0"/>
    <x v="3"/>
  </r>
  <r>
    <s v="20884"/>
    <s v="DE"/>
    <s v="5"/>
    <s v="GOBERNACION DE ANTIOQUIA"/>
    <m/>
    <s v="NI"/>
    <s v="800058016"/>
    <s v="ESE METROSALUD"/>
    <s v="FS215150587"/>
    <n v="150587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1"/>
    <n v="43010"/>
    <n v="43010"/>
    <n v="0"/>
    <n v="0"/>
    <s v="DF"/>
    <s v="FARID DIAZ QUEJADA"/>
    <s v="Sin Contrato"/>
    <s v="32 - 2020"/>
    <d v="2021-08-20T00:00:00"/>
    <n v="0"/>
    <n v="0"/>
    <x v="3"/>
  </r>
  <r>
    <s v="20883"/>
    <s v="DE"/>
    <s v="5"/>
    <s v="GOBERNACION DE ANTIOQUIA"/>
    <m/>
    <s v="NI"/>
    <s v="800058016"/>
    <s v="ESE METROSALUD"/>
    <s v="FS215150588"/>
    <n v="150588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1"/>
    <n v="43010"/>
    <n v="43010"/>
    <n v="0"/>
    <n v="0"/>
    <s v="DF"/>
    <s v="FARID DIAZ QUEJADA"/>
    <s v="Sin Contrato"/>
    <s v="32 - 2020"/>
    <d v="2021-08-20T00:00:00"/>
    <n v="0"/>
    <n v="0"/>
    <x v="3"/>
  </r>
  <r>
    <s v="20882"/>
    <s v="DE"/>
    <s v="5"/>
    <s v="GOBERNACION DE ANTIOQUIA"/>
    <m/>
    <s v="NI"/>
    <s v="800058016"/>
    <s v="ESE METROSALUD"/>
    <s v="FS215150589"/>
    <n v="150589"/>
    <s v="FS215"/>
    <s v="2020"/>
    <s v="9"/>
    <s v="181-360"/>
    <d v="2021-06-30T00:00:00"/>
    <s v="2021-08-19"/>
    <s v="SI"/>
    <s v="SI"/>
    <s v="SI"/>
    <n v="118830"/>
    <s v="IPS"/>
    <s v="F"/>
    <n v="118830"/>
    <d v="2020-09-08T00:00:00"/>
    <d v="2020-09-23T00:00:00"/>
    <m/>
    <n v="0"/>
    <n v="0"/>
    <s v="NO"/>
    <n v="118830"/>
    <m/>
    <s v="NO"/>
    <s v="0.No esta en proceso jurídico"/>
    <s v="F"/>
    <n v="118830"/>
    <d v="2020-09-08T00:00:00"/>
    <d v="2020-09-23T00:00:00"/>
    <m/>
    <n v="0"/>
    <n v="0"/>
    <s v="NO"/>
    <n v="118830"/>
    <m/>
    <s v="NO"/>
    <s v="0.No esta en proceso jurídico"/>
    <x v="1"/>
    <n v="37843"/>
    <n v="118830"/>
    <n v="118830"/>
    <n v="0"/>
    <n v="0"/>
    <s v="DF"/>
    <s v="FARID DIAZ QUEJADA"/>
    <s v="Sin Contrato"/>
    <s v="32 - 2020"/>
    <d v="2021-08-20T00:00:00"/>
    <n v="0"/>
    <n v="0"/>
    <x v="3"/>
  </r>
  <r>
    <s v="20881"/>
    <s v="DE"/>
    <s v="5"/>
    <s v="GOBERNACION DE ANTIOQUIA"/>
    <m/>
    <s v="NI"/>
    <s v="800058016"/>
    <s v="ESE METROSALUD"/>
    <s v="FS215150590"/>
    <n v="150590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2"/>
    <n v="43010"/>
    <n v="43010"/>
    <n v="0"/>
    <n v="0"/>
    <s v="DF"/>
    <s v="FARID DIAZ QUEJADA"/>
    <s v="Sin Contrato"/>
    <s v="32 - 2020"/>
    <d v="2021-08-20T00:00:00"/>
    <n v="0"/>
    <n v="0"/>
    <x v="3"/>
  </r>
  <r>
    <s v="20880"/>
    <s v="DE"/>
    <s v="5"/>
    <s v="GOBERNACION DE ANTIOQUIA"/>
    <m/>
    <s v="NI"/>
    <s v="800058016"/>
    <s v="ESE METROSALUD"/>
    <s v="FS215150591"/>
    <n v="150591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0879"/>
    <s v="DE"/>
    <s v="5"/>
    <s v="GOBERNACION DE ANTIOQUIA"/>
    <m/>
    <s v="NI"/>
    <s v="800058016"/>
    <s v="ESE METROSALUD"/>
    <s v="FS215150592"/>
    <n v="150592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2"/>
    <n v="43010"/>
    <n v="43010"/>
    <n v="0"/>
    <n v="0"/>
    <s v="DF"/>
    <s v="FARID DIAZ QUEJADA"/>
    <s v="Sin Contrato"/>
    <s v="32 - 2020"/>
    <d v="2021-08-20T00:00:00"/>
    <n v="0"/>
    <n v="0"/>
    <x v="3"/>
  </r>
  <r>
    <s v="20878"/>
    <s v="DE"/>
    <s v="5"/>
    <s v="GOBERNACION DE ANTIOQUIA"/>
    <m/>
    <s v="NI"/>
    <s v="800058016"/>
    <s v="ESE METROSALUD"/>
    <s v="FS215150593"/>
    <n v="150593"/>
    <s v="FS215"/>
    <s v="2020"/>
    <s v="9"/>
    <s v="181-360"/>
    <d v="2021-06-30T00:00:00"/>
    <s v="2021-08-19"/>
    <s v="SI"/>
    <s v="SI"/>
    <s v="SI"/>
    <n v="260100"/>
    <s v="IPS"/>
    <s v="F"/>
    <n v="260100"/>
    <d v="2020-09-08T00:00:00"/>
    <d v="2020-09-23T00:00:00"/>
    <m/>
    <n v="0"/>
    <n v="0"/>
    <s v="NO"/>
    <n v="260100"/>
    <m/>
    <s v="NO"/>
    <s v="0.No esta en proceso jurídico"/>
    <s v="F"/>
    <n v="260100"/>
    <d v="2020-09-08T00:00:00"/>
    <d v="2020-09-23T00:00:00"/>
    <m/>
    <n v="0"/>
    <n v="0"/>
    <s v="NO"/>
    <n v="260100"/>
    <m/>
    <s v="NO"/>
    <s v="0.No esta en proceso jurídico"/>
    <x v="1"/>
    <n v="37843"/>
    <n v="260100"/>
    <n v="260100"/>
    <n v="0"/>
    <n v="0"/>
    <s v="DF"/>
    <s v="FARID DIAZ QUEJADA"/>
    <s v="Sin Contrato"/>
    <s v="32 - 2020"/>
    <d v="2021-08-20T00:00:00"/>
    <n v="0"/>
    <n v="0"/>
    <x v="3"/>
  </r>
  <r>
    <s v="20866"/>
    <s v="DE"/>
    <s v="5"/>
    <s v="GOBERNACION DE ANTIOQUIA"/>
    <m/>
    <s v="NI"/>
    <s v="800058016"/>
    <s v="ESE METROSALUD"/>
    <s v="FS215150594"/>
    <n v="150594"/>
    <s v="FS215"/>
    <s v="2020"/>
    <s v="9"/>
    <s v="181-360"/>
    <d v="2021-06-30T00:00:00"/>
    <s v="2021-08-19"/>
    <s v="SI"/>
    <s v="SI"/>
    <s v="SI"/>
    <n v="529805"/>
    <s v="IPS"/>
    <s v="F"/>
    <n v="529805"/>
    <d v="2020-09-08T00:00:00"/>
    <d v="2020-09-23T00:00:00"/>
    <m/>
    <n v="0"/>
    <n v="0"/>
    <s v="NO"/>
    <n v="529805"/>
    <m/>
    <s v="NO"/>
    <s v="0.No esta en proceso jurídico"/>
    <s v="F"/>
    <n v="529805"/>
    <d v="2020-09-08T00:00:00"/>
    <d v="2020-09-23T00:00:00"/>
    <m/>
    <n v="0"/>
    <n v="0"/>
    <s v="NO"/>
    <n v="529805"/>
    <m/>
    <s v="NO"/>
    <s v="0.No esta en proceso jurídico"/>
    <x v="1"/>
    <n v="37843"/>
    <n v="529805"/>
    <n v="529805"/>
    <n v="0"/>
    <n v="0"/>
    <s v="DF"/>
    <s v="FARID DIAZ QUEJADA"/>
    <s v="Sin Contrato"/>
    <s v="32 - 2020"/>
    <d v="2021-08-20T00:00:00"/>
    <n v="0"/>
    <n v="0"/>
    <x v="3"/>
  </r>
  <r>
    <s v="20865"/>
    <s v="DE"/>
    <s v="5"/>
    <s v="GOBERNACION DE ANTIOQUIA"/>
    <m/>
    <s v="NI"/>
    <s v="800058016"/>
    <s v="ESE METROSALUD"/>
    <s v="FS215150595"/>
    <n v="150595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0864"/>
    <s v="DE"/>
    <s v="5"/>
    <s v="GOBERNACION DE ANTIOQUIA"/>
    <m/>
    <s v="NI"/>
    <s v="800058016"/>
    <s v="ESE METROSALUD"/>
    <s v="FS215150596"/>
    <n v="150596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0863"/>
    <s v="DE"/>
    <s v="5"/>
    <s v="GOBERNACION DE ANTIOQUIA"/>
    <m/>
    <s v="NI"/>
    <s v="800058016"/>
    <s v="ESE METROSALUD"/>
    <s v="FS215150597"/>
    <n v="150597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0862"/>
    <s v="DE"/>
    <s v="5"/>
    <s v="GOBERNACION DE ANTIOQUIA"/>
    <m/>
    <s v="NI"/>
    <s v="800058016"/>
    <s v="ESE METROSALUD"/>
    <s v="FS215150598"/>
    <n v="150598"/>
    <s v="FS215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39"/>
    <n v="43010"/>
    <n v="43010"/>
    <n v="0"/>
    <n v="0"/>
    <s v="DF"/>
    <s v="FARID DIAZ QUEJADA"/>
    <s v="Sin Contrato"/>
    <s v="31 - 2020"/>
    <d v="2021-08-20T00:00:00"/>
    <n v="0"/>
    <n v="0"/>
    <x v="3"/>
  </r>
  <r>
    <s v="19673"/>
    <s v="DE"/>
    <s v="5"/>
    <s v="GOBERNACION DE ANTIOQUIA"/>
    <m/>
    <s v="NI"/>
    <s v="800058016"/>
    <s v="ESE METROSALUD"/>
    <s v="FS21564006"/>
    <n v="64006"/>
    <s v="FS215"/>
    <s v="2015"/>
    <s v="5"/>
    <s v="&gt;360"/>
    <d v="2021-06-30T00:00:00"/>
    <s v="2021-08-19"/>
    <s v="SI"/>
    <s v="SI"/>
    <s v="SI"/>
    <n v="34850"/>
    <s v="IPS"/>
    <s v="F"/>
    <n v="34850"/>
    <d v="2015-05-30T00:00:00"/>
    <d v="2015-06-22T00:00:00"/>
    <m/>
    <n v="0"/>
    <n v="0"/>
    <s v="SI"/>
    <n v="34850"/>
    <n v="0"/>
    <s v="NO"/>
    <s v="No se encuentra en proceso"/>
    <s v="F"/>
    <n v="34850"/>
    <d v="2015-05-30T00:00:00"/>
    <d v="2015-06-22T00:00:00"/>
    <m/>
    <n v="0"/>
    <n v="0"/>
    <s v="NO"/>
    <n v="34850"/>
    <n v="0"/>
    <s v="NO"/>
    <s v="No se encuentra en proceso"/>
    <x v="1"/>
    <n v="18861"/>
    <n v="34850"/>
    <n v="0"/>
    <n v="34850"/>
    <n v="34850"/>
    <s v="VD"/>
    <s v="OSWALDO PANIAGUA BUSTAMANTE"/>
    <s v="Sin Contrato"/>
    <s v="06 - 2015"/>
    <d v="2015-12-24T00:00:00"/>
    <n v="0"/>
    <s v=" "/>
    <x v="1"/>
  </r>
  <r>
    <s v="19674"/>
    <s v="DE"/>
    <s v="5"/>
    <s v="GOBERNACION DE ANTIOQUIA"/>
    <m/>
    <s v="NI"/>
    <s v="800058016"/>
    <s v="ESE METROSALUD"/>
    <s v="FS21564008"/>
    <n v="64008"/>
    <s v="FS215"/>
    <s v="2015"/>
    <s v="5"/>
    <s v="&gt;360"/>
    <d v="2021-06-30T00:00:00"/>
    <s v="2021-08-19"/>
    <s v="SI"/>
    <s v="SI"/>
    <s v="SI"/>
    <n v="1360532"/>
    <s v="IPS"/>
    <s v="F"/>
    <n v="1360532"/>
    <d v="2015-05-30T00:00:00"/>
    <d v="2015-06-22T00:00:00"/>
    <m/>
    <n v="0"/>
    <n v="0"/>
    <s v="SI"/>
    <n v="1360532"/>
    <n v="0"/>
    <s v="NO"/>
    <s v="No se encuentra en proceso"/>
    <s v="F"/>
    <n v="1360532"/>
    <d v="2015-05-30T00:00:00"/>
    <d v="2015-06-22T00:00:00"/>
    <m/>
    <n v="0"/>
    <n v="0"/>
    <s v="NO"/>
    <n v="1360532"/>
    <n v="0"/>
    <s v="NO"/>
    <s v="No se encuentra en proceso"/>
    <x v="1"/>
    <n v="18861"/>
    <n v="1360532"/>
    <n v="0"/>
    <n v="1360532"/>
    <n v="1360532"/>
    <s v="VD"/>
    <s v="OSWALDO PANIAGUA BUSTAMANTE"/>
    <s v="Sin Contrato"/>
    <s v="06 - 2015"/>
    <d v="2015-12-24T00:00:00"/>
    <n v="0"/>
    <s v=" "/>
    <x v="1"/>
  </r>
  <r>
    <s v="28560"/>
    <s v="DE"/>
    <s v="5"/>
    <s v="GOBERNACION DE ANTIOQUIA"/>
    <m/>
    <s v="NI"/>
    <s v="800058016"/>
    <s v="ESE METROSALUD"/>
    <s v="FS21564996"/>
    <n v="64996"/>
    <s v="FS215"/>
    <s v="2015"/>
    <s v="6"/>
    <s v="&gt;360"/>
    <d v="2021-06-30T00:00:00"/>
    <s v="2021-08-19"/>
    <s v="SI"/>
    <s v="SI"/>
    <s v="SI"/>
    <n v="14212"/>
    <s v="IPS"/>
    <s v="F"/>
    <n v="14212"/>
    <d v="2015-06-30T00:00:00"/>
    <d v="2015-06-30T00:00:00"/>
    <m/>
    <n v="0"/>
    <n v="0"/>
    <s v="NO"/>
    <n v="14212"/>
    <n v="0"/>
    <s v="NO"/>
    <s v="No se encuentra en proceso"/>
    <s v="F"/>
    <n v="14212"/>
    <d v="2015-06-30T00:00:00"/>
    <d v="2015-06-30T00:00:00"/>
    <m/>
    <n v="0"/>
    <n v="0"/>
    <s v="NO"/>
    <n v="14212"/>
    <n v="0"/>
    <s v="NO"/>
    <s v="No se encuentra en proceso"/>
    <x v="1"/>
    <n v="18866"/>
    <n v="14212"/>
    <n v="0"/>
    <n v="14212"/>
    <n v="14212"/>
    <s v="DF"/>
    <s v="FARID DIAZ QUEJADA"/>
    <s v="Sin Contrato"/>
    <s v="07 - 2015"/>
    <d v="2016-12-29T00:00:00"/>
    <n v="0"/>
    <s v=" "/>
    <x v="1"/>
  </r>
  <r>
    <s v="28562"/>
    <s v="DE"/>
    <s v="5"/>
    <s v="GOBERNACION DE ANTIOQUIA"/>
    <m/>
    <s v="NI"/>
    <s v="800058016"/>
    <s v="ESE METROSALUD"/>
    <s v="FS21564998"/>
    <n v="64998"/>
    <s v="FS215"/>
    <s v="2015"/>
    <s v="6"/>
    <s v="&gt;360"/>
    <d v="2021-06-30T00:00:00"/>
    <s v="2021-08-19"/>
    <s v="SI"/>
    <s v="SI"/>
    <s v="SI"/>
    <n v="10472"/>
    <s v="IPS"/>
    <s v="F"/>
    <n v="10472"/>
    <d v="2015-06-30T00:00:00"/>
    <d v="2015-06-30T00:00:00"/>
    <m/>
    <n v="0"/>
    <n v="0"/>
    <s v="NO"/>
    <n v="10472"/>
    <n v="0"/>
    <s v="NO"/>
    <s v="No se encuentra en proceso"/>
    <s v="F"/>
    <n v="10472"/>
    <d v="2015-06-30T00:00:00"/>
    <d v="2015-06-30T00:00:00"/>
    <m/>
    <n v="0"/>
    <n v="0"/>
    <s v="NO"/>
    <n v="10472"/>
    <n v="0"/>
    <s v="NO"/>
    <s v="No se encuentra en proceso"/>
    <x v="1"/>
    <n v="18866"/>
    <n v="10472"/>
    <n v="0"/>
    <n v="10472"/>
    <n v="10472"/>
    <s v="DF"/>
    <s v="FARID DIAZ QUEJADA"/>
    <s v="Sin Contrato"/>
    <s v="07 - 2015"/>
    <d v="2016-12-29T00:00:00"/>
    <n v="0"/>
    <s v=" "/>
    <x v="1"/>
  </r>
  <r>
    <s v="28564"/>
    <s v="DE"/>
    <s v="5"/>
    <s v="GOBERNACION DE ANTIOQUIA"/>
    <m/>
    <s v="NI"/>
    <s v="800058016"/>
    <s v="ESE METROSALUD"/>
    <s v="FS21565093"/>
    <n v="65093"/>
    <s v="FS215"/>
    <s v="2015"/>
    <s v="6"/>
    <s v="&gt;360"/>
    <d v="2021-06-30T00:00:00"/>
    <s v="2021-08-19"/>
    <s v="SI"/>
    <s v="SI"/>
    <s v="SI"/>
    <n v="35455"/>
    <s v="IPS"/>
    <s v="F"/>
    <n v="75055"/>
    <d v="2015-06-30T00:00:00"/>
    <d v="2015-06-30T00:00:00"/>
    <m/>
    <n v="39600"/>
    <n v="0"/>
    <s v="SI"/>
    <n v="35455"/>
    <n v="0"/>
    <s v="NO"/>
    <m/>
    <s v="F"/>
    <n v="75055"/>
    <d v="2015-06-30T00:00:00"/>
    <d v="2015-07-10T00:00:00"/>
    <m/>
    <n v="39600"/>
    <n v="0"/>
    <s v="SI"/>
    <n v="35455"/>
    <n v="0"/>
    <s v="NO"/>
    <m/>
    <x v="1"/>
    <n v="18866"/>
    <n v="75055"/>
    <n v="39600"/>
    <n v="35455"/>
    <n v="35455"/>
    <s v="DF"/>
    <s v="FARID DIAZ QUEJADA"/>
    <s v="Sin Contrato"/>
    <s v="07 - 2015"/>
    <d v="2016-12-29T00:00:00"/>
    <n v="0"/>
    <s v=" "/>
    <x v="1"/>
  </r>
  <r>
    <s v="28565"/>
    <s v="DE"/>
    <s v="5"/>
    <s v="GOBERNACION DE ANTIOQUIA"/>
    <m/>
    <s v="NI"/>
    <s v="800058016"/>
    <s v="ESE METROSALUD"/>
    <s v="FS21565094"/>
    <n v="65094"/>
    <s v="FS215"/>
    <s v="2015"/>
    <s v="6"/>
    <s v="&gt;360"/>
    <d v="2021-06-30T00:00:00"/>
    <s v="2021-08-19"/>
    <s v="SI"/>
    <s v="SI"/>
    <s v="SI"/>
    <n v="69700"/>
    <s v="IPS"/>
    <s v="F"/>
    <n v="69700"/>
    <d v="2015-06-30T00:00:00"/>
    <d v="2015-06-30T00:00:00"/>
    <m/>
    <n v="0"/>
    <n v="0"/>
    <s v="NO"/>
    <n v="69700"/>
    <n v="0"/>
    <s v="NO"/>
    <s v="No se encuentra en proceso"/>
    <s v="F"/>
    <n v="69700"/>
    <d v="2015-06-30T00:00:00"/>
    <d v="2015-06-30T00:00:00"/>
    <m/>
    <n v="0"/>
    <n v="0"/>
    <s v="NO"/>
    <n v="69700"/>
    <n v="0"/>
    <s v="NO"/>
    <s v="No se encuentra en proceso"/>
    <x v="1"/>
    <n v="18866"/>
    <n v="69700"/>
    <n v="0"/>
    <n v="69700"/>
    <n v="69700"/>
    <s v="DF"/>
    <s v="FARID DIAZ QUEJADA"/>
    <s v="Sin Contrato"/>
    <s v="07 - 2015"/>
    <d v="2016-12-29T00:00:00"/>
    <n v="0"/>
    <s v=" "/>
    <x v="1"/>
  </r>
  <r>
    <s v="28693"/>
    <s v="DE"/>
    <s v="5"/>
    <s v="GOBERNACION DE ANTIOQUIA"/>
    <m/>
    <s v="NI"/>
    <s v="800058016"/>
    <s v="ESE METROSALUD"/>
    <s v="FS21565485"/>
    <n v="65485"/>
    <s v="FS215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1"/>
    <n v="18866"/>
    <n v="31620"/>
    <n v="0"/>
    <n v="31620"/>
    <n v="31620"/>
    <s v="DF"/>
    <s v="FARID DIAZ QUEJADA"/>
    <s v="Sin Contrato"/>
    <s v="07 - 2015"/>
    <d v="2016-12-29T00:00:00"/>
    <n v="0"/>
    <s v=" "/>
    <x v="1"/>
  </r>
  <r>
    <s v="28694"/>
    <s v="DE"/>
    <s v="5"/>
    <s v="GOBERNACION DE ANTIOQUIA"/>
    <m/>
    <s v="NI"/>
    <s v="800058016"/>
    <s v="ESE METROSALUD"/>
    <s v="FS21565486"/>
    <n v="65486"/>
    <s v="FS215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1"/>
    <n v="18866"/>
    <n v="31620"/>
    <n v="0"/>
    <n v="31620"/>
    <n v="31620"/>
    <s v="DF"/>
    <s v="FARID DIAZ QUEJADA"/>
    <s v="Sin Contrato"/>
    <s v="07 - 2015"/>
    <d v="2016-12-29T00:00:00"/>
    <n v="0"/>
    <s v=" "/>
    <x v="1"/>
  </r>
  <r>
    <s v="28696"/>
    <s v="DE"/>
    <s v="5"/>
    <s v="GOBERNACION DE ANTIOQUIA"/>
    <m/>
    <s v="NI"/>
    <s v="800058016"/>
    <s v="ESE METROSALUD"/>
    <s v="FS21565488"/>
    <n v="65488"/>
    <s v="FS215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1"/>
    <n v="18866"/>
    <n v="31620"/>
    <n v="0"/>
    <n v="31620"/>
    <n v="31620"/>
    <s v="DF"/>
    <s v="FARID DIAZ QUEJADA"/>
    <s v="Sin Contrato"/>
    <s v="07 - 2015"/>
    <d v="2016-12-29T00:00:00"/>
    <n v="0"/>
    <s v=" "/>
    <x v="1"/>
  </r>
  <r>
    <s v="28707"/>
    <s v="DE"/>
    <s v="5"/>
    <s v="GOBERNACION DE ANTIOQUIA"/>
    <m/>
    <s v="NI"/>
    <s v="800058016"/>
    <s v="ESE METROSALUD"/>
    <s v="FS21565499"/>
    <n v="65499"/>
    <s v="FS215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1"/>
    <n v="18866"/>
    <n v="31620"/>
    <n v="0"/>
    <n v="31620"/>
    <n v="31620"/>
    <s v="DF"/>
    <s v="FARID DIAZ QUEJADA"/>
    <s v="Sin Contrato"/>
    <s v="07 - 2015"/>
    <d v="2016-12-29T00:00:00"/>
    <n v="0"/>
    <s v=" "/>
    <x v="1"/>
  </r>
  <r>
    <s v="28718"/>
    <s v="DE"/>
    <s v="5"/>
    <s v="GOBERNACION DE ANTIOQUIA"/>
    <m/>
    <s v="NI"/>
    <s v="800058016"/>
    <s v="ESE METROSALUD"/>
    <s v="FS21565693"/>
    <n v="65693"/>
    <s v="FS215"/>
    <s v="2015"/>
    <s v="6"/>
    <s v="&gt;360"/>
    <d v="2021-06-30T00:00:00"/>
    <s v="2021-08-19"/>
    <s v="SI"/>
    <s v="SI"/>
    <s v="SI"/>
    <n v="363969"/>
    <s v="IPS"/>
    <s v="F"/>
    <n v="363969"/>
    <d v="2015-06-30T00:00:00"/>
    <d v="2015-06-30T00:00:00"/>
    <m/>
    <n v="0"/>
    <n v="0"/>
    <s v="NO"/>
    <n v="363969"/>
    <n v="0"/>
    <s v="NO"/>
    <s v="No se encuentra en proceso"/>
    <s v="F"/>
    <n v="363969"/>
    <d v="2015-06-30T00:00:00"/>
    <d v="2015-06-30T00:00:00"/>
    <m/>
    <n v="0"/>
    <n v="0"/>
    <s v="NO"/>
    <n v="363969"/>
    <n v="0"/>
    <s v="NO"/>
    <s v="No se encuentra en proceso"/>
    <x v="1"/>
    <n v="18908"/>
    <n v="363969"/>
    <n v="0"/>
    <n v="363969"/>
    <n v="363969"/>
    <s v="DF"/>
    <s v="FARID DIAZ QUEJADA"/>
    <s v="Sin Contrato"/>
    <s v="07 - 2015"/>
    <d v="2016-12-29T00:00:00"/>
    <n v="0"/>
    <s v=" "/>
    <x v="1"/>
  </r>
  <r>
    <s v="28794"/>
    <s v="DE"/>
    <s v="5"/>
    <s v="GOBERNACION DE ANTIOQUIA"/>
    <m/>
    <s v="NI"/>
    <s v="800058016"/>
    <s v="ESE METROSALUD"/>
    <s v="FS21565697"/>
    <n v="65697"/>
    <s v="FS215"/>
    <s v="2015"/>
    <s v="6"/>
    <s v="&gt;360"/>
    <d v="2021-06-30T00:00:00"/>
    <s v="2021-08-19"/>
    <s v="SI"/>
    <s v="SI"/>
    <s v="SI"/>
    <n v="14212"/>
    <s v="IPS"/>
    <s v="F"/>
    <n v="14212"/>
    <d v="2015-06-30T00:00:00"/>
    <d v="2015-06-30T00:00:00"/>
    <m/>
    <n v="0"/>
    <n v="0"/>
    <s v="NO"/>
    <n v="14212"/>
    <n v="0"/>
    <s v="NO"/>
    <s v="No se encuentra en proceso"/>
    <s v="F"/>
    <n v="14212"/>
    <d v="2015-06-30T00:00:00"/>
    <d v="2015-06-30T00:00:00"/>
    <m/>
    <n v="0"/>
    <n v="0"/>
    <s v="NO"/>
    <n v="14212"/>
    <n v="0"/>
    <s v="NO"/>
    <s v="No se encuentra en proceso"/>
    <x v="1"/>
    <n v="18866"/>
    <n v="14212"/>
    <n v="0"/>
    <n v="14212"/>
    <n v="14212"/>
    <s v="DF"/>
    <s v="FARID DIAZ QUEJADA"/>
    <s v="Sin Contrato"/>
    <s v="07 - 2015"/>
    <d v="2016-12-29T00:00:00"/>
    <n v="0"/>
    <s v=" "/>
    <x v="1"/>
  </r>
  <r>
    <s v="29032"/>
    <s v="DE"/>
    <s v="5"/>
    <s v="GOBERNACION DE ANTIOQUIA"/>
    <m/>
    <s v="NI"/>
    <s v="800058016"/>
    <s v="ESE METROSALUD"/>
    <s v="FS21566144"/>
    <n v="66144"/>
    <s v="FS215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261739"/>
    <d v="2015-07-30T00:00:00"/>
    <d v="2015-08-12T00:00:00"/>
    <m/>
    <n v="1088084"/>
    <n v="0"/>
    <s v="SI"/>
    <n v="1173655"/>
    <n v="0"/>
    <s v="NO"/>
    <m/>
    <x v="2"/>
    <n v="19396"/>
    <n v="2261739"/>
    <n v="1088084"/>
    <n v="1173655"/>
    <n v="0"/>
    <s v="DF"/>
    <s v="DANIEL ARBELAEZ BOTERO"/>
    <s v="460_3666"/>
    <s v="03 - 2015"/>
    <d v="2015-09-23T00:00:00"/>
    <s v="03A - 2015"/>
    <d v="2015-12-07T00:00:00"/>
    <x v="3"/>
  </r>
  <r>
    <s v="29107"/>
    <s v="DE"/>
    <s v="5"/>
    <s v="GOBERNACION DE ANTIOQUIA"/>
    <m/>
    <s v="NI"/>
    <s v="800058016"/>
    <s v="ESE METROSALUD"/>
    <s v="FS21566843"/>
    <n v="66843"/>
    <s v="FS215"/>
    <s v="2015"/>
    <s v="7"/>
    <s v="&gt;360"/>
    <d v="2021-06-30T00:00:00"/>
    <s v="2021-08-19"/>
    <s v="SI"/>
    <s v="SI"/>
    <s v="SI"/>
    <n v="14960"/>
    <s v="IPS"/>
    <s v="F"/>
    <n v="14960"/>
    <d v="2015-07-30T00:00:00"/>
    <d v="2015-08-12T00:00:00"/>
    <m/>
    <n v="0"/>
    <n v="0"/>
    <s v="SI"/>
    <n v="14960"/>
    <n v="0"/>
    <s v="NO"/>
    <s v="0.No esta en proceso jurídico"/>
    <s v="F"/>
    <n v="14960"/>
    <d v="2015-07-30T00:00:00"/>
    <d v="2015-08-12T00:00:00"/>
    <m/>
    <n v="0"/>
    <n v="0"/>
    <s v="SI"/>
    <n v="14960"/>
    <n v="0"/>
    <s v="NO"/>
    <m/>
    <x v="1"/>
    <n v="19396"/>
    <n v="14960"/>
    <n v="0"/>
    <n v="14960"/>
    <n v="14960"/>
    <s v="GD"/>
    <s v="DANIEL ARBELAEZ BOTERO"/>
    <s v="460_3666"/>
    <s v="03 - 2015"/>
    <d v="2015-09-23T00:00:00"/>
    <s v="03A - 2015"/>
    <d v="2015-12-07T00:00:00"/>
    <x v="1"/>
  </r>
  <r>
    <s v="29108"/>
    <s v="DE"/>
    <s v="5"/>
    <s v="GOBERNACION DE ANTIOQUIA"/>
    <m/>
    <s v="NI"/>
    <s v="800058016"/>
    <s v="ESE METROSALUD"/>
    <s v="FS21566844"/>
    <n v="66844"/>
    <s v="FS215"/>
    <s v="2015"/>
    <s v="7"/>
    <s v="&gt;360"/>
    <d v="2021-06-30T00:00:00"/>
    <s v="2021-08-19"/>
    <s v="SI"/>
    <s v="SI"/>
    <s v="SI"/>
    <n v="14960"/>
    <s v="IPS"/>
    <s v="F"/>
    <n v="14960"/>
    <d v="2015-07-30T00:00:00"/>
    <d v="2015-08-12T00:00:00"/>
    <m/>
    <n v="0"/>
    <n v="0"/>
    <s v="SI"/>
    <n v="14960"/>
    <n v="0"/>
    <s v="NO"/>
    <s v="0.No esta en proceso jurídico"/>
    <s v="F"/>
    <n v="14960"/>
    <d v="2015-07-30T00:00:00"/>
    <d v="2015-08-12T00:00:00"/>
    <m/>
    <n v="0"/>
    <n v="0"/>
    <s v="SI"/>
    <n v="14960"/>
    <n v="0"/>
    <s v="NO"/>
    <m/>
    <x v="1"/>
    <n v="19396"/>
    <n v="14960"/>
    <n v="0"/>
    <n v="14960"/>
    <n v="14960"/>
    <s v="GD"/>
    <s v="DANIEL ARBELAEZ BOTERO"/>
    <s v="460_3666"/>
    <s v="03 - 2015"/>
    <d v="2015-09-23T00:00:00"/>
    <s v="03A - 2015"/>
    <d v="2015-12-07T00:00:00"/>
    <x v="1"/>
  </r>
  <r>
    <s v="29109"/>
    <s v="DE"/>
    <s v="5"/>
    <s v="GOBERNACION DE ANTIOQUIA"/>
    <m/>
    <s v="NI"/>
    <s v="800058016"/>
    <s v="ESE METROSALUD"/>
    <s v="FS21566845"/>
    <n v="66845"/>
    <s v="FS215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795825"/>
    <d v="2015-07-30T00:00:00"/>
    <d v="2015-08-12T00:00:00"/>
    <m/>
    <n v="0"/>
    <n v="0"/>
    <s v="SI"/>
    <n v="1795825"/>
    <n v="0"/>
    <s v="NO"/>
    <m/>
    <x v="2"/>
    <n v="19397"/>
    <n v="1795825"/>
    <n v="0"/>
    <n v="1795825"/>
    <n v="0"/>
    <s v="DF"/>
    <s v="DANIEL ARBELAEZ BOTERO"/>
    <s v="460_3666"/>
    <s v="03 - 2015"/>
    <d v="2015-09-23T00:00:00"/>
    <s v="03A - 2015"/>
    <d v="2015-12-07T00:00:00"/>
    <x v="3"/>
  </r>
  <r>
    <s v="29164"/>
    <s v="DE"/>
    <s v="5"/>
    <s v="GOBERNACION DE ANTIOQUIA"/>
    <m/>
    <s v="NI"/>
    <s v="800058016"/>
    <s v="ESE METROSALUD"/>
    <s v="FS21566847"/>
    <n v="66847"/>
    <s v="FS215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4960"/>
    <d v="2015-07-30T00:00:00"/>
    <d v="2015-08-12T00:00:00"/>
    <m/>
    <n v="0"/>
    <n v="0"/>
    <s v="SI"/>
    <n v="14960"/>
    <n v="0"/>
    <s v="NO"/>
    <m/>
    <x v="2"/>
    <n v="19397"/>
    <n v="14960"/>
    <n v="0"/>
    <n v="14960"/>
    <n v="0"/>
    <s v="DF"/>
    <s v="DANIEL ARBELAEZ BOTERO"/>
    <s v="460_3666"/>
    <s v="03 - 2015"/>
    <d v="2015-09-23T00:00:00"/>
    <s v="03A - 2015"/>
    <d v="2015-12-07T00:00:00"/>
    <x v="3"/>
  </r>
  <r>
    <s v="29173"/>
    <s v="DE"/>
    <s v="5"/>
    <s v="GOBERNACION DE ANTIOQUIA"/>
    <m/>
    <s v="NI"/>
    <s v="800058016"/>
    <s v="ESE METROSALUD"/>
    <s v="FS21567280"/>
    <n v="67280"/>
    <s v="FS215"/>
    <s v="2015"/>
    <s v="7"/>
    <s v="&gt;360"/>
    <d v="2021-06-30T00:00:00"/>
    <s v="2021-08-19"/>
    <s v="SI"/>
    <s v="SI"/>
    <s v="SI"/>
    <n v="14960"/>
    <s v="IPS"/>
    <s v="F"/>
    <n v="14960"/>
    <d v="2015-07-30T00:00:00"/>
    <d v="2015-08-12T00:00:00"/>
    <m/>
    <n v="0"/>
    <n v="0"/>
    <s v="SI"/>
    <n v="14960"/>
    <n v="0"/>
    <s v="NO"/>
    <s v="0.No esta en proceso jurídico"/>
    <s v="F"/>
    <n v="14960"/>
    <d v="2015-07-30T00:00:00"/>
    <d v="2015-08-12T00:00:00"/>
    <m/>
    <n v="0"/>
    <n v="0"/>
    <s v="SI"/>
    <n v="14960"/>
    <n v="0"/>
    <s v="NO"/>
    <m/>
    <x v="1"/>
    <n v="19396"/>
    <n v="14960"/>
    <n v="0"/>
    <n v="14960"/>
    <n v="14960"/>
    <s v="GD"/>
    <s v="DANIEL ARBELAEZ BOTERO"/>
    <s v="460_3666"/>
    <s v="03 - 2015"/>
    <d v="2015-09-23T00:00:00"/>
    <s v="03A - 2015"/>
    <d v="2015-12-07T00:00:00"/>
    <x v="1"/>
  </r>
  <r>
    <s v="29582"/>
    <s v="DE"/>
    <s v="5"/>
    <s v="GOBERNACION DE ANTIOQUIA"/>
    <m/>
    <s v="NI"/>
    <s v="800058016"/>
    <s v="ESE METROSALUD"/>
    <s v="FS21569507"/>
    <n v="69507"/>
    <s v="FS215"/>
    <s v="2015"/>
    <s v="9"/>
    <s v="&gt;360"/>
    <d v="2021-06-30T00:00:00"/>
    <s v="2021-08-19"/>
    <s v="SI"/>
    <s v="SI"/>
    <s v="SI"/>
    <n v="10472"/>
    <s v="IPS"/>
    <s v="F"/>
    <n v="10472"/>
    <d v="2015-09-30T00:00:00"/>
    <d v="2015-10-15T00:00:00"/>
    <m/>
    <n v="0"/>
    <n v="0"/>
    <s v="SI"/>
    <n v="10472"/>
    <n v="0"/>
    <s v="NO"/>
    <s v="0.No esta en proceso jurídico"/>
    <s v="F"/>
    <n v="10472"/>
    <d v="2015-09-30T00:00:00"/>
    <d v="2015-10-15T00:00:00"/>
    <m/>
    <n v="0"/>
    <n v="0"/>
    <s v="NO"/>
    <n v="10472"/>
    <n v="0"/>
    <s v="NO"/>
    <s v="No se encuentra en proceso"/>
    <x v="1"/>
    <n v="20127"/>
    <n v="10472"/>
    <n v="0"/>
    <n v="10472"/>
    <n v="10472"/>
    <s v="GD"/>
    <s v="DANIEL ARBELAEZ BOTERO"/>
    <s v="460_3666"/>
    <s v="05 - 2015"/>
    <d v="2015-11-06T00:00:00"/>
    <s v="05A - 2015"/>
    <d v="2016-03-28T00:00:00"/>
    <x v="1"/>
  </r>
  <r>
    <s v="29655"/>
    <s v="DE"/>
    <s v="5"/>
    <s v="GOBERNACION DE ANTIOQUIA"/>
    <m/>
    <s v="NI"/>
    <s v="800058016"/>
    <s v="ESE METROSALUD"/>
    <s v="FS21569806"/>
    <n v="69806"/>
    <s v="FS215"/>
    <s v="2015"/>
    <s v="9"/>
    <s v="&gt;360"/>
    <d v="2021-06-30T00:00:00"/>
    <s v="2021-08-19"/>
    <s v="SI"/>
    <s v="SI"/>
    <s v="SI"/>
    <n v="49810"/>
    <s v="IPS"/>
    <s v="F"/>
    <n v="49810"/>
    <d v="2015-09-30T00:00:00"/>
    <d v="2015-10-15T00:00:00"/>
    <m/>
    <n v="0"/>
    <n v="0"/>
    <s v="SI"/>
    <n v="49810"/>
    <n v="0"/>
    <s v="NO"/>
    <s v="0.No esta en proceso jurídico"/>
    <s v="F"/>
    <n v="49810"/>
    <d v="2015-09-30T00:00:00"/>
    <d v="2015-10-15T00:00:00"/>
    <m/>
    <n v="0"/>
    <n v="0"/>
    <s v="NO"/>
    <n v="49810"/>
    <n v="0"/>
    <s v="NO"/>
    <s v="No se encuentra en proceso"/>
    <x v="1"/>
    <n v="20128"/>
    <n v="49810"/>
    <n v="0"/>
    <n v="49810"/>
    <n v="49810"/>
    <s v="GD"/>
    <s v="DANIEL ARBELAEZ BOTERO"/>
    <s v="460_3666"/>
    <s v="05 - 2015"/>
    <d v="2015-11-06T00:00:00"/>
    <s v="05A - 2015"/>
    <d v="2016-03-28T00:00:00"/>
    <x v="1"/>
  </r>
  <r>
    <s v="29657"/>
    <s v="DE"/>
    <s v="5"/>
    <s v="GOBERNACION DE ANTIOQUIA"/>
    <m/>
    <s v="NI"/>
    <s v="800058016"/>
    <s v="ESE METROSALUD"/>
    <s v="FS21570329"/>
    <n v="70329"/>
    <s v="FS215"/>
    <s v="2015"/>
    <s v="9"/>
    <s v="&gt;360"/>
    <d v="2021-06-30T00:00:00"/>
    <s v="2021-08-19"/>
    <s v="SI"/>
    <s v="SI"/>
    <s v="SI"/>
    <n v="3104663"/>
    <s v="IPS"/>
    <s v="F"/>
    <n v="3104663"/>
    <d v="2015-09-30T00:00:00"/>
    <d v="2015-10-15T00:00:00"/>
    <m/>
    <n v="0"/>
    <n v="0"/>
    <s v="SI"/>
    <n v="3104663"/>
    <n v="0"/>
    <s v="NO"/>
    <s v="0.No esta en proceso jurídico"/>
    <s v="F"/>
    <n v="3104663"/>
    <d v="2015-09-30T00:00:00"/>
    <d v="2015-10-15T00:00:00"/>
    <m/>
    <n v="0"/>
    <n v="0"/>
    <s v="NO"/>
    <n v="3104663"/>
    <n v="0"/>
    <s v="NO"/>
    <s v="No se encuentra en proceso"/>
    <x v="1"/>
    <n v="20129"/>
    <n v="3104663"/>
    <n v="0"/>
    <n v="3104663"/>
    <n v="3104663"/>
    <s v="GD"/>
    <s v="DANIEL ARBELAEZ BOTERO"/>
    <s v="460_3666"/>
    <s v="05 - 2015"/>
    <d v="2015-11-06T00:00:00"/>
    <s v="05A - 2015"/>
    <d v="2016-03-28T00:00:00"/>
    <x v="1"/>
  </r>
  <r>
    <s v="29663"/>
    <s v="DE"/>
    <s v="5"/>
    <s v="GOBERNACION DE ANTIOQUIA"/>
    <m/>
    <s v="NI"/>
    <s v="800058016"/>
    <s v="ESE METROSALUD"/>
    <s v="FS21570583"/>
    <n v="70583"/>
    <s v="FS215"/>
    <s v="2015"/>
    <s v="10"/>
    <s v="&gt;360"/>
    <d v="2021-06-30T00:00:00"/>
    <s v="2021-08-19"/>
    <s v="SI"/>
    <s v="SI"/>
    <s v="SI"/>
    <n v="62466"/>
    <s v="IPS"/>
    <s v="F"/>
    <n v="62466"/>
    <d v="2015-10-30T00:00:00"/>
    <d v="2015-11-10T00:00:00"/>
    <m/>
    <n v="0"/>
    <n v="0"/>
    <s v="SI"/>
    <n v="62466"/>
    <m/>
    <s v="NO"/>
    <s v="0.No esta en proceso jurídico"/>
    <s v="F"/>
    <n v="62466"/>
    <d v="2015-10-30T00:00:00"/>
    <d v="2015-11-10T00:00:00"/>
    <m/>
    <n v="0"/>
    <n v="0"/>
    <s v="SI"/>
    <n v="62466"/>
    <n v="0"/>
    <s v="NO"/>
    <m/>
    <x v="1"/>
    <n v="20350"/>
    <n v="62466"/>
    <n v="0"/>
    <n v="62466"/>
    <n v="62466"/>
    <s v="GD"/>
    <s v="DANIEL ARBELAEZ BOTERO"/>
    <s v="460_3666"/>
    <s v="06 - 2015"/>
    <d v="2015-12-07T00:00:00"/>
    <s v="06A - 2015"/>
    <d v="2016-03-28T00:00:00"/>
    <x v="1"/>
  </r>
  <r>
    <s v="29847"/>
    <s v="DE"/>
    <s v="5"/>
    <s v="GOBERNACION DE ANTIOQUIA"/>
    <m/>
    <s v="NI"/>
    <s v="800058016"/>
    <s v="ESE METROSALUD"/>
    <s v="FS21571489"/>
    <n v="71489"/>
    <s v="FS215"/>
    <s v="2015"/>
    <s v="10"/>
    <s v="&gt;360"/>
    <d v="2021-06-30T00:00:00"/>
    <s v="2021-08-19"/>
    <s v="SI"/>
    <s v="SI"/>
    <s v="SI"/>
    <n v="14960"/>
    <s v="IPS"/>
    <s v="F"/>
    <n v="14960"/>
    <d v="2015-10-30T00:00:00"/>
    <d v="2015-11-10T00:00:00"/>
    <m/>
    <n v="0"/>
    <n v="0"/>
    <s v="SI"/>
    <n v="14960"/>
    <m/>
    <s v="NO"/>
    <s v="0.No esta en proceso jurídico"/>
    <s v="F"/>
    <n v="14960"/>
    <d v="2015-10-30T00:00:00"/>
    <d v="2015-11-10T00:00:00"/>
    <m/>
    <n v="0"/>
    <n v="0"/>
    <s v="SI"/>
    <n v="14960"/>
    <n v="0"/>
    <s v="NO"/>
    <m/>
    <x v="1"/>
    <n v="20349"/>
    <n v="14960"/>
    <n v="0"/>
    <n v="14960"/>
    <n v="14960"/>
    <s v="GD"/>
    <s v="DANIEL ARBELAEZ BOTERO"/>
    <s v="460_3666"/>
    <s v="06 - 2015"/>
    <d v="2015-12-07T00:00:00"/>
    <s v="06A - 2015"/>
    <d v="2016-03-28T00:00:00"/>
    <x v="1"/>
  </r>
  <r>
    <s v="29870"/>
    <s v="DE"/>
    <s v="5"/>
    <s v="GOBERNACION DE ANTIOQUIA"/>
    <m/>
    <s v="NI"/>
    <s v="800058016"/>
    <s v="ESE METROSALUD"/>
    <s v="FS21571497"/>
    <n v="71497"/>
    <s v="FS215"/>
    <s v="2015"/>
    <s v="10"/>
    <s v="&gt;360"/>
    <d v="2021-06-30T00:00:00"/>
    <s v="2021-08-19"/>
    <s v="SI"/>
    <s v="SI"/>
    <s v="SI"/>
    <n v="28458"/>
    <s v="IPS"/>
    <s v="F"/>
    <n v="28458"/>
    <d v="2015-10-30T00:00:00"/>
    <d v="2015-11-10T00:00:00"/>
    <m/>
    <n v="0"/>
    <n v="0"/>
    <s v="SI"/>
    <n v="28458"/>
    <m/>
    <s v="NO"/>
    <s v="0.No esta en proceso jurídico"/>
    <s v="F"/>
    <n v="28458"/>
    <d v="2015-10-30T00:00:00"/>
    <d v="2015-11-10T00:00:00"/>
    <m/>
    <n v="0"/>
    <n v="0"/>
    <s v="SI"/>
    <n v="28458"/>
    <n v="0"/>
    <s v="NO"/>
    <m/>
    <x v="1"/>
    <n v="20347"/>
    <n v="28458"/>
    <n v="0"/>
    <n v="28458"/>
    <n v="28458"/>
    <s v="GD"/>
    <s v="DANIEL ARBELAEZ BOTERO"/>
    <s v="460_3666"/>
    <s v="06 - 2015"/>
    <d v="2015-12-07T00:00:00"/>
    <s v="06A - 2015"/>
    <d v="2016-03-28T00:00:00"/>
    <x v="1"/>
  </r>
  <r>
    <s v="29871"/>
    <s v="DE"/>
    <s v="5"/>
    <s v="GOBERNACION DE ANTIOQUIA"/>
    <m/>
    <s v="NI"/>
    <s v="800058016"/>
    <s v="ESE METROSALUD"/>
    <s v="FS21571498"/>
    <n v="71498"/>
    <s v="FS215"/>
    <s v="2015"/>
    <s v="10"/>
    <s v="&gt;360"/>
    <d v="2021-06-30T00:00:00"/>
    <s v="2021-08-19"/>
    <s v="SI"/>
    <s v="SI"/>
    <s v="SI"/>
    <n v="30039"/>
    <s v="IPS"/>
    <s v="F"/>
    <n v="30039"/>
    <d v="2015-10-30T00:00:00"/>
    <d v="2015-11-10T00:00:00"/>
    <m/>
    <n v="0"/>
    <n v="0"/>
    <s v="SI"/>
    <n v="30039"/>
    <m/>
    <s v="NO"/>
    <s v="0.No esta en proceso jurídico"/>
    <s v="F"/>
    <n v="30039"/>
    <d v="2015-10-30T00:00:00"/>
    <d v="2015-11-10T00:00:00"/>
    <m/>
    <n v="0"/>
    <n v="0"/>
    <s v="SI"/>
    <n v="30039"/>
    <n v="0"/>
    <s v="NO"/>
    <m/>
    <x v="1"/>
    <n v="20347"/>
    <n v="30039"/>
    <n v="0"/>
    <n v="30039"/>
    <n v="30039"/>
    <s v="GD"/>
    <s v="DANIEL ARBELAEZ BOTERO"/>
    <s v="460_3666"/>
    <s v="06 - 2015"/>
    <d v="2015-12-07T00:00:00"/>
    <s v="06A - 2015"/>
    <d v="2016-03-28T00:00:00"/>
    <x v="1"/>
  </r>
  <r>
    <s v="30079"/>
    <s v="DE"/>
    <s v="5"/>
    <s v="GOBERNACION DE ANTIOQUIA"/>
    <m/>
    <s v="NI"/>
    <s v="800058016"/>
    <s v="ESE METROSALUD"/>
    <s v="FS21571935"/>
    <n v="71935"/>
    <s v="FS215"/>
    <s v="2015"/>
    <s v="10"/>
    <s v="&gt;360"/>
    <d v="2021-06-30T00:00:00"/>
    <s v="2021-08-19"/>
    <s v="SI"/>
    <s v="SI"/>
    <s v="SI"/>
    <n v="22134"/>
    <s v="IPS"/>
    <s v="F"/>
    <n v="22134"/>
    <d v="2015-10-30T00:00:00"/>
    <d v="2015-11-10T00:00:00"/>
    <m/>
    <n v="0"/>
    <n v="0"/>
    <s v="SI"/>
    <n v="22134"/>
    <m/>
    <s v="NO"/>
    <s v="0.No esta en proceso jurídico"/>
    <s v="F"/>
    <n v="22134"/>
    <d v="2015-10-30T00:00:00"/>
    <d v="2015-11-10T00:00:00"/>
    <m/>
    <n v="0"/>
    <n v="0"/>
    <s v="SI"/>
    <n v="22134"/>
    <n v="0"/>
    <s v="NO"/>
    <m/>
    <x v="1"/>
    <n v="20349"/>
    <n v="22134"/>
    <n v="0"/>
    <n v="22134"/>
    <n v="22134"/>
    <s v="GD"/>
    <s v="DANIEL ARBELAEZ BOTERO"/>
    <s v="460_3666"/>
    <s v="06 - 2015"/>
    <d v="2015-12-07T00:00:00"/>
    <s v="06A - 2015"/>
    <d v="2016-03-28T00:00:00"/>
    <x v="1"/>
  </r>
  <r>
    <s v="30088"/>
    <s v="DE"/>
    <s v="5"/>
    <s v="GOBERNACION DE ANTIOQUIA"/>
    <m/>
    <s v="NI"/>
    <s v="800058016"/>
    <s v="ESE METROSALUD"/>
    <s v="FS21572109"/>
    <n v="72109"/>
    <s v="FS215"/>
    <s v="2015"/>
    <s v="11"/>
    <s v="&gt;360"/>
    <d v="2021-06-30T00:00:00"/>
    <s v="2021-08-19"/>
    <s v="SI"/>
    <s v="SI"/>
    <s v="SI"/>
    <n v="31620"/>
    <s v="IPS"/>
    <s v="F"/>
    <n v="31620"/>
    <d v="2015-11-30T00:00:00"/>
    <d v="2015-12-11T00:00:00"/>
    <m/>
    <n v="0"/>
    <n v="0"/>
    <s v="SI"/>
    <n v="31620"/>
    <n v="0"/>
    <s v="NO"/>
    <s v="0.No esta en proceso jurídico"/>
    <s v="F"/>
    <n v="31620"/>
    <d v="2015-11-30T00:00:00"/>
    <d v="2015-12-11T00:00:00"/>
    <m/>
    <n v="0"/>
    <n v="0"/>
    <s v="SI"/>
    <n v="31620"/>
    <n v="0"/>
    <s v="NO"/>
    <m/>
    <x v="1"/>
    <n v="20728"/>
    <n v="31620"/>
    <n v="0"/>
    <n v="31620"/>
    <n v="31620"/>
    <s v="GD"/>
    <s v="DANIEL ARBELAEZ BOTERO"/>
    <s v="460_3666"/>
    <s v="07 - 2015"/>
    <d v="2015-12-30T00:00:00"/>
    <s v="07A - 2015"/>
    <d v="2016-03-28T00:00:00"/>
    <x v="1"/>
  </r>
  <r>
    <s v="30091"/>
    <s v="DE"/>
    <s v="5"/>
    <s v="GOBERNACION DE ANTIOQUIA"/>
    <m/>
    <s v="NI"/>
    <s v="800058016"/>
    <s v="ESE METROSALUD"/>
    <s v="FS21572433"/>
    <n v="72433"/>
    <s v="FS215"/>
    <s v="2015"/>
    <s v="11"/>
    <s v="&gt;360"/>
    <d v="2021-06-30T00:00:00"/>
    <s v="2021-08-19"/>
    <s v="SI"/>
    <s v="SI"/>
    <s v="SI"/>
    <n v="74120"/>
    <s v="IPS"/>
    <s v="F"/>
    <n v="74120"/>
    <d v="2015-11-30T00:00:00"/>
    <d v="2015-12-11T00:00:00"/>
    <m/>
    <n v="0"/>
    <n v="0"/>
    <s v="SI"/>
    <n v="74120"/>
    <n v="0"/>
    <s v="NO"/>
    <s v="0.No esta en proceso jurídico"/>
    <s v="F"/>
    <n v="74120"/>
    <d v="2015-11-30T00:00:00"/>
    <d v="2015-12-11T00:00:00"/>
    <m/>
    <n v="0"/>
    <n v="0"/>
    <s v="SI"/>
    <n v="74120"/>
    <n v="0"/>
    <s v="NO"/>
    <m/>
    <x v="1"/>
    <n v="20728"/>
    <n v="74120"/>
    <n v="0"/>
    <n v="74120"/>
    <n v="74120"/>
    <s v="GD"/>
    <s v="DANIEL ARBELAEZ BOTERO"/>
    <s v="460_3666"/>
    <s v="07 - 2015"/>
    <d v="2015-12-30T00:00:00"/>
    <s v="07A - 2015"/>
    <d v="2016-03-28T00:00:00"/>
    <x v="1"/>
  </r>
  <r>
    <s v="31581"/>
    <s v="DE"/>
    <s v="5"/>
    <s v="GOBERNACION DE ANTIOQUIA"/>
    <m/>
    <s v="NI"/>
    <s v="800058016"/>
    <s v="ESE METROSALUD"/>
    <s v="FS21572690"/>
    <n v="72690"/>
    <s v="FS215"/>
    <s v="2015"/>
    <s v="11"/>
    <s v="&gt;360"/>
    <d v="2021-06-30T00:00:00"/>
    <s v="2021-08-19"/>
    <s v="SI"/>
    <s v="SI"/>
    <s v="SI"/>
    <n v="28458"/>
    <s v="IPS"/>
    <s v="F"/>
    <n v="28458"/>
    <d v="2015-11-30T00:00:00"/>
    <d v="2015-12-11T00:00:00"/>
    <m/>
    <n v="0"/>
    <n v="0"/>
    <s v="SI"/>
    <n v="28458"/>
    <n v="0"/>
    <s v="NO"/>
    <s v="0.No esta en proceso jurídico"/>
    <s v="F"/>
    <n v="28458"/>
    <d v="2015-11-30T00:00:00"/>
    <d v="2015-12-11T00:00:00"/>
    <m/>
    <n v="0"/>
    <n v="0"/>
    <s v="SI"/>
    <n v="28458"/>
    <n v="0"/>
    <s v="NO"/>
    <m/>
    <x v="1"/>
    <n v="20725"/>
    <n v="28458"/>
    <n v="0"/>
    <n v="28458"/>
    <n v="28458"/>
    <s v="GD"/>
    <s v="DANIEL ARBELAEZ BOTERO"/>
    <s v="460_3666"/>
    <s v="07 - 2015"/>
    <d v="2015-12-30T00:00:00"/>
    <s v="07A - 2015"/>
    <d v="2016-03-28T00:00:00"/>
    <x v="1"/>
  </r>
  <r>
    <s v="31582"/>
    <s v="DE"/>
    <s v="5"/>
    <s v="GOBERNACION DE ANTIOQUIA"/>
    <m/>
    <s v="NI"/>
    <s v="800058016"/>
    <s v="ESE METROSALUD"/>
    <s v="FS21572691"/>
    <n v="72691"/>
    <s v="FS215"/>
    <s v="2015"/>
    <s v="11"/>
    <s v="&gt;360"/>
    <d v="2021-06-30T00:00:00"/>
    <s v="2021-08-19"/>
    <s v="SI"/>
    <s v="SI"/>
    <s v="SI"/>
    <n v="31620"/>
    <s v="IPS"/>
    <s v="F"/>
    <n v="31620"/>
    <d v="2015-11-30T00:00:00"/>
    <d v="2015-12-11T00:00:00"/>
    <m/>
    <n v="0"/>
    <n v="0"/>
    <s v="SI"/>
    <n v="31620"/>
    <n v="0"/>
    <s v="NO"/>
    <s v="0.No esta en proceso jurídico"/>
    <s v="F"/>
    <n v="31620"/>
    <d v="2015-11-30T00:00:00"/>
    <d v="2015-12-11T00:00:00"/>
    <m/>
    <n v="0"/>
    <n v="0"/>
    <s v="SI"/>
    <n v="31620"/>
    <n v="0"/>
    <s v="NO"/>
    <m/>
    <x v="1"/>
    <n v="20725"/>
    <n v="31620"/>
    <n v="0"/>
    <n v="31620"/>
    <n v="31620"/>
    <s v="GD"/>
    <s v="DANIEL ARBELAEZ BOTERO"/>
    <s v="460_3666"/>
    <s v="07 - 2015"/>
    <d v="2015-12-30T00:00:00"/>
    <s v="07A - 2015"/>
    <d v="2016-03-28T00:00:00"/>
    <x v="1"/>
  </r>
  <r>
    <s v="31728"/>
    <s v="DE"/>
    <s v="5"/>
    <s v="GOBERNACION DE ANTIOQUIA"/>
    <m/>
    <s v="NI"/>
    <s v="800058016"/>
    <s v="ESE METROSALUD"/>
    <s v="FS21574016"/>
    <n v="74016"/>
    <s v="FS215"/>
    <s v="2015"/>
    <s v="12"/>
    <s v="&gt;360"/>
    <d v="2021-06-30T00:00:00"/>
    <s v="2021-08-19"/>
    <s v="SI"/>
    <s v="SI"/>
    <s v="SI"/>
    <n v="34850"/>
    <s v="IPS"/>
    <s v="F"/>
    <n v="34850"/>
    <d v="2015-12-30T00:00:00"/>
    <d v="2016-01-08T00:00:00"/>
    <m/>
    <n v="0"/>
    <n v="0"/>
    <s v="SI"/>
    <n v="34850"/>
    <m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1"/>
    <n v="20984"/>
    <n v="34850"/>
    <n v="0"/>
    <n v="34850"/>
    <n v="34850"/>
    <s v="GD"/>
    <s v="DANIEL ARBELAEZ BOTERO"/>
    <s v="460_3666"/>
    <s v="08 - 2015"/>
    <d v="2016-03-28T00:00:00"/>
    <s v="08A - 2015"/>
    <d v="2016-04-20T00:00:00"/>
    <x v="1"/>
  </r>
  <r>
    <s v="30156"/>
    <s v="DE"/>
    <s v="5"/>
    <s v="GOBERNACION DE ANTIOQUIA"/>
    <m/>
    <s v="NI"/>
    <s v="800058016"/>
    <s v="ESE METROSALUD"/>
    <s v="FS21574023"/>
    <n v="74023"/>
    <s v="FS215"/>
    <s v="2015"/>
    <s v="12"/>
    <s v="&gt;360"/>
    <d v="2021-06-30T00:00:00"/>
    <s v="2021-08-19"/>
    <s v="SI"/>
    <s v="SI"/>
    <s v="SI"/>
    <n v="34850"/>
    <s v="IPS"/>
    <s v="F"/>
    <n v="34850"/>
    <d v="2015-12-03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1"/>
    <n v="20986"/>
    <n v="34850"/>
    <n v="0"/>
    <n v="34850"/>
    <n v="34850"/>
    <s v="GD"/>
    <s v="DANIEL ARBELAEZ BOTERO"/>
    <s v="460_3666"/>
    <s v="08 - 2015"/>
    <d v="2016-03-28T00:00:00"/>
    <s v="08A - 2015"/>
    <d v="2016-04-20T00:00:00"/>
    <x v="1"/>
  </r>
  <r>
    <s v="30157"/>
    <s v="DE"/>
    <s v="5"/>
    <s v="GOBERNACION DE ANTIOQUIA"/>
    <m/>
    <s v="NI"/>
    <s v="800058016"/>
    <s v="ESE METROSALUD"/>
    <s v="FS21574024"/>
    <n v="74024"/>
    <s v="FS215"/>
    <s v="2015"/>
    <s v="12"/>
    <s v="&gt;360"/>
    <d v="2021-06-30T00:00:00"/>
    <s v="2021-08-19"/>
    <s v="SI"/>
    <s v="SI"/>
    <s v="SI"/>
    <n v="69700"/>
    <s v="IPS"/>
    <s v="F"/>
    <n v="69700"/>
    <d v="2015-12-07T00:00:00"/>
    <d v="2016-01-08T00:00:00"/>
    <m/>
    <n v="0"/>
    <n v="0"/>
    <s v="SI"/>
    <n v="69700"/>
    <n v="0"/>
    <s v="NO"/>
    <s v="0.No esta en proceso jurídico"/>
    <s v="F"/>
    <n v="69700"/>
    <d v="2015-12-30T00:00:00"/>
    <d v="2016-01-08T00:00:00"/>
    <m/>
    <n v="0"/>
    <n v="0"/>
    <s v="SI"/>
    <n v="69700"/>
    <n v="0"/>
    <s v="NO"/>
    <s v="No se encuentra en proceso"/>
    <x v="1"/>
    <n v="20986"/>
    <n v="69700"/>
    <n v="0"/>
    <n v="69700"/>
    <n v="69700"/>
    <s v="GD"/>
    <s v="DANIEL ARBELAEZ BOTERO"/>
    <s v="460_3666"/>
    <s v="08 - 2015"/>
    <d v="2016-03-28T00:00:00"/>
    <s v="08A - 2015"/>
    <d v="2016-04-20T00:00:00"/>
    <x v="1"/>
  </r>
  <r>
    <s v="30160"/>
    <s v="DE"/>
    <s v="5"/>
    <s v="GOBERNACION DE ANTIOQUIA"/>
    <m/>
    <s v="NI"/>
    <s v="800058016"/>
    <s v="ESE METROSALUD"/>
    <s v="FS21574026"/>
    <n v="74026"/>
    <s v="FS215"/>
    <s v="2015"/>
    <s v="12"/>
    <s v="&gt;360"/>
    <d v="2021-06-30T00:00:00"/>
    <s v="2021-08-19"/>
    <s v="SI"/>
    <s v="SI"/>
    <s v="SI"/>
    <n v="69700"/>
    <s v="IPS"/>
    <s v="F"/>
    <n v="69700"/>
    <d v="2015-12-30T00:00:00"/>
    <d v="2016-01-08T00:00:00"/>
    <m/>
    <n v="0"/>
    <n v="0"/>
    <s v="SI"/>
    <n v="69700"/>
    <n v="0"/>
    <s v="NO"/>
    <s v="0.No esta en proceso jurídico"/>
    <s v="F"/>
    <n v="69700"/>
    <d v="2015-12-30T00:00:00"/>
    <d v="2016-01-08T00:00:00"/>
    <m/>
    <n v="0"/>
    <n v="0"/>
    <s v="SI"/>
    <n v="69700"/>
    <n v="0"/>
    <s v="NO"/>
    <s v="No se encuentra en proceso"/>
    <x v="1"/>
    <n v="20983"/>
    <n v="69700"/>
    <n v="0"/>
    <n v="69700"/>
    <n v="69700"/>
    <s v="GD"/>
    <s v="DANIEL ARBELAEZ BOTERO"/>
    <s v="460_3666"/>
    <s v="08 - 2015"/>
    <d v="2016-03-28T00:00:00"/>
    <s v="08A - 2015"/>
    <d v="2016-04-20T00:00:00"/>
    <x v="1"/>
  </r>
  <r>
    <s v="30161"/>
    <s v="DE"/>
    <s v="5"/>
    <s v="GOBERNACION DE ANTIOQUIA"/>
    <m/>
    <s v="NI"/>
    <s v="800058016"/>
    <s v="ESE METROSALUD"/>
    <s v="FS21574027"/>
    <n v="74027"/>
    <s v="FS215"/>
    <s v="2015"/>
    <s v="12"/>
    <s v="&gt;360"/>
    <d v="2021-06-30T00:00:00"/>
    <s v="2021-08-19"/>
    <s v="SI"/>
    <s v="SI"/>
    <s v="SI"/>
    <n v="451421"/>
    <s v="IPS"/>
    <s v="F"/>
    <n v="451421"/>
    <d v="2015-12-30T00:00:00"/>
    <d v="2016-01-08T00:00:00"/>
    <m/>
    <n v="0"/>
    <n v="0"/>
    <s v="SI"/>
    <n v="451421"/>
    <n v="0"/>
    <s v="NO"/>
    <s v="0.No esta en proceso jurídico"/>
    <s v="F"/>
    <n v="451421"/>
    <d v="2015-12-30T00:00:00"/>
    <d v="2016-01-08T00:00:00"/>
    <m/>
    <n v="0"/>
    <n v="0"/>
    <s v="SI"/>
    <n v="451421"/>
    <n v="0"/>
    <s v="NO"/>
    <s v="No se encuentra en proceso"/>
    <x v="1"/>
    <n v="20985"/>
    <n v="451421"/>
    <n v="0"/>
    <n v="451421"/>
    <n v="451421"/>
    <s v="GD"/>
    <s v="DANIEL ARBELAEZ BOTERO"/>
    <s v="460_3666"/>
    <s v="08 - 2015"/>
    <d v="2016-03-28T00:00:00"/>
    <s v="08A - 2015"/>
    <d v="2016-04-20T00:00:00"/>
    <x v="1"/>
  </r>
  <r>
    <s v="30345"/>
    <s v="DE"/>
    <s v="5"/>
    <s v="GOBERNACION DE ANTIOQUIA"/>
    <m/>
    <s v="NI"/>
    <s v="800058016"/>
    <s v="ESE METROSALUD"/>
    <s v="FS21574028"/>
    <n v="74028"/>
    <s v="FS215"/>
    <s v="2015"/>
    <s v="12"/>
    <s v="&gt;360"/>
    <d v="2021-06-30T00:00:00"/>
    <s v="2021-08-19"/>
    <s v="SI"/>
    <s v="SI"/>
    <s v="SI"/>
    <n v="34850"/>
    <s v="IPS"/>
    <s v="F"/>
    <n v="34850"/>
    <d v="2015-12-30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1"/>
    <n v="20984"/>
    <n v="34850"/>
    <n v="0"/>
    <n v="34850"/>
    <n v="34850"/>
    <s v="GD"/>
    <s v="DANIEL ARBELAEZ BOTERO"/>
    <s v="460_3666"/>
    <s v="08 - 2015"/>
    <d v="2016-03-28T00:00:00"/>
    <s v="08A - 2015"/>
    <d v="2016-04-20T00:00:00"/>
    <x v="1"/>
  </r>
  <r>
    <s v="30349"/>
    <s v="DE"/>
    <s v="5"/>
    <s v="GOBERNACION DE ANTIOQUIA"/>
    <m/>
    <s v="NI"/>
    <s v="800058016"/>
    <s v="ESE METROSALUD"/>
    <s v="FS21574030"/>
    <n v="74030"/>
    <s v="FS215"/>
    <s v="2015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75055"/>
    <d v="2015-12-30T00:00:00"/>
    <d v="2016-01-08T00:00:00"/>
    <m/>
    <n v="0"/>
    <n v="0"/>
    <s v="SI"/>
    <n v="75055"/>
    <n v="0"/>
    <s v="NO"/>
    <s v="No se encuentra en proceso"/>
    <x v="2"/>
    <n v="20984"/>
    <n v="75055"/>
    <n v="0"/>
    <n v="75055"/>
    <n v="0"/>
    <s v="GD"/>
    <s v="DANIEL ARBELAEZ BOTERO"/>
    <s v="460_3666"/>
    <s v="08 - 2015"/>
    <d v="2016-03-28T00:00:00"/>
    <s v="08A - 2015"/>
    <d v="2016-04-20T00:00:00"/>
    <x v="3"/>
  </r>
  <r>
    <s v="30350"/>
    <s v="DE"/>
    <s v="5"/>
    <s v="GOBERNACION DE ANTIOQUIA"/>
    <m/>
    <s v="NI"/>
    <s v="800058016"/>
    <s v="ESE METROSALUD"/>
    <s v="FS21574031"/>
    <n v="74031"/>
    <s v="FS215"/>
    <s v="2015"/>
    <s v="12"/>
    <s v="&gt;360"/>
    <d v="2021-06-30T00:00:00"/>
    <s v="2021-08-19"/>
    <s v="SI"/>
    <s v="SI"/>
    <s v="SI"/>
    <n v="34850"/>
    <s v="IPS"/>
    <s v="F"/>
    <n v="34850"/>
    <d v="2015-12-30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1"/>
    <n v="20984"/>
    <n v="34850"/>
    <n v="0"/>
    <n v="34850"/>
    <n v="34850"/>
    <s v="GD"/>
    <s v="DANIEL ARBELAEZ BOTERO"/>
    <s v="460_3666"/>
    <s v="08 - 2015"/>
    <d v="2016-03-28T00:00:00"/>
    <s v="08A - 2015"/>
    <d v="2016-04-20T00:00:00"/>
    <x v="1"/>
  </r>
  <r>
    <s v="30351"/>
    <s v="DE"/>
    <s v="5"/>
    <s v="GOBERNACION DE ANTIOQUIA"/>
    <m/>
    <s v="NI"/>
    <s v="800058016"/>
    <s v="ESE METROSALUD"/>
    <s v="FS21574032"/>
    <n v="74032"/>
    <s v="FS215"/>
    <s v="2015"/>
    <s v="12"/>
    <s v="&gt;360"/>
    <d v="2021-06-30T00:00:00"/>
    <s v="2021-08-19"/>
    <s v="SI"/>
    <s v="SI"/>
    <s v="SI"/>
    <n v="34850"/>
    <s v="IPS"/>
    <s v="F"/>
    <n v="34850"/>
    <d v="2015-12-30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1"/>
    <n v="20984"/>
    <n v="34850"/>
    <n v="0"/>
    <n v="34850"/>
    <n v="34850"/>
    <s v="GD"/>
    <s v="DANIEL ARBELAEZ BOTERO"/>
    <s v="460_3666"/>
    <s v="08 - 2015"/>
    <d v="2016-03-28T00:00:00"/>
    <s v="08A - 2015"/>
    <d v="2016-04-20T00:00:00"/>
    <x v="1"/>
  </r>
  <r>
    <s v="30378"/>
    <s v="DE"/>
    <s v="5"/>
    <s v="GOBERNACION DE ANTIOQUIA"/>
    <m/>
    <s v="NI"/>
    <s v="800058016"/>
    <s v="ESE METROSALUD"/>
    <s v="FS21574175"/>
    <n v="74175"/>
    <s v="FS215"/>
    <s v="2015"/>
    <s v="12"/>
    <s v="&gt;360"/>
    <d v="2021-06-30T00:00:00"/>
    <s v="2021-08-19"/>
    <s v="SI"/>
    <s v="SI"/>
    <s v="SI"/>
    <n v="22134"/>
    <s v="IPS"/>
    <s v="F"/>
    <n v="22134"/>
    <d v="2015-12-01T00:00:00"/>
    <d v="2016-01-08T00:00:00"/>
    <m/>
    <n v="0"/>
    <n v="0"/>
    <s v="SI"/>
    <n v="22134"/>
    <n v="0"/>
    <s v="NO"/>
    <s v="0.No esta en proceso jurídico"/>
    <s v="F"/>
    <n v="22134"/>
    <d v="2015-12-30T00:00:00"/>
    <d v="2016-01-08T00:00:00"/>
    <m/>
    <n v="0"/>
    <n v="0"/>
    <s v="SI"/>
    <n v="22134"/>
    <n v="0"/>
    <s v="NO"/>
    <s v="No se encuentra en proceso"/>
    <x v="1"/>
    <n v="20986"/>
    <n v="22134"/>
    <n v="0"/>
    <n v="22134"/>
    <n v="22134"/>
    <s v="GD"/>
    <s v="DANIEL ARBELAEZ BOTERO"/>
    <s v="460_3666"/>
    <s v="08 - 2015"/>
    <d v="2016-03-28T00:00:00"/>
    <s v="08A - 2015"/>
    <d v="2016-04-20T00:00:00"/>
    <x v="1"/>
  </r>
  <r>
    <s v="30382"/>
    <s v="DE"/>
    <s v="5"/>
    <s v="GOBERNACION DE ANTIOQUIA"/>
    <m/>
    <s v="NI"/>
    <s v="800058016"/>
    <s v="ESE METROSALUD"/>
    <s v="FS21574288"/>
    <n v="74288"/>
    <s v="FS215"/>
    <s v="2015"/>
    <s v="12"/>
    <s v="&gt;360"/>
    <d v="2021-06-30T00:00:00"/>
    <s v="2021-08-19"/>
    <s v="SI"/>
    <s v="SI"/>
    <s v="SI"/>
    <n v="34850"/>
    <s v="IPS"/>
    <s v="F"/>
    <n v="34850"/>
    <d v="2015-12-12T00:00:00"/>
    <d v="2016-01-08T00:00:00"/>
    <m/>
    <n v="0"/>
    <n v="0"/>
    <s v="SI"/>
    <n v="34850"/>
    <n v="0"/>
    <s v="NO"/>
    <s v="0.No esta en proceso jurídico"/>
    <s v="F"/>
    <n v="34850"/>
    <d v="2015-12-30T00:00:00"/>
    <d v="2016-01-08T00:00:00"/>
    <m/>
    <n v="0"/>
    <n v="0"/>
    <s v="SI"/>
    <n v="34850"/>
    <n v="0"/>
    <s v="NO"/>
    <s v="No se encuentra en proceso"/>
    <x v="1"/>
    <n v="20986"/>
    <n v="34850"/>
    <n v="0"/>
    <n v="34850"/>
    <n v="34850"/>
    <s v="GD"/>
    <s v="DANIEL ARBELAEZ BOTERO"/>
    <s v="460_3666"/>
    <s v="08 - 2015"/>
    <d v="2016-03-28T00:00:00"/>
    <s v="08A - 2015"/>
    <d v="2016-04-20T00:00:00"/>
    <x v="1"/>
  </r>
  <r>
    <s v="30385"/>
    <s v="DE"/>
    <s v="5"/>
    <s v="GOBERNACION DE ANTIOQUIA"/>
    <m/>
    <s v="NI"/>
    <s v="800058016"/>
    <s v="ESE METROSALUD"/>
    <s v="FS21574545"/>
    <n v="74545"/>
    <s v="FS215"/>
    <s v="2016"/>
    <s v="1"/>
    <s v="&gt;360"/>
    <d v="2021-06-30T00:00:00"/>
    <s v="2021-08-19"/>
    <s v="SI"/>
    <s v="SI"/>
    <s v="SI"/>
    <n v="42300"/>
    <s v="IPS"/>
    <s v="F"/>
    <n v="42300"/>
    <d v="2016-01-30T00:00:00"/>
    <d v="2016-02-08T00:00:00"/>
    <m/>
    <n v="0"/>
    <n v="0"/>
    <s v="SI"/>
    <n v="42300"/>
    <n v="0"/>
    <s v="NO"/>
    <s v="0.No esta en proceso jurídico"/>
    <s v="F"/>
    <n v="42300"/>
    <d v="2016-01-30T00:00:00"/>
    <d v="2016-02-08T00:00:00"/>
    <m/>
    <n v="0"/>
    <n v="0"/>
    <s v="SI"/>
    <n v="42300"/>
    <n v="0"/>
    <s v="NO"/>
    <s v="No se encuentra en proceso"/>
    <x v="1"/>
    <n v="21227"/>
    <n v="42300"/>
    <n v="0"/>
    <n v="42300"/>
    <n v="42300"/>
    <s v="GD"/>
    <s v="DANIEL ARBELAEZ BOTERO"/>
    <s v="460_3666"/>
    <s v="08 - 2015"/>
    <d v="2016-03-28T00:00:00"/>
    <s v="08A - 2015"/>
    <d v="2016-04-20T00:00:00"/>
    <x v="1"/>
  </r>
  <r>
    <s v="30386"/>
    <s v="DE"/>
    <s v="5"/>
    <s v="GOBERNACION DE ANTIOQUIA"/>
    <m/>
    <s v="NI"/>
    <s v="800058016"/>
    <s v="ESE METROSALUD"/>
    <s v="FS21574546"/>
    <n v="74546"/>
    <s v="FS215"/>
    <s v="2016"/>
    <s v="1"/>
    <s v="&gt;360"/>
    <d v="2021-06-30T00:00:00"/>
    <s v="2021-08-19"/>
    <s v="SI"/>
    <s v="SI"/>
    <s v="SI"/>
    <n v="871615"/>
    <s v="IPS"/>
    <s v="F"/>
    <n v="871615"/>
    <d v="2016-01-30T00:00:00"/>
    <d v="2016-02-08T00:00:00"/>
    <m/>
    <n v="0"/>
    <n v="0"/>
    <s v="SI"/>
    <n v="871615"/>
    <n v="0"/>
    <s v="NO"/>
    <s v="0.No esta en proceso jurídico"/>
    <s v="F"/>
    <n v="871615"/>
    <d v="2016-01-30T00:00:00"/>
    <d v="2016-02-08T00:00:00"/>
    <m/>
    <n v="0"/>
    <n v="0"/>
    <s v="SI"/>
    <n v="871615"/>
    <n v="0"/>
    <s v="NO"/>
    <s v="No se encuentra en proceso"/>
    <x v="1"/>
    <n v="21227"/>
    <n v="871615"/>
    <n v="0"/>
    <n v="871615"/>
    <n v="871615"/>
    <s v="GD"/>
    <s v="DANIEL ARBELAEZ BOTERO"/>
    <s v="460_3666"/>
    <s v="08 - 2015"/>
    <d v="2016-03-28T00:00:00"/>
    <s v="08A - 2015"/>
    <d v="2016-04-20T00:00:00"/>
    <x v="1"/>
  </r>
  <r>
    <s v="30389"/>
    <s v="DE"/>
    <s v="5"/>
    <s v="GOBERNACION DE ANTIOQUIA"/>
    <m/>
    <s v="NI"/>
    <s v="800058016"/>
    <s v="ESE METROSALUD"/>
    <s v="FS21574548"/>
    <n v="74548"/>
    <s v="FS215"/>
    <s v="2016"/>
    <s v="1"/>
    <s v="&gt;360"/>
    <d v="2021-06-30T00:00:00"/>
    <s v="2021-08-19"/>
    <s v="SI"/>
    <s v="SI"/>
    <s v="SI"/>
    <n v="30039"/>
    <s v="IPS"/>
    <s v="F"/>
    <n v="30039"/>
    <d v="2016-01-30T00:00:00"/>
    <d v="2016-02-08T00:00:00"/>
    <m/>
    <n v="0"/>
    <n v="0"/>
    <s v="SI"/>
    <n v="30039"/>
    <n v="0"/>
    <s v="NO"/>
    <s v="0.No esta en proceso jurídico"/>
    <s v="F"/>
    <n v="30039"/>
    <d v="2016-01-30T00:00:00"/>
    <d v="2016-02-08T00:00:00"/>
    <m/>
    <n v="0"/>
    <n v="0"/>
    <s v="SI"/>
    <n v="30039"/>
    <n v="0"/>
    <s v="NO"/>
    <s v="No se encuentra en proceso"/>
    <x v="1"/>
    <n v="21225"/>
    <n v="30039"/>
    <n v="0"/>
    <n v="30039"/>
    <n v="30039"/>
    <s v="GD"/>
    <s v="DANIEL ARBELAEZ BOTERO"/>
    <s v="460_3666"/>
    <s v="08 - 2015"/>
    <d v="2016-03-28T00:00:00"/>
    <s v="08A - 2015"/>
    <d v="2016-04-20T00:00:00"/>
    <x v="1"/>
  </r>
  <r>
    <s v="30433"/>
    <s v="DE"/>
    <s v="5"/>
    <s v="GOBERNACION DE ANTIOQUIA"/>
    <m/>
    <s v="NI"/>
    <s v="800058016"/>
    <s v="ESE METROSALUD"/>
    <s v="FS21574549"/>
    <n v="74549"/>
    <s v="FS215"/>
    <s v="2016"/>
    <s v="1"/>
    <s v="&gt;360"/>
    <d v="2021-06-30T00:00:00"/>
    <s v="2021-08-19"/>
    <s v="SI"/>
    <s v="SI"/>
    <s v="SI"/>
    <n v="28458"/>
    <s v="IPS"/>
    <s v="F"/>
    <n v="28458"/>
    <d v="2016-01-30T00:00:00"/>
    <d v="2016-02-08T00:00:00"/>
    <m/>
    <n v="0"/>
    <n v="0"/>
    <s v="SI"/>
    <n v="28458"/>
    <n v="0"/>
    <s v="NO"/>
    <s v="0.No esta en proceso jurídico"/>
    <s v="F"/>
    <n v="28458"/>
    <d v="2016-01-30T00:00:00"/>
    <d v="2016-02-08T00:00:00"/>
    <m/>
    <n v="0"/>
    <n v="0"/>
    <s v="SI"/>
    <n v="28458"/>
    <n v="0"/>
    <s v="NO"/>
    <s v="No se encuentra en proceso"/>
    <x v="1"/>
    <n v="21225"/>
    <n v="28458"/>
    <n v="0"/>
    <n v="28458"/>
    <n v="28458"/>
    <s v="GD"/>
    <s v="DANIEL ARBELAEZ BOTERO"/>
    <s v="460_3666"/>
    <s v="08 - 2015"/>
    <d v="2016-03-28T00:00:00"/>
    <s v="08A - 2015"/>
    <d v="2016-04-20T00:00:00"/>
    <x v="1"/>
  </r>
  <r>
    <s v="30435"/>
    <s v="DE"/>
    <s v="5"/>
    <s v="GOBERNACION DE ANTIOQUIA"/>
    <m/>
    <s v="NI"/>
    <s v="800058016"/>
    <s v="ESE METROSALUD"/>
    <s v="FS21575044"/>
    <n v="75044"/>
    <s v="FS215"/>
    <s v="2016"/>
    <s v="1"/>
    <s v="&gt;360"/>
    <d v="2021-06-30T00:00:00"/>
    <s v="2021-08-19"/>
    <s v="SI"/>
    <s v="SI"/>
    <s v="SI"/>
    <n v="34850"/>
    <s v="IPS"/>
    <s v="F"/>
    <n v="34850"/>
    <d v="2016-01-30T00:00:00"/>
    <d v="2016-02-08T00:00:00"/>
    <m/>
    <n v="0"/>
    <n v="0"/>
    <s v="SI"/>
    <n v="34850"/>
    <n v="0"/>
    <s v="NO"/>
    <s v="0.No esta en proceso jurídico"/>
    <s v="F"/>
    <n v="34850"/>
    <d v="2016-01-30T00:00:00"/>
    <d v="2016-02-08T00:00:00"/>
    <m/>
    <n v="0"/>
    <n v="0"/>
    <s v="SI"/>
    <n v="34850"/>
    <n v="0"/>
    <s v="NO"/>
    <s v="No se encuentra en proceso"/>
    <x v="1"/>
    <n v="21228"/>
    <n v="34850"/>
    <n v="0"/>
    <n v="34850"/>
    <n v="34850"/>
    <s v="GD"/>
    <s v="DANIEL ARBELAEZ BOTERO"/>
    <s v="460_3666"/>
    <s v="08 - 2015"/>
    <d v="2016-03-28T00:00:00"/>
    <s v="08A - 2015"/>
    <d v="2016-04-20T00:00:00"/>
    <x v="1"/>
  </r>
  <r>
    <s v="30455"/>
    <s v="DE"/>
    <s v="5"/>
    <s v="GOBERNACION DE ANTIOQUIA"/>
    <m/>
    <s v="NI"/>
    <s v="800058016"/>
    <s v="ESE METROSALUD"/>
    <s v="FS21576066"/>
    <n v="76066"/>
    <s v="FS215"/>
    <s v="2016"/>
    <s v="2"/>
    <s v="&gt;360"/>
    <d v="2021-06-30T00:00:00"/>
    <s v="2021-08-19"/>
    <s v="SI"/>
    <s v="SI"/>
    <s v="SI"/>
    <n v="37315"/>
    <s v="IPS"/>
    <s v="F"/>
    <n v="37315"/>
    <d v="2016-02-29T00:00:00"/>
    <d v="2016-03-14T00:00:00"/>
    <d v="1900-01-02T00:00:00"/>
    <n v="0"/>
    <n v="0"/>
    <s v="SI"/>
    <n v="37315"/>
    <n v="0"/>
    <s v="NO"/>
    <s v="0.No esta en proceso jurídico"/>
    <s v="F"/>
    <n v="37315"/>
    <d v="2016-02-29T00:00:00"/>
    <d v="2016-03-14T00:00:00"/>
    <m/>
    <n v="0"/>
    <n v="0"/>
    <s v="SI"/>
    <n v="37315"/>
    <n v="0"/>
    <s v="NO"/>
    <m/>
    <x v="1"/>
    <n v="21607"/>
    <n v="37315"/>
    <n v="0"/>
    <n v="37315"/>
    <n v="37315"/>
    <s v="GD"/>
    <s v="DANIEL ARBELAEZ BOTERO"/>
    <s v="Sin Contrato"/>
    <s v="01 - 2016"/>
    <d v="2016-12-29T00:00:00"/>
    <s v="01A - 2016"/>
    <d v="2016-12-29T00:00:00"/>
    <x v="1"/>
  </r>
  <r>
    <s v="30456"/>
    <s v="DE"/>
    <s v="5"/>
    <s v="GOBERNACION DE ANTIOQUIA"/>
    <m/>
    <s v="NI"/>
    <s v="800058016"/>
    <s v="ESE METROSALUD"/>
    <s v="FS21576067"/>
    <n v="76067"/>
    <s v="FS215"/>
    <s v="2016"/>
    <s v="2"/>
    <s v="&gt;360"/>
    <d v="2021-06-30T00:00:00"/>
    <s v="2021-08-19"/>
    <s v="SI"/>
    <s v="SI"/>
    <s v="SI"/>
    <n v="722449"/>
    <s v="IPS"/>
    <s v="F"/>
    <n v="722449"/>
    <d v="2016-02-29T00:00:00"/>
    <d v="2016-03-14T00:00:00"/>
    <d v="1900-01-02T00:00:00"/>
    <n v="0"/>
    <n v="0"/>
    <s v="SI"/>
    <n v="722449"/>
    <n v="0"/>
    <s v="NO"/>
    <s v="0.No esta en proceso jurídico"/>
    <s v="F"/>
    <n v="722449"/>
    <d v="2016-02-29T00:00:00"/>
    <d v="2016-03-14T00:00:00"/>
    <m/>
    <n v="0"/>
    <n v="0"/>
    <s v="SI"/>
    <n v="722449"/>
    <n v="0"/>
    <s v="NO"/>
    <m/>
    <x v="1"/>
    <n v="21607"/>
    <n v="722449"/>
    <n v="0"/>
    <n v="722449"/>
    <n v="722449"/>
    <s v="GD"/>
    <s v="DANIEL ARBELAEZ BOTERO"/>
    <s v="Sin Contrato"/>
    <s v="01 - 2016"/>
    <d v="2016-12-29T00:00:00"/>
    <s v="01A - 2016"/>
    <d v="2016-12-29T00:00:00"/>
    <x v="1"/>
  </r>
  <r>
    <s v="30461"/>
    <s v="DE"/>
    <s v="5"/>
    <s v="GOBERNACION DE ANTIOQUIA"/>
    <m/>
    <s v="NI"/>
    <s v="800058016"/>
    <s v="ESE METROSALUD"/>
    <s v="FS21576883"/>
    <n v="76883"/>
    <s v="FS215"/>
    <s v="2016"/>
    <s v="3"/>
    <s v="&gt;360"/>
    <d v="2021-06-30T00:00:00"/>
    <s v="2021-08-19"/>
    <s v="SI"/>
    <s v="SI"/>
    <s v="SI"/>
    <n v="31620"/>
    <s v="IPS"/>
    <s v="F"/>
    <n v="31620"/>
    <d v="2016-03-15T00:00:00"/>
    <d v="2016-03-18T00:00:00"/>
    <m/>
    <n v="0"/>
    <n v="0"/>
    <s v="NO"/>
    <n v="31620"/>
    <n v="0"/>
    <s v="NO"/>
    <s v="No se encuentra en proceso"/>
    <s v="F"/>
    <n v="31620"/>
    <d v="2016-03-15T00:00:00"/>
    <d v="2016-03-18T00:00:00"/>
    <m/>
    <n v="0"/>
    <n v="0"/>
    <s v="SI"/>
    <n v="31620"/>
    <n v="0"/>
    <s v="NO"/>
    <m/>
    <x v="1"/>
    <n v="21680"/>
    <n v="31620"/>
    <n v="0"/>
    <n v="31620"/>
    <n v="31620"/>
    <s v="DF"/>
    <s v="FARID DIAZ QUEJADA"/>
    <s v="460_3666"/>
    <s v="09 - 2015"/>
    <d v="2016-04-20T00:00:00"/>
    <s v=" "/>
    <s v=" "/>
    <x v="1"/>
  </r>
  <r>
    <s v="30462"/>
    <s v="DE"/>
    <s v="5"/>
    <s v="GOBERNACION DE ANTIOQUIA"/>
    <m/>
    <s v="NI"/>
    <s v="800058016"/>
    <s v="ESE METROSALUD"/>
    <s v="FS21576884"/>
    <n v="76884"/>
    <s v="FS215"/>
    <s v="2016"/>
    <s v="3"/>
    <s v="&gt;360"/>
    <d v="2021-06-30T00:00:00"/>
    <s v="2021-08-19"/>
    <s v="SI"/>
    <s v="SI"/>
    <s v="SI"/>
    <n v="69700"/>
    <s v="IPS"/>
    <s v="F"/>
    <n v="69700"/>
    <d v="2016-03-15T00:00:00"/>
    <d v="2016-03-18T00:00:00"/>
    <m/>
    <n v="0"/>
    <n v="0"/>
    <s v="NO"/>
    <n v="69700"/>
    <n v="0"/>
    <s v="NO"/>
    <s v="No se encuentra en proceso"/>
    <s v="F"/>
    <n v="69700"/>
    <d v="2016-03-15T00:00:00"/>
    <d v="2016-03-18T00:00:00"/>
    <m/>
    <n v="0"/>
    <n v="0"/>
    <s v="SI"/>
    <n v="69700"/>
    <n v="0"/>
    <s v="NO"/>
    <m/>
    <x v="1"/>
    <n v="21679"/>
    <n v="69700"/>
    <n v="0"/>
    <n v="69700"/>
    <n v="69700"/>
    <s v="DF"/>
    <s v="FARID DIAZ QUEJADA"/>
    <s v="460_3666"/>
    <s v="09 - 2015"/>
    <d v="2016-04-20T00:00:00"/>
    <s v=" "/>
    <s v=" "/>
    <x v="1"/>
  </r>
  <r>
    <s v="30463"/>
    <s v="DE"/>
    <s v="5"/>
    <s v="GOBERNACION DE ANTIOQUIA"/>
    <m/>
    <s v="NI"/>
    <s v="800058016"/>
    <s v="ESE METROSALUD"/>
    <s v="FS21576885"/>
    <n v="76885"/>
    <s v="FS215"/>
    <s v="2016"/>
    <s v="3"/>
    <s v="&gt;360"/>
    <d v="2021-06-30T00:00:00"/>
    <s v="2021-08-19"/>
    <s v="SI"/>
    <s v="SI"/>
    <s v="SI"/>
    <n v="22134"/>
    <s v="IPS"/>
    <s v="F"/>
    <n v="22134"/>
    <d v="2016-03-15T00:00:00"/>
    <d v="2016-03-18T00:00:00"/>
    <m/>
    <n v="0"/>
    <n v="0"/>
    <s v="NO"/>
    <n v="22134"/>
    <n v="0"/>
    <s v="NO"/>
    <s v="No se encuentra en proceso"/>
    <s v="F"/>
    <n v="22134"/>
    <d v="2016-03-15T00:00:00"/>
    <d v="2016-03-18T00:00:00"/>
    <m/>
    <n v="0"/>
    <n v="0"/>
    <s v="SI"/>
    <n v="22134"/>
    <n v="0"/>
    <s v="NO"/>
    <m/>
    <x v="1"/>
    <n v="21680"/>
    <n v="22134"/>
    <n v="0"/>
    <n v="22134"/>
    <n v="22134"/>
    <s v="DF"/>
    <s v="FARID DIAZ QUEJADA"/>
    <s v="460_3666"/>
    <s v="09 - 2015"/>
    <d v="2016-04-20T00:00:00"/>
    <s v=" "/>
    <s v=" "/>
    <x v="1"/>
  </r>
  <r>
    <s v="30466"/>
    <s v="DE"/>
    <s v="5"/>
    <s v="GOBERNACION DE ANTIOQUIA"/>
    <m/>
    <s v="NI"/>
    <s v="800058016"/>
    <s v="ESE METROSALUD"/>
    <s v="FS21576890"/>
    <n v="76890"/>
    <s v="FS215"/>
    <s v="2016"/>
    <s v="3"/>
    <s v="&gt;360"/>
    <d v="2021-06-30T00:00:00"/>
    <s v="2021-08-19"/>
    <s v="SI"/>
    <s v="SI"/>
    <s v="SI"/>
    <n v="123080"/>
    <s v="IPS"/>
    <s v="F"/>
    <n v="123080"/>
    <d v="2016-03-15T00:00:00"/>
    <d v="2016-03-18T00:00:00"/>
    <m/>
    <n v="0"/>
    <n v="0"/>
    <s v="NO"/>
    <n v="123080"/>
    <n v="0"/>
    <s v="NO"/>
    <s v="No se encuentra en proceso"/>
    <s v="F"/>
    <n v="123080"/>
    <d v="2016-03-15T00:00:00"/>
    <d v="2016-03-18T00:00:00"/>
    <m/>
    <n v="0"/>
    <n v="0"/>
    <s v="SI"/>
    <n v="123080"/>
    <n v="0"/>
    <s v="NO"/>
    <m/>
    <x v="1"/>
    <n v="21682"/>
    <n v="123080"/>
    <n v="0"/>
    <n v="123080"/>
    <n v="123080"/>
    <s v="DF"/>
    <s v="FARID DIAZ QUEJADA"/>
    <s v="460_3666"/>
    <s v="09 - 2015"/>
    <d v="2016-04-20T00:00:00"/>
    <s v=" "/>
    <s v=" "/>
    <x v="1"/>
  </r>
  <r>
    <s v="30467"/>
    <s v="DE"/>
    <s v="5"/>
    <s v="GOBERNACION DE ANTIOQUIA"/>
    <m/>
    <s v="NI"/>
    <s v="800058016"/>
    <s v="ESE METROSALUD"/>
    <s v="FS21576891"/>
    <n v="76891"/>
    <s v="FS215"/>
    <s v="2016"/>
    <s v="3"/>
    <s v="&gt;360"/>
    <d v="2021-06-30T00:00:00"/>
    <s v="2021-08-19"/>
    <s v="SI"/>
    <s v="SI"/>
    <s v="SI"/>
    <n v="34850"/>
    <s v="IPS"/>
    <s v="F"/>
    <n v="34850"/>
    <d v="2016-03-15T00:00:00"/>
    <d v="2016-03-18T00:00:00"/>
    <m/>
    <n v="0"/>
    <n v="0"/>
    <s v="NO"/>
    <n v="34850"/>
    <n v="0"/>
    <s v="NO"/>
    <s v="No se encuentra en proceso"/>
    <s v="F"/>
    <n v="34850"/>
    <d v="2016-03-15T00:00:00"/>
    <d v="2016-03-18T00:00:00"/>
    <m/>
    <n v="0"/>
    <n v="0"/>
    <s v="SI"/>
    <n v="34850"/>
    <n v="0"/>
    <s v="NO"/>
    <m/>
    <x v="1"/>
    <n v="21683"/>
    <n v="34850"/>
    <n v="0"/>
    <n v="34850"/>
    <n v="34850"/>
    <s v="DF"/>
    <s v="FARID DIAZ QUEJADA"/>
    <s v="460_3666"/>
    <s v="09 - 2015"/>
    <d v="2016-04-20T00:00:00"/>
    <s v=" "/>
    <s v=" "/>
    <x v="1"/>
  </r>
  <r>
    <s v="30468"/>
    <s v="DE"/>
    <s v="5"/>
    <s v="GOBERNACION DE ANTIOQUIA"/>
    <m/>
    <s v="NI"/>
    <s v="800058016"/>
    <s v="ESE METROSALUD"/>
    <s v="FS21576892"/>
    <n v="76892"/>
    <s v="FS215"/>
    <s v="2016"/>
    <s v="3"/>
    <s v="&gt;360"/>
    <d v="2021-06-30T00:00:00"/>
    <s v="2021-08-19"/>
    <s v="SI"/>
    <s v="SI"/>
    <s v="SI"/>
    <n v="27710"/>
    <s v="IPS"/>
    <s v="F"/>
    <n v="27710"/>
    <d v="2016-03-15T00:00:00"/>
    <d v="2016-03-18T00:00:00"/>
    <m/>
    <n v="0"/>
    <n v="0"/>
    <s v="NO"/>
    <n v="27710"/>
    <n v="0"/>
    <s v="NO"/>
    <s v="No se encuentra en proceso"/>
    <s v="F"/>
    <n v="27710"/>
    <d v="2016-03-15T00:00:00"/>
    <d v="2016-03-18T00:00:00"/>
    <m/>
    <n v="0"/>
    <n v="0"/>
    <s v="SI"/>
    <n v="27710"/>
    <n v="0"/>
    <s v="NO"/>
    <m/>
    <x v="1"/>
    <n v="21684"/>
    <n v="27710"/>
    <n v="0"/>
    <n v="27710"/>
    <n v="27710"/>
    <s v="DF"/>
    <s v="FARID DIAZ QUEJADA"/>
    <s v="460_3666"/>
    <s v="09 - 2015"/>
    <d v="2016-04-20T00:00:00"/>
    <s v=" "/>
    <s v=" "/>
    <x v="1"/>
  </r>
  <r>
    <s v="30471"/>
    <s v="DE"/>
    <s v="5"/>
    <s v="GOBERNACION DE ANTIOQUIA"/>
    <m/>
    <s v="NI"/>
    <s v="800058016"/>
    <s v="ESE METROSALUD"/>
    <s v="FS21576895"/>
    <n v="76895"/>
    <s v="FS215"/>
    <s v="2016"/>
    <s v="3"/>
    <s v="&gt;360"/>
    <d v="2021-06-30T00:00:00"/>
    <s v="2021-08-19"/>
    <s v="SI"/>
    <s v="SI"/>
    <s v="SI"/>
    <n v="9486"/>
    <s v="IPS"/>
    <s v="F"/>
    <n v="31620"/>
    <d v="2016-03-15T00:00:00"/>
    <d v="2016-03-18T00:00:00"/>
    <m/>
    <n v="22134"/>
    <n v="0"/>
    <s v="SI"/>
    <n v="9486"/>
    <n v="0"/>
    <s v="NO"/>
    <m/>
    <s v="F"/>
    <n v="31620"/>
    <d v="2016-03-15T00:00:00"/>
    <d v="2016-03-18T00:00:00"/>
    <m/>
    <n v="22134"/>
    <n v="0"/>
    <s v="SI"/>
    <n v="9486"/>
    <n v="0"/>
    <s v="NO"/>
    <m/>
    <x v="1"/>
    <n v="21684"/>
    <n v="31620"/>
    <n v="22134"/>
    <n v="9486"/>
    <n v="9486"/>
    <s v="DF"/>
    <s v="FARID DIAZ QUEJADA"/>
    <s v="460_3666"/>
    <s v="09 - 2015"/>
    <d v="2016-04-20T00:00:00"/>
    <s v=" "/>
    <s v=" "/>
    <x v="1"/>
  </r>
  <r>
    <s v="30479"/>
    <s v="DE"/>
    <s v="5"/>
    <s v="GOBERNACION DE ANTIOQUIA"/>
    <m/>
    <s v="NI"/>
    <s v="800058016"/>
    <s v="ESE METROSALUD"/>
    <s v="FS21577297"/>
    <n v="77297"/>
    <s v="FS215"/>
    <s v="2016"/>
    <s v="4"/>
    <s v="&gt;360"/>
    <d v="2021-06-30T00:00:00"/>
    <s v="2021-08-19"/>
    <s v="SI"/>
    <s v="SI"/>
    <s v="SI"/>
    <n v="178755"/>
    <s v="IPS"/>
    <s v="F"/>
    <n v="178755"/>
    <d v="2016-04-30T00:00:00"/>
    <d v="2016-05-10T00:00:00"/>
    <m/>
    <n v="0"/>
    <n v="0"/>
    <s v="SI"/>
    <n v="178755"/>
    <n v="0"/>
    <s v="NO"/>
    <s v="0.No esta en proceso jurídico"/>
    <s v="F"/>
    <n v="178755"/>
    <d v="2016-04-30T00:00:00"/>
    <d v="2016-05-10T00:00:00"/>
    <m/>
    <n v="0"/>
    <n v="0"/>
    <s v="SI"/>
    <n v="178755"/>
    <n v="0"/>
    <s v="NO"/>
    <m/>
    <x v="1"/>
    <n v="22122"/>
    <n v="178755"/>
    <n v="0"/>
    <n v="178755"/>
    <n v="178755"/>
    <s v="GD"/>
    <s v="DANIEL ARBELAEZ BOTERO"/>
    <s v="Sin Contrato"/>
    <s v="13 - 2015"/>
    <d v="2016-12-29T00:00:00"/>
    <s v=" "/>
    <s v=" "/>
    <x v="1"/>
  </r>
  <r>
    <s v="30518"/>
    <s v="DE"/>
    <s v="5"/>
    <s v="GOBERNACION DE ANTIOQUIA"/>
    <m/>
    <s v="NI"/>
    <s v="800058016"/>
    <s v="ESE METROSALUD"/>
    <s v="FS21585157"/>
    <n v="85157"/>
    <s v="FS215"/>
    <s v="2016"/>
    <s v="5"/>
    <s v="&gt;360"/>
    <d v="2021-06-30T00:00:00"/>
    <s v="2021-08-19"/>
    <s v="SI"/>
    <s v="SI"/>
    <s v="SI"/>
    <n v="37315"/>
    <s v="IPS"/>
    <s v="F"/>
    <n v="37315"/>
    <d v="2016-05-30T00:00:00"/>
    <d v="2016-06-10T00:00:00"/>
    <d v="1900-01-02T00:00:00"/>
    <n v="0"/>
    <n v="0"/>
    <s v="SI"/>
    <n v="37315"/>
    <n v="0"/>
    <s v="NO"/>
    <s v="0.No esta en proceso jurídico"/>
    <s v="F"/>
    <n v="37315"/>
    <d v="2016-05-30T00:00:00"/>
    <d v="2016-06-10T00:00:00"/>
    <m/>
    <n v="0"/>
    <n v="0"/>
    <s v="SI"/>
    <n v="37315"/>
    <n v="0"/>
    <s v="NO"/>
    <m/>
    <x v="1"/>
    <n v="22403"/>
    <n v="37315"/>
    <n v="0"/>
    <n v="37315"/>
    <n v="37315"/>
    <s v="DF"/>
    <s v="FARID DIAZ QUEJADA"/>
    <s v="Sin Contrato"/>
    <s v="04 - 2016"/>
    <d v="2016-12-29T00:00:00"/>
    <s v=" "/>
    <s v=" "/>
    <x v="1"/>
  </r>
  <r>
    <s v="30636"/>
    <s v="DE"/>
    <s v="5"/>
    <s v="GOBERNACION DE ANTIOQUIA"/>
    <m/>
    <s v="NI"/>
    <s v="800058016"/>
    <s v="ESE METROSALUD"/>
    <s v="FS21585509"/>
    <n v="85509"/>
    <s v="FS215"/>
    <s v="2016"/>
    <s v="5"/>
    <s v="&gt;360"/>
    <d v="2021-06-30T00:00:00"/>
    <s v="2021-08-19"/>
    <s v="SI"/>
    <s v="SI"/>
    <s v="SI"/>
    <n v="37315"/>
    <s v="IPS"/>
    <s v="F"/>
    <n v="37315"/>
    <d v="2016-05-30T00:00:00"/>
    <d v="2016-06-10T00:00:00"/>
    <d v="1900-01-02T00:00:00"/>
    <n v="0"/>
    <n v="0"/>
    <s v="SI"/>
    <n v="37315"/>
    <n v="0"/>
    <s v="NO"/>
    <s v="0.No esta en proceso jurídico"/>
    <s v="F"/>
    <n v="37315"/>
    <d v="2016-05-30T00:00:00"/>
    <d v="2016-06-10T00:00:00"/>
    <m/>
    <n v="0"/>
    <n v="0"/>
    <s v="SI"/>
    <n v="37315"/>
    <n v="0"/>
    <s v="NO"/>
    <m/>
    <x v="1"/>
    <n v="22405"/>
    <n v="37315"/>
    <n v="0"/>
    <n v="37315"/>
    <n v="37315"/>
    <s v="DF"/>
    <s v="FARID DIAZ QUEJADA"/>
    <s v="Sin Contrato"/>
    <s v="04 - 2016"/>
    <d v="2016-12-29T00:00:00"/>
    <s v=" "/>
    <s v=" "/>
    <x v="1"/>
  </r>
  <r>
    <s v="30638"/>
    <s v="DE"/>
    <s v="5"/>
    <s v="GOBERNACION DE ANTIOQUIA"/>
    <m/>
    <s v="NI"/>
    <s v="800058016"/>
    <s v="ESE METROSALUD"/>
    <s v="FS21585589"/>
    <n v="85589"/>
    <s v="FS215"/>
    <s v="2016"/>
    <s v="5"/>
    <s v="&gt;360"/>
    <d v="2021-06-30T00:00:00"/>
    <s v="2021-08-19"/>
    <s v="SI"/>
    <s v="SI"/>
    <s v="SI"/>
    <n v="64307"/>
    <s v="IPS"/>
    <s v="F"/>
    <n v="64307"/>
    <d v="2016-05-30T00:00:00"/>
    <d v="2016-06-10T00:00:00"/>
    <d v="1900-01-02T00:00:00"/>
    <n v="0"/>
    <n v="0"/>
    <s v="SI"/>
    <n v="64307"/>
    <n v="0"/>
    <s v="NO"/>
    <s v="0.No esta en proceso jurídico"/>
    <s v="F"/>
    <n v="64307"/>
    <d v="2016-05-30T00:00:00"/>
    <d v="2016-06-10T00:00:00"/>
    <m/>
    <n v="0"/>
    <n v="0"/>
    <s v="SI"/>
    <n v="64307"/>
    <n v="0"/>
    <s v="NO"/>
    <m/>
    <x v="1"/>
    <n v="22406"/>
    <n v="64307"/>
    <n v="0"/>
    <n v="64307"/>
    <n v="64307"/>
    <s v="DF"/>
    <s v="FARID DIAZ QUEJADA"/>
    <s v="Sin Contrato"/>
    <s v="04 - 2016"/>
    <d v="2016-12-29T00:00:00"/>
    <s v=" "/>
    <s v=" "/>
    <x v="1"/>
  </r>
  <r>
    <s v="30639"/>
    <s v="DE"/>
    <s v="5"/>
    <s v="GOBERNACION DE ANTIOQUIA"/>
    <m/>
    <s v="NI"/>
    <s v="800058016"/>
    <s v="ESE METROSALUD"/>
    <s v="FS21585707"/>
    <n v="85707"/>
    <s v="FS215"/>
    <s v="2016"/>
    <s v="5"/>
    <s v="&gt;360"/>
    <d v="2021-06-30T00:00:00"/>
    <s v="2021-08-19"/>
    <s v="SI"/>
    <s v="SI"/>
    <s v="NO"/>
    <n v="0"/>
    <s v="ERP"/>
    <s v="F"/>
    <n v="37315"/>
    <d v="2016-05-30T00:00:00"/>
    <d v="2016-06-10T00:00:00"/>
    <d v="1900-01-01T00:00:00"/>
    <n v="37315"/>
    <n v="0"/>
    <s v="NO"/>
    <n v="0"/>
    <n v="0"/>
    <s v="NO"/>
    <m/>
    <s v="F"/>
    <n v="37315"/>
    <d v="2016-05-30T00:00:00"/>
    <d v="2016-06-10T00:00:00"/>
    <m/>
    <n v="0"/>
    <n v="0"/>
    <s v="SI"/>
    <n v="37315"/>
    <n v="0"/>
    <s v="NO"/>
    <m/>
    <x v="1"/>
    <n v="22404"/>
    <n v="37315"/>
    <n v="0"/>
    <n v="37315"/>
    <n v="37315"/>
    <s v="TR"/>
    <s v="FARID DIAZ QUEJADA"/>
    <s v="Sin Contrato"/>
    <s v="04 - 2016"/>
    <d v="2016-12-29T00:00:00"/>
    <s v=" "/>
    <s v=" "/>
    <x v="8"/>
  </r>
  <r>
    <s v="30650"/>
    <s v="DE"/>
    <s v="5"/>
    <s v="GOBERNACION DE ANTIOQUIA"/>
    <m/>
    <s v="NI"/>
    <s v="800058016"/>
    <s v="ESE METROSALUD"/>
    <s v="FS21587905"/>
    <n v="87905"/>
    <s v="FS215"/>
    <s v="2016"/>
    <s v="6"/>
    <s v="&gt;360"/>
    <d v="2021-06-30T00:00:00"/>
    <s v="2021-08-19"/>
    <s v="SI"/>
    <s v="SI"/>
    <s v="SI"/>
    <n v="66609"/>
    <s v="IPS"/>
    <s v="F"/>
    <n v="68609"/>
    <d v="2016-06-30T00:00:00"/>
    <d v="2016-07-14T00:00:00"/>
    <d v="1900-01-02T00:00:00"/>
    <n v="2000"/>
    <n v="0"/>
    <s v="SI"/>
    <n v="66609"/>
    <n v="0"/>
    <s v="NO"/>
    <s v="0.No esta en proceso jurídico"/>
    <s v="F"/>
    <n v="68609"/>
    <d v="2016-06-30T00:00:00"/>
    <d v="2016-07-14T00:00:00"/>
    <m/>
    <n v="2000"/>
    <n v="0"/>
    <s v="SI"/>
    <n v="66609"/>
    <m/>
    <s v="NO"/>
    <m/>
    <x v="1"/>
    <n v="22626"/>
    <n v="68609"/>
    <n v="2000"/>
    <n v="66609"/>
    <n v="66609"/>
    <s v="GD"/>
    <s v="DANIEL ARBELAEZ BOTERO"/>
    <s v="Sin Contrato"/>
    <s v="05 - 2016"/>
    <d v="2016-12-29T00:00:00"/>
    <s v="05A - 2016"/>
    <d v="2017-10-13T00:00:00"/>
    <x v="1"/>
  </r>
  <r>
    <s v="30651"/>
    <s v="DE"/>
    <s v="5"/>
    <s v="GOBERNACION DE ANTIOQUIA"/>
    <m/>
    <s v="NI"/>
    <s v="800058016"/>
    <s v="ESE METROSALUD"/>
    <s v="FS21587906"/>
    <n v="87906"/>
    <s v="FS215"/>
    <s v="2016"/>
    <s v="6"/>
    <s v="&gt;360"/>
    <d v="2021-06-30T00:00:00"/>
    <s v="2021-08-19"/>
    <s v="SI"/>
    <s v="SI"/>
    <s v="SI"/>
    <n v="112564"/>
    <s v="IPS"/>
    <s v="F"/>
    <n v="112564"/>
    <d v="2016-06-30T00:00:00"/>
    <d v="2016-07-14T00:00:00"/>
    <d v="1900-01-02T00:00:00"/>
    <n v="0"/>
    <n v="0"/>
    <s v="SI"/>
    <n v="112564"/>
    <n v="0"/>
    <s v="NO"/>
    <s v="0.No esta en proceso jurídico"/>
    <s v="F"/>
    <n v="112564"/>
    <d v="2016-06-30T00:00:00"/>
    <d v="2016-07-14T00:00:00"/>
    <m/>
    <n v="0"/>
    <n v="0"/>
    <s v="SI"/>
    <n v="112564"/>
    <m/>
    <s v="NO"/>
    <m/>
    <x v="1"/>
    <n v="22627"/>
    <n v="112564"/>
    <n v="0"/>
    <n v="112564"/>
    <n v="112564"/>
    <s v="GD"/>
    <s v="DANIEL ARBELAEZ BOTERO"/>
    <s v="Sin Contrato"/>
    <s v="05 - 2016"/>
    <d v="2016-12-29T00:00:00"/>
    <s v="05A - 2016"/>
    <d v="2017-10-13T00:00:00"/>
    <x v="1"/>
  </r>
  <r>
    <s v="30652"/>
    <s v="DE"/>
    <s v="5"/>
    <s v="GOBERNACION DE ANTIOQUIA"/>
    <m/>
    <s v="NI"/>
    <s v="800058016"/>
    <s v="ESE METROSALUD"/>
    <s v="FS21587907"/>
    <n v="87907"/>
    <s v="FS215"/>
    <s v="2016"/>
    <s v="6"/>
    <s v="&gt;360"/>
    <d v="2021-06-30T00:00:00"/>
    <s v="2021-08-19"/>
    <s v="SI"/>
    <s v="SI"/>
    <s v="SI"/>
    <n v="300827"/>
    <s v="IPS"/>
    <s v="F"/>
    <n v="300827"/>
    <d v="2016-06-30T00:00:00"/>
    <d v="2016-07-14T00:00:00"/>
    <d v="1900-01-02T00:00:00"/>
    <n v="0"/>
    <n v="0"/>
    <s v="SI"/>
    <n v="300827"/>
    <n v="0"/>
    <s v="NO"/>
    <s v="0.No esta en proceso jurídico"/>
    <s v="F"/>
    <n v="300827"/>
    <d v="2016-06-30T00:00:00"/>
    <d v="2016-07-14T00:00:00"/>
    <m/>
    <n v="0"/>
    <n v="0"/>
    <s v="SI"/>
    <n v="300827"/>
    <m/>
    <s v="NO"/>
    <m/>
    <x v="1"/>
    <n v="22626"/>
    <n v="300827"/>
    <n v="0"/>
    <n v="300827"/>
    <n v="300827"/>
    <s v="GD"/>
    <s v="DANIEL ARBELAEZ BOTERO"/>
    <s v="Sin Contrato"/>
    <s v="05 - 2016"/>
    <d v="2016-12-29T00:00:00"/>
    <s v="05A - 2016"/>
    <d v="2017-10-13T00:00:00"/>
    <x v="1"/>
  </r>
  <r>
    <s v="30654"/>
    <s v="DE"/>
    <s v="5"/>
    <s v="GOBERNACION DE ANTIOQUIA"/>
    <m/>
    <s v="NI"/>
    <s v="800058016"/>
    <s v="ESE METROSALUD"/>
    <s v="FS21588227"/>
    <n v="88227"/>
    <s v="FS215"/>
    <s v="2016"/>
    <s v="6"/>
    <s v="&gt;360"/>
    <d v="2021-06-30T00:00:00"/>
    <s v="2021-08-19"/>
    <s v="SI"/>
    <s v="SI"/>
    <s v="SI"/>
    <n v="35449"/>
    <s v="IPS"/>
    <s v="F"/>
    <n v="35449"/>
    <d v="2016-06-30T00:00:00"/>
    <d v="2016-07-14T00:00:00"/>
    <m/>
    <n v="0"/>
    <n v="0"/>
    <s v="SI"/>
    <n v="35449"/>
    <n v="0"/>
    <s v="NO"/>
    <s v="0.No esta en proceso jurídico"/>
    <s v="F"/>
    <n v="35449"/>
    <d v="2016-06-30T00:00:00"/>
    <d v="2016-07-14T00:00:00"/>
    <m/>
    <n v="0"/>
    <n v="0"/>
    <s v="SI"/>
    <n v="35449"/>
    <m/>
    <s v="NO"/>
    <m/>
    <x v="1"/>
    <n v="22629"/>
    <n v="35449"/>
    <n v="0"/>
    <n v="35449"/>
    <n v="35449"/>
    <s v="GD"/>
    <s v="DANIEL ARBELAEZ BOTERO"/>
    <s v="Sin Contrato"/>
    <s v="05 - 2016"/>
    <d v="2016-12-29T00:00:00"/>
    <s v="05A - 2016"/>
    <d v="2017-10-13T00:00:00"/>
    <x v="1"/>
  </r>
  <r>
    <s v="30662"/>
    <s v="DE"/>
    <s v="5"/>
    <s v="GOBERNACION DE ANTIOQUIA"/>
    <m/>
    <s v="NI"/>
    <s v="800058016"/>
    <s v="ESE METROSALUD"/>
    <s v="FS21588687"/>
    <n v="88687"/>
    <s v="FS215"/>
    <s v="2016"/>
    <s v="7"/>
    <s v="&gt;360"/>
    <d v="2021-06-30T00:00:00"/>
    <s v="2021-08-19"/>
    <s v="SI"/>
    <s v="SI"/>
    <s v="SI"/>
    <n v="37315"/>
    <s v="IPS"/>
    <s v="F"/>
    <n v="37315"/>
    <d v="2016-07-30T00:00:00"/>
    <d v="2016-08-09T00:00:00"/>
    <m/>
    <n v="0"/>
    <n v="0"/>
    <s v="SI"/>
    <n v="37315"/>
    <n v="0"/>
    <s v="NO"/>
    <s v="0.No esta en proceso jurídico"/>
    <s v="F"/>
    <n v="37315"/>
    <d v="2016-07-30T00:00:00"/>
    <d v="2016-08-09T00:00:00"/>
    <m/>
    <n v="0"/>
    <n v="0"/>
    <s v="SI"/>
    <n v="37315"/>
    <m/>
    <s v="NO"/>
    <m/>
    <x v="1"/>
    <n v="22920"/>
    <n v="37315"/>
    <n v="0"/>
    <n v="37315"/>
    <n v="37315"/>
    <s v="GD"/>
    <s v="DANIEL ARBELAEZ BOTERO"/>
    <s v="Sin Contrato"/>
    <s v="05 - 2016"/>
    <d v="2016-12-29T00:00:00"/>
    <s v="05A - 2016"/>
    <d v="2017-10-13T00:00:00"/>
    <x v="1"/>
  </r>
  <r>
    <s v="30688"/>
    <s v="DE"/>
    <s v="5"/>
    <s v="GOBERNACION DE ANTIOQUIA"/>
    <m/>
    <s v="NI"/>
    <s v="800058016"/>
    <s v="ESE METROSALUD"/>
    <s v="FS21590799"/>
    <n v="90799"/>
    <s v="FS215"/>
    <s v="2016"/>
    <s v="8"/>
    <s v="&gt;360"/>
    <d v="2021-06-30T00:00:00"/>
    <s v="2021-08-19"/>
    <s v="SI"/>
    <s v="SI"/>
    <s v="NO"/>
    <n v="0"/>
    <s v="ERP"/>
    <s v="F"/>
    <n v="244000"/>
    <d v="2016-08-30T00:00:00"/>
    <d v="2016-09-08T00:00:00"/>
    <m/>
    <n v="0"/>
    <n v="244000"/>
    <s v="SI"/>
    <n v="0"/>
    <n v="0"/>
    <s v="NO"/>
    <s v="0.No esta en proceso jurídico"/>
    <s v="F"/>
    <n v="244000"/>
    <d v="2016-08-30T00:00:00"/>
    <d v="2016-09-08T00:00:00"/>
    <m/>
    <n v="0"/>
    <n v="0"/>
    <s v="SI"/>
    <n v="244000"/>
    <m/>
    <s v="NO"/>
    <m/>
    <x v="1"/>
    <n v="23216"/>
    <n v="244000"/>
    <n v="0"/>
    <n v="244000"/>
    <n v="0"/>
    <s v="GD"/>
    <s v="DANIEL ARBELAEZ BOTERO"/>
    <s v="Sin Contrato"/>
    <s v="06 - 2016"/>
    <s v="29/12/2016"/>
    <s v="06A - 2016"/>
    <d v="2017-10-13T00:00:00"/>
    <x v="3"/>
  </r>
  <r>
    <s v="30690"/>
    <s v="DE"/>
    <s v="5"/>
    <s v="GOBERNACION DE ANTIOQUIA"/>
    <m/>
    <s v="NI"/>
    <s v="800058016"/>
    <s v="ESE METROSALUD"/>
    <s v="FS21590801"/>
    <n v="90801"/>
    <s v="FS215"/>
    <s v="2016"/>
    <s v="8"/>
    <s v="&gt;360"/>
    <d v="2021-06-30T00:00:00"/>
    <s v="2021-08-19"/>
    <s v="SI"/>
    <s v="SI"/>
    <s v="SI"/>
    <n v="1796609"/>
    <s v="IPS"/>
    <s v="F"/>
    <n v="1796609"/>
    <d v="2016-08-30T00:00:00"/>
    <d v="2016-09-08T00:00:00"/>
    <m/>
    <n v="0"/>
    <n v="0"/>
    <s v="SI"/>
    <n v="1796609"/>
    <n v="0"/>
    <s v="NO"/>
    <s v="0.No esta en proceso jurídico"/>
    <s v="F"/>
    <n v="1796609"/>
    <d v="2016-08-30T00:00:00"/>
    <d v="2016-09-08T00:00:00"/>
    <m/>
    <n v="0"/>
    <n v="0"/>
    <s v="SI"/>
    <n v="1796609"/>
    <m/>
    <s v="NO"/>
    <m/>
    <x v="1"/>
    <n v="23217"/>
    <n v="1796609"/>
    <n v="0"/>
    <n v="1796609"/>
    <n v="1796609"/>
    <s v="GD"/>
    <s v="FARID DIAZ QUEJADA"/>
    <s v="Sin Contrato"/>
    <s v="06 - 2016"/>
    <s v="29/12/2016"/>
    <s v="06A - 2016"/>
    <d v="2017-10-13T00:00:00"/>
    <x v="1"/>
  </r>
  <r>
    <s v="45045"/>
    <s v="DE"/>
    <s v="5"/>
    <s v="GOBERNACION DE ANTIOQUIA"/>
    <m/>
    <s v="NI"/>
    <s v="800058016"/>
    <s v="ESE METROSALUD"/>
    <s v="FS21592588"/>
    <n v="92588"/>
    <s v="FS215"/>
    <s v="2016"/>
    <s v="9"/>
    <s v="&gt;360"/>
    <d v="2021-06-30T00:00:00"/>
    <s v="2021-08-19"/>
    <s v="SI"/>
    <s v="SI"/>
    <s v="SI"/>
    <n v="403185"/>
    <s v="IPS"/>
    <s v="F"/>
    <n v="403185"/>
    <d v="2016-09-30T00:00:00"/>
    <d v="2016-10-10T00:00:00"/>
    <d v="1900-01-02T00:00:00"/>
    <n v="0"/>
    <n v="0"/>
    <s v="SI"/>
    <n v="403185"/>
    <m/>
    <s v="NO"/>
    <s v="0.No esta en proceso jurídico"/>
    <s v="F"/>
    <n v="403185"/>
    <d v="2016-09-30T00:00:00"/>
    <d v="2016-10-10T00:00:00"/>
    <m/>
    <n v="0"/>
    <n v="0"/>
    <s v="SI"/>
    <n v="403185"/>
    <m/>
    <s v="NO"/>
    <m/>
    <x v="1"/>
    <n v="23494"/>
    <n v="403185"/>
    <n v="0"/>
    <n v="403185"/>
    <n v="403185"/>
    <s v="GD"/>
    <s v="DANIEL ARBELAEZ BOTERO"/>
    <s v="Sin Contrato"/>
    <s v="07 - 2016"/>
    <s v="29/12/2016"/>
    <s v="07A - 2016"/>
    <d v="2017-10-13T00:00:00"/>
    <x v="1"/>
  </r>
  <r>
    <s v="45386"/>
    <s v="DE"/>
    <s v="5"/>
    <s v="GOBERNACION DE ANTIOQUIA"/>
    <m/>
    <s v="NI"/>
    <s v="800058016"/>
    <s v="ESE METROSALUD"/>
    <s v="FS21593955"/>
    <n v="93955"/>
    <s v="FS215"/>
    <s v="2016"/>
    <s v="10"/>
    <s v="&gt;360"/>
    <d v="2021-06-30T00:00:00"/>
    <s v="2021-08-19"/>
    <s v="SI"/>
    <s v="SI"/>
    <s v="SI"/>
    <n v="312909"/>
    <s v="IPS"/>
    <s v="F"/>
    <n v="312909"/>
    <d v="2016-10-30T00:00:00"/>
    <d v="2016-11-10T00:00:00"/>
    <m/>
    <n v="0"/>
    <n v="0"/>
    <s v="SI"/>
    <n v="312909"/>
    <m/>
    <s v="NO"/>
    <s v="0.No esta en proceso jurídico"/>
    <s v="F"/>
    <n v="312909"/>
    <d v="2016-10-30T00:00:00"/>
    <d v="2016-11-10T00:00:00"/>
    <m/>
    <n v="0"/>
    <n v="0"/>
    <s v="SI"/>
    <n v="312909"/>
    <m/>
    <s v="NO"/>
    <m/>
    <x v="1"/>
    <n v="23849"/>
    <n v="312909"/>
    <n v="0"/>
    <n v="312909"/>
    <n v="312909"/>
    <s v="GD"/>
    <s v="DANIEL ARBELAEZ BOTERO"/>
    <s v="Sin Contrato"/>
    <s v="08 - 2016"/>
    <d v="2017-10-13T00:00:00"/>
    <s v="08A - 2016"/>
    <d v="2017-10-13T00:00:00"/>
    <x v="1"/>
  </r>
  <r>
    <s v="45421"/>
    <s v="DE"/>
    <s v="5"/>
    <s v="GOBERNACION DE ANTIOQUIA"/>
    <m/>
    <s v="NI"/>
    <s v="800058016"/>
    <s v="ESE METROSALUD"/>
    <s v="FS21594633"/>
    <n v="94633"/>
    <s v="FS215"/>
    <s v="2016"/>
    <s v="10"/>
    <s v="&gt;360"/>
    <d v="2021-06-30T00:00:00"/>
    <s v="2021-08-19"/>
    <s v="SI"/>
    <s v="SI"/>
    <s v="NO"/>
    <n v="0"/>
    <s v="ERP"/>
    <s v="F"/>
    <n v="1312236"/>
    <d v="2016-10-30T00:00:00"/>
    <d v="2016-11-10T00:00:00"/>
    <m/>
    <n v="82064"/>
    <n v="1230172"/>
    <s v="SI"/>
    <n v="0"/>
    <m/>
    <s v="NO"/>
    <s v="0.No esta en proceso jurídico"/>
    <s v="F"/>
    <n v="1312236"/>
    <d v="2016-10-30T00:00:00"/>
    <d v="2016-11-10T00:00:00"/>
    <m/>
    <n v="82064"/>
    <n v="0"/>
    <s v="SI"/>
    <n v="1230172"/>
    <m/>
    <s v="NO"/>
    <m/>
    <x v="1"/>
    <n v="23954"/>
    <n v="1312236"/>
    <n v="82064"/>
    <n v="1230172"/>
    <n v="0"/>
    <s v="GD"/>
    <s v="DANIEL ARBELAEZ BOTERO"/>
    <s v="460_5824"/>
    <s v="01 - 2016"/>
    <s v="20/12/2016"/>
    <s v="01A - 2016"/>
    <d v="2017-03-27T00:00:00"/>
    <x v="3"/>
  </r>
  <r>
    <s v="45422"/>
    <s v="DE"/>
    <s v="5"/>
    <s v="GOBERNACION DE ANTIOQUIA"/>
    <m/>
    <s v="NI"/>
    <s v="800058016"/>
    <s v="ESE METROSALUD"/>
    <s v="FS21594634"/>
    <n v="94634"/>
    <s v="FS215"/>
    <s v="2016"/>
    <s v="10"/>
    <s v="&gt;360"/>
    <d v="2021-06-30T00:00:00"/>
    <s v="2021-08-19"/>
    <s v="SI"/>
    <s v="SI"/>
    <s v="NO"/>
    <n v="0"/>
    <s v="ERP"/>
    <s v="F"/>
    <n v="256014"/>
    <d v="2016-10-30T00:00:00"/>
    <d v="2016-11-10T00:00:00"/>
    <m/>
    <n v="141349"/>
    <n v="114665"/>
    <s v="SI"/>
    <n v="0"/>
    <m/>
    <s v="NO"/>
    <s v="0.No esta en proceso jurídico"/>
    <s v="F"/>
    <n v="256014"/>
    <d v="2016-10-30T00:00:00"/>
    <d v="2016-11-10T00:00:00"/>
    <m/>
    <n v="141349"/>
    <n v="0"/>
    <s v="SI"/>
    <n v="114665"/>
    <m/>
    <s v="NO"/>
    <m/>
    <x v="1"/>
    <n v="23954"/>
    <n v="256014"/>
    <n v="141349"/>
    <n v="114665"/>
    <n v="0"/>
    <s v="GD"/>
    <s v="DANIEL ARBELAEZ BOTERO"/>
    <s v="460_5824"/>
    <s v="01 - 2016"/>
    <s v="20/12/2016"/>
    <s v="01A - 2016"/>
    <d v="2017-03-27T00:00:00"/>
    <x v="3"/>
  </r>
  <r>
    <s v="45424"/>
    <s v="DE"/>
    <s v="5"/>
    <s v="GOBERNACION DE ANTIOQUIA"/>
    <m/>
    <s v="NI"/>
    <s v="800058016"/>
    <s v="ESE METROSALUD"/>
    <s v="FS21594637"/>
    <n v="94637"/>
    <s v="FS215"/>
    <s v="2016"/>
    <s v="11"/>
    <s v="&gt;360"/>
    <d v="2021-06-30T00:00:00"/>
    <s v="2021-08-19"/>
    <s v="SI"/>
    <s v="SI"/>
    <s v="SI"/>
    <n v="173060"/>
    <s v="IPS"/>
    <s v="F"/>
    <n v="173060"/>
    <d v="2016-11-01T00:00:00"/>
    <d v="2016-11-11T00:00:00"/>
    <m/>
    <n v="0"/>
    <n v="0"/>
    <s v="SI"/>
    <n v="173060"/>
    <m/>
    <s v="NO"/>
    <s v="0.No esta en proceso jurídico"/>
    <s v="F"/>
    <n v="173060"/>
    <d v="2016-11-01T00:00:00"/>
    <d v="2016-11-11T00:00:00"/>
    <m/>
    <n v="0"/>
    <n v="0"/>
    <s v="SI"/>
    <n v="173060"/>
    <m/>
    <s v="NO"/>
    <m/>
    <x v="1"/>
    <n v="23896"/>
    <n v="173060"/>
    <n v="0"/>
    <n v="173060"/>
    <n v="173060"/>
    <s v="GD"/>
    <s v="DANIEL ARBELAEZ BOTERO"/>
    <s v="Sin Contrato"/>
    <s v="08 - 2016"/>
    <d v="2017-10-13T00:00:00"/>
    <s v="08A - 2016"/>
    <d v="2017-10-13T00:00:00"/>
    <x v="1"/>
  </r>
  <r>
    <s v="45476"/>
    <s v="DE"/>
    <s v="5"/>
    <s v="GOBERNACION DE ANTIOQUIA"/>
    <m/>
    <s v="NI"/>
    <s v="800058016"/>
    <s v="ESE METROSALUD"/>
    <s v="FS21597178"/>
    <n v="97178"/>
    <s v="FS215"/>
    <s v="2017"/>
    <s v="1"/>
    <s v="&gt;360"/>
    <d v="2021-06-30T00:00:00"/>
    <s v="2021-08-19"/>
    <s v="SI"/>
    <s v="SI"/>
    <s v="SI"/>
    <n v="484888"/>
    <s v="IPS"/>
    <s v="F"/>
    <n v="484888"/>
    <d v="2017-01-30T00:00:00"/>
    <d v="2017-02-10T00:00:00"/>
    <m/>
    <n v="0"/>
    <n v="0"/>
    <s v="SI"/>
    <n v="484888"/>
    <m/>
    <s v="NO"/>
    <s v="0.No esta en proceso jurídico"/>
    <s v="F"/>
    <n v="484888"/>
    <d v="2017-01-30T00:00:00"/>
    <d v="2017-02-10T00:00:00"/>
    <m/>
    <n v="0"/>
    <n v="0"/>
    <s v="SI"/>
    <n v="484888"/>
    <m/>
    <s v="NO"/>
    <m/>
    <x v="1"/>
    <n v="24712"/>
    <n v="484888"/>
    <n v="0"/>
    <n v="484888"/>
    <n v="484888"/>
    <s v="DF"/>
    <s v="FARID DIAZ QUEJADA"/>
    <s v="460_5824"/>
    <s v="04 - 2016"/>
    <d v="2017-03-27T00:00:00"/>
    <n v="0"/>
    <n v="0"/>
    <x v="1"/>
  </r>
  <r>
    <s v="45482"/>
    <s v="DE"/>
    <s v="5"/>
    <s v="GOBERNACION DE ANTIOQUIA"/>
    <m/>
    <s v="NI"/>
    <s v="800058016"/>
    <s v="ESE METROSALUD"/>
    <s v="FS21597588"/>
    <n v="97588"/>
    <s v="FS215"/>
    <s v="2017"/>
    <s v="1"/>
    <s v="&gt;360"/>
    <d v="2021-06-30T00:00:00"/>
    <s v="2021-08-19"/>
    <s v="SI"/>
    <s v="SI"/>
    <s v="SI"/>
    <n v="33830"/>
    <s v="IPS"/>
    <s v="F"/>
    <n v="33830"/>
    <d v="2017-01-30T00:00:00"/>
    <d v="2017-02-10T00:00:00"/>
    <m/>
    <n v="0"/>
    <n v="0"/>
    <s v="SI"/>
    <n v="33830"/>
    <m/>
    <s v="NO"/>
    <s v="0.No esta en proceso jurídico"/>
    <s v="F"/>
    <n v="33830"/>
    <d v="2017-01-30T00:00:00"/>
    <d v="2017-02-10T00:00:00"/>
    <m/>
    <n v="0"/>
    <n v="0"/>
    <s v="SI"/>
    <n v="33830"/>
    <m/>
    <s v="NO"/>
    <m/>
    <x v="1"/>
    <n v="24712"/>
    <n v="33830"/>
    <n v="0"/>
    <n v="33830"/>
    <n v="33830"/>
    <s v="DF"/>
    <s v="FARID DIAZ QUEJADA"/>
    <s v="460_5824"/>
    <s v="04 - 2016"/>
    <d v="2017-03-27T00:00:00"/>
    <n v="0"/>
    <n v="0"/>
    <x v="1"/>
  </r>
  <r>
    <s v="14367"/>
    <s v="DE"/>
    <s v="5"/>
    <s v="GOBERNACION DE ANTIOQUIA"/>
    <m/>
    <s v="NI"/>
    <s v="800058016"/>
    <s v="ESE METROSALUD"/>
    <s v="FS21614648"/>
    <n v="14648"/>
    <s v="FS216"/>
    <s v="2019"/>
    <s v="11"/>
    <s v="&gt;360"/>
    <d v="2021-06-30T00:00:00"/>
    <s v="2021-08-19"/>
    <s v="SI"/>
    <s v="SI"/>
    <s v="NO"/>
    <n v="0"/>
    <s v="ERP"/>
    <s v="F"/>
    <n v="71570"/>
    <d v="2019-11-30T00:00:00"/>
    <d v="2019-12-11T00:00:00"/>
    <m/>
    <n v="71570"/>
    <n v="0"/>
    <s v="SI"/>
    <n v="0"/>
    <m/>
    <s v="NO"/>
    <s v="0.No esta en proceso jurídico"/>
    <s v="F"/>
    <n v="71570"/>
    <d v="2019-11-30T00:00:00"/>
    <d v="2019-12-11T00:00:00"/>
    <m/>
    <n v="0"/>
    <n v="0"/>
    <s v="SI"/>
    <n v="71570"/>
    <m/>
    <s v="NO"/>
    <s v="0.No esta en proceso jurídico"/>
    <x v="1"/>
    <n v="34868"/>
    <n v="71570"/>
    <n v="71570"/>
    <n v="0"/>
    <n v="0"/>
    <s v="DF"/>
    <s v="FARID DIAZ QUEJADA"/>
    <s v="Sin Contrato"/>
    <s v="74 - 2019"/>
    <d v="2021-06-22T00:00:00"/>
    <n v="0"/>
    <n v="0"/>
    <x v="3"/>
  </r>
  <r>
    <s v="77936"/>
    <s v="DE"/>
    <s v="5"/>
    <s v="GOBERNACION DE ANTIOQUIA"/>
    <m/>
    <s v="NI"/>
    <s v="800058016"/>
    <s v="ESE METROSALUD"/>
    <s v="FS21710852"/>
    <n v="10852"/>
    <s v="FS217"/>
    <s v="2019"/>
    <s v="8"/>
    <s v="&gt;360"/>
    <d v="2021-06-30T00:00:00"/>
    <s v="2021-08-19"/>
    <s v="SI"/>
    <s v="SI"/>
    <s v="NO"/>
    <n v="0"/>
    <s v="ERP"/>
    <s v="F"/>
    <n v="207910"/>
    <d v="2019-08-30T00:00:00"/>
    <d v="2019-09-27T00:00:00"/>
    <m/>
    <n v="207910"/>
    <n v="0"/>
    <s v="SI"/>
    <n v="0"/>
    <m/>
    <s v="NO"/>
    <s v="0.No esta en proceso jurídico"/>
    <s v="F"/>
    <n v="207910"/>
    <d v="2019-08-30T00:00:00"/>
    <d v="2019-09-27T00:00:00"/>
    <m/>
    <n v="0"/>
    <n v="0"/>
    <s v="SI"/>
    <n v="207910"/>
    <m/>
    <s v="NO"/>
    <s v="0.No esta en proceso jurídico"/>
    <x v="1"/>
    <n v="33883"/>
    <n v="207910"/>
    <n v="207910"/>
    <n v="0"/>
    <n v="0"/>
    <s v="GD"/>
    <s v="ADALGIZA GUTIERREZ MOSQUERA "/>
    <s v="Sin Contrato"/>
    <s v="68 - 2019"/>
    <d v="2021-06-22T00:00:00"/>
    <n v="0"/>
    <n v="0"/>
    <x v="3"/>
  </r>
  <r>
    <s v="77937"/>
    <s v="DE"/>
    <s v="5"/>
    <s v="GOBERNACION DE ANTIOQUIA"/>
    <m/>
    <s v="NI"/>
    <s v="800058016"/>
    <s v="ESE METROSALUD"/>
    <s v="FS21710853"/>
    <n v="10853"/>
    <s v="FS217"/>
    <s v="2019"/>
    <s v="8"/>
    <s v="&gt;360"/>
    <d v="2021-06-30T00:00:00"/>
    <s v="2021-08-19"/>
    <s v="SI"/>
    <s v="SI"/>
    <s v="NO"/>
    <n v="0"/>
    <s v="ERP"/>
    <s v="F"/>
    <n v="71570"/>
    <d v="2019-08-30T00:00:00"/>
    <d v="2019-09-27T00:00:00"/>
    <m/>
    <n v="71570"/>
    <n v="0"/>
    <s v="SI"/>
    <n v="0"/>
    <m/>
    <s v="NO"/>
    <s v="0.No esta en proceso jurídico"/>
    <s v="F"/>
    <n v="71570"/>
    <d v="2019-08-30T00:00:00"/>
    <d v="2019-09-27T00:00:00"/>
    <m/>
    <n v="0"/>
    <n v="0"/>
    <s v="SI"/>
    <n v="71570"/>
    <m/>
    <s v="NO"/>
    <s v="0.No esta en proceso jurídico"/>
    <x v="1"/>
    <n v="33885"/>
    <n v="71570"/>
    <n v="71570"/>
    <n v="0"/>
    <n v="0"/>
    <s v="DF"/>
    <s v="ADALGIZA GUTIERREZ MOSQUERA "/>
    <s v="Sin Contrato"/>
    <s v="35 - 2019"/>
    <d v="2020-03-24T00:00:00"/>
    <n v="0"/>
    <n v="0"/>
    <x v="9"/>
  </r>
  <r>
    <s v="77938"/>
    <s v="DE"/>
    <s v="5"/>
    <s v="GOBERNACION DE ANTIOQUIA"/>
    <m/>
    <s v="NI"/>
    <s v="800058016"/>
    <s v="ESE METROSALUD"/>
    <s v="FS21711038"/>
    <n v="11038"/>
    <s v="FS217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2"/>
    <n v="40630"/>
    <n v="40630"/>
    <n v="0"/>
    <n v="0"/>
    <s v="DF"/>
    <s v="FARID DIAZ QUEJADA"/>
    <s v="Sin Contrato"/>
    <s v="77 - 2019"/>
    <d v="2021-06-22T00:00:00"/>
    <n v="0"/>
    <n v="0"/>
    <x v="3"/>
  </r>
  <r>
    <s v="46296"/>
    <s v="DE"/>
    <s v="5"/>
    <s v="GOBERNACION DE ANTIOQUIA"/>
    <m/>
    <s v="NI"/>
    <s v="800058016"/>
    <s v="ESE METROSALUD"/>
    <s v="FS218103643"/>
    <n v="103643"/>
    <s v="FS218"/>
    <s v="2018"/>
    <s v="10"/>
    <s v="&gt;360"/>
    <d v="2021-06-30T00:00:00"/>
    <s v="2021-08-19"/>
    <s v="SI"/>
    <s v="SI"/>
    <s v="SI"/>
    <n v="154855"/>
    <s v="IPS"/>
    <s v="F"/>
    <n v="154855"/>
    <d v="2018-10-30T00:00:00"/>
    <d v="2018-11-30T00:00:00"/>
    <m/>
    <n v="0"/>
    <n v="0"/>
    <s v="SI"/>
    <n v="154855"/>
    <m/>
    <s v="NO"/>
    <s v="0.No esta en proceso jurídico"/>
    <s v="F"/>
    <n v="154855"/>
    <d v="2018-10-30T00:00:00"/>
    <d v="2018-11-30T00:00:00"/>
    <m/>
    <n v="0"/>
    <n v="0"/>
    <s v="SI"/>
    <n v="154855"/>
    <m/>
    <s v="NO"/>
    <m/>
    <x v="1"/>
    <n v="30388"/>
    <n v="154855"/>
    <n v="0"/>
    <n v="154855"/>
    <n v="154855"/>
    <s v="DF"/>
    <s v="FARID DIAZ QUEJADA"/>
    <s v="C60_7633"/>
    <s v="21 - 2018"/>
    <d v="2019-11-22T00:00:00"/>
    <n v="0"/>
    <n v="0"/>
    <x v="1"/>
  </r>
  <r>
    <s v="46297"/>
    <s v="DE"/>
    <s v="5"/>
    <s v="GOBERNACION DE ANTIOQUIA"/>
    <m/>
    <s v="NI"/>
    <s v="800058016"/>
    <s v="ESE METROSALUD"/>
    <s v="FS218103644"/>
    <n v="103644"/>
    <s v="FS218"/>
    <s v="2018"/>
    <s v="10"/>
    <s v="&gt;360"/>
    <d v="2021-06-30T00:00:00"/>
    <s v="2021-08-19"/>
    <s v="SI"/>
    <s v="SI"/>
    <s v="SI"/>
    <n v="678961"/>
    <s v="IPS"/>
    <s v="F"/>
    <n v="678961"/>
    <d v="2018-10-30T00:00:00"/>
    <d v="2018-11-30T00:00:00"/>
    <m/>
    <n v="0"/>
    <n v="0"/>
    <s v="SI"/>
    <n v="678961"/>
    <m/>
    <s v="NO"/>
    <s v="0.No esta en proceso jurídico"/>
    <s v="F"/>
    <n v="678961"/>
    <d v="2018-10-30T00:00:00"/>
    <d v="2018-11-30T00:00:00"/>
    <m/>
    <n v="0"/>
    <n v="0"/>
    <s v="SI"/>
    <n v="678961"/>
    <m/>
    <s v="NO"/>
    <m/>
    <x v="1"/>
    <n v="30388"/>
    <n v="678961"/>
    <n v="0"/>
    <n v="678961"/>
    <n v="678961"/>
    <s v="DF"/>
    <s v="FARID DIAZ QUEJADA"/>
    <s v="C60_7633"/>
    <s v="21 - 2018"/>
    <d v="2019-11-22T00:00:00"/>
    <n v="0"/>
    <n v="0"/>
    <x v="1"/>
  </r>
  <r>
    <s v="46298"/>
    <s v="DE"/>
    <s v="5"/>
    <s v="GOBERNACION DE ANTIOQUIA"/>
    <m/>
    <s v="NI"/>
    <s v="800058016"/>
    <s v="ESE METROSALUD"/>
    <s v="FS218103645"/>
    <n v="103645"/>
    <s v="FS218"/>
    <s v="2018"/>
    <s v="10"/>
    <s v="&gt;360"/>
    <d v="2021-06-30T00:00:00"/>
    <s v="2021-08-19"/>
    <s v="SI"/>
    <s v="SI"/>
    <s v="SI"/>
    <n v="2294076"/>
    <s v="IPS"/>
    <s v="F"/>
    <n v="2294076"/>
    <d v="2018-10-30T00:00:00"/>
    <d v="2018-11-30T00:00:00"/>
    <m/>
    <n v="0"/>
    <n v="0"/>
    <s v="SI"/>
    <n v="2294076"/>
    <m/>
    <s v="NO"/>
    <s v="0.No esta en proceso jurídico"/>
    <s v="F"/>
    <n v="2294076"/>
    <d v="2018-10-30T00:00:00"/>
    <d v="2018-11-30T00:00:00"/>
    <m/>
    <n v="0"/>
    <n v="0"/>
    <s v="SI"/>
    <n v="2294076"/>
    <m/>
    <s v="NO"/>
    <m/>
    <x v="1"/>
    <n v="30388"/>
    <n v="2294076"/>
    <n v="0"/>
    <n v="2294076"/>
    <n v="2294076"/>
    <s v="DF"/>
    <s v="FARID DIAZ QUEJADA"/>
    <s v="C60_7633"/>
    <s v="21 - 2018"/>
    <d v="2019-11-22T00:00:00"/>
    <n v="0"/>
    <n v="0"/>
    <x v="1"/>
  </r>
  <r>
    <s v="46299"/>
    <s v="DE"/>
    <s v="5"/>
    <s v="GOBERNACION DE ANTIOQUIA"/>
    <m/>
    <s v="NI"/>
    <s v="800058016"/>
    <s v="ESE METROSALUD"/>
    <s v="FS218103646"/>
    <n v="103646"/>
    <s v="FS218"/>
    <s v="2018"/>
    <s v="10"/>
    <s v="&gt;360"/>
    <d v="2021-06-30T00:00:00"/>
    <s v="2021-08-19"/>
    <s v="SI"/>
    <s v="SI"/>
    <s v="SI"/>
    <n v="6517905"/>
    <s v="IPS"/>
    <s v="F"/>
    <n v="6517905"/>
    <d v="2018-10-30T00:00:00"/>
    <d v="2018-11-30T00:00:00"/>
    <m/>
    <n v="0"/>
    <n v="0"/>
    <s v="SI"/>
    <n v="6517905"/>
    <m/>
    <s v="NO"/>
    <s v="0.No esta en proceso jurídico"/>
    <s v="F"/>
    <n v="6517905"/>
    <d v="2018-10-30T00:00:00"/>
    <d v="2018-11-30T00:00:00"/>
    <m/>
    <n v="0"/>
    <n v="0"/>
    <s v="SI"/>
    <n v="6517905"/>
    <m/>
    <s v="NO"/>
    <m/>
    <x v="1"/>
    <n v="30389"/>
    <n v="6517905"/>
    <n v="0"/>
    <n v="6517905"/>
    <n v="6517905"/>
    <s v="DF"/>
    <s v="FARID DIAZ QUEJADA"/>
    <s v="C60_7633"/>
    <s v="21 - 2018"/>
    <d v="2019-11-22T00:00:00"/>
    <n v="0"/>
    <n v="0"/>
    <x v="1"/>
  </r>
  <r>
    <s v="46300"/>
    <s v="DE"/>
    <s v="5"/>
    <s v="GOBERNACION DE ANTIOQUIA"/>
    <m/>
    <s v="NI"/>
    <s v="800058016"/>
    <s v="ESE METROSALUD"/>
    <s v="FS218103647"/>
    <n v="103647"/>
    <s v="FS218"/>
    <s v="2018"/>
    <s v="10"/>
    <s v="&gt;360"/>
    <d v="2021-06-30T00:00:00"/>
    <s v="2021-08-19"/>
    <s v="SI"/>
    <s v="SI"/>
    <s v="SI"/>
    <n v="1291046"/>
    <s v="IPS"/>
    <s v="F"/>
    <n v="1291046"/>
    <d v="2018-10-30T00:00:00"/>
    <d v="2018-11-30T00:00:00"/>
    <m/>
    <n v="0"/>
    <n v="0"/>
    <s v="NO"/>
    <n v="1291046"/>
    <m/>
    <s v="NO"/>
    <m/>
    <s v="F"/>
    <n v="1291046"/>
    <d v="2018-10-30T00:00:00"/>
    <d v="2018-11-30T00:00:00"/>
    <m/>
    <n v="0"/>
    <n v="0"/>
    <s v="SI"/>
    <n v="1291046"/>
    <m/>
    <s v="NO"/>
    <m/>
    <x v="1"/>
    <n v="30402"/>
    <n v="1291046"/>
    <n v="0"/>
    <n v="1291046"/>
    <n v="1291046"/>
    <s v="DF"/>
    <s v="FARID DIAZ QUEJADA"/>
    <s v="Sin Contrato"/>
    <s v="11 - 2018"/>
    <d v="2019-11-19T00:00:00"/>
    <s v="17 - 2018"/>
    <d v="2019-11-19T00:00:00"/>
    <x v="1"/>
  </r>
  <r>
    <s v="46301"/>
    <s v="DE"/>
    <s v="5"/>
    <s v="GOBERNACION DE ANTIOQUIA"/>
    <m/>
    <s v="NI"/>
    <s v="800058016"/>
    <s v="ESE METROSALUD"/>
    <s v="FS218103648"/>
    <n v="103648"/>
    <s v="FS218"/>
    <s v="2018"/>
    <s v="10"/>
    <s v="&gt;360"/>
    <d v="2021-06-30T00:00:00"/>
    <s v="2021-08-19"/>
    <s v="SI"/>
    <s v="SI"/>
    <s v="SI"/>
    <n v="14206821"/>
    <s v="IPS"/>
    <s v="F"/>
    <n v="14206821"/>
    <d v="2018-10-30T00:00:00"/>
    <d v="2018-11-30T00:00:00"/>
    <m/>
    <n v="0"/>
    <n v="0"/>
    <s v="SI"/>
    <n v="14206821"/>
    <m/>
    <s v="NO"/>
    <s v="0.No esta en proceso jurídico"/>
    <s v="F"/>
    <n v="14206821"/>
    <d v="2018-10-30T00:00:00"/>
    <d v="2018-11-30T00:00:00"/>
    <m/>
    <n v="0"/>
    <n v="0"/>
    <s v="SI"/>
    <n v="14206821"/>
    <m/>
    <s v="NO"/>
    <m/>
    <x v="1"/>
    <n v="30389"/>
    <n v="14206821"/>
    <n v="0"/>
    <n v="14206821"/>
    <n v="14206821"/>
    <s v="DF"/>
    <s v="FARID DIAZ QUEJADA"/>
    <s v="C60_7633"/>
    <s v="21 - 2018"/>
    <d v="2019-11-22T00:00:00"/>
    <n v="0"/>
    <n v="0"/>
    <x v="1"/>
  </r>
  <r>
    <s v="46389"/>
    <s v="DE"/>
    <s v="5"/>
    <s v="GOBERNACION DE ANTIOQUIA"/>
    <m/>
    <s v="NI"/>
    <s v="800058016"/>
    <s v="ESE METROSALUD"/>
    <s v="FS218103649"/>
    <n v="103649"/>
    <s v="FS218"/>
    <s v="2018"/>
    <s v="10"/>
    <s v="&gt;360"/>
    <d v="2021-06-30T00:00:00"/>
    <s v="2021-08-19"/>
    <s v="SI"/>
    <s v="SI"/>
    <s v="SI"/>
    <n v="1058379"/>
    <s v="IPS"/>
    <s v="F"/>
    <n v="1058379"/>
    <d v="2018-10-30T00:00:00"/>
    <d v="2018-11-30T00:00:00"/>
    <m/>
    <n v="0"/>
    <n v="0"/>
    <s v="SI"/>
    <n v="1058379"/>
    <m/>
    <s v="NO"/>
    <s v="0.No esta en proceso jurídico"/>
    <s v="F"/>
    <n v="1058379"/>
    <d v="2018-10-30T00:00:00"/>
    <d v="2018-11-30T00:00:00"/>
    <m/>
    <n v="0"/>
    <n v="0"/>
    <s v="SI"/>
    <n v="1058379"/>
    <m/>
    <s v="NO"/>
    <m/>
    <x v="1"/>
    <n v="30389"/>
    <n v="1058379"/>
    <n v="0"/>
    <n v="1058379"/>
    <n v="1058379"/>
    <s v="DF"/>
    <s v="FARID DIAZ QUEJADA"/>
    <s v="C60_7633"/>
    <s v="21 - 2018"/>
    <d v="2019-11-22T00:00:00"/>
    <n v="0"/>
    <n v="0"/>
    <x v="1"/>
  </r>
  <r>
    <s v="46390"/>
    <s v="DE"/>
    <s v="5"/>
    <s v="GOBERNACION DE ANTIOQUIA"/>
    <m/>
    <s v="NI"/>
    <s v="800058016"/>
    <s v="ESE METROSALUD"/>
    <s v="FS218103650"/>
    <n v="103650"/>
    <s v="FS218"/>
    <s v="2018"/>
    <s v="10"/>
    <s v="&gt;360"/>
    <d v="2021-06-30T00:00:00"/>
    <s v="2021-08-19"/>
    <s v="SI"/>
    <s v="SI"/>
    <s v="SI"/>
    <n v="1513121"/>
    <s v="IPS"/>
    <s v="F"/>
    <n v="1513121"/>
    <d v="2018-10-30T00:00:00"/>
    <d v="2018-11-30T00:00:00"/>
    <m/>
    <n v="0"/>
    <n v="0"/>
    <s v="NO"/>
    <n v="1513121"/>
    <m/>
    <s v="NO"/>
    <m/>
    <s v="F"/>
    <n v="1513121"/>
    <d v="2018-10-30T00:00:00"/>
    <d v="2018-11-30T00:00:00"/>
    <m/>
    <n v="0"/>
    <n v="0"/>
    <s v="SI"/>
    <n v="1513121"/>
    <m/>
    <s v="NO"/>
    <m/>
    <x v="1"/>
    <n v="30402"/>
    <n v="1513121"/>
    <n v="0"/>
    <n v="1513121"/>
    <n v="1513121"/>
    <s v="DF"/>
    <s v="FARID DIAZ QUEJADA"/>
    <s v="Sin Contrato"/>
    <s v="11 - 2018"/>
    <d v="2019-11-19T00:00:00"/>
    <s v="17 - 2018"/>
    <d v="2019-11-19T00:00:00"/>
    <x v="1"/>
  </r>
  <r>
    <s v="45554"/>
    <s v="DE"/>
    <s v="5"/>
    <s v="GOBERNACION DE ANTIOQUIA"/>
    <m/>
    <s v="NI"/>
    <s v="800058016"/>
    <s v="ESE METROSALUD"/>
    <s v="FS218103762"/>
    <n v="103762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0"/>
    <n v="38335"/>
    <n v="38335"/>
    <n v="0"/>
    <n v="0"/>
    <s v="DF"/>
    <s v="FARID DIAZ QUEJADA"/>
    <s v="C60_7633"/>
    <s v="16 - 2018"/>
    <d v="2019-10-30T00:00:00"/>
    <n v="0"/>
    <n v="0"/>
    <x v="3"/>
  </r>
  <r>
    <s v="45555"/>
    <s v="DE"/>
    <s v="5"/>
    <s v="GOBERNACION DE ANTIOQUIA"/>
    <m/>
    <s v="NI"/>
    <s v="800058016"/>
    <s v="ESE METROSALUD"/>
    <s v="FS218103780"/>
    <n v="103780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5"/>
    <n v="38335"/>
    <n v="0"/>
    <n v="38335"/>
    <n v="38335"/>
    <s v="DF"/>
    <s v="FARID DIAZ QUEJADA"/>
    <s v="Sin Contrato"/>
    <s v="13 - 2018"/>
    <d v="2019-11-19T00:00:00"/>
    <n v="0"/>
    <n v="0"/>
    <x v="1"/>
  </r>
  <r>
    <s v="45583"/>
    <s v="DE"/>
    <s v="5"/>
    <s v="GOBERNACION DE ANTIOQUIA"/>
    <m/>
    <s v="NI"/>
    <s v="800058016"/>
    <s v="ESE METROSALUD"/>
    <s v="FS218105064"/>
    <n v="105064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84"/>
    <s v="DE"/>
    <s v="5"/>
    <s v="GOBERNACION DE ANTIOQUIA"/>
    <m/>
    <s v="NI"/>
    <s v="800058016"/>
    <s v="ESE METROSALUD"/>
    <s v="FS218105065"/>
    <n v="105065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85"/>
    <s v="DE"/>
    <s v="5"/>
    <s v="GOBERNACION DE ANTIOQUIA"/>
    <m/>
    <s v="NI"/>
    <s v="800058016"/>
    <s v="ESE METROSALUD"/>
    <s v="FS218105066"/>
    <n v="105066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5"/>
    <n v="38335"/>
    <n v="0"/>
    <n v="38335"/>
    <n v="38335"/>
    <s v="DF"/>
    <s v="FARID DIAZ QUEJADA"/>
    <s v="Sin Contrato"/>
    <s v="13 - 2018"/>
    <d v="2019-11-19T00:00:00"/>
    <n v="0"/>
    <n v="0"/>
    <x v="1"/>
  </r>
  <r>
    <s v="45586"/>
    <s v="DE"/>
    <s v="5"/>
    <s v="GOBERNACION DE ANTIOQUIA"/>
    <m/>
    <s v="NI"/>
    <s v="800058016"/>
    <s v="ESE METROSALUD"/>
    <s v="FS218105067"/>
    <n v="105067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87"/>
    <s v="DE"/>
    <s v="5"/>
    <s v="GOBERNACION DE ANTIOQUIA"/>
    <m/>
    <s v="NI"/>
    <s v="800058016"/>
    <s v="ESE METROSALUD"/>
    <s v="FS218105068"/>
    <n v="10506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88"/>
    <s v="DE"/>
    <s v="5"/>
    <s v="GOBERNACION DE ANTIOQUIA"/>
    <m/>
    <s v="NI"/>
    <s v="800058016"/>
    <s v="ESE METROSALUD"/>
    <s v="FS218105069"/>
    <n v="105069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89"/>
    <s v="DE"/>
    <s v="5"/>
    <s v="GOBERNACION DE ANTIOQUIA"/>
    <m/>
    <s v="NI"/>
    <s v="800058016"/>
    <s v="ESE METROSALUD"/>
    <s v="FS218105070"/>
    <n v="105070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5"/>
    <n v="38335"/>
    <n v="0"/>
    <n v="38335"/>
    <n v="38335"/>
    <s v="DF"/>
    <s v="FARID DIAZ QUEJADA"/>
    <s v="Sin Contrato"/>
    <s v="13 - 2018"/>
    <d v="2019-11-19T00:00:00"/>
    <n v="0"/>
    <n v="0"/>
    <x v="1"/>
  </r>
  <r>
    <s v="45590"/>
    <s v="DE"/>
    <s v="5"/>
    <s v="GOBERNACION DE ANTIOQUIA"/>
    <m/>
    <s v="NI"/>
    <s v="800058016"/>
    <s v="ESE METROSALUD"/>
    <s v="FS218105071"/>
    <n v="105071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91"/>
    <s v="DE"/>
    <s v="5"/>
    <s v="GOBERNACION DE ANTIOQUIA"/>
    <m/>
    <s v="NI"/>
    <s v="800058016"/>
    <s v="ESE METROSALUD"/>
    <s v="FS218105072"/>
    <n v="105072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92"/>
    <s v="DE"/>
    <s v="5"/>
    <s v="GOBERNACION DE ANTIOQUIA"/>
    <m/>
    <s v="NI"/>
    <s v="800058016"/>
    <s v="ESE METROSALUD"/>
    <s v="FS218105073"/>
    <n v="105073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93"/>
    <s v="DE"/>
    <s v="5"/>
    <s v="GOBERNACION DE ANTIOQUIA"/>
    <m/>
    <s v="NI"/>
    <s v="800058016"/>
    <s v="ESE METROSALUD"/>
    <s v="FS218105074"/>
    <n v="105074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94"/>
    <s v="DE"/>
    <s v="5"/>
    <s v="GOBERNACION DE ANTIOQUIA"/>
    <m/>
    <s v="NI"/>
    <s v="800058016"/>
    <s v="ESE METROSALUD"/>
    <s v="FS218105075"/>
    <n v="105075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95"/>
    <s v="DE"/>
    <s v="5"/>
    <s v="GOBERNACION DE ANTIOQUIA"/>
    <m/>
    <s v="NI"/>
    <s v="800058016"/>
    <s v="ESE METROSALUD"/>
    <s v="FS218105076"/>
    <n v="105076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96"/>
    <s v="DE"/>
    <s v="5"/>
    <s v="GOBERNACION DE ANTIOQUIA"/>
    <m/>
    <s v="NI"/>
    <s v="800058016"/>
    <s v="ESE METROSALUD"/>
    <s v="FS218105077"/>
    <n v="105077"/>
    <s v="FS218"/>
    <s v="2018"/>
    <s v="11"/>
    <s v="&gt;360"/>
    <d v="2021-06-30T00:00:00"/>
    <s v="2021-08-19"/>
    <s v="SI"/>
    <s v="SI"/>
    <s v="SI"/>
    <n v="28335"/>
    <s v="IPS"/>
    <s v="F"/>
    <n v="38335"/>
    <d v="2018-11-30T00:00:00"/>
    <d v="2018-12-14T00:00:00"/>
    <m/>
    <n v="10000"/>
    <n v="0"/>
    <s v="NO"/>
    <n v="28335"/>
    <m/>
    <s v="NO"/>
    <s v="0.No esta en proceso jurídico"/>
    <s v="F"/>
    <n v="38335"/>
    <d v="2018-11-30T00:00:00"/>
    <d v="2018-12-14T00:00:00"/>
    <m/>
    <n v="10000"/>
    <n v="0"/>
    <s v="SI"/>
    <n v="28335"/>
    <m/>
    <s v="NO"/>
    <s v="0.No esta en proceso jurídico"/>
    <x v="1"/>
    <n v="30684"/>
    <n v="38335"/>
    <n v="10000"/>
    <n v="28335"/>
    <n v="28335"/>
    <s v="DF"/>
    <s v="FARID DIAZ QUEJADA"/>
    <s v="Sin Contrato"/>
    <s v="13 - 2018"/>
    <d v="2019-11-19T00:00:00"/>
    <n v="0"/>
    <n v="0"/>
    <x v="1"/>
  </r>
  <r>
    <s v="45597"/>
    <s v="DE"/>
    <s v="5"/>
    <s v="GOBERNACION DE ANTIOQUIA"/>
    <m/>
    <s v="NI"/>
    <s v="800058016"/>
    <s v="ESE METROSALUD"/>
    <s v="FS218105078"/>
    <n v="10507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98"/>
    <s v="DE"/>
    <s v="5"/>
    <s v="GOBERNACION DE ANTIOQUIA"/>
    <m/>
    <s v="NI"/>
    <s v="800058016"/>
    <s v="ESE METROSALUD"/>
    <s v="FS218105079"/>
    <n v="105079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599"/>
    <s v="DE"/>
    <s v="5"/>
    <s v="GOBERNACION DE ANTIOQUIA"/>
    <m/>
    <s v="NI"/>
    <s v="800058016"/>
    <s v="ESE METROSALUD"/>
    <s v="FS218105080"/>
    <n v="105080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00"/>
    <s v="DE"/>
    <s v="5"/>
    <s v="GOBERNACION DE ANTIOQUIA"/>
    <m/>
    <s v="NI"/>
    <s v="800058016"/>
    <s v="ESE METROSALUD"/>
    <s v="FS218105082"/>
    <n v="105082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01"/>
    <s v="DE"/>
    <s v="5"/>
    <s v="GOBERNACION DE ANTIOQUIA"/>
    <m/>
    <s v="NI"/>
    <s v="800058016"/>
    <s v="ESE METROSALUD"/>
    <s v="FS218105083"/>
    <n v="105083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02"/>
    <s v="DE"/>
    <s v="5"/>
    <s v="GOBERNACION DE ANTIOQUIA"/>
    <m/>
    <s v="NI"/>
    <s v="800058016"/>
    <s v="ESE METROSALUD"/>
    <s v="FS218105084"/>
    <n v="105084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03"/>
    <s v="DE"/>
    <s v="5"/>
    <s v="GOBERNACION DE ANTIOQUIA"/>
    <m/>
    <s v="NI"/>
    <s v="800058016"/>
    <s v="ESE METROSALUD"/>
    <s v="FS218105088"/>
    <n v="10508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04"/>
    <s v="DE"/>
    <s v="5"/>
    <s v="GOBERNACION DE ANTIOQUIA"/>
    <m/>
    <s v="NI"/>
    <s v="800058016"/>
    <s v="ESE METROSALUD"/>
    <s v="FS218105091"/>
    <n v="105091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05"/>
    <s v="DE"/>
    <s v="5"/>
    <s v="GOBERNACION DE ANTIOQUIA"/>
    <m/>
    <s v="NI"/>
    <s v="800058016"/>
    <s v="ESE METROSALUD"/>
    <s v="FS218105094"/>
    <n v="105094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06"/>
    <s v="DE"/>
    <s v="5"/>
    <s v="GOBERNACION DE ANTIOQUIA"/>
    <m/>
    <s v="NI"/>
    <s v="800058016"/>
    <s v="ESE METROSALUD"/>
    <s v="FS218105098"/>
    <n v="10509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07"/>
    <s v="DE"/>
    <s v="5"/>
    <s v="GOBERNACION DE ANTIOQUIA"/>
    <m/>
    <s v="NI"/>
    <s v="800058016"/>
    <s v="ESE METROSALUD"/>
    <s v="FS218105127"/>
    <n v="105127"/>
    <s v="FS218"/>
    <s v="2018"/>
    <s v="11"/>
    <s v="&gt;360"/>
    <d v="2021-06-30T00:00:00"/>
    <s v="2021-08-19"/>
    <s v="SI"/>
    <s v="SI"/>
    <s v="SI"/>
    <n v="462513"/>
    <s v="IPS"/>
    <s v="F"/>
    <n v="462513"/>
    <d v="2018-11-30T00:00:00"/>
    <d v="2018-12-14T00:00:00"/>
    <m/>
    <n v="0"/>
    <n v="0"/>
    <s v="NO"/>
    <n v="462513"/>
    <m/>
    <s v="NO"/>
    <s v="0.No esta en proceso jurídico"/>
    <s v="F"/>
    <n v="462513"/>
    <d v="2018-11-30T00:00:00"/>
    <d v="2018-12-14T00:00:00"/>
    <m/>
    <n v="0"/>
    <n v="0"/>
    <s v="SI"/>
    <n v="462513"/>
    <m/>
    <s v="NO"/>
    <m/>
    <x v="1"/>
    <n v="30687"/>
    <n v="462513"/>
    <n v="0"/>
    <n v="462513"/>
    <n v="462513"/>
    <s v="DF"/>
    <s v="FARID DIAZ QUEJADA"/>
    <s v="Sin Contrato"/>
    <s v="13 - 2018"/>
    <d v="2019-11-19T00:00:00"/>
    <s v="17 - 2018"/>
    <d v="2019-11-19T00:00:00"/>
    <x v="1"/>
  </r>
  <r>
    <s v="45608"/>
    <s v="DE"/>
    <s v="5"/>
    <s v="GOBERNACION DE ANTIOQUIA"/>
    <m/>
    <s v="NI"/>
    <s v="800058016"/>
    <s v="ESE METROSALUD"/>
    <s v="FS218105128"/>
    <n v="10512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09"/>
    <s v="DE"/>
    <s v="5"/>
    <s v="GOBERNACION DE ANTIOQUIA"/>
    <m/>
    <s v="NI"/>
    <s v="800058016"/>
    <s v="ESE METROSALUD"/>
    <s v="FS218105129"/>
    <n v="105129"/>
    <s v="FS218"/>
    <s v="2018"/>
    <s v="11"/>
    <s v="&gt;360"/>
    <d v="2021-06-30T00:00:00"/>
    <s v="2021-08-19"/>
    <s v="SI"/>
    <s v="SI"/>
    <s v="SI"/>
    <n v="134980"/>
    <s v="IPS"/>
    <s v="F"/>
    <n v="134980"/>
    <d v="2018-11-30T00:00:00"/>
    <d v="2018-12-14T00:00:00"/>
    <m/>
    <n v="0"/>
    <n v="0"/>
    <s v="NO"/>
    <n v="134980"/>
    <m/>
    <s v="NO"/>
    <s v="0.No esta en proceso jurídico"/>
    <s v="F"/>
    <n v="134980"/>
    <d v="2018-11-30T00:00:00"/>
    <d v="2018-12-14T00:00:00"/>
    <m/>
    <n v="0"/>
    <n v="0"/>
    <s v="SI"/>
    <n v="134980"/>
    <m/>
    <s v="NO"/>
    <m/>
    <x v="1"/>
    <n v="30687"/>
    <n v="134980"/>
    <n v="0"/>
    <n v="134980"/>
    <n v="134980"/>
    <s v="DF"/>
    <s v="FARID DIAZ QUEJADA"/>
    <s v="Sin Contrato"/>
    <s v="13 - 2018"/>
    <d v="2019-11-19T00:00:00"/>
    <s v="17 - 2018"/>
    <d v="2019-11-19T00:00:00"/>
    <x v="1"/>
  </r>
  <r>
    <s v="45610"/>
    <s v="DE"/>
    <s v="5"/>
    <s v="GOBERNACION DE ANTIOQUIA"/>
    <m/>
    <s v="NI"/>
    <s v="800058016"/>
    <s v="ESE METROSALUD"/>
    <s v="FS218105139"/>
    <n v="105139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11"/>
    <s v="DE"/>
    <s v="5"/>
    <s v="GOBERNACION DE ANTIOQUIA"/>
    <m/>
    <s v="NI"/>
    <s v="800058016"/>
    <s v="ESE METROSALUD"/>
    <s v="FS218105147"/>
    <n v="105147"/>
    <s v="FS218"/>
    <s v="2018"/>
    <s v="11"/>
    <s v="&gt;360"/>
    <d v="2021-06-30T00:00:00"/>
    <s v="2021-08-19"/>
    <s v="SI"/>
    <s v="SI"/>
    <s v="SI"/>
    <n v="36418"/>
    <s v="IPS"/>
    <s v="F"/>
    <n v="36418"/>
    <d v="2018-11-30T00:00:00"/>
    <d v="2018-12-14T00:00:00"/>
    <m/>
    <n v="0"/>
    <n v="0"/>
    <s v="NO"/>
    <n v="36418"/>
    <m/>
    <s v="NO"/>
    <s v="0.No esta en proceso jurídico"/>
    <s v="F"/>
    <n v="36418"/>
    <d v="2018-11-30T00:00:00"/>
    <d v="2018-12-14T00:00:00"/>
    <m/>
    <n v="0"/>
    <n v="0"/>
    <s v="SI"/>
    <n v="36418"/>
    <m/>
    <s v="NO"/>
    <m/>
    <x v="1"/>
    <n v="30687"/>
    <n v="36418"/>
    <n v="0"/>
    <n v="36418"/>
    <n v="36418"/>
    <s v="DF"/>
    <s v="FARID DIAZ QUEJADA"/>
    <s v="Sin Contrato"/>
    <s v="13 - 2018"/>
    <d v="2019-11-19T00:00:00"/>
    <s v="17 - 2018"/>
    <d v="2019-11-19T00:00:00"/>
    <x v="1"/>
  </r>
  <r>
    <s v="45612"/>
    <s v="DE"/>
    <s v="5"/>
    <s v="GOBERNACION DE ANTIOQUIA"/>
    <m/>
    <s v="NI"/>
    <s v="800058016"/>
    <s v="ESE METROSALUD"/>
    <s v="FS218105152"/>
    <n v="105152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13"/>
    <s v="DE"/>
    <s v="5"/>
    <s v="GOBERNACION DE ANTIOQUIA"/>
    <m/>
    <s v="NI"/>
    <s v="800058016"/>
    <s v="ESE METROSALUD"/>
    <s v="FS218105153"/>
    <n v="105153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14"/>
    <s v="DE"/>
    <s v="5"/>
    <s v="GOBERNACION DE ANTIOQUIA"/>
    <m/>
    <s v="NI"/>
    <s v="800058016"/>
    <s v="ESE METROSALUD"/>
    <s v="FS218105156"/>
    <n v="105156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15"/>
    <s v="DE"/>
    <s v="5"/>
    <s v="GOBERNACION DE ANTIOQUIA"/>
    <m/>
    <s v="NI"/>
    <s v="800058016"/>
    <s v="ESE METROSALUD"/>
    <s v="FS218105157"/>
    <n v="105157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16"/>
    <s v="DE"/>
    <s v="5"/>
    <s v="GOBERNACION DE ANTIOQUIA"/>
    <m/>
    <s v="NI"/>
    <s v="800058016"/>
    <s v="ESE METROSALUD"/>
    <s v="FS218105158"/>
    <n v="10515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17"/>
    <s v="DE"/>
    <s v="5"/>
    <s v="GOBERNACION DE ANTIOQUIA"/>
    <m/>
    <s v="NI"/>
    <s v="800058016"/>
    <s v="ESE METROSALUD"/>
    <s v="FS218105160"/>
    <n v="105160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18"/>
    <s v="DE"/>
    <s v="5"/>
    <s v="GOBERNACION DE ANTIOQUIA"/>
    <m/>
    <s v="NI"/>
    <s v="800058016"/>
    <s v="ESE METROSALUD"/>
    <s v="FS218105185"/>
    <n v="105185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19"/>
    <s v="DE"/>
    <s v="5"/>
    <s v="GOBERNACION DE ANTIOQUIA"/>
    <m/>
    <s v="NI"/>
    <s v="800058016"/>
    <s v="ESE METROSALUD"/>
    <s v="FS218105214"/>
    <n v="105214"/>
    <s v="FS218"/>
    <s v="2018"/>
    <s v="11"/>
    <s v="&gt;360"/>
    <d v="2021-06-30T00:00:00"/>
    <s v="2021-08-19"/>
    <s v="SI"/>
    <s v="SI"/>
    <s v="SI"/>
    <n v="1872729"/>
    <s v="IPS"/>
    <s v="F"/>
    <n v="1872729"/>
    <d v="2018-11-30T00:00:00"/>
    <d v="2018-12-14T00:00:00"/>
    <m/>
    <n v="0"/>
    <n v="0"/>
    <s v="NO"/>
    <n v="1872729"/>
    <m/>
    <s v="NO"/>
    <s v="0.No esta en proceso jurídico"/>
    <s v="F"/>
    <n v="1872729"/>
    <d v="2018-11-30T00:00:00"/>
    <d v="2018-12-14T00:00:00"/>
    <m/>
    <n v="0"/>
    <n v="0"/>
    <s v="SI"/>
    <n v="1872729"/>
    <m/>
    <s v="NO"/>
    <m/>
    <x v="1"/>
    <n v="30687"/>
    <n v="1872729"/>
    <n v="0"/>
    <n v="1872729"/>
    <n v="1872729"/>
    <s v="DF"/>
    <s v="FARID DIAZ QUEJADA"/>
    <s v="Sin Contrato"/>
    <s v="13 - 2018"/>
    <d v="2019-11-19T00:00:00"/>
    <s v="17 - 2018"/>
    <d v="2019-11-19T00:00:00"/>
    <x v="1"/>
  </r>
  <r>
    <s v="45620"/>
    <s v="DE"/>
    <s v="5"/>
    <s v="GOBERNACION DE ANTIOQUIA"/>
    <m/>
    <s v="NI"/>
    <s v="800058016"/>
    <s v="ESE METROSALUD"/>
    <s v="FS218105236"/>
    <n v="105236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5"/>
    <n v="38335"/>
    <n v="0"/>
    <n v="38335"/>
    <n v="38335"/>
    <s v="DF"/>
    <s v="FARID DIAZ QUEJADA"/>
    <s v="Sin Contrato"/>
    <s v="13 - 2018"/>
    <d v="2019-11-19T00:00:00"/>
    <n v="0"/>
    <n v="0"/>
    <x v="1"/>
  </r>
  <r>
    <s v="45621"/>
    <s v="DE"/>
    <s v="5"/>
    <s v="GOBERNACION DE ANTIOQUIA"/>
    <m/>
    <s v="NI"/>
    <s v="800058016"/>
    <s v="ESE METROSALUD"/>
    <s v="FS218105237"/>
    <n v="105237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22"/>
    <s v="DE"/>
    <s v="5"/>
    <s v="GOBERNACION DE ANTIOQUIA"/>
    <m/>
    <s v="NI"/>
    <s v="800058016"/>
    <s v="ESE METROSALUD"/>
    <s v="FS218105238"/>
    <n v="10523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23"/>
    <s v="DE"/>
    <s v="5"/>
    <s v="GOBERNACION DE ANTIOQUIA"/>
    <m/>
    <s v="NI"/>
    <s v="800058016"/>
    <s v="ESE METROSALUD"/>
    <s v="FS218105239"/>
    <n v="105239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24"/>
    <s v="DE"/>
    <s v="5"/>
    <s v="GOBERNACION DE ANTIOQUIA"/>
    <m/>
    <s v="NI"/>
    <s v="800058016"/>
    <s v="ESE METROSALUD"/>
    <s v="FS218105240"/>
    <n v="105240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25"/>
    <s v="DE"/>
    <s v="5"/>
    <s v="GOBERNACION DE ANTIOQUIA"/>
    <m/>
    <s v="NI"/>
    <s v="800058016"/>
    <s v="ESE METROSALUD"/>
    <s v="FS218105241"/>
    <n v="105241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26"/>
    <s v="DE"/>
    <s v="5"/>
    <s v="GOBERNACION DE ANTIOQUIA"/>
    <m/>
    <s v="NI"/>
    <s v="800058016"/>
    <s v="ESE METROSALUD"/>
    <s v="FS218105246"/>
    <n v="105246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6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27"/>
    <s v="DE"/>
    <s v="5"/>
    <s v="GOBERNACION DE ANTIOQUIA"/>
    <m/>
    <s v="NI"/>
    <s v="800058016"/>
    <s v="ESE METROSALUD"/>
    <s v="FS218105248"/>
    <n v="10524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5"/>
    <n v="38335"/>
    <n v="0"/>
    <n v="38335"/>
    <n v="38335"/>
    <s v="DF"/>
    <s v="FARID DIAZ QUEJADA"/>
    <s v="Sin Contrato"/>
    <s v="13 - 2018"/>
    <d v="2019-11-19T00:00:00"/>
    <n v="0"/>
    <n v="0"/>
    <x v="1"/>
  </r>
  <r>
    <s v="45628"/>
    <s v="DE"/>
    <s v="5"/>
    <s v="GOBERNACION DE ANTIOQUIA"/>
    <m/>
    <s v="NI"/>
    <s v="800058016"/>
    <s v="ESE METROSALUD"/>
    <s v="FS218105251"/>
    <n v="105251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5"/>
    <n v="38335"/>
    <n v="0"/>
    <n v="38335"/>
    <n v="38335"/>
    <s v="DF"/>
    <s v="FARID DIAZ QUEJADA"/>
    <s v="Sin Contrato"/>
    <s v="13 - 2018"/>
    <d v="2019-11-19T00:00:00"/>
    <n v="0"/>
    <n v="0"/>
    <x v="1"/>
  </r>
  <r>
    <s v="45629"/>
    <s v="DE"/>
    <s v="5"/>
    <s v="GOBERNACION DE ANTIOQUIA"/>
    <m/>
    <s v="NI"/>
    <s v="800058016"/>
    <s v="ESE METROSALUD"/>
    <s v="FS218105258"/>
    <n v="10525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30"/>
    <s v="DE"/>
    <s v="5"/>
    <s v="GOBERNACION DE ANTIOQUIA"/>
    <m/>
    <s v="NI"/>
    <s v="800058016"/>
    <s v="ESE METROSALUD"/>
    <s v="FS218105264"/>
    <n v="105264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5"/>
    <n v="38335"/>
    <n v="0"/>
    <n v="38335"/>
    <n v="38335"/>
    <s v="DF"/>
    <s v="FARID DIAZ QUEJADA"/>
    <s v="Sin Contrato"/>
    <s v="13 - 2018"/>
    <d v="2019-11-19T00:00:00"/>
    <n v="0"/>
    <n v="0"/>
    <x v="1"/>
  </r>
  <r>
    <s v="45631"/>
    <s v="DE"/>
    <s v="5"/>
    <s v="GOBERNACION DE ANTIOQUIA"/>
    <m/>
    <s v="NI"/>
    <s v="800058016"/>
    <s v="ESE METROSALUD"/>
    <s v="FS218105302"/>
    <n v="105302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5"/>
    <n v="38335"/>
    <n v="0"/>
    <n v="38335"/>
    <n v="38335"/>
    <s v="DF"/>
    <s v="FARID DIAZ QUEJADA"/>
    <s v="Sin Contrato"/>
    <s v="13 - 2018"/>
    <d v="2019-11-19T00:00:00"/>
    <n v="0"/>
    <n v="0"/>
    <x v="1"/>
  </r>
  <r>
    <s v="45632"/>
    <s v="DE"/>
    <s v="5"/>
    <s v="GOBERNACION DE ANTIOQUIA"/>
    <m/>
    <s v="NI"/>
    <s v="800058016"/>
    <s v="ESE METROSALUD"/>
    <s v="FS218105344"/>
    <n v="105344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s v="45633"/>
    <s v="DE"/>
    <s v="5"/>
    <s v="GOBERNACION DE ANTIOQUIA"/>
    <m/>
    <s v="NI"/>
    <s v="800058016"/>
    <s v="ESE METROSALUD"/>
    <s v="FS218105347"/>
    <n v="105347"/>
    <s v="FS218"/>
    <s v="2018"/>
    <s v="11"/>
    <s v="&gt;360"/>
    <d v="2021-06-30T00:00:00"/>
    <s v="2021-08-19"/>
    <s v="SI"/>
    <s v="SI"/>
    <s v="NO"/>
    <n v="0"/>
    <s v="ERP"/>
    <s v="F"/>
    <n v="1953662"/>
    <d v="2018-11-30T00:00:00"/>
    <d v="2018-12-14T00:00:00"/>
    <m/>
    <n v="1953662"/>
    <n v="0"/>
    <s v="SI"/>
    <n v="0"/>
    <m/>
    <s v="NO"/>
    <s v="0.No esta en proceso jurídico"/>
    <s v="F"/>
    <n v="1953662"/>
    <d v="2018-11-30T00:00:00"/>
    <d v="2018-12-14T00:00:00"/>
    <m/>
    <n v="0"/>
    <n v="0"/>
    <s v="SI"/>
    <n v="1953662"/>
    <m/>
    <s v="NO"/>
    <m/>
    <x v="1"/>
    <n v="30674"/>
    <n v="1953662"/>
    <n v="1953662"/>
    <n v="0"/>
    <n v="0"/>
    <s v="DF"/>
    <s v="FARID DIAZ QUEJADA"/>
    <s v="C60_7633"/>
    <s v="16 - 2018"/>
    <d v="2019-10-30T00:00:00"/>
    <n v="0"/>
    <n v="0"/>
    <x v="3"/>
  </r>
  <r>
    <s v="45634"/>
    <s v="DE"/>
    <s v="5"/>
    <s v="GOBERNACION DE ANTIOQUIA"/>
    <m/>
    <s v="NI"/>
    <s v="800058016"/>
    <s v="ESE METROSALUD"/>
    <s v="FS218105349"/>
    <n v="105349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s v="45635"/>
    <s v="DE"/>
    <s v="5"/>
    <s v="GOBERNACION DE ANTIOQUIA"/>
    <m/>
    <s v="NI"/>
    <s v="800058016"/>
    <s v="ESE METROSALUD"/>
    <s v="FS218105351"/>
    <n v="105351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45636"/>
    <s v="DE"/>
    <s v="5"/>
    <s v="GOBERNACION DE ANTIOQUIA"/>
    <m/>
    <s v="NI"/>
    <s v="800058016"/>
    <s v="ESE METROSALUD"/>
    <s v="FS218105354"/>
    <n v="105354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1"/>
    <n v="38335"/>
    <n v="0"/>
    <n v="38335"/>
    <n v="38335"/>
    <s v="DF"/>
    <s v="FARID DIAZ QUEJADA"/>
    <s v="C60_7633"/>
    <s v="16 - 2018"/>
    <d v="2019-10-30T00:00:00"/>
    <n v="0"/>
    <n v="0"/>
    <x v="1"/>
  </r>
  <r>
    <s v="45637"/>
    <s v="DE"/>
    <s v="5"/>
    <s v="GOBERNACION DE ANTIOQUIA"/>
    <m/>
    <s v="NI"/>
    <s v="800058016"/>
    <s v="ESE METROSALUD"/>
    <s v="FS218105355"/>
    <n v="105355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s v="45638"/>
    <s v="DE"/>
    <s v="5"/>
    <s v="GOBERNACION DE ANTIOQUIA"/>
    <m/>
    <s v="NI"/>
    <s v="800058016"/>
    <s v="ESE METROSALUD"/>
    <s v="FS218105356"/>
    <n v="105356"/>
    <s v="FS218"/>
    <s v="2018"/>
    <s v="11"/>
    <s v="&gt;360"/>
    <d v="2021-06-30T00:00:00"/>
    <s v="2021-08-19"/>
    <s v="SI"/>
    <s v="SI"/>
    <s v="NO"/>
    <n v="0"/>
    <s v="ERP"/>
    <s v="F"/>
    <n v="36418"/>
    <d v="2018-11-30T00:00:00"/>
    <d v="2018-12-14T00:00:00"/>
    <m/>
    <n v="36418"/>
    <n v="0"/>
    <s v="SI"/>
    <n v="0"/>
    <m/>
    <s v="NO"/>
    <s v="0.No esta en proceso jurídico"/>
    <s v="F"/>
    <n v="36418"/>
    <d v="2018-11-30T00:00:00"/>
    <d v="2018-12-14T00:00:00"/>
    <m/>
    <n v="0"/>
    <n v="0"/>
    <s v="SI"/>
    <n v="36418"/>
    <m/>
    <s v="NO"/>
    <m/>
    <x v="1"/>
    <n v="30671"/>
    <n v="36418"/>
    <n v="36418"/>
    <n v="0"/>
    <n v="0"/>
    <s v="DF"/>
    <s v="FARID DIAZ QUEJADA"/>
    <s v="C60_7633"/>
    <s v="16 - 2018"/>
    <d v="2019-10-30T00:00:00"/>
    <n v="0"/>
    <n v="0"/>
    <x v="3"/>
  </r>
  <r>
    <s v="45639"/>
    <s v="DE"/>
    <s v="5"/>
    <s v="GOBERNACION DE ANTIOQUIA"/>
    <m/>
    <s v="NI"/>
    <s v="800058016"/>
    <s v="ESE METROSALUD"/>
    <s v="FS218105357"/>
    <n v="105357"/>
    <s v="FS218"/>
    <s v="2018"/>
    <s v="11"/>
    <s v="&gt;360"/>
    <d v="2021-06-30T00:00:00"/>
    <s v="2021-08-19"/>
    <s v="SI"/>
    <s v="SI"/>
    <s v="NO"/>
    <n v="0"/>
    <s v="ERP"/>
    <s v="F"/>
    <n v="26834"/>
    <d v="2018-11-30T00:00:00"/>
    <d v="2018-12-14T00:00:00"/>
    <m/>
    <n v="26834"/>
    <n v="0"/>
    <s v="SI"/>
    <n v="0"/>
    <m/>
    <s v="NO"/>
    <s v="0.No esta en proceso jurídico"/>
    <s v="F"/>
    <n v="26834"/>
    <d v="2018-11-30T00:00:00"/>
    <d v="2018-12-14T00:00:00"/>
    <m/>
    <n v="0"/>
    <n v="0"/>
    <s v="SI"/>
    <n v="26834"/>
    <m/>
    <s v="NO"/>
    <m/>
    <x v="1"/>
    <n v="30674"/>
    <n v="26834"/>
    <n v="26834"/>
    <n v="0"/>
    <n v="0"/>
    <s v="DF"/>
    <s v="FARID DIAZ QUEJADA"/>
    <s v="C60_7633"/>
    <s v="16 - 2018"/>
    <d v="2019-10-30T00:00:00"/>
    <n v="0"/>
    <n v="0"/>
    <x v="3"/>
  </r>
  <r>
    <s v="45640"/>
    <s v="DE"/>
    <s v="5"/>
    <s v="GOBERNACION DE ANTIOQUIA"/>
    <m/>
    <s v="NI"/>
    <s v="800058016"/>
    <s v="ESE METROSALUD"/>
    <s v="FS218105358"/>
    <n v="105358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s v="45641"/>
    <s v="DE"/>
    <s v="5"/>
    <s v="GOBERNACION DE ANTIOQUIA"/>
    <m/>
    <s v="NI"/>
    <s v="800058016"/>
    <s v="ESE METROSALUD"/>
    <s v="FS218105359"/>
    <n v="105359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s v="45642"/>
    <s v="DE"/>
    <s v="5"/>
    <s v="GOBERNACION DE ANTIOQUIA"/>
    <m/>
    <s v="NI"/>
    <s v="800058016"/>
    <s v="ESE METROSALUD"/>
    <s v="FS218105360"/>
    <n v="105360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0"/>
    <n v="38335"/>
    <n v="38335"/>
    <n v="0"/>
    <n v="0"/>
    <s v="DF"/>
    <s v="FARID DIAZ QUEJADA"/>
    <s v="C60_7633"/>
    <s v="16 - 2018"/>
    <d v="2019-10-30T00:00:00"/>
    <n v="0"/>
    <n v="0"/>
    <x v="3"/>
  </r>
  <r>
    <s v="45643"/>
    <s v="DE"/>
    <s v="5"/>
    <s v="GOBERNACION DE ANTIOQUIA"/>
    <m/>
    <s v="NI"/>
    <s v="800058016"/>
    <s v="ESE METROSALUD"/>
    <s v="FS218105361"/>
    <n v="105361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45644"/>
    <s v="DE"/>
    <s v="5"/>
    <s v="GOBERNACION DE ANTIOQUIA"/>
    <m/>
    <s v="NI"/>
    <s v="800058016"/>
    <s v="ESE METROSALUD"/>
    <s v="FS218105362"/>
    <n v="105362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1"/>
    <n v="38335"/>
    <n v="38335"/>
    <n v="0"/>
    <n v="0"/>
    <s v="DF"/>
    <s v="FARID DIAZ QUEJADA"/>
    <s v="C60_7633"/>
    <s v="16 - 2018"/>
    <d v="2019-10-30T00:00:00"/>
    <n v="0"/>
    <n v="0"/>
    <x v="3"/>
  </r>
  <r>
    <s v="45645"/>
    <s v="DE"/>
    <s v="5"/>
    <s v="GOBERNACION DE ANTIOQUIA"/>
    <m/>
    <s v="NI"/>
    <s v="800058016"/>
    <s v="ESE METROSALUD"/>
    <s v="FS218105363"/>
    <n v="105363"/>
    <s v="FS218"/>
    <s v="2018"/>
    <s v="11"/>
    <s v="&gt;360"/>
    <d v="2021-06-30T00:00:00"/>
    <s v="2021-08-19"/>
    <s v="SI"/>
    <s v="SI"/>
    <s v="NO"/>
    <n v="0"/>
    <s v="ERP"/>
    <s v="F"/>
    <n v="36418"/>
    <d v="2018-11-30T00:00:00"/>
    <d v="2018-12-14T00:00:00"/>
    <m/>
    <n v="36418"/>
    <n v="0"/>
    <s v="SI"/>
    <n v="0"/>
    <m/>
    <s v="NO"/>
    <s v="0.No esta en proceso jurídico"/>
    <s v="F"/>
    <n v="36418"/>
    <d v="2018-11-30T00:00:00"/>
    <d v="2018-12-14T00:00:00"/>
    <m/>
    <n v="0"/>
    <n v="0"/>
    <s v="SI"/>
    <n v="36418"/>
    <m/>
    <s v="NO"/>
    <m/>
    <x v="1"/>
    <n v="30671"/>
    <n v="36418"/>
    <n v="36418"/>
    <n v="0"/>
    <n v="0"/>
    <s v="DF"/>
    <s v="FARID DIAZ QUEJADA"/>
    <s v="C60_7633"/>
    <s v="16 - 2018"/>
    <d v="2019-10-30T00:00:00"/>
    <n v="0"/>
    <n v="0"/>
    <x v="3"/>
  </r>
  <r>
    <s v="45646"/>
    <s v="DE"/>
    <s v="5"/>
    <s v="GOBERNACION DE ANTIOQUIA"/>
    <m/>
    <s v="NI"/>
    <s v="800058016"/>
    <s v="ESE METROSALUD"/>
    <s v="FS218105364"/>
    <n v="105364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s v="45647"/>
    <s v="DE"/>
    <s v="5"/>
    <s v="GOBERNACION DE ANTIOQUIA"/>
    <m/>
    <s v="NI"/>
    <s v="800058016"/>
    <s v="ESE METROSALUD"/>
    <s v="FS218105365"/>
    <n v="105365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s v="45648"/>
    <s v="DE"/>
    <s v="5"/>
    <s v="GOBERNACION DE ANTIOQUIA"/>
    <m/>
    <s v="NI"/>
    <s v="800058016"/>
    <s v="ESE METROSALUD"/>
    <s v="FS218105366"/>
    <n v="105366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s v="45649"/>
    <s v="DE"/>
    <s v="5"/>
    <s v="GOBERNACION DE ANTIOQUIA"/>
    <m/>
    <s v="NI"/>
    <s v="800058016"/>
    <s v="ESE METROSALUD"/>
    <s v="FS218105367"/>
    <n v="105367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s v="45650"/>
    <s v="DE"/>
    <s v="5"/>
    <s v="GOBERNACION DE ANTIOQUIA"/>
    <m/>
    <s v="NI"/>
    <s v="800058016"/>
    <s v="ESE METROSALUD"/>
    <s v="FS218105368"/>
    <n v="105368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s v="45651"/>
    <s v="DE"/>
    <s v="5"/>
    <s v="GOBERNACION DE ANTIOQUIA"/>
    <m/>
    <s v="NI"/>
    <s v="800058016"/>
    <s v="ESE METROSALUD"/>
    <s v="FS218105369"/>
    <n v="105369"/>
    <s v="FS218"/>
    <s v="2018"/>
    <s v="11"/>
    <s v="&gt;360"/>
    <d v="2021-06-30T00:00:00"/>
    <s v="2021-08-19"/>
    <s v="SI"/>
    <s v="SI"/>
    <s v="NO"/>
    <n v="0"/>
    <s v="ERP"/>
    <s v="F"/>
    <n v="26834"/>
    <d v="2018-11-30T00:00:00"/>
    <d v="2018-12-14T00:00:00"/>
    <m/>
    <n v="26834"/>
    <n v="0"/>
    <s v="SI"/>
    <n v="0"/>
    <m/>
    <s v="NO"/>
    <s v="0.No esta en proceso jurídico"/>
    <s v="F"/>
    <n v="26834"/>
    <d v="2018-11-30T00:00:00"/>
    <d v="2018-12-14T00:00:00"/>
    <m/>
    <n v="0"/>
    <n v="0"/>
    <s v="SI"/>
    <n v="26834"/>
    <m/>
    <s v="NO"/>
    <m/>
    <x v="1"/>
    <n v="30671"/>
    <n v="26834"/>
    <n v="26834"/>
    <n v="0"/>
    <n v="0"/>
    <s v="DF"/>
    <s v="FARID DIAZ QUEJADA"/>
    <s v="C60_7633"/>
    <s v="16 - 2018"/>
    <d v="2019-10-30T00:00:00"/>
    <n v="0"/>
    <n v="0"/>
    <x v="3"/>
  </r>
  <r>
    <s v="45652"/>
    <s v="DE"/>
    <s v="5"/>
    <s v="GOBERNACION DE ANTIOQUIA"/>
    <m/>
    <s v="NI"/>
    <s v="800058016"/>
    <s v="ESE METROSALUD"/>
    <s v="FS218105370"/>
    <n v="105370"/>
    <s v="FS218"/>
    <s v="2018"/>
    <s v="11"/>
    <s v="&gt;360"/>
    <d v="2021-06-30T00:00:00"/>
    <s v="2021-08-19"/>
    <s v="SI"/>
    <s v="SI"/>
    <s v="NO"/>
    <n v="0"/>
    <s v="ERP"/>
    <s v="F"/>
    <n v="36418"/>
    <d v="2018-11-30T00:00:00"/>
    <d v="2018-12-14T00:00:00"/>
    <m/>
    <n v="36418"/>
    <n v="0"/>
    <s v="SI"/>
    <n v="0"/>
    <m/>
    <s v="NO"/>
    <s v="0.No esta en proceso jurídico"/>
    <s v="F"/>
    <n v="36418"/>
    <d v="2018-11-30T00:00:00"/>
    <d v="2018-12-14T00:00:00"/>
    <m/>
    <n v="0"/>
    <n v="0"/>
    <s v="SI"/>
    <n v="36418"/>
    <m/>
    <s v="NO"/>
    <m/>
    <x v="1"/>
    <n v="30671"/>
    <n v="36418"/>
    <n v="36418"/>
    <n v="0"/>
    <n v="0"/>
    <s v="DF"/>
    <s v="FARID DIAZ QUEJADA"/>
    <s v="C60_7633"/>
    <s v="16 - 2018"/>
    <d v="2019-10-30T00:00:00"/>
    <n v="0"/>
    <n v="0"/>
    <x v="3"/>
  </r>
  <r>
    <s v="45653"/>
    <s v="DE"/>
    <s v="5"/>
    <s v="GOBERNACION DE ANTIOQUIA"/>
    <m/>
    <s v="NI"/>
    <s v="800058016"/>
    <s v="ESE METROSALUD"/>
    <s v="FS218105371"/>
    <n v="105371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s v="45654"/>
    <s v="DE"/>
    <s v="5"/>
    <s v="GOBERNACION DE ANTIOQUIA"/>
    <m/>
    <s v="NI"/>
    <s v="800058016"/>
    <s v="ESE METROSALUD"/>
    <s v="FS218105372"/>
    <n v="105372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s v="45655"/>
    <s v="DE"/>
    <s v="5"/>
    <s v="GOBERNACION DE ANTIOQUIA"/>
    <m/>
    <s v="NI"/>
    <s v="800058016"/>
    <s v="ESE METROSALUD"/>
    <s v="FS218105373"/>
    <n v="105373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45656"/>
    <s v="DE"/>
    <s v="5"/>
    <s v="GOBERNACION DE ANTIOQUIA"/>
    <m/>
    <s v="NI"/>
    <s v="800058016"/>
    <s v="ESE METROSALUD"/>
    <s v="FS218105374"/>
    <n v="105374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s v="45657"/>
    <s v="DE"/>
    <s v="5"/>
    <s v="GOBERNACION DE ANTIOQUIA"/>
    <m/>
    <s v="NI"/>
    <s v="800058016"/>
    <s v="ESE METROSALUD"/>
    <s v="FS218105375"/>
    <n v="105375"/>
    <s v="FS218"/>
    <s v="2018"/>
    <s v="11"/>
    <s v="&gt;360"/>
    <d v="2021-06-30T00:00:00"/>
    <s v="2021-08-19"/>
    <s v="SI"/>
    <s v="SI"/>
    <s v="NO"/>
    <n v="0"/>
    <s v="ERP"/>
    <s v="F"/>
    <n v="1639472"/>
    <d v="2018-11-30T00:00:00"/>
    <d v="2018-12-14T00:00:00"/>
    <m/>
    <n v="1639472"/>
    <n v="0"/>
    <s v="SI"/>
    <n v="0"/>
    <m/>
    <s v="NO"/>
    <s v="0.No esta en proceso jurídico"/>
    <s v="F"/>
    <n v="1639472"/>
    <d v="2018-11-30T00:00:00"/>
    <d v="2018-12-14T00:00:00"/>
    <m/>
    <n v="0"/>
    <n v="0"/>
    <s v="SI"/>
    <n v="1639472"/>
    <m/>
    <s v="NO"/>
    <m/>
    <x v="1"/>
    <n v="30673"/>
    <n v="1639472"/>
    <n v="1639472"/>
    <n v="0"/>
    <n v="0"/>
    <s v="DF"/>
    <s v="FARID DIAZ QUEJADA"/>
    <s v="C60_7633"/>
    <s v="16 - 2018"/>
    <d v="2019-10-30T00:00:00"/>
    <n v="0"/>
    <n v="0"/>
    <x v="3"/>
  </r>
  <r>
    <s v="45658"/>
    <s v="DE"/>
    <s v="5"/>
    <s v="GOBERNACION DE ANTIOQUIA"/>
    <m/>
    <s v="NI"/>
    <s v="800058016"/>
    <s v="ESE METROSALUD"/>
    <s v="FS218105376"/>
    <n v="105376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45659"/>
    <s v="DE"/>
    <s v="5"/>
    <s v="GOBERNACION DE ANTIOQUIA"/>
    <m/>
    <s v="NI"/>
    <s v="800058016"/>
    <s v="ESE METROSALUD"/>
    <s v="FS218105377"/>
    <n v="105377"/>
    <s v="FS218"/>
    <s v="2018"/>
    <s v="11"/>
    <s v="&gt;360"/>
    <d v="2021-06-30T00:00:00"/>
    <s v="2021-08-19"/>
    <s v="SI"/>
    <s v="SI"/>
    <s v="NO"/>
    <n v="0"/>
    <s v="ERP"/>
    <s v="F"/>
    <n v="1032330"/>
    <d v="2018-11-30T00:00:00"/>
    <d v="2018-12-14T00:00:00"/>
    <m/>
    <n v="1032330"/>
    <n v="0"/>
    <s v="SI"/>
    <n v="0"/>
    <m/>
    <s v="NO"/>
    <s v="0.No esta en proceso jurídico"/>
    <s v="F"/>
    <n v="1032330"/>
    <d v="2018-11-30T00:00:00"/>
    <d v="2018-12-14T00:00:00"/>
    <m/>
    <n v="0"/>
    <n v="0"/>
    <s v="SI"/>
    <n v="1032330"/>
    <m/>
    <s v="NO"/>
    <m/>
    <x v="1"/>
    <n v="30673"/>
    <n v="1032330"/>
    <n v="1032330"/>
    <n v="0"/>
    <n v="0"/>
    <s v="DF"/>
    <s v="FARID DIAZ QUEJADA"/>
    <s v="C60_7633"/>
    <s v="16 - 2018"/>
    <d v="2019-10-30T00:00:00"/>
    <n v="0"/>
    <n v="0"/>
    <x v="3"/>
  </r>
  <r>
    <s v="45660"/>
    <s v="DE"/>
    <s v="5"/>
    <s v="GOBERNACION DE ANTIOQUIA"/>
    <m/>
    <s v="NI"/>
    <s v="800058016"/>
    <s v="ESE METROSALUD"/>
    <s v="FS218105378"/>
    <n v="105378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45661"/>
    <s v="DE"/>
    <s v="5"/>
    <s v="GOBERNACION DE ANTIOQUIA"/>
    <m/>
    <s v="NI"/>
    <s v="800058016"/>
    <s v="ESE METROSALUD"/>
    <s v="FS218105379"/>
    <n v="105379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45662"/>
    <s v="DE"/>
    <s v="5"/>
    <s v="GOBERNACION DE ANTIOQUIA"/>
    <m/>
    <s v="NI"/>
    <s v="800058016"/>
    <s v="ESE METROSALUD"/>
    <s v="FS218105380"/>
    <n v="105380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2"/>
    <n v="38335"/>
    <n v="38335"/>
    <n v="0"/>
    <n v="0"/>
    <s v="DF"/>
    <s v="FARID DIAZ QUEJADA"/>
    <s v="C60_7633"/>
    <s v="16 - 2018"/>
    <d v="2019-10-30T00:00:00"/>
    <n v="0"/>
    <n v="0"/>
    <x v="3"/>
  </r>
  <r>
    <s v="45663"/>
    <s v="DE"/>
    <s v="5"/>
    <s v="GOBERNACION DE ANTIOQUIA"/>
    <m/>
    <s v="NI"/>
    <s v="800058016"/>
    <s v="ESE METROSALUD"/>
    <s v="FS218105381"/>
    <n v="105381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3"/>
    <n v="38335"/>
    <n v="38335"/>
    <n v="0"/>
    <n v="0"/>
    <s v="DF"/>
    <s v="FARID DIAZ QUEJADA"/>
    <s v="C60_7633"/>
    <s v="16 - 2018"/>
    <d v="2019-10-30T00:00:00"/>
    <n v="0"/>
    <n v="0"/>
    <x v="3"/>
  </r>
  <r>
    <s v="45664"/>
    <s v="DE"/>
    <s v="5"/>
    <s v="GOBERNACION DE ANTIOQUIA"/>
    <m/>
    <s v="NI"/>
    <s v="800058016"/>
    <s v="ESE METROSALUD"/>
    <s v="FS218105382"/>
    <n v="105382"/>
    <s v="FS218"/>
    <s v="2018"/>
    <s v="11"/>
    <s v="&gt;360"/>
    <d v="2021-06-30T00:00:00"/>
    <s v="2021-08-19"/>
    <s v="SI"/>
    <s v="SI"/>
    <s v="NO"/>
    <n v="0"/>
    <s v="ERP"/>
    <s v="F"/>
    <n v="38335"/>
    <d v="2018-11-30T00:00:00"/>
    <d v="2018-12-14T00:00:00"/>
    <m/>
    <n v="38335"/>
    <n v="0"/>
    <s v="SI"/>
    <n v="0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74"/>
    <n v="38335"/>
    <n v="38335"/>
    <n v="0"/>
    <n v="0"/>
    <s v="DF"/>
    <s v="FARID DIAZ QUEJADA"/>
    <s v="C60_7633"/>
    <s v="16 - 2018"/>
    <d v="2019-10-30T00:00:00"/>
    <n v="0"/>
    <n v="0"/>
    <x v="3"/>
  </r>
  <r>
    <s v="45665"/>
    <s v="DE"/>
    <s v="5"/>
    <s v="GOBERNACION DE ANTIOQUIA"/>
    <m/>
    <s v="NI"/>
    <s v="800058016"/>
    <s v="ESE METROSALUD"/>
    <s v="FS218105383"/>
    <n v="105383"/>
    <s v="FS218"/>
    <s v="2018"/>
    <s v="11"/>
    <s v="&gt;360"/>
    <d v="2021-06-30T00:00:00"/>
    <s v="2021-08-19"/>
    <s v="SI"/>
    <s v="SI"/>
    <s v="NO"/>
    <n v="0"/>
    <s v="ERP"/>
    <s v="F"/>
    <n v="1563651"/>
    <d v="2018-11-30T00:00:00"/>
    <d v="2018-12-14T00:00:00"/>
    <m/>
    <n v="1563651"/>
    <n v="0"/>
    <s v="SI"/>
    <n v="0"/>
    <m/>
    <s v="NO"/>
    <s v="0.No esta en proceso jurídico"/>
    <s v="F"/>
    <n v="1563651"/>
    <d v="2018-11-30T00:00:00"/>
    <d v="2018-12-14T00:00:00"/>
    <m/>
    <n v="0"/>
    <n v="0"/>
    <s v="SI"/>
    <n v="1563651"/>
    <m/>
    <s v="NO"/>
    <m/>
    <x v="1"/>
    <n v="30672"/>
    <n v="1563651"/>
    <n v="1563651"/>
    <n v="0"/>
    <n v="0"/>
    <s v="DF"/>
    <s v="FARID DIAZ QUEJADA"/>
    <s v="C60_7633"/>
    <s v="16 - 2018"/>
    <d v="2019-10-30T00:00:00"/>
    <n v="0"/>
    <n v="0"/>
    <x v="3"/>
  </r>
  <r>
    <s v="45666"/>
    <s v="DE"/>
    <s v="5"/>
    <s v="GOBERNACION DE ANTIOQUIA"/>
    <m/>
    <s v="NI"/>
    <s v="800058016"/>
    <s v="ESE METROSALUD"/>
    <s v="FS218105437"/>
    <n v="105437"/>
    <s v="FS218"/>
    <s v="2018"/>
    <s v="11"/>
    <s v="&gt;360"/>
    <d v="2021-06-30T00:00:00"/>
    <s v="2021-08-19"/>
    <s v="SI"/>
    <s v="SI"/>
    <s v="NO"/>
    <n v="0"/>
    <s v="ERP"/>
    <s v="F"/>
    <n v="134980"/>
    <d v="2018-11-30T00:00:00"/>
    <d v="2018-12-14T00:00:00"/>
    <m/>
    <n v="134980"/>
    <n v="0"/>
    <s v="SI"/>
    <n v="0"/>
    <m/>
    <s v="NO"/>
    <s v="0.No esta en proceso jurídico"/>
    <s v="F"/>
    <n v="134980"/>
    <d v="2018-11-30T00:00:00"/>
    <d v="2018-12-14T00:00:00"/>
    <m/>
    <n v="0"/>
    <n v="0"/>
    <s v="SI"/>
    <n v="134980"/>
    <m/>
    <s v="NO"/>
    <m/>
    <x v="1"/>
    <n v="30674"/>
    <n v="134980"/>
    <n v="134980"/>
    <n v="0"/>
    <n v="0"/>
    <s v="DF"/>
    <s v="FARID DIAZ QUEJADA"/>
    <s v="C60_7633"/>
    <s v="16 - 2018"/>
    <d v="2019-10-30T00:00:00"/>
    <n v="0"/>
    <n v="0"/>
    <x v="3"/>
  </r>
  <r>
    <s v="45667"/>
    <s v="DE"/>
    <s v="5"/>
    <s v="GOBERNACION DE ANTIOQUIA"/>
    <m/>
    <s v="NI"/>
    <s v="800058016"/>
    <s v="ESE METROSALUD"/>
    <s v="FS218105438"/>
    <n v="105438"/>
    <s v="FS218"/>
    <s v="2018"/>
    <s v="11"/>
    <s v="&gt;360"/>
    <d v="2021-06-30T00:00:00"/>
    <s v="2021-08-19"/>
    <s v="SI"/>
    <s v="SI"/>
    <s v="NO"/>
    <n v="0"/>
    <s v="ERP"/>
    <s v="F"/>
    <n v="67490"/>
    <d v="2018-11-30T00:00:00"/>
    <d v="2018-12-14T00:00:00"/>
    <m/>
    <n v="67490"/>
    <n v="0"/>
    <s v="SI"/>
    <n v="0"/>
    <m/>
    <s v="NO"/>
    <s v="0.No esta en proceso jurídico"/>
    <s v="F"/>
    <n v="67490"/>
    <d v="2018-11-30T00:00:00"/>
    <d v="2018-12-14T00:00:00"/>
    <m/>
    <n v="0"/>
    <n v="0"/>
    <s v="SI"/>
    <n v="67490"/>
    <m/>
    <s v="NO"/>
    <m/>
    <x v="1"/>
    <n v="30673"/>
    <n v="67490"/>
    <n v="67490"/>
    <n v="0"/>
    <n v="0"/>
    <s v="DF"/>
    <s v="FARID DIAZ QUEJADA"/>
    <s v="C60_7633"/>
    <s v="16 - 2018"/>
    <d v="2019-10-30T00:00:00"/>
    <n v="0"/>
    <n v="0"/>
    <x v="3"/>
  </r>
  <r>
    <s v="45668"/>
    <s v="DE"/>
    <s v="5"/>
    <s v="GOBERNACION DE ANTIOQUIA"/>
    <m/>
    <s v="NI"/>
    <s v="800058016"/>
    <s v="ESE METROSALUD"/>
    <s v="FS218105439"/>
    <n v="105439"/>
    <s v="FS218"/>
    <s v="2018"/>
    <s v="11"/>
    <s v="&gt;360"/>
    <d v="2021-06-30T00:00:00"/>
    <s v="2021-08-19"/>
    <s v="SI"/>
    <s v="SI"/>
    <s v="NO"/>
    <n v="0"/>
    <s v="ERP"/>
    <s v="F"/>
    <n v="67490"/>
    <d v="2018-11-30T00:00:00"/>
    <d v="2018-12-14T00:00:00"/>
    <m/>
    <n v="67490"/>
    <n v="0"/>
    <s v="SI"/>
    <n v="0"/>
    <m/>
    <s v="NO"/>
    <s v="0.No esta en proceso jurídico"/>
    <s v="F"/>
    <n v="67490"/>
    <d v="2018-11-30T00:00:00"/>
    <d v="2018-12-14T00:00:00"/>
    <m/>
    <n v="0"/>
    <n v="0"/>
    <s v="SI"/>
    <n v="67490"/>
    <m/>
    <s v="NO"/>
    <m/>
    <x v="1"/>
    <n v="30672"/>
    <n v="67490"/>
    <n v="67490"/>
    <n v="0"/>
    <n v="0"/>
    <s v="DF"/>
    <s v="FARID DIAZ QUEJADA"/>
    <s v="C60_7633"/>
    <s v="16 - 2018"/>
    <d v="2019-10-30T00:00:00"/>
    <n v="0"/>
    <n v="0"/>
    <x v="3"/>
  </r>
  <r>
    <s v="45669"/>
    <s v="DE"/>
    <s v="5"/>
    <s v="GOBERNACION DE ANTIOQUIA"/>
    <m/>
    <s v="NI"/>
    <s v="800058016"/>
    <s v="ESE METROSALUD"/>
    <s v="FS218105445"/>
    <n v="105445"/>
    <s v="FS218"/>
    <s v="2018"/>
    <s v="11"/>
    <s v="&gt;360"/>
    <d v="2021-06-30T00:00:00"/>
    <s v="2021-08-19"/>
    <s v="SI"/>
    <s v="SI"/>
    <s v="NO"/>
    <n v="0"/>
    <s v="ERP"/>
    <s v="F"/>
    <n v="234430"/>
    <d v="2018-11-30T00:00:00"/>
    <d v="2018-12-14T00:00:00"/>
    <m/>
    <n v="234430"/>
    <n v="0"/>
    <s v="SI"/>
    <n v="0"/>
    <m/>
    <s v="NO"/>
    <s v="0.No esta en proceso jurídico"/>
    <s v="F"/>
    <n v="234430"/>
    <d v="2018-11-30T00:00:00"/>
    <d v="2018-12-14T00:00:00"/>
    <m/>
    <n v="0"/>
    <n v="0"/>
    <s v="SI"/>
    <n v="234430"/>
    <m/>
    <s v="NO"/>
    <m/>
    <x v="1"/>
    <n v="30674"/>
    <n v="234430"/>
    <n v="234430"/>
    <n v="0"/>
    <n v="0"/>
    <s v="DF"/>
    <s v="FARID DIAZ QUEJADA"/>
    <s v="C60_7633"/>
    <s v="16 - 2018"/>
    <d v="2019-10-30T00:00:00"/>
    <n v="0"/>
    <n v="0"/>
    <x v="3"/>
  </r>
  <r>
    <s v="45670"/>
    <s v="DE"/>
    <s v="5"/>
    <s v="GOBERNACION DE ANTIOQUIA"/>
    <m/>
    <s v="NI"/>
    <s v="800058016"/>
    <s v="ESE METROSALUD"/>
    <s v="FS218105543"/>
    <n v="105543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5"/>
    <n v="38335"/>
    <n v="0"/>
    <n v="38335"/>
    <n v="38335"/>
    <s v="DF"/>
    <s v="FARID DIAZ QUEJADA"/>
    <s v="Sin Contrato"/>
    <s v="13 - 2018"/>
    <d v="2019-11-19T00:00:00"/>
    <n v="0"/>
    <n v="0"/>
    <x v="1"/>
  </r>
  <r>
    <s v="45671"/>
    <s v="DE"/>
    <s v="5"/>
    <s v="GOBERNACION DE ANTIOQUIA"/>
    <m/>
    <s v="NI"/>
    <s v="800058016"/>
    <s v="ESE METROSALUD"/>
    <s v="FS218105937"/>
    <n v="105937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72"/>
    <s v="DE"/>
    <s v="5"/>
    <s v="GOBERNACION DE ANTIOQUIA"/>
    <m/>
    <s v="NI"/>
    <s v="800058016"/>
    <s v="ESE METROSALUD"/>
    <s v="FS218105938"/>
    <n v="105938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73"/>
    <s v="DE"/>
    <s v="5"/>
    <s v="GOBERNACION DE ANTIOQUIA"/>
    <m/>
    <s v="NI"/>
    <s v="800058016"/>
    <s v="ESE METROSALUD"/>
    <s v="FS218105939"/>
    <n v="105939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74"/>
    <s v="DE"/>
    <s v="5"/>
    <s v="GOBERNACION DE ANTIOQUIA"/>
    <m/>
    <s v="NI"/>
    <s v="800058016"/>
    <s v="ESE METROSALUD"/>
    <s v="FS218105940"/>
    <n v="105940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75"/>
    <s v="DE"/>
    <s v="5"/>
    <s v="GOBERNACION DE ANTIOQUIA"/>
    <m/>
    <s v="NI"/>
    <s v="800058016"/>
    <s v="ESE METROSALUD"/>
    <s v="FS218105941"/>
    <n v="105941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76"/>
    <s v="DE"/>
    <s v="5"/>
    <s v="GOBERNACION DE ANTIOQUIA"/>
    <m/>
    <s v="NI"/>
    <s v="800058016"/>
    <s v="ESE METROSALUD"/>
    <s v="FS218105942"/>
    <n v="105942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77"/>
    <s v="DE"/>
    <s v="5"/>
    <s v="GOBERNACION DE ANTIOQUIA"/>
    <m/>
    <s v="NI"/>
    <s v="800058016"/>
    <s v="ESE METROSALUD"/>
    <s v="FS218105943"/>
    <n v="105943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78"/>
    <s v="DE"/>
    <s v="5"/>
    <s v="GOBERNACION DE ANTIOQUIA"/>
    <m/>
    <s v="NI"/>
    <s v="800058016"/>
    <s v="ESE METROSALUD"/>
    <s v="FS218105944"/>
    <n v="105944"/>
    <s v="FS218"/>
    <s v="2018"/>
    <s v="11"/>
    <s v="&gt;360"/>
    <d v="2021-06-30T00:00:00"/>
    <s v="2021-08-19"/>
    <s v="SI"/>
    <s v="SI"/>
    <s v="SI"/>
    <n v="38335"/>
    <s v="IPS"/>
    <s v="F"/>
    <n v="38335"/>
    <d v="2018-11-30T00:00:00"/>
    <d v="2018-12-14T00:00:00"/>
    <m/>
    <n v="0"/>
    <n v="0"/>
    <s v="NO"/>
    <n v="38335"/>
    <m/>
    <s v="NO"/>
    <s v="0.No esta en proceso jurídico"/>
    <s v="F"/>
    <n v="38335"/>
    <d v="2018-11-30T00:00:00"/>
    <d v="2018-12-14T00:00:00"/>
    <m/>
    <n v="0"/>
    <n v="0"/>
    <s v="SI"/>
    <n v="38335"/>
    <m/>
    <s v="NO"/>
    <m/>
    <x v="1"/>
    <n v="30687"/>
    <n v="38335"/>
    <n v="0"/>
    <n v="38335"/>
    <n v="38335"/>
    <s v="DF"/>
    <s v="FARID DIAZ QUEJADA"/>
    <s v="Sin Contrato"/>
    <s v="13 - 2018"/>
    <d v="2019-11-19T00:00:00"/>
    <s v="17 - 2018"/>
    <d v="2019-11-19T00:00:00"/>
    <x v="1"/>
  </r>
  <r>
    <s v="45679"/>
    <s v="DE"/>
    <s v="5"/>
    <s v="GOBERNACION DE ANTIOQUIA"/>
    <m/>
    <s v="NI"/>
    <s v="800058016"/>
    <s v="ESE METROSALUD"/>
    <s v="FS218105945"/>
    <n v="105945"/>
    <s v="FS218"/>
    <s v="2018"/>
    <s v="11"/>
    <s v="&gt;360"/>
    <d v="2021-06-30T00:00:00"/>
    <s v="2021-08-19"/>
    <s v="SI"/>
    <s v="SI"/>
    <s v="NO"/>
    <n v="0"/>
    <s v="ERP"/>
    <s v="F"/>
    <n v="26834"/>
    <d v="2018-11-30T00:00:00"/>
    <d v="2018-12-14T00:00:00"/>
    <m/>
    <n v="26834"/>
    <n v="0"/>
    <s v="SI"/>
    <n v="0"/>
    <m/>
    <s v="NO"/>
    <s v="0.No esta en proceso jurídico"/>
    <s v="F"/>
    <n v="26834"/>
    <d v="2018-11-30T00:00:00"/>
    <d v="2018-12-14T00:00:00"/>
    <m/>
    <n v="0"/>
    <n v="0"/>
    <s v="SI"/>
    <n v="26834"/>
    <m/>
    <s v="NO"/>
    <m/>
    <x v="1"/>
    <n v="30674"/>
    <n v="26834"/>
    <n v="26834"/>
    <n v="0"/>
    <n v="0"/>
    <s v="DF"/>
    <s v="FARID DIAZ QUEJADA"/>
    <s v="C60_7633"/>
    <s v="16 - 2018"/>
    <d v="2019-10-30T00:00:00"/>
    <n v="0"/>
    <n v="0"/>
    <x v="3"/>
  </r>
  <r>
    <s v="45680"/>
    <s v="DE"/>
    <s v="5"/>
    <s v="GOBERNACION DE ANTIOQUIA"/>
    <m/>
    <s v="NI"/>
    <s v="800058016"/>
    <s v="ESE METROSALUD"/>
    <s v="FS218105946"/>
    <n v="105946"/>
    <s v="FS218"/>
    <s v="2018"/>
    <s v="11"/>
    <s v="&gt;360"/>
    <d v="2021-06-30T00:00:00"/>
    <s v="2021-08-19"/>
    <s v="SI"/>
    <s v="SI"/>
    <s v="SI"/>
    <n v="173315"/>
    <s v="IPS"/>
    <s v="F"/>
    <n v="173315"/>
    <d v="2018-11-30T00:00:00"/>
    <d v="2018-12-14T00:00:00"/>
    <m/>
    <n v="0"/>
    <n v="0"/>
    <s v="NO"/>
    <n v="173315"/>
    <m/>
    <s v="NO"/>
    <s v="0.No esta en proceso jurídico"/>
    <s v="F"/>
    <n v="173315"/>
    <d v="2018-11-30T00:00:00"/>
    <d v="2018-12-14T00:00:00"/>
    <m/>
    <n v="0"/>
    <n v="0"/>
    <s v="SI"/>
    <n v="173315"/>
    <m/>
    <s v="NO"/>
    <m/>
    <x v="1"/>
    <n v="30687"/>
    <n v="173315"/>
    <n v="0"/>
    <n v="173315"/>
    <n v="173315"/>
    <s v="DF"/>
    <s v="FARID DIAZ QUEJADA"/>
    <s v="Sin Contrato"/>
    <s v="13 - 2018"/>
    <d v="2019-11-19T00:00:00"/>
    <s v="17 - 2018"/>
    <d v="2019-11-19T00:00:00"/>
    <x v="1"/>
  </r>
  <r>
    <s v="45687"/>
    <s v="DE"/>
    <s v="5"/>
    <s v="GOBERNACION DE ANTIOQUIA"/>
    <m/>
    <s v="NI"/>
    <s v="800058016"/>
    <s v="ESE METROSALUD"/>
    <s v="FS218106862"/>
    <n v="106862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SI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5688"/>
    <s v="DE"/>
    <s v="5"/>
    <s v="GOBERNACION DE ANTIOQUIA"/>
    <m/>
    <s v="NI"/>
    <s v="800058016"/>
    <s v="ESE METROSALUD"/>
    <s v="FS218106864"/>
    <n v="106864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SI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5689"/>
    <s v="DE"/>
    <s v="5"/>
    <s v="GOBERNACION DE ANTIOQUIA"/>
    <m/>
    <s v="NI"/>
    <s v="800058016"/>
    <s v="ESE METROSALUD"/>
    <s v="FS218106865"/>
    <n v="106865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5690"/>
    <s v="DE"/>
    <s v="5"/>
    <s v="GOBERNACION DE ANTIOQUIA"/>
    <m/>
    <s v="NI"/>
    <s v="800058016"/>
    <s v="ESE METROSALUD"/>
    <s v="FS218106866"/>
    <n v="106866"/>
    <s v="FS218"/>
    <s v="2018"/>
    <s v="12"/>
    <s v="&gt;360"/>
    <d v="2021-06-30T00:00:00"/>
    <s v="2021-08-19"/>
    <s v="SI"/>
    <s v="SI"/>
    <s v="SI"/>
    <n v="178330"/>
    <s v="IPS"/>
    <s v="F"/>
    <n v="178330"/>
    <d v="2018-12-30T00:00:00"/>
    <d v="2019-01-30T00:00:00"/>
    <m/>
    <n v="0"/>
    <n v="0"/>
    <s v="NO"/>
    <n v="178330"/>
    <m/>
    <s v="NO"/>
    <s v="0.No esta en proceso jurídico"/>
    <s v="F"/>
    <n v="178330"/>
    <d v="2018-12-30T00:00:00"/>
    <d v="2019-01-30T00:00:00"/>
    <m/>
    <n v="0"/>
    <n v="0"/>
    <s v="SI"/>
    <n v="178330"/>
    <m/>
    <s v="NO"/>
    <m/>
    <x v="1"/>
    <n v="31169"/>
    <n v="178330"/>
    <n v="0"/>
    <n v="178330"/>
    <n v="178330"/>
    <s v="DF"/>
    <s v="FARID DIAZ QUEJADA"/>
    <s v="Sin Contrato"/>
    <s v="23 - 2018"/>
    <d v="2019-11-22T00:00:00"/>
    <n v="0"/>
    <n v="0"/>
    <x v="1"/>
  </r>
  <r>
    <s v="45691"/>
    <s v="DE"/>
    <s v="5"/>
    <s v="GOBERNACION DE ANTIOQUIA"/>
    <m/>
    <s v="NI"/>
    <s v="800058016"/>
    <s v="ESE METROSALUD"/>
    <s v="FS218106867"/>
    <n v="106867"/>
    <s v="FS218"/>
    <s v="2018"/>
    <s v="12"/>
    <s v="&gt;360"/>
    <d v="2021-06-30T00:00:00"/>
    <s v="2021-08-19"/>
    <s v="SI"/>
    <s v="SI"/>
    <s v="SI"/>
    <n v="196095"/>
    <s v="IPS"/>
    <s v="F"/>
    <n v="196095"/>
    <d v="2018-12-30T00:00:00"/>
    <d v="2019-01-30T00:00:00"/>
    <m/>
    <n v="0"/>
    <n v="0"/>
    <s v="NO"/>
    <n v="196095"/>
    <m/>
    <s v="NO"/>
    <s v="0.No esta en proceso jurídico"/>
    <s v="F"/>
    <n v="196095"/>
    <d v="2018-12-30T00:00:00"/>
    <d v="2019-01-30T00:00:00"/>
    <m/>
    <n v="0"/>
    <n v="0"/>
    <s v="SI"/>
    <n v="196095"/>
    <m/>
    <s v="NO"/>
    <m/>
    <x v="1"/>
    <n v="31168"/>
    <n v="196095"/>
    <n v="0"/>
    <n v="196095"/>
    <n v="196095"/>
    <s v="DF"/>
    <s v="FARID DIAZ QUEJADA"/>
    <s v="Sin Contrato"/>
    <s v="23 - 2018"/>
    <d v="2019-11-22T00:00:00"/>
    <n v="0"/>
    <n v="0"/>
    <x v="1"/>
  </r>
  <r>
    <s v="45692"/>
    <s v="DE"/>
    <s v="5"/>
    <s v="GOBERNACION DE ANTIOQUIA"/>
    <m/>
    <s v="NI"/>
    <s v="800058016"/>
    <s v="ESE METROSALUD"/>
    <s v="FS218106868"/>
    <n v="106868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5693"/>
    <s v="DE"/>
    <s v="5"/>
    <s v="GOBERNACION DE ANTIOQUIA"/>
    <m/>
    <s v="NI"/>
    <s v="800058016"/>
    <s v="ESE METROSALUD"/>
    <s v="FS218106869"/>
    <n v="106869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5694"/>
    <s v="DE"/>
    <s v="5"/>
    <s v="GOBERNACION DE ANTIOQUIA"/>
    <m/>
    <s v="NI"/>
    <s v="800058016"/>
    <s v="ESE METROSALUD"/>
    <s v="FS218106870"/>
    <n v="106870"/>
    <s v="FS218"/>
    <s v="2018"/>
    <s v="12"/>
    <s v="&gt;360"/>
    <d v="2021-06-30T00:00:00"/>
    <s v="2021-08-19"/>
    <s v="SI"/>
    <s v="SI"/>
    <s v="SI"/>
    <n v="173315"/>
    <s v="IPS"/>
    <s v="F"/>
    <n v="173315"/>
    <d v="2018-12-30T00:00:00"/>
    <d v="2019-01-30T00:00:00"/>
    <m/>
    <n v="0"/>
    <n v="0"/>
    <s v="NO"/>
    <n v="173315"/>
    <m/>
    <s v="NO"/>
    <s v="0.No esta en proceso jurídico"/>
    <s v="F"/>
    <n v="173315"/>
    <d v="2018-12-30T00:00:00"/>
    <d v="2019-01-30T00:00:00"/>
    <m/>
    <n v="0"/>
    <n v="0"/>
    <s v="SI"/>
    <n v="173315"/>
    <m/>
    <s v="NO"/>
    <m/>
    <x v="1"/>
    <n v="31168"/>
    <n v="173315"/>
    <n v="0"/>
    <n v="173315"/>
    <n v="173315"/>
    <s v="DF"/>
    <s v="FARID DIAZ QUEJADA"/>
    <s v="Sin Contrato"/>
    <s v="23 - 2018"/>
    <d v="2019-11-22T00:00:00"/>
    <n v="0"/>
    <n v="0"/>
    <x v="1"/>
  </r>
  <r>
    <s v="45695"/>
    <s v="DE"/>
    <s v="5"/>
    <s v="GOBERNACION DE ANTIOQUIA"/>
    <m/>
    <s v="NI"/>
    <s v="800058016"/>
    <s v="ESE METROSALUD"/>
    <s v="FS218106871"/>
    <n v="106871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5696"/>
    <s v="DE"/>
    <s v="5"/>
    <s v="GOBERNACION DE ANTIOQUIA"/>
    <m/>
    <s v="NI"/>
    <s v="800058016"/>
    <s v="ESE METROSALUD"/>
    <s v="FS218106872"/>
    <n v="106872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5697"/>
    <s v="DE"/>
    <s v="5"/>
    <s v="GOBERNACION DE ANTIOQUIA"/>
    <m/>
    <s v="NI"/>
    <s v="800058016"/>
    <s v="ESE METROSALUD"/>
    <s v="FS218106873"/>
    <n v="106873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5698"/>
    <s v="DE"/>
    <s v="5"/>
    <s v="GOBERNACION DE ANTIOQUIA"/>
    <m/>
    <s v="NI"/>
    <s v="800058016"/>
    <s v="ESE METROSALUD"/>
    <s v="FS218106874"/>
    <n v="106874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4929"/>
    <s v="DE"/>
    <s v="5"/>
    <s v="GOBERNACION DE ANTIOQUIA"/>
    <m/>
    <s v="NI"/>
    <s v="800058016"/>
    <s v="ESE METROSALUD"/>
    <s v="FS218106875"/>
    <n v="106875"/>
    <s v="FS218"/>
    <s v="2018"/>
    <s v="12"/>
    <s v="&gt;360"/>
    <d v="2021-06-30T00:00:00"/>
    <s v="2021-08-19"/>
    <s v="SI"/>
    <s v="SI"/>
    <s v="SI"/>
    <n v="177225"/>
    <s v="IPS"/>
    <s v="F"/>
    <n v="177225"/>
    <d v="2018-12-30T00:00:00"/>
    <d v="2019-01-30T00:00:00"/>
    <m/>
    <n v="0"/>
    <n v="0"/>
    <s v="NO"/>
    <n v="177225"/>
    <m/>
    <s v="NO"/>
    <s v="0.No esta en proceso jurídico"/>
    <s v="F"/>
    <n v="177225"/>
    <d v="2018-12-30T00:00:00"/>
    <d v="2019-01-30T00:00:00"/>
    <m/>
    <n v="0"/>
    <n v="0"/>
    <s v="SI"/>
    <n v="177225"/>
    <m/>
    <s v="NO"/>
    <m/>
    <x v="1"/>
    <n v="31168"/>
    <n v="177225"/>
    <n v="0"/>
    <n v="177225"/>
    <n v="177225"/>
    <s v="DF"/>
    <s v="FARID DIAZ QUEJADA"/>
    <s v="Sin Contrato"/>
    <s v="23 - 2018"/>
    <d v="2019-11-22T00:00:00"/>
    <n v="0"/>
    <n v="0"/>
    <x v="1"/>
  </r>
  <r>
    <s v="44930"/>
    <s v="DE"/>
    <s v="5"/>
    <s v="GOBERNACION DE ANTIOQUIA"/>
    <m/>
    <s v="NI"/>
    <s v="800058016"/>
    <s v="ESE METROSALUD"/>
    <s v="FS218106876"/>
    <n v="106876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4931"/>
    <s v="DE"/>
    <s v="5"/>
    <s v="GOBERNACION DE ANTIOQUIA"/>
    <m/>
    <s v="NI"/>
    <s v="800058016"/>
    <s v="ESE METROSALUD"/>
    <s v="FS218106877"/>
    <n v="106877"/>
    <s v="FS218"/>
    <s v="2018"/>
    <s v="12"/>
    <s v="&gt;360"/>
    <d v="2021-06-30T00:00:00"/>
    <s v="2021-08-19"/>
    <s v="SI"/>
    <s v="SI"/>
    <s v="SI"/>
    <n v="134980"/>
    <s v="IPS"/>
    <s v="F"/>
    <n v="134980"/>
    <d v="2018-12-30T00:00:00"/>
    <d v="2019-01-30T00:00:00"/>
    <m/>
    <n v="0"/>
    <n v="0"/>
    <s v="NO"/>
    <n v="134980"/>
    <m/>
    <s v="NO"/>
    <s v="0.No esta en proceso jurídico"/>
    <s v="F"/>
    <n v="134980"/>
    <d v="2018-12-30T00:00:00"/>
    <d v="2019-01-30T00:00:00"/>
    <m/>
    <n v="0"/>
    <n v="0"/>
    <s v="SI"/>
    <n v="134980"/>
    <m/>
    <s v="NO"/>
    <m/>
    <x v="1"/>
    <n v="31168"/>
    <n v="134980"/>
    <n v="0"/>
    <n v="134980"/>
    <n v="134980"/>
    <s v="DF"/>
    <s v="FARID DIAZ QUEJADA"/>
    <s v="Sin Contrato"/>
    <s v="23 - 2018"/>
    <d v="2019-11-22T00:00:00"/>
    <n v="0"/>
    <n v="0"/>
    <x v="1"/>
  </r>
  <r>
    <s v="44932"/>
    <s v="DE"/>
    <s v="5"/>
    <s v="GOBERNACION DE ANTIOQUIA"/>
    <m/>
    <s v="NI"/>
    <s v="800058016"/>
    <s v="ESE METROSALUD"/>
    <s v="FS218106878"/>
    <n v="106878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4933"/>
    <s v="DE"/>
    <s v="5"/>
    <s v="GOBERNACION DE ANTIOQUIA"/>
    <m/>
    <s v="NI"/>
    <s v="800058016"/>
    <s v="ESE METROSALUD"/>
    <s v="FS218106879"/>
    <n v="106879"/>
    <s v="FS218"/>
    <s v="2018"/>
    <s v="12"/>
    <s v="&gt;360"/>
    <d v="2021-06-30T00:00:00"/>
    <s v="2021-08-19"/>
    <s v="SI"/>
    <s v="SI"/>
    <s v="SI"/>
    <n v="254320"/>
    <s v="IPS"/>
    <s v="F"/>
    <n v="254320"/>
    <d v="2018-12-30T00:00:00"/>
    <d v="2019-01-30T00:00:00"/>
    <m/>
    <n v="0"/>
    <n v="0"/>
    <s v="NO"/>
    <n v="254320"/>
    <m/>
    <s v="NO"/>
    <s v="0.No esta en proceso jurídico"/>
    <s v="F"/>
    <n v="254320"/>
    <d v="2018-12-30T00:00:00"/>
    <d v="2019-01-30T00:00:00"/>
    <m/>
    <n v="0"/>
    <n v="0"/>
    <s v="SI"/>
    <n v="254320"/>
    <m/>
    <s v="NO"/>
    <m/>
    <x v="1"/>
    <n v="31169"/>
    <n v="254320"/>
    <n v="0"/>
    <n v="254320"/>
    <n v="254320"/>
    <s v="DF"/>
    <s v="FARID DIAZ QUEJADA"/>
    <s v="Sin Contrato"/>
    <s v="23 - 2018"/>
    <d v="2019-11-22T00:00:00"/>
    <n v="0"/>
    <n v="0"/>
    <x v="1"/>
  </r>
  <r>
    <s v="44934"/>
    <s v="DE"/>
    <s v="5"/>
    <s v="GOBERNACION DE ANTIOQUIA"/>
    <m/>
    <s v="NI"/>
    <s v="800058016"/>
    <s v="ESE METROSALUD"/>
    <s v="FS218106880"/>
    <n v="106880"/>
    <s v="FS218"/>
    <s v="2018"/>
    <s v="12"/>
    <s v="&gt;360"/>
    <d v="2021-06-30T00:00:00"/>
    <s v="2021-08-19"/>
    <s v="SI"/>
    <s v="SI"/>
    <s v="SI"/>
    <n v="134980"/>
    <s v="IPS"/>
    <s v="F"/>
    <n v="134980"/>
    <d v="2018-12-30T00:00:00"/>
    <d v="2019-01-30T00:00:00"/>
    <m/>
    <n v="0"/>
    <n v="0"/>
    <s v="NO"/>
    <n v="134980"/>
    <m/>
    <s v="NO"/>
    <s v="0.No esta en proceso jurídico"/>
    <s v="F"/>
    <n v="134980"/>
    <d v="2018-12-30T00:00:00"/>
    <d v="2019-01-30T00:00:00"/>
    <m/>
    <n v="0"/>
    <n v="0"/>
    <s v="SI"/>
    <n v="134980"/>
    <m/>
    <s v="NO"/>
    <m/>
    <x v="1"/>
    <n v="31169"/>
    <n v="134980"/>
    <n v="0"/>
    <n v="134980"/>
    <n v="134980"/>
    <s v="DF"/>
    <s v="FARID DIAZ QUEJADA"/>
    <s v="Sin Contrato"/>
    <s v="23 - 2018"/>
    <d v="2019-11-22T00:00:00"/>
    <n v="0"/>
    <n v="0"/>
    <x v="1"/>
  </r>
  <r>
    <s v="44935"/>
    <s v="DE"/>
    <s v="5"/>
    <s v="GOBERNACION DE ANTIOQUIA"/>
    <m/>
    <s v="NI"/>
    <s v="800058016"/>
    <s v="ESE METROSALUD"/>
    <s v="FS218106881"/>
    <n v="106881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4936"/>
    <s v="DE"/>
    <s v="5"/>
    <s v="GOBERNACION DE ANTIOQUIA"/>
    <m/>
    <s v="NI"/>
    <s v="800058016"/>
    <s v="ESE METROSALUD"/>
    <s v="FS218106882"/>
    <n v="106882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4937"/>
    <s v="DE"/>
    <s v="5"/>
    <s v="GOBERNACION DE ANTIOQUIA"/>
    <m/>
    <s v="NI"/>
    <s v="800058016"/>
    <s v="ESE METROSALUD"/>
    <s v="FS218106883"/>
    <n v="106883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4938"/>
    <s v="DE"/>
    <s v="5"/>
    <s v="GOBERNACION DE ANTIOQUIA"/>
    <m/>
    <s v="NI"/>
    <s v="800058016"/>
    <s v="ESE METROSALUD"/>
    <s v="FS218106884"/>
    <n v="106884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4939"/>
    <s v="DE"/>
    <s v="5"/>
    <s v="GOBERNACION DE ANTIOQUIA"/>
    <m/>
    <s v="NI"/>
    <s v="800058016"/>
    <s v="ESE METROSALUD"/>
    <s v="FS218106885"/>
    <n v="106885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5699"/>
    <s v="DE"/>
    <s v="5"/>
    <s v="GOBERNACION DE ANTIOQUIA"/>
    <m/>
    <s v="NI"/>
    <s v="800058016"/>
    <s v="ESE METROSALUD"/>
    <s v="FS218106890"/>
    <n v="106890"/>
    <s v="FS218"/>
    <s v="2018"/>
    <s v="12"/>
    <s v="&gt;360"/>
    <d v="2021-06-30T00:00:00"/>
    <s v="2021-08-19"/>
    <s v="SI"/>
    <s v="SI"/>
    <s v="SI"/>
    <n v="134980"/>
    <s v="IPS"/>
    <s v="F"/>
    <n v="134980"/>
    <d v="2018-12-30T00:00:00"/>
    <d v="2019-01-30T00:00:00"/>
    <m/>
    <n v="0"/>
    <n v="0"/>
    <s v="NO"/>
    <n v="134980"/>
    <m/>
    <s v="NO"/>
    <s v="0.No esta en proceso jurídico"/>
    <s v="F"/>
    <n v="134980"/>
    <d v="2018-12-30T00:00:00"/>
    <d v="2019-01-30T00:00:00"/>
    <m/>
    <n v="0"/>
    <n v="0"/>
    <s v="SI"/>
    <n v="134980"/>
    <m/>
    <s v="NO"/>
    <m/>
    <x v="1"/>
    <n v="31169"/>
    <n v="134980"/>
    <n v="0"/>
    <n v="134980"/>
    <n v="134980"/>
    <s v="DF"/>
    <s v="FARID DIAZ QUEJADA"/>
    <s v="Sin Contrato"/>
    <s v="23 - 2018"/>
    <d v="2019-11-22T00:00:00"/>
    <n v="0"/>
    <n v="0"/>
    <x v="1"/>
  </r>
  <r>
    <s v="45700"/>
    <s v="DE"/>
    <s v="5"/>
    <s v="GOBERNACION DE ANTIOQUIA"/>
    <m/>
    <s v="NI"/>
    <s v="800058016"/>
    <s v="ESE METROSALUD"/>
    <s v="FS218106891"/>
    <n v="106891"/>
    <s v="FS218"/>
    <s v="2018"/>
    <s v="12"/>
    <s v="&gt;360"/>
    <d v="2021-06-30T00:00:00"/>
    <s v="2021-08-19"/>
    <s v="SI"/>
    <s v="SI"/>
    <s v="SI"/>
    <n v="196095"/>
    <s v="IPS"/>
    <s v="F"/>
    <n v="196095"/>
    <d v="2018-12-30T00:00:00"/>
    <d v="2019-01-30T00:00:00"/>
    <m/>
    <n v="0"/>
    <n v="0"/>
    <s v="NO"/>
    <n v="196095"/>
    <m/>
    <s v="NO"/>
    <s v="0.No esta en proceso jurídico"/>
    <s v="F"/>
    <n v="196095"/>
    <d v="2018-12-30T00:00:00"/>
    <d v="2019-01-30T00:00:00"/>
    <m/>
    <n v="0"/>
    <n v="0"/>
    <s v="SI"/>
    <n v="196095"/>
    <m/>
    <s v="NO"/>
    <m/>
    <x v="1"/>
    <n v="31169"/>
    <n v="196095"/>
    <n v="0"/>
    <n v="196095"/>
    <n v="196095"/>
    <s v="DF"/>
    <s v="FARID DIAZ QUEJADA"/>
    <s v="Sin Contrato"/>
    <s v="23 - 2018"/>
    <d v="2019-11-22T00:00:00"/>
    <n v="0"/>
    <n v="0"/>
    <x v="1"/>
  </r>
  <r>
    <s v="45701"/>
    <s v="DE"/>
    <s v="5"/>
    <s v="GOBERNACION DE ANTIOQUIA"/>
    <m/>
    <s v="NI"/>
    <s v="800058016"/>
    <s v="ESE METROSALUD"/>
    <s v="FS218106940"/>
    <n v="106940"/>
    <s v="FS218"/>
    <s v="2018"/>
    <s v="12"/>
    <s v="&gt;360"/>
    <d v="2021-06-30T00:00:00"/>
    <s v="2021-08-19"/>
    <s v="SI"/>
    <s v="SI"/>
    <s v="SI"/>
    <n v="26834"/>
    <s v="IPS"/>
    <s v="F"/>
    <n v="26834"/>
    <d v="2018-12-30T00:00:00"/>
    <d v="2019-01-30T00:00:00"/>
    <m/>
    <n v="0"/>
    <n v="0"/>
    <s v="NO"/>
    <n v="26834"/>
    <m/>
    <s v="NO"/>
    <m/>
    <s v="F"/>
    <n v="26834"/>
    <d v="2018-12-30T00:00:00"/>
    <d v="2019-01-30T00:00:00"/>
    <m/>
    <n v="0"/>
    <n v="0"/>
    <s v="SI"/>
    <n v="26834"/>
    <m/>
    <s v="NO"/>
    <m/>
    <x v="1"/>
    <n v="31137"/>
    <n v="26834"/>
    <n v="0"/>
    <n v="26834"/>
    <n v="26834"/>
    <s v="DF"/>
    <s v="FARID DIAZ QUEJADA"/>
    <s v="Sin Contrato"/>
    <s v="19 - 2018"/>
    <d v="2019-11-22T00:00:00"/>
    <n v="0"/>
    <n v="0"/>
    <x v="1"/>
  </r>
  <r>
    <s v="45702"/>
    <s v="DE"/>
    <s v="5"/>
    <s v="GOBERNACION DE ANTIOQUIA"/>
    <m/>
    <s v="NI"/>
    <s v="800058016"/>
    <s v="ESE METROSALUD"/>
    <s v="FS218106944"/>
    <n v="106944"/>
    <s v="FS218"/>
    <s v="2018"/>
    <s v="12"/>
    <s v="&gt;360"/>
    <d v="2021-06-30T00:00:00"/>
    <s v="2021-08-19"/>
    <s v="SI"/>
    <s v="SI"/>
    <s v="NO"/>
    <n v="0"/>
    <s v="ERP"/>
    <s v="F"/>
    <n v="74970"/>
    <d v="2018-12-30T00:00:00"/>
    <d v="2019-01-30T00:00:00"/>
    <m/>
    <n v="74970"/>
    <n v="0"/>
    <s v="SI"/>
    <n v="0"/>
    <m/>
    <s v="NO"/>
    <s v="0.No esta en proceso jurídico"/>
    <s v="F"/>
    <n v="74970"/>
    <d v="2018-12-30T00:00:00"/>
    <d v="2019-01-30T00:00:00"/>
    <m/>
    <n v="0"/>
    <n v="0"/>
    <s v="SI"/>
    <n v="74970"/>
    <m/>
    <s v="NO"/>
    <m/>
    <x v="1"/>
    <n v="31135"/>
    <n v="74970"/>
    <n v="74970"/>
    <n v="0"/>
    <n v="0"/>
    <s v="DF"/>
    <s v="FARID DIAZ QUEJADA"/>
    <s v="Sin Contrato"/>
    <s v="19 - 2018"/>
    <d v="2019-11-22T00:00:00"/>
    <n v="0"/>
    <n v="0"/>
    <x v="3"/>
  </r>
  <r>
    <s v="45704"/>
    <s v="DE"/>
    <s v="5"/>
    <s v="GOBERNACION DE ANTIOQUIA"/>
    <m/>
    <s v="NI"/>
    <s v="800058016"/>
    <s v="ESE METROSALUD"/>
    <s v="FS218106946"/>
    <n v="106946"/>
    <s v="FS218"/>
    <s v="2018"/>
    <s v="12"/>
    <s v="&gt;360"/>
    <d v="2021-06-30T00:00:00"/>
    <s v="2021-08-19"/>
    <s v="SI"/>
    <s v="SI"/>
    <s v="NO"/>
    <n v="67167"/>
    <s v="IPS"/>
    <s v="F"/>
    <n v="112157"/>
    <d v="2018-12-30T00:00:00"/>
    <d v="2019-01-30T00:00:00"/>
    <m/>
    <n v="0"/>
    <n v="0"/>
    <s v="NO"/>
    <n v="112157"/>
    <m/>
    <s v="NO"/>
    <m/>
    <s v="F"/>
    <n v="112157"/>
    <d v="2018-12-30T00:00:00"/>
    <d v="2019-01-30T00:00:00"/>
    <m/>
    <n v="44990"/>
    <n v="0"/>
    <s v="SI"/>
    <n v="67167"/>
    <m/>
    <s v="NO"/>
    <s v="0.No esta en proceso jurídico"/>
    <x v="1"/>
    <n v="31135"/>
    <n v="112157"/>
    <n v="0"/>
    <n v="112157"/>
    <n v="112157"/>
    <s v="DF"/>
    <s v="FARID DIAZ QUEJADA"/>
    <s v="Sin Contrato"/>
    <s v="19 - 2018"/>
    <d v="2019-11-22T00:00:00"/>
    <n v="0"/>
    <n v="0"/>
    <x v="1"/>
  </r>
  <r>
    <s v="45705"/>
    <s v="DE"/>
    <s v="5"/>
    <s v="GOBERNACION DE ANTIOQUIA"/>
    <m/>
    <s v="NI"/>
    <s v="800058016"/>
    <s v="ESE METROSALUD"/>
    <s v="FS218106952"/>
    <n v="106952"/>
    <s v="FS218"/>
    <s v="2018"/>
    <s v="12"/>
    <s v="&gt;360"/>
    <d v="2021-06-30T00:00:00"/>
    <s v="2021-08-19"/>
    <s v="SI"/>
    <s v="SI"/>
    <s v="SI"/>
    <n v="2192335"/>
    <s v="IPS"/>
    <s v="F"/>
    <n v="2192335"/>
    <d v="2018-12-30T00:00:00"/>
    <d v="2019-01-30T00:00:00"/>
    <m/>
    <n v="0"/>
    <n v="0"/>
    <s v="NO"/>
    <n v="2192335"/>
    <m/>
    <s v="NO"/>
    <m/>
    <s v="F"/>
    <n v="2192335"/>
    <d v="2018-12-30T00:00:00"/>
    <d v="2019-01-30T00:00:00"/>
    <m/>
    <n v="0"/>
    <n v="0"/>
    <s v="SI"/>
    <n v="2192335"/>
    <m/>
    <s v="NO"/>
    <m/>
    <x v="1"/>
    <n v="31138"/>
    <n v="2192335"/>
    <n v="0"/>
    <n v="2192335"/>
    <n v="2192335"/>
    <s v="DF"/>
    <s v="FARID DIAZ QUEJADA"/>
    <s v="Sin Contrato"/>
    <s v="19 - 2018"/>
    <d v="2019-11-22T00:00:00"/>
    <n v="0"/>
    <n v="0"/>
    <x v="1"/>
  </r>
  <r>
    <s v="45738"/>
    <s v="DE"/>
    <s v="5"/>
    <s v="GOBERNACION DE ANTIOQUIA"/>
    <m/>
    <s v="NI"/>
    <s v="800058016"/>
    <s v="ESE METROSALUD"/>
    <s v="FS218106984"/>
    <n v="106984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5739"/>
    <s v="DE"/>
    <s v="5"/>
    <s v="GOBERNACION DE ANTIOQUIA"/>
    <m/>
    <s v="NI"/>
    <s v="800058016"/>
    <s v="ESE METROSALUD"/>
    <s v="FS218106986"/>
    <n v="106986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5740"/>
    <s v="DE"/>
    <s v="5"/>
    <s v="GOBERNACION DE ANTIOQUIA"/>
    <m/>
    <s v="NI"/>
    <s v="800058016"/>
    <s v="ESE METROSALUD"/>
    <s v="FS218106988"/>
    <n v="106988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5741"/>
    <s v="DE"/>
    <s v="5"/>
    <s v="GOBERNACION DE ANTIOQUIA"/>
    <m/>
    <s v="NI"/>
    <s v="800058016"/>
    <s v="ESE METROSALUD"/>
    <s v="FS218106989"/>
    <n v="106989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5755"/>
    <s v="DE"/>
    <s v="5"/>
    <s v="GOBERNACION DE ANTIOQUIA"/>
    <m/>
    <s v="NI"/>
    <s v="800058016"/>
    <s v="ESE METROSALUD"/>
    <s v="FS218107583"/>
    <n v="107583"/>
    <s v="FS218"/>
    <s v="2018"/>
    <s v="12"/>
    <s v="&gt;360"/>
    <d v="2021-06-30T00:00:00"/>
    <s v="2021-08-19"/>
    <s v="SI"/>
    <s v="SI"/>
    <s v="SI"/>
    <n v="196095"/>
    <s v="IPS"/>
    <s v="F"/>
    <n v="196095"/>
    <d v="2018-12-30T00:00:00"/>
    <d v="2019-01-30T00:00:00"/>
    <m/>
    <n v="0"/>
    <n v="0"/>
    <s v="NO"/>
    <n v="196095"/>
    <m/>
    <s v="NO"/>
    <s v="0.No esta en proceso jurídico"/>
    <s v="F"/>
    <n v="196095"/>
    <d v="2018-12-30T00:00:00"/>
    <d v="2019-01-30T00:00:00"/>
    <m/>
    <n v="0"/>
    <n v="0"/>
    <s v="SI"/>
    <n v="196095"/>
    <m/>
    <s v="NO"/>
    <m/>
    <x v="1"/>
    <n v="31169"/>
    <n v="196095"/>
    <n v="0"/>
    <n v="196095"/>
    <n v="196095"/>
    <s v="DF"/>
    <s v="FARID DIAZ QUEJADA"/>
    <s v="Sin Contrato"/>
    <s v="23 - 2018"/>
    <d v="2019-11-22T00:00:00"/>
    <n v="0"/>
    <n v="0"/>
    <x v="1"/>
  </r>
  <r>
    <s v="45756"/>
    <s v="DE"/>
    <s v="5"/>
    <s v="GOBERNACION DE ANTIOQUIA"/>
    <m/>
    <s v="NI"/>
    <s v="800058016"/>
    <s v="ESE METROSALUD"/>
    <s v="FS218107584"/>
    <n v="107584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SI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5757"/>
    <s v="DE"/>
    <s v="5"/>
    <s v="GOBERNACION DE ANTIOQUIA"/>
    <m/>
    <s v="NI"/>
    <s v="800058016"/>
    <s v="ESE METROSALUD"/>
    <s v="FS218107585"/>
    <n v="107585"/>
    <s v="FS218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9"/>
    <n v="38335"/>
    <n v="0"/>
    <n v="38335"/>
    <n v="38335"/>
    <s v="DF"/>
    <s v="FARID DIAZ QUEJADA"/>
    <s v="Sin Contrato"/>
    <s v="23 - 2018"/>
    <d v="2019-11-22T00:00:00"/>
    <n v="0"/>
    <n v="0"/>
    <x v="1"/>
  </r>
  <r>
    <s v="45759"/>
    <s v="DE"/>
    <s v="5"/>
    <s v="GOBERNACION DE ANTIOQUIA"/>
    <m/>
    <s v="NI"/>
    <s v="800058016"/>
    <s v="ESE METROSALUD"/>
    <s v="FS218107587"/>
    <n v="107587"/>
    <s v="FS218"/>
    <s v="2018"/>
    <s v="12"/>
    <s v="&gt;360"/>
    <d v="2021-06-30T00:00:00"/>
    <s v="2021-08-19"/>
    <s v="SI"/>
    <s v="SI"/>
    <s v="SI"/>
    <n v="54346"/>
    <s v="IPS"/>
    <s v="F"/>
    <n v="54346"/>
    <d v="2018-12-30T00:00:00"/>
    <d v="2019-01-30T00:00:00"/>
    <m/>
    <n v="0"/>
    <n v="0"/>
    <s v="NO"/>
    <n v="54346"/>
    <m/>
    <s v="NO"/>
    <m/>
    <s v="F"/>
    <n v="54346"/>
    <d v="2018-12-30T00:00:00"/>
    <d v="2019-01-30T00:00:00"/>
    <m/>
    <n v="0"/>
    <n v="0"/>
    <s v="SI"/>
    <n v="54346"/>
    <m/>
    <s v="NO"/>
    <m/>
    <x v="1"/>
    <n v="31158"/>
    <n v="54346"/>
    <n v="0"/>
    <n v="54346"/>
    <n v="54346"/>
    <s v="DF"/>
    <s v="FARID DIAZ QUEJADA"/>
    <s v="Sin Contrato"/>
    <s v="22 - 2018"/>
    <d v="2019-11-22T00:00:00"/>
    <n v="0"/>
    <n v="0"/>
    <x v="1"/>
  </r>
  <r>
    <s v="45868"/>
    <s v="DE"/>
    <s v="5"/>
    <s v="GOBERNACION DE ANTIOQUIA"/>
    <m/>
    <s v="NI"/>
    <s v="800058016"/>
    <s v="ESE METROSALUD"/>
    <s v="FS218108447"/>
    <n v="108447"/>
    <s v="FS218"/>
    <s v="2019"/>
    <s v="1"/>
    <s v="&gt;360"/>
    <d v="2021-06-30T00:00:00"/>
    <s v="2021-08-19"/>
    <s v="SI"/>
    <s v="SI"/>
    <s v="SI"/>
    <n v="294355"/>
    <s v="IPS"/>
    <s v="F"/>
    <n v="294355"/>
    <d v="2019-01-31T00:00:00"/>
    <d v="2019-02-26T00:00:00"/>
    <m/>
    <n v="0"/>
    <n v="0"/>
    <s v="NO"/>
    <n v="294355"/>
    <m/>
    <s v="NO"/>
    <m/>
    <s v="F"/>
    <n v="294355"/>
    <d v="2019-01-31T00:00:00"/>
    <d v="2019-02-26T00:00:00"/>
    <m/>
    <n v="0"/>
    <n v="0"/>
    <s v="SI"/>
    <n v="294355"/>
    <m/>
    <s v="NO"/>
    <m/>
    <x v="1"/>
    <n v="31419"/>
    <n v="294355"/>
    <n v="0"/>
    <n v="294355"/>
    <n v="294355"/>
    <s v="DF"/>
    <s v="FARID DIAZ QUEJADA"/>
    <s v="Sin Contrato"/>
    <s v="25 - 2018"/>
    <d v="2019-11-22T00:00:00"/>
    <n v="0"/>
    <n v="0"/>
    <x v="1"/>
  </r>
  <r>
    <s v="45873"/>
    <s v="DE"/>
    <s v="5"/>
    <s v="GOBERNACION DE ANTIOQUIA"/>
    <m/>
    <s v="NI"/>
    <s v="800058016"/>
    <s v="ESE METROSALUD"/>
    <s v="FS218109449"/>
    <n v="109449"/>
    <s v="FS218"/>
    <s v="2019"/>
    <s v="2"/>
    <s v="&gt;360"/>
    <d v="2021-06-30T00:00:00"/>
    <s v="2021-08-19"/>
    <s v="SI"/>
    <s v="SI"/>
    <s v="SI"/>
    <n v="1601050"/>
    <s v="IPS"/>
    <s v="F"/>
    <n v="1601050"/>
    <d v="2019-02-28T00:00:00"/>
    <d v="2019-03-26T00:00:00"/>
    <m/>
    <n v="0"/>
    <n v="0"/>
    <s v="NO"/>
    <n v="1601050"/>
    <m/>
    <s v="NO"/>
    <m/>
    <s v="F"/>
    <n v="1601050"/>
    <d v="2019-02-28T00:00:00"/>
    <d v="2019-03-26T00:00:00"/>
    <m/>
    <n v="0"/>
    <n v="0"/>
    <s v="SI"/>
    <n v="1601050"/>
    <m/>
    <s v="NO"/>
    <m/>
    <x v="1"/>
    <n v="31680"/>
    <n v="1601050"/>
    <n v="0"/>
    <n v="1601050"/>
    <n v="1601050"/>
    <s v="DF"/>
    <s v="FARID DIAZ QUEJADA"/>
    <s v="Sin Contrato"/>
    <s v="05 - 2019"/>
    <d v="2019-11-25T00:00:00"/>
    <n v="0"/>
    <n v="0"/>
    <x v="1"/>
  </r>
  <r>
    <s v="45874"/>
    <s v="DE"/>
    <s v="5"/>
    <s v="GOBERNACION DE ANTIOQUIA"/>
    <m/>
    <s v="NI"/>
    <s v="800058016"/>
    <s v="ESE METROSALUD"/>
    <s v="FS218109451"/>
    <n v="109451"/>
    <s v="FS218"/>
    <s v="2019"/>
    <s v="2"/>
    <s v="&gt;360"/>
    <d v="2021-06-30T00:00:00"/>
    <s v="2021-08-19"/>
    <s v="SI"/>
    <s v="SI"/>
    <s v="SI"/>
    <n v="877920"/>
    <s v="IPS"/>
    <s v="F"/>
    <n v="877920"/>
    <d v="2019-02-28T00:00:00"/>
    <d v="2019-03-26T00:00:00"/>
    <m/>
    <n v="0"/>
    <n v="0"/>
    <s v="SI"/>
    <n v="877920"/>
    <m/>
    <s v="NO"/>
    <s v="0.No esta en proceso jurídico"/>
    <s v="F"/>
    <n v="877920"/>
    <d v="2019-02-28T00:00:00"/>
    <d v="2019-03-26T00:00:00"/>
    <m/>
    <n v="0"/>
    <n v="0"/>
    <s v="SI"/>
    <n v="877920"/>
    <m/>
    <s v="NO"/>
    <m/>
    <x v="1"/>
    <n v="31687"/>
    <n v="877920"/>
    <n v="0"/>
    <n v="877920"/>
    <n v="877920"/>
    <s v="DF"/>
    <s v="OSCAR FERNANDO CONTRERAS ROMERO"/>
    <s v="Sin Contrato"/>
    <s v="24 - 2019"/>
    <d v="2019-12-20T00:00:00"/>
    <n v="0"/>
    <n v="0"/>
    <x v="1"/>
  </r>
  <r>
    <s v="45904"/>
    <s v="DE"/>
    <s v="5"/>
    <s v="GOBERNACION DE ANTIOQUIA"/>
    <m/>
    <s v="NI"/>
    <s v="800058016"/>
    <s v="ESE METROSALUD"/>
    <s v="FS218110284"/>
    <n v="110284"/>
    <s v="FS218"/>
    <s v="2019"/>
    <s v="2"/>
    <s v="&gt;360"/>
    <d v="2021-06-30T00:00:00"/>
    <s v="2021-08-19"/>
    <s v="SI"/>
    <s v="SI"/>
    <s v="NO"/>
    <n v="0"/>
    <s v="ERP"/>
    <s v="F"/>
    <n v="128350"/>
    <d v="2019-02-28T00:00:00"/>
    <d v="2019-03-26T00:00:00"/>
    <m/>
    <n v="0"/>
    <n v="128350"/>
    <s v="SI"/>
    <n v="0"/>
    <m/>
    <s v="NO"/>
    <s v="0.No esta en proceso jurídico"/>
    <s v="F"/>
    <n v="128350"/>
    <d v="2019-02-28T00:00:00"/>
    <d v="2019-03-26T00:00:00"/>
    <m/>
    <n v="0"/>
    <n v="0"/>
    <s v="SI"/>
    <n v="128350"/>
    <m/>
    <s v="NO"/>
    <m/>
    <x v="1"/>
    <n v="34382"/>
    <n v="128350"/>
    <n v="0"/>
    <n v="128350"/>
    <n v="0"/>
    <s v="DF"/>
    <s v="OSCAR FERNANDO CONTRERAS ROMERO"/>
    <s v="Sin Contrato"/>
    <s v="24 - 2019"/>
    <d v="2019-12-20T00:00:00"/>
    <n v="0"/>
    <n v="0"/>
    <x v="3"/>
  </r>
  <r>
    <s v="45980"/>
    <s v="DE"/>
    <s v="5"/>
    <s v="GOBERNACION DE ANTIOQUIA"/>
    <m/>
    <s v="NI"/>
    <s v="800058016"/>
    <s v="ESE METROSALUD"/>
    <s v="FS218111573"/>
    <n v="111573"/>
    <s v="FS218"/>
    <s v="2019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575592"/>
    <d v="2019-03-31T00:00:00"/>
    <d v="2019-03-31T00:00:00"/>
    <m/>
    <n v="0"/>
    <n v="0"/>
    <s v="SI"/>
    <n v="3575592"/>
    <m/>
    <s v="NO"/>
    <s v="0.No esta en proceso jurídico"/>
    <x v="2"/>
    <s v="No Rad_PPNA"/>
    <m/>
    <m/>
    <m/>
    <m/>
    <m/>
    <m/>
    <m/>
    <m/>
    <m/>
    <m/>
    <m/>
    <x v="6"/>
  </r>
  <r>
    <s v="45981"/>
    <s v="DE"/>
    <s v="5"/>
    <s v="GOBERNACION DE ANTIOQUIA"/>
    <m/>
    <s v="NI"/>
    <s v="800058016"/>
    <s v="ESE METROSALUD"/>
    <s v="FS218111574"/>
    <n v="111574"/>
    <s v="FS218"/>
    <s v="2019"/>
    <s v="3"/>
    <s v="&gt;360"/>
    <d v="2021-06-30T00:00:00"/>
    <s v="2021-08-19"/>
    <s v="SI"/>
    <s v="SI"/>
    <s v="NO"/>
    <n v="213368"/>
    <s v="IPS"/>
    <s v="F"/>
    <n v="1066839"/>
    <d v="2019-03-31T00:00:00"/>
    <d v="2019-04-29T00:00:00"/>
    <m/>
    <n v="0"/>
    <n v="0"/>
    <s v="NO"/>
    <n v="1066839"/>
    <m/>
    <s v="NO"/>
    <m/>
    <s v="F"/>
    <n v="1066839"/>
    <d v="2019-03-31T00:00:00"/>
    <d v="2019-04-29T00:00:00"/>
    <m/>
    <n v="853471"/>
    <n v="0"/>
    <s v="SI"/>
    <n v="213368"/>
    <m/>
    <s v="NO"/>
    <s v="0.No esta en proceso jurídico"/>
    <x v="1"/>
    <n v="31969"/>
    <n v="1066839"/>
    <n v="0"/>
    <n v="1066839"/>
    <n v="1066839"/>
    <s v="DF"/>
    <s v="DIANA CECILIA CEBALLOS MONTOYA"/>
    <s v="Sin Contrato"/>
    <s v="16 - 1 - 2019"/>
    <s v="26/12/2019 y "/>
    <s v="16-A-1-2019"/>
    <d v="2020-09-22T00:00:00"/>
    <x v="1"/>
  </r>
  <r>
    <s v="45982"/>
    <s v="DE"/>
    <s v="5"/>
    <s v="GOBERNACION DE ANTIOQUIA"/>
    <m/>
    <s v="NI"/>
    <s v="800058016"/>
    <s v="ESE METROSALUD"/>
    <s v="FS218111576"/>
    <n v="111576"/>
    <s v="FS218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40630"/>
    <n v="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58"/>
    <n v="40630"/>
    <n v="40630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45983"/>
    <s v="DE"/>
    <s v="5"/>
    <s v="GOBERNACION DE ANTIOQUIA"/>
    <m/>
    <s v="NI"/>
    <s v="800058016"/>
    <s v="ESE METROSALUD"/>
    <s v="FS218111584"/>
    <n v="111584"/>
    <s v="FS218"/>
    <s v="2019"/>
    <s v="3"/>
    <s v="&gt;360"/>
    <d v="2021-06-30T00:00:00"/>
    <s v="2021-08-19"/>
    <s v="SI"/>
    <s v="SI"/>
    <s v="SI"/>
    <n v="40630"/>
    <s v="IPS"/>
    <s v="F"/>
    <n v="40630"/>
    <d v="2019-03-31T00:00:00"/>
    <d v="2019-04-29T00:00:00"/>
    <m/>
    <n v="0"/>
    <n v="0"/>
    <s v="NO"/>
    <n v="40630"/>
    <m/>
    <s v="NO"/>
    <m/>
    <s v="F"/>
    <n v="40630"/>
    <d v="2019-03-31T00:00:00"/>
    <d v="2019-04-29T00:00:00"/>
    <m/>
    <n v="0"/>
    <n v="0"/>
    <s v="SI"/>
    <n v="40630"/>
    <m/>
    <s v="NO"/>
    <m/>
    <x v="1"/>
    <n v="31966"/>
    <n v="40630"/>
    <n v="0"/>
    <n v="40630"/>
    <n v="40630"/>
    <s v="DF"/>
    <s v="OSCAR FERNANDO CONTRERAS ROMERO"/>
    <s v="Sin Contrato"/>
    <s v="32 - 2019"/>
    <d v="2019-12-28T00:00:00"/>
    <n v="0"/>
    <n v="0"/>
    <x v="1"/>
  </r>
  <r>
    <s v="45984"/>
    <s v="DE"/>
    <s v="5"/>
    <s v="GOBERNACION DE ANTIOQUIA"/>
    <m/>
    <s v="NI"/>
    <s v="800058016"/>
    <s v="ESE METROSALUD"/>
    <s v="FS218112068"/>
    <n v="112068"/>
    <s v="FS218"/>
    <s v="2019"/>
    <s v="3"/>
    <s v="&gt;360"/>
    <d v="2021-06-30T00:00:00"/>
    <s v="2021-08-19"/>
    <s v="SI"/>
    <s v="SI"/>
    <s v="SI"/>
    <n v="40630"/>
    <s v="IPS"/>
    <s v="F"/>
    <n v="40630"/>
    <d v="2019-03-30T00:00:00"/>
    <d v="2019-04-29T00:00:00"/>
    <m/>
    <n v="0"/>
    <n v="0"/>
    <s v="NO"/>
    <n v="40630"/>
    <m/>
    <s v="NO"/>
    <m/>
    <s v="F"/>
    <n v="40630"/>
    <d v="2019-03-31T00:00:00"/>
    <d v="2019-04-29T00:00:00"/>
    <m/>
    <n v="0"/>
    <n v="0"/>
    <s v="SI"/>
    <n v="40630"/>
    <m/>
    <s v="NO"/>
    <m/>
    <x v="1"/>
    <n v="31965"/>
    <n v="40630"/>
    <n v="0"/>
    <n v="40630"/>
    <n v="40630"/>
    <s v="DF"/>
    <s v="OSCAR FERNANDO CONTRERAS ROMERO"/>
    <s v="Sin Contrato"/>
    <s v="32 - 2019"/>
    <d v="2019-12-28T00:00:00"/>
    <n v="0"/>
    <n v="0"/>
    <x v="1"/>
  </r>
  <r>
    <s v="45991"/>
    <s v="DE"/>
    <s v="5"/>
    <s v="GOBERNACION DE ANTIOQUIA"/>
    <m/>
    <s v="NI"/>
    <s v="800058016"/>
    <s v="ESE METROSALUD"/>
    <s v="FS218112611"/>
    <n v="112611"/>
    <s v="FS218"/>
    <s v="2019"/>
    <s v="3"/>
    <s v="&gt;360"/>
    <d v="2021-06-30T00:00:00"/>
    <s v="2021-08-19"/>
    <s v="SI"/>
    <s v="SI"/>
    <s v="NO"/>
    <n v="0"/>
    <s v="ERP"/>
    <s v="F"/>
    <n v="40630"/>
    <d v="2019-03-31T00:00:00"/>
    <d v="2019-04-29T00:00:00"/>
    <m/>
    <n v="0"/>
    <n v="4063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59"/>
    <n v="40630"/>
    <n v="0"/>
    <n v="40630"/>
    <n v="0"/>
    <s v="DF"/>
    <s v="DIANA CECILIA CEBALLOS MONTOYA"/>
    <s v="Sin Contrato"/>
    <s v="15 - 1 - 2019"/>
    <s v="26/12/2019 y 22/09/2020"/>
    <s v="15-A-1-2019"/>
    <d v="2020-09-22T00:00:00"/>
    <x v="3"/>
  </r>
  <r>
    <s v="45992"/>
    <s v="DE"/>
    <s v="5"/>
    <s v="GOBERNACION DE ANTIOQUIA"/>
    <m/>
    <s v="NI"/>
    <s v="800058016"/>
    <s v="ESE METROSALUD"/>
    <s v="FS218112612"/>
    <n v="112612"/>
    <s v="FS218"/>
    <s v="2019"/>
    <s v="3"/>
    <s v="&gt;360"/>
    <d v="2021-06-30T00:00:00"/>
    <s v="2021-08-19"/>
    <s v="SI"/>
    <s v="SI"/>
    <s v="NO"/>
    <n v="0"/>
    <s v="ERP"/>
    <s v="F"/>
    <n v="585360"/>
    <d v="2019-03-30T00:00:00"/>
    <d v="2019-04-29T00:00:00"/>
    <m/>
    <n v="0"/>
    <n v="585360"/>
    <s v="SI"/>
    <n v="0"/>
    <m/>
    <s v="NO"/>
    <s v="0.No esta en proceso jurídico"/>
    <s v="F"/>
    <n v="585360"/>
    <d v="2019-03-31T00:00:00"/>
    <d v="2019-04-29T00:00:00"/>
    <m/>
    <n v="0"/>
    <n v="0"/>
    <s v="SI"/>
    <n v="585360"/>
    <m/>
    <s v="NO"/>
    <m/>
    <x v="1"/>
    <n v="31957"/>
    <n v="585360"/>
    <n v="0"/>
    <n v="585360"/>
    <n v="0"/>
    <s v="DF"/>
    <s v="DIANA CECILIA CEBALLOS MONTOYA"/>
    <s v="Sin Contrato"/>
    <s v="15 - 1 - 2019"/>
    <s v="26/12/2019 y 22/09/2020"/>
    <s v="15-A-1-2019"/>
    <d v="2020-09-22T00:00:00"/>
    <x v="3"/>
  </r>
  <r>
    <s v="45993"/>
    <s v="DE"/>
    <s v="5"/>
    <s v="GOBERNACION DE ANTIOQUIA"/>
    <m/>
    <s v="NI"/>
    <s v="800058016"/>
    <s v="ESE METROSALUD"/>
    <s v="FS218112620"/>
    <n v="112620"/>
    <s v="FS218"/>
    <s v="2019"/>
    <s v="3"/>
    <s v="&gt;360"/>
    <d v="2021-06-30T00:00:00"/>
    <s v="2021-08-19"/>
    <s v="SI"/>
    <s v="SI"/>
    <s v="NO"/>
    <n v="0"/>
    <s v="ERP"/>
    <s v="F"/>
    <n v="207910"/>
    <d v="2019-03-30T00:00:00"/>
    <d v="2019-04-29T00:00:00"/>
    <m/>
    <n v="0"/>
    <n v="207910"/>
    <s v="SI"/>
    <n v="0"/>
    <m/>
    <s v="NO"/>
    <s v="0.No esta en proceso jurídico"/>
    <s v="F"/>
    <n v="207910"/>
    <d v="2019-03-31T00:00:00"/>
    <d v="2019-04-29T00:00:00"/>
    <m/>
    <n v="0"/>
    <n v="0"/>
    <s v="SI"/>
    <n v="207910"/>
    <m/>
    <s v="NO"/>
    <m/>
    <x v="1"/>
    <n v="31967"/>
    <n v="207910"/>
    <n v="0"/>
    <n v="207910"/>
    <n v="0"/>
    <s v="DF"/>
    <s v="OSCAR FERNANDO CONTRERAS ROMERO"/>
    <s v="Sin Contrato"/>
    <s v="32 - 2019"/>
    <d v="2019-12-28T00:00:00"/>
    <n v="0"/>
    <n v="0"/>
    <x v="3"/>
  </r>
  <r>
    <s v="45995"/>
    <s v="DE"/>
    <s v="5"/>
    <s v="GOBERNACION DE ANTIOQUIA"/>
    <m/>
    <s v="NI"/>
    <s v="800058016"/>
    <s v="ESE METROSALUD"/>
    <s v="FS218112726"/>
    <n v="112726"/>
    <s v="FS218"/>
    <s v="2019"/>
    <s v="3"/>
    <s v="&gt;360"/>
    <d v="2021-06-30T00:00:00"/>
    <s v="2021-08-19"/>
    <s v="SI"/>
    <s v="SI"/>
    <s v="NO"/>
    <n v="0"/>
    <s v="ERP"/>
    <s v="F"/>
    <n v="297271"/>
    <d v="2019-03-31T00:00:00"/>
    <d v="2019-04-29T00:00:00"/>
    <m/>
    <n v="297271"/>
    <n v="0"/>
    <s v="SI"/>
    <n v="0"/>
    <m/>
    <s v="NO"/>
    <s v="0.No esta en proceso jurídico"/>
    <s v="F"/>
    <n v="297271"/>
    <d v="2019-03-31T00:00:00"/>
    <d v="2019-04-29T00:00:00"/>
    <m/>
    <n v="0"/>
    <n v="0"/>
    <s v="SI"/>
    <n v="297271"/>
    <m/>
    <s v="NO"/>
    <m/>
    <x v="1"/>
    <n v="31959"/>
    <n v="297271"/>
    <n v="297271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45996"/>
    <s v="DE"/>
    <s v="5"/>
    <s v="GOBERNACION DE ANTIOQUIA"/>
    <m/>
    <s v="NI"/>
    <s v="800058016"/>
    <s v="ESE METROSALUD"/>
    <s v="FS218112996"/>
    <n v="112996"/>
    <s v="FS218"/>
    <s v="2019"/>
    <s v="3"/>
    <s v="&gt;360"/>
    <d v="2021-06-30T00:00:00"/>
    <s v="2021-08-19"/>
    <s v="SI"/>
    <s v="SI"/>
    <s v="NO"/>
    <n v="0"/>
    <s v="ERP"/>
    <s v="F"/>
    <n v="248540"/>
    <d v="2019-03-31T00:00:00"/>
    <d v="2019-04-29T00:00:00"/>
    <m/>
    <n v="105400"/>
    <n v="143140"/>
    <s v="SI"/>
    <n v="0"/>
    <m/>
    <s v="NO"/>
    <s v="0.No esta en proceso jurídico"/>
    <s v="F"/>
    <n v="248540"/>
    <d v="2019-03-31T00:00:00"/>
    <d v="2019-04-29T00:00:00"/>
    <m/>
    <n v="105400"/>
    <n v="0"/>
    <s v="SI"/>
    <n v="143140"/>
    <m/>
    <s v="NO"/>
    <s v="0.No esta en proceso jurídico"/>
    <x v="1"/>
    <n v="31967"/>
    <n v="248540"/>
    <n v="105400"/>
    <n v="143140"/>
    <n v="0"/>
    <s v="DF"/>
    <s v="OSCAR FERNANDO CONTRERAS ROMERO"/>
    <s v="Sin Contrato"/>
    <s v="32 - 2019"/>
    <d v="2019-12-28T00:00:00"/>
    <n v="0"/>
    <n v="0"/>
    <x v="3"/>
  </r>
  <r>
    <s v="45997"/>
    <s v="DE"/>
    <s v="5"/>
    <s v="GOBERNACION DE ANTIOQUIA"/>
    <m/>
    <s v="NI"/>
    <s v="800058016"/>
    <s v="ESE METROSALUD"/>
    <s v="FS218112998"/>
    <n v="112998"/>
    <s v="FS218"/>
    <s v="2019"/>
    <s v="3"/>
    <s v="&gt;360"/>
    <d v="2021-06-30T00:00:00"/>
    <s v="2021-08-19"/>
    <s v="SI"/>
    <s v="SI"/>
    <s v="NO"/>
    <n v="0"/>
    <s v="ERP"/>
    <s v="F"/>
    <n v="269620"/>
    <d v="2019-03-31T00:00:00"/>
    <d v="2019-04-29T00:00:00"/>
    <m/>
    <n v="126480"/>
    <n v="143140"/>
    <s v="SI"/>
    <n v="0"/>
    <m/>
    <s v="NO"/>
    <s v="0.No esta en proceso jurídico"/>
    <s v="F"/>
    <n v="269620"/>
    <d v="2019-03-31T00:00:00"/>
    <d v="2019-04-29T00:00:00"/>
    <m/>
    <n v="126480"/>
    <n v="0"/>
    <s v="SI"/>
    <n v="143140"/>
    <m/>
    <s v="NO"/>
    <s v="0.No esta en proceso jurídico"/>
    <x v="1"/>
    <n v="31967"/>
    <n v="269620"/>
    <n v="126480"/>
    <n v="143140"/>
    <n v="0"/>
    <s v="DF"/>
    <s v="OSCAR FERNANDO CONTRERAS ROMERO"/>
    <s v="Sin Contrato"/>
    <s v="32 - 2019"/>
    <d v="2019-12-28T00:00:00"/>
    <n v="0"/>
    <n v="0"/>
    <x v="3"/>
  </r>
  <r>
    <s v="45998"/>
    <s v="DE"/>
    <s v="5"/>
    <s v="GOBERNACION DE ANTIOQUIA"/>
    <m/>
    <s v="NI"/>
    <s v="800058016"/>
    <s v="ESE METROSALUD"/>
    <s v="FS218113371"/>
    <n v="113371"/>
    <s v="FS218"/>
    <s v="2019"/>
    <s v="4"/>
    <s v="&gt;360"/>
    <d v="2021-06-30T00:00:00"/>
    <s v="2021-08-19"/>
    <s v="SI"/>
    <s v="SI"/>
    <s v="NO"/>
    <n v="0"/>
    <s v="ERP"/>
    <s v="F"/>
    <n v="1806801"/>
    <d v="2019-04-30T00:00:00"/>
    <d v="2019-05-27T00:00:00"/>
    <m/>
    <n v="1806801"/>
    <n v="0"/>
    <s v="SI"/>
    <n v="0"/>
    <m/>
    <s v="NO"/>
    <s v="0.No esta en proceso jurídico"/>
    <s v="F"/>
    <n v="1806801"/>
    <d v="2019-04-30T00:00:00"/>
    <d v="2019-05-28T00:00:00"/>
    <m/>
    <n v="0"/>
    <n v="0"/>
    <s v="SI"/>
    <n v="1806801"/>
    <m/>
    <s v="NO"/>
    <m/>
    <x v="1"/>
    <n v="32269"/>
    <n v="1806801"/>
    <n v="1806801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45999"/>
    <s v="DE"/>
    <s v="5"/>
    <s v="GOBERNACION DE ANTIOQUIA"/>
    <m/>
    <s v="NI"/>
    <s v="800058016"/>
    <s v="ESE METROSALUD"/>
    <s v="FS218113375"/>
    <n v="113375"/>
    <s v="FS218"/>
    <s v="2019"/>
    <s v="4"/>
    <s v="&gt;360"/>
    <d v="2021-06-30T00:00:00"/>
    <s v="2021-08-19"/>
    <s v="SI"/>
    <s v="SI"/>
    <s v="NO"/>
    <n v="0"/>
    <s v="ERP"/>
    <s v="F"/>
    <n v="1023459"/>
    <d v="2019-04-30T00:00:00"/>
    <d v="2019-05-27T00:00:00"/>
    <m/>
    <n v="1023459"/>
    <n v="0"/>
    <s v="SI"/>
    <n v="0"/>
    <m/>
    <s v="NO"/>
    <s v="0.No esta en proceso jurídico"/>
    <s v="F"/>
    <n v="1023459"/>
    <d v="2019-04-30T00:00:00"/>
    <d v="2019-05-28T00:00:00"/>
    <m/>
    <n v="998254"/>
    <n v="0"/>
    <s v="SI"/>
    <n v="25205"/>
    <m/>
    <s v="NO"/>
    <s v="0.No esta en proceso jurídico"/>
    <x v="1"/>
    <n v="32284"/>
    <n v="1023459"/>
    <n v="1023459"/>
    <n v="0"/>
    <n v="0"/>
    <s v="DF"/>
    <s v="OSCAR FERNANDO CONTRERAS ROMERO"/>
    <s v="Sin Contrato"/>
    <s v="33 - 2019"/>
    <d v="2019-12-20T00:00:00"/>
    <n v="0"/>
    <n v="0"/>
    <x v="3"/>
  </r>
  <r>
    <s v="46000"/>
    <s v="DE"/>
    <s v="5"/>
    <s v="GOBERNACION DE ANTIOQUIA"/>
    <m/>
    <s v="NI"/>
    <s v="800058016"/>
    <s v="ESE METROSALUD"/>
    <s v="FS218113376"/>
    <n v="113376"/>
    <s v="FS218"/>
    <s v="2019"/>
    <s v="4"/>
    <s v="&gt;360"/>
    <d v="2021-06-30T00:00:00"/>
    <s v="2021-08-19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1"/>
    <n v="32284"/>
    <n v="143140"/>
    <n v="0"/>
    <n v="143140"/>
    <n v="143140"/>
    <s v="DF"/>
    <s v="OSCAR FERNANDO CONTRERAS ROMERO"/>
    <s v="Sin Contrato"/>
    <s v="33 - 2019"/>
    <d v="2019-12-20T00:00:00"/>
    <n v="0"/>
    <n v="0"/>
    <x v="1"/>
  </r>
  <r>
    <s v="46001"/>
    <s v="DE"/>
    <s v="5"/>
    <s v="GOBERNACION DE ANTIOQUIA"/>
    <m/>
    <s v="NI"/>
    <s v="800058016"/>
    <s v="ESE METROSALUD"/>
    <s v="FS218113381"/>
    <n v="113381"/>
    <s v="FS218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SI"/>
    <n v="4063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84"/>
    <n v="40630"/>
    <n v="0"/>
    <n v="40630"/>
    <n v="40630"/>
    <s v="DF"/>
    <s v="OSCAR FERNANDO CONTRERAS ROMERO"/>
    <s v="Sin Contrato"/>
    <s v="33 - 2019"/>
    <d v="2019-12-20T00:00:00"/>
    <n v="0"/>
    <n v="0"/>
    <x v="1"/>
  </r>
  <r>
    <s v="46002"/>
    <s v="DE"/>
    <s v="5"/>
    <s v="GOBERNACION DE ANTIOQUIA"/>
    <m/>
    <s v="NI"/>
    <s v="800058016"/>
    <s v="ESE METROSALUD"/>
    <s v="FS218113506"/>
    <n v="113506"/>
    <s v="FS218"/>
    <s v="2019"/>
    <s v="4"/>
    <s v="&gt;360"/>
    <d v="2021-06-30T00:00:00"/>
    <s v="2021-08-19"/>
    <s v="SI"/>
    <s v="SI"/>
    <s v="NO"/>
    <n v="518328"/>
    <s v="IPS"/>
    <s v="F"/>
    <n v="2591639"/>
    <d v="2019-04-30T00:00:00"/>
    <d v="2019-05-27T00:00:00"/>
    <m/>
    <n v="0"/>
    <n v="0"/>
    <s v="NO"/>
    <n v="2591639"/>
    <m/>
    <s v="NO"/>
    <m/>
    <s v="F"/>
    <n v="2591639"/>
    <d v="2019-04-30T00:00:00"/>
    <d v="2019-05-28T00:00:00"/>
    <m/>
    <n v="2073311"/>
    <n v="0"/>
    <s v="SI"/>
    <n v="518328"/>
    <m/>
    <s v="NO"/>
    <s v="0.No esta en proceso jurídico"/>
    <x v="1"/>
    <n v="32269"/>
    <n v="2591639"/>
    <n v="0"/>
    <n v="2591639"/>
    <n v="2591639"/>
    <s v="DF"/>
    <s v="DIANA CECILIA CEBALLOS MONTOYA"/>
    <s v="Sin Contrato"/>
    <s v="17 - 1 - 2019"/>
    <s v="26/12/2019 y 22/09/2020"/>
    <s v="17-A-1-2019"/>
    <d v="2020-09-22T00:00:00"/>
    <x v="1"/>
  </r>
  <r>
    <s v="46003"/>
    <s v="DE"/>
    <s v="5"/>
    <s v="GOBERNACION DE ANTIOQUIA"/>
    <m/>
    <s v="NI"/>
    <s v="800058016"/>
    <s v="ESE METROSALUD"/>
    <s v="FS218113698"/>
    <n v="113698"/>
    <s v="FS218"/>
    <s v="2019"/>
    <s v="4"/>
    <s v="&gt;360"/>
    <d v="2021-06-30T00:00:00"/>
    <s v="2021-08-19"/>
    <s v="SI"/>
    <s v="SI"/>
    <s v="NO"/>
    <n v="0"/>
    <s v="ERP"/>
    <s v="F"/>
    <n v="3003908"/>
    <d v="2019-04-30T00:00:00"/>
    <d v="2019-05-27T00:00:00"/>
    <m/>
    <n v="3003908"/>
    <n v="0"/>
    <s v="SI"/>
    <n v="0"/>
    <m/>
    <s v="NO"/>
    <s v="0.No esta en proceso jurídico"/>
    <s v="F"/>
    <n v="3003908"/>
    <d v="2019-04-30T00:00:00"/>
    <d v="2019-05-28T00:00:00"/>
    <m/>
    <n v="0"/>
    <n v="0"/>
    <s v="SI"/>
    <n v="3003908"/>
    <m/>
    <s v="NO"/>
    <m/>
    <x v="1"/>
    <n v="32269"/>
    <n v="3003908"/>
    <n v="3003908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46004"/>
    <s v="DE"/>
    <s v="5"/>
    <s v="GOBERNACION DE ANTIOQUIA"/>
    <m/>
    <s v="NI"/>
    <s v="800058016"/>
    <s v="ESE METROSALUD"/>
    <s v="FS218114262"/>
    <n v="114262"/>
    <s v="FS218"/>
    <s v="2019"/>
    <s v="4"/>
    <s v="&gt;360"/>
    <d v="2021-06-30T00:00:00"/>
    <s v="2021-08-19"/>
    <s v="SI"/>
    <s v="SI"/>
    <s v="NO"/>
    <n v="0"/>
    <s v="ERP"/>
    <s v="F"/>
    <n v="4091048"/>
    <d v="2019-04-30T00:00:00"/>
    <d v="2019-05-27T00:00:00"/>
    <m/>
    <n v="4091048"/>
    <n v="0"/>
    <s v="SI"/>
    <n v="0"/>
    <m/>
    <s v="NO"/>
    <s v="0.No esta en proceso jurídico"/>
    <s v="F"/>
    <n v="4091048"/>
    <d v="2019-04-30T00:00:00"/>
    <d v="2019-05-28T00:00:00"/>
    <m/>
    <n v="3272838"/>
    <n v="0"/>
    <s v="SI"/>
    <n v="818210"/>
    <m/>
    <s v="NO"/>
    <s v="0.No esta en proceso jurídico"/>
    <x v="1"/>
    <n v="32269"/>
    <n v="4091048"/>
    <n v="4091048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46005"/>
    <s v="DE"/>
    <s v="5"/>
    <s v="GOBERNACION DE ANTIOQUIA"/>
    <m/>
    <s v="NI"/>
    <s v="800058016"/>
    <s v="ESE METROSALUD"/>
    <s v="FS218114266"/>
    <n v="114266"/>
    <s v="FS218"/>
    <s v="2019"/>
    <s v="4"/>
    <s v="&gt;360"/>
    <d v="2021-06-30T00:00:00"/>
    <s v="2021-08-19"/>
    <s v="SI"/>
    <s v="SI"/>
    <s v="SI"/>
    <n v="143140"/>
    <s v="IPS"/>
    <s v="F"/>
    <n v="143140"/>
    <d v="2019-04-30T00:00:00"/>
    <d v="2019-05-27T00:00:00"/>
    <m/>
    <n v="0"/>
    <n v="0"/>
    <s v="SI"/>
    <n v="143140"/>
    <m/>
    <s v="NO"/>
    <s v="0.No esta en proceso jurídico"/>
    <s v="F"/>
    <n v="143140"/>
    <d v="2019-04-30T00:00:00"/>
    <d v="2019-05-28T00:00:00"/>
    <m/>
    <n v="0"/>
    <n v="0"/>
    <s v="SI"/>
    <n v="143140"/>
    <m/>
    <s v="NO"/>
    <m/>
    <x v="1"/>
    <n v="32285"/>
    <n v="143140"/>
    <n v="0"/>
    <n v="143140"/>
    <n v="143140"/>
    <s v="DF"/>
    <s v="CARLOS MARIO LOPEZ CORREA"/>
    <s v="Sin Contrato"/>
    <s v="33 - 2019"/>
    <d v="2019-12-20T00:00:00"/>
    <n v="0"/>
    <n v="0"/>
    <x v="1"/>
  </r>
  <r>
    <s v="46006"/>
    <s v="DE"/>
    <s v="5"/>
    <s v="GOBERNACION DE ANTIOQUIA"/>
    <m/>
    <s v="NI"/>
    <s v="800058016"/>
    <s v="ESE METROSALUD"/>
    <s v="FS218114269"/>
    <n v="114269"/>
    <s v="FS218"/>
    <s v="2019"/>
    <s v="4"/>
    <s v="&gt;360"/>
    <d v="2021-06-30T00:00:00"/>
    <s v="2021-08-19"/>
    <s v="SI"/>
    <s v="SI"/>
    <s v="SI"/>
    <n v="133280"/>
    <s v="IPS"/>
    <s v="F"/>
    <n v="133280"/>
    <d v="2019-04-30T00:00:00"/>
    <d v="2019-05-27T00:00:00"/>
    <m/>
    <n v="0"/>
    <n v="0"/>
    <s v="SI"/>
    <n v="133280"/>
    <m/>
    <s v="NO"/>
    <s v="0.No esta en proceso jurídico"/>
    <s v="F"/>
    <n v="133280"/>
    <d v="2019-04-30T00:00:00"/>
    <d v="2019-05-28T00:00:00"/>
    <m/>
    <n v="0"/>
    <n v="0"/>
    <s v="SI"/>
    <n v="133280"/>
    <m/>
    <s v="NO"/>
    <m/>
    <x v="1"/>
    <n v="32285"/>
    <n v="133280"/>
    <n v="0"/>
    <n v="133280"/>
    <n v="133280"/>
    <s v="DF"/>
    <s v="CARLOS MARIO LOPEZ CORREA"/>
    <s v="Sin Contrato"/>
    <s v="33 - 2019"/>
    <d v="2019-12-20T00:00:00"/>
    <n v="0"/>
    <n v="0"/>
    <x v="1"/>
  </r>
  <r>
    <s v="46007"/>
    <s v="DE"/>
    <s v="5"/>
    <s v="GOBERNACION DE ANTIOQUIA"/>
    <m/>
    <s v="NI"/>
    <s v="800058016"/>
    <s v="ESE METROSALUD"/>
    <s v="FS218114271"/>
    <n v="114271"/>
    <s v="FS218"/>
    <s v="2019"/>
    <s v="4"/>
    <s v="&gt;360"/>
    <d v="2021-06-30T00:00:00"/>
    <s v="2021-08-19"/>
    <s v="SI"/>
    <s v="SI"/>
    <s v="NO"/>
    <n v="0"/>
    <s v="ERP"/>
    <s v="F"/>
    <n v="40630"/>
    <d v="2019-04-30T00:00:00"/>
    <d v="2019-05-27T00:00:00"/>
    <m/>
    <n v="0"/>
    <n v="40630"/>
    <s v="SI"/>
    <n v="0"/>
    <m/>
    <s v="NO"/>
    <s v="0.No esta en proceso jurídico"/>
    <s v="F"/>
    <n v="40630"/>
    <d v="2019-04-30T00:00:00"/>
    <d v="2019-05-28T00:00:00"/>
    <m/>
    <n v="0"/>
    <n v="0"/>
    <s v="SI"/>
    <n v="40630"/>
    <m/>
    <s v="NO"/>
    <m/>
    <x v="1"/>
    <n v="32284"/>
    <n v="40630"/>
    <n v="0"/>
    <n v="40630"/>
    <n v="0"/>
    <s v="DF"/>
    <s v="OSCAR FERNANDO CONTRERAS ROMERO"/>
    <s v="Sin Contrato"/>
    <s v="33 - 2019"/>
    <d v="2019-12-20T00:00:00"/>
    <n v="0"/>
    <n v="0"/>
    <x v="3"/>
  </r>
  <r>
    <s v="46008"/>
    <s v="DE"/>
    <s v="5"/>
    <s v="GOBERNACION DE ANTIOQUIA"/>
    <m/>
    <s v="NI"/>
    <s v="800058016"/>
    <s v="ESE METROSALUD"/>
    <s v="FS218114273"/>
    <n v="114273"/>
    <s v="FS218"/>
    <s v="2019"/>
    <s v="4"/>
    <s v="&gt;360"/>
    <d v="2021-06-30T00:00:00"/>
    <s v="2021-08-19"/>
    <s v="SI"/>
    <s v="SI"/>
    <s v="SI"/>
    <n v="40630"/>
    <s v="IPS"/>
    <s v="F"/>
    <n v="40630"/>
    <d v="2019-04-30T00:00:00"/>
    <d v="2019-05-27T00:00:00"/>
    <m/>
    <n v="0"/>
    <n v="0"/>
    <s v="NO"/>
    <n v="40630"/>
    <m/>
    <s v="NO"/>
    <m/>
    <s v="F"/>
    <n v="40630"/>
    <d v="2019-04-30T00:00:00"/>
    <d v="2019-05-28T00:00:00"/>
    <m/>
    <n v="0"/>
    <n v="0"/>
    <s v="SI"/>
    <n v="40630"/>
    <m/>
    <s v="NO"/>
    <m/>
    <x v="1"/>
    <n v="32285"/>
    <n v="40630"/>
    <n v="0"/>
    <n v="40630"/>
    <n v="0"/>
    <s v="TR"/>
    <s v="CARLOS MARIO LOPEZ CORREA"/>
    <s v="Sin Contrato"/>
    <s v="33 - 2019"/>
    <d v="2019-12-20T00:00:00"/>
    <n v="0"/>
    <n v="0"/>
    <x v="8"/>
  </r>
  <r>
    <s v="46009"/>
    <s v="DE"/>
    <s v="5"/>
    <s v="GOBERNACION DE ANTIOQUIA"/>
    <m/>
    <s v="NI"/>
    <s v="800058016"/>
    <s v="ESE METROSALUD"/>
    <s v="FS218114584"/>
    <n v="114584"/>
    <s v="FS218"/>
    <s v="2019"/>
    <s v="4"/>
    <s v="&gt;360"/>
    <d v="2021-06-30T00:00:00"/>
    <s v="2021-08-19"/>
    <s v="SI"/>
    <s v="SI"/>
    <s v="NO"/>
    <n v="0"/>
    <s v="ERP"/>
    <s v="F"/>
    <n v="3219113"/>
    <d v="2019-04-30T00:00:00"/>
    <d v="2019-05-27T00:00:00"/>
    <m/>
    <n v="3219113"/>
    <n v="0"/>
    <s v="SI"/>
    <n v="0"/>
    <m/>
    <s v="NO"/>
    <s v="0.No esta en proceso jurídico"/>
    <s v="F"/>
    <n v="3219113"/>
    <d v="2019-04-30T00:00:00"/>
    <d v="2019-05-28T00:00:00"/>
    <m/>
    <n v="2575290"/>
    <n v="0"/>
    <s v="SI"/>
    <n v="643823"/>
    <m/>
    <s v="NO"/>
    <s v="0.No esta en proceso jurídico"/>
    <x v="1"/>
    <n v="32270"/>
    <n v="3219113"/>
    <n v="3219113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46146"/>
    <s v="DE"/>
    <s v="5"/>
    <s v="GOBERNACION DE ANTIOQUIA"/>
    <m/>
    <s v="NI"/>
    <s v="800058016"/>
    <s v="ESE METROSALUD"/>
    <s v="FS218114762"/>
    <n v="114762"/>
    <s v="FS218"/>
    <s v="2019"/>
    <s v="4"/>
    <s v="&gt;360"/>
    <d v="2021-06-30T00:00:00"/>
    <s v="2021-08-19"/>
    <s v="SI"/>
    <s v="SI"/>
    <s v="NO"/>
    <n v="0"/>
    <s v="ERP"/>
    <s v="F"/>
    <n v="1447601"/>
    <d v="2019-04-30T00:00:00"/>
    <d v="2019-05-27T00:00:00"/>
    <m/>
    <n v="1447601"/>
    <n v="0"/>
    <s v="SI"/>
    <n v="0"/>
    <m/>
    <s v="NO"/>
    <s v="0.No esta en proceso jurídico"/>
    <s v="F"/>
    <n v="1447601"/>
    <d v="2019-04-30T00:00:00"/>
    <d v="2019-05-28T00:00:00"/>
    <m/>
    <n v="1158081"/>
    <n v="0"/>
    <s v="SI"/>
    <n v="289520"/>
    <m/>
    <s v="NO"/>
    <s v="0.No esta en proceso jurídico"/>
    <x v="1"/>
    <n v="32270"/>
    <n v="1447601"/>
    <n v="1447601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46147"/>
    <s v="DE"/>
    <s v="5"/>
    <s v="GOBERNACION DE ANTIOQUIA"/>
    <m/>
    <s v="NI"/>
    <s v="800058016"/>
    <s v="ESE METROSALUD"/>
    <s v="FS218114806"/>
    <n v="114806"/>
    <s v="FS218"/>
    <s v="2019"/>
    <s v="4"/>
    <s v="&gt;360"/>
    <d v="2021-06-30T00:00:00"/>
    <s v="2021-08-19"/>
    <s v="SI"/>
    <s v="SI"/>
    <s v="SI"/>
    <n v="256700"/>
    <s v="IPS"/>
    <s v="F"/>
    <n v="256700"/>
    <d v="2019-04-30T00:00:00"/>
    <d v="2019-05-27T00:00:00"/>
    <m/>
    <n v="0"/>
    <n v="0"/>
    <s v="SI"/>
    <n v="256700"/>
    <m/>
    <s v="NO"/>
    <s v="0.No esta en proceso jurídico"/>
    <s v="F"/>
    <n v="256700"/>
    <d v="2019-04-30T00:00:00"/>
    <d v="2019-05-28T00:00:00"/>
    <m/>
    <n v="0"/>
    <n v="0"/>
    <s v="SI"/>
    <n v="256700"/>
    <m/>
    <s v="NO"/>
    <m/>
    <x v="1"/>
    <n v="32285"/>
    <n v="256700"/>
    <n v="0"/>
    <n v="256700"/>
    <n v="256700"/>
    <s v="DF"/>
    <s v="CARLOS MARIO LOPEZ CORREA"/>
    <s v="Sin Contrato"/>
    <s v="33 - 2019"/>
    <d v="2019-12-20T00:00:00"/>
    <n v="0"/>
    <n v="0"/>
    <x v="1"/>
  </r>
  <r>
    <s v="45158"/>
    <s v="DE"/>
    <s v="5"/>
    <s v="GOBERNACION DE ANTIOQUIA"/>
    <m/>
    <s v="NI"/>
    <s v="800058016"/>
    <s v="ESE METROSALUD"/>
    <s v="FS218116270"/>
    <n v="116270"/>
    <s v="FS218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788400"/>
    <d v="2019-05-31T00:00:00"/>
    <d v="2020-05-29T00:00:00"/>
    <m/>
    <n v="0"/>
    <n v="0"/>
    <s v="SI"/>
    <n v="788400"/>
    <m/>
    <s v="NO"/>
    <s v="0.No esta en proceso jurídico"/>
    <x v="2"/>
    <s v="No Rad_PPNA"/>
    <m/>
    <m/>
    <m/>
    <m/>
    <m/>
    <m/>
    <m/>
    <m/>
    <m/>
    <m/>
    <m/>
    <x v="6"/>
  </r>
  <r>
    <s v="45159"/>
    <s v="DE"/>
    <s v="5"/>
    <s v="GOBERNACION DE ANTIOQUIA"/>
    <m/>
    <s v="NI"/>
    <s v="800058016"/>
    <s v="ESE METROSALUD"/>
    <s v="FS218116284"/>
    <n v="116284"/>
    <s v="FS218"/>
    <s v="2019"/>
    <s v="5"/>
    <s v="&gt;360"/>
    <d v="2021-06-30T00:00:00"/>
    <s v="2021-08-19"/>
    <s v="SI"/>
    <s v="SI"/>
    <s v="NO"/>
    <n v="0"/>
    <s v="ERP"/>
    <s v="F"/>
    <n v="6809562"/>
    <d v="2019-05-31T00:00:00"/>
    <d v="2019-06-28T00:00:00"/>
    <m/>
    <n v="6809562"/>
    <n v="0"/>
    <s v="SI"/>
    <n v="0"/>
    <m/>
    <s v="NO"/>
    <s v="0.No esta en proceso jurídico"/>
    <s v="F"/>
    <n v="6809562"/>
    <d v="2019-05-31T00:00:00"/>
    <d v="2019-06-28T00:00:00"/>
    <m/>
    <n v="0"/>
    <n v="0"/>
    <s v="SI"/>
    <n v="6809562"/>
    <m/>
    <s v="NO"/>
    <s v="0.No esta en proceso jurídico"/>
    <x v="1"/>
    <n v="32749"/>
    <n v="6809562"/>
    <n v="6809562"/>
    <n v="0"/>
    <n v="0"/>
    <s v="DF"/>
    <s v="DIANA CECILIA CEBALLOS MONTOYA"/>
    <s v="Sin Contrato"/>
    <s v="22 - 2019"/>
    <d v="2019-12-26T00:00:00"/>
    <n v="0"/>
    <n v="0"/>
    <x v="3"/>
  </r>
  <r>
    <s v="45161"/>
    <s v="DE"/>
    <s v="5"/>
    <s v="GOBERNACION DE ANTIOQUIA"/>
    <m/>
    <s v="NI"/>
    <s v="800058016"/>
    <s v="ESE METROSALUD"/>
    <s v="FS218116782"/>
    <n v="116782"/>
    <s v="FS218"/>
    <s v="2019"/>
    <s v="5"/>
    <s v="&gt;360"/>
    <d v="2021-06-30T00:00:00"/>
    <s v="2021-08-19"/>
    <s v="SI"/>
    <s v="SI"/>
    <s v="NO"/>
    <n v="0"/>
    <s v="ERP"/>
    <s v="F"/>
    <n v="602974"/>
    <d v="2019-05-31T00:00:00"/>
    <d v="2019-06-21T00:00:00"/>
    <m/>
    <n v="602974"/>
    <n v="0"/>
    <s v="SI"/>
    <n v="0"/>
    <m/>
    <s v="NO"/>
    <s v="0.No esta en proceso jurídico"/>
    <s v="F"/>
    <n v="602974"/>
    <d v="2019-05-31T00:00:00"/>
    <d v="2019-06-20T00:00:00"/>
    <m/>
    <n v="0"/>
    <n v="0"/>
    <s v="SI"/>
    <n v="602974"/>
    <m/>
    <s v="NO"/>
    <m/>
    <x v="1"/>
    <n v="32641"/>
    <n v="602974"/>
    <n v="602974"/>
    <n v="0"/>
    <n v="0"/>
    <s v="DF"/>
    <s v="FARID DIAZ QUEJADA"/>
    <s v="460_9357"/>
    <s v="04 - 2019"/>
    <d v="2019-11-14T00:00:00"/>
    <n v="0"/>
    <n v="0"/>
    <x v="3"/>
  </r>
  <r>
    <s v="46165"/>
    <s v="DE"/>
    <s v="5"/>
    <s v="GOBERNACION DE ANTIOQUIA"/>
    <m/>
    <s v="NI"/>
    <s v="800058016"/>
    <s v="ESE METROSALUD"/>
    <s v="FS218117649"/>
    <n v="117649"/>
    <s v="FS218"/>
    <s v="2019"/>
    <s v="6"/>
    <s v="&gt;360"/>
    <d v="2021-06-30T00:00:00"/>
    <s v="2021-08-19"/>
    <s v="SI"/>
    <s v="SI"/>
    <s v="SI"/>
    <n v="40630"/>
    <s v="IPS"/>
    <s v="F"/>
    <n v="40630"/>
    <d v="2019-06-30T00:00:00"/>
    <d v="2019-07-22T00:00:00"/>
    <m/>
    <n v="0"/>
    <n v="0"/>
    <s v="NO"/>
    <n v="40630"/>
    <m/>
    <s v="NO"/>
    <m/>
    <s v="F"/>
    <n v="40630"/>
    <d v="2019-06-30T00:00:00"/>
    <d v="2019-07-22T00:00:00"/>
    <m/>
    <n v="0"/>
    <n v="0"/>
    <s v="SI"/>
    <n v="40630"/>
    <m/>
    <s v="NO"/>
    <s v="0.No esta en proceso jurídico"/>
    <x v="1"/>
    <n v="33041"/>
    <n v="40630"/>
    <n v="40630"/>
    <n v="0"/>
    <n v="0"/>
    <s v="DF"/>
    <s v="FARID DIAZ QUEJADA"/>
    <s v="Sin Contrato"/>
    <n v="0"/>
    <m/>
    <n v="0"/>
    <m/>
    <x v="4"/>
  </r>
  <r>
    <s v="63529"/>
    <s v="DE"/>
    <s v="5"/>
    <s v="GOBERNACION DE ANTIOQUIA"/>
    <m/>
    <s v="NI"/>
    <s v="800058016"/>
    <s v="ESE METROSALUD"/>
    <s v="FS218118486"/>
    <n v="118486"/>
    <s v="FS218"/>
    <s v="2019"/>
    <s v="6"/>
    <s v="&gt;360"/>
    <d v="2021-06-30T00:00:00"/>
    <s v="2021-08-19"/>
    <s v="SI"/>
    <s v="SI"/>
    <s v="NO"/>
    <n v="0"/>
    <s v="ERP"/>
    <s v="F"/>
    <n v="40630"/>
    <d v="2019-06-30T00:00:00"/>
    <d v="2019-07-22T00:00:00"/>
    <m/>
    <n v="40630"/>
    <n v="0"/>
    <s v="SI"/>
    <n v="0"/>
    <m/>
    <s v="NO"/>
    <s v="0.No esta en proceso jurídico"/>
    <s v="F"/>
    <n v="40630"/>
    <d v="2019-06-30T00:00:00"/>
    <d v="2019-07-22T00:00:00"/>
    <m/>
    <n v="0"/>
    <n v="0"/>
    <s v="SI"/>
    <n v="40630"/>
    <m/>
    <s v="NO"/>
    <s v="0.No esta en proceso jurídico"/>
    <x v="1"/>
    <n v="33047"/>
    <n v="40630"/>
    <n v="40630"/>
    <n v="0"/>
    <n v="0"/>
    <s v="DF"/>
    <s v="FARID DIAZ QUEJADA"/>
    <s v="Sin Contrato"/>
    <s v="13 - 2019"/>
    <d v="2019-11-25T00:00:00"/>
    <n v="0"/>
    <n v="0"/>
    <x v="3"/>
  </r>
  <r>
    <s v="63532"/>
    <s v="DE"/>
    <s v="5"/>
    <s v="GOBERNACION DE ANTIOQUIA"/>
    <m/>
    <s v="NI"/>
    <s v="800058016"/>
    <s v="ESE METROSALUD"/>
    <s v="FS218118520"/>
    <n v="118520"/>
    <s v="FS218"/>
    <s v="2019"/>
    <s v="6"/>
    <s v="&gt;360"/>
    <d v="2021-06-30T00:00:00"/>
    <s v="2021-08-19"/>
    <s v="SI"/>
    <s v="SI"/>
    <s v="SI"/>
    <n v="40630"/>
    <s v="IPS"/>
    <s v="F"/>
    <n v="40630"/>
    <d v="2019-06-30T00:00:00"/>
    <d v="2019-07-22T00:00:00"/>
    <m/>
    <n v="0"/>
    <n v="0"/>
    <s v="NO"/>
    <n v="40630"/>
    <m/>
    <s v="NO"/>
    <m/>
    <s v="F"/>
    <n v="40630"/>
    <d v="2019-06-30T00:00:00"/>
    <d v="2019-07-22T00:00:00"/>
    <m/>
    <n v="0"/>
    <n v="0"/>
    <s v="SI"/>
    <n v="40630"/>
    <m/>
    <s v="NO"/>
    <s v="0.No esta en proceso jurídico"/>
    <x v="1"/>
    <n v="33073"/>
    <n v="40630"/>
    <n v="40630"/>
    <n v="0"/>
    <n v="0"/>
    <s v="DF"/>
    <s v="FARID DIAZ QUEJADA"/>
    <s v="Sin Contrato"/>
    <n v="0"/>
    <m/>
    <n v="0"/>
    <m/>
    <x v="4"/>
  </r>
  <r>
    <s v="63533"/>
    <s v="DE"/>
    <s v="5"/>
    <s v="GOBERNACION DE ANTIOQUIA"/>
    <m/>
    <s v="NI"/>
    <s v="800058016"/>
    <s v="ESE METROSALUD"/>
    <s v="FS218118524"/>
    <n v="118524"/>
    <s v="FS218"/>
    <s v="2019"/>
    <s v="6"/>
    <s v="&gt;360"/>
    <d v="2021-06-30T00:00:00"/>
    <s v="2021-08-19"/>
    <s v="SI"/>
    <s v="SI"/>
    <s v="NO"/>
    <n v="2836906"/>
    <s v="IPS"/>
    <s v="F"/>
    <n v="2836909"/>
    <d v="2019-06-30T00:00:00"/>
    <d v="2019-07-22T00:00:00"/>
    <m/>
    <n v="0"/>
    <n v="0"/>
    <s v="NO"/>
    <n v="2836909"/>
    <m/>
    <s v="NO"/>
    <s v="0.No esta en proceso jurídico"/>
    <s v="F"/>
    <n v="2836909"/>
    <d v="2019-06-30T00:00:00"/>
    <d v="2019-07-22T00:00:00"/>
    <m/>
    <n v="3"/>
    <n v="0"/>
    <s v="SI"/>
    <n v="2836906"/>
    <m/>
    <s v="NO"/>
    <s v="0.No esta en proceso jurídico"/>
    <x v="1"/>
    <n v="33031"/>
    <n v="2836909"/>
    <n v="0"/>
    <n v="2836909"/>
    <n v="2836909"/>
    <s v="DF"/>
    <s v="FARID DIAZ QUEJADA"/>
    <s v="460_9357"/>
    <s v="04 - 2019"/>
    <d v="2019-11-14T00:00:00"/>
    <n v="0"/>
    <n v="0"/>
    <x v="1"/>
  </r>
  <r>
    <s v="62091"/>
    <s v="DE"/>
    <s v="5"/>
    <s v="GOBERNACION DE ANTIOQUIA"/>
    <m/>
    <s v="NI"/>
    <s v="800058016"/>
    <s v="ESE METROSALUD"/>
    <s v="FS218119779"/>
    <n v="119779"/>
    <s v="FS218"/>
    <s v="2019"/>
    <s v="7"/>
    <s v="&gt;360"/>
    <d v="2021-06-30T00:00:00"/>
    <s v="2021-08-19"/>
    <s v="SI"/>
    <s v="SI"/>
    <s v="SI"/>
    <n v="3760777"/>
    <s v="IPS"/>
    <s v="F"/>
    <n v="3760777"/>
    <d v="2019-07-31T00:00:00"/>
    <d v="2019-08-28T00:00:00"/>
    <m/>
    <n v="0"/>
    <n v="0"/>
    <s v="SI"/>
    <n v="3760777"/>
    <m/>
    <s v="NO"/>
    <s v="0.No esta en proceso jurídico"/>
    <s v="F"/>
    <n v="3760777"/>
    <d v="2019-07-31T00:00:00"/>
    <d v="2019-08-30T00:00:00"/>
    <s v="2020-03-17 12:00:00 AM"/>
    <n v="0"/>
    <n v="0"/>
    <s v="SI"/>
    <n v="3760777"/>
    <m/>
    <s v="NO"/>
    <s v="0.No esta en proceso jurídico"/>
    <x v="1"/>
    <n v="33470"/>
    <n v="3760777"/>
    <n v="0"/>
    <n v="3760777"/>
    <n v="3760777"/>
    <s v="DF"/>
    <s v="FARID DIAZ QUEJADA"/>
    <s v="460_9357"/>
    <s v="04 - 2019"/>
    <d v="2019-11-14T00:00:00"/>
    <n v="0"/>
    <n v="0"/>
    <x v="1"/>
  </r>
  <r>
    <s v="63546"/>
    <s v="DE"/>
    <s v="5"/>
    <s v="GOBERNACION DE ANTIOQUIA"/>
    <m/>
    <s v="NI"/>
    <s v="800058016"/>
    <s v="ESE METROSALUD"/>
    <s v="FS218119782"/>
    <n v="119782"/>
    <s v="FS218"/>
    <s v="2019"/>
    <s v="7"/>
    <s v="&gt;360"/>
    <d v="2021-06-30T00:00:00"/>
    <s v="2021-08-19"/>
    <s v="SI"/>
    <s v="SI"/>
    <s v="NO"/>
    <n v="0"/>
    <s v="ERP"/>
    <s v="F"/>
    <n v="2414071"/>
    <d v="2019-07-31T00:00:00"/>
    <d v="2019-08-28T00:00:00"/>
    <m/>
    <n v="0"/>
    <n v="2414071"/>
    <s v="SI"/>
    <n v="0"/>
    <m/>
    <s v="NO"/>
    <s v="0.No esta en proceso jurídico"/>
    <s v="F"/>
    <n v="2414071"/>
    <d v="2019-07-31T00:00:00"/>
    <d v="2019-08-30T00:00:00"/>
    <s v="2020-03-17 12:00:00 AM"/>
    <n v="0"/>
    <n v="0"/>
    <s v="SI"/>
    <n v="2414071"/>
    <m/>
    <s v="NO"/>
    <s v="0.No esta en proceso jurídico"/>
    <x v="1"/>
    <n v="33471"/>
    <n v="2414071"/>
    <n v="0"/>
    <n v="2414071"/>
    <n v="0"/>
    <s v="DF"/>
    <s v="FARID DIAZ QUEJADA"/>
    <s v="460_9357"/>
    <s v="04 - 2019"/>
    <d v="2019-11-14T00:00:00"/>
    <n v="0"/>
    <n v="0"/>
    <x v="3"/>
  </r>
  <r>
    <s v="63550"/>
    <s v="DE"/>
    <s v="5"/>
    <s v="GOBERNACION DE ANTIOQUIA"/>
    <m/>
    <s v="NI"/>
    <s v="800058016"/>
    <s v="ESE METROSALUD"/>
    <s v="FS218119855"/>
    <n v="119855"/>
    <s v="FS218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0"/>
    <n v="4063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1"/>
    <n v="33502"/>
    <n v="40630"/>
    <n v="0"/>
    <n v="40630"/>
    <n v="0"/>
    <s v="DF"/>
    <s v="OSCAR FERNANDO CONTRERAS ROMERO"/>
    <s v="Sin Contrato"/>
    <s v="14 - 2019"/>
    <d v="2019-12-20T00:00:00"/>
    <n v="0"/>
    <n v="0"/>
    <x v="3"/>
  </r>
  <r>
    <s v="63551"/>
    <s v="DE"/>
    <s v="5"/>
    <s v="GOBERNACION DE ANTIOQUIA"/>
    <m/>
    <s v="NI"/>
    <s v="800058016"/>
    <s v="ESE METROSALUD"/>
    <s v="FS218119868"/>
    <n v="119868"/>
    <s v="FS218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0"/>
    <n v="4063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1"/>
    <n v="33502"/>
    <n v="40630"/>
    <n v="0"/>
    <n v="40630"/>
    <n v="0"/>
    <s v="DF"/>
    <s v="OSCAR FERNANDO CONTRERAS ROMERO"/>
    <s v="Sin Contrato"/>
    <s v="14 - 2019"/>
    <d v="2019-12-20T00:00:00"/>
    <n v="0"/>
    <n v="0"/>
    <x v="3"/>
  </r>
  <r>
    <s v="63630"/>
    <s v="DE"/>
    <s v="5"/>
    <s v="GOBERNACION DE ANTIOQUIA"/>
    <m/>
    <s v="NI"/>
    <s v="800058016"/>
    <s v="ESE METROSALUD"/>
    <s v="FS218119886"/>
    <n v="119886"/>
    <s v="FS218"/>
    <s v="2019"/>
    <s v="7"/>
    <s v="&gt;360"/>
    <d v="2021-06-30T00:00:00"/>
    <s v="2021-08-19"/>
    <s v="SI"/>
    <s v="SI"/>
    <s v="NO"/>
    <n v="0"/>
    <s v="ERP"/>
    <s v="F"/>
    <n v="66699"/>
    <d v="2019-07-31T00:00:00"/>
    <d v="2019-08-30T00:00:00"/>
    <m/>
    <n v="0"/>
    <n v="66699"/>
    <s v="SI"/>
    <n v="0"/>
    <m/>
    <s v="NO"/>
    <s v="0.No esta en proceso jurídico"/>
    <s v="F"/>
    <n v="66699"/>
    <d v="2019-07-31T00:00:00"/>
    <d v="2019-08-30T00:00:00"/>
    <m/>
    <n v="0"/>
    <n v="0"/>
    <s v="SI"/>
    <n v="66699"/>
    <m/>
    <s v="NO"/>
    <s v="0.No esta en proceso jurídico"/>
    <x v="1"/>
    <n v="33503"/>
    <n v="66699"/>
    <n v="0"/>
    <n v="66699"/>
    <n v="0"/>
    <s v="DF"/>
    <s v="OSCAR FERNANDO CONTRERAS ROMERO"/>
    <s v="Sin Contrato"/>
    <s v="14 - 2019"/>
    <d v="2019-12-20T00:00:00"/>
    <n v="0"/>
    <n v="0"/>
    <x v="3"/>
  </r>
  <r>
    <s v="62232"/>
    <s v="DE"/>
    <s v="5"/>
    <s v="GOBERNACION DE ANTIOQUIA"/>
    <m/>
    <s v="NI"/>
    <s v="800058016"/>
    <s v="ESE METROSALUD"/>
    <s v="FS218119903"/>
    <n v="119903"/>
    <s v="FS218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28560"/>
    <n v="0"/>
    <s v="SI"/>
    <n v="12070"/>
    <m/>
    <s v="NO"/>
    <s v="0.No esta en proceso jurídico"/>
    <x v="1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s v="62233"/>
    <s v="DE"/>
    <s v="5"/>
    <s v="GOBERNACION DE ANTIOQUIA"/>
    <m/>
    <s v="NI"/>
    <s v="800058016"/>
    <s v="ESE METROSALUD"/>
    <s v="FS218119905"/>
    <n v="119905"/>
    <s v="FS218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40630"/>
    <d v="2019-07-31T00:00:00"/>
    <d v="2019-08-30T00:00:00"/>
    <m/>
    <n v="32725"/>
    <n v="0"/>
    <s v="SI"/>
    <n v="7905"/>
    <m/>
    <s v="NO"/>
    <s v="0.No esta en proceso jurídico"/>
    <x v="2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s v="62235"/>
    <s v="DE"/>
    <s v="5"/>
    <s v="GOBERNACION DE ANTIOQUIA"/>
    <m/>
    <s v="NI"/>
    <s v="800058016"/>
    <s v="ESE METROSALUD"/>
    <s v="FS218119906"/>
    <n v="119906"/>
    <s v="FS218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1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s v="62236"/>
    <s v="DE"/>
    <s v="5"/>
    <s v="GOBERNACION DE ANTIOQUIA"/>
    <m/>
    <s v="NI"/>
    <s v="800058016"/>
    <s v="ESE METROSALUD"/>
    <s v="FS218119907"/>
    <n v="119907"/>
    <s v="FS218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1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s v="62237"/>
    <s v="DE"/>
    <s v="5"/>
    <s v="GOBERNACION DE ANTIOQUIA"/>
    <m/>
    <s v="NI"/>
    <s v="800058016"/>
    <s v="ESE METROSALUD"/>
    <s v="FS218119908"/>
    <n v="119908"/>
    <s v="FS218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40630"/>
    <d v="2019-07-31T00:00:00"/>
    <d v="2019-08-30T00:00:00"/>
    <m/>
    <n v="0"/>
    <n v="0"/>
    <s v="SI"/>
    <n v="40630"/>
    <m/>
    <s v="NO"/>
    <s v="0.No esta en proceso jurídico"/>
    <x v="2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s v="62239"/>
    <s v="DE"/>
    <s v="5"/>
    <s v="GOBERNACION DE ANTIOQUIA"/>
    <m/>
    <s v="NI"/>
    <s v="800058016"/>
    <s v="ESE METROSALUD"/>
    <s v="FS218119909"/>
    <n v="119909"/>
    <s v="FS218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1"/>
    <n v="33497"/>
    <n v="40630"/>
    <n v="40630"/>
    <n v="0"/>
    <n v="0"/>
    <s v="DF"/>
    <s v="FARID DIAZ QUEJADA"/>
    <s v="Sin Contrato"/>
    <s v="27 - 1 - 2019"/>
    <s v="26/12/2019 y 11/08/2020"/>
    <s v="27-A-1-2017"/>
    <d v="2020-09-24T00:00:00"/>
    <x v="3"/>
  </r>
  <r>
    <s v="62240"/>
    <s v="DE"/>
    <s v="5"/>
    <s v="GOBERNACION DE ANTIOQUIA"/>
    <m/>
    <s v="NI"/>
    <s v="800058016"/>
    <s v="ESE METROSALUD"/>
    <s v="FS218120148"/>
    <n v="120148"/>
    <s v="FS218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1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s v="62241"/>
    <s v="DE"/>
    <s v="5"/>
    <s v="GOBERNACION DE ANTIOQUIA"/>
    <m/>
    <s v="NI"/>
    <s v="800058016"/>
    <s v="ESE METROSALUD"/>
    <s v="FS218120149"/>
    <n v="120149"/>
    <s v="FS218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1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s v="62242"/>
    <s v="DE"/>
    <s v="5"/>
    <s v="GOBERNACION DE ANTIOQUIA"/>
    <m/>
    <s v="NI"/>
    <s v="800058016"/>
    <s v="ESE METROSALUD"/>
    <s v="FS218120150"/>
    <n v="120150"/>
    <s v="FS218"/>
    <s v="2019"/>
    <s v="7"/>
    <s v="&gt;360"/>
    <d v="2021-06-30T00:00:00"/>
    <s v="2021-08-19"/>
    <s v="SI"/>
    <s v="SI"/>
    <s v="NO"/>
    <n v="0"/>
    <s v="ERP"/>
    <s v="F"/>
    <n v="40630"/>
    <d v="2019-07-31T00:00:00"/>
    <d v="2019-08-30T00:00:00"/>
    <m/>
    <n v="40630"/>
    <n v="0"/>
    <s v="SI"/>
    <n v="0"/>
    <m/>
    <s v="NO"/>
    <s v="0.No esta en proceso jurídico"/>
    <s v="F"/>
    <n v="40630"/>
    <d v="2019-07-31T00:00:00"/>
    <d v="2019-08-30T00:00:00"/>
    <m/>
    <n v="0"/>
    <n v="0"/>
    <s v="SI"/>
    <n v="40630"/>
    <m/>
    <s v="NO"/>
    <s v="0.No esta en proceso jurídico"/>
    <x v="1"/>
    <n v="33503"/>
    <n v="40630"/>
    <n v="40630"/>
    <n v="0"/>
    <n v="0"/>
    <s v="DF"/>
    <s v="OSCAR FERNANDO CONTRERAS ROMERO"/>
    <s v="Sin Contrato"/>
    <s v="14 - 2019"/>
    <d v="2019-12-20T00:00:00"/>
    <n v="0"/>
    <n v="0"/>
    <x v="3"/>
  </r>
  <r>
    <s v="63645"/>
    <s v="DE"/>
    <s v="5"/>
    <s v="GOBERNACION DE ANTIOQUIA"/>
    <m/>
    <s v="NI"/>
    <s v="800058016"/>
    <s v="ESE METROSALUD"/>
    <s v="FS218120151"/>
    <n v="120151"/>
    <s v="FS218"/>
    <s v="2019"/>
    <s v="7"/>
    <s v="&gt;360"/>
    <d v="2021-06-30T00:00:00"/>
    <s v="2021-08-19"/>
    <s v="SI"/>
    <s v="SI"/>
    <s v="NO"/>
    <n v="0"/>
    <s v="ERP"/>
    <s v="F"/>
    <n v="71570"/>
    <d v="2019-07-31T00:00:00"/>
    <d v="2019-08-30T00:00:00"/>
    <m/>
    <n v="0"/>
    <n v="71570"/>
    <s v="SI"/>
    <n v="0"/>
    <m/>
    <s v="NO"/>
    <s v="0.No esta en proceso jurídico"/>
    <s v="F"/>
    <n v="71570"/>
    <d v="2019-07-31T00:00:00"/>
    <d v="2019-08-30T00:00:00"/>
    <m/>
    <n v="0"/>
    <n v="0"/>
    <s v="SI"/>
    <n v="71570"/>
    <m/>
    <s v="NO"/>
    <s v="0.No esta en proceso jurídico"/>
    <x v="1"/>
    <n v="33503"/>
    <n v="71570"/>
    <n v="0"/>
    <n v="71570"/>
    <n v="0"/>
    <s v="DF"/>
    <s v="OSCAR FERNANDO CONTRERAS ROMERO"/>
    <s v="Sin Contrato"/>
    <s v="14 - 2019"/>
    <d v="2019-12-20T00:00:00"/>
    <n v="0"/>
    <n v="0"/>
    <x v="3"/>
  </r>
  <r>
    <s v="63647"/>
    <s v="DE"/>
    <s v="5"/>
    <s v="GOBERNACION DE ANTIOQUIA"/>
    <m/>
    <s v="NI"/>
    <s v="800058016"/>
    <s v="ESE METROSALUD"/>
    <s v="FS218120931"/>
    <n v="120931"/>
    <s v="FS218"/>
    <s v="2019"/>
    <s v="8"/>
    <s v="&gt;360"/>
    <d v="2021-06-30T00:00:00"/>
    <s v="2021-08-19"/>
    <s v="SI"/>
    <s v="SI"/>
    <s v="SI"/>
    <n v="3692237"/>
    <s v="IPS"/>
    <s v="F"/>
    <n v="3692237"/>
    <d v="2019-08-31T00:00:00"/>
    <d v="2019-09-27T00:00:00"/>
    <m/>
    <n v="0"/>
    <n v="0"/>
    <s v="NO"/>
    <n v="3692237"/>
    <m/>
    <s v="NO"/>
    <m/>
    <s v="F"/>
    <n v="3692237"/>
    <d v="2019-08-31T00:00:00"/>
    <d v="2019-09-27T00:00:00"/>
    <m/>
    <n v="0"/>
    <n v="0"/>
    <s v="SI"/>
    <n v="3692237"/>
    <m/>
    <s v="NO"/>
    <s v="0.No esta en proceso jurídico"/>
    <x v="1"/>
    <n v="33873"/>
    <n v="3692237"/>
    <n v="3692237"/>
    <n v="0"/>
    <n v="0"/>
    <s v="DF"/>
    <s v="FARID DIAZ QUEJADA"/>
    <s v="Sin Contrato"/>
    <n v="0"/>
    <m/>
    <n v="0"/>
    <m/>
    <x v="4"/>
  </r>
  <r>
    <s v="63648"/>
    <s v="DE"/>
    <s v="5"/>
    <s v="GOBERNACION DE ANTIOQUIA"/>
    <m/>
    <s v="NI"/>
    <s v="800058016"/>
    <s v="ESE METROSALUD"/>
    <s v="FS218120933"/>
    <n v="120933"/>
    <s v="FS218"/>
    <s v="2019"/>
    <s v="8"/>
    <s v="&gt;360"/>
    <d v="2021-06-30T00:00:00"/>
    <s v="2021-08-19"/>
    <s v="SI"/>
    <s v="SI"/>
    <s v="SI"/>
    <n v="95285"/>
    <s v="IPS"/>
    <s v="F"/>
    <n v="95285"/>
    <d v="2019-08-31T00:00:00"/>
    <d v="2019-09-25T00:00:00"/>
    <m/>
    <n v="0"/>
    <n v="0"/>
    <s v="SI"/>
    <n v="95285"/>
    <m/>
    <s v="NO"/>
    <s v="0.No esta en proceso jurídico"/>
    <s v="F"/>
    <n v="95285"/>
    <d v="2019-08-31T00:00:00"/>
    <d v="2019-09-27T00:00:00"/>
    <s v="2020-03-26 12:00:00 AM"/>
    <n v="0"/>
    <n v="0"/>
    <s v="SI"/>
    <n v="95285"/>
    <m/>
    <s v="NO"/>
    <s v="0.No esta en proceso jurídico"/>
    <x v="1"/>
    <n v="33836"/>
    <n v="95285"/>
    <n v="0"/>
    <n v="95285"/>
    <n v="95285"/>
    <s v="DF"/>
    <s v="FARID DIAZ QUEJADA"/>
    <s v="460_9357"/>
    <s v="05 - 2019"/>
    <d v="2019-11-14T00:00:00"/>
    <n v="0"/>
    <n v="0"/>
    <x v="1"/>
  </r>
  <r>
    <s v="63649"/>
    <s v="DE"/>
    <s v="5"/>
    <s v="GOBERNACION DE ANTIOQUIA"/>
    <m/>
    <s v="NI"/>
    <s v="800058016"/>
    <s v="ESE METROSALUD"/>
    <s v="FS218120939"/>
    <n v="120939"/>
    <s v="FS218"/>
    <s v="2019"/>
    <s v="8"/>
    <s v="&gt;360"/>
    <d v="2021-06-30T00:00:00"/>
    <s v="2021-08-19"/>
    <s v="SI"/>
    <s v="SI"/>
    <s v="SI"/>
    <n v="204850"/>
    <s v="IPS"/>
    <s v="F"/>
    <n v="204850"/>
    <d v="2019-08-31T00:00:00"/>
    <d v="2019-09-25T00:00:00"/>
    <m/>
    <n v="0"/>
    <n v="0"/>
    <s v="SI"/>
    <n v="204850"/>
    <m/>
    <s v="NO"/>
    <s v="0.No esta en proceso jurídico"/>
    <s v="F"/>
    <n v="204850"/>
    <d v="2019-08-31T00:00:00"/>
    <d v="2019-09-27T00:00:00"/>
    <s v="2020-03-26 12:00:00 AM"/>
    <n v="0"/>
    <n v="0"/>
    <s v="SI"/>
    <n v="204850"/>
    <m/>
    <s v="NO"/>
    <s v="0.No esta en proceso jurídico"/>
    <x v="1"/>
    <n v="33837"/>
    <n v="204850"/>
    <n v="0"/>
    <n v="204850"/>
    <n v="204850"/>
    <s v="DF"/>
    <s v="FARID DIAZ QUEJADA"/>
    <s v="460_9357"/>
    <s v="05 - 2019"/>
    <d v="2019-11-14T00:00:00"/>
    <n v="0"/>
    <n v="0"/>
    <x v="1"/>
  </r>
  <r>
    <s v="63650"/>
    <s v="DE"/>
    <s v="5"/>
    <s v="GOBERNACION DE ANTIOQUIA"/>
    <m/>
    <s v="NI"/>
    <s v="800058016"/>
    <s v="ESE METROSALUD"/>
    <s v="FS218120941"/>
    <n v="120941"/>
    <s v="FS218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207910"/>
    <n v="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6"/>
    <n v="207910"/>
    <n v="207910"/>
    <n v="0"/>
    <n v="0"/>
    <s v="DF"/>
    <s v="ADALGIZA GUTIERREZ MOSQUERA "/>
    <s v="Sin Contrato"/>
    <s v="68 - 2019"/>
    <d v="2021-06-22T00:00:00"/>
    <n v="0"/>
    <n v="0"/>
    <x v="3"/>
  </r>
  <r>
    <s v="63651"/>
    <s v="DE"/>
    <s v="5"/>
    <s v="GOBERNACION DE ANTIOQUIA"/>
    <m/>
    <s v="NI"/>
    <s v="800058016"/>
    <s v="ESE METROSALUD"/>
    <s v="FS218120942"/>
    <n v="120942"/>
    <s v="FS218"/>
    <s v="2019"/>
    <s v="8"/>
    <s v="&gt;360"/>
    <d v="2021-06-30T00:00:00"/>
    <s v="2021-08-19"/>
    <s v="SI"/>
    <s v="SI"/>
    <s v="NO"/>
    <n v="0"/>
    <s v="ERP"/>
    <s v="F"/>
    <n v="3894198"/>
    <d v="2019-08-31T00:00:00"/>
    <d v="2019-09-27T00:00:00"/>
    <m/>
    <n v="3894198"/>
    <n v="0"/>
    <s v="SI"/>
    <n v="0"/>
    <m/>
    <s v="NO"/>
    <s v="0.No esta en proceso jurídico"/>
    <s v="F"/>
    <n v="3894198"/>
    <d v="2019-08-31T00:00:00"/>
    <d v="2019-09-27T00:00:00"/>
    <m/>
    <n v="0"/>
    <n v="0"/>
    <s v="SI"/>
    <n v="3894198"/>
    <m/>
    <s v="NO"/>
    <s v="0.No esta en proceso jurídico"/>
    <x v="1"/>
    <n v="33886"/>
    <n v="3894198"/>
    <n v="3894198"/>
    <n v="0"/>
    <n v="0"/>
    <s v="DF"/>
    <s v="ADALGIZA GUTIERREZ MOSQUERA "/>
    <s v="Sin Contrato"/>
    <s v="68 - 2019"/>
    <d v="2021-06-22T00:00:00"/>
    <n v="0"/>
    <n v="0"/>
    <x v="3"/>
  </r>
  <r>
    <s v="63652"/>
    <s v="DE"/>
    <s v="5"/>
    <s v="GOBERNACION DE ANTIOQUIA"/>
    <m/>
    <s v="NI"/>
    <s v="800058016"/>
    <s v="ESE METROSALUD"/>
    <s v="FS218120943"/>
    <n v="120943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53"/>
    <s v="DE"/>
    <s v="5"/>
    <s v="GOBERNACION DE ANTIOQUIA"/>
    <m/>
    <s v="NI"/>
    <s v="800058016"/>
    <s v="ESE METROSALUD"/>
    <s v="FS218120947"/>
    <n v="120947"/>
    <s v="FS218"/>
    <s v="2019"/>
    <s v="8"/>
    <s v="&gt;360"/>
    <d v="2021-06-30T00:00:00"/>
    <s v="2021-08-19"/>
    <s v="SI"/>
    <s v="SI"/>
    <s v="NO"/>
    <n v="0"/>
    <s v="ERP"/>
    <s v="F"/>
    <n v="183770"/>
    <d v="2019-08-31T00:00:00"/>
    <d v="2019-09-27T00:00:00"/>
    <m/>
    <n v="183770"/>
    <n v="0"/>
    <s v="SI"/>
    <n v="0"/>
    <m/>
    <s v="NO"/>
    <s v="0.No esta en proceso jurídico"/>
    <s v="F"/>
    <n v="183770"/>
    <d v="2019-08-31T00:00:00"/>
    <d v="2019-09-27T00:00:00"/>
    <m/>
    <n v="0"/>
    <n v="0"/>
    <s v="SI"/>
    <n v="183770"/>
    <m/>
    <s v="NO"/>
    <s v="0.No esta en proceso jurídico"/>
    <x v="1"/>
    <n v="33886"/>
    <n v="183770"/>
    <n v="183770"/>
    <n v="0"/>
    <n v="0"/>
    <s v="DF"/>
    <s v="ADALGIZA GUTIERREZ MOSQUERA "/>
    <s v="Sin Contrato"/>
    <s v="68 - 2019"/>
    <d v="2021-06-22T00:00:00"/>
    <n v="0"/>
    <n v="0"/>
    <x v="3"/>
  </r>
  <r>
    <s v="63655"/>
    <s v="DE"/>
    <s v="5"/>
    <s v="GOBERNACION DE ANTIOQUIA"/>
    <m/>
    <s v="NI"/>
    <s v="800058016"/>
    <s v="ESE METROSALUD"/>
    <s v="FS218120948"/>
    <n v="120948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56"/>
    <s v="DE"/>
    <s v="5"/>
    <s v="GOBERNACION DE ANTIOQUIA"/>
    <m/>
    <s v="NI"/>
    <s v="800058016"/>
    <s v="ESE METROSALUD"/>
    <s v="FS218120949"/>
    <n v="120949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57"/>
    <s v="DE"/>
    <s v="5"/>
    <s v="GOBERNACION DE ANTIOQUIA"/>
    <m/>
    <s v="NI"/>
    <s v="800058016"/>
    <s v="ESE METROSALUD"/>
    <s v="FS218120950"/>
    <n v="120950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58"/>
    <s v="DE"/>
    <s v="5"/>
    <s v="GOBERNACION DE ANTIOQUIA"/>
    <m/>
    <s v="NI"/>
    <s v="800058016"/>
    <s v="ESE METROSALUD"/>
    <s v="FS218120951"/>
    <n v="120951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59"/>
    <s v="DE"/>
    <s v="5"/>
    <s v="GOBERNACION DE ANTIOQUIA"/>
    <m/>
    <s v="NI"/>
    <s v="800058016"/>
    <s v="ESE METROSALUD"/>
    <s v="FS218120952"/>
    <n v="120952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60"/>
    <s v="DE"/>
    <s v="5"/>
    <s v="GOBERNACION DE ANTIOQUIA"/>
    <m/>
    <s v="NI"/>
    <s v="800058016"/>
    <s v="ESE METROSALUD"/>
    <s v="FS218120953"/>
    <n v="120953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61"/>
    <s v="DE"/>
    <s v="5"/>
    <s v="GOBERNACION DE ANTIOQUIA"/>
    <m/>
    <s v="NI"/>
    <s v="800058016"/>
    <s v="ESE METROSALUD"/>
    <s v="FS218120954"/>
    <n v="120954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62"/>
    <s v="DE"/>
    <s v="5"/>
    <s v="GOBERNACION DE ANTIOQUIA"/>
    <m/>
    <s v="NI"/>
    <s v="800058016"/>
    <s v="ESE METROSALUD"/>
    <s v="FS218120955"/>
    <n v="120955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63"/>
    <s v="DE"/>
    <s v="5"/>
    <s v="GOBERNACION DE ANTIOQUIA"/>
    <m/>
    <s v="NI"/>
    <s v="800058016"/>
    <s v="ESE METROSALUD"/>
    <s v="FS218120956"/>
    <n v="120956"/>
    <s v="FS218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207910"/>
    <n v="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6"/>
    <n v="207910"/>
    <n v="207910"/>
    <n v="0"/>
    <n v="0"/>
    <s v="DF"/>
    <s v="ADALGIZA GUTIERREZ MOSQUERA "/>
    <s v="Sin Contrato"/>
    <s v="68 - 2019"/>
    <d v="2021-06-22T00:00:00"/>
    <n v="0"/>
    <n v="0"/>
    <x v="3"/>
  </r>
  <r>
    <s v="63664"/>
    <s v="DE"/>
    <s v="5"/>
    <s v="GOBERNACION DE ANTIOQUIA"/>
    <m/>
    <s v="NI"/>
    <s v="800058016"/>
    <s v="ESE METROSALUD"/>
    <s v="FS218120958"/>
    <n v="120958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65"/>
    <s v="DE"/>
    <s v="5"/>
    <s v="GOBERNACION DE ANTIOQUIA"/>
    <m/>
    <s v="NI"/>
    <s v="800058016"/>
    <s v="ESE METROSALUD"/>
    <s v="FS218120959"/>
    <n v="120959"/>
    <s v="FS218"/>
    <s v="2019"/>
    <s v="8"/>
    <s v="&gt;360"/>
    <d v="2021-06-30T00:00:00"/>
    <s v="2021-08-19"/>
    <s v="SI"/>
    <s v="SI"/>
    <s v="NO"/>
    <n v="0"/>
    <s v="ERP"/>
    <s v="F"/>
    <n v="1122801"/>
    <d v="2019-08-31T00:00:00"/>
    <d v="2019-09-27T00:00:00"/>
    <m/>
    <n v="1122801"/>
    <n v="0"/>
    <s v="SI"/>
    <n v="0"/>
    <m/>
    <s v="NO"/>
    <s v="0.No esta en proceso jurídico"/>
    <s v="F"/>
    <n v="1122801"/>
    <d v="2019-08-31T00:00:00"/>
    <d v="2019-09-27T00:00:00"/>
    <m/>
    <n v="0"/>
    <n v="0"/>
    <s v="SI"/>
    <n v="1122801"/>
    <m/>
    <s v="NO"/>
    <s v="0.No esta en proceso jurídico"/>
    <x v="1"/>
    <n v="33886"/>
    <n v="1122801"/>
    <n v="1122801"/>
    <n v="0"/>
    <n v="0"/>
    <s v="DF"/>
    <s v="ADALGIZA GUTIERREZ MOSQUERA "/>
    <s v="Sin Contrato"/>
    <s v="68 - 2019"/>
    <d v="2021-06-22T00:00:00"/>
    <n v="0"/>
    <n v="0"/>
    <x v="3"/>
  </r>
  <r>
    <s v="63667"/>
    <s v="DE"/>
    <s v="5"/>
    <s v="GOBERNACION DE ANTIOQUIA"/>
    <m/>
    <s v="NI"/>
    <s v="800058016"/>
    <s v="ESE METROSALUD"/>
    <s v="FS218120962"/>
    <n v="120962"/>
    <s v="FS218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63668"/>
    <s v="DE"/>
    <s v="5"/>
    <s v="GOBERNACION DE ANTIOQUIA"/>
    <m/>
    <s v="NI"/>
    <s v="800058016"/>
    <s v="ESE METROSALUD"/>
    <s v="FS218120964"/>
    <n v="120964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69"/>
    <s v="DE"/>
    <s v="5"/>
    <s v="GOBERNACION DE ANTIOQUIA"/>
    <m/>
    <s v="NI"/>
    <s v="800058016"/>
    <s v="ESE METROSALUD"/>
    <s v="FS218120965"/>
    <n v="120965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70"/>
    <s v="DE"/>
    <s v="5"/>
    <s v="GOBERNACION DE ANTIOQUIA"/>
    <m/>
    <s v="NI"/>
    <s v="800058016"/>
    <s v="ESE METROSALUD"/>
    <s v="FS218120966"/>
    <n v="120966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71"/>
    <s v="DE"/>
    <s v="5"/>
    <s v="GOBERNACION DE ANTIOQUIA"/>
    <m/>
    <s v="NI"/>
    <s v="800058016"/>
    <s v="ESE METROSALUD"/>
    <s v="FS218120967"/>
    <n v="120967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73"/>
    <s v="DE"/>
    <s v="5"/>
    <s v="GOBERNACION DE ANTIOQUIA"/>
    <m/>
    <s v="NI"/>
    <s v="800058016"/>
    <s v="ESE METROSALUD"/>
    <s v="FS218120968"/>
    <n v="120968"/>
    <s v="FS218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207910"/>
    <n v="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6"/>
    <n v="207910"/>
    <n v="207910"/>
    <n v="0"/>
    <n v="0"/>
    <s v="DF"/>
    <s v="ADALGIZA GUTIERREZ MOSQUERA "/>
    <s v="Sin Contrato"/>
    <s v="68 - 2019"/>
    <d v="2021-06-22T00:00:00"/>
    <n v="0"/>
    <n v="0"/>
    <x v="3"/>
  </r>
  <r>
    <s v="63674"/>
    <s v="DE"/>
    <s v="5"/>
    <s v="GOBERNACION DE ANTIOQUIA"/>
    <m/>
    <s v="NI"/>
    <s v="800058016"/>
    <s v="ESE METROSALUD"/>
    <s v="FS218120969"/>
    <n v="120969"/>
    <s v="FS218"/>
    <s v="2019"/>
    <s v="8"/>
    <s v="&gt;360"/>
    <d v="2021-06-30T00:00:00"/>
    <s v="2021-08-19"/>
    <s v="SI"/>
    <s v="SI"/>
    <s v="NO"/>
    <n v="0"/>
    <s v="ERP"/>
    <s v="F"/>
    <n v="1330152"/>
    <d v="2019-08-31T00:00:00"/>
    <d v="2019-09-27T00:00:00"/>
    <m/>
    <n v="1330152"/>
    <n v="0"/>
    <s v="SI"/>
    <n v="0"/>
    <m/>
    <s v="NO"/>
    <s v="0.No esta en proceso jurídico"/>
    <s v="F"/>
    <n v="1330152"/>
    <d v="2019-08-31T00:00:00"/>
    <d v="2019-09-27T00:00:00"/>
    <m/>
    <n v="0"/>
    <n v="0"/>
    <s v="SI"/>
    <n v="1330152"/>
    <m/>
    <s v="NO"/>
    <s v="0.No esta en proceso jurídico"/>
    <x v="1"/>
    <n v="33886"/>
    <n v="1330152"/>
    <n v="1330152"/>
    <n v="0"/>
    <n v="0"/>
    <s v="DF"/>
    <s v="ADALGIZA GUTIERREZ MOSQUERA "/>
    <s v="Sin Contrato"/>
    <s v="68 - 2019"/>
    <d v="2021-06-22T00:00:00"/>
    <n v="0"/>
    <n v="0"/>
    <x v="3"/>
  </r>
  <r>
    <s v="63675"/>
    <s v="DE"/>
    <s v="5"/>
    <s v="GOBERNACION DE ANTIOQUIA"/>
    <m/>
    <s v="NI"/>
    <s v="800058016"/>
    <s v="ESE METROSALUD"/>
    <s v="FS218120970"/>
    <n v="120970"/>
    <s v="FS218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6"/>
    <n v="143140"/>
    <n v="143140"/>
    <n v="0"/>
    <n v="0"/>
    <s v="DF"/>
    <s v="ADALGIZA GUTIERREZ MOSQUERA "/>
    <s v="Sin Contrato"/>
    <s v="68 - 2019"/>
    <d v="2021-06-22T00:00:00"/>
    <n v="0"/>
    <n v="0"/>
    <x v="3"/>
  </r>
  <r>
    <s v="63676"/>
    <s v="DE"/>
    <s v="5"/>
    <s v="GOBERNACION DE ANTIOQUIA"/>
    <m/>
    <s v="NI"/>
    <s v="800058016"/>
    <s v="ESE METROSALUD"/>
    <s v="FS218120971"/>
    <n v="120971"/>
    <s v="FS218"/>
    <s v="2019"/>
    <s v="8"/>
    <s v="&gt;360"/>
    <d v="2021-06-30T00:00:00"/>
    <s v="2021-08-19"/>
    <s v="SI"/>
    <s v="SI"/>
    <s v="NO"/>
    <n v="0"/>
    <s v="ERP"/>
    <s v="F"/>
    <n v="183770"/>
    <d v="2019-08-31T00:00:00"/>
    <d v="2019-09-27T00:00:00"/>
    <m/>
    <n v="183770"/>
    <n v="0"/>
    <s v="SI"/>
    <n v="0"/>
    <m/>
    <s v="NO"/>
    <s v="0.No esta en proceso jurídico"/>
    <s v="F"/>
    <n v="183770"/>
    <d v="2019-08-31T00:00:00"/>
    <d v="2019-09-27T00:00:00"/>
    <m/>
    <n v="0"/>
    <n v="0"/>
    <s v="SI"/>
    <n v="183770"/>
    <m/>
    <s v="NO"/>
    <s v="0.No esta en proceso jurídico"/>
    <x v="1"/>
    <n v="33886"/>
    <n v="183770"/>
    <n v="183770"/>
    <n v="0"/>
    <n v="0"/>
    <s v="DF"/>
    <s v="ADALGIZA GUTIERREZ MOSQUERA "/>
    <s v="Sin Contrato"/>
    <s v="68 - 2019"/>
    <d v="2021-06-22T00:00:00"/>
    <n v="0"/>
    <n v="0"/>
    <x v="3"/>
  </r>
  <r>
    <s v="63677"/>
    <s v="DE"/>
    <s v="5"/>
    <s v="GOBERNACION DE ANTIOQUIA"/>
    <m/>
    <s v="NI"/>
    <s v="800058016"/>
    <s v="ESE METROSALUD"/>
    <s v="FS218120972"/>
    <n v="120972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78"/>
    <s v="DE"/>
    <s v="5"/>
    <s v="GOBERNACION DE ANTIOQUIA"/>
    <m/>
    <s v="NI"/>
    <s v="800058016"/>
    <s v="ESE METROSALUD"/>
    <s v="FS218120973"/>
    <n v="120973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79"/>
    <s v="DE"/>
    <s v="5"/>
    <s v="GOBERNACION DE ANTIOQUIA"/>
    <m/>
    <s v="NI"/>
    <s v="800058016"/>
    <s v="ESE METROSALUD"/>
    <s v="FS218120974"/>
    <n v="120974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80"/>
    <s v="DE"/>
    <s v="5"/>
    <s v="GOBERNACION DE ANTIOQUIA"/>
    <m/>
    <s v="NI"/>
    <s v="800058016"/>
    <s v="ESE METROSALUD"/>
    <s v="FS218120975"/>
    <n v="120975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63681"/>
    <s v="DE"/>
    <s v="5"/>
    <s v="GOBERNACION DE ANTIOQUIA"/>
    <m/>
    <s v="NI"/>
    <s v="800058016"/>
    <s v="ESE METROSALUD"/>
    <s v="FS218120976"/>
    <n v="120976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2342"/>
    <s v="DE"/>
    <s v="5"/>
    <s v="GOBERNACION DE ANTIOQUIA"/>
    <m/>
    <s v="NI"/>
    <s v="800058016"/>
    <s v="ESE METROSALUD"/>
    <s v="FS218120978"/>
    <n v="120978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2343"/>
    <s v="DE"/>
    <s v="5"/>
    <s v="GOBERNACION DE ANTIOQUIA"/>
    <m/>
    <s v="NI"/>
    <s v="800058016"/>
    <s v="ESE METROSALUD"/>
    <s v="FS218120979"/>
    <n v="120979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3682"/>
    <s v="DE"/>
    <s v="5"/>
    <s v="GOBERNACION DE ANTIOQUIA"/>
    <m/>
    <s v="NI"/>
    <s v="800058016"/>
    <s v="ESE METROSALUD"/>
    <s v="FS218120980"/>
    <n v="120980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3683"/>
    <s v="DE"/>
    <s v="5"/>
    <s v="GOBERNACION DE ANTIOQUIA"/>
    <m/>
    <s v="NI"/>
    <s v="800058016"/>
    <s v="ESE METROSALUD"/>
    <s v="FS218120981"/>
    <n v="120981"/>
    <s v="FS218"/>
    <s v="2019"/>
    <s v="8"/>
    <s v="&gt;360"/>
    <d v="2021-06-30T00:00:00"/>
    <s v="2021-08-19"/>
    <s v="SI"/>
    <s v="SI"/>
    <s v="NO"/>
    <n v="0"/>
    <s v="ERP"/>
    <s v="F"/>
    <n v="64770"/>
    <d v="2019-08-31T00:00:00"/>
    <d v="2019-09-27T00:00:00"/>
    <m/>
    <n v="0"/>
    <n v="64770"/>
    <s v="SI"/>
    <n v="0"/>
    <m/>
    <s v="NO"/>
    <s v="0.No esta en proceso jurídico"/>
    <s v="F"/>
    <n v="64770"/>
    <d v="2019-08-31T00:00:00"/>
    <d v="2019-09-27T00:00:00"/>
    <m/>
    <n v="0"/>
    <n v="0"/>
    <s v="SI"/>
    <n v="64770"/>
    <m/>
    <s v="NO"/>
    <s v="0.No esta en proceso jurídico"/>
    <x v="1"/>
    <n v="33887"/>
    <n v="64770"/>
    <n v="64770"/>
    <n v="0"/>
    <n v="0"/>
    <s v="DF"/>
    <s v="ADALGIZA GUTIERREZ MOSQUERA "/>
    <s v="Sin Contrato"/>
    <s v="34 - 2019"/>
    <d v="2020-03-24T00:00:00"/>
    <n v="0"/>
    <n v="0"/>
    <x v="3"/>
  </r>
  <r>
    <s v="63684"/>
    <s v="DE"/>
    <s v="5"/>
    <s v="GOBERNACION DE ANTIOQUIA"/>
    <m/>
    <s v="NI"/>
    <s v="800058016"/>
    <s v="ESE METROSALUD"/>
    <s v="FS218120982"/>
    <n v="120982"/>
    <s v="FS218"/>
    <s v="2019"/>
    <s v="8"/>
    <s v="&gt;360"/>
    <d v="2021-06-30T00:00:00"/>
    <s v="2021-08-19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1"/>
    <n v="33887"/>
    <n v="204850"/>
    <n v="204850"/>
    <n v="0"/>
    <n v="0"/>
    <s v="DF"/>
    <s v="ADALGIZA GUTIERREZ MOSQUERA "/>
    <s v="Sin Contrato"/>
    <s v="34 - 2019"/>
    <d v="2020-03-24T00:00:00"/>
    <n v="0"/>
    <n v="0"/>
    <x v="3"/>
  </r>
  <r>
    <s v="63685"/>
    <s v="DE"/>
    <s v="5"/>
    <s v="GOBERNACION DE ANTIOQUIA"/>
    <m/>
    <s v="NI"/>
    <s v="800058016"/>
    <s v="ESE METROSALUD"/>
    <s v="FS218120983"/>
    <n v="120983"/>
    <s v="FS218"/>
    <s v="2019"/>
    <s v="8"/>
    <s v="&gt;360"/>
    <d v="2021-06-30T00:00:00"/>
    <s v="2021-08-19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1"/>
    <n v="33887"/>
    <n v="204850"/>
    <n v="204850"/>
    <n v="0"/>
    <n v="0"/>
    <s v="DF"/>
    <s v="ADALGIZA GUTIERREZ MOSQUERA "/>
    <s v="Sin Contrato"/>
    <s v="34 - 2019"/>
    <d v="2020-03-24T00:00:00"/>
    <n v="0"/>
    <n v="0"/>
    <x v="3"/>
  </r>
  <r>
    <s v="63686"/>
    <s v="DE"/>
    <s v="5"/>
    <s v="GOBERNACION DE ANTIOQUIA"/>
    <m/>
    <s v="NI"/>
    <s v="800058016"/>
    <s v="ESE METROSALUD"/>
    <s v="FS218120984"/>
    <n v="120984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3687"/>
    <s v="DE"/>
    <s v="5"/>
    <s v="GOBERNACION DE ANTIOQUIA"/>
    <m/>
    <s v="NI"/>
    <s v="800058016"/>
    <s v="ESE METROSALUD"/>
    <s v="FS218120985"/>
    <n v="120985"/>
    <s v="FS218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7"/>
    <n v="143140"/>
    <n v="143140"/>
    <n v="0"/>
    <n v="0"/>
    <s v="DF"/>
    <s v="ADALGIZA GUTIERREZ MOSQUERA "/>
    <s v="Sin Contrato"/>
    <s v="34 - 2019"/>
    <d v="2020-03-24T00:00:00"/>
    <n v="0"/>
    <n v="0"/>
    <x v="3"/>
  </r>
  <r>
    <s v="63688"/>
    <s v="DE"/>
    <s v="5"/>
    <s v="GOBERNACION DE ANTIOQUIA"/>
    <m/>
    <s v="NI"/>
    <s v="800058016"/>
    <s v="ESE METROSALUD"/>
    <s v="FS218120986"/>
    <n v="120986"/>
    <s v="FS218"/>
    <s v="2019"/>
    <s v="8"/>
    <s v="&gt;360"/>
    <d v="2021-06-30T00:00:00"/>
    <s v="2021-08-19"/>
    <s v="SI"/>
    <s v="SI"/>
    <s v="NO"/>
    <n v="0"/>
    <s v="ERP"/>
    <s v="F"/>
    <n v="183770"/>
    <d v="2019-08-31T00:00:00"/>
    <d v="2019-09-27T00:00:00"/>
    <m/>
    <n v="70"/>
    <n v="183700"/>
    <s v="SI"/>
    <n v="0"/>
    <m/>
    <s v="NO"/>
    <s v="0.No esta en proceso jurídico"/>
    <s v="F"/>
    <n v="183770"/>
    <d v="2019-08-31T00:00:00"/>
    <d v="2019-09-27T00:00:00"/>
    <s v="2020-09-16 12:00:00 AM"/>
    <n v="70"/>
    <n v="0"/>
    <s v="SI"/>
    <n v="183700"/>
    <m/>
    <s v="NO"/>
    <s v="0.No esta en proceso jurídico"/>
    <x v="1"/>
    <n v="33887"/>
    <n v="183770"/>
    <n v="183770"/>
    <n v="0"/>
    <n v="0"/>
    <s v="DF"/>
    <s v="ADALGIZA GUTIERREZ MOSQUERA "/>
    <s v="Sin Contrato"/>
    <s v="34 - 2019"/>
    <d v="2020-03-24T00:00:00"/>
    <n v="0"/>
    <n v="0"/>
    <x v="3"/>
  </r>
  <r>
    <s v="63689"/>
    <s v="DE"/>
    <s v="5"/>
    <s v="GOBERNACION DE ANTIOQUIA"/>
    <m/>
    <s v="NI"/>
    <s v="800058016"/>
    <s v="ESE METROSALUD"/>
    <s v="FS218120987"/>
    <n v="120987"/>
    <s v="FS218"/>
    <s v="2019"/>
    <s v="8"/>
    <s v="&gt;360"/>
    <d v="2021-06-30T00:00:00"/>
    <s v="2021-08-19"/>
    <s v="SI"/>
    <s v="SI"/>
    <s v="NO"/>
    <n v="0"/>
    <s v="ERP"/>
    <s v="F"/>
    <n v="183770"/>
    <d v="2019-08-31T00:00:00"/>
    <d v="2019-09-27T00:00:00"/>
    <m/>
    <n v="70"/>
    <n v="183700"/>
    <s v="SI"/>
    <n v="0"/>
    <m/>
    <s v="NO"/>
    <s v="0.No esta en proceso jurídico"/>
    <s v="F"/>
    <n v="183770"/>
    <d v="2019-08-31T00:00:00"/>
    <d v="2019-09-27T00:00:00"/>
    <s v="2020-09-16 12:00:00 AM"/>
    <n v="70"/>
    <n v="0"/>
    <s v="SI"/>
    <n v="183700"/>
    <m/>
    <s v="NO"/>
    <s v="0.No esta en proceso jurídico"/>
    <x v="1"/>
    <n v="33887"/>
    <n v="183770"/>
    <n v="183770"/>
    <n v="0"/>
    <n v="0"/>
    <s v="DF"/>
    <s v="ADALGIZA GUTIERREZ MOSQUERA "/>
    <s v="Sin Contrato"/>
    <s v="34 - 2019"/>
    <d v="2020-03-24T00:00:00"/>
    <n v="0"/>
    <n v="0"/>
    <x v="3"/>
  </r>
  <r>
    <s v="63750"/>
    <s v="DE"/>
    <s v="5"/>
    <s v="GOBERNACION DE ANTIOQUIA"/>
    <m/>
    <s v="NI"/>
    <s v="800058016"/>
    <s v="ESE METROSALUD"/>
    <s v="FS218120988"/>
    <n v="120988"/>
    <s v="FS218"/>
    <s v="2019"/>
    <s v="8"/>
    <s v="&gt;360"/>
    <d v="2021-06-30T00:00:00"/>
    <s v="2021-08-19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1"/>
    <n v="33887"/>
    <n v="204850"/>
    <n v="204850"/>
    <n v="0"/>
    <n v="0"/>
    <s v="DF"/>
    <s v="ADALGIZA GUTIERREZ MOSQUERA "/>
    <s v="Sin Contrato"/>
    <s v="34 - 2019"/>
    <d v="2020-03-24T00:00:00"/>
    <n v="0"/>
    <n v="0"/>
    <x v="3"/>
  </r>
  <r>
    <s v="63751"/>
    <s v="DE"/>
    <s v="5"/>
    <s v="GOBERNACION DE ANTIOQUIA"/>
    <m/>
    <s v="NI"/>
    <s v="800058016"/>
    <s v="ESE METROSALUD"/>
    <s v="FS218120989"/>
    <n v="120989"/>
    <s v="FS218"/>
    <s v="2019"/>
    <s v="8"/>
    <s v="&gt;360"/>
    <d v="2021-06-30T00:00:00"/>
    <s v="2021-08-19"/>
    <s v="SI"/>
    <s v="SI"/>
    <s v="NO"/>
    <n v="0"/>
    <s v="ERP"/>
    <s v="F"/>
    <n v="133280"/>
    <d v="2019-08-31T00:00:00"/>
    <d v="2019-09-27T00:00:00"/>
    <m/>
    <n v="0"/>
    <n v="133280"/>
    <s v="SI"/>
    <n v="0"/>
    <m/>
    <s v="NO"/>
    <s v="0.No esta en proceso jurídico"/>
    <s v="F"/>
    <n v="133280"/>
    <d v="2019-08-31T00:00:00"/>
    <d v="2019-09-27T00:00:00"/>
    <m/>
    <n v="0"/>
    <n v="0"/>
    <s v="SI"/>
    <n v="133280"/>
    <m/>
    <s v="NO"/>
    <s v="0.No esta en proceso jurídico"/>
    <x v="1"/>
    <n v="33887"/>
    <n v="133280"/>
    <n v="133280"/>
    <n v="0"/>
    <n v="0"/>
    <s v="DF"/>
    <s v="ADALGIZA GUTIERREZ MOSQUERA "/>
    <s v="Sin Contrato"/>
    <s v="34 - 2019"/>
    <d v="2020-03-24T00:00:00"/>
    <n v="0"/>
    <n v="0"/>
    <x v="3"/>
  </r>
  <r>
    <s v="63752"/>
    <s v="DE"/>
    <s v="5"/>
    <s v="GOBERNACION DE ANTIOQUIA"/>
    <m/>
    <s v="NI"/>
    <s v="800058016"/>
    <s v="ESE METROSALUD"/>
    <s v="FS218120990"/>
    <n v="120990"/>
    <s v="FS218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7"/>
    <n v="143140"/>
    <n v="143140"/>
    <n v="0"/>
    <n v="0"/>
    <s v="DF"/>
    <s v="ADALGIZA GUTIERREZ MOSQUERA "/>
    <s v="Sin Contrato"/>
    <s v="34 - 2019"/>
    <d v="2020-03-24T00:00:00"/>
    <n v="0"/>
    <n v="0"/>
    <x v="3"/>
  </r>
  <r>
    <s v="63753"/>
    <s v="DE"/>
    <s v="5"/>
    <s v="GOBERNACION DE ANTIOQUIA"/>
    <m/>
    <s v="NI"/>
    <s v="800058016"/>
    <s v="ESE METROSALUD"/>
    <s v="FS218120993"/>
    <n v="120993"/>
    <s v="FS218"/>
    <s v="2019"/>
    <s v="8"/>
    <s v="&gt;360"/>
    <d v="2021-06-30T00:00:00"/>
    <s v="2021-08-19"/>
    <s v="SI"/>
    <s v="SI"/>
    <s v="NO"/>
    <n v="0"/>
    <s v="ERP"/>
    <s v="F"/>
    <n v="71570"/>
    <d v="2019-08-31T00:00:00"/>
    <d v="2019-09-27T00:00:00"/>
    <m/>
    <n v="71570"/>
    <n v="0"/>
    <s v="SI"/>
    <n v="0"/>
    <m/>
    <s v="NO"/>
    <s v="0.No esta en proceso jurídico"/>
    <s v="F"/>
    <n v="71570"/>
    <d v="2019-08-31T00:00:00"/>
    <d v="2019-09-27T00:00:00"/>
    <m/>
    <n v="0"/>
    <n v="0"/>
    <s v="SI"/>
    <n v="71570"/>
    <m/>
    <s v="NO"/>
    <s v="0.No esta en proceso jurídico"/>
    <x v="1"/>
    <n v="33886"/>
    <n v="71570"/>
    <n v="71570"/>
    <n v="0"/>
    <n v="0"/>
    <s v="DF"/>
    <s v="ADALGIZA GUTIERREZ MOSQUERA "/>
    <s v="Sin Contrato"/>
    <s v="68 - 2019"/>
    <d v="2021-06-22T00:00:00"/>
    <n v="0"/>
    <n v="0"/>
    <x v="3"/>
  </r>
  <r>
    <s v="63784"/>
    <s v="DE"/>
    <s v="5"/>
    <s v="GOBERNACION DE ANTIOQUIA"/>
    <m/>
    <s v="NI"/>
    <s v="800058016"/>
    <s v="ESE METROSALUD"/>
    <s v="FS218121218"/>
    <n v="121218"/>
    <s v="FS218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0"/>
    <n v="14314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7"/>
    <n v="143140"/>
    <n v="143140"/>
    <n v="0"/>
    <n v="0"/>
    <s v="DF"/>
    <s v="ADALGIZA GUTIERREZ MOSQUERA "/>
    <s v="Sin Contrato"/>
    <s v="34 - 2019"/>
    <d v="2020-03-24T00:00:00"/>
    <n v="0"/>
    <n v="0"/>
    <x v="3"/>
  </r>
  <r>
    <s v="63785"/>
    <s v="DE"/>
    <s v="5"/>
    <s v="GOBERNACION DE ANTIOQUIA"/>
    <m/>
    <s v="NI"/>
    <s v="800058016"/>
    <s v="ESE METROSALUD"/>
    <s v="FS218121220"/>
    <n v="121220"/>
    <s v="FS218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0"/>
    <n v="20791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7"/>
    <n v="207910"/>
    <n v="207910"/>
    <n v="0"/>
    <n v="0"/>
    <s v="DF"/>
    <s v="ADALGIZA GUTIERREZ MOSQUERA "/>
    <s v="Sin Contrato"/>
    <s v="34 - 2019"/>
    <d v="2020-03-24T00:00:00"/>
    <n v="0"/>
    <n v="0"/>
    <x v="3"/>
  </r>
  <r>
    <s v="63786"/>
    <s v="DE"/>
    <s v="5"/>
    <s v="GOBERNACION DE ANTIOQUIA"/>
    <m/>
    <s v="NI"/>
    <s v="800058016"/>
    <s v="ESE METROSALUD"/>
    <s v="FS218121221"/>
    <n v="121221"/>
    <s v="FS218"/>
    <s v="2019"/>
    <s v="8"/>
    <s v="&gt;360"/>
    <d v="2021-06-30T00:00:00"/>
    <s v="2021-08-19"/>
    <s v="SI"/>
    <s v="SI"/>
    <s v="NO"/>
    <n v="0"/>
    <s v="ERP"/>
    <s v="F"/>
    <n v="269620"/>
    <d v="2019-08-31T00:00:00"/>
    <d v="2019-09-27T00:00:00"/>
    <m/>
    <n v="0"/>
    <n v="269620"/>
    <s v="SI"/>
    <n v="0"/>
    <m/>
    <s v="NO"/>
    <s v="0.No esta en proceso jurídico"/>
    <s v="F"/>
    <n v="269620"/>
    <d v="2019-08-31T00:00:00"/>
    <d v="2019-09-27T00:00:00"/>
    <m/>
    <n v="0"/>
    <n v="0"/>
    <s v="SI"/>
    <n v="269620"/>
    <m/>
    <s v="NO"/>
    <s v="0.No esta en proceso jurídico"/>
    <x v="1"/>
    <n v="33887"/>
    <n v="269620"/>
    <n v="269620"/>
    <n v="0"/>
    <n v="0"/>
    <s v="DF"/>
    <s v="ADALGIZA GUTIERREZ MOSQUERA "/>
    <s v="Sin Contrato"/>
    <s v="34 - 2019"/>
    <d v="2020-03-24T00:00:00"/>
    <n v="0"/>
    <n v="0"/>
    <x v="3"/>
  </r>
  <r>
    <s v="63788"/>
    <s v="DE"/>
    <s v="5"/>
    <s v="GOBERNACION DE ANTIOQUIA"/>
    <m/>
    <s v="NI"/>
    <s v="800058016"/>
    <s v="ESE METROSALUD"/>
    <s v="FS218121222"/>
    <n v="121222"/>
    <s v="FS218"/>
    <s v="2019"/>
    <s v="8"/>
    <s v="&gt;360"/>
    <d v="2021-06-30T00:00:00"/>
    <s v="2021-08-19"/>
    <s v="SI"/>
    <s v="SI"/>
    <s v="NO"/>
    <n v="0"/>
    <s v="ERP"/>
    <s v="F"/>
    <n v="131665"/>
    <d v="2019-08-31T00:00:00"/>
    <d v="2019-09-27T00:00:00"/>
    <m/>
    <n v="0"/>
    <n v="131665"/>
    <s v="SI"/>
    <n v="0"/>
    <m/>
    <s v="NO"/>
    <s v="0.No esta en proceso jurídico"/>
    <s v="F"/>
    <n v="131665"/>
    <d v="2019-08-31T00:00:00"/>
    <d v="2019-09-27T00:00:00"/>
    <m/>
    <n v="0"/>
    <n v="0"/>
    <s v="SI"/>
    <n v="131665"/>
    <m/>
    <s v="NO"/>
    <s v="0.No esta en proceso jurídico"/>
    <x v="1"/>
    <n v="33887"/>
    <n v="131665"/>
    <n v="131665"/>
    <n v="0"/>
    <n v="0"/>
    <s v="DF"/>
    <s v="ADALGIZA GUTIERREZ MOSQUERA "/>
    <s v="Sin Contrato"/>
    <s v="34 - 2019"/>
    <d v="2020-03-24T00:00:00"/>
    <n v="0"/>
    <n v="0"/>
    <x v="3"/>
  </r>
  <r>
    <s v="63789"/>
    <s v="DE"/>
    <s v="5"/>
    <s v="GOBERNACION DE ANTIOQUIA"/>
    <m/>
    <s v="NI"/>
    <s v="800058016"/>
    <s v="ESE METROSALUD"/>
    <s v="FS218121223"/>
    <n v="121223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63791"/>
    <s v="DE"/>
    <s v="5"/>
    <s v="GOBERNACION DE ANTIOQUIA"/>
    <m/>
    <s v="NI"/>
    <s v="800058016"/>
    <s v="ESE METROSALUD"/>
    <s v="FS218121224"/>
    <n v="121224"/>
    <s v="FS218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5"/>
    <n v="143140"/>
    <n v="143140"/>
    <n v="0"/>
    <n v="0"/>
    <s v="DF"/>
    <s v="ADALGIZA GUTIERREZ MOSQUERA "/>
    <s v="Sin Contrato"/>
    <s v="35 - 2019"/>
    <d v="2020-03-24T00:00:00"/>
    <n v="0"/>
    <n v="0"/>
    <x v="9"/>
  </r>
  <r>
    <s v="63793"/>
    <s v="DE"/>
    <s v="5"/>
    <s v="GOBERNACION DE ANTIOQUIA"/>
    <m/>
    <s v="NI"/>
    <s v="800058016"/>
    <s v="ESE METROSALUD"/>
    <s v="FS218121225"/>
    <n v="121225"/>
    <s v="FS218"/>
    <s v="2019"/>
    <s v="8"/>
    <s v="&gt;360"/>
    <d v="2021-06-30T00:00:00"/>
    <s v="2021-08-19"/>
    <s v="SI"/>
    <s v="SI"/>
    <s v="NO"/>
    <n v="0"/>
    <s v="ERP"/>
    <s v="F"/>
    <n v="95625"/>
    <d v="2019-08-31T00:00:00"/>
    <d v="2019-09-27T00:00:00"/>
    <m/>
    <n v="0"/>
    <n v="95625"/>
    <s v="SI"/>
    <n v="0"/>
    <m/>
    <s v="NO"/>
    <s v="0.No esta en proceso jurídico"/>
    <s v="F"/>
    <n v="95625"/>
    <d v="2019-08-31T00:00:00"/>
    <d v="2019-09-27T00:00:00"/>
    <m/>
    <n v="0"/>
    <n v="0"/>
    <s v="SI"/>
    <n v="95625"/>
    <m/>
    <s v="NO"/>
    <s v="0.No esta en proceso jurídico"/>
    <x v="1"/>
    <n v="33887"/>
    <n v="95625"/>
    <n v="95625"/>
    <n v="0"/>
    <n v="0"/>
    <s v="DF"/>
    <s v="ADALGIZA GUTIERREZ MOSQUERA "/>
    <s v="Sin Contrato"/>
    <s v="34 - 2019"/>
    <d v="2020-03-24T00:00:00"/>
    <n v="0"/>
    <n v="0"/>
    <x v="3"/>
  </r>
  <r>
    <s v="63795"/>
    <s v="DE"/>
    <s v="5"/>
    <s v="GOBERNACION DE ANTIOQUIA"/>
    <m/>
    <s v="NI"/>
    <s v="800058016"/>
    <s v="ESE METROSALUD"/>
    <s v="FS218121227"/>
    <n v="121227"/>
    <s v="FS218"/>
    <s v="2019"/>
    <s v="8"/>
    <s v="&gt;360"/>
    <d v="2021-06-30T00:00:00"/>
    <s v="2021-08-19"/>
    <s v="SI"/>
    <s v="SI"/>
    <s v="NO"/>
    <n v="0"/>
    <s v="ERP"/>
    <s v="F"/>
    <n v="204850"/>
    <d v="2019-08-31T00:00:00"/>
    <d v="2019-09-27T00:00:00"/>
    <m/>
    <n v="0"/>
    <n v="204850"/>
    <s v="SI"/>
    <n v="0"/>
    <m/>
    <s v="NO"/>
    <s v="0.No esta en proceso jurídico"/>
    <s v="F"/>
    <n v="204850"/>
    <d v="2019-08-31T00:00:00"/>
    <d v="2019-09-27T00:00:00"/>
    <m/>
    <n v="0"/>
    <n v="0"/>
    <s v="SI"/>
    <n v="204850"/>
    <m/>
    <s v="NO"/>
    <s v="0.No esta en proceso jurídico"/>
    <x v="1"/>
    <n v="33887"/>
    <n v="204850"/>
    <n v="204850"/>
    <n v="0"/>
    <n v="0"/>
    <s v="DF"/>
    <s v="ADALGIZA GUTIERREZ MOSQUERA "/>
    <s v="Sin Contrato"/>
    <s v="34 - 2019"/>
    <d v="2020-03-24T00:00:00"/>
    <n v="0"/>
    <n v="0"/>
    <x v="3"/>
  </r>
  <r>
    <s v="63796"/>
    <s v="DE"/>
    <s v="5"/>
    <s v="GOBERNACION DE ANTIOQUIA"/>
    <m/>
    <s v="NI"/>
    <s v="800058016"/>
    <s v="ESE METROSALUD"/>
    <s v="FS218121228"/>
    <n v="121228"/>
    <s v="FS218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207910"/>
    <n v="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4"/>
    <n v="207910"/>
    <n v="207910"/>
    <n v="0"/>
    <n v="0"/>
    <s v="DF"/>
    <s v="ADALGIZA GUTIERREZ MOSQUERA "/>
    <s v="Sin Contrato"/>
    <s v="68 - 2019"/>
    <d v="2021-06-22T00:00:00"/>
    <n v="0"/>
    <n v="0"/>
    <x v="9"/>
  </r>
  <r>
    <s v="63797"/>
    <s v="DE"/>
    <s v="5"/>
    <s v="GOBERNACION DE ANTIOQUIA"/>
    <m/>
    <s v="NI"/>
    <s v="800058016"/>
    <s v="ESE METROSALUD"/>
    <s v="FS218121229"/>
    <n v="121229"/>
    <s v="FS218"/>
    <s v="2019"/>
    <s v="8"/>
    <s v="&gt;360"/>
    <d v="2021-06-30T00:00:00"/>
    <s v="2021-08-19"/>
    <s v="SI"/>
    <s v="SI"/>
    <s v="NO"/>
    <n v="0"/>
    <s v="ERP"/>
    <s v="F"/>
    <n v="2189470"/>
    <d v="2019-08-31T00:00:00"/>
    <d v="2019-09-27T00:00:00"/>
    <m/>
    <n v="2189470"/>
    <n v="0"/>
    <s v="SI"/>
    <n v="0"/>
    <m/>
    <s v="NO"/>
    <s v="0.No esta en proceso jurídico"/>
    <s v="F"/>
    <n v="2189470"/>
    <d v="2019-08-31T00:00:00"/>
    <d v="2019-09-27T00:00:00"/>
    <m/>
    <n v="872973"/>
    <n v="0"/>
    <s v="NO"/>
    <n v="1316497"/>
    <m/>
    <s v="NO"/>
    <s v="0.No esta en proceso jurídico"/>
    <x v="1"/>
    <n v="33865"/>
    <n v="2189470"/>
    <n v="2189470"/>
    <n v="0"/>
    <n v="0"/>
    <s v="DF"/>
    <s v="DIANA CECILIA CEBALLOS MONTOYA"/>
    <s v="Sin Contrato"/>
    <s v="28 - 1 - 2019"/>
    <s v="26/12/2019 y 11/08/2020"/>
    <s v="28-A-1-2019"/>
    <d v="2020-09-22T00:00:00"/>
    <x v="3"/>
  </r>
  <r>
    <s v="63798"/>
    <s v="DE"/>
    <s v="5"/>
    <s v="GOBERNACION DE ANTIOQUIA"/>
    <m/>
    <s v="NI"/>
    <s v="800058016"/>
    <s v="ESE METROSALUD"/>
    <s v="FS218121232"/>
    <n v="121232"/>
    <s v="FS218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63944"/>
    <s v="DE"/>
    <s v="5"/>
    <s v="GOBERNACION DE ANTIOQUIA"/>
    <m/>
    <s v="NI"/>
    <s v="800058016"/>
    <s v="ESE METROSALUD"/>
    <s v="FS218121323"/>
    <n v="121323"/>
    <s v="FS218"/>
    <s v="2019"/>
    <s v="8"/>
    <s v="&gt;360"/>
    <d v="2021-06-30T00:00:00"/>
    <s v="2021-08-19"/>
    <s v="SI"/>
    <s v="SI"/>
    <s v="NO"/>
    <n v="0"/>
    <s v="ERP"/>
    <s v="F"/>
    <n v="183770"/>
    <d v="2019-08-31T00:00:00"/>
    <d v="2019-09-27T00:00:00"/>
    <m/>
    <n v="183770"/>
    <n v="0"/>
    <s v="SI"/>
    <n v="0"/>
    <m/>
    <s v="NO"/>
    <s v="0.No esta en proceso jurídico"/>
    <s v="F"/>
    <n v="183770"/>
    <d v="2019-08-31T00:00:00"/>
    <d v="2019-09-27T00:00:00"/>
    <m/>
    <n v="0"/>
    <n v="0"/>
    <s v="SI"/>
    <n v="183770"/>
    <m/>
    <s v="NO"/>
    <s v="0.No esta en proceso jurídico"/>
    <x v="1"/>
    <n v="33886"/>
    <n v="183770"/>
    <n v="183770"/>
    <n v="0"/>
    <n v="0"/>
    <s v="DF"/>
    <s v="ADALGIZA GUTIERREZ MOSQUERA "/>
    <s v="Sin Contrato"/>
    <s v="68 - 2019"/>
    <d v="2021-06-22T00:00:00"/>
    <n v="0"/>
    <n v="0"/>
    <x v="3"/>
  </r>
  <r>
    <s v="64044"/>
    <s v="DE"/>
    <s v="5"/>
    <s v="GOBERNACION DE ANTIOQUIA"/>
    <m/>
    <s v="NI"/>
    <s v="800058016"/>
    <s v="ESE METROSALUD"/>
    <s v="FS218121340"/>
    <n v="121340"/>
    <s v="FS218"/>
    <s v="2019"/>
    <s v="8"/>
    <s v="&gt;360"/>
    <d v="2021-06-30T00:00:00"/>
    <s v="2021-08-19"/>
    <s v="SI"/>
    <s v="SI"/>
    <s v="NO"/>
    <n v="0"/>
    <s v="ERP"/>
    <s v="F"/>
    <n v="160150"/>
    <d v="2019-08-31T00:00:00"/>
    <d v="2019-09-27T00:00:00"/>
    <m/>
    <n v="160150"/>
    <n v="0"/>
    <s v="SI"/>
    <n v="0"/>
    <m/>
    <s v="NO"/>
    <s v="0.No esta en proceso jurídico"/>
    <s v="F"/>
    <n v="160150"/>
    <d v="2019-08-31T00:00:00"/>
    <d v="2019-09-27T00:00:00"/>
    <m/>
    <n v="0"/>
    <n v="0"/>
    <s v="SI"/>
    <n v="160150"/>
    <m/>
    <s v="NO"/>
    <s v="0.No esta en proceso jurídico"/>
    <x v="1"/>
    <n v="33886"/>
    <n v="160150"/>
    <n v="160150"/>
    <n v="0"/>
    <n v="0"/>
    <s v="DF"/>
    <s v="ADALGIZA GUTIERREZ MOSQUERA "/>
    <s v="Sin Contrato"/>
    <s v="68 - 2019"/>
    <d v="2021-06-22T00:00:00"/>
    <n v="0"/>
    <n v="0"/>
    <x v="3"/>
  </r>
  <r>
    <s v="64164"/>
    <s v="DE"/>
    <s v="5"/>
    <s v="GOBERNACION DE ANTIOQUIA"/>
    <m/>
    <s v="NI"/>
    <s v="800058016"/>
    <s v="ESE METROSALUD"/>
    <s v="FS218121341"/>
    <n v="121341"/>
    <s v="FS218"/>
    <s v="2019"/>
    <s v="8"/>
    <s v="&gt;360"/>
    <d v="2021-06-30T00:00:00"/>
    <s v="2021-08-19"/>
    <s v="SI"/>
    <s v="SI"/>
    <s v="NO"/>
    <n v="0"/>
    <s v="ERP"/>
    <s v="F"/>
    <n v="310250"/>
    <d v="2019-08-31T00:00:00"/>
    <d v="2019-09-27T00:00:00"/>
    <m/>
    <n v="310250"/>
    <n v="0"/>
    <s v="SI"/>
    <n v="0"/>
    <m/>
    <s v="NO"/>
    <s v="0.No esta en proceso jurídico"/>
    <s v="F"/>
    <n v="310250"/>
    <d v="2019-08-31T00:00:00"/>
    <d v="2019-09-27T00:00:00"/>
    <m/>
    <n v="0"/>
    <n v="0"/>
    <s v="SI"/>
    <n v="310250"/>
    <m/>
    <s v="NO"/>
    <s v="0.No esta en proceso jurídico"/>
    <x v="1"/>
    <n v="33886"/>
    <n v="310250"/>
    <n v="310250"/>
    <n v="0"/>
    <n v="0"/>
    <s v="DF"/>
    <s v="ADALGIZA GUTIERREZ MOSQUERA "/>
    <s v="Sin Contrato"/>
    <s v="68 - 2019"/>
    <d v="2021-06-22T00:00:00"/>
    <n v="0"/>
    <n v="0"/>
    <x v="3"/>
  </r>
  <r>
    <s v="64165"/>
    <s v="DE"/>
    <s v="5"/>
    <s v="GOBERNACION DE ANTIOQUIA"/>
    <m/>
    <s v="NI"/>
    <s v="800058016"/>
    <s v="ESE METROSALUD"/>
    <s v="FS218121347"/>
    <n v="121347"/>
    <s v="FS218"/>
    <s v="2019"/>
    <s v="8"/>
    <s v="&gt;360"/>
    <d v="2021-06-30T00:00:00"/>
    <s v="2021-08-19"/>
    <s v="SI"/>
    <s v="SI"/>
    <s v="NO"/>
    <n v="0"/>
    <s v="ERP"/>
    <s v="F"/>
    <n v="318920"/>
    <d v="2019-08-31T00:00:00"/>
    <d v="2019-09-27T00:00:00"/>
    <m/>
    <n v="318920"/>
    <n v="0"/>
    <s v="SI"/>
    <n v="0"/>
    <m/>
    <s v="NO"/>
    <s v="0.No esta en proceso jurídico"/>
    <s v="F"/>
    <n v="318920"/>
    <d v="2019-08-31T00:00:00"/>
    <d v="2019-09-27T00:00:00"/>
    <m/>
    <n v="0"/>
    <n v="0"/>
    <s v="SI"/>
    <n v="318920"/>
    <m/>
    <s v="NO"/>
    <s v="0.No esta en proceso jurídico"/>
    <x v="1"/>
    <n v="33886"/>
    <n v="318920"/>
    <n v="318920"/>
    <n v="0"/>
    <n v="0"/>
    <s v="DF"/>
    <s v="ADALGIZA GUTIERREZ MOSQUERA "/>
    <s v="Sin Contrato"/>
    <s v="68 - 2019"/>
    <d v="2021-06-22T00:00:00"/>
    <n v="0"/>
    <n v="0"/>
    <x v="3"/>
  </r>
  <r>
    <s v="64166"/>
    <s v="DE"/>
    <s v="5"/>
    <s v="GOBERNACION DE ANTIOQUIA"/>
    <m/>
    <s v="NI"/>
    <s v="800058016"/>
    <s v="ESE METROSALUD"/>
    <s v="FS218121351"/>
    <n v="121351"/>
    <s v="FS218"/>
    <s v="2019"/>
    <s v="8"/>
    <s v="&gt;360"/>
    <d v="2021-06-30T00:00:00"/>
    <s v="2021-08-19"/>
    <s v="SI"/>
    <s v="SI"/>
    <s v="NO"/>
    <n v="0"/>
    <s v="ERP"/>
    <s v="F"/>
    <n v="248540"/>
    <d v="2019-08-31T00:00:00"/>
    <d v="2019-09-27T00:00:00"/>
    <m/>
    <n v="248540"/>
    <n v="0"/>
    <s v="SI"/>
    <n v="0"/>
    <m/>
    <s v="NO"/>
    <s v="0.No esta en proceso jurídico"/>
    <s v="F"/>
    <n v="248540"/>
    <d v="2019-08-31T00:00:00"/>
    <d v="2019-09-27T00:00:00"/>
    <m/>
    <n v="0"/>
    <n v="0"/>
    <s v="SI"/>
    <n v="248540"/>
    <m/>
    <s v="NO"/>
    <s v="0.No esta en proceso jurídico"/>
    <x v="1"/>
    <n v="33886"/>
    <n v="248540"/>
    <n v="248540"/>
    <n v="0"/>
    <n v="0"/>
    <s v="DF"/>
    <s v="ADALGIZA GUTIERREZ MOSQUERA "/>
    <s v="Sin Contrato"/>
    <s v="68 - 2019"/>
    <d v="2021-06-22T00:00:00"/>
    <n v="0"/>
    <n v="0"/>
    <x v="3"/>
  </r>
  <r>
    <s v="64944"/>
    <s v="DE"/>
    <s v="5"/>
    <s v="GOBERNACION DE ANTIOQUIA"/>
    <m/>
    <s v="NI"/>
    <s v="800058016"/>
    <s v="ESE METROSALUD"/>
    <s v="FS218122790"/>
    <n v="122790"/>
    <s v="FS218"/>
    <s v="2019"/>
    <s v="9"/>
    <s v="&gt;360"/>
    <d v="2021-06-30T00:00:00"/>
    <s v="2021-08-19"/>
    <s v="SI"/>
    <s v="SI"/>
    <s v="NO"/>
    <n v="0"/>
    <s v="ERP"/>
    <s v="F"/>
    <n v="269620"/>
    <d v="2019-09-30T00:00:00"/>
    <d v="2019-10-23T00:00:00"/>
    <m/>
    <n v="269620"/>
    <n v="0"/>
    <s v="NO"/>
    <n v="0"/>
    <m/>
    <s v="NO"/>
    <s v="0.No esta en proceso jurídico"/>
    <s v="F"/>
    <n v="269620"/>
    <d v="2019-09-30T00:00:00"/>
    <d v="2019-10-24T00:00:00"/>
    <m/>
    <n v="0"/>
    <n v="0"/>
    <s v="SI"/>
    <n v="269620"/>
    <m/>
    <s v="NO"/>
    <s v="0.No esta en proceso jurídico"/>
    <x v="1"/>
    <n v="34282"/>
    <n v="269620"/>
    <n v="269620"/>
    <n v="0"/>
    <n v="0"/>
    <s v="GD"/>
    <s v="ADALGIZA GUTIERREZ MOSQUERA "/>
    <s v="Sin Contrato"/>
    <s v="70 - 2019"/>
    <d v="2021-06-22T00:00:00"/>
    <n v="0"/>
    <n v="0"/>
    <x v="3"/>
  </r>
  <r>
    <s v="64945"/>
    <s v="DE"/>
    <s v="5"/>
    <s v="GOBERNACION DE ANTIOQUIA"/>
    <m/>
    <s v="NI"/>
    <s v="800058016"/>
    <s v="ESE METROSALUD"/>
    <s v="FS218122791"/>
    <n v="122791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46"/>
    <s v="DE"/>
    <s v="5"/>
    <s v="GOBERNACION DE ANTIOQUIA"/>
    <m/>
    <s v="NI"/>
    <s v="800058016"/>
    <s v="ESE METROSALUD"/>
    <s v="FS218122792"/>
    <n v="122792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47"/>
    <s v="DE"/>
    <s v="5"/>
    <s v="GOBERNACION DE ANTIOQUIA"/>
    <m/>
    <s v="NI"/>
    <s v="800058016"/>
    <s v="ESE METROSALUD"/>
    <s v="FS218122793"/>
    <n v="12279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48"/>
    <s v="DE"/>
    <s v="5"/>
    <s v="GOBERNACION DE ANTIOQUIA"/>
    <m/>
    <s v="NI"/>
    <s v="800058016"/>
    <s v="ESE METROSALUD"/>
    <s v="FS218122794"/>
    <n v="12279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49"/>
    <s v="DE"/>
    <s v="5"/>
    <s v="GOBERNACION DE ANTIOQUIA"/>
    <m/>
    <s v="NI"/>
    <s v="800058016"/>
    <s v="ESE METROSALUD"/>
    <s v="FS218122795"/>
    <n v="122795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50"/>
    <s v="DE"/>
    <s v="5"/>
    <s v="GOBERNACION DE ANTIOQUIA"/>
    <m/>
    <s v="NI"/>
    <s v="800058016"/>
    <s v="ESE METROSALUD"/>
    <s v="FS218122796"/>
    <n v="122796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51"/>
    <s v="DE"/>
    <s v="5"/>
    <s v="GOBERNACION DE ANTIOQUIA"/>
    <m/>
    <s v="NI"/>
    <s v="800058016"/>
    <s v="ESE METROSALUD"/>
    <s v="FS218122797"/>
    <n v="122797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52"/>
    <s v="DE"/>
    <s v="5"/>
    <s v="GOBERNACION DE ANTIOQUIA"/>
    <m/>
    <s v="NI"/>
    <s v="800058016"/>
    <s v="ESE METROSALUD"/>
    <s v="FS218122798"/>
    <n v="122798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53"/>
    <s v="DE"/>
    <s v="5"/>
    <s v="GOBERNACION DE ANTIOQUIA"/>
    <m/>
    <s v="NI"/>
    <s v="800058016"/>
    <s v="ESE METROSALUD"/>
    <s v="FS218122799"/>
    <n v="122799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54"/>
    <s v="DE"/>
    <s v="5"/>
    <s v="GOBERNACION DE ANTIOQUIA"/>
    <m/>
    <s v="NI"/>
    <s v="800058016"/>
    <s v="ESE METROSALUD"/>
    <s v="FS218122800"/>
    <n v="122800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55"/>
    <s v="DE"/>
    <s v="5"/>
    <s v="GOBERNACION DE ANTIOQUIA"/>
    <m/>
    <s v="NI"/>
    <s v="800058016"/>
    <s v="ESE METROSALUD"/>
    <s v="FS218122801"/>
    <n v="122801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4956"/>
    <s v="DE"/>
    <s v="5"/>
    <s v="GOBERNACION DE ANTIOQUIA"/>
    <m/>
    <s v="NI"/>
    <s v="800058016"/>
    <s v="ESE METROSALUD"/>
    <s v="FS218122802"/>
    <n v="122802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57"/>
    <s v="DE"/>
    <s v="5"/>
    <s v="GOBERNACION DE ANTIOQUIA"/>
    <m/>
    <s v="NI"/>
    <s v="800058016"/>
    <s v="ESE METROSALUD"/>
    <s v="FS218122803"/>
    <n v="12280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58"/>
    <s v="DE"/>
    <s v="5"/>
    <s v="GOBERNACION DE ANTIOQUIA"/>
    <m/>
    <s v="NI"/>
    <s v="800058016"/>
    <s v="ESE METROSALUD"/>
    <s v="FS218122804"/>
    <n v="12280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59"/>
    <s v="DE"/>
    <s v="5"/>
    <s v="GOBERNACION DE ANTIOQUIA"/>
    <m/>
    <s v="NI"/>
    <s v="800058016"/>
    <s v="ESE METROSALUD"/>
    <s v="FS218122805"/>
    <n v="122805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60"/>
    <s v="DE"/>
    <s v="5"/>
    <s v="GOBERNACION DE ANTIOQUIA"/>
    <m/>
    <s v="NI"/>
    <s v="800058016"/>
    <s v="ESE METROSALUD"/>
    <s v="FS218122806"/>
    <n v="122806"/>
    <s v="FS218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64961"/>
    <s v="DE"/>
    <s v="5"/>
    <s v="GOBERNACION DE ANTIOQUIA"/>
    <m/>
    <s v="NI"/>
    <s v="800058016"/>
    <s v="ESE METROSALUD"/>
    <s v="FS218122807"/>
    <n v="122807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62"/>
    <s v="DE"/>
    <s v="5"/>
    <s v="GOBERNACION DE ANTIOQUIA"/>
    <m/>
    <s v="NI"/>
    <s v="800058016"/>
    <s v="ESE METROSALUD"/>
    <s v="FS218122808"/>
    <n v="122808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63"/>
    <s v="DE"/>
    <s v="5"/>
    <s v="GOBERNACION DE ANTIOQUIA"/>
    <m/>
    <s v="NI"/>
    <s v="800058016"/>
    <s v="ESE METROSALUD"/>
    <s v="FS218122809"/>
    <n v="122809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64"/>
    <s v="DE"/>
    <s v="5"/>
    <s v="GOBERNACION DE ANTIOQUIA"/>
    <m/>
    <s v="NI"/>
    <s v="800058016"/>
    <s v="ESE METROSALUD"/>
    <s v="FS218122810"/>
    <n v="122810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65"/>
    <s v="DE"/>
    <s v="5"/>
    <s v="GOBERNACION DE ANTIOQUIA"/>
    <m/>
    <s v="NI"/>
    <s v="800058016"/>
    <s v="ESE METROSALUD"/>
    <s v="FS218122811"/>
    <n v="122811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66"/>
    <s v="DE"/>
    <s v="5"/>
    <s v="GOBERNACION DE ANTIOQUIA"/>
    <m/>
    <s v="NI"/>
    <s v="800058016"/>
    <s v="ESE METROSALUD"/>
    <s v="FS218122812"/>
    <n v="122812"/>
    <s v="FS218"/>
    <s v="2019"/>
    <s v="9"/>
    <s v="&gt;360"/>
    <d v="2021-06-30T00:00:00"/>
    <s v="2021-08-19"/>
    <s v="SI"/>
    <s v="SI"/>
    <s v="NO"/>
    <n v="0"/>
    <s v="ERP"/>
    <s v="F"/>
    <n v="248540"/>
    <d v="2019-09-30T00:00:00"/>
    <d v="2019-10-23T00:00:00"/>
    <m/>
    <n v="248540"/>
    <n v="0"/>
    <s v="NO"/>
    <n v="0"/>
    <m/>
    <s v="NO"/>
    <s v="0.No esta en proceso jurídico"/>
    <s v="F"/>
    <n v="248540"/>
    <d v="2019-09-30T00:00:00"/>
    <d v="2019-10-24T00:00:00"/>
    <m/>
    <n v="0"/>
    <n v="0"/>
    <s v="SI"/>
    <n v="248540"/>
    <m/>
    <s v="NO"/>
    <s v="0.No esta en proceso jurídico"/>
    <x v="1"/>
    <n v="34283"/>
    <n v="248540"/>
    <n v="248540"/>
    <n v="0"/>
    <n v="0"/>
    <s v="DF"/>
    <s v="ADALGIZA GUTIERREZ MOSQUERA "/>
    <s v="Sin Contrato"/>
    <s v="70 - 2019"/>
    <d v="2021-06-22T00:00:00"/>
    <n v="0"/>
    <n v="0"/>
    <x v="9"/>
  </r>
  <r>
    <s v="64967"/>
    <s v="DE"/>
    <s v="5"/>
    <s v="GOBERNACION DE ANTIOQUIA"/>
    <m/>
    <s v="NI"/>
    <s v="800058016"/>
    <s v="ESE METROSALUD"/>
    <s v="FS218122813"/>
    <n v="12281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68"/>
    <s v="DE"/>
    <s v="5"/>
    <s v="GOBERNACION DE ANTIOQUIA"/>
    <m/>
    <s v="NI"/>
    <s v="800058016"/>
    <s v="ESE METROSALUD"/>
    <s v="FS218122814"/>
    <n v="12281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69"/>
    <s v="DE"/>
    <s v="5"/>
    <s v="GOBERNACION DE ANTIOQUIA"/>
    <m/>
    <s v="NI"/>
    <s v="800058016"/>
    <s v="ESE METROSALUD"/>
    <s v="FS218122815"/>
    <n v="122815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3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4970"/>
    <s v="DE"/>
    <s v="5"/>
    <s v="GOBERNACION DE ANTIOQUIA"/>
    <m/>
    <s v="NI"/>
    <s v="800058016"/>
    <s v="ESE METROSALUD"/>
    <s v="FS218122816"/>
    <n v="122816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4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4971"/>
    <s v="DE"/>
    <s v="5"/>
    <s v="GOBERNACION DE ANTIOQUIA"/>
    <m/>
    <s v="NI"/>
    <s v="800058016"/>
    <s v="ESE METROSALUD"/>
    <s v="FS218122817"/>
    <n v="122817"/>
    <s v="FS218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3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64972"/>
    <s v="DE"/>
    <s v="5"/>
    <s v="GOBERNACION DE ANTIOQUIA"/>
    <m/>
    <s v="NI"/>
    <s v="800058016"/>
    <s v="ESE METROSALUD"/>
    <s v="FS218122818"/>
    <n v="122818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4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4973"/>
    <s v="DE"/>
    <s v="5"/>
    <s v="GOBERNACION DE ANTIOQUIA"/>
    <m/>
    <s v="NI"/>
    <s v="800058016"/>
    <s v="ESE METROSALUD"/>
    <s v="FS218122819"/>
    <n v="122819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74"/>
    <s v="DE"/>
    <s v="5"/>
    <s v="GOBERNACION DE ANTIOQUIA"/>
    <m/>
    <s v="NI"/>
    <s v="800058016"/>
    <s v="ESE METROSALUD"/>
    <s v="FS218122820"/>
    <n v="122820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75"/>
    <s v="DE"/>
    <s v="5"/>
    <s v="GOBERNACION DE ANTIOQUIA"/>
    <m/>
    <s v="NI"/>
    <s v="800058016"/>
    <s v="ESE METROSALUD"/>
    <s v="FS218122821"/>
    <n v="122821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76"/>
    <s v="DE"/>
    <s v="5"/>
    <s v="GOBERNACION DE ANTIOQUIA"/>
    <m/>
    <s v="NI"/>
    <s v="800058016"/>
    <s v="ESE METROSALUD"/>
    <s v="FS218122822"/>
    <n v="122822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77"/>
    <s v="DE"/>
    <s v="5"/>
    <s v="GOBERNACION DE ANTIOQUIA"/>
    <m/>
    <s v="NI"/>
    <s v="800058016"/>
    <s v="ESE METROSALUD"/>
    <s v="FS218122823"/>
    <n v="12282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78"/>
    <s v="DE"/>
    <s v="5"/>
    <s v="GOBERNACION DE ANTIOQUIA"/>
    <m/>
    <s v="NI"/>
    <s v="800058016"/>
    <s v="ESE METROSALUD"/>
    <s v="FS218122824"/>
    <n v="12282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79"/>
    <s v="DE"/>
    <s v="5"/>
    <s v="GOBERNACION DE ANTIOQUIA"/>
    <m/>
    <s v="NI"/>
    <s v="800058016"/>
    <s v="ESE METROSALUD"/>
    <s v="FS218122825"/>
    <n v="122825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3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4980"/>
    <s v="DE"/>
    <s v="5"/>
    <s v="GOBERNACION DE ANTIOQUIA"/>
    <m/>
    <s v="NI"/>
    <s v="800058016"/>
    <s v="ESE METROSALUD"/>
    <s v="FS218122826"/>
    <n v="122826"/>
    <s v="FS218"/>
    <s v="2019"/>
    <s v="9"/>
    <s v="&gt;360"/>
    <d v="2021-06-30T00:00:00"/>
    <s v="2021-08-19"/>
    <s v="SI"/>
    <s v="SI"/>
    <s v="NO"/>
    <n v="0"/>
    <s v="ERP"/>
    <s v="F"/>
    <n v="248540"/>
    <d v="2019-09-30T00:00:00"/>
    <d v="2019-10-23T00:00:00"/>
    <m/>
    <n v="248540"/>
    <n v="0"/>
    <s v="NO"/>
    <n v="0"/>
    <m/>
    <s v="NO"/>
    <s v="0.No esta en proceso jurídico"/>
    <s v="F"/>
    <n v="248540"/>
    <d v="2019-09-30T00:00:00"/>
    <d v="2019-10-24T00:00:00"/>
    <m/>
    <n v="0"/>
    <n v="0"/>
    <s v="SI"/>
    <n v="248540"/>
    <m/>
    <s v="NO"/>
    <s v="0.No esta en proceso jurídico"/>
    <x v="1"/>
    <n v="34283"/>
    <n v="248540"/>
    <n v="248540"/>
    <n v="0"/>
    <n v="0"/>
    <s v="DF"/>
    <s v="ADALGIZA GUTIERREZ MOSQUERA "/>
    <s v="Sin Contrato"/>
    <s v="70 - 2019"/>
    <d v="2021-06-22T00:00:00"/>
    <n v="0"/>
    <n v="0"/>
    <x v="9"/>
  </r>
  <r>
    <s v="64981"/>
    <s v="DE"/>
    <s v="5"/>
    <s v="GOBERNACION DE ANTIOQUIA"/>
    <m/>
    <s v="NI"/>
    <s v="800058016"/>
    <s v="ESE METROSALUD"/>
    <s v="FS218122827"/>
    <n v="122827"/>
    <s v="FS218"/>
    <s v="2019"/>
    <s v="9"/>
    <s v="&gt;360"/>
    <d v="2021-06-30T00:00:00"/>
    <s v="2021-08-19"/>
    <s v="SI"/>
    <s v="SI"/>
    <s v="NO"/>
    <n v="0"/>
    <s v="ERP"/>
    <s v="F"/>
    <n v="233495"/>
    <d v="2019-09-30T00:00:00"/>
    <d v="2019-10-23T00:00:00"/>
    <m/>
    <n v="233495"/>
    <n v="0"/>
    <s v="NO"/>
    <n v="0"/>
    <m/>
    <s v="NO"/>
    <s v="0.No esta en proceso jurídico"/>
    <s v="F"/>
    <n v="233495"/>
    <d v="2019-09-30T00:00:00"/>
    <d v="2019-10-24T00:00:00"/>
    <m/>
    <n v="0"/>
    <n v="0"/>
    <s v="SI"/>
    <n v="233495"/>
    <m/>
    <s v="NO"/>
    <s v="0.No esta en proceso jurídico"/>
    <x v="1"/>
    <n v="34284"/>
    <n v="233495"/>
    <n v="233495"/>
    <n v="0"/>
    <n v="0"/>
    <s v="DF"/>
    <s v="ADALGIZA GUTIERREZ MOSQUERA "/>
    <s v="Sin Contrato"/>
    <s v="70 - 2019"/>
    <d v="2021-06-22T00:00:00"/>
    <n v="0"/>
    <n v="0"/>
    <x v="9"/>
  </r>
  <r>
    <s v="64982"/>
    <s v="DE"/>
    <s v="5"/>
    <s v="GOBERNACION DE ANTIOQUIA"/>
    <m/>
    <s v="NI"/>
    <s v="800058016"/>
    <s v="ESE METROSALUD"/>
    <s v="FS218122828"/>
    <n v="122828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83"/>
    <s v="DE"/>
    <s v="5"/>
    <s v="GOBERNACION DE ANTIOQUIA"/>
    <m/>
    <s v="NI"/>
    <s v="800058016"/>
    <s v="ESE METROSALUD"/>
    <s v="FS218122829"/>
    <n v="122829"/>
    <s v="FS218"/>
    <s v="2019"/>
    <s v="9"/>
    <s v="&gt;360"/>
    <d v="2021-06-30T00:00:00"/>
    <s v="2021-08-19"/>
    <s v="SI"/>
    <s v="SI"/>
    <s v="NO"/>
    <n v="0"/>
    <s v="ERP"/>
    <s v="F"/>
    <n v="31356"/>
    <d v="2019-09-30T00:00:00"/>
    <d v="2019-10-23T00:00:00"/>
    <m/>
    <n v="31356"/>
    <n v="0"/>
    <s v="NO"/>
    <n v="0"/>
    <m/>
    <s v="NO"/>
    <s v="0.No esta en proceso jurídico"/>
    <s v="F"/>
    <n v="31356"/>
    <d v="2019-09-30T00:00:00"/>
    <d v="2019-10-24T00:00:00"/>
    <m/>
    <n v="0"/>
    <n v="0"/>
    <s v="SI"/>
    <n v="31356"/>
    <m/>
    <s v="NO"/>
    <s v="0.No esta en proceso jurídico"/>
    <x v="1"/>
    <n v="34283"/>
    <n v="31356"/>
    <n v="31356"/>
    <n v="0"/>
    <n v="0"/>
    <s v="DF"/>
    <s v="ADALGIZA GUTIERREZ MOSQUERA "/>
    <s v="Sin Contrato"/>
    <s v="70 - 2019"/>
    <d v="2021-06-22T00:00:00"/>
    <n v="0"/>
    <n v="0"/>
    <x v="9"/>
  </r>
  <r>
    <s v="64984"/>
    <s v="DE"/>
    <s v="5"/>
    <s v="GOBERNACION DE ANTIOQUIA"/>
    <m/>
    <s v="NI"/>
    <s v="800058016"/>
    <s v="ESE METROSALUD"/>
    <s v="FS218122830"/>
    <n v="122830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85"/>
    <s v="DE"/>
    <s v="5"/>
    <s v="GOBERNACION DE ANTIOQUIA"/>
    <m/>
    <s v="NI"/>
    <s v="800058016"/>
    <s v="ESE METROSALUD"/>
    <s v="FS218122831"/>
    <n v="122831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86"/>
    <s v="DE"/>
    <s v="5"/>
    <s v="GOBERNACION DE ANTIOQUIA"/>
    <m/>
    <s v="NI"/>
    <s v="800058016"/>
    <s v="ESE METROSALUD"/>
    <s v="FS218122832"/>
    <n v="122832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87"/>
    <s v="DE"/>
    <s v="5"/>
    <s v="GOBERNACION DE ANTIOQUIA"/>
    <m/>
    <s v="NI"/>
    <s v="800058016"/>
    <s v="ESE METROSALUD"/>
    <s v="FS218122833"/>
    <n v="122833"/>
    <s v="FS218"/>
    <s v="2019"/>
    <s v="9"/>
    <s v="&gt;360"/>
    <d v="2021-06-30T00:00:00"/>
    <s v="2021-08-19"/>
    <s v="SI"/>
    <s v="SI"/>
    <s v="NO"/>
    <n v="0"/>
    <s v="ERP"/>
    <s v="F"/>
    <n v="248540"/>
    <d v="2019-09-30T00:00:00"/>
    <d v="2019-10-23T00:00:00"/>
    <m/>
    <n v="248540"/>
    <n v="0"/>
    <s v="NO"/>
    <n v="0"/>
    <m/>
    <s v="NO"/>
    <s v="0.No esta en proceso jurídico"/>
    <s v="F"/>
    <n v="248540"/>
    <d v="2019-09-30T00:00:00"/>
    <d v="2019-10-24T00:00:00"/>
    <m/>
    <n v="0"/>
    <n v="0"/>
    <s v="SI"/>
    <n v="248540"/>
    <m/>
    <s v="NO"/>
    <s v="0.No esta en proceso jurídico"/>
    <x v="1"/>
    <n v="34284"/>
    <n v="248540"/>
    <n v="248540"/>
    <n v="0"/>
    <n v="0"/>
    <s v="DF"/>
    <s v="ADALGIZA GUTIERREZ MOSQUERA "/>
    <s v="Sin Contrato"/>
    <s v="70 - 2019"/>
    <d v="2021-06-22T00:00:00"/>
    <n v="0"/>
    <n v="0"/>
    <x v="9"/>
  </r>
  <r>
    <s v="64988"/>
    <s v="DE"/>
    <s v="5"/>
    <s v="GOBERNACION DE ANTIOQUIA"/>
    <m/>
    <s v="NI"/>
    <s v="800058016"/>
    <s v="ESE METROSALUD"/>
    <s v="FS218122834"/>
    <n v="12283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89"/>
    <s v="DE"/>
    <s v="5"/>
    <s v="GOBERNACION DE ANTIOQUIA"/>
    <m/>
    <s v="NI"/>
    <s v="800058016"/>
    <s v="ESE METROSALUD"/>
    <s v="FS218122835"/>
    <n v="122835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90"/>
    <s v="DE"/>
    <s v="5"/>
    <s v="GOBERNACION DE ANTIOQUIA"/>
    <m/>
    <s v="NI"/>
    <s v="800058016"/>
    <s v="ESE METROSALUD"/>
    <s v="FS218122836"/>
    <n v="122836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91"/>
    <s v="DE"/>
    <s v="5"/>
    <s v="GOBERNACION DE ANTIOQUIA"/>
    <m/>
    <s v="NI"/>
    <s v="800058016"/>
    <s v="ESE METROSALUD"/>
    <s v="FS218122837"/>
    <n v="122837"/>
    <s v="FS218"/>
    <s v="2019"/>
    <s v="9"/>
    <s v="&gt;360"/>
    <d v="2021-06-30T00:00:00"/>
    <s v="2021-08-19"/>
    <s v="SI"/>
    <s v="SI"/>
    <s v="NO"/>
    <n v="0"/>
    <s v="ERP"/>
    <s v="F"/>
    <n v="273164"/>
    <d v="2019-09-30T00:00:00"/>
    <d v="2019-10-23T00:00:00"/>
    <m/>
    <n v="273164"/>
    <n v="0"/>
    <s v="NO"/>
    <n v="0"/>
    <m/>
    <s v="NO"/>
    <s v="0.No esta en proceso jurídico"/>
    <s v="F"/>
    <n v="273164"/>
    <d v="2019-09-30T00:00:00"/>
    <d v="2019-10-24T00:00:00"/>
    <m/>
    <n v="0"/>
    <n v="0"/>
    <s v="SI"/>
    <n v="273164"/>
    <m/>
    <s v="NO"/>
    <s v="0.No esta en proceso jurídico"/>
    <x v="1"/>
    <n v="34283"/>
    <n v="273164"/>
    <n v="273164"/>
    <n v="0"/>
    <n v="0"/>
    <s v="DF"/>
    <s v="ADALGIZA GUTIERREZ MOSQUERA "/>
    <s v="Sin Contrato"/>
    <s v="70 - 2019"/>
    <d v="2021-06-22T00:00:00"/>
    <n v="0"/>
    <n v="0"/>
    <x v="9"/>
  </r>
  <r>
    <s v="64992"/>
    <s v="DE"/>
    <s v="5"/>
    <s v="GOBERNACION DE ANTIOQUIA"/>
    <m/>
    <s v="NI"/>
    <s v="800058016"/>
    <s v="ESE METROSALUD"/>
    <s v="FS218122843"/>
    <n v="122843"/>
    <s v="FS218"/>
    <s v="2019"/>
    <s v="9"/>
    <s v="&gt;360"/>
    <d v="2021-06-30T00:00:00"/>
    <s v="2021-08-19"/>
    <s v="SI"/>
    <s v="SI"/>
    <s v="NO"/>
    <n v="0"/>
    <s v="ERP"/>
    <s v="F"/>
    <n v="204850"/>
    <d v="2019-09-30T00:00:00"/>
    <d v="2019-10-23T00:00:00"/>
    <m/>
    <n v="204850"/>
    <n v="0"/>
    <s v="NO"/>
    <n v="0"/>
    <m/>
    <s v="NO"/>
    <s v="0.No esta en proceso jurídico"/>
    <s v="F"/>
    <n v="204850"/>
    <d v="2019-09-30T00:00:00"/>
    <d v="2019-10-24T00:00:00"/>
    <m/>
    <n v="0"/>
    <n v="0"/>
    <s v="SI"/>
    <n v="204850"/>
    <m/>
    <s v="NO"/>
    <s v="0.No esta en proceso jurídico"/>
    <x v="1"/>
    <n v="34284"/>
    <n v="204850"/>
    <n v="204850"/>
    <n v="0"/>
    <n v="0"/>
    <s v="DF"/>
    <s v="ADALGIZA GUTIERREZ MOSQUERA "/>
    <s v="Sin Contrato"/>
    <s v="70 - 2019"/>
    <d v="2021-06-22T00:00:00"/>
    <n v="0"/>
    <n v="0"/>
    <x v="9"/>
  </r>
  <r>
    <s v="64993"/>
    <s v="DE"/>
    <s v="5"/>
    <s v="GOBERNACION DE ANTIOQUIA"/>
    <m/>
    <s v="NI"/>
    <s v="800058016"/>
    <s v="ESE METROSALUD"/>
    <s v="FS218122846"/>
    <n v="122846"/>
    <s v="FS218"/>
    <s v="2019"/>
    <s v="9"/>
    <s v="&gt;360"/>
    <d v="2021-06-30T00:00:00"/>
    <s v="2021-08-19"/>
    <s v="SI"/>
    <s v="SI"/>
    <s v="NO"/>
    <n v="0"/>
    <s v="ERP"/>
    <s v="F"/>
    <n v="204850"/>
    <d v="2019-09-30T00:00:00"/>
    <d v="2019-10-23T00:00:00"/>
    <m/>
    <n v="204850"/>
    <n v="0"/>
    <s v="NO"/>
    <n v="0"/>
    <m/>
    <s v="NO"/>
    <s v="0.No esta en proceso jurídico"/>
    <s v="F"/>
    <n v="204850"/>
    <d v="2019-09-30T00:00:00"/>
    <d v="2019-10-24T00:00:00"/>
    <m/>
    <n v="0"/>
    <n v="0"/>
    <s v="SI"/>
    <n v="204850"/>
    <m/>
    <s v="NO"/>
    <s v="0.No esta en proceso jurídico"/>
    <x v="1"/>
    <n v="34284"/>
    <n v="204850"/>
    <n v="204850"/>
    <n v="0"/>
    <n v="0"/>
    <s v="DF"/>
    <s v="ADALGIZA GUTIERREZ MOSQUERA "/>
    <s v="Sin Contrato"/>
    <s v="70 - 2019"/>
    <d v="2021-06-22T00:00:00"/>
    <n v="0"/>
    <n v="0"/>
    <x v="9"/>
  </r>
  <r>
    <s v="64994"/>
    <s v="DE"/>
    <s v="5"/>
    <s v="GOBERNACION DE ANTIOQUIA"/>
    <m/>
    <s v="NI"/>
    <s v="800058016"/>
    <s v="ESE METROSALUD"/>
    <s v="FS218122850"/>
    <n v="122850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4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4995"/>
    <s v="DE"/>
    <s v="5"/>
    <s v="GOBERNACION DE ANTIOQUIA"/>
    <m/>
    <s v="NI"/>
    <s v="800058016"/>
    <s v="ESE METROSALUD"/>
    <s v="FS218122853"/>
    <n v="122853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4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4996"/>
    <s v="DE"/>
    <s v="5"/>
    <s v="GOBERNACION DE ANTIOQUIA"/>
    <m/>
    <s v="NI"/>
    <s v="800058016"/>
    <s v="ESE METROSALUD"/>
    <s v="FS218122856"/>
    <n v="122856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4997"/>
    <s v="DE"/>
    <s v="5"/>
    <s v="GOBERNACION DE ANTIOQUIA"/>
    <m/>
    <s v="NI"/>
    <s v="800058016"/>
    <s v="ESE METROSALUD"/>
    <s v="FS218122857"/>
    <n v="122857"/>
    <s v="FS218"/>
    <s v="2019"/>
    <s v="9"/>
    <s v="&gt;360"/>
    <d v="2021-06-30T00:00:00"/>
    <s v="2021-08-19"/>
    <s v="SI"/>
    <s v="SI"/>
    <s v="NO"/>
    <n v="0"/>
    <s v="ERP"/>
    <s v="F"/>
    <n v="83555"/>
    <d v="2019-09-30T00:00:00"/>
    <d v="2019-10-23T00:00:00"/>
    <m/>
    <n v="83555"/>
    <n v="0"/>
    <s v="NO"/>
    <n v="0"/>
    <m/>
    <s v="NO"/>
    <s v="0.No esta en proceso jurídico"/>
    <s v="F"/>
    <n v="83555"/>
    <d v="2019-09-30T00:00:00"/>
    <d v="2019-10-24T00:00:00"/>
    <m/>
    <n v="0"/>
    <n v="0"/>
    <s v="SI"/>
    <n v="83555"/>
    <m/>
    <s v="NO"/>
    <s v="0.No esta en proceso jurídico"/>
    <x v="1"/>
    <n v="34284"/>
    <n v="83555"/>
    <n v="83555"/>
    <n v="0"/>
    <n v="0"/>
    <s v="DF"/>
    <s v="ADALGIZA GUTIERREZ MOSQUERA "/>
    <s v="Sin Contrato"/>
    <s v="70 - 2019"/>
    <d v="2021-06-22T00:00:00"/>
    <n v="0"/>
    <n v="0"/>
    <x v="9"/>
  </r>
  <r>
    <s v="64998"/>
    <s v="DE"/>
    <s v="5"/>
    <s v="GOBERNACION DE ANTIOQUIA"/>
    <m/>
    <s v="NI"/>
    <s v="800058016"/>
    <s v="ESE METROSALUD"/>
    <s v="FS218122858"/>
    <n v="122858"/>
    <s v="FS218"/>
    <s v="2019"/>
    <s v="9"/>
    <s v="&gt;360"/>
    <d v="2021-06-30T00:00:00"/>
    <s v="2021-08-19"/>
    <s v="SI"/>
    <s v="SI"/>
    <s v="NO"/>
    <n v="0"/>
    <s v="ERP"/>
    <s v="F"/>
    <n v="269620"/>
    <d v="2019-09-30T00:00:00"/>
    <d v="2019-10-23T00:00:00"/>
    <m/>
    <n v="269620"/>
    <n v="0"/>
    <s v="NO"/>
    <n v="0"/>
    <m/>
    <s v="NO"/>
    <s v="0.No esta en proceso jurídico"/>
    <s v="F"/>
    <n v="269620"/>
    <d v="2019-09-30T00:00:00"/>
    <d v="2019-10-24T00:00:00"/>
    <m/>
    <n v="0"/>
    <n v="0"/>
    <s v="SI"/>
    <n v="269620"/>
    <m/>
    <s v="NO"/>
    <s v="0.No esta en proceso jurídico"/>
    <x v="1"/>
    <n v="34284"/>
    <n v="269620"/>
    <n v="269620"/>
    <n v="0"/>
    <n v="0"/>
    <s v="DF"/>
    <s v="ADALGIZA GUTIERREZ MOSQUERA "/>
    <s v="Sin Contrato"/>
    <s v="70 - 2019"/>
    <d v="2021-06-22T00:00:00"/>
    <n v="0"/>
    <n v="0"/>
    <x v="9"/>
  </r>
  <r>
    <s v="64999"/>
    <s v="DE"/>
    <s v="5"/>
    <s v="GOBERNACION DE ANTIOQUIA"/>
    <m/>
    <s v="NI"/>
    <s v="800058016"/>
    <s v="ESE METROSALUD"/>
    <s v="FS218122859"/>
    <n v="122859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4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5000"/>
    <s v="DE"/>
    <s v="5"/>
    <s v="GOBERNACION DE ANTIOQUIA"/>
    <m/>
    <s v="NI"/>
    <s v="800058016"/>
    <s v="ESE METROSALUD"/>
    <s v="FS218122860"/>
    <n v="122860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4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5001"/>
    <s v="DE"/>
    <s v="5"/>
    <s v="GOBERNACION DE ANTIOQUIA"/>
    <m/>
    <s v="NI"/>
    <s v="800058016"/>
    <s v="ESE METROSALUD"/>
    <s v="FS218122862"/>
    <n v="122862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02"/>
    <s v="DE"/>
    <s v="5"/>
    <s v="GOBERNACION DE ANTIOQUIA"/>
    <m/>
    <s v="NI"/>
    <s v="800058016"/>
    <s v="ESE METROSALUD"/>
    <s v="FS218122865"/>
    <n v="122865"/>
    <s v="FS218"/>
    <s v="2019"/>
    <s v="9"/>
    <s v="&gt;360"/>
    <d v="2021-06-30T00:00:00"/>
    <s v="2021-08-19"/>
    <s v="SI"/>
    <s v="SI"/>
    <s v="NO"/>
    <n v="0"/>
    <s v="ERP"/>
    <s v="F"/>
    <n v="197795"/>
    <d v="2019-09-30T00:00:00"/>
    <d v="2019-10-23T00:00:00"/>
    <m/>
    <n v="197795"/>
    <n v="0"/>
    <s v="NO"/>
    <n v="0"/>
    <m/>
    <s v="NO"/>
    <s v="0.No esta en proceso jurídico"/>
    <s v="F"/>
    <n v="197795"/>
    <d v="2019-09-30T00:00:00"/>
    <d v="2019-10-24T00:00:00"/>
    <m/>
    <n v="0"/>
    <n v="0"/>
    <s v="SI"/>
    <n v="197795"/>
    <m/>
    <s v="NO"/>
    <s v="0.No esta en proceso jurídico"/>
    <x v="1"/>
    <n v="34284"/>
    <n v="197795"/>
    <n v="197795"/>
    <n v="0"/>
    <n v="0"/>
    <s v="DF"/>
    <s v="ADALGIZA GUTIERREZ MOSQUERA "/>
    <s v="Sin Contrato"/>
    <s v="70 - 2019"/>
    <d v="2021-06-22T00:00:00"/>
    <n v="0"/>
    <n v="0"/>
    <x v="9"/>
  </r>
  <r>
    <s v="65003"/>
    <s v="DE"/>
    <s v="5"/>
    <s v="GOBERNACION DE ANTIOQUIA"/>
    <m/>
    <s v="NI"/>
    <s v="800058016"/>
    <s v="ESE METROSALUD"/>
    <s v="FS218122867"/>
    <n v="122867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4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5004"/>
    <s v="DE"/>
    <s v="5"/>
    <s v="GOBERNACION DE ANTIOQUIA"/>
    <m/>
    <s v="NI"/>
    <s v="800058016"/>
    <s v="ESE METROSALUD"/>
    <s v="FS218122868"/>
    <n v="122868"/>
    <s v="FS218"/>
    <s v="2019"/>
    <s v="9"/>
    <s v="&gt;360"/>
    <d v="2021-06-30T00:00:00"/>
    <s v="2021-08-19"/>
    <s v="SI"/>
    <s v="SI"/>
    <s v="NO"/>
    <n v="0"/>
    <s v="ERP"/>
    <s v="F"/>
    <n v="787297"/>
    <d v="2019-09-30T00:00:00"/>
    <d v="2019-10-23T00:00:00"/>
    <m/>
    <n v="787297"/>
    <n v="0"/>
    <s v="NO"/>
    <n v="0"/>
    <m/>
    <s v="NO"/>
    <s v="0.No esta en proceso jurídico"/>
    <s v="F"/>
    <n v="787297"/>
    <d v="2019-09-30T00:00:00"/>
    <d v="2019-10-24T00:00:00"/>
    <m/>
    <n v="0"/>
    <n v="0"/>
    <s v="SI"/>
    <n v="787297"/>
    <m/>
    <s v="NO"/>
    <s v="0.No esta en proceso jurídico"/>
    <x v="1"/>
    <n v="34284"/>
    <n v="787297"/>
    <n v="787297"/>
    <n v="0"/>
    <n v="0"/>
    <s v="DF"/>
    <s v="ADALGIZA GUTIERREZ MOSQUERA "/>
    <s v="Sin Contrato"/>
    <s v="70 - 2019"/>
    <d v="2021-06-22T00:00:00"/>
    <n v="0"/>
    <n v="0"/>
    <x v="9"/>
  </r>
  <r>
    <s v="65005"/>
    <s v="DE"/>
    <s v="5"/>
    <s v="GOBERNACION DE ANTIOQUIA"/>
    <m/>
    <s v="NI"/>
    <s v="800058016"/>
    <s v="ESE METROSALUD"/>
    <s v="FS218122870"/>
    <n v="122870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06"/>
    <s v="DE"/>
    <s v="5"/>
    <s v="GOBERNACION DE ANTIOQUIA"/>
    <m/>
    <s v="NI"/>
    <s v="800058016"/>
    <s v="ESE METROSALUD"/>
    <s v="FS218122873"/>
    <n v="12287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07"/>
    <s v="DE"/>
    <s v="5"/>
    <s v="GOBERNACION DE ANTIOQUIA"/>
    <m/>
    <s v="NI"/>
    <s v="800058016"/>
    <s v="ESE METROSALUD"/>
    <s v="FS218122874"/>
    <n v="12287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08"/>
    <s v="DE"/>
    <s v="5"/>
    <s v="GOBERNACION DE ANTIOQUIA"/>
    <m/>
    <s v="NI"/>
    <s v="800058016"/>
    <s v="ESE METROSALUD"/>
    <s v="FS218122878"/>
    <n v="122878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4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5009"/>
    <s v="DE"/>
    <s v="5"/>
    <s v="GOBERNACION DE ANTIOQUIA"/>
    <m/>
    <s v="NI"/>
    <s v="800058016"/>
    <s v="ESE METROSALUD"/>
    <s v="FS218122893"/>
    <n v="12289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10"/>
    <s v="DE"/>
    <s v="5"/>
    <s v="GOBERNACION DE ANTIOQUIA"/>
    <m/>
    <s v="NI"/>
    <s v="800058016"/>
    <s v="ESE METROSALUD"/>
    <s v="FS218122894"/>
    <n v="12289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2936"/>
    <s v="DE"/>
    <s v="5"/>
    <s v="GOBERNACION DE ANTIOQUIA"/>
    <m/>
    <s v="NI"/>
    <s v="800058016"/>
    <s v="ESE METROSALUD"/>
    <s v="FS218123149"/>
    <n v="123149"/>
    <s v="FS218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4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62937"/>
    <s v="DE"/>
    <s v="5"/>
    <s v="GOBERNACION DE ANTIOQUIA"/>
    <m/>
    <s v="NI"/>
    <s v="800058016"/>
    <s v="ESE METROSALUD"/>
    <s v="FS218123151"/>
    <n v="123151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4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2938"/>
    <s v="DE"/>
    <s v="5"/>
    <s v="GOBERNACION DE ANTIOQUIA"/>
    <m/>
    <s v="NI"/>
    <s v="800058016"/>
    <s v="ESE METROSALUD"/>
    <s v="FS218123152"/>
    <n v="123152"/>
    <s v="FS218"/>
    <s v="2019"/>
    <s v="9"/>
    <s v="&gt;360"/>
    <d v="2021-06-30T00:00:00"/>
    <s v="2021-08-19"/>
    <s v="SI"/>
    <s v="SI"/>
    <s v="NO"/>
    <n v="0"/>
    <s v="ERP"/>
    <s v="F"/>
    <n v="687350"/>
    <d v="2019-09-30T00:00:00"/>
    <d v="2019-10-23T00:00:00"/>
    <m/>
    <n v="687350"/>
    <n v="0"/>
    <s v="NO"/>
    <n v="0"/>
    <m/>
    <s v="NO"/>
    <s v="0.No esta en proceso jurídico"/>
    <s v="F"/>
    <n v="687350"/>
    <d v="2019-09-30T00:00:00"/>
    <d v="2019-10-24T00:00:00"/>
    <m/>
    <n v="0"/>
    <n v="0"/>
    <s v="SI"/>
    <n v="687350"/>
    <m/>
    <s v="NO"/>
    <s v="0.No esta en proceso jurídico"/>
    <x v="1"/>
    <n v="34284"/>
    <n v="687350"/>
    <n v="687350"/>
    <n v="0"/>
    <n v="0"/>
    <s v="DF"/>
    <s v="ADALGIZA GUTIERREZ MOSQUERA "/>
    <s v="Sin Contrato"/>
    <s v="70 - 2019"/>
    <d v="2021-06-22T00:00:00"/>
    <n v="0"/>
    <n v="0"/>
    <x v="9"/>
  </r>
  <r>
    <s v="62939"/>
    <s v="DE"/>
    <s v="5"/>
    <s v="GOBERNACION DE ANTIOQUIA"/>
    <m/>
    <s v="NI"/>
    <s v="800058016"/>
    <s v="ESE METROSALUD"/>
    <s v="FS218123155"/>
    <n v="123155"/>
    <s v="FS218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4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65011"/>
    <s v="DE"/>
    <s v="5"/>
    <s v="GOBERNACION DE ANTIOQUIA"/>
    <m/>
    <s v="NI"/>
    <s v="800058016"/>
    <s v="ESE METROSALUD"/>
    <s v="FS218123156"/>
    <n v="123156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12"/>
    <s v="DE"/>
    <s v="5"/>
    <s v="GOBERNACION DE ANTIOQUIA"/>
    <m/>
    <s v="NI"/>
    <s v="800058016"/>
    <s v="ESE METROSALUD"/>
    <s v="FS218123160"/>
    <n v="123160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13"/>
    <s v="DE"/>
    <s v="5"/>
    <s v="GOBERNACION DE ANTIOQUIA"/>
    <m/>
    <s v="NI"/>
    <s v="800058016"/>
    <s v="ESE METROSALUD"/>
    <s v="FS218123161"/>
    <n v="123161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14"/>
    <s v="DE"/>
    <s v="5"/>
    <s v="GOBERNACION DE ANTIOQUIA"/>
    <m/>
    <s v="NI"/>
    <s v="800058016"/>
    <s v="ESE METROSALUD"/>
    <s v="FS218123162"/>
    <n v="123162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15"/>
    <s v="DE"/>
    <s v="5"/>
    <s v="GOBERNACION DE ANTIOQUIA"/>
    <m/>
    <s v="NI"/>
    <s v="800058016"/>
    <s v="ESE METROSALUD"/>
    <s v="FS218123163"/>
    <n v="12316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16"/>
    <s v="DE"/>
    <s v="5"/>
    <s v="GOBERNACION DE ANTIOQUIA"/>
    <m/>
    <s v="NI"/>
    <s v="800058016"/>
    <s v="ESE METROSALUD"/>
    <s v="FS218123164"/>
    <n v="123164"/>
    <s v="FS218"/>
    <s v="2019"/>
    <s v="9"/>
    <s v="&gt;360"/>
    <d v="2021-06-30T00:00:00"/>
    <s v="2021-08-19"/>
    <s v="SI"/>
    <s v="SI"/>
    <s v="NO"/>
    <n v="0"/>
    <s v="ERP"/>
    <s v="F"/>
    <n v="204850"/>
    <d v="2019-09-30T00:00:00"/>
    <d v="2019-10-23T00:00:00"/>
    <m/>
    <n v="204850"/>
    <n v="0"/>
    <s v="NO"/>
    <n v="0"/>
    <m/>
    <s v="NO"/>
    <s v="0.No esta en proceso jurídico"/>
    <s v="F"/>
    <n v="204850"/>
    <d v="2019-09-30T00:00:00"/>
    <d v="2019-10-24T00:00:00"/>
    <m/>
    <n v="0"/>
    <n v="0"/>
    <s v="SI"/>
    <n v="204850"/>
    <m/>
    <s v="NO"/>
    <s v="0.No esta en proceso jurídico"/>
    <x v="1"/>
    <n v="34284"/>
    <n v="204850"/>
    <n v="204850"/>
    <n v="0"/>
    <n v="0"/>
    <s v="DF"/>
    <s v="ADALGIZA GUTIERREZ MOSQUERA "/>
    <s v="Sin Contrato"/>
    <s v="70 - 2019"/>
    <d v="2021-06-22T00:00:00"/>
    <n v="0"/>
    <n v="0"/>
    <x v="9"/>
  </r>
  <r>
    <s v="65017"/>
    <s v="DE"/>
    <s v="5"/>
    <s v="GOBERNACION DE ANTIOQUIA"/>
    <m/>
    <s v="NI"/>
    <s v="800058016"/>
    <s v="ESE METROSALUD"/>
    <s v="FS218123165"/>
    <n v="123165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18"/>
    <s v="DE"/>
    <s v="5"/>
    <s v="GOBERNACION DE ANTIOQUIA"/>
    <m/>
    <s v="NI"/>
    <s v="800058016"/>
    <s v="ESE METROSALUD"/>
    <s v="FS218123166"/>
    <n v="123166"/>
    <s v="FS218"/>
    <s v="2019"/>
    <s v="9"/>
    <s v="&gt;360"/>
    <d v="2021-06-30T00:00:00"/>
    <s v="2021-08-19"/>
    <s v="SI"/>
    <s v="SI"/>
    <s v="NO"/>
    <n v="0"/>
    <s v="ERP"/>
    <s v="F"/>
    <n v="183770"/>
    <d v="2019-09-30T00:00:00"/>
    <d v="2019-10-23T00:00:00"/>
    <m/>
    <n v="183770"/>
    <n v="0"/>
    <s v="NO"/>
    <n v="0"/>
    <m/>
    <s v="NO"/>
    <s v="0.No esta en proceso jurídico"/>
    <s v="F"/>
    <n v="183770"/>
    <d v="2019-09-30T00:00:00"/>
    <d v="2019-10-24T00:00:00"/>
    <m/>
    <n v="0"/>
    <n v="0"/>
    <s v="SI"/>
    <n v="183770"/>
    <m/>
    <s v="NO"/>
    <s v="0.No esta en proceso jurídico"/>
    <x v="1"/>
    <n v="34283"/>
    <n v="183770"/>
    <n v="183770"/>
    <n v="0"/>
    <n v="0"/>
    <s v="DF"/>
    <s v="ADALGIZA GUTIERREZ MOSQUERA "/>
    <s v="Sin Contrato"/>
    <s v="70 - 2019"/>
    <d v="2021-06-22T00:00:00"/>
    <n v="0"/>
    <n v="0"/>
    <x v="9"/>
  </r>
  <r>
    <s v="65019"/>
    <s v="DE"/>
    <s v="5"/>
    <s v="GOBERNACION DE ANTIOQUIA"/>
    <m/>
    <s v="NI"/>
    <s v="800058016"/>
    <s v="ESE METROSALUD"/>
    <s v="FS218123168"/>
    <n v="123168"/>
    <s v="FS218"/>
    <s v="2019"/>
    <s v="9"/>
    <s v="&gt;360"/>
    <d v="2021-06-30T00:00:00"/>
    <s v="2021-08-19"/>
    <s v="SI"/>
    <s v="SI"/>
    <s v="NO"/>
    <n v="0"/>
    <s v="ERP"/>
    <s v="F"/>
    <n v="64770"/>
    <d v="2019-09-30T00:00:00"/>
    <d v="2019-10-23T00:00:00"/>
    <m/>
    <n v="64770"/>
    <n v="0"/>
    <s v="NO"/>
    <n v="0"/>
    <m/>
    <s v="NO"/>
    <s v="0.No esta en proceso jurídico"/>
    <s v="F"/>
    <n v="64770"/>
    <d v="2019-09-30T00:00:00"/>
    <d v="2019-10-24T00:00:00"/>
    <m/>
    <n v="0"/>
    <n v="0"/>
    <s v="SI"/>
    <n v="64770"/>
    <m/>
    <s v="NO"/>
    <s v="0.No esta en proceso jurídico"/>
    <x v="1"/>
    <n v="34282"/>
    <n v="64770"/>
    <n v="64770"/>
    <n v="0"/>
    <n v="0"/>
    <s v="GD"/>
    <s v="ADALGIZA GUTIERREZ MOSQUERA "/>
    <s v="Sin Contrato"/>
    <s v="70 - 2019"/>
    <d v="2021-06-22T00:00:00"/>
    <n v="0"/>
    <n v="0"/>
    <x v="3"/>
  </r>
  <r>
    <s v="65020"/>
    <s v="DE"/>
    <s v="5"/>
    <s v="GOBERNACION DE ANTIOQUIA"/>
    <m/>
    <s v="NI"/>
    <s v="800058016"/>
    <s v="ESE METROSALUD"/>
    <s v="FS218123169"/>
    <n v="123169"/>
    <s v="FS218"/>
    <s v="2019"/>
    <s v="9"/>
    <s v="&gt;360"/>
    <d v="2021-06-30T00:00:00"/>
    <s v="2021-08-19"/>
    <s v="SI"/>
    <s v="SI"/>
    <s v="NO"/>
    <n v="0"/>
    <s v="ERP"/>
    <s v="F"/>
    <n v="143140"/>
    <d v="2019-09-30T00:00:00"/>
    <d v="2019-10-23T00:00:00"/>
    <m/>
    <n v="143140"/>
    <n v="0"/>
    <s v="NO"/>
    <n v="0"/>
    <m/>
    <s v="NO"/>
    <s v="0.No esta en proceso jurídico"/>
    <s v="F"/>
    <n v="143140"/>
    <d v="2019-09-30T00:00:00"/>
    <d v="2019-10-24T00:00:00"/>
    <m/>
    <n v="0"/>
    <n v="0"/>
    <s v="SI"/>
    <n v="143140"/>
    <m/>
    <s v="NO"/>
    <s v="0.No esta en proceso jurídico"/>
    <x v="1"/>
    <n v="34283"/>
    <n v="143140"/>
    <n v="143140"/>
    <n v="0"/>
    <n v="0"/>
    <s v="DF"/>
    <s v="ADALGIZA GUTIERREZ MOSQUERA "/>
    <s v="Sin Contrato"/>
    <s v="70 - 2019"/>
    <d v="2021-06-22T00:00:00"/>
    <n v="0"/>
    <n v="0"/>
    <x v="9"/>
  </r>
  <r>
    <s v="65021"/>
    <s v="DE"/>
    <s v="5"/>
    <s v="GOBERNACION DE ANTIOQUIA"/>
    <m/>
    <s v="NI"/>
    <s v="800058016"/>
    <s v="ESE METROSALUD"/>
    <s v="FS218123172"/>
    <n v="123172"/>
    <s v="FS218"/>
    <s v="2019"/>
    <s v="9"/>
    <s v="&gt;360"/>
    <d v="2021-06-30T00:00:00"/>
    <s v="2021-08-19"/>
    <s v="SI"/>
    <s v="SI"/>
    <s v="NO"/>
    <n v="0"/>
    <s v="ERP"/>
    <s v="F"/>
    <n v="2225050"/>
    <d v="2019-09-30T00:00:00"/>
    <d v="2019-10-23T00:00:00"/>
    <m/>
    <n v="2225050"/>
    <n v="0"/>
    <s v="NO"/>
    <n v="0"/>
    <m/>
    <s v="NO"/>
    <s v="0.No esta en proceso jurídico"/>
    <s v="F"/>
    <n v="2225050"/>
    <d v="2019-09-30T00:00:00"/>
    <d v="2019-10-24T00:00:00"/>
    <m/>
    <n v="0"/>
    <n v="0"/>
    <s v="SI"/>
    <n v="2225050"/>
    <m/>
    <s v="NO"/>
    <s v="0.No esta en proceso jurídico"/>
    <x v="1"/>
    <n v="34284"/>
    <n v="2225050"/>
    <n v="2225050"/>
    <n v="0"/>
    <n v="0"/>
    <s v="DF"/>
    <s v="ADALGIZA GUTIERREZ MOSQUERA "/>
    <s v="Sin Contrato"/>
    <s v="70 - 2019"/>
    <d v="2021-06-22T00:00:00"/>
    <n v="0"/>
    <n v="0"/>
    <x v="9"/>
  </r>
  <r>
    <s v="65022"/>
    <s v="DE"/>
    <s v="5"/>
    <s v="GOBERNACION DE ANTIOQUIA"/>
    <m/>
    <s v="NI"/>
    <s v="800058016"/>
    <s v="ESE METROSALUD"/>
    <s v="FS218123173"/>
    <n v="12317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5023"/>
    <s v="DE"/>
    <s v="5"/>
    <s v="GOBERNACION DE ANTIOQUIA"/>
    <m/>
    <s v="NI"/>
    <s v="800058016"/>
    <s v="ESE METROSALUD"/>
    <s v="FS218123174"/>
    <n v="12317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24"/>
    <s v="DE"/>
    <s v="5"/>
    <s v="GOBERNACION DE ANTIOQUIA"/>
    <m/>
    <s v="NI"/>
    <s v="800058016"/>
    <s v="ESE METROSALUD"/>
    <s v="FS218123175"/>
    <n v="123175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5025"/>
    <s v="DE"/>
    <s v="5"/>
    <s v="GOBERNACION DE ANTIOQUIA"/>
    <m/>
    <s v="NI"/>
    <s v="800058016"/>
    <s v="ESE METROSALUD"/>
    <s v="FS218123183"/>
    <n v="12318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5026"/>
    <s v="DE"/>
    <s v="5"/>
    <s v="GOBERNACION DE ANTIOQUIA"/>
    <m/>
    <s v="NI"/>
    <s v="800058016"/>
    <s v="ESE METROSALUD"/>
    <s v="FS218123190"/>
    <n v="123190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5027"/>
    <s v="DE"/>
    <s v="5"/>
    <s v="GOBERNACION DE ANTIOQUIA"/>
    <m/>
    <s v="NI"/>
    <s v="800058016"/>
    <s v="ESE METROSALUD"/>
    <s v="FS218123191"/>
    <n v="123191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3049"/>
    <s v="DE"/>
    <s v="5"/>
    <s v="GOBERNACION DE ANTIOQUIA"/>
    <m/>
    <s v="NI"/>
    <s v="800058016"/>
    <s v="ESE METROSALUD"/>
    <s v="FS218123194"/>
    <n v="12319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3050"/>
    <s v="DE"/>
    <s v="5"/>
    <s v="GOBERNACION DE ANTIOQUIA"/>
    <m/>
    <s v="NI"/>
    <s v="800058016"/>
    <s v="ESE METROSALUD"/>
    <s v="FS218123197"/>
    <n v="123197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3051"/>
    <s v="DE"/>
    <s v="5"/>
    <s v="GOBERNACION DE ANTIOQUIA"/>
    <m/>
    <s v="NI"/>
    <s v="800058016"/>
    <s v="ESE METROSALUD"/>
    <s v="FS218123204"/>
    <n v="12320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3052"/>
    <s v="DE"/>
    <s v="5"/>
    <s v="GOBERNACION DE ANTIOQUIA"/>
    <m/>
    <s v="NI"/>
    <s v="800058016"/>
    <s v="ESE METROSALUD"/>
    <s v="FS218123206"/>
    <n v="123206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3054"/>
    <s v="DE"/>
    <s v="5"/>
    <s v="GOBERNACION DE ANTIOQUIA"/>
    <m/>
    <s v="NI"/>
    <s v="800058016"/>
    <s v="ESE METROSALUD"/>
    <s v="FS218123270"/>
    <n v="123270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3055"/>
    <s v="DE"/>
    <s v="5"/>
    <s v="GOBERNACION DE ANTIOQUIA"/>
    <m/>
    <s v="NI"/>
    <s v="800058016"/>
    <s v="ESE METROSALUD"/>
    <s v="FS218123287"/>
    <n v="123287"/>
    <s v="FS218"/>
    <s v="2019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611429"/>
    <d v="2019-09-30T00:00:00"/>
    <d v="2019-10-24T00:00:00"/>
    <m/>
    <n v="0"/>
    <n v="0"/>
    <s v="SI"/>
    <n v="1611429"/>
    <m/>
    <s v="NO"/>
    <s v="0.No esta en proceso jurídico"/>
    <x v="2"/>
    <n v="34236"/>
    <n v="1611429"/>
    <n v="1611429"/>
    <n v="0"/>
    <n v="0"/>
    <s v="DF"/>
    <s v="FARID DIAZ QUEJADA"/>
    <s v="Sin Contrato"/>
    <n v="0"/>
    <m/>
    <n v="0"/>
    <m/>
    <x v="4"/>
  </r>
  <r>
    <s v="63056"/>
    <s v="DE"/>
    <s v="5"/>
    <s v="GOBERNACION DE ANTIOQUIA"/>
    <m/>
    <s v="NI"/>
    <s v="800058016"/>
    <s v="ESE METROSALUD"/>
    <s v="FS218123338"/>
    <n v="123338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3057"/>
    <s v="DE"/>
    <s v="5"/>
    <s v="GOBERNACION DE ANTIOQUIA"/>
    <m/>
    <s v="NI"/>
    <s v="800058016"/>
    <s v="ESE METROSALUD"/>
    <s v="FS218123339"/>
    <n v="123339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5028"/>
    <s v="DE"/>
    <s v="5"/>
    <s v="GOBERNACION DE ANTIOQUIA"/>
    <m/>
    <s v="NI"/>
    <s v="800058016"/>
    <s v="ESE METROSALUD"/>
    <s v="FS218123341"/>
    <n v="123341"/>
    <s v="FS218"/>
    <s v="2019"/>
    <s v="9"/>
    <s v="&gt;360"/>
    <d v="2021-06-30T00:00:00"/>
    <s v="2021-08-19"/>
    <s v="SI"/>
    <s v="SI"/>
    <s v="NO"/>
    <n v="0"/>
    <s v="ERP"/>
    <s v="F"/>
    <n v="1541194"/>
    <d v="2019-09-30T00:00:00"/>
    <d v="2019-10-23T00:00:00"/>
    <m/>
    <n v="1541194"/>
    <n v="0"/>
    <s v="NO"/>
    <n v="0"/>
    <m/>
    <s v="NO"/>
    <s v="0.No esta en proceso jurídico"/>
    <s v="F"/>
    <n v="1541194"/>
    <d v="2019-09-30T00:00:00"/>
    <d v="2019-10-24T00:00:00"/>
    <m/>
    <n v="0"/>
    <n v="0"/>
    <s v="SI"/>
    <n v="1541194"/>
    <m/>
    <s v="NO"/>
    <s v="0.No esta en proceso jurídico"/>
    <x v="1"/>
    <n v="34283"/>
    <n v="1541194"/>
    <n v="1541194"/>
    <n v="0"/>
    <n v="0"/>
    <s v="DF"/>
    <s v="ADALGIZA GUTIERREZ MOSQUERA "/>
    <s v="Sin Contrato"/>
    <s v="70 - 2019"/>
    <d v="2021-06-22T00:00:00"/>
    <n v="0"/>
    <n v="0"/>
    <x v="9"/>
  </r>
  <r>
    <s v="65029"/>
    <s v="DE"/>
    <s v="5"/>
    <s v="GOBERNACION DE ANTIOQUIA"/>
    <m/>
    <s v="NI"/>
    <s v="800058016"/>
    <s v="ESE METROSALUD"/>
    <s v="FS218123343"/>
    <n v="123343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5030"/>
    <s v="DE"/>
    <s v="5"/>
    <s v="GOBERNACION DE ANTIOQUIA"/>
    <m/>
    <s v="NI"/>
    <s v="800058016"/>
    <s v="ESE METROSALUD"/>
    <s v="FS218123344"/>
    <n v="123344"/>
    <s v="FS218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2"/>
    <n v="40630"/>
    <n v="40630"/>
    <n v="0"/>
    <n v="0"/>
    <s v="GD"/>
    <s v="ADALGIZA GUTIERREZ MOSQUERA "/>
    <s v="Sin Contrato"/>
    <s v="70 - 2019"/>
    <d v="2021-06-22T00:00:00"/>
    <n v="0"/>
    <n v="0"/>
    <x v="3"/>
  </r>
  <r>
    <s v="65031"/>
    <s v="DE"/>
    <s v="5"/>
    <s v="GOBERNACION DE ANTIOQUIA"/>
    <m/>
    <s v="NI"/>
    <s v="800058016"/>
    <s v="ESE METROSALUD"/>
    <s v="FS218123345"/>
    <n v="123345"/>
    <s v="FS218"/>
    <s v="2019"/>
    <s v="9"/>
    <s v="&gt;360"/>
    <d v="2021-06-30T00:00:00"/>
    <s v="2021-08-19"/>
    <s v="SI"/>
    <s v="SI"/>
    <s v="NO"/>
    <n v="0"/>
    <s v="ERP"/>
    <s v="F"/>
    <n v="622334"/>
    <d v="2019-09-30T00:00:00"/>
    <d v="2019-10-23T00:00:00"/>
    <m/>
    <n v="622334"/>
    <n v="0"/>
    <s v="NO"/>
    <n v="0"/>
    <m/>
    <s v="NO"/>
    <s v="0.No esta en proceso jurídico"/>
    <s v="F"/>
    <n v="622334"/>
    <d v="2019-09-30T00:00:00"/>
    <d v="2019-10-24T00:00:00"/>
    <m/>
    <n v="0"/>
    <n v="0"/>
    <s v="SI"/>
    <n v="622334"/>
    <m/>
    <s v="NO"/>
    <s v="0.No esta en proceso jurídico"/>
    <x v="1"/>
    <n v="34284"/>
    <n v="622334"/>
    <n v="622334"/>
    <n v="0"/>
    <n v="0"/>
    <s v="DF"/>
    <s v="ADALGIZA GUTIERREZ MOSQUERA "/>
    <s v="Sin Contrato"/>
    <s v="70 - 2019"/>
    <d v="2021-06-22T00:00:00"/>
    <n v="0"/>
    <n v="0"/>
    <x v="9"/>
  </r>
  <r>
    <s v="65037"/>
    <s v="DE"/>
    <s v="5"/>
    <s v="GOBERNACION DE ANTIOQUIA"/>
    <m/>
    <s v="NI"/>
    <s v="800058016"/>
    <s v="ESE METROSALUD"/>
    <s v="FS218123884"/>
    <n v="123884"/>
    <s v="FS218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599"/>
    <n v="40630"/>
    <n v="40630"/>
    <n v="0"/>
    <n v="0"/>
    <s v="DF"/>
    <s v="FARID DIAZ QUEJADA"/>
    <s v="Sin Contrato"/>
    <s v="77 - 2019"/>
    <d v="2021-06-22T00:00:00"/>
    <n v="0"/>
    <n v="0"/>
    <x v="3"/>
  </r>
  <r>
    <s v="65538"/>
    <s v="DE"/>
    <s v="5"/>
    <s v="GOBERNACION DE ANTIOQUIA"/>
    <m/>
    <s v="NI"/>
    <s v="800058016"/>
    <s v="ESE METROSALUD"/>
    <s v="FS218124489"/>
    <n v="124489"/>
    <s v="FS218"/>
    <s v="2019"/>
    <s v="10"/>
    <s v="&gt;360"/>
    <d v="2021-06-30T00:00:00"/>
    <s v="2021-08-19"/>
    <s v="SI"/>
    <s v="SI"/>
    <s v="NO"/>
    <n v="0"/>
    <s v="ERP"/>
    <s v="F"/>
    <n v="183770"/>
    <d v="2019-10-31T00:00:00"/>
    <d v="2019-11-26T00:00:00"/>
    <m/>
    <n v="183770"/>
    <n v="0"/>
    <s v="NO"/>
    <n v="0"/>
    <m/>
    <s v="NO"/>
    <s v="0.No esta en proceso jurídico"/>
    <s v="F"/>
    <n v="183770"/>
    <d v="2019-10-31T00:00:00"/>
    <d v="2019-11-29T00:00:00"/>
    <m/>
    <n v="0"/>
    <n v="0"/>
    <s v="SI"/>
    <n v="183770"/>
    <m/>
    <s v="NO"/>
    <s v="0.No esta en proceso jurídico"/>
    <x v="1"/>
    <n v="34602"/>
    <n v="183770"/>
    <n v="183770"/>
    <n v="0"/>
    <n v="0"/>
    <s v="DF"/>
    <s v="FARID DIAZ QUEJADA"/>
    <s v="Sin Contrato"/>
    <s v="77 - 2019"/>
    <d v="2021-06-22T00:00:00"/>
    <n v="0"/>
    <n v="0"/>
    <x v="3"/>
  </r>
  <r>
    <s v="65539"/>
    <s v="DE"/>
    <s v="5"/>
    <s v="GOBERNACION DE ANTIOQUIA"/>
    <m/>
    <s v="NI"/>
    <s v="800058016"/>
    <s v="ESE METROSALUD"/>
    <s v="FS218124490"/>
    <n v="124490"/>
    <s v="FS218"/>
    <s v="2019"/>
    <s v="10"/>
    <s v="&gt;360"/>
    <d v="2021-06-30T00:00:00"/>
    <s v="2021-08-19"/>
    <s v="SI"/>
    <s v="SI"/>
    <s v="NO"/>
    <n v="0"/>
    <s v="ERP"/>
    <s v="F"/>
    <n v="207910"/>
    <d v="2019-10-31T00:00:00"/>
    <d v="2019-11-26T00:00:00"/>
    <m/>
    <n v="207910"/>
    <n v="0"/>
    <s v="NO"/>
    <n v="0"/>
    <m/>
    <s v="NO"/>
    <s v="0.No esta en proceso jurídico"/>
    <s v="F"/>
    <n v="207910"/>
    <d v="2019-10-31T00:00:00"/>
    <d v="2019-11-29T00:00:00"/>
    <m/>
    <n v="0"/>
    <n v="0"/>
    <s v="SI"/>
    <n v="207910"/>
    <m/>
    <s v="NO"/>
    <s v="0.No esta en proceso jurídico"/>
    <x v="1"/>
    <n v="34602"/>
    <n v="207910"/>
    <n v="207910"/>
    <n v="0"/>
    <n v="0"/>
    <s v="DF"/>
    <s v="FARID DIAZ QUEJADA"/>
    <s v="Sin Contrato"/>
    <s v="77 - 2019"/>
    <d v="2021-06-22T00:00:00"/>
    <n v="0"/>
    <n v="0"/>
    <x v="3"/>
  </r>
  <r>
    <s v="65540"/>
    <s v="DE"/>
    <s v="5"/>
    <s v="GOBERNACION DE ANTIOQUIA"/>
    <m/>
    <s v="NI"/>
    <s v="800058016"/>
    <s v="ESE METROSALUD"/>
    <s v="FS218124491"/>
    <n v="124491"/>
    <s v="FS218"/>
    <s v="2019"/>
    <s v="10"/>
    <s v="&gt;360"/>
    <d v="2021-06-30T00:00:00"/>
    <s v="2021-08-19"/>
    <s v="SI"/>
    <s v="SI"/>
    <s v="NO"/>
    <n v="0"/>
    <s v="ERP"/>
    <s v="F"/>
    <n v="40630"/>
    <d v="2019-10-31T00:00:00"/>
    <d v="2019-11-26T00:00:00"/>
    <m/>
    <n v="40630"/>
    <n v="0"/>
    <s v="NO"/>
    <n v="0"/>
    <m/>
    <s v="NO"/>
    <s v="0.No esta en proceso jurídico"/>
    <s v="F"/>
    <n v="40630"/>
    <d v="2019-10-31T00:00:00"/>
    <d v="2019-11-29T00:00:00"/>
    <m/>
    <n v="0"/>
    <n v="0"/>
    <s v="SI"/>
    <n v="40630"/>
    <m/>
    <s v="NO"/>
    <s v="0.No esta en proceso jurídico"/>
    <x v="1"/>
    <n v="34601"/>
    <n v="40630"/>
    <n v="40630"/>
    <n v="0"/>
    <n v="0"/>
    <s v="DF"/>
    <s v="FARID DIAZ QUEJADA"/>
    <s v="Sin Contrato"/>
    <s v="77 - 2019"/>
    <d v="2021-06-22T00:00:00"/>
    <n v="0"/>
    <n v="0"/>
    <x v="3"/>
  </r>
  <r>
    <s v="65541"/>
    <s v="DE"/>
    <s v="5"/>
    <s v="GOBERNACION DE ANTIOQUIA"/>
    <m/>
    <s v="NI"/>
    <s v="800058016"/>
    <s v="ESE METROSALUD"/>
    <s v="FS218124498"/>
    <n v="124498"/>
    <s v="FS218"/>
    <s v="2019"/>
    <s v="10"/>
    <s v="&gt;360"/>
    <d v="2021-06-30T00:00:00"/>
    <s v="2021-08-19"/>
    <s v="SI"/>
    <s v="SI"/>
    <s v="NO"/>
    <n v="0"/>
    <s v="ERP"/>
    <s v="F"/>
    <n v="44795"/>
    <d v="2019-10-31T00:00:00"/>
    <d v="2019-11-26T00:00:00"/>
    <m/>
    <n v="44795"/>
    <n v="0"/>
    <s v="NO"/>
    <n v="0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1"/>
    <n v="34602"/>
    <n v="44795"/>
    <n v="44795"/>
    <n v="0"/>
    <n v="0"/>
    <s v="DF"/>
    <s v="FARID DIAZ QUEJADA"/>
    <s v="Sin Contrato"/>
    <s v="77 - 2019"/>
    <d v="2021-06-22T00:00:00"/>
    <n v="0"/>
    <n v="0"/>
    <x v="3"/>
  </r>
  <r>
    <s v="65542"/>
    <s v="DE"/>
    <s v="5"/>
    <s v="GOBERNACION DE ANTIOQUIA"/>
    <m/>
    <s v="NI"/>
    <s v="800058016"/>
    <s v="ESE METROSALUD"/>
    <s v="FS218124501"/>
    <n v="124501"/>
    <s v="FS218"/>
    <s v="2019"/>
    <s v="10"/>
    <s v="&gt;360"/>
    <d v="2021-06-30T00:00:00"/>
    <s v="2021-08-19"/>
    <s v="SI"/>
    <s v="SI"/>
    <s v="NO"/>
    <n v="0"/>
    <s v="ERP"/>
    <s v="F"/>
    <n v="1260357"/>
    <d v="2019-10-31T00:00:00"/>
    <d v="2019-11-26T00:00:00"/>
    <m/>
    <n v="1260357"/>
    <n v="0"/>
    <s v="NO"/>
    <n v="0"/>
    <m/>
    <s v="NO"/>
    <s v="0.No esta en proceso jurídico"/>
    <s v="F"/>
    <n v="1260357"/>
    <d v="2019-10-31T00:00:00"/>
    <d v="2019-11-29T00:00:00"/>
    <m/>
    <n v="0"/>
    <n v="0"/>
    <s v="SI"/>
    <n v="1260357"/>
    <m/>
    <s v="NO"/>
    <s v="0.No esta en proceso jurídico"/>
    <x v="1"/>
    <n v="34602"/>
    <n v="1260357"/>
    <n v="1260357"/>
    <n v="0"/>
    <n v="0"/>
    <s v="DF"/>
    <s v="FARID DIAZ QUEJADA"/>
    <s v="Sin Contrato"/>
    <s v="77 - 2019"/>
    <d v="2021-06-22T00:00:00"/>
    <n v="0"/>
    <n v="0"/>
    <x v="3"/>
  </r>
  <r>
    <s v="65543"/>
    <s v="DE"/>
    <s v="5"/>
    <s v="GOBERNACION DE ANTIOQUIA"/>
    <m/>
    <s v="NI"/>
    <s v="800058016"/>
    <s v="ESE METROSALUD"/>
    <s v="FS218124502"/>
    <n v="124502"/>
    <s v="FS218"/>
    <s v="2019"/>
    <s v="10"/>
    <s v="&gt;360"/>
    <d v="2021-06-30T00:00:00"/>
    <s v="2021-08-19"/>
    <s v="SI"/>
    <s v="SI"/>
    <s v="SI"/>
    <n v="2321681"/>
    <s v="IPS"/>
    <s v="F"/>
    <n v="2321681"/>
    <d v="2019-10-31T00:00:00"/>
    <d v="2019-11-26T00:00:00"/>
    <m/>
    <n v="0"/>
    <n v="0"/>
    <s v="SI"/>
    <n v="2321681"/>
    <m/>
    <s v="NO"/>
    <s v="0.No esta en proceso jurídico"/>
    <s v="F"/>
    <n v="2321681"/>
    <d v="2019-10-31T00:00:00"/>
    <d v="2019-11-29T00:00:00"/>
    <m/>
    <n v="0"/>
    <n v="0"/>
    <s v="SI"/>
    <n v="2321681"/>
    <m/>
    <s v="NO"/>
    <s v="0.No esta en proceso jurídico"/>
    <x v="1"/>
    <n v="34602"/>
    <n v="2321681"/>
    <n v="0"/>
    <n v="2321681"/>
    <n v="2321681"/>
    <s v="DF"/>
    <s v="FARID DIAZ QUEJADA"/>
    <s v="Sin Contrato"/>
    <s v="77 - 2019"/>
    <d v="2021-06-22T00:00:00"/>
    <n v="0"/>
    <n v="0"/>
    <x v="1"/>
  </r>
  <r>
    <s v="63637"/>
    <s v="DE"/>
    <s v="5"/>
    <s v="GOBERNACION DE ANTIOQUIA"/>
    <m/>
    <s v="NI"/>
    <s v="800058016"/>
    <s v="ESE METROSALUD"/>
    <s v="FS218124644"/>
    <n v="124644"/>
    <s v="FS218"/>
    <s v="2019"/>
    <s v="10"/>
    <s v="&gt;360"/>
    <d v="2021-06-30T00:00:00"/>
    <s v="2021-08-19"/>
    <s v="SI"/>
    <s v="SI"/>
    <s v="SI"/>
    <n v="1202461"/>
    <s v="IPS"/>
    <s v="F"/>
    <n v="1202461"/>
    <d v="2019-10-31T00:00:00"/>
    <d v="2019-11-26T00:00:00"/>
    <m/>
    <n v="0"/>
    <n v="0"/>
    <s v="SI"/>
    <n v="1202461"/>
    <m/>
    <s v="NO"/>
    <s v="0.No esta en proceso jurídico"/>
    <s v="F"/>
    <n v="1202461"/>
    <d v="2019-10-31T00:00:00"/>
    <d v="2019-11-29T00:00:00"/>
    <m/>
    <n v="0"/>
    <n v="0"/>
    <s v="SI"/>
    <n v="1202461"/>
    <m/>
    <s v="NO"/>
    <s v="0.No esta en proceso jurídico"/>
    <x v="1"/>
    <n v="34601"/>
    <n v="1202461"/>
    <n v="0"/>
    <n v="1202461"/>
    <n v="1202461"/>
    <s v="DF"/>
    <s v="FARID DIAZ QUEJADA"/>
    <s v="Sin Contrato"/>
    <s v="77 - 2019"/>
    <d v="2021-06-22T00:00:00"/>
    <n v="0"/>
    <n v="0"/>
    <x v="1"/>
  </r>
  <r>
    <s v="63638"/>
    <s v="DE"/>
    <s v="5"/>
    <s v="GOBERNACION DE ANTIOQUIA"/>
    <m/>
    <s v="NI"/>
    <s v="800058016"/>
    <s v="ESE METROSALUD"/>
    <s v="FS218124645"/>
    <n v="124645"/>
    <s v="FS218"/>
    <s v="2019"/>
    <s v="10"/>
    <s v="&gt;360"/>
    <d v="2021-06-30T00:00:00"/>
    <s v="2021-08-19"/>
    <s v="SI"/>
    <s v="SI"/>
    <s v="NO"/>
    <n v="0"/>
    <s v="ERP"/>
    <s v="F"/>
    <n v="1049006"/>
    <d v="2019-10-31T00:00:00"/>
    <d v="2019-11-26T00:00:00"/>
    <m/>
    <n v="1049006"/>
    <n v="0"/>
    <s v="NO"/>
    <n v="0"/>
    <m/>
    <s v="NO"/>
    <s v="0.No esta en proceso jurídico"/>
    <s v="F"/>
    <n v="1049006"/>
    <d v="2019-10-31T00:00:00"/>
    <d v="2019-11-29T00:00:00"/>
    <m/>
    <n v="0"/>
    <n v="0"/>
    <s v="SI"/>
    <n v="1049006"/>
    <m/>
    <s v="NO"/>
    <s v="0.No esta en proceso jurídico"/>
    <x v="1"/>
    <n v="34602"/>
    <n v="1049006"/>
    <n v="1049006"/>
    <n v="0"/>
    <n v="0"/>
    <s v="DF"/>
    <s v="FARID DIAZ QUEJADA"/>
    <s v="Sin Contrato"/>
    <s v="77 - 2019"/>
    <d v="2021-06-22T00:00:00"/>
    <n v="0"/>
    <n v="0"/>
    <x v="3"/>
  </r>
  <r>
    <s v="79608"/>
    <s v="DE"/>
    <s v="5"/>
    <s v="GOBERNACION DE ANTIOQUIA"/>
    <m/>
    <s v="NI"/>
    <s v="800058016"/>
    <s v="ESE METROSALUD"/>
    <s v="FS218125496"/>
    <n v="125496"/>
    <s v="FS218"/>
    <s v="2019"/>
    <s v="11"/>
    <s v="&gt;360"/>
    <d v="2021-06-30T00:00:00"/>
    <s v="2021-08-19"/>
    <s v="SI"/>
    <s v="SI"/>
    <s v="SI"/>
    <n v="380405"/>
    <s v="IPS"/>
    <s v="F"/>
    <n v="380405"/>
    <d v="2019-11-30T00:00:00"/>
    <d v="2019-12-11T00:00:00"/>
    <m/>
    <n v="0"/>
    <n v="0"/>
    <s v="NO"/>
    <n v="380405"/>
    <m/>
    <s v="NO"/>
    <s v="0.No esta en proceso jurídico"/>
    <s v="F"/>
    <n v="380405"/>
    <d v="2019-11-30T00:00:00"/>
    <d v="2019-12-11T00:00:00"/>
    <m/>
    <n v="0"/>
    <n v="0"/>
    <s v="SI"/>
    <n v="380405"/>
    <m/>
    <s v="NO"/>
    <s v="0.No esta en proceso jurídico"/>
    <x v="1"/>
    <n v="34947"/>
    <n v="380405"/>
    <n v="380405"/>
    <n v="0"/>
    <n v="0"/>
    <s v="DF"/>
    <s v="FARID DIAZ QUEJADA"/>
    <s v="Sin Contrato"/>
    <s v="82 - 2019"/>
    <n v="0"/>
    <n v="0"/>
    <n v="0"/>
    <x v="2"/>
  </r>
  <r>
    <s v="79619"/>
    <s v="DE"/>
    <s v="5"/>
    <s v="GOBERNACION DE ANTIOQUIA"/>
    <m/>
    <s v="NI"/>
    <s v="800058016"/>
    <s v="ESE METROSALUD"/>
    <s v="FS218125506"/>
    <n v="125506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8"/>
    <n v="40630"/>
    <n v="40630"/>
    <n v="0"/>
    <n v="0"/>
    <s v="DF"/>
    <s v="FARID DIAZ QUEJADA"/>
    <s v="Sin Contrato"/>
    <s v="82 - 2019"/>
    <n v="0"/>
    <n v="0"/>
    <n v="0"/>
    <x v="2"/>
  </r>
  <r>
    <s v="79621"/>
    <s v="DE"/>
    <s v="5"/>
    <s v="GOBERNACION DE ANTIOQUIA"/>
    <m/>
    <s v="NI"/>
    <s v="800058016"/>
    <s v="ESE METROSALUD"/>
    <s v="FS218125509"/>
    <n v="125509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8"/>
    <n v="40630"/>
    <n v="40630"/>
    <n v="0"/>
    <n v="0"/>
    <s v="DF"/>
    <s v="FARID DIAZ QUEJADA"/>
    <s v="Sin Contrato"/>
    <s v="82 - 2019"/>
    <n v="0"/>
    <n v="0"/>
    <n v="0"/>
    <x v="2"/>
  </r>
  <r>
    <s v="79622"/>
    <s v="DE"/>
    <s v="5"/>
    <s v="GOBERNACION DE ANTIOQUIA"/>
    <m/>
    <s v="NI"/>
    <s v="800058016"/>
    <s v="ESE METROSALUD"/>
    <s v="FS218125514"/>
    <n v="125514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8"/>
    <n v="40630"/>
    <n v="40630"/>
    <n v="0"/>
    <n v="0"/>
    <s v="DF"/>
    <s v="FARID DIAZ QUEJADA"/>
    <s v="Sin Contrato"/>
    <s v="82 - 2019"/>
    <n v="0"/>
    <n v="0"/>
    <n v="0"/>
    <x v="2"/>
  </r>
  <r>
    <s v="79623"/>
    <s v="DE"/>
    <s v="5"/>
    <s v="GOBERNACION DE ANTIOQUIA"/>
    <m/>
    <s v="NI"/>
    <s v="800058016"/>
    <s v="ESE METROSALUD"/>
    <s v="FS218125515"/>
    <n v="125515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8"/>
    <n v="40630"/>
    <n v="40630"/>
    <n v="0"/>
    <n v="0"/>
    <s v="DF"/>
    <s v="FARID DIAZ QUEJADA"/>
    <s v="Sin Contrato"/>
    <s v="82 - 2019"/>
    <n v="0"/>
    <n v="0"/>
    <n v="0"/>
    <x v="2"/>
  </r>
  <r>
    <s v="79624"/>
    <s v="DE"/>
    <s v="5"/>
    <s v="GOBERNACION DE ANTIOQUIA"/>
    <m/>
    <s v="NI"/>
    <s v="800058016"/>
    <s v="ESE METROSALUD"/>
    <s v="FS218125517"/>
    <n v="125517"/>
    <s v="FS218"/>
    <s v="2019"/>
    <s v="11"/>
    <s v="&gt;360"/>
    <d v="2021-06-30T00:00:00"/>
    <s v="2021-08-19"/>
    <s v="SI"/>
    <s v="SI"/>
    <s v="SI"/>
    <n v="204850"/>
    <s v="IPS"/>
    <s v="F"/>
    <n v="204850"/>
    <d v="2019-11-30T00:00:00"/>
    <d v="2019-12-11T00:00:00"/>
    <m/>
    <n v="0"/>
    <n v="0"/>
    <s v="NO"/>
    <n v="204850"/>
    <m/>
    <s v="NO"/>
    <s v="0.No esta en proceso jurídico"/>
    <s v="F"/>
    <n v="204850"/>
    <d v="2019-11-30T00:00:00"/>
    <d v="2019-12-11T00:00:00"/>
    <m/>
    <n v="0"/>
    <n v="0"/>
    <s v="SI"/>
    <n v="204850"/>
    <m/>
    <s v="NO"/>
    <s v="0.No esta en proceso jurídico"/>
    <x v="1"/>
    <n v="34948"/>
    <n v="204850"/>
    <n v="204850"/>
    <n v="0"/>
    <n v="0"/>
    <s v="DF"/>
    <s v="FARID DIAZ QUEJADA"/>
    <s v="Sin Contrato"/>
    <s v="82 - 2019"/>
    <n v="0"/>
    <n v="0"/>
    <n v="0"/>
    <x v="2"/>
  </r>
  <r>
    <s v="79625"/>
    <s v="DE"/>
    <s v="5"/>
    <s v="GOBERNACION DE ANTIOQUIA"/>
    <m/>
    <s v="NI"/>
    <s v="800058016"/>
    <s v="ESE METROSALUD"/>
    <s v="FS218125518"/>
    <n v="125518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8"/>
    <n v="40630"/>
    <n v="40630"/>
    <n v="0"/>
    <n v="0"/>
    <s v="DF"/>
    <s v="FARID DIAZ QUEJADA"/>
    <s v="Sin Contrato"/>
    <s v="82 - 2019"/>
    <n v="0"/>
    <n v="0"/>
    <n v="0"/>
    <x v="2"/>
  </r>
  <r>
    <s v="79626"/>
    <s v="DE"/>
    <s v="5"/>
    <s v="GOBERNACION DE ANTIOQUIA"/>
    <m/>
    <s v="NI"/>
    <s v="800058016"/>
    <s v="ESE METROSALUD"/>
    <s v="FS218125524"/>
    <n v="125524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627"/>
    <s v="DE"/>
    <s v="5"/>
    <s v="GOBERNACION DE ANTIOQUIA"/>
    <m/>
    <s v="NI"/>
    <s v="800058016"/>
    <s v="ESE METROSALUD"/>
    <s v="FS218125525"/>
    <n v="125525"/>
    <s v="FS218"/>
    <s v="2019"/>
    <s v="11"/>
    <s v="&gt;360"/>
    <d v="2021-06-30T00:00:00"/>
    <s v="2021-08-19"/>
    <s v="SI"/>
    <s v="SI"/>
    <s v="SI"/>
    <n v="204850"/>
    <s v="IPS"/>
    <s v="F"/>
    <n v="204850"/>
    <d v="2019-11-30T00:00:00"/>
    <d v="2019-12-11T00:00:00"/>
    <m/>
    <n v="0"/>
    <n v="0"/>
    <s v="NO"/>
    <n v="204850"/>
    <m/>
    <s v="NO"/>
    <s v="0.No esta en proceso jurídico"/>
    <s v="F"/>
    <n v="204850"/>
    <d v="2019-11-30T00:00:00"/>
    <d v="2019-12-11T00:00:00"/>
    <m/>
    <n v="0"/>
    <n v="0"/>
    <s v="SI"/>
    <n v="204850"/>
    <m/>
    <s v="NO"/>
    <s v="0.No esta en proceso jurídico"/>
    <x v="1"/>
    <n v="34949"/>
    <n v="204850"/>
    <n v="204850"/>
    <n v="0"/>
    <n v="0"/>
    <s v="DF"/>
    <s v="FARID DIAZ QUEJADA"/>
    <s v="Sin Contrato"/>
    <s v="82 - 2019"/>
    <n v="0"/>
    <n v="0"/>
    <n v="0"/>
    <x v="2"/>
  </r>
  <r>
    <s v="79628"/>
    <s v="DE"/>
    <s v="5"/>
    <s v="GOBERNACION DE ANTIOQUIA"/>
    <m/>
    <s v="NI"/>
    <s v="800058016"/>
    <s v="ESE METROSALUD"/>
    <s v="FS218125526"/>
    <n v="125526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629"/>
    <s v="DE"/>
    <s v="5"/>
    <s v="GOBERNACION DE ANTIOQUIA"/>
    <m/>
    <s v="NI"/>
    <s v="800058016"/>
    <s v="ESE METROSALUD"/>
    <s v="FS218125527"/>
    <n v="125527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630"/>
    <s v="DE"/>
    <s v="5"/>
    <s v="GOBERNACION DE ANTIOQUIA"/>
    <m/>
    <s v="NI"/>
    <s v="800058016"/>
    <s v="ESE METROSALUD"/>
    <s v="FS218125528"/>
    <n v="125528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632"/>
    <s v="DE"/>
    <s v="5"/>
    <s v="GOBERNACION DE ANTIOQUIA"/>
    <m/>
    <s v="NI"/>
    <s v="800058016"/>
    <s v="ESE METROSALUD"/>
    <s v="FS218125529"/>
    <n v="125529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634"/>
    <s v="DE"/>
    <s v="5"/>
    <s v="GOBERNACION DE ANTIOQUIA"/>
    <m/>
    <s v="NI"/>
    <s v="800058016"/>
    <s v="ESE METROSALUD"/>
    <s v="FS218125530"/>
    <n v="125530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741"/>
    <s v="DE"/>
    <s v="5"/>
    <s v="GOBERNACION DE ANTIOQUIA"/>
    <m/>
    <s v="NI"/>
    <s v="800058016"/>
    <s v="ESE METROSALUD"/>
    <s v="FS218125531"/>
    <n v="125531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746"/>
    <s v="DE"/>
    <s v="5"/>
    <s v="GOBERNACION DE ANTIOQUIA"/>
    <m/>
    <s v="NI"/>
    <s v="800058016"/>
    <s v="ESE METROSALUD"/>
    <s v="FS218125532"/>
    <n v="125532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800"/>
    <s v="DE"/>
    <s v="5"/>
    <s v="GOBERNACION DE ANTIOQUIA"/>
    <m/>
    <s v="NI"/>
    <s v="800058016"/>
    <s v="ESE METROSALUD"/>
    <s v="FS218125570"/>
    <n v="125570"/>
    <s v="FS218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68"/>
    <n v="40630"/>
    <n v="40630"/>
    <n v="0"/>
    <n v="0"/>
    <s v="DF"/>
    <s v="FARID DIAZ QUEJADA"/>
    <s v="Sin Contrato"/>
    <s v="74 - 2019"/>
    <d v="2021-06-22T00:00:00"/>
    <n v="0"/>
    <n v="0"/>
    <x v="3"/>
  </r>
  <r>
    <s v="79801"/>
    <s v="DE"/>
    <s v="5"/>
    <s v="GOBERNACION DE ANTIOQUIA"/>
    <m/>
    <s v="NI"/>
    <s v="800058016"/>
    <s v="ESE METROSALUD"/>
    <s v="FS218125571"/>
    <n v="125571"/>
    <s v="FS218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69"/>
    <n v="40630"/>
    <n v="40630"/>
    <n v="0"/>
    <n v="0"/>
    <s v="DF"/>
    <s v="FARID DIAZ QUEJADA"/>
    <s v="Sin Contrato"/>
    <s v="74 - 2019"/>
    <d v="2021-06-22T00:00:00"/>
    <n v="0"/>
    <n v="0"/>
    <x v="3"/>
  </r>
  <r>
    <s v="79802"/>
    <s v="DE"/>
    <s v="5"/>
    <s v="GOBERNACION DE ANTIOQUIA"/>
    <m/>
    <s v="NI"/>
    <s v="800058016"/>
    <s v="ESE METROSALUD"/>
    <s v="FS218125572"/>
    <n v="125572"/>
    <s v="FS218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69"/>
    <n v="40630"/>
    <n v="40630"/>
    <n v="0"/>
    <n v="0"/>
    <s v="DF"/>
    <s v="FARID DIAZ QUEJADA"/>
    <s v="Sin Contrato"/>
    <s v="74 - 2019"/>
    <d v="2021-06-22T00:00:00"/>
    <n v="0"/>
    <n v="0"/>
    <x v="3"/>
  </r>
  <r>
    <s v="79803"/>
    <s v="DE"/>
    <s v="5"/>
    <s v="GOBERNACION DE ANTIOQUIA"/>
    <m/>
    <s v="NI"/>
    <s v="800058016"/>
    <s v="ESE METROSALUD"/>
    <s v="FS218125573"/>
    <n v="125573"/>
    <s v="FS218"/>
    <s v="2019"/>
    <s v="11"/>
    <s v="&gt;360"/>
    <d v="2021-06-30T00:00:00"/>
    <s v="2021-08-19"/>
    <s v="SI"/>
    <s v="SI"/>
    <s v="SI"/>
    <n v="95285"/>
    <s v="IPS"/>
    <s v="F"/>
    <n v="95285"/>
    <d v="2019-11-30T00:00:00"/>
    <d v="2019-12-11T00:00:00"/>
    <m/>
    <n v="0"/>
    <n v="0"/>
    <s v="NO"/>
    <n v="95285"/>
    <m/>
    <s v="NO"/>
    <s v="0.No esta en proceso jurídico"/>
    <s v="F"/>
    <n v="95285"/>
    <d v="2019-11-30T00:00:00"/>
    <d v="2019-12-11T00:00:00"/>
    <m/>
    <n v="0"/>
    <n v="0"/>
    <s v="SI"/>
    <n v="95285"/>
    <m/>
    <s v="NO"/>
    <s v="0.No esta en proceso jurídico"/>
    <x v="1"/>
    <n v="34870"/>
    <n v="95285"/>
    <n v="0"/>
    <n v="95285"/>
    <n v="95285"/>
    <s v="DF"/>
    <s v="FARID DIAZ QUEJADA"/>
    <s v="Sin Contrato"/>
    <s v="74 - 2019"/>
    <d v="2021-06-22T00:00:00"/>
    <n v="0"/>
    <n v="0"/>
    <x v="1"/>
  </r>
  <r>
    <s v="79804"/>
    <s v="DE"/>
    <s v="5"/>
    <s v="GOBERNACION DE ANTIOQUIA"/>
    <m/>
    <s v="NI"/>
    <s v="800058016"/>
    <s v="ESE METROSALUD"/>
    <s v="FS218125574"/>
    <n v="125574"/>
    <s v="FS218"/>
    <s v="2019"/>
    <s v="11"/>
    <s v="&gt;360"/>
    <d v="2021-06-30T00:00:00"/>
    <s v="2021-08-19"/>
    <s v="SI"/>
    <s v="SI"/>
    <s v="NO"/>
    <n v="0"/>
    <s v="ERP"/>
    <s v="F"/>
    <n v="923191"/>
    <d v="2019-11-30T00:00:00"/>
    <d v="2019-12-11T00:00:00"/>
    <m/>
    <n v="923191"/>
    <n v="0"/>
    <s v="SI"/>
    <n v="0"/>
    <m/>
    <s v="NO"/>
    <s v="0.No esta en proceso jurídico"/>
    <s v="F"/>
    <n v="923191"/>
    <d v="2019-11-30T00:00:00"/>
    <d v="2019-12-11T00:00:00"/>
    <m/>
    <n v="0"/>
    <n v="0"/>
    <s v="SI"/>
    <n v="923191"/>
    <m/>
    <s v="NO"/>
    <s v="0.No esta en proceso jurídico"/>
    <x v="1"/>
    <n v="34870"/>
    <n v="923191"/>
    <n v="923191"/>
    <n v="0"/>
    <n v="0"/>
    <s v="DF"/>
    <s v="FARID DIAZ QUEJADA"/>
    <s v="Sin Contrato"/>
    <s v="74 - 2019"/>
    <d v="2021-06-22T00:00:00"/>
    <n v="0"/>
    <n v="0"/>
    <x v="3"/>
  </r>
  <r>
    <s v="79805"/>
    <s v="DE"/>
    <s v="5"/>
    <s v="GOBERNACION DE ANTIOQUIA"/>
    <m/>
    <s v="NI"/>
    <s v="800058016"/>
    <s v="ESE METROSALUD"/>
    <s v="FS218125575"/>
    <n v="125575"/>
    <s v="FS218"/>
    <s v="2019"/>
    <s v="11"/>
    <s v="&gt;360"/>
    <d v="2021-06-30T00:00:00"/>
    <s v="2021-08-19"/>
    <s v="SI"/>
    <s v="SI"/>
    <s v="NO"/>
    <n v="0"/>
    <s v="ERP"/>
    <s v="F"/>
    <n v="1415038"/>
    <d v="2019-11-30T00:00:00"/>
    <d v="2019-12-11T00:00:00"/>
    <m/>
    <n v="1415038"/>
    <n v="0"/>
    <s v="SI"/>
    <n v="0"/>
    <m/>
    <s v="NO"/>
    <s v="0.No esta en proceso jurídico"/>
    <s v="F"/>
    <n v="1415038"/>
    <d v="2019-11-30T00:00:00"/>
    <d v="2019-12-11T00:00:00"/>
    <m/>
    <n v="0"/>
    <n v="0"/>
    <s v="SI"/>
    <n v="1415038"/>
    <m/>
    <s v="NO"/>
    <s v="0.No esta en proceso jurídico"/>
    <x v="1"/>
    <n v="34870"/>
    <n v="1415038"/>
    <n v="1415038"/>
    <n v="0"/>
    <n v="0"/>
    <s v="DF"/>
    <s v="FARID DIAZ QUEJADA"/>
    <s v="Sin Contrato"/>
    <s v="74 - 2019"/>
    <d v="2021-06-22T00:00:00"/>
    <n v="0"/>
    <n v="0"/>
    <x v="3"/>
  </r>
  <r>
    <s v="79806"/>
    <s v="DE"/>
    <s v="5"/>
    <s v="GOBERNACION DE ANTIOQUIA"/>
    <m/>
    <s v="NI"/>
    <s v="800058016"/>
    <s v="ESE METROSALUD"/>
    <s v="FS218125576"/>
    <n v="125576"/>
    <s v="FS218"/>
    <s v="2019"/>
    <s v="11"/>
    <s v="&gt;360"/>
    <d v="2021-06-30T00:00:00"/>
    <s v="2021-08-19"/>
    <s v="SI"/>
    <s v="SI"/>
    <s v="NO"/>
    <n v="0"/>
    <s v="ERP"/>
    <s v="F"/>
    <n v="1433884"/>
    <d v="2019-11-30T00:00:00"/>
    <d v="2019-12-11T00:00:00"/>
    <m/>
    <n v="1433884"/>
    <n v="0"/>
    <s v="SI"/>
    <n v="0"/>
    <m/>
    <s v="NO"/>
    <s v="0.No esta en proceso jurídico"/>
    <s v="F"/>
    <n v="1433884"/>
    <d v="2019-11-30T00:00:00"/>
    <d v="2019-12-11T00:00:00"/>
    <m/>
    <n v="0"/>
    <n v="0"/>
    <s v="SI"/>
    <n v="1433884"/>
    <m/>
    <s v="NO"/>
    <s v="0.No esta en proceso jurídico"/>
    <x v="1"/>
    <n v="34870"/>
    <n v="1433884"/>
    <n v="1433884"/>
    <n v="0"/>
    <n v="0"/>
    <s v="DF"/>
    <s v="FARID DIAZ QUEJADA"/>
    <s v="Sin Contrato"/>
    <s v="74 - 2019"/>
    <d v="2021-06-22T00:00:00"/>
    <n v="0"/>
    <n v="0"/>
    <x v="3"/>
  </r>
  <r>
    <s v="79807"/>
    <s v="DE"/>
    <s v="5"/>
    <s v="GOBERNACION DE ANTIOQUIA"/>
    <m/>
    <s v="NI"/>
    <s v="800058016"/>
    <s v="ESE METROSALUD"/>
    <s v="FS218125577"/>
    <n v="125577"/>
    <s v="FS218"/>
    <s v="2019"/>
    <s v="11"/>
    <s v="&gt;360"/>
    <d v="2021-06-30T00:00:00"/>
    <s v="2021-08-19"/>
    <s v="SI"/>
    <s v="SI"/>
    <s v="NO"/>
    <n v="0"/>
    <s v="ERP"/>
    <s v="F"/>
    <n v="28441"/>
    <d v="2019-11-30T00:00:00"/>
    <d v="2019-12-11T00:00:00"/>
    <m/>
    <n v="28441"/>
    <n v="0"/>
    <s v="SI"/>
    <n v="0"/>
    <m/>
    <s v="NO"/>
    <s v="0.No esta en proceso jurídico"/>
    <s v="F"/>
    <n v="28441"/>
    <d v="2019-11-30T00:00:00"/>
    <d v="2019-12-11T00:00:00"/>
    <m/>
    <n v="0"/>
    <n v="0"/>
    <s v="SI"/>
    <n v="28441"/>
    <m/>
    <s v="NO"/>
    <s v="0.No esta en proceso jurídico"/>
    <x v="1"/>
    <n v="34870"/>
    <n v="28441"/>
    <n v="28441"/>
    <n v="0"/>
    <n v="0"/>
    <s v="DF"/>
    <s v="FARID DIAZ QUEJADA"/>
    <s v="Sin Contrato"/>
    <s v="74 - 2019"/>
    <d v="2021-06-22T00:00:00"/>
    <n v="0"/>
    <n v="0"/>
    <x v="3"/>
  </r>
  <r>
    <s v="79808"/>
    <s v="DE"/>
    <s v="5"/>
    <s v="GOBERNACION DE ANTIOQUIA"/>
    <m/>
    <s v="NI"/>
    <s v="800058016"/>
    <s v="ESE METROSALUD"/>
    <s v="FS218125578"/>
    <n v="125578"/>
    <s v="FS218"/>
    <s v="2019"/>
    <s v="11"/>
    <s v="&gt;360"/>
    <d v="2021-06-30T00:00:00"/>
    <s v="2021-08-19"/>
    <s v="SI"/>
    <s v="SI"/>
    <s v="NO"/>
    <n v="0"/>
    <s v="ERP"/>
    <s v="F"/>
    <n v="3133956"/>
    <d v="2019-11-30T00:00:00"/>
    <d v="2019-12-11T00:00:00"/>
    <m/>
    <n v="3133956"/>
    <n v="0"/>
    <s v="SI"/>
    <n v="0"/>
    <m/>
    <s v="NO"/>
    <s v="0.No esta en proceso jurídico"/>
    <s v="F"/>
    <n v="3133956"/>
    <d v="2019-11-30T00:00:00"/>
    <d v="2019-12-11T00:00:00"/>
    <m/>
    <n v="0"/>
    <n v="0"/>
    <s v="SI"/>
    <n v="3133956"/>
    <m/>
    <s v="NO"/>
    <s v="0.No esta en proceso jurídico"/>
    <x v="1"/>
    <n v="34870"/>
    <n v="3133956"/>
    <n v="3133956"/>
    <n v="0"/>
    <n v="0"/>
    <s v="DF"/>
    <s v="FARID DIAZ QUEJADA"/>
    <s v="Sin Contrato"/>
    <s v="74 - 2019"/>
    <d v="2021-06-22T00:00:00"/>
    <n v="0"/>
    <n v="0"/>
    <x v="3"/>
  </r>
  <r>
    <s v="79809"/>
    <s v="DE"/>
    <s v="5"/>
    <s v="GOBERNACION DE ANTIOQUIA"/>
    <m/>
    <s v="NI"/>
    <s v="800058016"/>
    <s v="ESE METROSALUD"/>
    <s v="FS218125579"/>
    <n v="125579"/>
    <s v="FS218"/>
    <s v="2019"/>
    <s v="11"/>
    <s v="&gt;360"/>
    <d v="2021-06-30T00:00:00"/>
    <s v="2021-08-19"/>
    <s v="SI"/>
    <s v="SI"/>
    <s v="SI"/>
    <n v="889595"/>
    <s v="IPS"/>
    <s v="F"/>
    <n v="889595"/>
    <d v="2019-11-30T00:00:00"/>
    <d v="2019-12-11T00:00:00"/>
    <m/>
    <n v="0"/>
    <n v="0"/>
    <s v="NO"/>
    <n v="889595"/>
    <m/>
    <s v="NO"/>
    <s v="0.No esta en proceso jurídico"/>
    <s v="F"/>
    <n v="889595"/>
    <d v="2019-11-30T00:00:00"/>
    <d v="2019-12-11T00:00:00"/>
    <m/>
    <n v="0"/>
    <n v="0"/>
    <s v="SI"/>
    <n v="889595"/>
    <m/>
    <s v="NO"/>
    <s v="0.No esta en proceso jurídico"/>
    <x v="1"/>
    <n v="34870"/>
    <n v="889595"/>
    <n v="0"/>
    <n v="889595"/>
    <n v="889595"/>
    <s v="DF"/>
    <s v="FARID DIAZ QUEJADA"/>
    <s v="Sin Contrato"/>
    <s v="74 - 2019"/>
    <d v="2021-06-22T00:00:00"/>
    <n v="0"/>
    <n v="0"/>
    <x v="1"/>
  </r>
  <r>
    <s v="79810"/>
    <s v="DE"/>
    <s v="5"/>
    <s v="GOBERNACION DE ANTIOQUIA"/>
    <m/>
    <s v="NI"/>
    <s v="800058016"/>
    <s v="ESE METROSALUD"/>
    <s v="FS218125580"/>
    <n v="125580"/>
    <s v="FS218"/>
    <s v="2019"/>
    <s v="11"/>
    <s v="&gt;360"/>
    <d v="2021-06-30T00:00:00"/>
    <s v="2021-08-19"/>
    <s v="SI"/>
    <s v="SI"/>
    <s v="NO"/>
    <n v="0"/>
    <s v="ERP"/>
    <s v="F"/>
    <n v="61106"/>
    <d v="2019-11-30T00:00:00"/>
    <d v="2019-12-11T00:00:00"/>
    <m/>
    <n v="61106"/>
    <n v="0"/>
    <s v="SI"/>
    <n v="0"/>
    <m/>
    <s v="NO"/>
    <s v="0.No esta en proceso jurídico"/>
    <s v="F"/>
    <n v="61106"/>
    <d v="2019-11-30T00:00:00"/>
    <d v="2019-12-11T00:00:00"/>
    <m/>
    <n v="0"/>
    <n v="0"/>
    <s v="SI"/>
    <n v="61106"/>
    <m/>
    <s v="NO"/>
    <s v="0.No esta en proceso jurídico"/>
    <x v="1"/>
    <n v="34870"/>
    <n v="61106"/>
    <n v="61106"/>
    <n v="0"/>
    <n v="0"/>
    <s v="DF"/>
    <s v="FARID DIAZ QUEJADA"/>
    <s v="Sin Contrato"/>
    <s v="74 - 2019"/>
    <d v="2021-06-22T00:00:00"/>
    <n v="0"/>
    <n v="0"/>
    <x v="3"/>
  </r>
  <r>
    <s v="79811"/>
    <s v="DE"/>
    <s v="5"/>
    <s v="GOBERNACION DE ANTIOQUIA"/>
    <m/>
    <s v="NI"/>
    <s v="800058016"/>
    <s v="ESE METROSALUD"/>
    <s v="FS218125581"/>
    <n v="125581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8"/>
    <n v="40630"/>
    <n v="40630"/>
    <n v="0"/>
    <n v="0"/>
    <s v="DF"/>
    <s v="FARID DIAZ QUEJADA"/>
    <s v="Sin Contrato"/>
    <s v="82 - 2019"/>
    <n v="0"/>
    <n v="0"/>
    <n v="0"/>
    <x v="2"/>
  </r>
  <r>
    <s v="79812"/>
    <s v="DE"/>
    <s v="5"/>
    <s v="GOBERNACION DE ANTIOQUIA"/>
    <m/>
    <s v="NI"/>
    <s v="800058016"/>
    <s v="ESE METROSALUD"/>
    <s v="FS218125582"/>
    <n v="125582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857"/>
    <s v="DE"/>
    <s v="5"/>
    <s v="GOBERNACION DE ANTIOQUIA"/>
    <m/>
    <s v="NI"/>
    <s v="800058016"/>
    <s v="ESE METROSALUD"/>
    <s v="FS218125583"/>
    <n v="125583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982"/>
    <s v="DE"/>
    <s v="5"/>
    <s v="GOBERNACION DE ANTIOQUIA"/>
    <m/>
    <s v="NI"/>
    <s v="800058016"/>
    <s v="ESE METROSALUD"/>
    <s v="FS218126469"/>
    <n v="126469"/>
    <s v="FS218"/>
    <s v="2019"/>
    <s v="11"/>
    <s v="&gt;360"/>
    <d v="2021-06-30T00:00:00"/>
    <s v="2021-08-19"/>
    <s v="SI"/>
    <s v="SI"/>
    <s v="NO"/>
    <n v="367030"/>
    <s v="ERP"/>
    <s v="F"/>
    <n v="1353983"/>
    <d v="2019-11-30T00:00:00"/>
    <d v="2019-12-11T00:00:00"/>
    <m/>
    <n v="986953"/>
    <n v="0"/>
    <s v="SI"/>
    <n v="367030"/>
    <m/>
    <s v="NO"/>
    <s v="0.No esta en proceso jurídico"/>
    <s v="F"/>
    <n v="1353983"/>
    <d v="2019-11-30T00:00:00"/>
    <d v="2019-12-11T00:00:00"/>
    <m/>
    <n v="0"/>
    <n v="0"/>
    <s v="SI"/>
    <n v="1353983"/>
    <m/>
    <s v="NO"/>
    <s v="0.No esta en proceso jurídico"/>
    <x v="1"/>
    <n v="34868"/>
    <n v="1353983"/>
    <n v="986953"/>
    <n v="367030"/>
    <n v="367030"/>
    <s v="DF"/>
    <s v="FARID DIAZ QUEJADA"/>
    <s v="Sin Contrato"/>
    <s v="74 - 2019"/>
    <d v="2021-06-22T00:00:00"/>
    <n v="0"/>
    <n v="0"/>
    <x v="1"/>
  </r>
  <r>
    <s v="79983"/>
    <s v="DE"/>
    <s v="5"/>
    <s v="GOBERNACION DE ANTIOQUIA"/>
    <m/>
    <s v="NI"/>
    <s v="800058016"/>
    <s v="ESE METROSALUD"/>
    <s v="FS218126470"/>
    <n v="126470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984"/>
    <s v="DE"/>
    <s v="5"/>
    <s v="GOBERNACION DE ANTIOQUIA"/>
    <m/>
    <s v="NI"/>
    <s v="800058016"/>
    <s v="ESE METROSALUD"/>
    <s v="FS218126471"/>
    <n v="126471"/>
    <s v="FS218"/>
    <s v="2019"/>
    <s v="11"/>
    <s v="&gt;360"/>
    <d v="2021-06-30T00:00:00"/>
    <s v="2021-08-19"/>
    <s v="SI"/>
    <s v="SI"/>
    <s v="SI"/>
    <n v="40630"/>
    <s v="IPS"/>
    <s v="F"/>
    <n v="40630"/>
    <d v="2019-11-30T00:00:00"/>
    <d v="2019-12-11T00:00:00"/>
    <m/>
    <n v="0"/>
    <n v="0"/>
    <s v="NO"/>
    <n v="4063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949"/>
    <n v="40630"/>
    <n v="40630"/>
    <n v="0"/>
    <n v="0"/>
    <s v="DF"/>
    <s v="FARID DIAZ QUEJADA"/>
    <s v="Sin Contrato"/>
    <s v="82 - 2019"/>
    <n v="0"/>
    <n v="0"/>
    <n v="0"/>
    <x v="2"/>
  </r>
  <r>
    <s v="79985"/>
    <s v="DE"/>
    <s v="5"/>
    <s v="GOBERNACION DE ANTIOQUIA"/>
    <m/>
    <s v="NI"/>
    <s v="800058016"/>
    <s v="ESE METROSALUD"/>
    <s v="FS218126486"/>
    <n v="126486"/>
    <s v="FS218"/>
    <s v="2019"/>
    <s v="11"/>
    <s v="&gt;360"/>
    <d v="2021-06-30T00:00:00"/>
    <s v="2021-08-19"/>
    <s v="SI"/>
    <s v="SI"/>
    <s v="NO"/>
    <n v="0"/>
    <s v="ERP"/>
    <s v="F"/>
    <n v="143140"/>
    <d v="2019-11-30T00:00:00"/>
    <d v="2019-12-11T00:00:00"/>
    <m/>
    <n v="143140"/>
    <n v="0"/>
    <s v="SI"/>
    <n v="0"/>
    <m/>
    <s v="NO"/>
    <s v="0.No esta en proceso jurídico"/>
    <s v="F"/>
    <n v="143140"/>
    <d v="2019-11-30T00:00:00"/>
    <d v="2019-12-11T00:00:00"/>
    <m/>
    <n v="0"/>
    <n v="0"/>
    <s v="SI"/>
    <n v="143140"/>
    <m/>
    <s v="NO"/>
    <s v="0.No esta en proceso jurídico"/>
    <x v="1"/>
    <n v="34870"/>
    <n v="143140"/>
    <n v="143140"/>
    <n v="0"/>
    <n v="0"/>
    <s v="DF"/>
    <s v="FARID DIAZ QUEJADA"/>
    <s v="Sin Contrato"/>
    <s v="74 - 2019"/>
    <d v="2021-06-22T00:00:00"/>
    <n v="0"/>
    <n v="0"/>
    <x v="3"/>
  </r>
  <r>
    <s v="79986"/>
    <s v="DE"/>
    <s v="5"/>
    <s v="GOBERNACION DE ANTIOQUIA"/>
    <m/>
    <s v="NI"/>
    <s v="800058016"/>
    <s v="ESE METROSALUD"/>
    <s v="FS218126487"/>
    <n v="126487"/>
    <s v="FS218"/>
    <s v="2019"/>
    <s v="11"/>
    <s v="&gt;360"/>
    <d v="2021-06-30T00:00:00"/>
    <s v="2021-08-19"/>
    <s v="SI"/>
    <s v="SI"/>
    <s v="NO"/>
    <n v="0"/>
    <s v="ERP"/>
    <s v="F"/>
    <n v="4387186"/>
    <d v="2019-11-30T00:00:00"/>
    <d v="2019-12-11T00:00:00"/>
    <m/>
    <n v="4387186"/>
    <n v="0"/>
    <s v="SI"/>
    <n v="0"/>
    <m/>
    <s v="NO"/>
    <s v="0.No esta en proceso jurídico"/>
    <s v="F"/>
    <n v="4387186"/>
    <d v="2019-11-30T00:00:00"/>
    <d v="2019-12-11T00:00:00"/>
    <m/>
    <n v="0"/>
    <n v="0"/>
    <s v="SI"/>
    <n v="4387186"/>
    <m/>
    <s v="NO"/>
    <s v="0.No esta en proceso jurídico"/>
    <x v="1"/>
    <n v="34870"/>
    <n v="4387186"/>
    <n v="4387186"/>
    <n v="0"/>
    <n v="0"/>
    <s v="DF"/>
    <s v="FARID DIAZ QUEJADA"/>
    <s v="Sin Contrato"/>
    <s v="74 - 2019"/>
    <d v="2021-06-22T00:00:00"/>
    <n v="0"/>
    <n v="0"/>
    <x v="3"/>
  </r>
  <r>
    <s v="79987"/>
    <s v="DE"/>
    <s v="5"/>
    <s v="GOBERNACION DE ANTIOQUIA"/>
    <m/>
    <s v="NI"/>
    <s v="800058016"/>
    <s v="ESE METROSALUD"/>
    <s v="FS218126488"/>
    <n v="126488"/>
    <s v="FS218"/>
    <s v="2019"/>
    <s v="11"/>
    <s v="&gt;360"/>
    <d v="2021-06-30T00:00:00"/>
    <s v="2021-08-19"/>
    <s v="SI"/>
    <s v="SI"/>
    <s v="SI"/>
    <n v="2602910"/>
    <s v="IPS"/>
    <s v="F"/>
    <n v="2602910"/>
    <d v="2019-11-30T00:00:00"/>
    <d v="2019-12-11T00:00:00"/>
    <m/>
    <n v="0"/>
    <n v="0"/>
    <s v="NO"/>
    <n v="2602910"/>
    <m/>
    <s v="NO"/>
    <s v="0.No esta en proceso jurídico"/>
    <s v="F"/>
    <n v="2602910"/>
    <d v="2019-11-30T00:00:00"/>
    <d v="2019-12-11T00:00:00"/>
    <m/>
    <n v="0"/>
    <n v="0"/>
    <s v="SI"/>
    <n v="2602910"/>
    <m/>
    <s v="NO"/>
    <s v="0.No esta en proceso jurídico"/>
    <x v="1"/>
    <n v="34870"/>
    <n v="2602910"/>
    <n v="0"/>
    <n v="2602910"/>
    <n v="2602910"/>
    <s v="DF"/>
    <s v="FARID DIAZ QUEJADA"/>
    <s v="Sin Contrato"/>
    <s v="74 - 2019"/>
    <d v="2021-06-22T00:00:00"/>
    <n v="0"/>
    <n v="0"/>
    <x v="1"/>
  </r>
  <r>
    <s v="79988"/>
    <s v="DE"/>
    <s v="5"/>
    <s v="GOBERNACION DE ANTIOQUIA"/>
    <m/>
    <s v="NI"/>
    <s v="800058016"/>
    <s v="ESE METROSALUD"/>
    <s v="FS218126518"/>
    <n v="126518"/>
    <s v="FS218"/>
    <s v="2019"/>
    <s v="11"/>
    <s v="&gt;360"/>
    <d v="2021-06-30T00:00:00"/>
    <s v="2021-08-19"/>
    <s v="SI"/>
    <s v="SI"/>
    <s v="NO"/>
    <n v="0"/>
    <s v="ERP"/>
    <s v="F"/>
    <n v="3074491"/>
    <d v="2019-11-30T00:00:00"/>
    <d v="2019-12-11T00:00:00"/>
    <m/>
    <n v="3074491"/>
    <n v="0"/>
    <s v="SI"/>
    <n v="0"/>
    <m/>
    <s v="NO"/>
    <s v="0.No esta en proceso jurídico"/>
    <s v="F"/>
    <n v="3074491"/>
    <d v="2019-11-30T00:00:00"/>
    <d v="2019-12-11T00:00:00"/>
    <m/>
    <n v="0"/>
    <n v="0"/>
    <s v="SI"/>
    <n v="3074491"/>
    <m/>
    <s v="NO"/>
    <s v="0.No esta en proceso jurídico"/>
    <x v="1"/>
    <n v="34871"/>
    <n v="3074491"/>
    <n v="3074491"/>
    <n v="0"/>
    <n v="0"/>
    <s v="DF"/>
    <s v="FARID DIAZ QUEJADA"/>
    <s v="Sin Contrato"/>
    <s v="74 - 2019"/>
    <d v="2021-06-22T00:00:00"/>
    <n v="0"/>
    <n v="0"/>
    <x v="3"/>
  </r>
  <r>
    <s v="79989"/>
    <s v="DE"/>
    <s v="5"/>
    <s v="GOBERNACION DE ANTIOQUIA"/>
    <m/>
    <s v="NI"/>
    <s v="800058016"/>
    <s v="ESE METROSALUD"/>
    <s v="FS218126519"/>
    <n v="126519"/>
    <s v="FS218"/>
    <s v="2019"/>
    <s v="11"/>
    <s v="&gt;360"/>
    <d v="2021-06-30T00:00:00"/>
    <s v="2021-08-19"/>
    <s v="SI"/>
    <s v="SI"/>
    <s v="NO"/>
    <n v="0"/>
    <s v="ERP"/>
    <s v="F"/>
    <n v="40630"/>
    <d v="2019-11-30T00:00:00"/>
    <d v="2019-12-11T00:00:00"/>
    <m/>
    <n v="40630"/>
    <n v="0"/>
    <s v="SI"/>
    <n v="0"/>
    <m/>
    <s v="NO"/>
    <s v="0.No esta en proceso jurídico"/>
    <s v="F"/>
    <n v="40630"/>
    <d v="2019-11-30T00:00:00"/>
    <d v="2019-12-11T00:00:00"/>
    <m/>
    <n v="0"/>
    <n v="0"/>
    <s v="SI"/>
    <n v="40630"/>
    <m/>
    <s v="NO"/>
    <s v="0.No esta en proceso jurídico"/>
    <x v="1"/>
    <n v="34871"/>
    <n v="40630"/>
    <n v="40630"/>
    <n v="0"/>
    <n v="0"/>
    <s v="DF"/>
    <s v="FARID DIAZ QUEJADA"/>
    <s v="Sin Contrato"/>
    <s v="74 - 2019"/>
    <d v="2021-06-22T00:00:00"/>
    <n v="0"/>
    <n v="0"/>
    <x v="3"/>
  </r>
  <r>
    <s v="79990"/>
    <s v="DE"/>
    <s v="5"/>
    <s v="GOBERNACION DE ANTIOQUIA"/>
    <m/>
    <s v="NI"/>
    <s v="800058016"/>
    <s v="ESE METROSALUD"/>
    <s v="FS218126521"/>
    <n v="126521"/>
    <s v="FS218"/>
    <s v="2019"/>
    <s v="11"/>
    <s v="&gt;360"/>
    <d v="2021-06-30T00:00:00"/>
    <s v="2021-08-19"/>
    <s v="SI"/>
    <s v="SI"/>
    <s v="NO"/>
    <n v="0"/>
    <s v="ERP"/>
    <s v="F"/>
    <n v="2295367"/>
    <d v="2019-11-30T00:00:00"/>
    <d v="2019-12-11T00:00:00"/>
    <m/>
    <n v="2295367"/>
    <n v="0"/>
    <s v="SI"/>
    <n v="0"/>
    <m/>
    <s v="NO"/>
    <s v="0.No esta en proceso jurídico"/>
    <s v="F"/>
    <n v="2295367"/>
    <d v="2019-11-30T00:00:00"/>
    <d v="2019-12-11T00:00:00"/>
    <m/>
    <n v="0"/>
    <n v="0"/>
    <s v="SI"/>
    <n v="2295367"/>
    <m/>
    <s v="NO"/>
    <s v="0.No esta en proceso jurídico"/>
    <x v="1"/>
    <n v="34871"/>
    <n v="2295367"/>
    <n v="2295367"/>
    <n v="0"/>
    <n v="0"/>
    <s v="DF"/>
    <s v="FARID DIAZ QUEJADA"/>
    <s v="Sin Contrato"/>
    <s v="74 - 2019"/>
    <d v="2021-06-22T00:00:00"/>
    <n v="0"/>
    <n v="0"/>
    <x v="3"/>
  </r>
  <r>
    <s v="78585"/>
    <s v="DE"/>
    <s v="5"/>
    <s v="GOBERNACION DE ANTIOQUIA"/>
    <m/>
    <s v="NI"/>
    <s v="800058016"/>
    <s v="ESE METROSALUD"/>
    <s v="FS218130712"/>
    <n v="130712"/>
    <s v="FS218"/>
    <s v="2020"/>
    <s v="2"/>
    <s v="&gt;360"/>
    <d v="2021-06-30T00:00:00"/>
    <s v="2021-08-19"/>
    <s v="SI"/>
    <s v="SI"/>
    <s v="SI"/>
    <n v="39695"/>
    <s v="IPS"/>
    <s v="F"/>
    <n v="39695"/>
    <d v="2020-02-29T00:00:00"/>
    <d v="2020-05-15T00:00:00"/>
    <m/>
    <n v="0"/>
    <n v="0"/>
    <s v="NO"/>
    <n v="39695"/>
    <m/>
    <s v="NO"/>
    <s v="0.No esta en proceso jurídico"/>
    <s v="F"/>
    <n v="39695"/>
    <d v="2020-02-29T00:00:00"/>
    <d v="2020-05-15T00:00:00"/>
    <m/>
    <n v="0"/>
    <n v="0"/>
    <s v="SI"/>
    <n v="39695"/>
    <m/>
    <s v="NO"/>
    <s v="0.No esta en proceso jurídico"/>
    <x v="1"/>
    <n v="36368"/>
    <n v="39695"/>
    <n v="0"/>
    <n v="39695"/>
    <n v="39695"/>
    <s v="DF"/>
    <s v="FARID DIAZ QUEJADA"/>
    <s v="Sin Contrato"/>
    <s v="47 - 2019"/>
    <d v="2020-11-12T00:00:00"/>
    <n v="0"/>
    <n v="0"/>
    <x v="1"/>
  </r>
  <r>
    <s v="78587"/>
    <s v="DE"/>
    <s v="5"/>
    <s v="GOBERNACION DE ANTIOQUIA"/>
    <m/>
    <s v="NI"/>
    <s v="800058016"/>
    <s v="ESE METROSALUD"/>
    <s v="FS218130713"/>
    <n v="130713"/>
    <s v="FS218"/>
    <s v="2020"/>
    <s v="2"/>
    <s v="&gt;360"/>
    <d v="2021-06-30T00:00:00"/>
    <s v="2021-08-19"/>
    <s v="SI"/>
    <s v="SI"/>
    <s v="SI"/>
    <n v="95285"/>
    <s v="IPS"/>
    <s v="F"/>
    <n v="95285"/>
    <d v="2020-02-29T00:00:00"/>
    <d v="2020-05-15T00:00:00"/>
    <m/>
    <n v="0"/>
    <n v="0"/>
    <s v="NO"/>
    <n v="95285"/>
    <m/>
    <s v="NO"/>
    <s v="0.No esta en proceso jurídico"/>
    <s v="F"/>
    <n v="95285"/>
    <d v="2020-02-29T00:00:00"/>
    <d v="2020-05-15T00:00:00"/>
    <m/>
    <n v="0"/>
    <n v="0"/>
    <s v="SI"/>
    <n v="95285"/>
    <m/>
    <s v="NO"/>
    <s v="0.No esta en proceso jurídico"/>
    <x v="1"/>
    <n v="36367"/>
    <n v="95285"/>
    <n v="0"/>
    <n v="95285"/>
    <n v="95285"/>
    <s v="DF"/>
    <s v="FARID DIAZ QUEJADA"/>
    <s v="Sin Contrato"/>
    <s v="47 - 2019"/>
    <d v="2020-11-12T00:00:00"/>
    <n v="0"/>
    <n v="0"/>
    <x v="1"/>
  </r>
  <r>
    <s v="80648"/>
    <s v="DE"/>
    <s v="5"/>
    <s v="GOBERNACION DE ANTIOQUIA"/>
    <m/>
    <s v="NI"/>
    <s v="800058016"/>
    <s v="ESE METROSALUD"/>
    <s v="FS218130718"/>
    <n v="130718"/>
    <s v="FS218"/>
    <s v="2020"/>
    <s v="2"/>
    <s v="&gt;360"/>
    <d v="2021-06-30T00:00:00"/>
    <s v="2021-08-19"/>
    <s v="SI"/>
    <s v="SI"/>
    <s v="NO"/>
    <n v="0"/>
    <s v="ERP"/>
    <s v="F"/>
    <n v="2476796"/>
    <d v="2020-02-29T00:00:00"/>
    <d v="2020-05-15T00:00:00"/>
    <m/>
    <n v="0"/>
    <n v="2476796"/>
    <s v="SI"/>
    <n v="0"/>
    <m/>
    <s v="NO"/>
    <s v="0.No esta en proceso jurídico"/>
    <s v="F"/>
    <n v="2476796"/>
    <d v="2020-02-29T00:00:00"/>
    <d v="2020-05-15T00:00:00"/>
    <m/>
    <n v="0"/>
    <n v="0"/>
    <s v="SI"/>
    <n v="2476796"/>
    <m/>
    <s v="NO"/>
    <s v="0.No esta en proceso jurídico"/>
    <x v="1"/>
    <n v="36368"/>
    <n v="2476796"/>
    <n v="0"/>
    <n v="2476796"/>
    <n v="0"/>
    <s v="DF"/>
    <s v="FARID DIAZ QUEJADA"/>
    <s v="Sin Contrato"/>
    <s v="47 - 2019"/>
    <d v="2020-11-12T00:00:00"/>
    <n v="0"/>
    <n v="0"/>
    <x v="3"/>
  </r>
  <r>
    <s v="80681"/>
    <s v="DE"/>
    <s v="5"/>
    <s v="GOBERNACION DE ANTIOQUIA"/>
    <m/>
    <s v="NI"/>
    <s v="800058016"/>
    <s v="ESE METROSALUD"/>
    <s v="FS218130779"/>
    <n v="130779"/>
    <s v="FS218"/>
    <s v="2020"/>
    <s v="2"/>
    <s v="&gt;360"/>
    <d v="2021-06-30T00:00:00"/>
    <s v="2021-08-19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0"/>
    <n v="43010"/>
    <n v="0"/>
    <n v="43010"/>
    <n v="43010"/>
    <s v="DF"/>
    <s v="FARID DIAZ QUEJADA"/>
    <s v="Sin Contrato"/>
    <s v="05 - 2020"/>
    <d v="2020-09-22T00:00:00"/>
    <n v="0"/>
    <n v="0"/>
    <x v="1"/>
  </r>
  <r>
    <s v="101383"/>
    <s v="DE"/>
    <s v="5"/>
    <s v="GOBERNACION DE ANTIOQUIA"/>
    <m/>
    <s v="NI"/>
    <s v="800058016"/>
    <s v="ESE METROSALUD"/>
    <s v="FS218130867"/>
    <n v="130867"/>
    <s v="FS218"/>
    <s v="2020"/>
    <s v="2"/>
    <s v="&gt;360"/>
    <d v="2021-06-30T00:00:00"/>
    <d v="2021-08-19T00:00:00"/>
    <s v="SI"/>
    <s v="SI"/>
    <s v="SI"/>
    <n v="43010"/>
    <s v="IPS"/>
    <s v="F"/>
    <n v="43010"/>
    <d v="2020-02-29T00:00:00"/>
    <d v="2020-05-15T00:00:00"/>
    <m/>
    <n v="0"/>
    <n v="0"/>
    <s v="SI"/>
    <n v="43010"/>
    <m/>
    <s v="NO"/>
    <s v="0.No esta en proceso jurídico"/>
    <s v="F"/>
    <n v="43010"/>
    <d v="2020-02-29T00:00:00"/>
    <d v="2020-05-15T00:00:00"/>
    <m/>
    <n v="0"/>
    <n v="0"/>
    <s v="SI"/>
    <n v="43010"/>
    <m/>
    <s v="NO"/>
    <s v="0.No esta en proceso jurídico"/>
    <x v="1"/>
    <n v="36381"/>
    <n v="43010"/>
    <n v="0"/>
    <n v="43010"/>
    <n v="43010"/>
    <s v="DF"/>
    <s v="FARID DIAZ QUEJADA"/>
    <s v="Sin Contrato"/>
    <s v="06 - 2020"/>
    <d v="2020-09-22T00:00:00"/>
    <n v="0"/>
    <n v="0"/>
    <x v="1"/>
  </r>
  <r>
    <s v="101386"/>
    <s v="DE"/>
    <s v="5"/>
    <s v="GOBERNACION DE ANTIOQUIA"/>
    <m/>
    <s v="NI"/>
    <s v="800058016"/>
    <s v="ESE METROSALUD"/>
    <s v="FS218130890"/>
    <n v="130890"/>
    <s v="FS218"/>
    <s v="2020"/>
    <s v="2"/>
    <s v="&gt;360"/>
    <d v="2021-06-30T00:00:00"/>
    <d v="2021-08-19T00:00:00"/>
    <s v="SI"/>
    <s v="SI"/>
    <s v="SI"/>
    <n v="3169242"/>
    <s v="IPS"/>
    <s v="F"/>
    <n v="3169242"/>
    <d v="2020-02-29T00:00:00"/>
    <d v="2020-05-15T00:00:00"/>
    <m/>
    <n v="0"/>
    <n v="0"/>
    <s v="NO"/>
    <n v="3169242"/>
    <m/>
    <s v="NO"/>
    <s v="0.No esta en proceso jurídico"/>
    <s v="F"/>
    <n v="3169242"/>
    <d v="2020-02-29T00:00:00"/>
    <d v="2020-05-15T00:00:00"/>
    <m/>
    <n v="0"/>
    <n v="0"/>
    <s v="SI"/>
    <n v="3169242"/>
    <m/>
    <s v="NO"/>
    <s v="0.No esta en proceso jurídico"/>
    <x v="1"/>
    <n v="36371"/>
    <n v="3169242"/>
    <n v="0"/>
    <n v="3169242"/>
    <n v="3169242"/>
    <s v="DF"/>
    <s v="FARID DIAZ QUEJADA"/>
    <s v="Sin Contrato"/>
    <s v="03 - 2020"/>
    <d v="2020-11-12T00:00:00"/>
    <n v="0"/>
    <n v="0"/>
    <x v="1"/>
  </r>
  <r>
    <s v="101387"/>
    <s v="DE"/>
    <s v="5"/>
    <s v="GOBERNACION DE ANTIOQUIA"/>
    <m/>
    <s v="NI"/>
    <s v="800058016"/>
    <s v="ESE METROSALUD"/>
    <s v="FS218130904"/>
    <n v="130904"/>
    <s v="FS218"/>
    <s v="2020"/>
    <s v="2"/>
    <s v="&gt;360"/>
    <d v="2021-06-30T00:00:00"/>
    <d v="2021-08-19T00:00:00"/>
    <s v="SI"/>
    <s v="SI"/>
    <s v="SI"/>
    <n v="598260"/>
    <s v="IPS"/>
    <s v="F"/>
    <n v="598260"/>
    <d v="2020-02-29T00:00:00"/>
    <d v="2020-05-15T00:00:00"/>
    <m/>
    <n v="0"/>
    <n v="0"/>
    <s v="NO"/>
    <n v="598260"/>
    <m/>
    <s v="NO"/>
    <s v="0.No esta en proceso jurídico"/>
    <s v="F"/>
    <n v="598260"/>
    <d v="2020-02-29T00:00:00"/>
    <d v="2020-05-15T00:00:00"/>
    <m/>
    <n v="0"/>
    <n v="0"/>
    <s v="SI"/>
    <n v="598260"/>
    <m/>
    <s v="NO"/>
    <s v="0.No esta en proceso jurídico"/>
    <x v="1"/>
    <n v="36370"/>
    <n v="598260"/>
    <n v="0"/>
    <n v="598260"/>
    <n v="598260"/>
    <s v="DF"/>
    <s v="FARID DIAZ QUEJADA"/>
    <s v="Sin Contrato"/>
    <s v="03 - 2020"/>
    <d v="2020-11-12T00:00:00"/>
    <n v="0"/>
    <n v="0"/>
    <x v="1"/>
  </r>
  <r>
    <s v="101388"/>
    <s v="DE"/>
    <s v="5"/>
    <s v="GOBERNACION DE ANTIOQUIA"/>
    <m/>
    <s v="NI"/>
    <s v="800058016"/>
    <s v="ESE METROSALUD"/>
    <s v="FS218130906"/>
    <n v="130906"/>
    <s v="FS218"/>
    <s v="2020"/>
    <s v="2"/>
    <s v="&gt;360"/>
    <d v="2021-06-30T00:00:00"/>
    <d v="2021-08-19T00:00:00"/>
    <s v="SI"/>
    <s v="SI"/>
    <s v="SI"/>
    <n v="280317"/>
    <s v="IPS"/>
    <s v="F"/>
    <n v="280317"/>
    <d v="2020-02-29T00:00:00"/>
    <d v="2020-05-15T00:00:00"/>
    <m/>
    <n v="0"/>
    <n v="0"/>
    <s v="NO"/>
    <n v="280317"/>
    <m/>
    <s v="NO"/>
    <s v="0.No esta en proceso jurídico"/>
    <s v="F"/>
    <n v="280317"/>
    <d v="2020-02-29T00:00:00"/>
    <d v="2020-05-15T00:00:00"/>
    <m/>
    <n v="0"/>
    <n v="0"/>
    <s v="SI"/>
    <n v="280317"/>
    <m/>
    <s v="NO"/>
    <s v="0.No esta en proceso jurídico"/>
    <x v="1"/>
    <n v="36370"/>
    <n v="280317"/>
    <n v="0"/>
    <n v="280317"/>
    <n v="280317"/>
    <s v="DF"/>
    <s v="FARID DIAZ QUEJADA"/>
    <s v="Sin Contrato"/>
    <s v="03 - 2020"/>
    <d v="2020-11-12T00:00:00"/>
    <n v="0"/>
    <n v="0"/>
    <x v="1"/>
  </r>
  <r>
    <s v="98618"/>
    <s v="DE"/>
    <s v="5"/>
    <s v="GOBERNACION DE ANTIOQUIA"/>
    <m/>
    <s v="NI"/>
    <s v="800058016"/>
    <s v="ESE METROSALUD"/>
    <s v="FS218132981"/>
    <n v="132981"/>
    <s v="FS218"/>
    <s v="2020"/>
    <s v="3"/>
    <s v="&gt;360"/>
    <d v="2021-06-30T00:00:00"/>
    <s v="2021-08-19"/>
    <s v="SI"/>
    <s v="SI"/>
    <s v="SI"/>
    <n v="715658"/>
    <s v="IPS"/>
    <s v="F"/>
    <n v="715658"/>
    <d v="2020-03-31T00:00:00"/>
    <d v="2020-05-15T00:00:00"/>
    <m/>
    <n v="0"/>
    <n v="0"/>
    <s v="NO"/>
    <n v="715658"/>
    <m/>
    <s v="NO"/>
    <s v="0.No esta en proceso jurídico"/>
    <s v="F"/>
    <n v="715658"/>
    <d v="2020-03-31T00:00:00"/>
    <d v="2020-05-15T00:00:00"/>
    <m/>
    <n v="0"/>
    <n v="0"/>
    <s v="SI"/>
    <n v="715658"/>
    <m/>
    <s v="NO"/>
    <s v="0.No esta en proceso jurídico"/>
    <x v="1"/>
    <n v="36541"/>
    <n v="715658"/>
    <n v="0"/>
    <n v="715658"/>
    <n v="715658"/>
    <s v="DF"/>
    <s v="FARID DIAZ QUEJADA"/>
    <s v="Sin Contrato"/>
    <s v="10 - 2020"/>
    <d v="2020-11-12T00:00:00"/>
    <n v="0"/>
    <n v="0"/>
    <x v="1"/>
  </r>
  <r>
    <s v="98619"/>
    <s v="DE"/>
    <s v="5"/>
    <s v="GOBERNACION DE ANTIOQUIA"/>
    <m/>
    <s v="NI"/>
    <s v="800058016"/>
    <s v="ESE METROSALUD"/>
    <s v="FS218132982"/>
    <n v="132982"/>
    <s v="FS218"/>
    <s v="2020"/>
    <s v="3"/>
    <s v="&gt;360"/>
    <d v="2021-06-30T00:00:00"/>
    <s v="2021-08-19"/>
    <s v="SI"/>
    <s v="SI"/>
    <s v="SI"/>
    <n v="397789"/>
    <s v="IPS"/>
    <s v="F"/>
    <n v="397789"/>
    <d v="2020-03-31T00:00:00"/>
    <d v="2020-05-15T00:00:00"/>
    <m/>
    <n v="0"/>
    <n v="0"/>
    <s v="NO"/>
    <n v="397789"/>
    <m/>
    <s v="NO"/>
    <s v="0.No esta en proceso jurídico"/>
    <s v="F"/>
    <n v="397789"/>
    <d v="2020-03-31T00:00:00"/>
    <d v="2020-05-15T00:00:00"/>
    <m/>
    <n v="0"/>
    <n v="0"/>
    <s v="SI"/>
    <n v="397789"/>
    <m/>
    <s v="NO"/>
    <s v="0.No esta en proceso jurídico"/>
    <x v="1"/>
    <n v="36541"/>
    <n v="397789"/>
    <n v="0"/>
    <n v="397789"/>
    <n v="397789"/>
    <s v="DF"/>
    <s v="FARID DIAZ QUEJADA"/>
    <s v="Sin Contrato"/>
    <s v="10 - 2020"/>
    <d v="2020-11-12T00:00:00"/>
    <n v="0"/>
    <n v="0"/>
    <x v="1"/>
  </r>
  <r>
    <s v="14661"/>
    <s v="DE"/>
    <s v="5"/>
    <s v="GOBERNACION DE ANTIOQUIA"/>
    <m/>
    <s v="NI"/>
    <s v="800058016"/>
    <s v="ESE METROSALUD"/>
    <s v="FS218132983"/>
    <n v="132983"/>
    <s v="FS218"/>
    <s v="2020"/>
    <s v="3"/>
    <s v="&gt;360"/>
    <d v="2021-06-30T00:00:00"/>
    <s v="2021-08-19"/>
    <s v="SI"/>
    <s v="SI"/>
    <s v="SI"/>
    <n v="2604164"/>
    <s v="IPS"/>
    <s v="F"/>
    <n v="2604164"/>
    <d v="2020-03-31T00:00:00"/>
    <d v="2020-05-15T00:00:00"/>
    <m/>
    <n v="0"/>
    <n v="0"/>
    <s v="NO"/>
    <n v="2604164"/>
    <m/>
    <s v="NO"/>
    <s v="0.No esta en proceso jurídico"/>
    <s v="F"/>
    <n v="2604164"/>
    <d v="2020-03-31T00:00:00"/>
    <d v="2020-05-15T00:00:00"/>
    <m/>
    <n v="0"/>
    <n v="0"/>
    <s v="SI"/>
    <n v="2604164"/>
    <m/>
    <s v="NO"/>
    <s v="0.No esta en proceso jurídico"/>
    <x v="1"/>
    <n v="36541"/>
    <n v="2604164"/>
    <n v="0"/>
    <n v="2604164"/>
    <n v="2604164"/>
    <s v="DF"/>
    <s v="FARID DIAZ QUEJADA"/>
    <s v="Sin Contrato"/>
    <s v="10 - 2020"/>
    <d v="2020-11-12T00:00:00"/>
    <n v="0"/>
    <n v="0"/>
    <x v="1"/>
  </r>
  <r>
    <s v="14662"/>
    <s v="DE"/>
    <s v="5"/>
    <s v="GOBERNACION DE ANTIOQUIA"/>
    <m/>
    <s v="NI"/>
    <s v="800058016"/>
    <s v="ESE METROSALUD"/>
    <s v="FS218132984"/>
    <n v="132984"/>
    <s v="FS218"/>
    <s v="2020"/>
    <s v="3"/>
    <s v="&gt;360"/>
    <d v="2021-06-30T00:00:00"/>
    <s v="2021-08-19"/>
    <s v="SI"/>
    <s v="SI"/>
    <s v="SI"/>
    <n v="898862"/>
    <s v="IPS"/>
    <s v="F"/>
    <n v="898862"/>
    <d v="2020-03-31T00:00:00"/>
    <d v="2020-05-15T00:00:00"/>
    <m/>
    <n v="0"/>
    <n v="0"/>
    <s v="NO"/>
    <n v="898862"/>
    <m/>
    <s v="NO"/>
    <s v="0.No esta en proceso jurídico"/>
    <s v="F"/>
    <n v="898862"/>
    <d v="2020-03-31T00:00:00"/>
    <d v="2020-05-15T00:00:00"/>
    <m/>
    <n v="0"/>
    <n v="0"/>
    <s v="SI"/>
    <n v="898862"/>
    <m/>
    <s v="NO"/>
    <s v="0.No esta en proceso jurídico"/>
    <x v="1"/>
    <n v="36542"/>
    <n v="898862"/>
    <n v="0"/>
    <n v="898862"/>
    <n v="898862"/>
    <s v="DF"/>
    <s v="FARID DIAZ QUEJADA"/>
    <s v="Sin Contrato"/>
    <s v="10 - 2020"/>
    <d v="2020-11-12T00:00:00"/>
    <n v="0"/>
    <n v="0"/>
    <x v="1"/>
  </r>
  <r>
    <s v="14663"/>
    <s v="DE"/>
    <s v="5"/>
    <s v="GOBERNACION DE ANTIOQUIA"/>
    <m/>
    <s v="NI"/>
    <s v="800058016"/>
    <s v="ESE METROSALUD"/>
    <s v="FS218132993"/>
    <n v="132993"/>
    <s v="FS218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610"/>
    <n v="43010"/>
    <n v="0"/>
    <n v="43010"/>
    <n v="43010"/>
    <s v="DF"/>
    <s v="FARID DIAZ QUEJADA"/>
    <s v="Sin Contrato"/>
    <s v="19 - 2020"/>
    <d v="2020-10-10T00:00:00"/>
    <n v="0"/>
    <n v="0"/>
    <x v="1"/>
  </r>
  <r>
    <s v="14664"/>
    <s v="DE"/>
    <s v="5"/>
    <s v="GOBERNACION DE ANTIOQUIA"/>
    <m/>
    <s v="NI"/>
    <s v="800058016"/>
    <s v="ESE METROSALUD"/>
    <s v="FS218133041"/>
    <n v="133041"/>
    <s v="FS218"/>
    <s v="2020"/>
    <s v="3"/>
    <s v="&gt;360"/>
    <d v="2021-06-30T00:00:00"/>
    <s v="2021-08-19"/>
    <s v="SI"/>
    <s v="SI"/>
    <s v="SI"/>
    <n v="43010"/>
    <s v="IPS"/>
    <s v="F"/>
    <n v="43010"/>
    <d v="2020-03-31T00:00:00"/>
    <d v="2020-05-15T00:00:00"/>
    <m/>
    <n v="0"/>
    <n v="0"/>
    <s v="NO"/>
    <n v="43010"/>
    <m/>
    <s v="NO"/>
    <s v="0.No esta en proceso jurídico"/>
    <s v="F"/>
    <n v="43010"/>
    <d v="2020-03-31T00:00:00"/>
    <d v="2020-05-15T00:00:00"/>
    <m/>
    <n v="0"/>
    <n v="0"/>
    <s v="SI"/>
    <n v="43010"/>
    <m/>
    <s v="NO"/>
    <s v="0.No esta en proceso jurídico"/>
    <x v="1"/>
    <n v="36542"/>
    <n v="43010"/>
    <n v="0"/>
    <n v="43010"/>
    <n v="43010"/>
    <s v="DF"/>
    <s v="FARID DIAZ QUEJADA"/>
    <s v="Sin Contrato"/>
    <s v="10 - 2020"/>
    <d v="2020-11-12T00:00:00"/>
    <n v="0"/>
    <n v="0"/>
    <x v="1"/>
  </r>
  <r>
    <s v="14665"/>
    <s v="DE"/>
    <s v="5"/>
    <s v="GOBERNACION DE ANTIOQUIA"/>
    <m/>
    <s v="NI"/>
    <s v="800058016"/>
    <s v="ESE METROSALUD"/>
    <s v="FS218133042"/>
    <n v="133042"/>
    <s v="FS218"/>
    <s v="2020"/>
    <s v="3"/>
    <s v="&gt;360"/>
    <d v="2021-06-30T00:00:00"/>
    <s v="2021-08-19"/>
    <s v="SI"/>
    <s v="SI"/>
    <s v="SI"/>
    <n v="669914"/>
    <s v="IPS"/>
    <s v="F"/>
    <n v="669914"/>
    <d v="2020-03-31T00:00:00"/>
    <d v="2020-05-15T00:00:00"/>
    <m/>
    <n v="0"/>
    <n v="0"/>
    <s v="NO"/>
    <n v="669914"/>
    <m/>
    <s v="NO"/>
    <s v="0.No esta en proceso jurídico"/>
    <s v="F"/>
    <n v="669914"/>
    <d v="2020-03-31T00:00:00"/>
    <d v="2020-05-15T00:00:00"/>
    <m/>
    <n v="0"/>
    <n v="0"/>
    <s v="SI"/>
    <n v="669914"/>
    <m/>
    <s v="NO"/>
    <s v="0.No esta en proceso jurídico"/>
    <x v="1"/>
    <n v="36542"/>
    <n v="669914"/>
    <n v="0"/>
    <n v="669914"/>
    <n v="669914"/>
    <s v="DF"/>
    <s v="FARID DIAZ QUEJADA"/>
    <s v="Sin Contrato"/>
    <s v="10 - 2020"/>
    <d v="2020-11-12T00:00:00"/>
    <n v="0"/>
    <n v="0"/>
    <x v="1"/>
  </r>
  <r>
    <s v="13419"/>
    <s v="DE"/>
    <s v="5"/>
    <s v="GOBERNACION DE ANTIOQUIA"/>
    <m/>
    <s v="NI"/>
    <s v="800058016"/>
    <s v="ESE METROSALUD"/>
    <s v="FS218134172"/>
    <n v="134172"/>
    <s v="FS218"/>
    <s v="2020"/>
    <s v="4"/>
    <s v="&gt;360"/>
    <d v="2021-06-30T00:00:00"/>
    <s v="2021-08-19"/>
    <s v="SI"/>
    <s v="SI"/>
    <s v="SI"/>
    <n v="40630"/>
    <s v="IPS"/>
    <s v="F"/>
    <n v="40630"/>
    <d v="2020-04-30T00:00:00"/>
    <d v="2020-05-29T00:00:00"/>
    <m/>
    <n v="0"/>
    <n v="0"/>
    <s v="NO"/>
    <n v="40630"/>
    <m/>
    <s v="NO"/>
    <s v="0.No esta en proceso jurídico"/>
    <s v="F"/>
    <n v="40630"/>
    <d v="2020-04-30T00:00:00"/>
    <d v="2020-05-29T00:00:00"/>
    <m/>
    <n v="0"/>
    <n v="0"/>
    <s v="SI"/>
    <n v="40630"/>
    <m/>
    <s v="NO"/>
    <s v="0.No esta en proceso jurídico"/>
    <x v="1"/>
    <n v="36673"/>
    <n v="40630"/>
    <n v="0"/>
    <n v="40630"/>
    <n v="2476796"/>
    <s v="DF"/>
    <s v="FARID DIAZ QUEJADA"/>
    <s v="Sin Contrato"/>
    <s v="54 - 2019"/>
    <d v="2020-11-12T00:00:00"/>
    <n v="0"/>
    <n v="0"/>
    <x v="1"/>
  </r>
  <r>
    <s v="13430"/>
    <s v="DE"/>
    <s v="5"/>
    <s v="GOBERNACION DE ANTIOQUIA"/>
    <m/>
    <s v="NI"/>
    <s v="800058016"/>
    <s v="ESE METROSALUD"/>
    <s v="FS218134198"/>
    <n v="134198"/>
    <s v="FS218"/>
    <s v="2020"/>
    <s v="4"/>
    <s v="&gt;360"/>
    <d v="2021-06-30T00:00:00"/>
    <s v="2021-08-19"/>
    <s v="SI"/>
    <s v="SI"/>
    <s v="SI"/>
    <n v="109395"/>
    <s v="IPS"/>
    <s v="F"/>
    <n v="109395"/>
    <d v="2020-04-30T00:00:00"/>
    <d v="2020-05-29T00:00:00"/>
    <m/>
    <n v="0"/>
    <n v="0"/>
    <s v="NO"/>
    <n v="109395"/>
    <m/>
    <s v="NO"/>
    <s v="0.No esta en proceso jurídico"/>
    <s v="F"/>
    <n v="109395"/>
    <d v="2020-04-30T00:00:00"/>
    <d v="2020-05-29T00:00:00"/>
    <m/>
    <n v="0"/>
    <n v="0"/>
    <s v="SI"/>
    <n v="109395"/>
    <m/>
    <s v="NO"/>
    <s v="0.No esta en proceso jurídico"/>
    <x v="1"/>
    <n v="36729"/>
    <n v="109395"/>
    <n v="0"/>
    <n v="109395"/>
    <n v="109395"/>
    <s v="DF"/>
    <s v="FARID DIAZ QUEJADA"/>
    <s v="Sin Contrato"/>
    <s v="13 - 2020"/>
    <d v="2020-11-12T00:00:00"/>
    <n v="0"/>
    <n v="0"/>
    <x v="1"/>
  </r>
  <r>
    <s v="13431"/>
    <s v="DE"/>
    <s v="5"/>
    <s v="GOBERNACION DE ANTIOQUIA"/>
    <m/>
    <s v="NI"/>
    <s v="800058016"/>
    <s v="ESE METROSALUD"/>
    <s v="FS218134200"/>
    <n v="134200"/>
    <s v="FS218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8"/>
    <n v="43010"/>
    <n v="0"/>
    <n v="43010"/>
    <n v="43010"/>
    <s v="DF"/>
    <s v="FARID DIAZ QUEJADA"/>
    <s v="Sin Contrato"/>
    <s v="13 - 2020"/>
    <d v="2020-11-12T00:00:00"/>
    <n v="0"/>
    <n v="0"/>
    <x v="1"/>
  </r>
  <r>
    <s v="13432"/>
    <s v="DE"/>
    <s v="5"/>
    <s v="GOBERNACION DE ANTIOQUIA"/>
    <m/>
    <s v="NI"/>
    <s v="800058016"/>
    <s v="ESE METROSALUD"/>
    <s v="FS218134201"/>
    <n v="134201"/>
    <s v="FS218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8"/>
    <n v="30107"/>
    <n v="0"/>
    <n v="30107"/>
    <n v="30107"/>
    <s v="DF"/>
    <s v="FARID DIAZ QUEJADA"/>
    <s v="Sin Contrato"/>
    <s v="13 - 2020"/>
    <d v="2020-11-12T00:00:00"/>
    <n v="0"/>
    <n v="0"/>
    <x v="1"/>
  </r>
  <r>
    <s v="14004"/>
    <s v="DE"/>
    <s v="5"/>
    <s v="GOBERNACION DE ANTIOQUIA"/>
    <m/>
    <s v="NI"/>
    <s v="800058016"/>
    <s v="ESE METROSALUD"/>
    <s v="FS218134232"/>
    <n v="134232"/>
    <s v="FS218"/>
    <s v="2020"/>
    <s v="4"/>
    <s v="&gt;360"/>
    <d v="2021-06-30T00:00:00"/>
    <s v="2021-08-19"/>
    <s v="SI"/>
    <s v="SI"/>
    <s v="SI"/>
    <n v="319191"/>
    <s v="IPS"/>
    <s v="F"/>
    <n v="319191"/>
    <d v="2020-04-30T00:00:00"/>
    <d v="2020-05-29T00:00:00"/>
    <m/>
    <n v="0"/>
    <n v="0"/>
    <s v="NO"/>
    <n v="319191"/>
    <m/>
    <s v="NO"/>
    <s v="0.No esta en proceso jurídico"/>
    <s v="F"/>
    <n v="319191"/>
    <d v="2020-04-30T00:00:00"/>
    <d v="2020-05-29T00:00:00"/>
    <m/>
    <n v="0"/>
    <n v="0"/>
    <s v="SI"/>
    <n v="319191"/>
    <m/>
    <s v="NO"/>
    <s v="0.No esta en proceso jurídico"/>
    <x v="1"/>
    <n v="36714"/>
    <n v="319191"/>
    <n v="0"/>
    <n v="319191"/>
    <n v="319191"/>
    <s v="DF"/>
    <s v="FARID DIAZ QUEJADA"/>
    <s v="Sin Contrato"/>
    <s v="12 - 2020"/>
    <d v="2020-11-12T00:00:00"/>
    <n v="0"/>
    <n v="0"/>
    <x v="1"/>
  </r>
  <r>
    <s v="14002"/>
    <s v="DE"/>
    <s v="5"/>
    <s v="GOBERNACION DE ANTIOQUIA"/>
    <m/>
    <s v="NI"/>
    <s v="800058016"/>
    <s v="ESE METROSALUD"/>
    <s v="FS218134236"/>
    <n v="134236"/>
    <s v="FS218"/>
    <s v="2020"/>
    <s v="4"/>
    <s v="&gt;360"/>
    <d v="2021-06-30T00:00:00"/>
    <s v="2021-08-19"/>
    <s v="NO"/>
    <s v="SI"/>
    <m/>
    <m/>
    <m/>
    <m/>
    <m/>
    <m/>
    <m/>
    <m/>
    <m/>
    <m/>
    <m/>
    <m/>
    <m/>
    <m/>
    <m/>
    <s v="F"/>
    <n v="1445774"/>
    <d v="2020-04-30T00:00:00"/>
    <d v="2020-07-01T00:00:00"/>
    <m/>
    <n v="0"/>
    <n v="0"/>
    <s v="NO"/>
    <n v="1445774"/>
    <m/>
    <s v="NO"/>
    <s v="0.No esta en proceso jurídico"/>
    <x v="2"/>
    <s v="No Rad_PPNA"/>
    <m/>
    <m/>
    <m/>
    <m/>
    <m/>
    <m/>
    <m/>
    <m/>
    <m/>
    <m/>
    <m/>
    <x v="6"/>
  </r>
  <r>
    <s v="13742"/>
    <s v="DE"/>
    <s v="5"/>
    <s v="GOBERNACION DE ANTIOQUIA"/>
    <m/>
    <s v="NI"/>
    <s v="800058016"/>
    <s v="ESE METROSALUD"/>
    <s v="FS218134735"/>
    <n v="134735"/>
    <s v="FS218"/>
    <s v="2020"/>
    <s v="5"/>
    <s v="&gt;360"/>
    <d v="2021-06-30T00:00:00"/>
    <s v="2021-08-19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1"/>
    <n v="36957"/>
    <n v="43010"/>
    <n v="0"/>
    <n v="43010"/>
    <n v="43010"/>
    <s v="DF"/>
    <s v="FARID DIAZ QUEJADA"/>
    <s v="Sin Contrato"/>
    <s v="14 - 2020"/>
    <d v="2020-10-10T00:00:00"/>
    <n v="0"/>
    <n v="0"/>
    <x v="1"/>
  </r>
  <r>
    <s v="13741"/>
    <s v="DE"/>
    <s v="5"/>
    <s v="GOBERNACION DE ANTIOQUIA"/>
    <m/>
    <s v="NI"/>
    <s v="800058016"/>
    <s v="ESE METROSALUD"/>
    <s v="FS218134854"/>
    <n v="134854"/>
    <s v="FS218"/>
    <s v="2020"/>
    <s v="5"/>
    <s v="&gt;360"/>
    <d v="2021-06-30T00:00:00"/>
    <s v="2021-08-19"/>
    <s v="SI"/>
    <s v="SI"/>
    <s v="SI"/>
    <n v="2665168"/>
    <s v="IPS"/>
    <s v="F"/>
    <n v="2665168"/>
    <d v="2020-05-30T00:00:00"/>
    <d v="2020-06-23T00:00:00"/>
    <m/>
    <n v="0"/>
    <n v="0"/>
    <s v="NO"/>
    <n v="2665168"/>
    <m/>
    <s v="NO"/>
    <s v="0.No esta en proceso jurídico"/>
    <s v="F"/>
    <n v="2665168"/>
    <d v="2020-05-30T00:00:00"/>
    <d v="2020-06-23T00:00:00"/>
    <m/>
    <n v="0"/>
    <n v="0"/>
    <s v="SI"/>
    <n v="2665168"/>
    <m/>
    <s v="NO"/>
    <s v="0.No esta en proceso jurídico"/>
    <x v="1"/>
    <n v="36949"/>
    <n v="2665168"/>
    <n v="0"/>
    <n v="2665168"/>
    <n v="2665168"/>
    <s v="DF"/>
    <s v="FARID DIAZ QUEJADA"/>
    <s v="Sin Contrato"/>
    <s v="17 - 2020"/>
    <d v="2020-11-12T00:00:00"/>
    <n v="0"/>
    <n v="0"/>
    <x v="1"/>
  </r>
  <r>
    <s v="24745"/>
    <s v="DE"/>
    <s v="5"/>
    <s v="GOBERNACION DE ANTIOQUIA"/>
    <m/>
    <s v="NI"/>
    <s v="800058016"/>
    <s v="ESE METROSALUD"/>
    <s v="FS218134869"/>
    <n v="134869"/>
    <s v="FS218"/>
    <s v="2020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1445774"/>
    <d v="2020-05-30T00:00:00"/>
    <d v="2020-07-01T00:00:00"/>
    <m/>
    <n v="0"/>
    <n v="0"/>
    <s v="NO"/>
    <n v="1445774"/>
    <m/>
    <s v="NO"/>
    <s v="0.No esta en proceso jurídico"/>
    <x v="2"/>
    <s v="No Rad_PPNA"/>
    <m/>
    <m/>
    <m/>
    <m/>
    <m/>
    <m/>
    <m/>
    <m/>
    <m/>
    <m/>
    <m/>
    <x v="6"/>
  </r>
  <r>
    <s v="24746"/>
    <s v="DE"/>
    <s v="5"/>
    <s v="GOBERNACION DE ANTIOQUIA"/>
    <m/>
    <s v="NI"/>
    <s v="800058016"/>
    <s v="ESE METROSALUD"/>
    <s v="FS218134870"/>
    <n v="134870"/>
    <s v="FS218"/>
    <s v="2020"/>
    <s v="5"/>
    <s v="&gt;360"/>
    <d v="2021-06-30T00:00:00"/>
    <s v="2021-08-19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1"/>
    <n v="36949"/>
    <n v="43010"/>
    <n v="0"/>
    <n v="43010"/>
    <n v="43010"/>
    <s v="DF"/>
    <s v="FARID DIAZ QUEJADA"/>
    <s v="Sin Contrato"/>
    <s v="17 - 2020"/>
    <d v="2020-11-12T00:00:00"/>
    <n v="0"/>
    <n v="0"/>
    <x v="1"/>
  </r>
  <r>
    <s v="24747"/>
    <s v="DE"/>
    <s v="5"/>
    <s v="GOBERNACION DE ANTIOQUIA"/>
    <m/>
    <s v="NI"/>
    <s v="800058016"/>
    <s v="ESE METROSALUD"/>
    <s v="FS218134873"/>
    <n v="134873"/>
    <s v="FS218"/>
    <s v="2020"/>
    <s v="5"/>
    <s v="&gt;360"/>
    <d v="2021-06-30T00:00:00"/>
    <s v="2021-08-19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1"/>
    <n v="36949"/>
    <n v="43010"/>
    <n v="0"/>
    <n v="43010"/>
    <n v="43010"/>
    <s v="DF"/>
    <s v="FARID DIAZ QUEJADA"/>
    <s v="Sin Contrato"/>
    <s v="17 - 2020"/>
    <d v="2020-11-12T00:00:00"/>
    <n v="0"/>
    <n v="0"/>
    <x v="1"/>
  </r>
  <r>
    <s v="24748"/>
    <s v="DE"/>
    <s v="5"/>
    <s v="GOBERNACION DE ANTIOQUIA"/>
    <m/>
    <s v="NI"/>
    <s v="800058016"/>
    <s v="ESE METROSALUD"/>
    <s v="FS218134875"/>
    <n v="134875"/>
    <s v="FS218"/>
    <s v="2020"/>
    <s v="5"/>
    <s v="&gt;360"/>
    <d v="2021-06-30T00:00:00"/>
    <s v="2021-08-19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1"/>
    <n v="36949"/>
    <n v="43010"/>
    <n v="0"/>
    <n v="43010"/>
    <n v="43010"/>
    <s v="DF"/>
    <s v="FARID DIAZ QUEJADA"/>
    <s v="Sin Contrato"/>
    <s v="17 - 2020"/>
    <d v="2020-11-12T00:00:00"/>
    <n v="0"/>
    <n v="0"/>
    <x v="1"/>
  </r>
  <r>
    <s v="24749"/>
    <s v="DE"/>
    <s v="5"/>
    <s v="GOBERNACION DE ANTIOQUIA"/>
    <m/>
    <s v="NI"/>
    <s v="800058016"/>
    <s v="ESE METROSALUD"/>
    <s v="FS218134876"/>
    <n v="134876"/>
    <s v="FS218"/>
    <s v="2020"/>
    <s v="5"/>
    <s v="&gt;360"/>
    <d v="2021-06-30T00:00:00"/>
    <s v="2021-08-19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1"/>
    <n v="36949"/>
    <n v="43010"/>
    <n v="0"/>
    <n v="43010"/>
    <n v="43010"/>
    <s v="DF"/>
    <s v="FARID DIAZ QUEJADA"/>
    <s v="Sin Contrato"/>
    <s v="17 - 2020"/>
    <d v="2020-11-12T00:00:00"/>
    <n v="0"/>
    <n v="0"/>
    <x v="1"/>
  </r>
  <r>
    <s v="24750"/>
    <s v="DE"/>
    <s v="5"/>
    <s v="GOBERNACION DE ANTIOQUIA"/>
    <m/>
    <s v="NI"/>
    <s v="800058016"/>
    <s v="ESE METROSALUD"/>
    <s v="FS218134877"/>
    <n v="134877"/>
    <s v="FS218"/>
    <s v="2020"/>
    <s v="5"/>
    <s v="&gt;360"/>
    <d v="2021-06-30T00:00:00"/>
    <s v="2021-08-19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1"/>
    <n v="36949"/>
    <n v="43010"/>
    <n v="0"/>
    <n v="43010"/>
    <n v="43010"/>
    <s v="DF"/>
    <s v="FARID DIAZ QUEJADA"/>
    <s v="Sin Contrato"/>
    <s v="17 - 2020"/>
    <d v="2020-11-12T00:00:00"/>
    <n v="0"/>
    <n v="0"/>
    <x v="1"/>
  </r>
  <r>
    <s v="24751"/>
    <s v="DE"/>
    <s v="5"/>
    <s v="GOBERNACION DE ANTIOQUIA"/>
    <m/>
    <s v="NI"/>
    <s v="800058016"/>
    <s v="ESE METROSALUD"/>
    <s v="FS218134878"/>
    <n v="134878"/>
    <s v="FS218"/>
    <s v="2020"/>
    <s v="5"/>
    <s v="&gt;360"/>
    <d v="2021-06-30T00:00:00"/>
    <s v="2021-08-19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1"/>
    <n v="36949"/>
    <n v="43010"/>
    <n v="0"/>
    <n v="43010"/>
    <n v="43010"/>
    <s v="DF"/>
    <s v="FARID DIAZ QUEJADA"/>
    <s v="Sin Contrato"/>
    <s v="17 - 2020"/>
    <d v="2020-11-12T00:00:00"/>
    <n v="0"/>
    <n v="0"/>
    <x v="1"/>
  </r>
  <r>
    <s v="24766"/>
    <s v="DE"/>
    <s v="5"/>
    <s v="GOBERNACION DE ANTIOQUIA"/>
    <m/>
    <s v="NI"/>
    <s v="800058016"/>
    <s v="ESE METROSALUD"/>
    <s v="FS218135215"/>
    <n v="135215"/>
    <s v="FS218"/>
    <s v="2020"/>
    <s v="5"/>
    <s v="&gt;360"/>
    <d v="2021-06-30T00:00:00"/>
    <s v="2021-08-19"/>
    <s v="SI"/>
    <s v="SI"/>
    <s v="SI"/>
    <n v="43010"/>
    <s v="IPS"/>
    <s v="F"/>
    <n v="43010"/>
    <d v="2020-05-30T00:00:00"/>
    <d v="2020-06-23T00:00:00"/>
    <m/>
    <n v="0"/>
    <n v="0"/>
    <s v="NO"/>
    <n v="43010"/>
    <m/>
    <s v="NO"/>
    <s v="0.No esta en proceso jurídico"/>
    <s v="F"/>
    <n v="43010"/>
    <d v="2020-05-30T00:00:00"/>
    <d v="2020-06-23T00:00:00"/>
    <m/>
    <n v="0"/>
    <n v="0"/>
    <s v="SI"/>
    <n v="43010"/>
    <m/>
    <s v="NO"/>
    <s v="0.No esta en proceso jurídico"/>
    <x v="1"/>
    <n v="36950"/>
    <n v="43010"/>
    <n v="0"/>
    <n v="43010"/>
    <n v="43010"/>
    <s v="DF"/>
    <s v="FARID DIAZ QUEJADA"/>
    <s v="Sin Contrato"/>
    <s v="17 - 2020"/>
    <d v="2020-11-12T00:00:00"/>
    <n v="0"/>
    <n v="0"/>
    <x v="1"/>
  </r>
  <r>
    <s v="24767"/>
    <s v="DE"/>
    <s v="5"/>
    <s v="GOBERNACION DE ANTIOQUIA"/>
    <m/>
    <s v="NI"/>
    <s v="800058016"/>
    <s v="ESE METROSALUD"/>
    <s v="FS218135216"/>
    <n v="135216"/>
    <s v="FS218"/>
    <s v="2020"/>
    <s v="5"/>
    <s v="&gt;360"/>
    <d v="2021-06-30T00:00:00"/>
    <s v="2021-08-19"/>
    <s v="SI"/>
    <s v="SI"/>
    <s v="SI"/>
    <n v="4100443"/>
    <s v="IPS"/>
    <s v="F"/>
    <n v="4100443"/>
    <d v="2020-05-30T00:00:00"/>
    <d v="2020-06-23T00:00:00"/>
    <m/>
    <n v="0"/>
    <n v="0"/>
    <s v="NO"/>
    <n v="4100443"/>
    <m/>
    <s v="NO"/>
    <s v="0.No esta en proceso jurídico"/>
    <s v="F"/>
    <n v="4100443"/>
    <d v="2020-05-30T00:00:00"/>
    <d v="2020-06-23T00:00:00"/>
    <m/>
    <n v="0"/>
    <n v="0"/>
    <s v="SI"/>
    <n v="4100443"/>
    <m/>
    <s v="NO"/>
    <s v="0.No esta en proceso jurídico"/>
    <x v="1"/>
    <n v="36950"/>
    <n v="4100443"/>
    <n v="0"/>
    <n v="4100443"/>
    <n v="4100443"/>
    <s v="DF"/>
    <s v="FARID DIAZ QUEJADA"/>
    <s v="Sin Contrato"/>
    <s v="17 - 2020"/>
    <d v="2020-11-12T00:00:00"/>
    <n v="0"/>
    <n v="0"/>
    <x v="1"/>
  </r>
  <r>
    <s v="24768"/>
    <s v="DE"/>
    <s v="5"/>
    <s v="GOBERNACION DE ANTIOQUIA"/>
    <m/>
    <s v="NI"/>
    <s v="800058016"/>
    <s v="ESE METROSALUD"/>
    <s v="FS218135217"/>
    <n v="135217"/>
    <s v="FS218"/>
    <s v="2020"/>
    <s v="5"/>
    <s v="&gt;360"/>
    <d v="2021-06-30T00:00:00"/>
    <s v="2021-08-19"/>
    <s v="SI"/>
    <s v="SI"/>
    <s v="SI"/>
    <n v="1566122"/>
    <s v="IPS"/>
    <s v="F"/>
    <n v="1566122"/>
    <d v="2020-05-30T00:00:00"/>
    <d v="2020-06-23T00:00:00"/>
    <m/>
    <n v="0"/>
    <n v="0"/>
    <s v="NO"/>
    <n v="1566122"/>
    <m/>
    <s v="NO"/>
    <s v="0.No esta en proceso jurídico"/>
    <s v="F"/>
    <n v="1566122"/>
    <d v="2020-05-30T00:00:00"/>
    <d v="2020-06-23T00:00:00"/>
    <m/>
    <n v="0"/>
    <n v="0"/>
    <s v="SI"/>
    <n v="1566122"/>
    <m/>
    <s v="NO"/>
    <s v="0.No esta en proceso jurídico"/>
    <x v="1"/>
    <n v="36950"/>
    <n v="1566122"/>
    <n v="0"/>
    <n v="1566122"/>
    <n v="1566122"/>
    <s v="DF"/>
    <s v="FARID DIAZ QUEJADA"/>
    <s v="Sin Contrato"/>
    <s v="17 - 2020"/>
    <d v="2020-11-12T00:00:00"/>
    <n v="0"/>
    <n v="0"/>
    <x v="1"/>
  </r>
  <r>
    <s v="24778"/>
    <s v="DE"/>
    <s v="5"/>
    <s v="GOBERNACION DE ANTIOQUIA"/>
    <m/>
    <s v="NI"/>
    <s v="800058016"/>
    <s v="ESE METROSALUD"/>
    <s v="FS218135754"/>
    <n v="135754"/>
    <s v="FS218"/>
    <s v="2020"/>
    <s v="6"/>
    <s v="181-360"/>
    <d v="2021-06-30T00:00:00"/>
    <s v="2021-08-19"/>
    <s v="SI"/>
    <s v="SI"/>
    <s v="SI"/>
    <n v="43010"/>
    <s v="IPS"/>
    <s v="F"/>
    <n v="43010"/>
    <d v="2020-06-30T00:00:00"/>
    <d v="2020-07-30T00:00:00"/>
    <m/>
    <n v="0"/>
    <n v="0"/>
    <s v="NO"/>
    <n v="43010"/>
    <m/>
    <s v="NO"/>
    <s v="0.No esta en proceso jurídico"/>
    <s v="F"/>
    <n v="43010"/>
    <d v="2020-06-30T00:00:00"/>
    <d v="2020-07-30T00:00:00"/>
    <m/>
    <n v="0"/>
    <n v="0"/>
    <s v="NO"/>
    <n v="43010"/>
    <m/>
    <s v="NO"/>
    <s v="0.No esta en proceso jurídico"/>
    <x v="1"/>
    <n v="37374"/>
    <n v="43010"/>
    <n v="0"/>
    <n v="43010"/>
    <n v="43010"/>
    <s v="DF"/>
    <s v="DIANA CECILIA CEBALLOS MONTOYA"/>
    <s v="Sin Contrato"/>
    <s v="20 - 2020"/>
    <d v="2020-11-12T00:00:00"/>
    <s v="20A - 2020"/>
    <d v="2021-08-20T00:00:00"/>
    <x v="1"/>
  </r>
  <r>
    <s v="8991"/>
    <s v="DE"/>
    <s v="5"/>
    <s v="GOBERNACION DE ANTIOQUIA"/>
    <m/>
    <s v="NI"/>
    <s v="800058016"/>
    <s v="ESE METROSALUD"/>
    <s v="FS218137261"/>
    <n v="137261"/>
    <s v="FS218"/>
    <s v="2020"/>
    <s v="7"/>
    <s v="181-360"/>
    <d v="2021-06-30T00:00:00"/>
    <s v="2021-08-19"/>
    <s v="SI"/>
    <s v="SI"/>
    <s v="SI"/>
    <n v="280455"/>
    <s v="IPS"/>
    <s v="F"/>
    <n v="280455"/>
    <d v="2020-07-31T00:00:00"/>
    <d v="2020-08-28T00:00:00"/>
    <m/>
    <n v="0"/>
    <n v="0"/>
    <s v="NO"/>
    <n v="280455"/>
    <m/>
    <s v="NO"/>
    <s v="0.No esta en proceso jurídico"/>
    <s v="F"/>
    <n v="280455"/>
    <d v="2020-07-31T00:00:00"/>
    <d v="2020-08-28T00:00:00"/>
    <m/>
    <n v="0"/>
    <n v="0"/>
    <s v="NO"/>
    <n v="280455"/>
    <m/>
    <s v="NO"/>
    <s v="0.No esta en proceso jurídico"/>
    <x v="1"/>
    <n v="37513"/>
    <n v="280455"/>
    <n v="0"/>
    <n v="280455"/>
    <n v="280455"/>
    <s v="DF"/>
    <s v="DIANA CECILIA CEBALLOS MONTOYA"/>
    <s v="Sin Contrato"/>
    <s v="23 - 2020"/>
    <d v="2020-12-02T00:00:00"/>
    <s v="23A - 2020"/>
    <d v="2021-08-20T00:00:00"/>
    <x v="1"/>
  </r>
  <r>
    <s v="8992"/>
    <s v="DE"/>
    <s v="5"/>
    <s v="GOBERNACION DE ANTIOQUIA"/>
    <m/>
    <s v="NI"/>
    <s v="800058016"/>
    <s v="ESE METROSALUD"/>
    <s v="FS218137262"/>
    <n v="137262"/>
    <s v="FS218"/>
    <s v="2020"/>
    <s v="7"/>
    <s v="181-360"/>
    <d v="2021-06-30T00:00:00"/>
    <s v="2021-08-19"/>
    <s v="SI"/>
    <s v="SI"/>
    <s v="SI"/>
    <n v="9101828"/>
    <s v="IPS"/>
    <s v="F"/>
    <n v="9101828"/>
    <d v="2020-07-31T00:00:00"/>
    <d v="2020-08-28T00:00:00"/>
    <m/>
    <n v="0"/>
    <n v="0"/>
    <s v="NO"/>
    <n v="9101828"/>
    <m/>
    <s v="NO"/>
    <s v="0.No esta en proceso jurídico"/>
    <s v="F"/>
    <n v="9101828"/>
    <d v="2020-07-31T00:00:00"/>
    <d v="2020-08-28T00:00:00"/>
    <m/>
    <n v="0"/>
    <n v="0"/>
    <s v="NO"/>
    <n v="9101828"/>
    <m/>
    <s v="NO"/>
    <s v="0.No esta en proceso jurídico"/>
    <x v="1"/>
    <n v="37513"/>
    <n v="9101828"/>
    <n v="0"/>
    <n v="9101828"/>
    <n v="9101828"/>
    <s v="DF"/>
    <s v="DIANA CECILIA CEBALLOS MONTOYA"/>
    <s v="Sin Contrato"/>
    <s v="23 - 2020"/>
    <d v="2020-12-02T00:00:00"/>
    <s v="23A - 2020"/>
    <d v="2021-08-20T00:00:00"/>
    <x v="1"/>
  </r>
  <r>
    <s v="8993"/>
    <s v="DE"/>
    <s v="5"/>
    <s v="GOBERNACION DE ANTIOQUIA"/>
    <m/>
    <s v="NI"/>
    <s v="800058016"/>
    <s v="ESE METROSALUD"/>
    <s v="FS218137266"/>
    <n v="137266"/>
    <s v="FS218"/>
    <s v="2020"/>
    <s v="7"/>
    <s v="181-360"/>
    <d v="2021-06-30T00:00:00"/>
    <s v="2021-08-19"/>
    <s v="SI"/>
    <s v="SI"/>
    <s v="SI"/>
    <n v="117895"/>
    <s v="IPS"/>
    <s v="F"/>
    <n v="117895"/>
    <d v="2020-07-31T00:00:00"/>
    <d v="2020-08-28T00:00:00"/>
    <m/>
    <n v="0"/>
    <n v="0"/>
    <s v="NO"/>
    <n v="117895"/>
    <m/>
    <s v="NO"/>
    <s v="0.No esta en proceso jurídico"/>
    <s v="F"/>
    <n v="117895"/>
    <d v="2020-07-31T00:00:00"/>
    <d v="2020-08-28T00:00:00"/>
    <m/>
    <n v="0"/>
    <n v="0"/>
    <s v="NO"/>
    <n v="117895"/>
    <m/>
    <s v="NO"/>
    <s v="0.No esta en proceso jurídico"/>
    <x v="1"/>
    <n v="37514"/>
    <n v="117895"/>
    <n v="0"/>
    <n v="117895"/>
    <n v="117895"/>
    <s v="DF"/>
    <s v="DIANA CECILIA CEBALLOS MONTOYA"/>
    <s v="Sin Contrato"/>
    <s v="23 - 2020"/>
    <d v="2020-12-02T00:00:00"/>
    <s v="23A - 2020"/>
    <d v="2021-08-20T00:00:00"/>
    <x v="1"/>
  </r>
  <r>
    <s v="8098"/>
    <s v="DE"/>
    <s v="5"/>
    <s v="GOBERNACION DE ANTIOQUIA"/>
    <m/>
    <s v="NI"/>
    <s v="800058016"/>
    <s v="ESE METROSALUD"/>
    <s v="FS218138182"/>
    <n v="138182"/>
    <s v="FS218"/>
    <s v="2020"/>
    <s v="8"/>
    <s v="181-360"/>
    <d v="2021-06-30T00:00:00"/>
    <s v="2021-08-19"/>
    <s v="SI"/>
    <s v="SI"/>
    <s v="SI"/>
    <n v="160000"/>
    <s v="IPS"/>
    <s v="F"/>
    <n v="160000"/>
    <d v="2020-08-31T00:00:00"/>
    <d v="2020-09-18T00:00:00"/>
    <m/>
    <n v="0"/>
    <n v="0"/>
    <s v="NO"/>
    <n v="160000"/>
    <m/>
    <s v="NO"/>
    <s v="0.No esta en proceso jurídico"/>
    <s v="F"/>
    <n v="160000"/>
    <d v="2020-08-31T00:00:00"/>
    <d v="2020-09-18T00:00:00"/>
    <m/>
    <n v="0"/>
    <n v="0"/>
    <s v="NO"/>
    <n v="160000"/>
    <m/>
    <s v="NO"/>
    <s v="0.No esta en proceso jurídico"/>
    <x v="1"/>
    <n v="37852"/>
    <n v="160000"/>
    <n v="0"/>
    <n v="160000"/>
    <n v="160000"/>
    <s v="DF"/>
    <s v="FARID DIAZ QUEJADA"/>
    <s v="Sin Contrato"/>
    <s v="30 - 2020"/>
    <d v="2021-08-20T00:00:00"/>
    <n v="0"/>
    <n v="0"/>
    <x v="1"/>
  </r>
  <r>
    <s v="8099"/>
    <s v="DE"/>
    <s v="5"/>
    <s v="GOBERNACION DE ANTIOQUIA"/>
    <m/>
    <s v="NI"/>
    <s v="800058016"/>
    <s v="ESE METROSALUD"/>
    <s v="FS218138186"/>
    <n v="138186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3"/>
    <n v="43010"/>
    <n v="43010"/>
    <n v="0"/>
    <n v="0"/>
    <s v="DF"/>
    <s v="FARID DIAZ QUEJADA"/>
    <s v="Sin Contrato"/>
    <s v="30 - 2020"/>
    <d v="2021-08-20T00:00:00"/>
    <n v="0"/>
    <n v="0"/>
    <x v="3"/>
  </r>
  <r>
    <s v="8100"/>
    <s v="DE"/>
    <s v="5"/>
    <s v="GOBERNACION DE ANTIOQUIA"/>
    <m/>
    <s v="NI"/>
    <s v="800058016"/>
    <s v="ESE METROSALUD"/>
    <s v="FS218138194"/>
    <n v="138194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01"/>
    <s v="DE"/>
    <s v="5"/>
    <s v="GOBERNACION DE ANTIOQUIA"/>
    <m/>
    <s v="NI"/>
    <s v="800058016"/>
    <s v="ESE METROSALUD"/>
    <s v="FS218138196"/>
    <n v="138196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02"/>
    <s v="DE"/>
    <s v="5"/>
    <s v="GOBERNACION DE ANTIOQUIA"/>
    <m/>
    <s v="NI"/>
    <s v="800058016"/>
    <s v="ESE METROSALUD"/>
    <s v="FS218138197"/>
    <n v="138197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03"/>
    <s v="DE"/>
    <s v="5"/>
    <s v="GOBERNACION DE ANTIOQUIA"/>
    <m/>
    <s v="NI"/>
    <s v="800058016"/>
    <s v="ESE METROSALUD"/>
    <s v="FS218138198"/>
    <n v="138198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04"/>
    <s v="DE"/>
    <s v="5"/>
    <s v="GOBERNACION DE ANTIOQUIA"/>
    <m/>
    <s v="NI"/>
    <s v="800058016"/>
    <s v="ESE METROSALUD"/>
    <s v="FS218138200"/>
    <n v="138200"/>
    <s v="FS218"/>
    <s v="2020"/>
    <s v="8"/>
    <s v="181-360"/>
    <d v="2021-06-30T00:00:00"/>
    <s v="2021-08-19"/>
    <s v="SI"/>
    <s v="SI"/>
    <s v="SI"/>
    <n v="578590"/>
    <s v="IPS"/>
    <s v="F"/>
    <n v="578590"/>
    <d v="2020-08-31T00:00:00"/>
    <d v="2020-09-18T00:00:00"/>
    <m/>
    <n v="0"/>
    <n v="0"/>
    <s v="NO"/>
    <n v="578590"/>
    <m/>
    <s v="NO"/>
    <s v="0.No esta en proceso jurídico"/>
    <s v="F"/>
    <n v="578590"/>
    <d v="2020-08-31T00:00:00"/>
    <d v="2020-09-18T00:00:00"/>
    <m/>
    <n v="0"/>
    <n v="0"/>
    <s v="NO"/>
    <n v="578590"/>
    <m/>
    <s v="NO"/>
    <s v="0.No esta en proceso jurídico"/>
    <x v="1"/>
    <n v="37871"/>
    <n v="578590"/>
    <n v="578590"/>
    <n v="0"/>
    <n v="0"/>
    <s v="DF"/>
    <s v="FARID DIAZ QUEJADA"/>
    <s v="Sin Contrato"/>
    <s v="27 - 2020"/>
    <n v="0"/>
    <n v="0"/>
    <n v="0"/>
    <x v="2"/>
  </r>
  <r>
    <s v="8105"/>
    <s v="DE"/>
    <s v="5"/>
    <s v="GOBERNACION DE ANTIOQUIA"/>
    <m/>
    <s v="NI"/>
    <s v="800058016"/>
    <s v="ESE METROSALUD"/>
    <s v="FS218138201"/>
    <n v="138201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06"/>
    <s v="DE"/>
    <s v="5"/>
    <s v="GOBERNACION DE ANTIOQUIA"/>
    <m/>
    <s v="NI"/>
    <s v="800058016"/>
    <s v="ESE METROSALUD"/>
    <s v="FS218138203"/>
    <n v="138203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07"/>
    <s v="DE"/>
    <s v="5"/>
    <s v="GOBERNACION DE ANTIOQUIA"/>
    <m/>
    <s v="NI"/>
    <s v="800058016"/>
    <s v="ESE METROSALUD"/>
    <s v="FS218138204"/>
    <n v="138204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08"/>
    <s v="DE"/>
    <s v="5"/>
    <s v="GOBERNACION DE ANTIOQUIA"/>
    <m/>
    <s v="NI"/>
    <s v="800058016"/>
    <s v="ESE METROSALUD"/>
    <s v="FS218138205"/>
    <n v="138205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09"/>
    <s v="DE"/>
    <s v="5"/>
    <s v="GOBERNACION DE ANTIOQUIA"/>
    <m/>
    <s v="NI"/>
    <s v="800058016"/>
    <s v="ESE METROSALUD"/>
    <s v="FS218138207"/>
    <n v="138207"/>
    <s v="FS218"/>
    <s v="2020"/>
    <s v="8"/>
    <s v="181-360"/>
    <d v="2021-06-30T00:00:00"/>
    <s v="2021-08-19"/>
    <s v="SI"/>
    <s v="SI"/>
    <s v="SI"/>
    <n v="263330"/>
    <s v="IPS"/>
    <s v="F"/>
    <n v="263330"/>
    <d v="2020-08-31T00:00:00"/>
    <d v="2020-09-18T00:00:00"/>
    <m/>
    <n v="0"/>
    <n v="0"/>
    <s v="NO"/>
    <n v="263330"/>
    <m/>
    <s v="NO"/>
    <s v="0.No esta en proceso jurídico"/>
    <s v="F"/>
    <n v="263330"/>
    <d v="2020-08-31T00:00:00"/>
    <d v="2020-09-18T00:00:00"/>
    <m/>
    <n v="0"/>
    <n v="0"/>
    <s v="NO"/>
    <n v="263330"/>
    <m/>
    <s v="NO"/>
    <s v="0.No esta en proceso jurídico"/>
    <x v="1"/>
    <n v="37871"/>
    <n v="263330"/>
    <n v="263330"/>
    <n v="0"/>
    <n v="0"/>
    <s v="DF"/>
    <s v="FARID DIAZ QUEJADA"/>
    <s v="Sin Contrato"/>
    <s v="27 - 2020"/>
    <n v="0"/>
    <n v="0"/>
    <n v="0"/>
    <x v="2"/>
  </r>
  <r>
    <s v="8110"/>
    <s v="DE"/>
    <s v="5"/>
    <s v="GOBERNACION DE ANTIOQUIA"/>
    <m/>
    <s v="NI"/>
    <s v="800058016"/>
    <s v="ESE METROSALUD"/>
    <s v="FS218138210"/>
    <n v="138210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11"/>
    <s v="DE"/>
    <s v="5"/>
    <s v="GOBERNACION DE ANTIOQUIA"/>
    <m/>
    <s v="NI"/>
    <s v="800058016"/>
    <s v="ESE METROSALUD"/>
    <s v="FS218138212"/>
    <n v="138212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12"/>
    <s v="DE"/>
    <s v="5"/>
    <s v="GOBERNACION DE ANTIOQUIA"/>
    <m/>
    <s v="NI"/>
    <s v="800058016"/>
    <s v="ESE METROSALUD"/>
    <s v="FS218138213"/>
    <n v="138213"/>
    <s v="FS218"/>
    <s v="2020"/>
    <s v="8"/>
    <s v="181-360"/>
    <d v="2021-06-30T00:00:00"/>
    <s v="2021-08-19"/>
    <s v="SI"/>
    <s v="SI"/>
    <s v="SI"/>
    <n v="833019"/>
    <s v="IPS"/>
    <s v="F"/>
    <n v="833019"/>
    <d v="2020-08-31T00:00:00"/>
    <d v="2020-09-18T00:00:00"/>
    <m/>
    <n v="0"/>
    <n v="0"/>
    <s v="NO"/>
    <n v="833019"/>
    <m/>
    <s v="NO"/>
    <s v="0.No esta en proceso jurídico"/>
    <s v="F"/>
    <n v="833019"/>
    <d v="2020-08-31T00:00:00"/>
    <d v="2020-09-18T00:00:00"/>
    <m/>
    <n v="0"/>
    <n v="0"/>
    <s v="NO"/>
    <n v="833019"/>
    <m/>
    <s v="NO"/>
    <s v="0.No esta en proceso jurídico"/>
    <x v="1"/>
    <n v="37871"/>
    <n v="833019"/>
    <n v="833019"/>
    <n v="0"/>
    <n v="0"/>
    <s v="DF"/>
    <s v="FARID DIAZ QUEJADA"/>
    <s v="Sin Contrato"/>
    <s v="27 - 2020"/>
    <n v="0"/>
    <n v="0"/>
    <n v="0"/>
    <x v="2"/>
  </r>
  <r>
    <s v="8113"/>
    <s v="DE"/>
    <s v="5"/>
    <s v="GOBERNACION DE ANTIOQUIA"/>
    <m/>
    <s v="NI"/>
    <s v="800058016"/>
    <s v="ESE METROSALUD"/>
    <s v="FS218138215"/>
    <n v="138215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14"/>
    <s v="DE"/>
    <s v="5"/>
    <s v="GOBERNACION DE ANTIOQUIA"/>
    <m/>
    <s v="NI"/>
    <s v="800058016"/>
    <s v="ESE METROSALUD"/>
    <s v="FS218138218"/>
    <n v="138218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15"/>
    <s v="DE"/>
    <s v="5"/>
    <s v="GOBERNACION DE ANTIOQUIA"/>
    <m/>
    <s v="NI"/>
    <s v="800058016"/>
    <s v="ESE METROSALUD"/>
    <s v="FS218138219"/>
    <n v="138219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16"/>
    <s v="DE"/>
    <s v="5"/>
    <s v="GOBERNACION DE ANTIOQUIA"/>
    <m/>
    <s v="NI"/>
    <s v="800058016"/>
    <s v="ESE METROSALUD"/>
    <s v="FS218138221"/>
    <n v="138221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17"/>
    <s v="DE"/>
    <s v="5"/>
    <s v="GOBERNACION DE ANTIOQUIA"/>
    <m/>
    <s v="NI"/>
    <s v="800058016"/>
    <s v="ESE METROSALUD"/>
    <s v="FS218138222"/>
    <n v="138222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18"/>
    <s v="DE"/>
    <s v="5"/>
    <s v="GOBERNACION DE ANTIOQUIA"/>
    <m/>
    <s v="NI"/>
    <s v="800058016"/>
    <s v="ESE METROSALUD"/>
    <s v="FS218138226"/>
    <n v="138226"/>
    <s v="FS218"/>
    <s v="2020"/>
    <s v="8"/>
    <s v="181-360"/>
    <d v="2021-06-30T00:00:00"/>
    <s v="2021-08-19"/>
    <s v="SI"/>
    <s v="SI"/>
    <s v="SI"/>
    <n v="2447710"/>
    <s v="IPS"/>
    <s v="F"/>
    <n v="2447710"/>
    <d v="2020-08-31T00:00:00"/>
    <d v="2020-09-18T00:00:00"/>
    <m/>
    <n v="0"/>
    <n v="0"/>
    <s v="NO"/>
    <n v="2447710"/>
    <m/>
    <s v="NO"/>
    <s v="0.No esta en proceso jurídico"/>
    <s v="F"/>
    <n v="2447710"/>
    <d v="2020-08-31T00:00:00"/>
    <d v="2020-09-18T00:00:00"/>
    <m/>
    <n v="0"/>
    <n v="0"/>
    <s v="NO"/>
    <n v="2447710"/>
    <m/>
    <s v="NO"/>
    <s v="0.No esta en proceso jurídico"/>
    <x v="1"/>
    <n v="37854"/>
    <n v="2447710"/>
    <n v="0"/>
    <n v="2447710"/>
    <n v="2447710"/>
    <s v="DF"/>
    <s v="FARID DIAZ QUEJADA"/>
    <s v="Sin Contrato"/>
    <s v="30 - 2020"/>
    <d v="2021-08-20T00:00:00"/>
    <n v="0"/>
    <n v="0"/>
    <x v="1"/>
  </r>
  <r>
    <s v="8119"/>
    <s v="DE"/>
    <s v="5"/>
    <s v="GOBERNACION DE ANTIOQUIA"/>
    <m/>
    <s v="NI"/>
    <s v="800058016"/>
    <s v="ESE METROSALUD"/>
    <s v="FS218138228"/>
    <n v="138228"/>
    <s v="FS218"/>
    <s v="2020"/>
    <s v="8"/>
    <s v="181-360"/>
    <d v="2021-06-30T00:00:00"/>
    <s v="2021-08-19"/>
    <s v="SI"/>
    <s v="SI"/>
    <s v="SI"/>
    <n v="120455"/>
    <s v="IPS"/>
    <s v="F"/>
    <n v="120455"/>
    <d v="2020-08-31T00:00:00"/>
    <d v="2020-09-18T00:00:00"/>
    <m/>
    <n v="0"/>
    <n v="0"/>
    <s v="NO"/>
    <n v="120455"/>
    <m/>
    <s v="NO"/>
    <s v="0.No esta en proceso jurídico"/>
    <s v="F"/>
    <n v="120455"/>
    <d v="2020-08-31T00:00:00"/>
    <d v="2020-09-18T00:00:00"/>
    <m/>
    <n v="0"/>
    <n v="0"/>
    <s v="NO"/>
    <n v="120455"/>
    <m/>
    <s v="NO"/>
    <s v="0.No esta en proceso jurídico"/>
    <x v="1"/>
    <n v="37854"/>
    <n v="120455"/>
    <n v="0"/>
    <n v="120455"/>
    <n v="120455"/>
    <s v="DF"/>
    <s v="FARID DIAZ QUEJADA"/>
    <s v="Sin Contrato"/>
    <s v="30 - 2020"/>
    <d v="2021-08-20T00:00:00"/>
    <n v="0"/>
    <n v="0"/>
    <x v="1"/>
  </r>
  <r>
    <s v="8120"/>
    <s v="DE"/>
    <s v="5"/>
    <s v="GOBERNACION DE ANTIOQUIA"/>
    <m/>
    <s v="NI"/>
    <s v="800058016"/>
    <s v="ESE METROSALUD"/>
    <s v="FS218138230"/>
    <n v="138230"/>
    <s v="FS218"/>
    <s v="2020"/>
    <s v="8"/>
    <s v="181-360"/>
    <d v="2021-06-30T00:00:00"/>
    <s v="2021-08-19"/>
    <s v="SI"/>
    <s v="SI"/>
    <s v="SI"/>
    <n v="874210"/>
    <s v="IPS"/>
    <s v="F"/>
    <n v="874210"/>
    <d v="2020-08-31T00:00:00"/>
    <d v="2020-09-18T00:00:00"/>
    <m/>
    <n v="0"/>
    <n v="0"/>
    <s v="NO"/>
    <n v="874210"/>
    <m/>
    <s v="NO"/>
    <s v="0.No esta en proceso jurídico"/>
    <s v="F"/>
    <n v="874210"/>
    <d v="2020-08-31T00:00:00"/>
    <d v="2020-09-18T00:00:00"/>
    <m/>
    <n v="0"/>
    <n v="0"/>
    <s v="NO"/>
    <n v="874210"/>
    <m/>
    <s v="NO"/>
    <s v="0.No esta en proceso jurídico"/>
    <x v="1"/>
    <n v="37853"/>
    <n v="874210"/>
    <n v="0"/>
    <n v="874210"/>
    <n v="874210"/>
    <s v="DF"/>
    <s v="FARID DIAZ QUEJADA"/>
    <s v="Sin Contrato"/>
    <s v="30 - 2020"/>
    <d v="2021-08-20T00:00:00"/>
    <n v="0"/>
    <n v="0"/>
    <x v="1"/>
  </r>
  <r>
    <s v="8121"/>
    <s v="DE"/>
    <s v="5"/>
    <s v="GOBERNACION DE ANTIOQUIA"/>
    <m/>
    <s v="NI"/>
    <s v="800058016"/>
    <s v="ESE METROSALUD"/>
    <s v="FS218138233"/>
    <n v="138233"/>
    <s v="FS218"/>
    <s v="2020"/>
    <s v="8"/>
    <s v="181-360"/>
    <d v="2021-06-30T00:00:00"/>
    <s v="2021-08-19"/>
    <s v="SI"/>
    <s v="SI"/>
    <s v="SI"/>
    <n v="117578"/>
    <s v="IPS"/>
    <s v="F"/>
    <n v="117578"/>
    <d v="2020-08-31T00:00:00"/>
    <d v="2020-09-18T00:00:00"/>
    <m/>
    <n v="0"/>
    <n v="0"/>
    <s v="NO"/>
    <n v="117578"/>
    <m/>
    <s v="NO"/>
    <s v="0.No esta en proceso jurídico"/>
    <s v="F"/>
    <n v="117578"/>
    <d v="2020-08-31T00:00:00"/>
    <d v="2020-09-18T00:00:00"/>
    <m/>
    <n v="0"/>
    <n v="0"/>
    <s v="NO"/>
    <n v="117578"/>
    <m/>
    <s v="NO"/>
    <s v="0.No esta en proceso jurídico"/>
    <x v="1"/>
    <n v="37854"/>
    <n v="117578"/>
    <n v="117578"/>
    <n v="0"/>
    <n v="0"/>
    <s v="DF"/>
    <s v="FARID DIAZ QUEJADA"/>
    <s v="Sin Contrato"/>
    <s v="30 - 2020"/>
    <d v="2021-08-20T00:00:00"/>
    <n v="0"/>
    <n v="0"/>
    <x v="3"/>
  </r>
  <r>
    <s v="8122"/>
    <s v="DE"/>
    <s v="5"/>
    <s v="GOBERNACION DE ANTIOQUIA"/>
    <m/>
    <s v="NI"/>
    <s v="800058016"/>
    <s v="ESE METROSALUD"/>
    <s v="FS218138234"/>
    <n v="138234"/>
    <s v="FS218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123"/>
    <s v="DE"/>
    <s v="5"/>
    <s v="GOBERNACION DE ANTIOQUIA"/>
    <m/>
    <s v="NI"/>
    <s v="800058016"/>
    <s v="ESE METROSALUD"/>
    <s v="FS218138235"/>
    <n v="138235"/>
    <s v="FS218"/>
    <s v="2020"/>
    <s v="8"/>
    <s v="181-360"/>
    <d v="2021-06-30T00:00:00"/>
    <s v="2021-08-19"/>
    <s v="SI"/>
    <s v="SI"/>
    <s v="SI"/>
    <n v="1244904"/>
    <s v="IPS"/>
    <s v="F"/>
    <n v="1244904"/>
    <d v="2020-08-31T00:00:00"/>
    <d v="2020-09-18T00:00:00"/>
    <m/>
    <n v="0"/>
    <n v="0"/>
    <s v="NO"/>
    <n v="1244904"/>
    <m/>
    <s v="NO"/>
    <s v="0.No esta en proceso jurídico"/>
    <s v="F"/>
    <n v="1244904"/>
    <d v="2020-08-31T00:00:00"/>
    <d v="2020-09-18T00:00:00"/>
    <m/>
    <n v="0"/>
    <n v="0"/>
    <s v="NO"/>
    <n v="1244904"/>
    <m/>
    <s v="NO"/>
    <s v="0.No esta en proceso jurídico"/>
    <x v="1"/>
    <n v="37871"/>
    <n v="1244904"/>
    <n v="1244904"/>
    <n v="0"/>
    <n v="0"/>
    <s v="DF"/>
    <s v="FARID DIAZ QUEJADA"/>
    <s v="Sin Contrato"/>
    <s v="27 - 2020"/>
    <n v="0"/>
    <n v="0"/>
    <n v="0"/>
    <x v="2"/>
  </r>
  <r>
    <s v="12166"/>
    <s v="DE"/>
    <s v="5"/>
    <s v="GOBERNACION DE ANTIOQUIA"/>
    <m/>
    <s v="NI"/>
    <s v="800058016"/>
    <s v="ESE METROSALUD"/>
    <s v="FS218138766"/>
    <n v="138766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67"/>
    <s v="DE"/>
    <s v="5"/>
    <s v="GOBERNACION DE ANTIOQUIA"/>
    <m/>
    <s v="NI"/>
    <s v="800058016"/>
    <s v="ESE METROSALUD"/>
    <s v="FS218138768"/>
    <n v="138768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68"/>
    <s v="DE"/>
    <s v="5"/>
    <s v="GOBERNACION DE ANTIOQUIA"/>
    <m/>
    <s v="NI"/>
    <s v="800058016"/>
    <s v="ESE METROSALUD"/>
    <s v="FS218138770"/>
    <n v="138770"/>
    <s v="FS218"/>
    <s v="2020"/>
    <s v="9"/>
    <s v="181-360"/>
    <d v="2021-06-30T00:00:00"/>
    <s v="2021-08-19"/>
    <s v="SI"/>
    <s v="SI"/>
    <s v="SI"/>
    <n v="220320"/>
    <s v="IPS"/>
    <s v="F"/>
    <n v="220320"/>
    <d v="2020-09-08T00:00:00"/>
    <d v="2020-09-23T00:00:00"/>
    <m/>
    <n v="0"/>
    <n v="0"/>
    <s v="NO"/>
    <n v="220320"/>
    <m/>
    <s v="NO"/>
    <s v="0.No esta en proceso jurídico"/>
    <s v="F"/>
    <n v="220320"/>
    <d v="2020-09-08T00:00:00"/>
    <d v="2020-09-23T00:00:00"/>
    <m/>
    <n v="0"/>
    <n v="0"/>
    <s v="NO"/>
    <n v="220320"/>
    <m/>
    <s v="NO"/>
    <s v="0.No esta en proceso jurídico"/>
    <x v="1"/>
    <n v="37843"/>
    <n v="220320"/>
    <n v="220320"/>
    <n v="0"/>
    <n v="0"/>
    <s v="DF"/>
    <s v="FARID DIAZ QUEJADA"/>
    <s v="Sin Contrato"/>
    <s v="32 - 2020"/>
    <d v="2021-08-20T00:00:00"/>
    <n v="0"/>
    <n v="0"/>
    <x v="3"/>
  </r>
  <r>
    <s v="12169"/>
    <s v="DE"/>
    <s v="5"/>
    <s v="GOBERNACION DE ANTIOQUIA"/>
    <m/>
    <s v="NI"/>
    <s v="800058016"/>
    <s v="ESE METROSALUD"/>
    <s v="FS218138775"/>
    <n v="138775"/>
    <s v="FS218"/>
    <s v="2020"/>
    <s v="9"/>
    <s v="181-360"/>
    <d v="2021-06-30T00:00:00"/>
    <s v="2021-08-19"/>
    <s v="SI"/>
    <s v="SI"/>
    <s v="SI"/>
    <n v="220320"/>
    <s v="IPS"/>
    <s v="F"/>
    <n v="220320"/>
    <d v="2020-09-08T00:00:00"/>
    <d v="2020-09-23T00:00:00"/>
    <m/>
    <n v="0"/>
    <n v="0"/>
    <s v="NO"/>
    <n v="220320"/>
    <m/>
    <s v="NO"/>
    <s v="0.No esta en proceso jurídico"/>
    <s v="F"/>
    <n v="220320"/>
    <d v="2020-09-08T00:00:00"/>
    <d v="2020-09-23T00:00:00"/>
    <m/>
    <n v="0"/>
    <n v="0"/>
    <s v="NO"/>
    <n v="220320"/>
    <m/>
    <s v="NO"/>
    <s v="0.No esta en proceso jurídico"/>
    <x v="1"/>
    <n v="37843"/>
    <n v="220320"/>
    <n v="220320"/>
    <n v="0"/>
    <n v="0"/>
    <s v="DF"/>
    <s v="FARID DIAZ QUEJADA"/>
    <s v="Sin Contrato"/>
    <s v="32 - 2020"/>
    <d v="2021-08-20T00:00:00"/>
    <n v="0"/>
    <n v="0"/>
    <x v="3"/>
  </r>
  <r>
    <s v="12170"/>
    <s v="DE"/>
    <s v="5"/>
    <s v="GOBERNACION DE ANTIOQUIA"/>
    <m/>
    <s v="NI"/>
    <s v="800058016"/>
    <s v="ESE METROSALUD"/>
    <s v="FS218138781"/>
    <n v="138781"/>
    <s v="FS218"/>
    <s v="2020"/>
    <s v="9"/>
    <s v="181-360"/>
    <d v="2021-06-30T00:00:00"/>
    <s v="2021-08-19"/>
    <s v="SI"/>
    <s v="SI"/>
    <s v="SI"/>
    <n v="285770"/>
    <s v="IPS"/>
    <s v="F"/>
    <n v="285770"/>
    <d v="2020-09-08T00:00:00"/>
    <d v="2020-09-23T00:00:00"/>
    <m/>
    <n v="0"/>
    <n v="0"/>
    <s v="NO"/>
    <n v="285770"/>
    <m/>
    <s v="NO"/>
    <s v="0.No esta en proceso jurídico"/>
    <s v="F"/>
    <n v="285770"/>
    <d v="2020-09-08T00:00:00"/>
    <d v="2020-09-23T00:00:00"/>
    <m/>
    <n v="0"/>
    <n v="0"/>
    <s v="NO"/>
    <n v="285770"/>
    <m/>
    <s v="NO"/>
    <s v="0.No esta en proceso jurídico"/>
    <x v="1"/>
    <n v="37843"/>
    <n v="285770"/>
    <n v="285770"/>
    <n v="0"/>
    <n v="0"/>
    <s v="DF"/>
    <s v="FARID DIAZ QUEJADA"/>
    <s v="Sin Contrato"/>
    <s v="32 - 2020"/>
    <d v="2021-08-20T00:00:00"/>
    <n v="0"/>
    <n v="0"/>
    <x v="3"/>
  </r>
  <r>
    <s v="12171"/>
    <s v="DE"/>
    <s v="5"/>
    <s v="GOBERNACION DE ANTIOQUIA"/>
    <m/>
    <s v="NI"/>
    <s v="800058016"/>
    <s v="ESE METROSALUD"/>
    <s v="FS218138785"/>
    <n v="138785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72"/>
    <s v="DE"/>
    <s v="5"/>
    <s v="GOBERNACION DE ANTIOQUIA"/>
    <m/>
    <s v="NI"/>
    <s v="800058016"/>
    <s v="ESE METROSALUD"/>
    <s v="FS218138788"/>
    <n v="138788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73"/>
    <s v="DE"/>
    <s v="5"/>
    <s v="GOBERNACION DE ANTIOQUIA"/>
    <m/>
    <s v="NI"/>
    <s v="800058016"/>
    <s v="ESE METROSALUD"/>
    <s v="FS218138789"/>
    <n v="138789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74"/>
    <s v="DE"/>
    <s v="5"/>
    <s v="GOBERNACION DE ANTIOQUIA"/>
    <m/>
    <s v="NI"/>
    <s v="800058016"/>
    <s v="ESE METROSALUD"/>
    <s v="FS218138792"/>
    <n v="138792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75"/>
    <s v="DE"/>
    <s v="5"/>
    <s v="GOBERNACION DE ANTIOQUIA"/>
    <m/>
    <s v="NI"/>
    <s v="800058016"/>
    <s v="ESE METROSALUD"/>
    <s v="FS218138795"/>
    <n v="138795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76"/>
    <s v="DE"/>
    <s v="5"/>
    <s v="GOBERNACION DE ANTIOQUIA"/>
    <m/>
    <s v="NI"/>
    <s v="800058016"/>
    <s v="ESE METROSALUD"/>
    <s v="FS218138798"/>
    <n v="138798"/>
    <s v="FS218"/>
    <s v="2020"/>
    <s v="9"/>
    <s v="181-360"/>
    <d v="2021-06-30T00:00:00"/>
    <s v="2021-08-19"/>
    <s v="SI"/>
    <s v="SI"/>
    <s v="SI"/>
    <n v="191140"/>
    <s v="IPS"/>
    <s v="F"/>
    <n v="191140"/>
    <d v="2020-09-08T00:00:00"/>
    <d v="2020-09-23T00:00:00"/>
    <m/>
    <n v="0"/>
    <n v="0"/>
    <s v="NO"/>
    <n v="191140"/>
    <m/>
    <s v="NO"/>
    <s v="0.No esta en proceso jurídico"/>
    <s v="F"/>
    <n v="191140"/>
    <d v="2020-09-08T00:00:00"/>
    <d v="2020-09-23T00:00:00"/>
    <m/>
    <n v="0"/>
    <n v="0"/>
    <s v="NO"/>
    <n v="191140"/>
    <m/>
    <s v="NO"/>
    <s v="0.No esta en proceso jurídico"/>
    <x v="1"/>
    <n v="37843"/>
    <n v="191140"/>
    <n v="191140"/>
    <n v="0"/>
    <n v="0"/>
    <s v="DF"/>
    <s v="FARID DIAZ QUEJADA"/>
    <s v="Sin Contrato"/>
    <s v="32 - 2020"/>
    <d v="2021-08-20T00:00:00"/>
    <n v="0"/>
    <n v="0"/>
    <x v="3"/>
  </r>
  <r>
    <s v="12177"/>
    <s v="DE"/>
    <s v="5"/>
    <s v="GOBERNACION DE ANTIOQUIA"/>
    <m/>
    <s v="NI"/>
    <s v="800058016"/>
    <s v="ESE METROSALUD"/>
    <s v="FS218138803"/>
    <n v="138803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78"/>
    <s v="DE"/>
    <s v="5"/>
    <s v="GOBERNACION DE ANTIOQUIA"/>
    <m/>
    <s v="NI"/>
    <s v="800058016"/>
    <s v="ESE METROSALUD"/>
    <s v="FS218138805"/>
    <n v="138805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79"/>
    <s v="DE"/>
    <s v="5"/>
    <s v="GOBERNACION DE ANTIOQUIA"/>
    <m/>
    <s v="NI"/>
    <s v="800058016"/>
    <s v="ESE METROSALUD"/>
    <s v="FS218138806"/>
    <n v="138806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80"/>
    <s v="DE"/>
    <s v="5"/>
    <s v="GOBERNACION DE ANTIOQUIA"/>
    <m/>
    <s v="NI"/>
    <s v="800058016"/>
    <s v="ESE METROSALUD"/>
    <s v="FS218138808"/>
    <n v="138808"/>
    <s v="FS218"/>
    <s v="2020"/>
    <s v="9"/>
    <s v="181-360"/>
    <d v="2021-06-30T00:00:00"/>
    <s v="2021-08-19"/>
    <s v="SI"/>
    <s v="SI"/>
    <s v="SI"/>
    <n v="151640"/>
    <s v="IPS"/>
    <s v="F"/>
    <n v="151640"/>
    <d v="2020-09-08T00:00:00"/>
    <d v="2020-09-23T00:00:00"/>
    <m/>
    <n v="0"/>
    <n v="0"/>
    <s v="NO"/>
    <n v="151640"/>
    <m/>
    <s v="NO"/>
    <s v="0.No esta en proceso jurídico"/>
    <s v="F"/>
    <n v="151640"/>
    <d v="2020-09-08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12181"/>
    <s v="DE"/>
    <s v="5"/>
    <s v="GOBERNACION DE ANTIOQUIA"/>
    <m/>
    <s v="NI"/>
    <s v="800058016"/>
    <s v="ESE METROSALUD"/>
    <s v="FS218138810"/>
    <n v="138810"/>
    <s v="FS218"/>
    <s v="2020"/>
    <s v="9"/>
    <s v="181-360"/>
    <d v="2021-06-30T00:00:00"/>
    <s v="2021-08-19"/>
    <s v="SI"/>
    <s v="SI"/>
    <s v="SI"/>
    <n v="220320"/>
    <s v="IPS"/>
    <s v="F"/>
    <n v="220320"/>
    <d v="2020-09-08T00:00:00"/>
    <d v="2020-09-23T00:00:00"/>
    <m/>
    <n v="0"/>
    <n v="0"/>
    <s v="NO"/>
    <n v="220320"/>
    <m/>
    <s v="NO"/>
    <s v="0.No esta en proceso jurídico"/>
    <s v="F"/>
    <n v="220320"/>
    <d v="2020-09-08T00:00:00"/>
    <d v="2020-09-23T00:00:00"/>
    <m/>
    <n v="0"/>
    <n v="0"/>
    <s v="NO"/>
    <n v="220320"/>
    <m/>
    <s v="NO"/>
    <s v="0.No esta en proceso jurídico"/>
    <x v="1"/>
    <n v="37843"/>
    <n v="220320"/>
    <n v="220320"/>
    <n v="0"/>
    <n v="0"/>
    <s v="DF"/>
    <s v="FARID DIAZ QUEJADA"/>
    <s v="Sin Contrato"/>
    <s v="32 - 2020"/>
    <d v="2021-08-20T00:00:00"/>
    <n v="0"/>
    <n v="0"/>
    <x v="3"/>
  </r>
  <r>
    <s v="12182"/>
    <s v="DE"/>
    <s v="5"/>
    <s v="GOBERNACION DE ANTIOQUIA"/>
    <m/>
    <s v="NI"/>
    <s v="800058016"/>
    <s v="ESE METROSALUD"/>
    <s v="FS218138812"/>
    <n v="138812"/>
    <s v="FS218"/>
    <s v="2020"/>
    <s v="9"/>
    <s v="181-360"/>
    <d v="2021-06-30T00:00:00"/>
    <s v="2021-08-19"/>
    <s v="SI"/>
    <s v="SI"/>
    <s v="SI"/>
    <n v="263330"/>
    <s v="IPS"/>
    <s v="F"/>
    <n v="263330"/>
    <d v="2020-09-08T00:00:00"/>
    <d v="2020-09-23T00:00:00"/>
    <m/>
    <n v="0"/>
    <n v="0"/>
    <s v="NO"/>
    <n v="263330"/>
    <m/>
    <s v="NO"/>
    <s v="0.No esta en proceso jurídico"/>
    <s v="F"/>
    <n v="263330"/>
    <d v="2020-09-08T00:00:00"/>
    <d v="2020-09-23T00:00:00"/>
    <m/>
    <n v="0"/>
    <n v="0"/>
    <s v="NO"/>
    <n v="263330"/>
    <m/>
    <s v="NO"/>
    <s v="0.No esta en proceso jurídico"/>
    <x v="1"/>
    <n v="37843"/>
    <n v="263330"/>
    <n v="263330"/>
    <n v="0"/>
    <n v="0"/>
    <s v="DF"/>
    <s v="FARID DIAZ QUEJADA"/>
    <s v="Sin Contrato"/>
    <s v="32 - 2020"/>
    <d v="2021-08-20T00:00:00"/>
    <n v="0"/>
    <n v="0"/>
    <x v="3"/>
  </r>
  <r>
    <s v="12183"/>
    <s v="DE"/>
    <s v="5"/>
    <s v="GOBERNACION DE ANTIOQUIA"/>
    <m/>
    <s v="NI"/>
    <s v="800058016"/>
    <s v="ESE METROSALUD"/>
    <s v="FS218138814"/>
    <n v="138814"/>
    <s v="FS218"/>
    <s v="2020"/>
    <s v="9"/>
    <s v="181-360"/>
    <d v="2021-06-30T00:00:00"/>
    <s v="2021-08-19"/>
    <s v="SI"/>
    <s v="SI"/>
    <s v="SI"/>
    <n v="260100"/>
    <s v="IPS"/>
    <s v="F"/>
    <n v="260100"/>
    <d v="2020-09-08T00:00:00"/>
    <d v="2020-09-23T00:00:00"/>
    <m/>
    <n v="0"/>
    <n v="0"/>
    <s v="NO"/>
    <n v="260100"/>
    <m/>
    <s v="NO"/>
    <s v="0.No esta en proceso jurídico"/>
    <s v="F"/>
    <n v="260100"/>
    <d v="2020-09-08T00:00:00"/>
    <d v="2020-09-23T00:00:00"/>
    <m/>
    <n v="0"/>
    <n v="0"/>
    <s v="NO"/>
    <n v="260100"/>
    <m/>
    <s v="NO"/>
    <s v="0.No esta en proceso jurídico"/>
    <x v="1"/>
    <n v="37843"/>
    <n v="260100"/>
    <n v="260100"/>
    <n v="0"/>
    <n v="0"/>
    <s v="DF"/>
    <s v="FARID DIAZ QUEJADA"/>
    <s v="Sin Contrato"/>
    <s v="32 - 2020"/>
    <d v="2021-08-20T00:00:00"/>
    <n v="0"/>
    <n v="0"/>
    <x v="3"/>
  </r>
  <r>
    <s v="12184"/>
    <s v="DE"/>
    <s v="5"/>
    <s v="GOBERNACION DE ANTIOQUIA"/>
    <m/>
    <s v="NI"/>
    <s v="800058016"/>
    <s v="ESE METROSALUD"/>
    <s v="FS218138815"/>
    <n v="138815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85"/>
    <s v="DE"/>
    <s v="5"/>
    <s v="GOBERNACION DE ANTIOQUIA"/>
    <m/>
    <s v="NI"/>
    <s v="800058016"/>
    <s v="ESE METROSALUD"/>
    <s v="FS218138817"/>
    <n v="138817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186"/>
    <s v="DE"/>
    <s v="5"/>
    <s v="GOBERNACION DE ANTIOQUIA"/>
    <m/>
    <s v="NI"/>
    <s v="800058016"/>
    <s v="ESE METROSALUD"/>
    <s v="FS218138819"/>
    <n v="138819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216"/>
    <s v="DE"/>
    <s v="5"/>
    <s v="GOBERNACION DE ANTIOQUIA"/>
    <m/>
    <s v="NI"/>
    <s v="800058016"/>
    <s v="ESE METROSALUD"/>
    <s v="FS218138820"/>
    <n v="138820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2217"/>
    <s v="DE"/>
    <s v="5"/>
    <s v="GOBERNACION DE ANTIOQUIA"/>
    <m/>
    <s v="NI"/>
    <s v="800058016"/>
    <s v="ESE METROSALUD"/>
    <s v="FS218138822"/>
    <n v="138822"/>
    <s v="FS218"/>
    <s v="2020"/>
    <s v="9"/>
    <s v="181-360"/>
    <d v="2021-06-30T00:00:00"/>
    <s v="2021-08-19"/>
    <s v="SI"/>
    <s v="SI"/>
    <s v="SI"/>
    <n v="75820"/>
    <s v="IPS"/>
    <s v="F"/>
    <n v="75820"/>
    <d v="2020-09-08T00:00:00"/>
    <d v="2020-09-23T00:00:00"/>
    <m/>
    <n v="0"/>
    <n v="0"/>
    <s v="NO"/>
    <n v="75820"/>
    <m/>
    <s v="NO"/>
    <s v="0.No esta en proceso jurídico"/>
    <s v="F"/>
    <n v="75820"/>
    <d v="2020-09-08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12218"/>
    <s v="DE"/>
    <s v="5"/>
    <s v="GOBERNACION DE ANTIOQUIA"/>
    <m/>
    <s v="NI"/>
    <s v="800058016"/>
    <s v="ESE METROSALUD"/>
    <s v="FS218138823"/>
    <n v="138823"/>
    <s v="FS218"/>
    <s v="2020"/>
    <s v="9"/>
    <s v="181-360"/>
    <d v="2021-06-30T00:00:00"/>
    <s v="2021-08-19"/>
    <s v="SI"/>
    <s v="SI"/>
    <s v="SI"/>
    <n v="151640"/>
    <s v="IPS"/>
    <s v="F"/>
    <n v="151640"/>
    <d v="2020-09-08T00:00:00"/>
    <d v="2020-09-23T00:00:00"/>
    <m/>
    <n v="0"/>
    <n v="0"/>
    <s v="NO"/>
    <n v="151640"/>
    <m/>
    <s v="NO"/>
    <s v="0.No esta en proceso jurídico"/>
    <s v="F"/>
    <n v="151640"/>
    <d v="2020-09-08T00:00:00"/>
    <d v="2020-09-23T00:00:00"/>
    <m/>
    <n v="0"/>
    <n v="0"/>
    <s v="NO"/>
    <n v="151640"/>
    <m/>
    <s v="NO"/>
    <s v="0.No esta en proceso jurídico"/>
    <x v="1"/>
    <n v="37843"/>
    <n v="151640"/>
    <n v="151640"/>
    <n v="0"/>
    <n v="0"/>
    <s v="DF"/>
    <s v="FARID DIAZ QUEJADA"/>
    <s v="Sin Contrato"/>
    <s v="32 - 2020"/>
    <d v="2021-08-20T00:00:00"/>
    <n v="0"/>
    <n v="0"/>
    <x v="3"/>
  </r>
  <r>
    <s v="12219"/>
    <s v="DE"/>
    <s v="5"/>
    <s v="GOBERNACION DE ANTIOQUIA"/>
    <m/>
    <s v="NI"/>
    <s v="800058016"/>
    <s v="ESE METROSALUD"/>
    <s v="FS218138824"/>
    <n v="138824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61"/>
    <s v="DE"/>
    <s v="5"/>
    <s v="GOBERNACION DE ANTIOQUIA"/>
    <m/>
    <s v="NI"/>
    <s v="800058016"/>
    <s v="ESE METROSALUD"/>
    <s v="FS218138825"/>
    <n v="138825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60"/>
    <s v="DE"/>
    <s v="5"/>
    <s v="GOBERNACION DE ANTIOQUIA"/>
    <m/>
    <s v="NI"/>
    <s v="800058016"/>
    <s v="ESE METROSALUD"/>
    <s v="FS218138826"/>
    <n v="138826"/>
    <s v="FS218"/>
    <s v="2020"/>
    <s v="9"/>
    <s v="181-360"/>
    <d v="2021-06-30T00:00:00"/>
    <s v="2021-08-19"/>
    <s v="SI"/>
    <s v="SI"/>
    <s v="SI"/>
    <n v="328780"/>
    <s v="IPS"/>
    <s v="F"/>
    <n v="328780"/>
    <d v="2020-09-08T00:00:00"/>
    <d v="2020-09-23T00:00:00"/>
    <m/>
    <n v="0"/>
    <n v="0"/>
    <s v="NO"/>
    <n v="328780"/>
    <m/>
    <s v="NO"/>
    <s v="0.No esta en proceso jurídico"/>
    <s v="F"/>
    <n v="328780"/>
    <d v="2020-09-08T00:00:00"/>
    <d v="2020-09-23T00:00:00"/>
    <m/>
    <n v="0"/>
    <n v="0"/>
    <s v="NO"/>
    <n v="328780"/>
    <m/>
    <s v="NO"/>
    <s v="0.No esta en proceso jurídico"/>
    <x v="1"/>
    <n v="37843"/>
    <n v="328780"/>
    <n v="328780"/>
    <n v="0"/>
    <n v="0"/>
    <s v="DF"/>
    <s v="FARID DIAZ QUEJADA"/>
    <s v="Sin Contrato"/>
    <s v="32 - 2020"/>
    <d v="2021-08-20T00:00:00"/>
    <n v="0"/>
    <n v="0"/>
    <x v="3"/>
  </r>
  <r>
    <s v="14259"/>
    <s v="DE"/>
    <s v="5"/>
    <s v="GOBERNACION DE ANTIOQUIA"/>
    <m/>
    <s v="NI"/>
    <s v="800058016"/>
    <s v="ESE METROSALUD"/>
    <s v="FS218138827"/>
    <n v="138827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58"/>
    <s v="DE"/>
    <s v="5"/>
    <s v="GOBERNACION DE ANTIOQUIA"/>
    <m/>
    <s v="NI"/>
    <s v="800058016"/>
    <s v="ESE METROSALUD"/>
    <s v="FS218138828"/>
    <n v="138828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57"/>
    <s v="DE"/>
    <s v="5"/>
    <s v="GOBERNACION DE ANTIOQUIA"/>
    <m/>
    <s v="NI"/>
    <s v="800058016"/>
    <s v="ESE METROSALUD"/>
    <s v="FS218138829"/>
    <n v="138829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56"/>
    <s v="DE"/>
    <s v="5"/>
    <s v="GOBERNACION DE ANTIOQUIA"/>
    <m/>
    <s v="NI"/>
    <s v="800058016"/>
    <s v="ESE METROSALUD"/>
    <s v="FS218138830"/>
    <n v="138830"/>
    <s v="FS218"/>
    <s v="2020"/>
    <s v="9"/>
    <s v="181-360"/>
    <d v="2021-06-30T00:00:00"/>
    <s v="2021-08-19"/>
    <s v="SI"/>
    <s v="SI"/>
    <s v="SI"/>
    <n v="75820"/>
    <s v="IPS"/>
    <s v="F"/>
    <n v="75820"/>
    <d v="2020-09-08T00:00:00"/>
    <d v="2020-09-23T00:00:00"/>
    <m/>
    <n v="0"/>
    <n v="0"/>
    <s v="NO"/>
    <n v="75820"/>
    <m/>
    <s v="NO"/>
    <s v="0.No esta en proceso jurídico"/>
    <s v="F"/>
    <n v="75820"/>
    <d v="2020-09-08T00:00:00"/>
    <d v="2020-09-23T00:00:00"/>
    <m/>
    <n v="0"/>
    <n v="0"/>
    <s v="NO"/>
    <n v="75820"/>
    <m/>
    <s v="NO"/>
    <s v="0.No esta en proceso jurídico"/>
    <x v="1"/>
    <n v="37843"/>
    <n v="75820"/>
    <n v="75820"/>
    <n v="0"/>
    <n v="0"/>
    <s v="DF"/>
    <s v="FARID DIAZ QUEJADA"/>
    <s v="Sin Contrato"/>
    <s v="32 - 2020"/>
    <d v="2021-08-20T00:00:00"/>
    <n v="0"/>
    <n v="0"/>
    <x v="3"/>
  </r>
  <r>
    <s v="14255"/>
    <s v="DE"/>
    <s v="5"/>
    <s v="GOBERNACION DE ANTIOQUIA"/>
    <m/>
    <s v="NI"/>
    <s v="800058016"/>
    <s v="ESE METROSALUD"/>
    <s v="FS218138831"/>
    <n v="138831"/>
    <s v="FS218"/>
    <s v="2020"/>
    <s v="9"/>
    <s v="181-360"/>
    <d v="2021-06-30T00:00:00"/>
    <s v="2021-08-19"/>
    <s v="SI"/>
    <s v="SI"/>
    <s v="SI"/>
    <n v="109480"/>
    <s v="IPS"/>
    <s v="F"/>
    <n v="109480"/>
    <d v="2020-09-08T00:00:00"/>
    <d v="2020-09-23T00:00:00"/>
    <m/>
    <n v="0"/>
    <n v="0"/>
    <s v="NO"/>
    <n v="109480"/>
    <m/>
    <s v="NO"/>
    <s v="0.No esta en proceso jurídico"/>
    <s v="F"/>
    <n v="109480"/>
    <d v="2020-09-08T00:00:00"/>
    <d v="2020-09-23T00:00:00"/>
    <m/>
    <n v="0"/>
    <n v="0"/>
    <s v="NO"/>
    <n v="109480"/>
    <m/>
    <s v="NO"/>
    <s v="0.No esta en proceso jurídico"/>
    <x v="1"/>
    <n v="37843"/>
    <n v="109480"/>
    <n v="109480"/>
    <n v="0"/>
    <n v="0"/>
    <s v="DF"/>
    <s v="FARID DIAZ QUEJADA"/>
    <s v="Sin Contrato"/>
    <s v="32 - 2020"/>
    <d v="2021-08-20T00:00:00"/>
    <n v="0"/>
    <n v="0"/>
    <x v="3"/>
  </r>
  <r>
    <s v="14254"/>
    <s v="DE"/>
    <s v="5"/>
    <s v="GOBERNACION DE ANTIOQUIA"/>
    <m/>
    <s v="NI"/>
    <s v="800058016"/>
    <s v="ESE METROSALUD"/>
    <s v="FS218138832"/>
    <n v="138832"/>
    <s v="FS218"/>
    <s v="2020"/>
    <s v="9"/>
    <s v="181-360"/>
    <d v="2021-06-30T00:00:00"/>
    <s v="2021-08-19"/>
    <s v="SI"/>
    <s v="SI"/>
    <s v="SI"/>
    <n v="220320"/>
    <s v="IPS"/>
    <s v="F"/>
    <n v="220320"/>
    <d v="2020-09-08T00:00:00"/>
    <d v="2020-09-23T00:00:00"/>
    <m/>
    <n v="0"/>
    <n v="0"/>
    <s v="NO"/>
    <n v="220320"/>
    <m/>
    <s v="NO"/>
    <s v="0.No esta en proceso jurídico"/>
    <s v="F"/>
    <n v="220320"/>
    <d v="2020-09-08T00:00:00"/>
    <d v="2020-09-23T00:00:00"/>
    <m/>
    <n v="0"/>
    <n v="0"/>
    <s v="NO"/>
    <n v="220320"/>
    <m/>
    <s v="NO"/>
    <s v="0.No esta en proceso jurídico"/>
    <x v="1"/>
    <n v="37843"/>
    <n v="220320"/>
    <n v="220320"/>
    <n v="0"/>
    <n v="0"/>
    <s v="DF"/>
    <s v="FARID DIAZ QUEJADA"/>
    <s v="Sin Contrato"/>
    <s v="32 - 2020"/>
    <d v="2021-08-20T00:00:00"/>
    <n v="0"/>
    <n v="0"/>
    <x v="3"/>
  </r>
  <r>
    <s v="14253"/>
    <s v="DE"/>
    <s v="5"/>
    <s v="GOBERNACION DE ANTIOQUIA"/>
    <m/>
    <s v="NI"/>
    <s v="800058016"/>
    <s v="ESE METROSALUD"/>
    <s v="FS218138833"/>
    <n v="138833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52"/>
    <s v="DE"/>
    <s v="5"/>
    <s v="GOBERNACION DE ANTIOQUIA"/>
    <m/>
    <s v="NI"/>
    <s v="800058016"/>
    <s v="ESE METROSALUD"/>
    <s v="FS218138834"/>
    <n v="138834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51"/>
    <s v="DE"/>
    <s v="5"/>
    <s v="GOBERNACION DE ANTIOQUIA"/>
    <m/>
    <s v="NI"/>
    <s v="800058016"/>
    <s v="ESE METROSALUD"/>
    <s v="FS218138835"/>
    <n v="138835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50"/>
    <s v="DE"/>
    <s v="5"/>
    <s v="GOBERNACION DE ANTIOQUIA"/>
    <m/>
    <s v="NI"/>
    <s v="800058016"/>
    <s v="ESE METROSALUD"/>
    <s v="FS218138836"/>
    <n v="138836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49"/>
    <s v="DE"/>
    <s v="5"/>
    <s v="GOBERNACION DE ANTIOQUIA"/>
    <m/>
    <s v="NI"/>
    <s v="800058016"/>
    <s v="ESE METROSALUD"/>
    <s v="FS218138837"/>
    <n v="138837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248"/>
    <s v="DE"/>
    <s v="5"/>
    <s v="GOBERNACION DE ANTIOQUIA"/>
    <m/>
    <s v="NI"/>
    <s v="800058016"/>
    <s v="ESE METROSALUD"/>
    <s v="FS218138838"/>
    <n v="138838"/>
    <s v="FS218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14599"/>
    <s v="DE"/>
    <s v="5"/>
    <s v="GOBERNACION DE ANTIOQUIA"/>
    <m/>
    <s v="NI"/>
    <s v="800058016"/>
    <s v="ESE METROSALUD"/>
    <s v="FS21846970"/>
    <n v="46970"/>
    <s v="FS218"/>
    <s v="2015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8760"/>
    <d v="2015-03-30T00:00:00"/>
    <d v="2015-04-24T00:00:00"/>
    <m/>
    <n v="0"/>
    <n v="0"/>
    <s v="SI"/>
    <n v="38760"/>
    <n v="0"/>
    <s v="NO"/>
    <m/>
    <x v="2"/>
    <s v="No Rad_PPNA"/>
    <m/>
    <m/>
    <m/>
    <m/>
    <m/>
    <m/>
    <m/>
    <m/>
    <m/>
    <m/>
    <m/>
    <x v="6"/>
  </r>
  <r>
    <s v="14571"/>
    <s v="DE"/>
    <s v="5"/>
    <s v="GOBERNACION DE ANTIOQUIA"/>
    <m/>
    <s v="NI"/>
    <s v="800058016"/>
    <s v="ESE METROSALUD"/>
    <s v="FS21847274"/>
    <n v="47274"/>
    <s v="FS218"/>
    <s v="2015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475216"/>
    <d v="2015-03-30T00:00:00"/>
    <d v="2015-04-24T00:00:00"/>
    <s v="2017-10-24 12:00:00 AM"/>
    <n v="274805"/>
    <n v="0"/>
    <s v="SI"/>
    <n v="200411"/>
    <n v="0"/>
    <s v="NO"/>
    <s v="0.No esta en proceso jurídico"/>
    <x v="2"/>
    <s v="No Rad_PPNA"/>
    <m/>
    <m/>
    <m/>
    <m/>
    <m/>
    <m/>
    <m/>
    <m/>
    <m/>
    <m/>
    <m/>
    <x v="6"/>
  </r>
  <r>
    <s v="18065"/>
    <s v="DE"/>
    <s v="5"/>
    <s v="GOBERNACION DE ANTIOQUIA"/>
    <m/>
    <s v="NI"/>
    <s v="800058016"/>
    <s v="ESE METROSALUD"/>
    <s v="FS21848489"/>
    <n v="48489"/>
    <s v="FS218"/>
    <s v="2015"/>
    <s v="5"/>
    <s v="&gt;360"/>
    <d v="2021-06-30T00:00:00"/>
    <s v="2021-08-19"/>
    <s v="SI"/>
    <s v="SI"/>
    <s v="SI"/>
    <n v="214961"/>
    <s v="IPS"/>
    <s v="F"/>
    <n v="214961"/>
    <d v="2015-05-30T00:00:00"/>
    <d v="2015-06-22T00:00:00"/>
    <m/>
    <n v="0"/>
    <n v="0"/>
    <s v="SI"/>
    <n v="214961"/>
    <n v="0"/>
    <s v="NO"/>
    <s v="No se encuentra en proceso"/>
    <s v="F"/>
    <n v="214961"/>
    <d v="2015-05-30T00:00:00"/>
    <d v="2015-06-22T00:00:00"/>
    <m/>
    <n v="0"/>
    <n v="0"/>
    <s v="NO"/>
    <n v="214961"/>
    <n v="0"/>
    <s v="NO"/>
    <s v="No se encuentra en proceso"/>
    <x v="1"/>
    <n v="18861"/>
    <n v="214961"/>
    <n v="0"/>
    <n v="214961"/>
    <n v="214961"/>
    <s v="VD"/>
    <s v="OSWALDO PANIAGUA BUSTAMANTE"/>
    <s v="Sin Contrato"/>
    <s v="06 - 2015"/>
    <d v="2015-12-24T00:00:00"/>
    <n v="0"/>
    <s v=" "/>
    <x v="1"/>
  </r>
  <r>
    <s v="18070"/>
    <s v="DE"/>
    <s v="5"/>
    <s v="GOBERNACION DE ANTIOQUIA"/>
    <m/>
    <s v="NI"/>
    <s v="800058016"/>
    <s v="ESE METROSALUD"/>
    <s v="FS21848497"/>
    <n v="48497"/>
    <s v="FS218"/>
    <s v="2015"/>
    <s v="5"/>
    <s v="&gt;360"/>
    <d v="2021-06-30T00:00:00"/>
    <s v="2021-08-19"/>
    <s v="SI"/>
    <s v="SI"/>
    <s v="SI"/>
    <n v="8948544"/>
    <s v="IPS"/>
    <s v="F"/>
    <n v="8948544"/>
    <d v="2015-05-30T00:00:00"/>
    <d v="2015-06-22T00:00:00"/>
    <m/>
    <n v="0"/>
    <n v="0"/>
    <s v="SI"/>
    <n v="8948544"/>
    <n v="0"/>
    <s v="NO"/>
    <s v="No se encuentra en proceso"/>
    <s v="F"/>
    <n v="8948544"/>
    <d v="2015-05-30T00:00:00"/>
    <d v="2015-06-22T00:00:00"/>
    <m/>
    <n v="0"/>
    <n v="0"/>
    <s v="NO"/>
    <n v="8948544"/>
    <n v="0"/>
    <s v="NO"/>
    <s v="No se encuentra en proceso"/>
    <x v="1"/>
    <n v="18860"/>
    <n v="8948544"/>
    <n v="0"/>
    <n v="8948544"/>
    <n v="8948544"/>
    <s v="VD"/>
    <s v="OSWALDO PANIAGUA BUSTAMANTE"/>
    <s v="Sin Contrato"/>
    <s v="06 - 2015"/>
    <d v="2015-12-24T00:00:00"/>
    <n v="0"/>
    <s v=" "/>
    <x v="1"/>
  </r>
  <r>
    <s v="18073"/>
    <s v="DE"/>
    <s v="5"/>
    <s v="GOBERNACION DE ANTIOQUIA"/>
    <m/>
    <s v="NI"/>
    <s v="800058016"/>
    <s v="ESE METROSALUD"/>
    <s v="FS21848502"/>
    <n v="48502"/>
    <s v="FS218"/>
    <s v="2015"/>
    <s v="5"/>
    <s v="&gt;360"/>
    <d v="2021-06-30T00:00:00"/>
    <s v="2021-08-19"/>
    <s v="SI"/>
    <s v="SI"/>
    <s v="NO"/>
    <n v="354041"/>
    <s v="ERP"/>
    <s v="F"/>
    <n v="354051"/>
    <d v="2015-05-30T00:00:00"/>
    <d v="2015-06-22T00:00:00"/>
    <m/>
    <n v="0"/>
    <n v="10"/>
    <s v="NO"/>
    <n v="354041"/>
    <n v="0"/>
    <s v="NO"/>
    <s v="0.No esta en proceso jurídico"/>
    <s v="F"/>
    <n v="354051"/>
    <d v="2015-05-30T00:00:00"/>
    <d v="2015-06-22T00:00:00"/>
    <m/>
    <n v="0"/>
    <n v="0"/>
    <s v="NO"/>
    <n v="354051"/>
    <n v="0"/>
    <s v="NO"/>
    <s v="No se encuentra en proceso"/>
    <x v="1"/>
    <n v="18860"/>
    <n v="354051"/>
    <n v="0"/>
    <n v="354051"/>
    <n v="354041"/>
    <s v="VD"/>
    <s v="OSWALDO PANIAGUA BUSTAMANTE"/>
    <s v="Sin Contrato"/>
    <s v="06 - 2015"/>
    <d v="2015-12-24T00:00:00"/>
    <n v="0"/>
    <s v=" "/>
    <x v="1"/>
  </r>
  <r>
    <s v="18105"/>
    <s v="DE"/>
    <s v="5"/>
    <s v="GOBERNACION DE ANTIOQUIA"/>
    <m/>
    <s v="NI"/>
    <s v="800058016"/>
    <s v="ESE METROSALUD"/>
    <s v="FS21849089"/>
    <n v="49089"/>
    <s v="FS218"/>
    <s v="2015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678867"/>
    <d v="2015-06-30T00:00:00"/>
    <d v="2015-06-30T00:00:00"/>
    <m/>
    <n v="0"/>
    <n v="0"/>
    <s v="NO"/>
    <n v="678867"/>
    <n v="0"/>
    <s v="NO"/>
    <s v="No se encuentra en proceso"/>
    <x v="2"/>
    <n v="19148"/>
    <n v="678867"/>
    <n v="0"/>
    <n v="678867"/>
    <n v="0"/>
    <s v="GD"/>
    <s v="DANIEL ARBELAEZ BOTERO"/>
    <s v="460_3666"/>
    <s v="02 - 2015"/>
    <d v="2015-09-03T00:00:00"/>
    <s v="02A - 2015"/>
    <d v="2015-11-06T00:00:00"/>
    <x v="3"/>
  </r>
  <r>
    <s v="18122"/>
    <s v="DE"/>
    <s v="5"/>
    <s v="GOBERNACION DE ANTIOQUIA"/>
    <m/>
    <s v="NI"/>
    <s v="800058016"/>
    <s v="ESE METROSALUD"/>
    <s v="FS21849090"/>
    <n v="49090"/>
    <s v="FS218"/>
    <s v="2015"/>
    <s v="6"/>
    <s v="&gt;360"/>
    <d v="2021-06-30T00:00:00"/>
    <s v="2021-08-19"/>
    <s v="SI"/>
    <s v="SI"/>
    <s v="SI"/>
    <n v="1017272"/>
    <s v="IPS"/>
    <s v="F"/>
    <n v="1017272"/>
    <d v="2015-06-30T00:00:00"/>
    <d v="2015-06-30T00:00:00"/>
    <m/>
    <n v="0"/>
    <n v="0"/>
    <s v="NO"/>
    <n v="1017272"/>
    <n v="0"/>
    <s v="NO"/>
    <s v="No se encuentra en proceso"/>
    <s v="F"/>
    <n v="1017272"/>
    <d v="2015-06-30T00:00:00"/>
    <d v="2015-06-30T00:00:00"/>
    <m/>
    <n v="0"/>
    <n v="0"/>
    <s v="NO"/>
    <n v="1017272"/>
    <n v="0"/>
    <s v="NO"/>
    <s v="No se encuentra en proceso"/>
    <x v="1"/>
    <n v="18865"/>
    <n v="1017272"/>
    <n v="0"/>
    <n v="1017272"/>
    <n v="1017272"/>
    <s v="DF"/>
    <s v="FARID DIAZ QUEJADA"/>
    <s v="Sin Contrato"/>
    <s v="07 - 2015"/>
    <d v="2016-12-29T00:00:00"/>
    <n v="0"/>
    <s v=" "/>
    <x v="1"/>
  </r>
  <r>
    <s v="18125"/>
    <s v="DE"/>
    <s v="5"/>
    <s v="GOBERNACION DE ANTIOQUIA"/>
    <m/>
    <s v="NI"/>
    <s v="800058016"/>
    <s v="ESE METROSALUD"/>
    <s v="FS21849091"/>
    <n v="49091"/>
    <s v="FS218"/>
    <s v="2015"/>
    <s v="6"/>
    <s v="&gt;360"/>
    <d v="2021-06-30T00:00:00"/>
    <s v="2021-08-19"/>
    <s v="SI"/>
    <s v="SI"/>
    <s v="SI"/>
    <n v="8520928"/>
    <s v="IPS"/>
    <s v="F"/>
    <n v="8520928"/>
    <d v="2015-06-30T00:00:00"/>
    <d v="2015-06-30T00:00:00"/>
    <m/>
    <n v="0"/>
    <n v="0"/>
    <s v="NO"/>
    <n v="8520928"/>
    <n v="0"/>
    <s v="NO"/>
    <s v="No se encuentra en proceso"/>
    <s v="F"/>
    <n v="8520928"/>
    <d v="2015-06-30T00:00:00"/>
    <d v="2015-06-30T00:00:00"/>
    <m/>
    <n v="0"/>
    <n v="0"/>
    <s v="NO"/>
    <n v="8520928"/>
    <n v="0"/>
    <s v="NO"/>
    <s v="No se encuentra en proceso"/>
    <x v="1"/>
    <n v="18866"/>
    <n v="8520928"/>
    <n v="0"/>
    <n v="8520928"/>
    <n v="8520928"/>
    <s v="DF"/>
    <s v="FARID DIAZ QUEJADA"/>
    <s v="Sin Contrato"/>
    <s v="07 - 2015"/>
    <d v="2016-12-29T00:00:00"/>
    <n v="0"/>
    <s v=" "/>
    <x v="1"/>
  </r>
  <r>
    <s v="18127"/>
    <s v="DE"/>
    <s v="5"/>
    <s v="GOBERNACION DE ANTIOQUIA"/>
    <m/>
    <s v="NI"/>
    <s v="800058016"/>
    <s v="ESE METROSALUD"/>
    <s v="FS21849092"/>
    <n v="49092"/>
    <s v="FS218"/>
    <s v="2015"/>
    <s v="6"/>
    <s v="&gt;360"/>
    <d v="2021-06-30T00:00:00"/>
    <s v="2021-08-19"/>
    <s v="SI"/>
    <s v="SI"/>
    <s v="SI"/>
    <n v="1833287"/>
    <s v="IPS"/>
    <s v="F"/>
    <n v="1833287"/>
    <d v="2015-06-30T00:00:00"/>
    <d v="2015-06-30T00:00:00"/>
    <m/>
    <n v="0"/>
    <n v="0"/>
    <s v="NO"/>
    <n v="1833287"/>
    <n v="0"/>
    <s v="NO"/>
    <s v="No se encuentra en proceso"/>
    <s v="F"/>
    <n v="1833287"/>
    <d v="2015-06-30T00:00:00"/>
    <d v="2015-06-30T00:00:00"/>
    <m/>
    <n v="0"/>
    <n v="0"/>
    <s v="NO"/>
    <n v="1833287"/>
    <n v="0"/>
    <s v="NO"/>
    <s v="No se encuentra en proceso"/>
    <x v="1"/>
    <n v="18866"/>
    <n v="1833287"/>
    <n v="0"/>
    <n v="1833287"/>
    <n v="1833287"/>
    <s v="DF"/>
    <s v="FARID DIAZ QUEJADA"/>
    <s v="Sin Contrato"/>
    <s v="07 - 2015"/>
    <d v="2016-12-29T00:00:00"/>
    <n v="0"/>
    <s v=" "/>
    <x v="1"/>
  </r>
  <r>
    <s v="18130"/>
    <s v="DE"/>
    <s v="5"/>
    <s v="GOBERNACION DE ANTIOQUIA"/>
    <m/>
    <s v="NI"/>
    <s v="800058016"/>
    <s v="ESE METROSALUD"/>
    <s v="FS21849093"/>
    <n v="49093"/>
    <s v="FS218"/>
    <s v="2015"/>
    <s v="6"/>
    <s v="&gt;360"/>
    <d v="2021-06-30T00:00:00"/>
    <s v="2021-08-19"/>
    <s v="SI"/>
    <s v="SI"/>
    <s v="SI"/>
    <n v="660350"/>
    <s v="IPS"/>
    <s v="F"/>
    <n v="660350"/>
    <d v="2015-06-30T00:00:00"/>
    <d v="2015-06-30T00:00:00"/>
    <m/>
    <n v="0"/>
    <n v="0"/>
    <s v="NO"/>
    <n v="660350"/>
    <n v="0"/>
    <s v="NO"/>
    <s v="No se encuentra en proceso"/>
    <s v="F"/>
    <n v="660350"/>
    <d v="2015-06-30T00:00:00"/>
    <d v="2015-06-30T00:00:00"/>
    <m/>
    <n v="0"/>
    <n v="0"/>
    <s v="NO"/>
    <n v="660350"/>
    <n v="0"/>
    <s v="NO"/>
    <s v="No se encuentra en proceso"/>
    <x v="1"/>
    <n v="18865"/>
    <n v="660350"/>
    <n v="0"/>
    <n v="660350"/>
    <n v="660350"/>
    <s v="DF"/>
    <s v="FARID DIAZ QUEJADA"/>
    <s v="Sin Contrato"/>
    <s v="07 - 2015"/>
    <d v="2016-12-29T00:00:00"/>
    <n v="0"/>
    <s v=" "/>
    <x v="1"/>
  </r>
  <r>
    <s v="18131"/>
    <s v="DE"/>
    <s v="5"/>
    <s v="GOBERNACION DE ANTIOQUIA"/>
    <m/>
    <s v="NI"/>
    <s v="800058016"/>
    <s v="ESE METROSALUD"/>
    <s v="FS21849094"/>
    <n v="49094"/>
    <s v="FS218"/>
    <s v="2015"/>
    <s v="6"/>
    <s v="&gt;360"/>
    <d v="2021-06-30T00:00:00"/>
    <s v="2021-08-19"/>
    <s v="SI"/>
    <s v="SI"/>
    <s v="SI"/>
    <n v="1261875"/>
    <s v="IPS"/>
    <s v="F"/>
    <n v="1261875"/>
    <d v="2015-06-30T00:00:00"/>
    <d v="2015-06-30T00:00:00"/>
    <m/>
    <n v="0"/>
    <n v="0"/>
    <s v="NO"/>
    <n v="1261875"/>
    <n v="0"/>
    <s v="NO"/>
    <s v="No se encuentra en proceso"/>
    <s v="F"/>
    <n v="1261875"/>
    <d v="2015-06-30T00:00:00"/>
    <d v="2015-06-30T00:00:00"/>
    <m/>
    <n v="0"/>
    <n v="0"/>
    <s v="NO"/>
    <n v="1261875"/>
    <n v="0"/>
    <s v="NO"/>
    <s v="No se encuentra en proceso"/>
    <x v="1"/>
    <n v="18866"/>
    <n v="1261875"/>
    <n v="0"/>
    <n v="1261875"/>
    <n v="1261875"/>
    <s v="DF"/>
    <s v="FARID DIAZ QUEJADA"/>
    <s v="Sin Contrato"/>
    <s v="07 - 2015"/>
    <d v="2016-12-29T00:00:00"/>
    <n v="0"/>
    <s v=" "/>
    <x v="1"/>
  </r>
  <r>
    <s v="18266"/>
    <s v="DE"/>
    <s v="5"/>
    <s v="GOBERNACION DE ANTIOQUIA"/>
    <m/>
    <s v="NI"/>
    <s v="800058016"/>
    <s v="ESE METROSALUD"/>
    <s v="FS21849099"/>
    <n v="49099"/>
    <s v="FS218"/>
    <s v="2015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1006725"/>
    <d v="2015-06-30T00:00:00"/>
    <d v="2015-06-30T00:00:00"/>
    <m/>
    <n v="0"/>
    <n v="0"/>
    <s v="NO"/>
    <n v="1006725"/>
    <n v="0"/>
    <s v="NO"/>
    <s v="No se encuentra en proceso"/>
    <x v="2"/>
    <n v="19148"/>
    <n v="1006725"/>
    <n v="0"/>
    <n v="1006725"/>
    <n v="0"/>
    <s v="GD"/>
    <s v="DANIEL ARBELAEZ BOTERO"/>
    <s v="460_3666"/>
    <s v="02 - 2015"/>
    <d v="2015-09-03T00:00:00"/>
    <s v="02A - 2015"/>
    <d v="2015-11-06T00:00:00"/>
    <x v="3"/>
  </r>
  <r>
    <s v="15904"/>
    <s v="DE"/>
    <s v="5"/>
    <s v="GOBERNACION DE ANTIOQUIA"/>
    <m/>
    <s v="NI"/>
    <s v="800058016"/>
    <s v="ESE METROSALUD"/>
    <s v="FS21849101"/>
    <n v="49101"/>
    <s v="FS218"/>
    <s v="2015"/>
    <s v="6"/>
    <s v="&gt;360"/>
    <d v="2021-06-30T00:00:00"/>
    <s v="2021-08-19"/>
    <s v="SI"/>
    <s v="SI"/>
    <s v="SI"/>
    <n v="748551"/>
    <s v="IPS"/>
    <s v="F"/>
    <n v="748551"/>
    <d v="2015-06-30T00:00:00"/>
    <d v="2015-06-30T00:00:00"/>
    <m/>
    <n v="0"/>
    <n v="0"/>
    <s v="NO"/>
    <n v="748551"/>
    <n v="0"/>
    <s v="NO"/>
    <s v="No se encuentra en proceso"/>
    <s v="F"/>
    <n v="748551"/>
    <d v="2015-06-30T00:00:00"/>
    <d v="2015-06-30T00:00:00"/>
    <m/>
    <n v="0"/>
    <n v="0"/>
    <s v="NO"/>
    <n v="748551"/>
    <n v="0"/>
    <s v="NO"/>
    <s v="No se encuentra en proceso"/>
    <x v="1"/>
    <n v="18866"/>
    <n v="748551"/>
    <n v="0"/>
    <n v="748551"/>
    <n v="748551"/>
    <s v="DF"/>
    <s v="FARID DIAZ QUEJADA"/>
    <s v="Sin Contrato"/>
    <s v="07 - 2015"/>
    <d v="2016-12-29T00:00:00"/>
    <n v="0"/>
    <s v=" "/>
    <x v="1"/>
  </r>
  <r>
    <s v="15907"/>
    <s v="DE"/>
    <s v="5"/>
    <s v="GOBERNACION DE ANTIOQUIA"/>
    <m/>
    <s v="NI"/>
    <s v="800058016"/>
    <s v="ESE METROSALUD"/>
    <s v="FS21849144"/>
    <n v="49144"/>
    <s v="FS218"/>
    <s v="2015"/>
    <s v="6"/>
    <s v="&gt;360"/>
    <d v="2021-06-30T00:00:00"/>
    <s v="2021-08-19"/>
    <s v="SI"/>
    <s v="SI"/>
    <s v="SI"/>
    <n v="1626901"/>
    <s v="IPS"/>
    <s v="F"/>
    <n v="5423006"/>
    <d v="2015-06-30T00:00:00"/>
    <d v="2015-07-10T00:00:00"/>
    <m/>
    <n v="3796105"/>
    <n v="0"/>
    <s v="SI"/>
    <n v="1626901"/>
    <n v="0"/>
    <s v="NO"/>
    <s v="0.No esta en proceso jurídico"/>
    <s v="F"/>
    <n v="5423006"/>
    <d v="2015-06-30T00:00:00"/>
    <d v="2015-07-10T00:00:00"/>
    <m/>
    <n v="3796105"/>
    <n v="0"/>
    <s v="NO"/>
    <n v="1626901"/>
    <n v="0"/>
    <s v="NO"/>
    <s v="No se encuentra en proceso"/>
    <x v="1"/>
    <n v="19148"/>
    <n v="5423006"/>
    <n v="3796105"/>
    <n v="1626901"/>
    <n v="1626901"/>
    <s v="GD"/>
    <s v="DANIEL ARBELAEZ BOTERO"/>
    <s v="460_3666"/>
    <s v="02 - 2015"/>
    <d v="2015-09-03T00:00:00"/>
    <s v="02A - 2015"/>
    <d v="2015-11-06T00:00:00"/>
    <x v="1"/>
  </r>
  <r>
    <s v="18268"/>
    <s v="DE"/>
    <s v="5"/>
    <s v="GOBERNACION DE ANTIOQUIA"/>
    <m/>
    <s v="NI"/>
    <s v="800058016"/>
    <s v="ESE METROSALUD"/>
    <s v="FS21849145"/>
    <n v="49145"/>
    <s v="FS218"/>
    <s v="2015"/>
    <s v="6"/>
    <s v="&gt;360"/>
    <d v="2021-06-30T00:00:00"/>
    <s v="2021-08-19"/>
    <s v="SI"/>
    <s v="SI"/>
    <s v="SI"/>
    <n v="84803"/>
    <s v="IPS"/>
    <s v="F"/>
    <n v="1696064"/>
    <d v="2015-06-09T00:00:00"/>
    <d v="2015-07-10T00:00:00"/>
    <m/>
    <n v="1611261"/>
    <n v="0"/>
    <s v="SI"/>
    <n v="84803"/>
    <n v="0"/>
    <s v="NO"/>
    <s v="0.No esta en proceso jurídico"/>
    <s v="F"/>
    <n v="1696064"/>
    <d v="2015-06-30T00:00:00"/>
    <d v="2015-07-10T00:00:00"/>
    <m/>
    <n v="1611261"/>
    <n v="0"/>
    <s v="SI"/>
    <n v="84803"/>
    <n v="0"/>
    <s v="NO"/>
    <m/>
    <x v="1"/>
    <n v="19148"/>
    <n v="1696064"/>
    <n v="1611261"/>
    <n v="84803"/>
    <n v="84803"/>
    <s v="GD"/>
    <s v="DANIEL ARBELAEZ BOTERO"/>
    <s v="460_3666"/>
    <s v="02 - 2015"/>
    <d v="2015-09-03T00:00:00"/>
    <s v="02A - 2015"/>
    <d v="2015-11-06T00:00:00"/>
    <x v="1"/>
  </r>
  <r>
    <s v="18279"/>
    <s v="DE"/>
    <s v="5"/>
    <s v="GOBERNACION DE ANTIOQUIA"/>
    <m/>
    <s v="NI"/>
    <s v="800058016"/>
    <s v="ESE METROSALUD"/>
    <s v="FS21849149"/>
    <n v="49149"/>
    <s v="FS218"/>
    <s v="2015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2542078"/>
    <d v="2015-06-30T00:00:00"/>
    <d v="2015-07-10T00:00:00"/>
    <m/>
    <n v="0"/>
    <n v="0"/>
    <s v="SI"/>
    <n v="2542078"/>
    <n v="0"/>
    <s v="NO"/>
    <m/>
    <x v="2"/>
    <n v="19148"/>
    <n v="2542078"/>
    <n v="0"/>
    <n v="2542078"/>
    <n v="0"/>
    <s v="GD"/>
    <s v="DANIEL ARBELAEZ BOTERO"/>
    <s v="460_3666"/>
    <s v="02 - 2015"/>
    <d v="2015-09-03T00:00:00"/>
    <s v="02A - 2015"/>
    <d v="2015-11-06T00:00:00"/>
    <x v="3"/>
  </r>
  <r>
    <s v="18289"/>
    <s v="DE"/>
    <s v="5"/>
    <s v="GOBERNACION DE ANTIOQUIA"/>
    <m/>
    <s v="NI"/>
    <s v="800058016"/>
    <s v="ESE METROSALUD"/>
    <s v="FS21849155"/>
    <n v="49155"/>
    <s v="FS218"/>
    <s v="2015"/>
    <s v="6"/>
    <s v="&gt;360"/>
    <d v="2021-06-30T00:00:00"/>
    <s v="2021-08-19"/>
    <s v="SI"/>
    <s v="SI"/>
    <s v="SI"/>
    <n v="71042"/>
    <s v="IPS"/>
    <s v="F"/>
    <n v="71042"/>
    <d v="2015-06-30T00:00:00"/>
    <d v="2015-07-10T00:00:00"/>
    <m/>
    <n v="0"/>
    <n v="0"/>
    <s v="SI"/>
    <n v="71042"/>
    <m/>
    <s v="NO"/>
    <s v="0.No esta en proceso jurídico"/>
    <s v="F"/>
    <n v="71042"/>
    <d v="2015-06-30T00:00:00"/>
    <d v="2015-07-10T00:00:00"/>
    <m/>
    <n v="0"/>
    <n v="0"/>
    <s v="SI"/>
    <n v="71042"/>
    <n v="0"/>
    <s v="NO"/>
    <m/>
    <x v="1"/>
    <n v="18866"/>
    <n v="71042"/>
    <n v="0"/>
    <n v="71042"/>
    <n v="71042"/>
    <s v="DF"/>
    <s v="FARID DIAZ QUEJADA"/>
    <s v="Sin Contrato"/>
    <s v="07 - 2015"/>
    <d v="2016-12-29T00:00:00"/>
    <n v="0"/>
    <s v=" "/>
    <x v="1"/>
  </r>
  <r>
    <s v="16111"/>
    <s v="DE"/>
    <s v="5"/>
    <s v="GOBERNACION DE ANTIOQUIA"/>
    <m/>
    <s v="NI"/>
    <s v="800058016"/>
    <s v="ESE METROSALUD"/>
    <s v="FS21849231"/>
    <n v="49231"/>
    <s v="FS218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542746"/>
    <d v="2015-07-30T00:00:00"/>
    <d v="2015-08-12T00:00:00"/>
    <m/>
    <n v="0"/>
    <n v="0"/>
    <s v="SI"/>
    <n v="542746"/>
    <n v="0"/>
    <s v="NO"/>
    <m/>
    <x v="2"/>
    <n v="19396"/>
    <n v="542746"/>
    <n v="0"/>
    <n v="542746"/>
    <n v="0"/>
    <s v="DF"/>
    <s v="DANIEL ARBELAEZ BOTERO"/>
    <s v="460_3666"/>
    <s v="03 - 2015"/>
    <d v="2015-09-23T00:00:00"/>
    <s v="03A - 2015"/>
    <d v="2015-12-07T00:00:00"/>
    <x v="3"/>
  </r>
  <r>
    <s v="16114"/>
    <s v="DE"/>
    <s v="5"/>
    <s v="GOBERNACION DE ANTIOQUIA"/>
    <m/>
    <s v="NI"/>
    <s v="800058016"/>
    <s v="ESE METROSALUD"/>
    <s v="FS21849234"/>
    <n v="49234"/>
    <s v="FS218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757821"/>
    <d v="2015-07-30T00:00:00"/>
    <d v="2015-08-12T00:00:00"/>
    <m/>
    <n v="0"/>
    <n v="0"/>
    <s v="SI"/>
    <n v="2757821"/>
    <n v="0"/>
    <s v="NO"/>
    <m/>
    <x v="2"/>
    <n v="19396"/>
    <n v="2757821"/>
    <n v="0"/>
    <n v="2757821"/>
    <n v="0"/>
    <s v="DF"/>
    <s v="DANIEL ARBELAEZ BOTERO"/>
    <s v="460_3666"/>
    <s v="03 - 2015"/>
    <d v="2015-09-23T00:00:00"/>
    <s v="03A - 2015"/>
    <d v="2015-12-07T00:00:00"/>
    <x v="3"/>
  </r>
  <r>
    <s v="9768"/>
    <s v="DE"/>
    <s v="5"/>
    <s v="GOBERNACION DE ANTIOQUIA"/>
    <m/>
    <s v="NI"/>
    <s v="800058016"/>
    <s v="ESE METROSALUD"/>
    <s v="FS21849733"/>
    <n v="49733"/>
    <s v="FS218"/>
    <s v="2015"/>
    <s v="7"/>
    <s v="&gt;360"/>
    <d v="2021-06-30T00:00:00"/>
    <s v="2021-08-19"/>
    <s v="SI"/>
    <s v="SI"/>
    <s v="NO"/>
    <n v="0"/>
    <s v="ERP"/>
    <s v="F"/>
    <n v="52360"/>
    <d v="2015-07-30T00:00:00"/>
    <d v="2015-08-12T00:00:00"/>
    <m/>
    <n v="0"/>
    <n v="52360"/>
    <s v="SI"/>
    <n v="0"/>
    <n v="0"/>
    <s v="NO"/>
    <m/>
    <s v="F"/>
    <n v="52360"/>
    <d v="2015-07-30T00:00:00"/>
    <d v="2015-08-12T00:00:00"/>
    <m/>
    <n v="0"/>
    <n v="0"/>
    <s v="SI"/>
    <n v="52360"/>
    <n v="0"/>
    <s v="NO"/>
    <m/>
    <x v="1"/>
    <n v="19405"/>
    <n v="52360"/>
    <n v="0"/>
    <n v="52360"/>
    <n v="0"/>
    <s v="DF"/>
    <s v="FARID DIAZ QUEJADA"/>
    <s v="Sin Contrato"/>
    <s v="GLOSADO TOTALMENTE"/>
    <s v=" "/>
    <n v="0"/>
    <s v=" "/>
    <x v="7"/>
  </r>
  <r>
    <s v="9840"/>
    <s v="DE"/>
    <s v="5"/>
    <s v="GOBERNACION DE ANTIOQUIA"/>
    <m/>
    <s v="NI"/>
    <s v="800058016"/>
    <s v="ESE METROSALUD"/>
    <s v="FS21850216"/>
    <n v="50216"/>
    <s v="FS218"/>
    <s v="2015"/>
    <s v="7"/>
    <s v="&gt;360"/>
    <d v="2021-06-30T00:00:00"/>
    <s v="2021-08-19"/>
    <s v="SI"/>
    <s v="SI"/>
    <s v="SI"/>
    <n v="1025842"/>
    <s v="IPS"/>
    <s v="F"/>
    <n v="1025842"/>
    <d v="2015-07-30T00:00:00"/>
    <d v="2015-08-12T00:00:00"/>
    <m/>
    <n v="0"/>
    <n v="0"/>
    <s v="SI"/>
    <n v="1025842"/>
    <n v="0"/>
    <s v="NO"/>
    <s v="0.No esta en proceso jurídico"/>
    <s v="F"/>
    <n v="1025842"/>
    <d v="2015-07-30T00:00:00"/>
    <d v="2015-08-12T00:00:00"/>
    <m/>
    <n v="0"/>
    <n v="0"/>
    <s v="SI"/>
    <n v="1025842"/>
    <n v="0"/>
    <s v="NO"/>
    <m/>
    <x v="1"/>
    <n v="19397"/>
    <n v="1025842"/>
    <n v="0"/>
    <n v="1025842"/>
    <n v="1025842"/>
    <s v="GD"/>
    <s v="DANIEL ARBELAEZ BOTERO"/>
    <s v="460_3666"/>
    <s v="03 - 2015"/>
    <d v="2015-09-23T00:00:00"/>
    <s v="03A - 2015"/>
    <d v="2015-12-07T00:00:00"/>
    <x v="1"/>
  </r>
  <r>
    <s v="9843"/>
    <s v="DE"/>
    <s v="5"/>
    <s v="GOBERNACION DE ANTIOQUIA"/>
    <m/>
    <s v="NI"/>
    <s v="800058016"/>
    <s v="ESE METROSALUD"/>
    <s v="FS21850219"/>
    <n v="50219"/>
    <s v="FS218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0472"/>
    <d v="2015-07-30T00:00:00"/>
    <d v="2015-08-12T00:00:00"/>
    <m/>
    <n v="0"/>
    <n v="0"/>
    <s v="SI"/>
    <n v="10472"/>
    <n v="0"/>
    <s v="NO"/>
    <m/>
    <x v="2"/>
    <n v="19396"/>
    <n v="10472"/>
    <n v="0"/>
    <n v="10472"/>
    <n v="0"/>
    <s v="DF"/>
    <s v="DANIEL ARBELAEZ BOTERO"/>
    <s v="460_3666"/>
    <s v="03 - 2015"/>
    <d v="2015-09-23T00:00:00"/>
    <s v="03A - 2015"/>
    <d v="2015-12-07T00:00:00"/>
    <x v="3"/>
  </r>
  <r>
    <s v="10035"/>
    <s v="DE"/>
    <s v="5"/>
    <s v="GOBERNACION DE ANTIOQUIA"/>
    <m/>
    <s v="NI"/>
    <s v="800058016"/>
    <s v="ESE METROSALUD"/>
    <s v="FS21851258"/>
    <n v="51258"/>
    <s v="FS218"/>
    <s v="2015"/>
    <s v="8"/>
    <s v="&gt;360"/>
    <d v="2021-06-30T00:00:00"/>
    <s v="2021-08-19"/>
    <s v="SI"/>
    <s v="SI"/>
    <s v="NO"/>
    <n v="0"/>
    <s v="ERP"/>
    <s v="F"/>
    <n v="30039"/>
    <d v="2015-08-30T00:00:00"/>
    <d v="2015-09-15T00:00:00"/>
    <m/>
    <n v="0"/>
    <n v="30039"/>
    <s v="SI"/>
    <n v="0"/>
    <n v="0"/>
    <s v="NO"/>
    <s v="0.No esta en proceso jurídico"/>
    <s v="F"/>
    <n v="30039"/>
    <d v="2015-08-30T00:00:00"/>
    <d v="2015-09-15T00:00:00"/>
    <m/>
    <n v="0"/>
    <n v="0"/>
    <s v="NO"/>
    <n v="30039"/>
    <n v="0"/>
    <s v="NO"/>
    <s v="No se encuentra en proceso"/>
    <x v="1"/>
    <n v="19761"/>
    <n v="30039"/>
    <n v="0"/>
    <n v="30039"/>
    <n v="0"/>
    <s v="DF"/>
    <s v="DANIEL ARBELAEZ BOTERO"/>
    <s v="460_3666"/>
    <s v="04 - 2015"/>
    <d v="2015-10-19T00:00:00"/>
    <s v="04A - 2015"/>
    <d v="2016-03-28T00:00:00"/>
    <x v="3"/>
  </r>
  <r>
    <s v="10039"/>
    <s v="DE"/>
    <s v="5"/>
    <s v="GOBERNACION DE ANTIOQUIA"/>
    <m/>
    <s v="NI"/>
    <s v="800058016"/>
    <s v="ESE METROSALUD"/>
    <s v="FS21851262"/>
    <n v="51262"/>
    <s v="FS218"/>
    <s v="2015"/>
    <s v="8"/>
    <s v="&gt;360"/>
    <d v="2021-06-30T00:00:00"/>
    <s v="2021-08-19"/>
    <s v="SI"/>
    <s v="SI"/>
    <s v="SI"/>
    <n v="3493466"/>
    <s v="IPS"/>
    <s v="F"/>
    <n v="3493466"/>
    <d v="2015-08-30T00:00:00"/>
    <d v="2015-09-15T00:00:00"/>
    <m/>
    <n v="0"/>
    <n v="0"/>
    <s v="SI"/>
    <n v="3493466"/>
    <n v="0"/>
    <s v="NO"/>
    <s v="0.No esta en proceso jurídico"/>
    <s v="F"/>
    <n v="3493466"/>
    <d v="2015-08-30T00:00:00"/>
    <d v="2015-09-15T00:00:00"/>
    <m/>
    <n v="0"/>
    <n v="0"/>
    <s v="NO"/>
    <n v="3493466"/>
    <n v="0"/>
    <s v="NO"/>
    <s v="No se encuentra en proceso"/>
    <x v="1"/>
    <n v="19761"/>
    <n v="3493466"/>
    <n v="0"/>
    <n v="3493466"/>
    <n v="3493466"/>
    <s v="GD"/>
    <s v="DANIEL ARBELAEZ BOTERO"/>
    <s v="460_3666"/>
    <s v="04 - 2015"/>
    <d v="2015-10-19T00:00:00"/>
    <s v="04A - 2015"/>
    <d v="2016-03-28T00:00:00"/>
    <x v="1"/>
  </r>
  <r>
    <s v="10043"/>
    <s v="DE"/>
    <s v="5"/>
    <s v="GOBERNACION DE ANTIOQUIA"/>
    <m/>
    <s v="NI"/>
    <s v="800058016"/>
    <s v="ESE METROSALUD"/>
    <s v="FS21851266"/>
    <n v="51266"/>
    <s v="FS218"/>
    <s v="2015"/>
    <s v="8"/>
    <s v="&gt;360"/>
    <d v="2021-06-30T00:00:00"/>
    <s v="2021-08-19"/>
    <s v="SI"/>
    <s v="SI"/>
    <s v="NO"/>
    <n v="0"/>
    <s v="ERP"/>
    <s v="F"/>
    <n v="1012852"/>
    <d v="2015-08-30T00:00:00"/>
    <d v="2015-09-15T00:00:00"/>
    <m/>
    <n v="0"/>
    <n v="1012852"/>
    <s v="SI"/>
    <n v="0"/>
    <n v="0"/>
    <s v="NO"/>
    <s v="0.No esta en proceso jurídico"/>
    <s v="F"/>
    <n v="1012852"/>
    <d v="2015-08-30T00:00:00"/>
    <d v="2015-09-15T00:00:00"/>
    <m/>
    <n v="0"/>
    <n v="0"/>
    <s v="NO"/>
    <n v="1012852"/>
    <n v="0"/>
    <s v="NO"/>
    <s v="No se encuentra en proceso"/>
    <x v="1"/>
    <n v="19760"/>
    <n v="1012852"/>
    <n v="0"/>
    <n v="1012852"/>
    <n v="0"/>
    <s v="DF"/>
    <s v="DANIEL ARBELAEZ BOTERO"/>
    <s v="460_3666"/>
    <s v="04 - 2015"/>
    <d v="2015-10-19T00:00:00"/>
    <s v="04A - 2015"/>
    <d v="2016-03-28T00:00:00"/>
    <x v="3"/>
  </r>
  <r>
    <s v="10044"/>
    <s v="DE"/>
    <s v="5"/>
    <s v="GOBERNACION DE ANTIOQUIA"/>
    <m/>
    <s v="NI"/>
    <s v="800058016"/>
    <s v="ESE METROSALUD"/>
    <s v="FS21851267"/>
    <n v="51267"/>
    <s v="FS218"/>
    <s v="2015"/>
    <s v="8"/>
    <s v="&gt;360"/>
    <d v="2021-06-30T00:00:00"/>
    <s v="2021-08-19"/>
    <s v="SI"/>
    <s v="SI"/>
    <s v="NO"/>
    <n v="0"/>
    <s v="ERP"/>
    <s v="F"/>
    <n v="3549202"/>
    <d v="2015-08-30T00:00:00"/>
    <d v="2015-09-15T00:00:00"/>
    <m/>
    <n v="0"/>
    <n v="3549202"/>
    <s v="SI"/>
    <n v="0"/>
    <n v="0"/>
    <s v="NO"/>
    <s v="0.No esta en proceso jurídico"/>
    <s v="F"/>
    <n v="3549202"/>
    <d v="2015-08-30T00:00:00"/>
    <d v="2015-09-15T00:00:00"/>
    <m/>
    <n v="0"/>
    <n v="0"/>
    <s v="NO"/>
    <n v="3549202"/>
    <n v="0"/>
    <s v="NO"/>
    <s v="No se encuentra en proceso"/>
    <x v="1"/>
    <n v="19760"/>
    <n v="3549202"/>
    <n v="0"/>
    <n v="3549202"/>
    <n v="0"/>
    <s v="DF"/>
    <s v="DANIEL ARBELAEZ BOTERO"/>
    <s v="460_3666"/>
    <s v="04 - 2015"/>
    <d v="2015-10-19T00:00:00"/>
    <s v="04A - 2015"/>
    <d v="2016-03-28T00:00:00"/>
    <x v="3"/>
  </r>
  <r>
    <s v="10126"/>
    <s v="DE"/>
    <s v="5"/>
    <s v="GOBERNACION DE ANTIOQUIA"/>
    <m/>
    <s v="NI"/>
    <s v="800058016"/>
    <s v="ESE METROSALUD"/>
    <s v="FS21851273"/>
    <n v="51273"/>
    <s v="FS218"/>
    <s v="2015"/>
    <s v="8"/>
    <s v="&gt;360"/>
    <d v="2021-06-30T00:00:00"/>
    <s v="2021-08-19"/>
    <s v="SI"/>
    <s v="SI"/>
    <s v="SI"/>
    <n v="238273"/>
    <s v="IPS"/>
    <s v="F"/>
    <n v="238273"/>
    <d v="2015-08-30T00:00:00"/>
    <d v="2015-09-15T00:00:00"/>
    <m/>
    <n v="0"/>
    <n v="0"/>
    <s v="SI"/>
    <n v="238273"/>
    <n v="0"/>
    <s v="NO"/>
    <s v="0.No esta en proceso jurídico"/>
    <s v="F"/>
    <n v="238273"/>
    <d v="2015-08-30T00:00:00"/>
    <d v="2015-09-15T00:00:00"/>
    <m/>
    <n v="0"/>
    <n v="0"/>
    <s v="NO"/>
    <n v="238273"/>
    <n v="0"/>
    <s v="NO"/>
    <s v="No se encuentra en proceso"/>
    <x v="1"/>
    <n v="19760"/>
    <n v="238273"/>
    <n v="0"/>
    <n v="238273"/>
    <n v="238273"/>
    <s v="GD"/>
    <s v="DANIEL ARBELAEZ BOTERO"/>
    <s v="460_3666"/>
    <s v="04 - 2015"/>
    <d v="2015-10-19T00:00:00"/>
    <s v="04A - 2015"/>
    <d v="2016-03-28T00:00:00"/>
    <x v="1"/>
  </r>
  <r>
    <s v="10128"/>
    <s v="DE"/>
    <s v="5"/>
    <s v="GOBERNACION DE ANTIOQUIA"/>
    <m/>
    <s v="NI"/>
    <s v="800058016"/>
    <s v="ESE METROSALUD"/>
    <s v="FS21851275"/>
    <n v="51275"/>
    <s v="FS218"/>
    <s v="2015"/>
    <s v="8"/>
    <s v="&gt;360"/>
    <d v="2021-06-30T00:00:00"/>
    <s v="2021-08-19"/>
    <s v="SI"/>
    <s v="SI"/>
    <s v="SI"/>
    <n v="767752"/>
    <s v="IPS"/>
    <s v="F"/>
    <n v="767752"/>
    <d v="2015-08-30T00:00:00"/>
    <d v="2015-09-15T00:00:00"/>
    <m/>
    <n v="0"/>
    <n v="0"/>
    <s v="SI"/>
    <n v="767752"/>
    <n v="0"/>
    <s v="NO"/>
    <s v="0.No esta en proceso jurídico"/>
    <s v="F"/>
    <n v="767752"/>
    <d v="2015-08-30T00:00:00"/>
    <d v="2015-09-15T00:00:00"/>
    <m/>
    <n v="0"/>
    <n v="0"/>
    <s v="NO"/>
    <n v="767752"/>
    <n v="0"/>
    <s v="NO"/>
    <s v="No se encuentra en proceso"/>
    <x v="1"/>
    <n v="19760"/>
    <n v="767752"/>
    <n v="0"/>
    <n v="767752"/>
    <n v="767752"/>
    <s v="GD"/>
    <s v="DANIEL ARBELAEZ BOTERO"/>
    <s v="460_3666"/>
    <s v="04 - 2015"/>
    <d v="2015-10-19T00:00:00"/>
    <s v="04A - 2015"/>
    <d v="2016-03-28T00:00:00"/>
    <x v="1"/>
  </r>
  <r>
    <s v="15159"/>
    <s v="DE"/>
    <s v="5"/>
    <s v="GOBERNACION DE ANTIOQUIA"/>
    <m/>
    <s v="NI"/>
    <s v="800058016"/>
    <s v="ESE METROSALUD"/>
    <s v="FS21852000"/>
    <n v="52000"/>
    <s v="FS218"/>
    <s v="2015"/>
    <s v="9"/>
    <s v="&gt;360"/>
    <d v="2021-06-30T00:00:00"/>
    <s v="2021-08-19"/>
    <s v="SI"/>
    <s v="SI"/>
    <s v="SI"/>
    <n v="1858154"/>
    <s v="IPS"/>
    <s v="F"/>
    <n v="1858154"/>
    <d v="2015-09-30T00:00:00"/>
    <d v="2015-10-15T00:00:00"/>
    <m/>
    <n v="0"/>
    <n v="0"/>
    <s v="SI"/>
    <n v="1858154"/>
    <n v="0"/>
    <s v="NO"/>
    <s v="0.No esta en proceso jurídico"/>
    <s v="F"/>
    <n v="1858154"/>
    <d v="2015-09-30T00:00:00"/>
    <d v="2015-10-15T00:00:00"/>
    <m/>
    <n v="0"/>
    <n v="0"/>
    <s v="NO"/>
    <n v="1858154"/>
    <n v="0"/>
    <s v="NO"/>
    <s v="No se encuentra en proceso"/>
    <x v="1"/>
    <n v="20129"/>
    <n v="1858154"/>
    <n v="0"/>
    <n v="1858154"/>
    <n v="1858154"/>
    <s v="GD"/>
    <s v="DANIEL ARBELAEZ BOTERO"/>
    <s v="460_3666"/>
    <s v="05 - 2015"/>
    <d v="2015-11-06T00:00:00"/>
    <s v="05A - 2015"/>
    <d v="2016-03-28T00:00:00"/>
    <x v="1"/>
  </r>
  <r>
    <s v="15161"/>
    <s v="DE"/>
    <s v="5"/>
    <s v="GOBERNACION DE ANTIOQUIA"/>
    <m/>
    <s v="NI"/>
    <s v="800058016"/>
    <s v="ESE METROSALUD"/>
    <s v="FS21852002"/>
    <n v="52002"/>
    <s v="FS218"/>
    <s v="2015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702246"/>
    <d v="2015-09-30T00:00:00"/>
    <d v="2015-10-15T00:00:00"/>
    <m/>
    <n v="0"/>
    <n v="0"/>
    <s v="NO"/>
    <n v="702246"/>
    <n v="0"/>
    <s v="NO"/>
    <s v="No se encuentra en proceso"/>
    <x v="2"/>
    <n v="20128"/>
    <n v="702246"/>
    <n v="0"/>
    <n v="702246"/>
    <n v="0"/>
    <s v="GD"/>
    <s v="DANIEL ARBELAEZ BOTERO"/>
    <s v="460_3666"/>
    <s v="05 - 2015"/>
    <d v="2015-11-06T00:00:00"/>
    <s v="05A - 2015"/>
    <d v="2016-03-28T00:00:00"/>
    <x v="3"/>
  </r>
  <r>
    <s v="15605"/>
    <s v="DE"/>
    <s v="5"/>
    <s v="GOBERNACION DE ANTIOQUIA"/>
    <m/>
    <s v="NI"/>
    <s v="800058016"/>
    <s v="ESE METROSALUD"/>
    <s v="FS21853168"/>
    <n v="53168"/>
    <s v="FS218"/>
    <s v="2015"/>
    <s v="10"/>
    <s v="&gt;360"/>
    <d v="2021-06-30T00:00:00"/>
    <s v="2021-08-19"/>
    <s v="SI"/>
    <s v="SI"/>
    <s v="SI"/>
    <n v="1154101"/>
    <s v="IPS"/>
    <s v="F"/>
    <n v="1154101"/>
    <d v="2015-10-30T00:00:00"/>
    <d v="2015-11-10T00:00:00"/>
    <m/>
    <n v="0"/>
    <n v="0"/>
    <s v="SI"/>
    <n v="1154101"/>
    <m/>
    <s v="NO"/>
    <s v="0.No esta en proceso jurídico"/>
    <s v="F"/>
    <n v="1154101"/>
    <d v="2015-10-30T00:00:00"/>
    <d v="2015-11-10T00:00:00"/>
    <m/>
    <n v="0"/>
    <n v="0"/>
    <s v="SI"/>
    <n v="1154101"/>
    <n v="0"/>
    <s v="NO"/>
    <m/>
    <x v="1"/>
    <n v="20351"/>
    <n v="1154101"/>
    <n v="0"/>
    <n v="1154101"/>
    <n v="1154101"/>
    <s v="GD"/>
    <s v="DANIEL ARBELAEZ BOTERO"/>
    <s v="460_3666"/>
    <s v="06 - 2015"/>
    <d v="2015-12-07T00:00:00"/>
    <s v="06A - 2015"/>
    <d v="2016-03-28T00:00:00"/>
    <x v="1"/>
  </r>
  <r>
    <s v="15737"/>
    <s v="DE"/>
    <s v="5"/>
    <s v="GOBERNACION DE ANTIOQUIA"/>
    <m/>
    <s v="NI"/>
    <s v="800058016"/>
    <s v="ESE METROSALUD"/>
    <s v="FS21854317"/>
    <n v="54317"/>
    <s v="FS218"/>
    <s v="2015"/>
    <s v="11"/>
    <s v="&gt;360"/>
    <d v="2021-06-30T00:00:00"/>
    <s v="2021-08-19"/>
    <s v="SI"/>
    <s v="SI"/>
    <s v="SI"/>
    <n v="1885817"/>
    <s v="IPS"/>
    <s v="F"/>
    <n v="1885817"/>
    <d v="2015-11-30T00:00:00"/>
    <d v="2015-12-11T00:00:00"/>
    <m/>
    <n v="0"/>
    <n v="0"/>
    <s v="SI"/>
    <n v="1885817"/>
    <n v="0"/>
    <s v="NO"/>
    <s v="0.No esta en proceso jurídico"/>
    <s v="F"/>
    <n v="1885817"/>
    <d v="2015-11-30T00:00:00"/>
    <d v="2015-12-11T00:00:00"/>
    <m/>
    <n v="0"/>
    <n v="0"/>
    <s v="SI"/>
    <n v="1885817"/>
    <n v="0"/>
    <s v="NO"/>
    <m/>
    <x v="1"/>
    <n v="20729"/>
    <n v="1885817"/>
    <n v="0"/>
    <n v="1885817"/>
    <n v="1885817"/>
    <s v="GD"/>
    <s v="DANIEL ARBELAEZ BOTERO"/>
    <s v="460_3666"/>
    <s v="07 - 2015"/>
    <d v="2015-12-30T00:00:00"/>
    <s v="07A - 2015"/>
    <d v="2016-03-28T00:00:00"/>
    <x v="1"/>
  </r>
  <r>
    <s v="15742"/>
    <s v="DE"/>
    <s v="5"/>
    <s v="GOBERNACION DE ANTIOQUIA"/>
    <m/>
    <s v="NI"/>
    <s v="800058016"/>
    <s v="ESE METROSALUD"/>
    <s v="FS21854321"/>
    <n v="54321"/>
    <s v="FS218"/>
    <s v="2015"/>
    <s v="11"/>
    <s v="&gt;360"/>
    <d v="2021-06-30T00:00:00"/>
    <s v="2021-08-19"/>
    <s v="SI"/>
    <s v="SI"/>
    <s v="NO"/>
    <n v="0"/>
    <s v="ERP"/>
    <s v="F"/>
    <n v="19975"/>
    <d v="2015-11-05T00:00:00"/>
    <d v="2015-12-11T00:00:00"/>
    <m/>
    <n v="0"/>
    <n v="19975"/>
    <s v="SI"/>
    <n v="0"/>
    <n v="0"/>
    <s v="NO"/>
    <s v="0.No esta en proceso jurídico"/>
    <s v="F"/>
    <n v="19975"/>
    <d v="2015-11-30T00:00:00"/>
    <d v="2015-12-11T00:00:00"/>
    <m/>
    <n v="0"/>
    <n v="0"/>
    <s v="SI"/>
    <n v="19975"/>
    <n v="0"/>
    <s v="NO"/>
    <s v="No se encuentra en proceso"/>
    <x v="1"/>
    <n v="20730"/>
    <n v="19975"/>
    <n v="0"/>
    <n v="19975"/>
    <n v="0"/>
    <s v="GD"/>
    <s v="DANIEL ARBELAEZ BOTERO"/>
    <s v="460_3666"/>
    <s v="07 - 2015"/>
    <d v="2015-12-30T00:00:00"/>
    <s v="07A - 2015"/>
    <d v="2016-03-28T00:00:00"/>
    <x v="3"/>
  </r>
  <r>
    <s v="15743"/>
    <s v="DE"/>
    <s v="5"/>
    <s v="GOBERNACION DE ANTIOQUIA"/>
    <m/>
    <s v="NI"/>
    <s v="800058016"/>
    <s v="ESE METROSALUD"/>
    <s v="FS21854322"/>
    <n v="54322"/>
    <s v="FS218"/>
    <s v="2015"/>
    <s v="11"/>
    <s v="&gt;360"/>
    <d v="2021-06-30T00:00:00"/>
    <s v="2021-08-19"/>
    <s v="SI"/>
    <s v="SI"/>
    <s v="NO"/>
    <n v="0"/>
    <s v="ERP"/>
    <s v="F"/>
    <n v="56686"/>
    <d v="2015-11-05T00:00:00"/>
    <d v="2015-12-11T00:00:00"/>
    <m/>
    <n v="0"/>
    <n v="56686"/>
    <s v="SI"/>
    <n v="0"/>
    <n v="0"/>
    <s v="NO"/>
    <s v="0.No esta en proceso jurídico"/>
    <s v="F"/>
    <n v="56686"/>
    <d v="2015-11-30T00:00:00"/>
    <d v="2015-12-11T00:00:00"/>
    <m/>
    <n v="0"/>
    <n v="0"/>
    <s v="SI"/>
    <n v="56686"/>
    <n v="0"/>
    <s v="NO"/>
    <s v="No se encuentra en proceso"/>
    <x v="1"/>
    <n v="20730"/>
    <n v="56686"/>
    <n v="0"/>
    <n v="56686"/>
    <n v="0"/>
    <s v="GD"/>
    <s v="DANIEL ARBELAEZ BOTERO"/>
    <s v="460_3666"/>
    <s v="07 - 2015"/>
    <d v="2015-12-30T00:00:00"/>
    <s v="07A - 2015"/>
    <d v="2016-03-28T00:00:00"/>
    <x v="3"/>
  </r>
  <r>
    <s v="13207"/>
    <s v="DE"/>
    <s v="5"/>
    <s v="GOBERNACION DE ANTIOQUIA"/>
    <m/>
    <s v="NI"/>
    <s v="800058016"/>
    <s v="ESE METROSALUD"/>
    <s v="FS21855072"/>
    <n v="55072"/>
    <s v="FS218"/>
    <s v="2015"/>
    <s v="12"/>
    <s v="&gt;360"/>
    <d v="2021-06-30T00:00:00"/>
    <s v="2021-08-19"/>
    <s v="SI"/>
    <s v="SI"/>
    <s v="SI"/>
    <n v="2389735"/>
    <s v="IPS"/>
    <s v="F"/>
    <n v="2389735"/>
    <d v="2015-12-30T00:00:00"/>
    <d v="2016-01-08T00:00:00"/>
    <m/>
    <n v="0"/>
    <n v="0"/>
    <s v="SI"/>
    <n v="2389735"/>
    <m/>
    <s v="NO"/>
    <s v="0.No esta en proceso jurídico"/>
    <s v="F"/>
    <n v="2389735"/>
    <d v="2015-12-30T00:00:00"/>
    <d v="2016-01-08T00:00:00"/>
    <m/>
    <n v="0"/>
    <n v="0"/>
    <s v="SI"/>
    <n v="2389735"/>
    <n v="0"/>
    <s v="NO"/>
    <s v="No se encuentra en proceso"/>
    <x v="1"/>
    <n v="20985"/>
    <n v="2389735"/>
    <n v="0"/>
    <n v="2389735"/>
    <n v="2389735"/>
    <s v="GD"/>
    <s v="DANIEL ARBELAEZ BOTERO"/>
    <s v="460_3666"/>
    <s v="08 - 2015"/>
    <d v="2016-03-28T00:00:00"/>
    <s v="08A - 2015"/>
    <d v="2016-04-20T00:00:00"/>
    <x v="1"/>
  </r>
  <r>
    <s v="13211"/>
    <s v="DE"/>
    <s v="5"/>
    <s v="GOBERNACION DE ANTIOQUIA"/>
    <m/>
    <s v="NI"/>
    <s v="800058016"/>
    <s v="ESE METROSALUD"/>
    <s v="FS21855075"/>
    <n v="55075"/>
    <s v="FS218"/>
    <s v="2015"/>
    <s v="12"/>
    <s v="&gt;360"/>
    <d v="2021-06-30T00:00:00"/>
    <s v="2021-08-19"/>
    <s v="SI"/>
    <s v="SI"/>
    <s v="SI"/>
    <n v="1316292"/>
    <s v="IPS"/>
    <s v="F"/>
    <n v="1316292"/>
    <d v="2015-12-03T00:00:00"/>
    <d v="2016-01-08T00:00:00"/>
    <m/>
    <n v="0"/>
    <n v="0"/>
    <s v="SI"/>
    <n v="1316292"/>
    <n v="0"/>
    <s v="NO"/>
    <s v="0.No esta en proceso jurídico"/>
    <s v="F"/>
    <n v="1316292"/>
    <d v="2015-12-30T00:00:00"/>
    <d v="2016-01-08T00:00:00"/>
    <m/>
    <n v="0"/>
    <n v="0"/>
    <s v="SI"/>
    <n v="1316292"/>
    <n v="0"/>
    <s v="NO"/>
    <s v="No se encuentra en proceso"/>
    <x v="1"/>
    <n v="20986"/>
    <n v="1316292"/>
    <n v="0"/>
    <n v="1316292"/>
    <n v="1316292"/>
    <s v="GD"/>
    <s v="DANIEL ARBELAEZ BOTERO"/>
    <s v="460_3666"/>
    <s v="08 - 2015"/>
    <d v="2016-03-28T00:00:00"/>
    <s v="08A - 2015"/>
    <d v="2016-04-20T00:00:00"/>
    <x v="1"/>
  </r>
  <r>
    <s v="13247"/>
    <s v="DE"/>
    <s v="5"/>
    <s v="GOBERNACION DE ANTIOQUIA"/>
    <m/>
    <s v="NI"/>
    <s v="800058016"/>
    <s v="ESE METROSALUD"/>
    <s v="FS21855577"/>
    <n v="55577"/>
    <s v="FS218"/>
    <s v="2016"/>
    <s v="1"/>
    <s v="&gt;360"/>
    <d v="2021-06-30T00:00:00"/>
    <s v="2021-08-19"/>
    <s v="SI"/>
    <s v="SI"/>
    <s v="SI"/>
    <n v="753361"/>
    <s v="IPS"/>
    <s v="F"/>
    <n v="753361"/>
    <d v="2016-01-05T00:00:00"/>
    <d v="2016-02-08T00:00:00"/>
    <m/>
    <n v="0"/>
    <n v="0"/>
    <s v="NO"/>
    <n v="753361"/>
    <n v="0"/>
    <s v="NO"/>
    <m/>
    <s v="F"/>
    <n v="753361"/>
    <d v="2016-01-30T00:00:00"/>
    <d v="2016-02-08T00:00:00"/>
    <m/>
    <n v="0"/>
    <n v="0"/>
    <s v="SI"/>
    <n v="753361"/>
    <n v="0"/>
    <s v="NO"/>
    <s v="No se encuentra en proceso"/>
    <x v="1"/>
    <n v="21229"/>
    <n v="753361"/>
    <n v="0"/>
    <n v="753361"/>
    <n v="753361"/>
    <s v="DF"/>
    <s v="FARID DIAZ QUEJADA"/>
    <s v="Sin Contrato"/>
    <s v="02 - 2016"/>
    <d v="2016-12-29T00:00:00"/>
    <s v="02A - 2016"/>
    <d v="2017-12-15T00:00:00"/>
    <x v="1"/>
  </r>
  <r>
    <s v="13248"/>
    <s v="DE"/>
    <s v="5"/>
    <s v="GOBERNACION DE ANTIOQUIA"/>
    <m/>
    <s v="NI"/>
    <s v="800058016"/>
    <s v="ESE METROSALUD"/>
    <s v="FS21855578"/>
    <n v="55578"/>
    <s v="FS218"/>
    <s v="2016"/>
    <s v="1"/>
    <s v="&gt;360"/>
    <d v="2021-06-30T00:00:00"/>
    <s v="2021-08-19"/>
    <s v="SI"/>
    <s v="SI"/>
    <s v="SI"/>
    <n v="1594551"/>
    <s v="IPS"/>
    <s v="F"/>
    <n v="1594551"/>
    <d v="2016-01-04T00:00:00"/>
    <d v="2016-02-08T00:00:00"/>
    <m/>
    <n v="0"/>
    <n v="0"/>
    <s v="NO"/>
    <n v="1594551"/>
    <n v="0"/>
    <s v="NO"/>
    <m/>
    <s v="F"/>
    <n v="1594551"/>
    <d v="2016-01-30T00:00:00"/>
    <d v="2016-02-08T00:00:00"/>
    <m/>
    <n v="0"/>
    <n v="0"/>
    <s v="SI"/>
    <n v="1594551"/>
    <n v="0"/>
    <s v="NO"/>
    <s v="No se encuentra en proceso"/>
    <x v="1"/>
    <n v="21229"/>
    <n v="1594551"/>
    <n v="0"/>
    <n v="1594551"/>
    <n v="1594551"/>
    <s v="DF"/>
    <s v="FARID DIAZ QUEJADA"/>
    <s v="Sin Contrato"/>
    <s v="02 - 2016"/>
    <d v="2016-12-29T00:00:00"/>
    <s v="02A - 2016"/>
    <d v="2017-12-15T00:00:00"/>
    <x v="1"/>
  </r>
  <r>
    <s v="13483"/>
    <s v="DE"/>
    <s v="5"/>
    <s v="GOBERNACION DE ANTIOQUIA"/>
    <m/>
    <s v="NI"/>
    <s v="800058016"/>
    <s v="ESE METROSALUD"/>
    <s v="FS21856362"/>
    <n v="56362"/>
    <s v="FS218"/>
    <s v="2016"/>
    <s v="2"/>
    <s v="&gt;360"/>
    <d v="2021-06-30T00:00:00"/>
    <s v="2021-08-19"/>
    <s v="SI"/>
    <s v="SI"/>
    <s v="NO"/>
    <n v="0"/>
    <s v="ERP"/>
    <s v="F"/>
    <n v="353000"/>
    <d v="2016-02-29T00:00:00"/>
    <d v="2016-03-14T00:00:00"/>
    <m/>
    <n v="0"/>
    <n v="353000"/>
    <s v="SI"/>
    <n v="0"/>
    <n v="0"/>
    <s v="NO"/>
    <s v="0.No esta en proceso jurídico"/>
    <s v="F"/>
    <n v="353000"/>
    <d v="2016-02-29T00:00:00"/>
    <d v="2016-03-14T00:00:00"/>
    <m/>
    <n v="0"/>
    <n v="0"/>
    <s v="SI"/>
    <n v="353000"/>
    <n v="0"/>
    <s v="NO"/>
    <m/>
    <x v="1"/>
    <n v="21607"/>
    <n v="353000"/>
    <n v="0"/>
    <n v="353000"/>
    <n v="0"/>
    <s v="GD"/>
    <s v="DANIEL ARBELAEZ BOTERO"/>
    <s v="Sin Contrato"/>
    <s v="01 - 2016"/>
    <d v="2016-12-29T00:00:00"/>
    <s v="01A - 2016"/>
    <d v="2016-12-29T00:00:00"/>
    <x v="3"/>
  </r>
  <r>
    <s v="17649"/>
    <s v="DE"/>
    <s v="5"/>
    <s v="GOBERNACION DE ANTIOQUIA"/>
    <m/>
    <s v="NI"/>
    <s v="800058016"/>
    <s v="ESE METROSALUD"/>
    <s v="FS21856375"/>
    <n v="56375"/>
    <s v="FS218"/>
    <s v="2016"/>
    <s v="2"/>
    <s v="&gt;360"/>
    <d v="2021-06-30T00:00:00"/>
    <s v="2021-08-19"/>
    <s v="SI"/>
    <s v="SI"/>
    <s v="SI"/>
    <n v="623785"/>
    <s v="IPS"/>
    <s v="F"/>
    <n v="623785"/>
    <d v="2016-02-29T00:00:00"/>
    <d v="2016-03-14T00:00:00"/>
    <d v="1900-01-02T00:00:00"/>
    <n v="0"/>
    <n v="0"/>
    <s v="SI"/>
    <n v="623785"/>
    <n v="0"/>
    <s v="NO"/>
    <s v="0.No esta en proceso jurídico"/>
    <s v="F"/>
    <n v="623785"/>
    <d v="2016-02-29T00:00:00"/>
    <d v="2016-03-14T00:00:00"/>
    <m/>
    <n v="0"/>
    <n v="0"/>
    <s v="SI"/>
    <n v="623785"/>
    <n v="0"/>
    <s v="NO"/>
    <m/>
    <x v="1"/>
    <n v="21608"/>
    <n v="623785"/>
    <n v="0"/>
    <n v="623785"/>
    <n v="623785"/>
    <s v="GD"/>
    <s v="DANIEL ARBELAEZ BOTERO"/>
    <s v="Sin Contrato"/>
    <s v="01 - 2016"/>
    <d v="2016-12-29T00:00:00"/>
    <s v="01A - 2016"/>
    <d v="2016-12-29T00:00:00"/>
    <x v="1"/>
  </r>
  <r>
    <s v="17679"/>
    <s v="DE"/>
    <s v="5"/>
    <s v="GOBERNACION DE ANTIOQUIA"/>
    <m/>
    <s v="NI"/>
    <s v="800058016"/>
    <s v="ESE METROSALUD"/>
    <s v="FS21856815"/>
    <n v="56815"/>
    <s v="FS218"/>
    <s v="2016"/>
    <s v="3"/>
    <s v="&gt;360"/>
    <d v="2021-06-30T00:00:00"/>
    <s v="2021-08-19"/>
    <s v="SI"/>
    <s v="SI"/>
    <s v="NO"/>
    <n v="0"/>
    <s v="ERP"/>
    <s v="F"/>
    <n v="1061021"/>
    <d v="2016-03-30T00:00:00"/>
    <d v="2016-04-14T00:00:00"/>
    <m/>
    <n v="0"/>
    <n v="1061021"/>
    <s v="SI"/>
    <n v="0"/>
    <n v="0"/>
    <s v="NO"/>
    <s v="0.No esta en proceso jurídico"/>
    <s v="F"/>
    <n v="1061021"/>
    <d v="2016-03-30T00:00:00"/>
    <d v="2016-04-14T00:00:00"/>
    <m/>
    <n v="0"/>
    <n v="0"/>
    <s v="SI"/>
    <n v="1061021"/>
    <n v="0"/>
    <s v="NO"/>
    <m/>
    <x v="1"/>
    <n v="21909"/>
    <n v="1061021"/>
    <n v="0"/>
    <n v="1061021"/>
    <n v="0"/>
    <s v="GD"/>
    <s v="DANIEL ARBELAEZ BOTERO"/>
    <s v="Sin Contrato"/>
    <s v="01 - 2016"/>
    <d v="2016-12-29T00:00:00"/>
    <s v="01B - 2016"/>
    <d v="2016-12-29T00:00:00"/>
    <x v="3"/>
  </r>
  <r>
    <s v="18014"/>
    <s v="DE"/>
    <s v="5"/>
    <s v="GOBERNACION DE ANTIOQUIA"/>
    <m/>
    <s v="NI"/>
    <s v="800058016"/>
    <s v="ESE METROSALUD"/>
    <s v="FS21857609"/>
    <n v="57609"/>
    <s v="FS218"/>
    <s v="2016"/>
    <s v="4"/>
    <s v="&gt;360"/>
    <d v="2021-06-30T00:00:00"/>
    <s v="2021-08-19"/>
    <s v="SI"/>
    <s v="SI"/>
    <s v="NO"/>
    <n v="0"/>
    <s v="ERP"/>
    <s v="F"/>
    <n v="1308551"/>
    <d v="2016-04-30T00:00:00"/>
    <d v="2016-05-10T00:00:00"/>
    <m/>
    <n v="1308551"/>
    <n v="0"/>
    <s v="SI"/>
    <n v="0"/>
    <n v="0"/>
    <s v="NO"/>
    <s v="0.No esta en proceso jurídico"/>
    <s v="F"/>
    <n v="1308551"/>
    <d v="2016-04-30T00:00:00"/>
    <d v="2016-05-10T00:00:00"/>
    <s v="2017-10-24 12:00:00 AM"/>
    <n v="96685"/>
    <n v="0"/>
    <s v="SI"/>
    <n v="1211866"/>
    <n v="0"/>
    <s v="NO"/>
    <m/>
    <x v="1"/>
    <n v="22124"/>
    <n v="1308551"/>
    <n v="1308551"/>
    <n v="0"/>
    <n v="0"/>
    <s v="GD"/>
    <s v="DANIEL ARBELAEZ BOTERO"/>
    <s v="Sin Contrato"/>
    <s v="03 - 2016"/>
    <d v="2016-12-29T00:00:00"/>
    <s v="03A - 2016"/>
    <d v="2016-12-29T00:00:00"/>
    <x v="3"/>
  </r>
  <r>
    <s v="18182"/>
    <s v="DE"/>
    <s v="5"/>
    <s v="GOBERNACION DE ANTIOQUIA"/>
    <m/>
    <s v="NI"/>
    <s v="800058016"/>
    <s v="ESE METROSALUD"/>
    <s v="FS21857616"/>
    <n v="57616"/>
    <s v="FS218"/>
    <s v="2016"/>
    <s v="4"/>
    <s v="&gt;360"/>
    <d v="2021-06-30T00:00:00"/>
    <s v="2021-08-19"/>
    <s v="SI"/>
    <s v="SI"/>
    <s v="NO"/>
    <n v="0"/>
    <s v="ERP"/>
    <s v="F"/>
    <n v="1211796"/>
    <d v="2016-04-30T00:00:00"/>
    <d v="2016-05-10T00:00:00"/>
    <m/>
    <n v="0"/>
    <n v="1211796"/>
    <s v="SI"/>
    <n v="0"/>
    <n v="0"/>
    <s v="NO"/>
    <s v="0.No esta en proceso jurídico"/>
    <s v="F"/>
    <n v="1211796"/>
    <d v="2016-04-30T00:00:00"/>
    <d v="2016-05-10T00:00:00"/>
    <m/>
    <n v="0"/>
    <n v="0"/>
    <s v="SI"/>
    <n v="1211796"/>
    <n v="0"/>
    <s v="NO"/>
    <m/>
    <x v="1"/>
    <n v="22126"/>
    <n v="1211796"/>
    <n v="0"/>
    <n v="1211796"/>
    <n v="0"/>
    <s v="GD"/>
    <s v="DANIEL ARBELAEZ BOTERO"/>
    <s v="Sin Contrato"/>
    <s v="03 - 2016"/>
    <d v="2016-12-29T00:00:00"/>
    <s v="03A - 2016"/>
    <d v="2016-12-29T00:00:00"/>
    <x v="3"/>
  </r>
  <r>
    <s v="18185"/>
    <s v="DE"/>
    <s v="5"/>
    <s v="GOBERNACION DE ANTIOQUIA"/>
    <m/>
    <s v="NI"/>
    <s v="800058016"/>
    <s v="ESE METROSALUD"/>
    <s v="FS21857619"/>
    <n v="57619"/>
    <s v="FS218"/>
    <s v="2016"/>
    <s v="4"/>
    <s v="&gt;360"/>
    <d v="2021-06-30T00:00:00"/>
    <s v="2021-08-19"/>
    <s v="SI"/>
    <s v="SI"/>
    <s v="SI"/>
    <n v="525845"/>
    <s v="IPS"/>
    <s v="F"/>
    <n v="525845"/>
    <d v="2016-04-30T00:00:00"/>
    <d v="2016-05-10T00:00:00"/>
    <d v="1900-01-02T00:00:00"/>
    <n v="0"/>
    <n v="0"/>
    <s v="SI"/>
    <n v="525845"/>
    <n v="0"/>
    <s v="NO"/>
    <s v="0.No esta en proceso jurídico"/>
    <s v="F"/>
    <n v="525845"/>
    <d v="2016-04-30T00:00:00"/>
    <d v="2016-05-10T00:00:00"/>
    <m/>
    <n v="0"/>
    <n v="0"/>
    <s v="SI"/>
    <n v="525845"/>
    <n v="0"/>
    <s v="NO"/>
    <m/>
    <x v="1"/>
    <n v="22127"/>
    <n v="525845"/>
    <n v="0"/>
    <n v="525845"/>
    <n v="525845"/>
    <s v="GD"/>
    <s v="DANIEL ARBELAEZ BOTERO"/>
    <s v="Sin Contrato"/>
    <s v="03 - 2016"/>
    <d v="2016-12-29T00:00:00"/>
    <s v="03A - 2016"/>
    <d v="2016-12-29T00:00:00"/>
    <x v="1"/>
  </r>
  <r>
    <s v="18204"/>
    <s v="DE"/>
    <s v="5"/>
    <s v="GOBERNACION DE ANTIOQUIA"/>
    <m/>
    <s v="NI"/>
    <s v="800058016"/>
    <s v="ESE METROSALUD"/>
    <s v="FS21858431"/>
    <n v="58431"/>
    <s v="FS218"/>
    <s v="2016"/>
    <s v="5"/>
    <s v="&gt;360"/>
    <d v="2021-06-30T00:00:00"/>
    <s v="2021-08-19"/>
    <s v="SI"/>
    <s v="SI"/>
    <s v="SI"/>
    <n v="22134"/>
    <s v="IPS"/>
    <s v="F"/>
    <n v="22134"/>
    <d v="2016-05-30T00:00:00"/>
    <d v="2016-06-10T00:00:00"/>
    <m/>
    <n v="0"/>
    <n v="0"/>
    <s v="SI"/>
    <n v="22134"/>
    <n v="0"/>
    <s v="NO"/>
    <s v="0.No esta en proceso jurídico"/>
    <s v="F"/>
    <n v="22134"/>
    <d v="2016-05-30T00:00:00"/>
    <d v="2016-06-10T00:00:00"/>
    <m/>
    <n v="0"/>
    <n v="0"/>
    <s v="SI"/>
    <n v="22134"/>
    <n v="0"/>
    <s v="NO"/>
    <m/>
    <x v="1"/>
    <n v="22400"/>
    <n v="22134"/>
    <n v="0"/>
    <n v="22134"/>
    <n v="22134"/>
    <s v="GD"/>
    <s v="DANIEL ARBELAEZ BOTERO"/>
    <s v="Sin Contrato"/>
    <s v="17 - 2015"/>
    <d v="2017-10-13T00:00:00"/>
    <s v=" "/>
    <s v=" "/>
    <x v="1"/>
  </r>
  <r>
    <s v="18205"/>
    <s v="DE"/>
    <s v="5"/>
    <s v="GOBERNACION DE ANTIOQUIA"/>
    <m/>
    <s v="NI"/>
    <s v="800058016"/>
    <s v="ESE METROSALUD"/>
    <s v="FS21858432"/>
    <n v="58432"/>
    <s v="FS218"/>
    <s v="2016"/>
    <s v="5"/>
    <s v="&gt;360"/>
    <d v="2021-06-30T00:00:00"/>
    <s v="2021-08-19"/>
    <s v="SI"/>
    <s v="SI"/>
    <s v="SI"/>
    <n v="22134"/>
    <s v="IPS"/>
    <s v="F"/>
    <n v="22134"/>
    <d v="2016-05-30T00:00:00"/>
    <d v="2016-06-10T00:00:00"/>
    <m/>
    <n v="0"/>
    <n v="0"/>
    <s v="SI"/>
    <n v="22134"/>
    <n v="0"/>
    <s v="NO"/>
    <s v="0.No esta en proceso jurídico"/>
    <s v="F"/>
    <n v="22134"/>
    <d v="2016-05-30T00:00:00"/>
    <d v="2016-06-10T00:00:00"/>
    <m/>
    <n v="0"/>
    <n v="0"/>
    <s v="SI"/>
    <n v="22134"/>
    <n v="0"/>
    <s v="NO"/>
    <m/>
    <x v="1"/>
    <n v="22400"/>
    <n v="22134"/>
    <n v="0"/>
    <n v="22134"/>
    <n v="22134"/>
    <s v="GD"/>
    <s v="DANIEL ARBELAEZ BOTERO"/>
    <s v="Sin Contrato"/>
    <s v="17 - 2015"/>
    <d v="2017-10-13T00:00:00"/>
    <s v=" "/>
    <s v=" "/>
    <x v="1"/>
  </r>
  <r>
    <s v="18206"/>
    <s v="DE"/>
    <s v="5"/>
    <s v="GOBERNACION DE ANTIOQUIA"/>
    <m/>
    <s v="NI"/>
    <s v="800058016"/>
    <s v="ESE METROSALUD"/>
    <s v="FS21858433"/>
    <n v="58433"/>
    <s v="FS218"/>
    <s v="2016"/>
    <s v="5"/>
    <s v="&gt;360"/>
    <d v="2021-06-30T00:00:00"/>
    <s v="2021-08-19"/>
    <s v="SI"/>
    <s v="SI"/>
    <s v="SI"/>
    <n v="31620"/>
    <s v="IPS"/>
    <s v="F"/>
    <n v="31620"/>
    <d v="2016-05-30T00:00:00"/>
    <d v="2016-06-10T00:00:00"/>
    <m/>
    <n v="0"/>
    <n v="0"/>
    <s v="SI"/>
    <n v="31620"/>
    <n v="0"/>
    <s v="NO"/>
    <s v="0.No esta en proceso jurídico"/>
    <s v="F"/>
    <n v="31620"/>
    <d v="2016-05-30T00:00:00"/>
    <d v="2016-06-10T00:00:00"/>
    <m/>
    <n v="0"/>
    <n v="0"/>
    <s v="SI"/>
    <n v="31620"/>
    <n v="0"/>
    <s v="NO"/>
    <m/>
    <x v="1"/>
    <n v="22401"/>
    <n v="31620"/>
    <n v="0"/>
    <n v="31620"/>
    <n v="31620"/>
    <s v="GD"/>
    <s v="DANIEL ARBELAEZ BOTERO"/>
    <s v="Sin Contrato"/>
    <s v="17 - 2015"/>
    <d v="2017-10-13T00:00:00"/>
    <s v=" "/>
    <s v=" "/>
    <x v="1"/>
  </r>
  <r>
    <s v="18222"/>
    <s v="DE"/>
    <s v="5"/>
    <s v="GOBERNACION DE ANTIOQUIA"/>
    <m/>
    <s v="NI"/>
    <s v="800058016"/>
    <s v="ESE METROSALUD"/>
    <s v="FS21858434"/>
    <n v="58434"/>
    <s v="FS218"/>
    <s v="2016"/>
    <s v="5"/>
    <s v="&gt;360"/>
    <d v="2021-06-30T00:00:00"/>
    <s v="2021-08-19"/>
    <s v="SI"/>
    <s v="SI"/>
    <s v="SI"/>
    <n v="108664"/>
    <s v="IPS"/>
    <s v="F"/>
    <n v="108664"/>
    <d v="2016-05-30T00:00:00"/>
    <d v="2016-06-10T00:00:00"/>
    <m/>
    <n v="0"/>
    <n v="0"/>
    <s v="SI"/>
    <n v="108664"/>
    <n v="0"/>
    <s v="NO"/>
    <s v="0.No esta en proceso jurídico"/>
    <s v="F"/>
    <n v="108664"/>
    <d v="2016-05-30T00:00:00"/>
    <d v="2016-06-10T00:00:00"/>
    <m/>
    <n v="0"/>
    <n v="0"/>
    <s v="SI"/>
    <n v="108664"/>
    <n v="0"/>
    <s v="NO"/>
    <m/>
    <x v="1"/>
    <n v="22401"/>
    <n v="108664"/>
    <n v="0"/>
    <n v="108664"/>
    <n v="108664"/>
    <s v="GD"/>
    <s v="DANIEL ARBELAEZ BOTERO"/>
    <s v="Sin Contrato"/>
    <s v="17 - 2015"/>
    <d v="2017-10-13T00:00:00"/>
    <s v=" "/>
    <s v=" "/>
    <x v="1"/>
  </r>
  <r>
    <s v="18223"/>
    <s v="DE"/>
    <s v="5"/>
    <s v="GOBERNACION DE ANTIOQUIA"/>
    <m/>
    <s v="NI"/>
    <s v="800058016"/>
    <s v="ESE METROSALUD"/>
    <s v="FS21858435"/>
    <n v="58435"/>
    <s v="FS218"/>
    <s v="2016"/>
    <s v="5"/>
    <s v="&gt;360"/>
    <d v="2021-06-30T00:00:00"/>
    <s v="2021-08-19"/>
    <s v="SI"/>
    <s v="SI"/>
    <s v="SI"/>
    <n v="22134"/>
    <s v="IPS"/>
    <s v="F"/>
    <n v="22134"/>
    <d v="2016-05-30T00:00:00"/>
    <d v="2016-06-10T00:00:00"/>
    <m/>
    <n v="0"/>
    <n v="0"/>
    <s v="SI"/>
    <n v="22134"/>
    <n v="0"/>
    <s v="NO"/>
    <s v="0.No esta en proceso jurídico"/>
    <s v="F"/>
    <n v="22134"/>
    <d v="2016-05-30T00:00:00"/>
    <d v="2016-06-10T00:00:00"/>
    <m/>
    <n v="0"/>
    <n v="0"/>
    <s v="SI"/>
    <n v="22134"/>
    <n v="0"/>
    <s v="NO"/>
    <m/>
    <x v="1"/>
    <n v="22401"/>
    <n v="22134"/>
    <n v="0"/>
    <n v="22134"/>
    <n v="22134"/>
    <s v="GD"/>
    <s v="DANIEL ARBELAEZ BOTERO"/>
    <s v="Sin Contrato"/>
    <s v="17 - 2015"/>
    <d v="2017-10-13T00:00:00"/>
    <s v=" "/>
    <s v=" "/>
    <x v="1"/>
  </r>
  <r>
    <s v="18224"/>
    <s v="DE"/>
    <s v="5"/>
    <s v="GOBERNACION DE ANTIOQUIA"/>
    <m/>
    <s v="NI"/>
    <s v="800058016"/>
    <s v="ESE METROSALUD"/>
    <s v="FS21858436"/>
    <n v="58436"/>
    <s v="FS218"/>
    <s v="2016"/>
    <s v="5"/>
    <s v="&gt;360"/>
    <d v="2021-06-30T00:00:00"/>
    <s v="2021-08-19"/>
    <s v="SI"/>
    <s v="SI"/>
    <s v="SI"/>
    <n v="22134"/>
    <s v="IPS"/>
    <s v="F"/>
    <n v="22134"/>
    <d v="2016-05-30T00:00:00"/>
    <d v="2016-06-10T00:00:00"/>
    <m/>
    <n v="0"/>
    <n v="0"/>
    <s v="SI"/>
    <n v="22134"/>
    <n v="0"/>
    <s v="NO"/>
    <s v="0.No esta en proceso jurídico"/>
    <s v="F"/>
    <n v="22134"/>
    <d v="2016-05-30T00:00:00"/>
    <d v="2016-06-10T00:00:00"/>
    <m/>
    <n v="0"/>
    <n v="0"/>
    <s v="SI"/>
    <n v="22134"/>
    <n v="0"/>
    <s v="NO"/>
    <m/>
    <x v="1"/>
    <n v="22401"/>
    <n v="22134"/>
    <n v="0"/>
    <n v="22134"/>
    <n v="22134"/>
    <s v="GD"/>
    <s v="DANIEL ARBELAEZ BOTERO"/>
    <s v="Sin Contrato"/>
    <s v="17 - 2015"/>
    <d v="2017-10-13T00:00:00"/>
    <s v=" "/>
    <s v=" "/>
    <x v="1"/>
  </r>
  <r>
    <s v="18225"/>
    <s v="DE"/>
    <s v="5"/>
    <s v="GOBERNACION DE ANTIOQUIA"/>
    <m/>
    <s v="NI"/>
    <s v="800058016"/>
    <s v="ESE METROSALUD"/>
    <s v="FS21858437"/>
    <n v="58437"/>
    <s v="FS218"/>
    <s v="2016"/>
    <s v="5"/>
    <s v="&gt;360"/>
    <d v="2021-06-30T00:00:00"/>
    <s v="2021-08-19"/>
    <s v="SI"/>
    <s v="SI"/>
    <s v="SI"/>
    <n v="39966"/>
    <s v="IPS"/>
    <s v="F"/>
    <n v="39966"/>
    <d v="2016-05-30T00:00:00"/>
    <d v="2016-06-10T00:00:00"/>
    <m/>
    <n v="0"/>
    <n v="0"/>
    <s v="SI"/>
    <n v="39966"/>
    <n v="0"/>
    <s v="NO"/>
    <m/>
    <s v="F"/>
    <n v="39966"/>
    <d v="2016-05-30T00:00:00"/>
    <d v="2016-06-10T00:00:00"/>
    <m/>
    <n v="0"/>
    <n v="0"/>
    <s v="SI"/>
    <n v="39966"/>
    <n v="0"/>
    <s v="NO"/>
    <m/>
    <x v="1"/>
    <n v="22403"/>
    <n v="39966"/>
    <n v="0"/>
    <n v="39966"/>
    <n v="39966"/>
    <s v="DF"/>
    <s v="FARID DIAZ QUEJADA"/>
    <s v="Sin Contrato"/>
    <s v="04 - 2016"/>
    <d v="2016-12-29T00:00:00"/>
    <s v=" "/>
    <s v=" "/>
    <x v="1"/>
  </r>
  <r>
    <s v="18232"/>
    <s v="DE"/>
    <s v="5"/>
    <s v="GOBERNACION DE ANTIOQUIA"/>
    <m/>
    <s v="NI"/>
    <s v="800058016"/>
    <s v="ESE METROSALUD"/>
    <s v="FS21858444"/>
    <n v="58444"/>
    <s v="FS218"/>
    <s v="2016"/>
    <s v="5"/>
    <s v="&gt;360"/>
    <d v="2021-06-30T00:00:00"/>
    <s v="2021-08-19"/>
    <s v="SI"/>
    <s v="SI"/>
    <s v="SI"/>
    <n v="683966"/>
    <s v="IPS"/>
    <s v="F"/>
    <n v="683966"/>
    <d v="2016-05-30T00:00:00"/>
    <d v="2016-06-10T00:00:00"/>
    <m/>
    <n v="0"/>
    <n v="0"/>
    <s v="SI"/>
    <n v="683966"/>
    <n v="0"/>
    <s v="NO"/>
    <m/>
    <s v="F"/>
    <n v="683966"/>
    <d v="2016-05-30T00:00:00"/>
    <d v="2016-06-10T00:00:00"/>
    <m/>
    <n v="0"/>
    <n v="0"/>
    <s v="SI"/>
    <n v="683966"/>
    <n v="0"/>
    <s v="NO"/>
    <m/>
    <x v="1"/>
    <n v="22405"/>
    <n v="683966"/>
    <n v="0"/>
    <n v="683966"/>
    <n v="683966"/>
    <s v="DF"/>
    <s v="FARID DIAZ QUEJADA"/>
    <s v="Sin Contrato"/>
    <s v="04 - 2016"/>
    <d v="2016-12-29T00:00:00"/>
    <s v=" "/>
    <s v=" "/>
    <x v="1"/>
  </r>
  <r>
    <s v="18466"/>
    <s v="DE"/>
    <s v="5"/>
    <s v="GOBERNACION DE ANTIOQUIA"/>
    <m/>
    <s v="NI"/>
    <s v="800058016"/>
    <s v="ESE METROSALUD"/>
    <s v="FS21859117"/>
    <n v="59117"/>
    <s v="FS218"/>
    <s v="2016"/>
    <s v="6"/>
    <s v="&gt;360"/>
    <d v="2021-06-30T00:00:00"/>
    <s v="2021-08-19"/>
    <s v="SI"/>
    <s v="SI"/>
    <s v="NO"/>
    <n v="0"/>
    <s v="ERP"/>
    <s v="F"/>
    <n v="17901"/>
    <d v="2016-06-30T00:00:00"/>
    <d v="2016-07-14T00:00:00"/>
    <m/>
    <n v="0"/>
    <n v="17901"/>
    <s v="SI"/>
    <n v="0"/>
    <n v="0"/>
    <s v="NO"/>
    <s v="0.No esta en proceso jurídico"/>
    <s v="F"/>
    <n v="17901"/>
    <d v="2016-06-30T00:00:00"/>
    <d v="2016-07-14T00:00:00"/>
    <m/>
    <n v="0"/>
    <n v="0"/>
    <s v="SI"/>
    <n v="17901"/>
    <m/>
    <s v="NO"/>
    <m/>
    <x v="1"/>
    <n v="22628"/>
    <n v="17901"/>
    <n v="0"/>
    <n v="17901"/>
    <n v="0"/>
    <s v="GD"/>
    <s v="DANIEL ARBELAEZ BOTERO"/>
    <s v="Sin Contrato"/>
    <s v="05 - 2016"/>
    <d v="2016-12-29T00:00:00"/>
    <s v="05A - 2016"/>
    <d v="2017-10-13T00:00:00"/>
    <x v="3"/>
  </r>
  <r>
    <s v="18473"/>
    <s v="DE"/>
    <s v="5"/>
    <s v="GOBERNACION DE ANTIOQUIA"/>
    <m/>
    <s v="NI"/>
    <s v="800058016"/>
    <s v="ESE METROSALUD"/>
    <s v="FS21859124"/>
    <n v="59124"/>
    <s v="FS218"/>
    <s v="2016"/>
    <s v="6"/>
    <s v="&gt;360"/>
    <d v="2021-06-30T00:00:00"/>
    <s v="2021-08-19"/>
    <s v="SI"/>
    <s v="SI"/>
    <s v="SI"/>
    <n v="749003"/>
    <s v="IPS"/>
    <s v="F"/>
    <n v="749003"/>
    <d v="2016-06-30T00:00:00"/>
    <d v="2016-07-14T00:00:00"/>
    <m/>
    <n v="0"/>
    <n v="0"/>
    <s v="SI"/>
    <n v="749003"/>
    <n v="0"/>
    <s v="NO"/>
    <s v="0.No esta en proceso jurídico"/>
    <s v="F"/>
    <n v="749003"/>
    <d v="2016-06-30T00:00:00"/>
    <d v="2016-07-14T00:00:00"/>
    <m/>
    <n v="0"/>
    <n v="0"/>
    <s v="SI"/>
    <n v="749003"/>
    <m/>
    <s v="NO"/>
    <m/>
    <x v="1"/>
    <n v="22628"/>
    <n v="749003"/>
    <n v="0"/>
    <n v="749003"/>
    <n v="749003"/>
    <s v="GD"/>
    <s v="DANIEL ARBELAEZ BOTERO"/>
    <s v="Sin Contrato"/>
    <s v="05 - 2016"/>
    <d v="2016-12-29T00:00:00"/>
    <s v="05A - 2016"/>
    <d v="2017-10-13T00:00:00"/>
    <x v="1"/>
  </r>
  <r>
    <s v="18558"/>
    <s v="DE"/>
    <s v="5"/>
    <s v="GOBERNACION DE ANTIOQUIA"/>
    <m/>
    <s v="NI"/>
    <s v="800058016"/>
    <s v="ESE METROSALUD"/>
    <s v="FS21859650"/>
    <n v="59650"/>
    <s v="FS218"/>
    <s v="2016"/>
    <s v="6"/>
    <s v="&gt;360"/>
    <d v="2021-06-30T00:00:00"/>
    <s v="2021-08-19"/>
    <s v="SI"/>
    <s v="SI"/>
    <s v="NO"/>
    <n v="0"/>
    <s v="ERP"/>
    <s v="F"/>
    <n v="60510"/>
    <d v="2016-06-30T00:00:00"/>
    <d v="2016-07-14T00:00:00"/>
    <m/>
    <n v="0"/>
    <n v="60510"/>
    <s v="SI"/>
    <n v="0"/>
    <n v="0"/>
    <s v="NO"/>
    <s v="0.No esta en proceso jurídico"/>
    <s v="F"/>
    <n v="60510"/>
    <d v="2016-06-30T00:00:00"/>
    <d v="2016-07-14T00:00:00"/>
    <m/>
    <n v="0"/>
    <n v="0"/>
    <s v="SI"/>
    <n v="60510"/>
    <m/>
    <s v="NO"/>
    <m/>
    <x v="1"/>
    <n v="22629"/>
    <n v="60510"/>
    <n v="0"/>
    <n v="60510"/>
    <n v="0"/>
    <s v="GD"/>
    <s v="DANIEL ARBELAEZ BOTERO"/>
    <s v="Sin Contrato"/>
    <s v="05 - 2016"/>
    <d v="2016-12-29T00:00:00"/>
    <s v="05A - 2016"/>
    <d v="2017-10-13T00:00:00"/>
    <x v="3"/>
  </r>
  <r>
    <s v="18746"/>
    <s v="DE"/>
    <s v="5"/>
    <s v="GOBERNACION DE ANTIOQUIA"/>
    <m/>
    <s v="NI"/>
    <s v="800058016"/>
    <s v="ESE METROSALUD"/>
    <s v="FS21861665"/>
    <n v="61665"/>
    <s v="FS218"/>
    <s v="2016"/>
    <s v="9"/>
    <s v="&gt;360"/>
    <d v="2021-06-30T00:00:00"/>
    <s v="2021-08-19"/>
    <s v="SI"/>
    <s v="SI"/>
    <s v="SI"/>
    <n v="37315"/>
    <s v="IPS"/>
    <s v="F"/>
    <n v="37315"/>
    <d v="2016-09-30T00:00:00"/>
    <d v="2016-10-10T00:00:00"/>
    <m/>
    <n v="0"/>
    <n v="0"/>
    <s v="SI"/>
    <n v="37315"/>
    <m/>
    <s v="NO"/>
    <s v="0.No esta en proceso jurídico"/>
    <s v="F"/>
    <n v="37315"/>
    <d v="2016-09-30T00:00:00"/>
    <d v="2016-10-10T00:00:00"/>
    <m/>
    <n v="0"/>
    <n v="0"/>
    <s v="SI"/>
    <n v="37315"/>
    <m/>
    <s v="NO"/>
    <m/>
    <x v="1"/>
    <n v="23497"/>
    <n v="37315"/>
    <n v="0"/>
    <n v="37315"/>
    <n v="37315"/>
    <s v="GD"/>
    <s v="DANIEL ARBELAEZ BOTERO"/>
    <s v="Sin Contrato"/>
    <s v="07 - 2016"/>
    <s v="29/12/2016"/>
    <s v="07A - 2016"/>
    <d v="2017-10-13T00:00:00"/>
    <x v="1"/>
  </r>
  <r>
    <s v="18942"/>
    <s v="DE"/>
    <s v="5"/>
    <s v="GOBERNACION DE ANTIOQUIA"/>
    <m/>
    <s v="NI"/>
    <s v="800058016"/>
    <s v="ESE METROSALUD"/>
    <s v="FS21862382"/>
    <n v="62382"/>
    <s v="FS218"/>
    <s v="2016"/>
    <s v="9"/>
    <s v="&gt;360"/>
    <d v="2021-06-30T00:00:00"/>
    <s v="2021-08-19"/>
    <s v="SI"/>
    <s v="SI"/>
    <s v="NO"/>
    <n v="0"/>
    <s v="ERP"/>
    <s v="F"/>
    <n v="171629"/>
    <d v="2016-09-30T00:00:00"/>
    <d v="2016-10-10T00:00:00"/>
    <m/>
    <n v="0"/>
    <n v="171629"/>
    <s v="SI"/>
    <n v="0"/>
    <m/>
    <s v="NO"/>
    <s v="0.No esta en proceso jurídico"/>
    <s v="F"/>
    <n v="171629"/>
    <d v="2016-09-30T00:00:00"/>
    <d v="2016-10-10T00:00:00"/>
    <m/>
    <n v="0"/>
    <n v="0"/>
    <s v="SI"/>
    <n v="171629"/>
    <m/>
    <s v="NO"/>
    <m/>
    <x v="1"/>
    <n v="23498"/>
    <n v="171629"/>
    <n v="0"/>
    <n v="171629"/>
    <n v="0"/>
    <s v="GD"/>
    <s v="DANIEL ARBELAEZ BOTERO"/>
    <s v="Sin Contrato"/>
    <s v="07 - 2016"/>
    <s v="29/12/2016"/>
    <s v="07A - 2016"/>
    <d v="2017-10-13T00:00:00"/>
    <x v="3"/>
  </r>
  <r>
    <s v="18955"/>
    <s v="DE"/>
    <s v="5"/>
    <s v="GOBERNACION DE ANTIOQUIA"/>
    <m/>
    <s v="NI"/>
    <s v="800058016"/>
    <s v="ESE METROSALUD"/>
    <s v="FS21863353"/>
    <n v="63353"/>
    <s v="FS218"/>
    <s v="2016"/>
    <s v="10"/>
    <s v="&gt;360"/>
    <d v="2021-06-30T00:00:00"/>
    <s v="2021-08-19"/>
    <s v="SI"/>
    <s v="SI"/>
    <s v="NO"/>
    <n v="0"/>
    <s v="ERP"/>
    <s v="F"/>
    <n v="134707"/>
    <d v="2016-10-30T00:00:00"/>
    <d v="2016-11-10T00:00:00"/>
    <m/>
    <n v="134707"/>
    <n v="0"/>
    <s v="SI"/>
    <n v="0"/>
    <m/>
    <s v="NO"/>
    <s v="0.No esta en proceso jurídico"/>
    <s v="F"/>
    <n v="134707"/>
    <d v="2016-10-30T00:00:00"/>
    <d v="2016-11-10T00:00:00"/>
    <m/>
    <n v="0"/>
    <n v="0"/>
    <s v="SI"/>
    <n v="134707"/>
    <m/>
    <s v="NO"/>
    <m/>
    <x v="1"/>
    <n v="23847"/>
    <n v="134707"/>
    <n v="134707"/>
    <n v="0"/>
    <n v="0"/>
    <s v="GD"/>
    <s v="DANIEL ARBELAEZ BOTERO"/>
    <s v="Sin Contrato"/>
    <s v="08 - 2016"/>
    <d v="2017-10-13T00:00:00"/>
    <s v="08A - 2016"/>
    <d v="2017-10-13T00:00:00"/>
    <x v="3"/>
  </r>
  <r>
    <s v="19363"/>
    <s v="DE"/>
    <s v="5"/>
    <s v="GOBERNACION DE ANTIOQUIA"/>
    <m/>
    <s v="NI"/>
    <s v="800058016"/>
    <s v="ESE METROSALUD"/>
    <s v="FS21863361"/>
    <n v="63361"/>
    <s v="FS218"/>
    <s v="2016"/>
    <s v="10"/>
    <s v="&gt;360"/>
    <d v="2021-06-30T00:00:00"/>
    <s v="2021-08-19"/>
    <s v="SI"/>
    <s v="SI"/>
    <s v="SI"/>
    <n v="117325"/>
    <s v="IPS"/>
    <s v="F"/>
    <n v="117325"/>
    <d v="2016-10-30T00:00:00"/>
    <d v="2016-11-10T00:00:00"/>
    <m/>
    <n v="0"/>
    <n v="0"/>
    <s v="SI"/>
    <n v="117325"/>
    <m/>
    <s v="NO"/>
    <s v="0.No esta en proceso jurídico"/>
    <s v="F"/>
    <n v="117325"/>
    <d v="2016-10-30T00:00:00"/>
    <d v="2016-11-10T00:00:00"/>
    <m/>
    <n v="0"/>
    <n v="0"/>
    <s v="SI"/>
    <n v="117325"/>
    <m/>
    <s v="NO"/>
    <m/>
    <x v="1"/>
    <n v="23850"/>
    <n v="117325"/>
    <n v="0"/>
    <n v="117325"/>
    <n v="117325"/>
    <s v="GD"/>
    <s v="DANIEL ARBELAEZ BOTERO"/>
    <s v="Sin Contrato"/>
    <s v="08 - 2016"/>
    <d v="2017-10-13T00:00:00"/>
    <s v="08A - 2016"/>
    <d v="2017-10-13T00:00:00"/>
    <x v="1"/>
  </r>
  <r>
    <s v="19364"/>
    <s v="DE"/>
    <s v="5"/>
    <s v="GOBERNACION DE ANTIOQUIA"/>
    <m/>
    <s v="NI"/>
    <s v="800058016"/>
    <s v="ESE METROSALUD"/>
    <s v="FS21863362"/>
    <n v="63362"/>
    <s v="FS218"/>
    <s v="2016"/>
    <s v="10"/>
    <s v="&gt;360"/>
    <d v="2021-06-30T00:00:00"/>
    <s v="2021-08-19"/>
    <s v="SI"/>
    <s v="SI"/>
    <s v="SI"/>
    <n v="443962"/>
    <s v="IPS"/>
    <s v="F"/>
    <n v="443962"/>
    <d v="2016-10-30T00:00:00"/>
    <d v="2016-11-10T00:00:00"/>
    <m/>
    <n v="0"/>
    <n v="0"/>
    <s v="SI"/>
    <n v="443962"/>
    <m/>
    <s v="NO"/>
    <s v="0.No esta en proceso jurídico"/>
    <s v="F"/>
    <n v="443962"/>
    <d v="2016-10-30T00:00:00"/>
    <d v="2016-11-10T00:00:00"/>
    <m/>
    <n v="0"/>
    <n v="0"/>
    <s v="SI"/>
    <n v="443962"/>
    <m/>
    <s v="NO"/>
    <m/>
    <x v="1"/>
    <n v="23850"/>
    <n v="443962"/>
    <n v="0"/>
    <n v="443962"/>
    <n v="443962"/>
    <s v="GD"/>
    <s v="DANIEL ARBELAEZ BOTERO"/>
    <s v="Sin Contrato"/>
    <s v="08 - 2016"/>
    <d v="2017-10-13T00:00:00"/>
    <s v="08A - 2016"/>
    <d v="2017-10-13T00:00:00"/>
    <x v="1"/>
  </r>
  <r>
    <s v="19373"/>
    <s v="DE"/>
    <s v="5"/>
    <s v="GOBERNACION DE ANTIOQUIA"/>
    <m/>
    <s v="NI"/>
    <s v="800058016"/>
    <s v="ESE METROSALUD"/>
    <s v="FS21863503"/>
    <n v="63503"/>
    <s v="FS218"/>
    <s v="2016"/>
    <s v="10"/>
    <s v="&gt;360"/>
    <d v="2021-06-30T00:00:00"/>
    <s v="2021-08-19"/>
    <s v="SI"/>
    <s v="SI"/>
    <s v="SI"/>
    <n v="128635"/>
    <s v="IPS"/>
    <s v="F"/>
    <n v="128635"/>
    <d v="2016-10-30T00:00:00"/>
    <d v="2016-11-10T00:00:00"/>
    <m/>
    <n v="0"/>
    <n v="0"/>
    <s v="SI"/>
    <n v="128635"/>
    <m/>
    <s v="NO"/>
    <s v="0.No esta en proceso jurídico"/>
    <s v="F"/>
    <n v="128635"/>
    <d v="2016-10-30T00:00:00"/>
    <d v="2016-11-10T00:00:00"/>
    <m/>
    <n v="0"/>
    <n v="0"/>
    <s v="SI"/>
    <n v="128635"/>
    <m/>
    <s v="NO"/>
    <m/>
    <x v="1"/>
    <n v="23846"/>
    <n v="128635"/>
    <n v="0"/>
    <n v="128635"/>
    <n v="128635"/>
    <s v="GD"/>
    <s v="DANIEL ARBELAEZ BOTERO"/>
    <s v="Sin Contrato"/>
    <s v="08 - 2016"/>
    <d v="2017-10-13T00:00:00"/>
    <s v="08A - 2016"/>
    <d v="2017-10-13T00:00:00"/>
    <x v="1"/>
  </r>
  <r>
    <s v="28284"/>
    <s v="DE"/>
    <s v="5"/>
    <s v="GOBERNACION DE ANTIOQUIA"/>
    <m/>
    <s v="NI"/>
    <s v="800058016"/>
    <s v="ESE METROSALUD"/>
    <s v="FS21864699"/>
    <n v="64699"/>
    <s v="FS218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80885"/>
    <d v="2016-12-30T00:00:00"/>
    <d v="2017-01-10T00:00:00"/>
    <m/>
    <n v="0"/>
    <n v="0"/>
    <s v="SI"/>
    <n v="280885"/>
    <m/>
    <s v="NO"/>
    <m/>
    <x v="2"/>
    <n v="24397"/>
    <n v="280885"/>
    <n v="0"/>
    <n v="280885"/>
    <n v="0"/>
    <s v="GD"/>
    <s v="DANIEL ARBELAEZ BOTERO"/>
    <s v="460_5824"/>
    <s v="03 - 2016"/>
    <d v="2017-03-10T00:00:00"/>
    <s v="03A - 2016"/>
    <d v="2017-03-27T00:00:00"/>
    <x v="3"/>
  </r>
  <r>
    <s v="28346"/>
    <s v="DE"/>
    <s v="5"/>
    <s v="GOBERNACION DE ANTIOQUIA"/>
    <m/>
    <s v="NI"/>
    <s v="800058016"/>
    <s v="ESE METROSALUD"/>
    <s v="FS21864886"/>
    <n v="64886"/>
    <s v="FS218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2788102"/>
    <d v="2016-12-30T00:00:00"/>
    <d v="2017-01-10T00:00:00"/>
    <m/>
    <n v="19447767"/>
    <n v="0"/>
    <s v="SI"/>
    <n v="13340335"/>
    <m/>
    <s v="NO"/>
    <m/>
    <x v="2"/>
    <n v="24397"/>
    <n v="32788102"/>
    <n v="19447767"/>
    <n v="13340335"/>
    <n v="0"/>
    <s v="GD"/>
    <s v="DANIEL ARBELAEZ BOTERO"/>
    <s v="460_5824"/>
    <s v="03 - 2016"/>
    <d v="2017-03-10T00:00:00"/>
    <s v="03A - 2016"/>
    <d v="2017-03-27T00:00:00"/>
    <x v="3"/>
  </r>
  <r>
    <s v="28712"/>
    <s v="DE"/>
    <s v="5"/>
    <s v="GOBERNACION DE ANTIOQUIA"/>
    <m/>
    <s v="NI"/>
    <s v="800058016"/>
    <s v="ESE METROSALUD"/>
    <s v="FS21865618"/>
    <n v="65618"/>
    <s v="FS218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264566"/>
    <d v="2017-01-30T00:00:00"/>
    <d v="2017-02-10T00:00:00"/>
    <m/>
    <n v="0"/>
    <n v="0"/>
    <s v="SI"/>
    <n v="2264566"/>
    <m/>
    <s v="NO"/>
    <m/>
    <x v="2"/>
    <n v="24709"/>
    <n v="2264566"/>
    <n v="2264566"/>
    <n v="0"/>
    <n v="0"/>
    <s v="DF"/>
    <s v="FARID DIAZ QUEJADA"/>
    <s v="Sin Contrato"/>
    <s v="01 - 2017"/>
    <d v="2018-02-02T00:00:00"/>
    <n v="0"/>
    <n v="0"/>
    <x v="3"/>
  </r>
  <r>
    <s v="28713"/>
    <s v="DE"/>
    <s v="5"/>
    <s v="GOBERNACION DE ANTIOQUIA"/>
    <m/>
    <s v="NI"/>
    <s v="800058016"/>
    <s v="ESE METROSALUD"/>
    <s v="FS21865621"/>
    <n v="65621"/>
    <s v="FS218"/>
    <s v="2017"/>
    <s v="1"/>
    <s v="&gt;360"/>
    <d v="2021-06-30T00:00:00"/>
    <s v="2021-08-19"/>
    <s v="SI"/>
    <s v="SI"/>
    <s v="SI"/>
    <n v="1688735"/>
    <s v="IPS"/>
    <s v="F"/>
    <n v="1688735"/>
    <d v="2017-01-30T00:00:00"/>
    <d v="2017-02-10T00:00:00"/>
    <m/>
    <n v="0"/>
    <n v="0"/>
    <s v="SI"/>
    <n v="1688735"/>
    <m/>
    <s v="NO"/>
    <s v="0.No esta en proceso jurídico"/>
    <s v="F"/>
    <n v="1688735"/>
    <d v="2017-01-30T00:00:00"/>
    <d v="2017-02-10T00:00:00"/>
    <m/>
    <n v="0"/>
    <n v="0"/>
    <s v="SI"/>
    <n v="1688735"/>
    <m/>
    <s v="NO"/>
    <m/>
    <x v="1"/>
    <n v="24709"/>
    <n v="1688735"/>
    <n v="0"/>
    <n v="1688735"/>
    <n v="1688735"/>
    <s v="DF"/>
    <s v="FARID DIAZ QUEJADA"/>
    <s v="Sin Contrato"/>
    <s v="01 - 2017"/>
    <d v="2018-02-02T00:00:00"/>
    <n v="0"/>
    <n v="0"/>
    <x v="1"/>
  </r>
  <r>
    <s v="28714"/>
    <s v="DE"/>
    <s v="5"/>
    <s v="GOBERNACION DE ANTIOQUIA"/>
    <m/>
    <s v="NI"/>
    <s v="800058016"/>
    <s v="ESE METROSALUD"/>
    <s v="FS21865625"/>
    <n v="65625"/>
    <s v="FS218"/>
    <s v="2017"/>
    <s v="1"/>
    <s v="&gt;360"/>
    <d v="2021-06-30T00:00:00"/>
    <s v="2021-08-19"/>
    <s v="SI"/>
    <s v="SI"/>
    <s v="SI"/>
    <n v="8544801"/>
    <s v="IPS"/>
    <s v="F"/>
    <n v="8544801"/>
    <d v="2017-01-30T00:00:00"/>
    <d v="2017-02-10T00:00:00"/>
    <m/>
    <n v="0"/>
    <n v="0"/>
    <s v="SI"/>
    <n v="8544801"/>
    <m/>
    <s v="NO"/>
    <s v="0.No esta en proceso jurídico"/>
    <s v="F"/>
    <n v="8544801"/>
    <d v="2017-01-30T00:00:00"/>
    <d v="2017-02-10T00:00:00"/>
    <m/>
    <n v="0"/>
    <n v="0"/>
    <s v="SI"/>
    <n v="8544801"/>
    <m/>
    <s v="NO"/>
    <m/>
    <x v="1"/>
    <n v="24709"/>
    <n v="8544801"/>
    <n v="0"/>
    <n v="8544801"/>
    <n v="8544801"/>
    <s v="DF"/>
    <s v="FARID DIAZ QUEJADA"/>
    <s v="Sin Contrato"/>
    <s v="01 - 2017"/>
    <d v="2018-02-02T00:00:00"/>
    <n v="0"/>
    <n v="0"/>
    <x v="1"/>
  </r>
  <r>
    <s v="28715"/>
    <s v="DE"/>
    <s v="5"/>
    <s v="GOBERNACION DE ANTIOQUIA"/>
    <m/>
    <s v="NI"/>
    <s v="800058016"/>
    <s v="ESE METROSALUD"/>
    <s v="FS21865626"/>
    <n v="65626"/>
    <s v="FS218"/>
    <s v="2017"/>
    <s v="1"/>
    <s v="&gt;360"/>
    <d v="2021-06-30T00:00:00"/>
    <s v="2021-08-19"/>
    <s v="SI"/>
    <s v="SI"/>
    <s v="SI"/>
    <n v="378716"/>
    <s v="IPS"/>
    <s v="F"/>
    <n v="378716"/>
    <d v="2017-01-30T00:00:00"/>
    <d v="2017-02-10T00:00:00"/>
    <m/>
    <n v="0"/>
    <n v="0"/>
    <s v="SI"/>
    <n v="378716"/>
    <m/>
    <s v="NO"/>
    <s v="0.No esta en proceso jurídico"/>
    <s v="F"/>
    <n v="378716"/>
    <d v="2017-01-30T00:00:00"/>
    <d v="2017-02-10T00:00:00"/>
    <m/>
    <n v="0"/>
    <n v="0"/>
    <s v="SI"/>
    <n v="378716"/>
    <m/>
    <s v="NO"/>
    <m/>
    <x v="1"/>
    <n v="24709"/>
    <n v="378716"/>
    <n v="0"/>
    <n v="378716"/>
    <n v="378716"/>
    <s v="DF"/>
    <s v="FARID DIAZ QUEJADA"/>
    <s v="Sin Contrato"/>
    <s v="01 - 2017"/>
    <d v="2018-02-02T00:00:00"/>
    <n v="0"/>
    <n v="0"/>
    <x v="1"/>
  </r>
  <r>
    <s v="29035"/>
    <s v="DE"/>
    <s v="5"/>
    <s v="GOBERNACION DE ANTIOQUIA"/>
    <m/>
    <s v="NI"/>
    <s v="800058016"/>
    <s v="ESE METROSALUD"/>
    <s v="FS21866642"/>
    <n v="66642"/>
    <s v="FS218"/>
    <s v="2017"/>
    <s v="2"/>
    <s v="&gt;360"/>
    <d v="2021-06-30T00:00:00"/>
    <s v="2021-08-19"/>
    <s v="SI"/>
    <s v="SI"/>
    <s v="SI"/>
    <n v="5380526"/>
    <s v="IPS"/>
    <s v="F"/>
    <n v="5380526"/>
    <d v="2017-02-28T00:00:00"/>
    <d v="2017-03-16T00:00:00"/>
    <m/>
    <n v="0"/>
    <n v="0"/>
    <s v="SI"/>
    <n v="5380526"/>
    <m/>
    <s v="NO"/>
    <s v="0.No esta en proceso jurídico"/>
    <s v="F"/>
    <n v="5380526"/>
    <d v="2017-02-28T00:00:00"/>
    <d v="2017-03-16T00:00:00"/>
    <m/>
    <n v="0"/>
    <n v="0"/>
    <s v="SI"/>
    <n v="5380526"/>
    <m/>
    <s v="NO"/>
    <m/>
    <x v="1"/>
    <n v="25045"/>
    <n v="5380526"/>
    <n v="0"/>
    <n v="5380526"/>
    <n v="5380526"/>
    <s v="GD"/>
    <s v="DANIEL ARBELAEZ BOTERO"/>
    <s v="Sin Contrato"/>
    <s v="02 - 2017"/>
    <d v="2018-02-02T00:00:00"/>
    <s v="02A - 2017"/>
    <s v="CxP 29/12/2017"/>
    <x v="1"/>
  </r>
  <r>
    <s v="29040"/>
    <s v="DE"/>
    <s v="5"/>
    <s v="GOBERNACION DE ANTIOQUIA"/>
    <m/>
    <s v="NI"/>
    <s v="800058016"/>
    <s v="ESE METROSALUD"/>
    <s v="FS21866648"/>
    <n v="66648"/>
    <s v="FS218"/>
    <s v="2017"/>
    <s v="2"/>
    <s v="&gt;360"/>
    <d v="2021-06-30T00:00:00"/>
    <s v="2021-08-19"/>
    <s v="SI"/>
    <s v="SI"/>
    <s v="SI"/>
    <n v="4849836"/>
    <s v="IPS"/>
    <s v="F"/>
    <n v="4849836"/>
    <d v="2017-02-28T00:00:00"/>
    <d v="2017-03-16T00:00:00"/>
    <m/>
    <n v="0"/>
    <n v="0"/>
    <s v="SI"/>
    <n v="4849836"/>
    <m/>
    <s v="NO"/>
    <s v="0.No esta en proceso jurídico"/>
    <s v="F"/>
    <n v="4849836"/>
    <d v="2017-02-28T00:00:00"/>
    <d v="2017-03-16T00:00:00"/>
    <m/>
    <n v="0"/>
    <n v="0"/>
    <s v="SI"/>
    <n v="4849836"/>
    <m/>
    <s v="NO"/>
    <m/>
    <x v="1"/>
    <n v="25046"/>
    <n v="4849836"/>
    <n v="0"/>
    <n v="4849836"/>
    <n v="4849836"/>
    <s v="GD"/>
    <s v="FARID DIAZ QUEJADA"/>
    <s v="Sin Contrato"/>
    <s v="02 - 2017"/>
    <d v="2018-02-02T00:00:00"/>
    <s v="02A - 2017"/>
    <s v="CxP 29/12/2017"/>
    <x v="1"/>
  </r>
  <r>
    <s v="29102"/>
    <s v="DE"/>
    <s v="5"/>
    <s v="GOBERNACION DE ANTIOQUIA"/>
    <m/>
    <s v="NI"/>
    <s v="800058016"/>
    <s v="ESE METROSALUD"/>
    <s v="FS21866650"/>
    <n v="66650"/>
    <s v="FS218"/>
    <s v="2017"/>
    <s v="2"/>
    <s v="&gt;360"/>
    <d v="2021-06-30T00:00:00"/>
    <s v="2021-08-19"/>
    <s v="SI"/>
    <s v="SI"/>
    <s v="NO"/>
    <n v="0"/>
    <s v="ERP"/>
    <s v="F"/>
    <n v="365781"/>
    <d v="2017-02-28T00:00:00"/>
    <d v="2017-03-16T00:00:00"/>
    <m/>
    <n v="0"/>
    <n v="365781"/>
    <s v="SI"/>
    <n v="0"/>
    <m/>
    <s v="NO"/>
    <s v="0.No esta en proceso jurídico"/>
    <s v="F"/>
    <n v="365781"/>
    <d v="2017-02-28T00:00:00"/>
    <d v="2017-03-16T00:00:00"/>
    <m/>
    <n v="0"/>
    <n v="0"/>
    <s v="SI"/>
    <n v="365781"/>
    <m/>
    <s v="NO"/>
    <m/>
    <x v="1"/>
    <n v="25046"/>
    <n v="365781"/>
    <n v="0"/>
    <n v="365781"/>
    <n v="0"/>
    <s v="GD"/>
    <s v="FARID DIAZ QUEJADA"/>
    <s v="Sin Contrato"/>
    <s v="02 - 2017"/>
    <d v="2018-02-02T00:00:00"/>
    <s v="02A - 2017"/>
    <s v="CxP 29/12/2017"/>
    <x v="3"/>
  </r>
  <r>
    <s v="29103"/>
    <s v="DE"/>
    <s v="5"/>
    <s v="GOBERNACION DE ANTIOQUIA"/>
    <m/>
    <s v="NI"/>
    <s v="800058016"/>
    <s v="ESE METROSALUD"/>
    <s v="FS21866651"/>
    <n v="66651"/>
    <s v="FS218"/>
    <s v="2017"/>
    <s v="2"/>
    <s v="&gt;360"/>
    <d v="2021-06-30T00:00:00"/>
    <s v="2021-08-19"/>
    <s v="SI"/>
    <s v="SI"/>
    <s v="SI"/>
    <n v="633184"/>
    <s v="IPS"/>
    <s v="F"/>
    <n v="633184"/>
    <d v="2017-02-28T00:00:00"/>
    <d v="2017-03-16T00:00:00"/>
    <m/>
    <n v="0"/>
    <n v="0"/>
    <s v="SI"/>
    <n v="633184"/>
    <m/>
    <s v="NO"/>
    <s v="0.No esta en proceso jurídico"/>
    <s v="F"/>
    <n v="633184"/>
    <d v="2017-02-28T00:00:00"/>
    <d v="2017-03-16T00:00:00"/>
    <m/>
    <n v="0"/>
    <n v="0"/>
    <s v="SI"/>
    <n v="633184"/>
    <m/>
    <s v="NO"/>
    <m/>
    <x v="1"/>
    <n v="25046"/>
    <n v="633184"/>
    <n v="0"/>
    <n v="633184"/>
    <n v="633184"/>
    <s v="GD"/>
    <s v="FARID DIAZ QUEJADA"/>
    <s v="Sin Contrato"/>
    <s v="02 - 2017"/>
    <d v="2018-02-02T00:00:00"/>
    <s v="02A - 2017"/>
    <s v="CxP 29/12/2017"/>
    <x v="1"/>
  </r>
  <r>
    <s v="29165"/>
    <s v="DE"/>
    <s v="5"/>
    <s v="GOBERNACION DE ANTIOQUIA"/>
    <m/>
    <s v="NI"/>
    <s v="800058016"/>
    <s v="ESE METROSALUD"/>
    <s v="FS21867159"/>
    <n v="67159"/>
    <s v="FS218"/>
    <s v="2017"/>
    <s v="2"/>
    <s v="&gt;360"/>
    <d v="2021-06-30T00:00:00"/>
    <s v="2021-08-19"/>
    <s v="SI"/>
    <s v="SI"/>
    <s v="SI"/>
    <n v="727782"/>
    <s v="IPS"/>
    <s v="F"/>
    <n v="727782"/>
    <d v="2017-02-28T00:00:00"/>
    <d v="2017-03-16T00:00:00"/>
    <m/>
    <n v="0"/>
    <n v="0"/>
    <s v="SI"/>
    <n v="727782"/>
    <m/>
    <s v="NO"/>
    <s v="0.No esta en proceso jurídico"/>
    <s v="F"/>
    <n v="727782"/>
    <d v="2017-02-28T00:00:00"/>
    <d v="2017-03-16T00:00:00"/>
    <m/>
    <n v="0"/>
    <n v="0"/>
    <s v="SI"/>
    <n v="727782"/>
    <m/>
    <s v="NO"/>
    <m/>
    <x v="1"/>
    <n v="25037"/>
    <n v="727782"/>
    <n v="0"/>
    <n v="727782"/>
    <n v="727782"/>
    <s v="GD"/>
    <s v="DANIEL ARBELAEZ BOTERO"/>
    <s v="460_5824"/>
    <s v="05 - 2016"/>
    <d v="2017-04-24T00:00:00"/>
    <n v="0"/>
    <n v="0"/>
    <x v="1"/>
  </r>
  <r>
    <s v="29202"/>
    <s v="DE"/>
    <s v="5"/>
    <s v="GOBERNACION DE ANTIOQUIA"/>
    <m/>
    <s v="NI"/>
    <s v="800058016"/>
    <s v="ESE METROSALUD"/>
    <s v="FS21867287"/>
    <n v="67287"/>
    <s v="FS218"/>
    <s v="2017"/>
    <s v="3"/>
    <s v="&gt;360"/>
    <d v="2021-06-30T00:00:00"/>
    <s v="2021-08-19"/>
    <s v="SI"/>
    <s v="SI"/>
    <s v="NO"/>
    <n v="0"/>
    <s v="ERP"/>
    <s v="F"/>
    <n v="724000"/>
    <d v="2017-03-30T00:00:00"/>
    <d v="2017-04-20T00:00:00"/>
    <m/>
    <n v="0"/>
    <n v="724000"/>
    <s v="SI"/>
    <n v="0"/>
    <m/>
    <s v="NO"/>
    <s v="0.No esta en proceso jurídico"/>
    <s v="F"/>
    <n v="724000"/>
    <d v="2017-03-30T00:00:00"/>
    <d v="2017-04-20T00:00:00"/>
    <m/>
    <n v="0"/>
    <n v="0"/>
    <s v="SI"/>
    <n v="724000"/>
    <m/>
    <s v="NO"/>
    <m/>
    <x v="1"/>
    <n v="25270"/>
    <n v="724000"/>
    <n v="0"/>
    <n v="724000"/>
    <n v="0"/>
    <s v="GD"/>
    <s v="FARID DIAZ QUEJADA"/>
    <s v="Sin Contrato"/>
    <s v="03 - 2017"/>
    <d v="2018-02-02T00:00:00"/>
    <n v="0"/>
    <n v="0"/>
    <x v="3"/>
  </r>
  <r>
    <s v="29658"/>
    <s v="DE"/>
    <s v="5"/>
    <s v="GOBERNACION DE ANTIOQUIA"/>
    <m/>
    <s v="NI"/>
    <s v="800058016"/>
    <s v="ESE METROSALUD"/>
    <s v="FS21870479"/>
    <n v="70479"/>
    <s v="FS218"/>
    <s v="2017"/>
    <s v="5"/>
    <s v="&gt;360"/>
    <d v="2021-06-30T00:00:00"/>
    <s v="2021-08-19"/>
    <s v="SI"/>
    <s v="SI"/>
    <s v="SI"/>
    <n v="639699"/>
    <s v="IPS"/>
    <s v="F"/>
    <n v="639699"/>
    <d v="2017-05-30T00:00:00"/>
    <d v="2017-06-21T00:00:00"/>
    <m/>
    <n v="0"/>
    <n v="0"/>
    <s v="NO"/>
    <n v="639699"/>
    <m/>
    <s v="NO"/>
    <m/>
    <s v="F"/>
    <n v="639699"/>
    <d v="2017-05-30T00:00:00"/>
    <d v="2017-06-21T00:00:00"/>
    <m/>
    <n v="0"/>
    <n v="0"/>
    <s v="SI"/>
    <n v="639699"/>
    <m/>
    <s v="NO"/>
    <m/>
    <x v="1"/>
    <n v="25724"/>
    <n v="639699"/>
    <n v="0"/>
    <n v="639699"/>
    <n v="639699"/>
    <s v="DF"/>
    <s v="FARID DIAZ QUEJADA"/>
    <s v="Sin Contrato"/>
    <s v="05 - 2017"/>
    <d v="2018-02-02T00:00:00"/>
    <n v="0"/>
    <n v="0"/>
    <x v="1"/>
  </r>
  <r>
    <s v="29659"/>
    <s v="DE"/>
    <s v="5"/>
    <s v="GOBERNACION DE ANTIOQUIA"/>
    <m/>
    <s v="NI"/>
    <s v="800058016"/>
    <s v="ESE METROSALUD"/>
    <s v="FS21870481"/>
    <n v="70481"/>
    <s v="FS218"/>
    <s v="2017"/>
    <s v="5"/>
    <s v="&gt;360"/>
    <d v="2021-06-30T00:00:00"/>
    <s v="2021-08-19"/>
    <s v="SI"/>
    <s v="SI"/>
    <s v="SI"/>
    <n v="640852"/>
    <s v="IPS"/>
    <s v="F"/>
    <n v="663852"/>
    <d v="2017-05-30T00:00:00"/>
    <d v="2017-06-21T00:00:00"/>
    <m/>
    <n v="23000"/>
    <n v="0"/>
    <s v="NO"/>
    <n v="640852"/>
    <m/>
    <s v="NO"/>
    <m/>
    <s v="F"/>
    <n v="663852"/>
    <d v="2017-05-30T00:00:00"/>
    <d v="2017-06-21T00:00:00"/>
    <s v="2017-10-24 12:00:00 AM"/>
    <n v="23000"/>
    <n v="0"/>
    <s v="SI"/>
    <n v="640852"/>
    <m/>
    <s v="NO"/>
    <m/>
    <x v="1"/>
    <n v="25726"/>
    <n v="663852"/>
    <n v="23000"/>
    <n v="640852"/>
    <n v="640852"/>
    <s v="DF"/>
    <s v="FARID DIAZ QUEJADA"/>
    <s v="Sin Contrato"/>
    <s v="05 - 2017"/>
    <d v="2018-02-02T00:00:00"/>
    <n v="0"/>
    <n v="0"/>
    <x v="1"/>
  </r>
  <r>
    <s v="29660"/>
    <s v="DE"/>
    <s v="5"/>
    <s v="GOBERNACION DE ANTIOQUIA"/>
    <m/>
    <s v="NI"/>
    <s v="800058016"/>
    <s v="ESE METROSALUD"/>
    <s v="FS21870482"/>
    <n v="70482"/>
    <s v="FS218"/>
    <s v="2017"/>
    <s v="5"/>
    <s v="&gt;360"/>
    <d v="2021-06-30T00:00:00"/>
    <s v="2021-08-19"/>
    <s v="SI"/>
    <s v="SI"/>
    <s v="SI"/>
    <n v="5006523"/>
    <s v="IPS"/>
    <s v="F"/>
    <n v="5006523"/>
    <d v="2017-05-30T00:00:00"/>
    <d v="2017-06-21T00:00:00"/>
    <m/>
    <n v="0"/>
    <n v="0"/>
    <s v="NO"/>
    <n v="5006523"/>
    <m/>
    <s v="NO"/>
    <m/>
    <s v="F"/>
    <n v="5006523"/>
    <d v="2017-05-30T00:00:00"/>
    <d v="2017-06-21T00:00:00"/>
    <m/>
    <n v="0"/>
    <n v="0"/>
    <s v="SI"/>
    <n v="5006523"/>
    <m/>
    <s v="NO"/>
    <m/>
    <x v="1"/>
    <n v="25726"/>
    <n v="5006523"/>
    <n v="0"/>
    <n v="5006523"/>
    <n v="5006523"/>
    <s v="DF"/>
    <s v="FARID DIAZ QUEJADA"/>
    <s v="Sin Contrato"/>
    <s v="05 - 2017"/>
    <d v="2018-02-02T00:00:00"/>
    <n v="0"/>
    <n v="0"/>
    <x v="1"/>
  </r>
  <r>
    <s v="29661"/>
    <s v="DE"/>
    <s v="5"/>
    <s v="GOBERNACION DE ANTIOQUIA"/>
    <m/>
    <s v="NI"/>
    <s v="800058016"/>
    <s v="ESE METROSALUD"/>
    <s v="FS21870483"/>
    <n v="70483"/>
    <s v="FS218"/>
    <s v="2017"/>
    <s v="5"/>
    <s v="&gt;360"/>
    <d v="2021-06-30T00:00:00"/>
    <s v="2021-08-19"/>
    <s v="SI"/>
    <s v="SI"/>
    <s v="NO"/>
    <n v="0"/>
    <s v="ERP"/>
    <s v="F"/>
    <n v="1383495"/>
    <d v="2017-05-30T00:00:00"/>
    <d v="2017-06-21T00:00:00"/>
    <m/>
    <n v="1383495"/>
    <n v="0"/>
    <s v="SI"/>
    <n v="0"/>
    <m/>
    <s v="NO"/>
    <s v="0.No esta en proceso jurídico"/>
    <s v="F"/>
    <n v="1383495"/>
    <d v="2017-05-30T00:00:00"/>
    <d v="2017-06-21T00:00:00"/>
    <m/>
    <n v="0"/>
    <n v="0"/>
    <s v="SI"/>
    <n v="1383495"/>
    <m/>
    <s v="NO"/>
    <m/>
    <x v="1"/>
    <n v="25726"/>
    <n v="1383495"/>
    <n v="1383495"/>
    <n v="0"/>
    <n v="0"/>
    <s v="DF"/>
    <s v="FARID DIAZ QUEJADA"/>
    <s v="Sin Contrato"/>
    <s v="05 - 2017"/>
    <d v="2018-02-02T00:00:00"/>
    <n v="0"/>
    <n v="0"/>
    <x v="3"/>
  </r>
  <r>
    <s v="29662"/>
    <s v="DE"/>
    <s v="5"/>
    <s v="GOBERNACION DE ANTIOQUIA"/>
    <m/>
    <s v="NI"/>
    <s v="800058016"/>
    <s v="ESE METROSALUD"/>
    <s v="FS21870484"/>
    <n v="70484"/>
    <s v="FS218"/>
    <s v="2017"/>
    <s v="5"/>
    <s v="&gt;360"/>
    <d v="2021-06-30T00:00:00"/>
    <s v="2021-08-19"/>
    <s v="SI"/>
    <s v="SI"/>
    <s v="SI"/>
    <n v="123000"/>
    <s v="IPS"/>
    <s v="F"/>
    <n v="123000"/>
    <d v="2017-05-30T00:00:00"/>
    <d v="2017-06-21T00:00:00"/>
    <m/>
    <n v="0"/>
    <n v="0"/>
    <s v="NO"/>
    <n v="123000"/>
    <m/>
    <s v="NO"/>
    <m/>
    <s v="F"/>
    <n v="123000"/>
    <d v="2017-05-30T00:00:00"/>
    <d v="2017-06-21T00:00:00"/>
    <m/>
    <n v="0"/>
    <n v="0"/>
    <s v="SI"/>
    <n v="123000"/>
    <m/>
    <s v="NO"/>
    <m/>
    <x v="1"/>
    <n v="25726"/>
    <n v="123000"/>
    <n v="0"/>
    <n v="123000"/>
    <n v="123000"/>
    <s v="DF"/>
    <s v="FARID DIAZ QUEJADA"/>
    <s v="Sin Contrato"/>
    <s v="05 - 2017"/>
    <d v="2018-02-02T00:00:00"/>
    <n v="0"/>
    <n v="0"/>
    <x v="1"/>
  </r>
  <r>
    <s v="31710"/>
    <s v="DE"/>
    <s v="5"/>
    <s v="GOBERNACION DE ANTIOQUIA"/>
    <m/>
    <s v="NI"/>
    <s v="800058016"/>
    <s v="ESE METROSALUD"/>
    <s v="FS21873771"/>
    <n v="73771"/>
    <s v="FS218"/>
    <s v="2017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807970"/>
    <d v="2017-08-30T00:00:00"/>
    <d v="2017-09-25T00:00:00"/>
    <m/>
    <n v="0"/>
    <n v="0"/>
    <s v="SI"/>
    <n v="807970"/>
    <m/>
    <s v="NO"/>
    <m/>
    <x v="2"/>
    <n v="26499"/>
    <n v="807970"/>
    <n v="807970"/>
    <n v="0"/>
    <n v="0"/>
    <s v="DF"/>
    <s v="FARID DIAZ QUEJADA"/>
    <s v="Sin Contrato"/>
    <s v="08 - 2017"/>
    <d v="2018-02-02T00:00:00"/>
    <n v="0"/>
    <n v="0"/>
    <x v="3"/>
  </r>
  <r>
    <s v="30434"/>
    <s v="DE"/>
    <s v="5"/>
    <s v="GOBERNACION DE ANTIOQUIA"/>
    <m/>
    <s v="NI"/>
    <s v="800058016"/>
    <s v="ESE METROSALUD"/>
    <s v="FS21874970"/>
    <n v="74970"/>
    <s v="FS218"/>
    <s v="2017"/>
    <s v="9"/>
    <s v="&gt;360"/>
    <d v="2021-06-30T00:00:00"/>
    <s v="2021-08-19"/>
    <s v="SI"/>
    <s v="SI"/>
    <s v="SI"/>
    <n v="1727979"/>
    <s v="IPS"/>
    <s v="F"/>
    <n v="1727979"/>
    <d v="2017-09-30T00:00:00"/>
    <d v="2017-10-20T00:00:00"/>
    <d v="2017-11-17T00:00:00"/>
    <n v="0"/>
    <n v="0"/>
    <s v="NO"/>
    <n v="1727979"/>
    <m/>
    <s v="NO"/>
    <m/>
    <s v="F"/>
    <n v="1727979"/>
    <d v="2017-09-30T00:00:00"/>
    <d v="2017-10-20T00:00:00"/>
    <m/>
    <n v="0"/>
    <n v="0"/>
    <s v="SI"/>
    <n v="1727979"/>
    <m/>
    <s v="NO"/>
    <m/>
    <x v="1"/>
    <n v="26754"/>
    <n v="1727979"/>
    <n v="0"/>
    <n v="1727979"/>
    <n v="1727979"/>
    <s v="DF"/>
    <s v="FARID DIAZ QUEJADA"/>
    <s v="Sin Contrato"/>
    <s v="09 - 2017"/>
    <d v="2018-02-02T00:00:00"/>
    <n v="0"/>
    <n v="0"/>
    <x v="1"/>
  </r>
  <r>
    <s v="30459"/>
    <s v="DE"/>
    <s v="5"/>
    <s v="GOBERNACION DE ANTIOQUIA"/>
    <m/>
    <s v="NI"/>
    <s v="800058016"/>
    <s v="ESE METROSALUD"/>
    <s v="FS21876201"/>
    <n v="76201"/>
    <s v="FS218"/>
    <s v="2017"/>
    <s v="10"/>
    <s v="&gt;360"/>
    <d v="2021-06-30T00:00:00"/>
    <s v="2021-08-19"/>
    <s v="SI"/>
    <s v="SI"/>
    <s v="SI"/>
    <n v="813708"/>
    <s v="IPS"/>
    <s v="F"/>
    <n v="813708"/>
    <d v="2017-10-30T00:00:00"/>
    <d v="2017-11-24T00:00:00"/>
    <m/>
    <n v="0"/>
    <n v="0"/>
    <s v="NO"/>
    <n v="813708"/>
    <m/>
    <s v="NO"/>
    <m/>
    <s v="F"/>
    <n v="813708"/>
    <d v="2017-10-30T00:00:00"/>
    <d v="2017-11-24T00:00:00"/>
    <m/>
    <n v="0"/>
    <n v="0"/>
    <s v="SI"/>
    <n v="813708"/>
    <m/>
    <s v="NO"/>
    <m/>
    <x v="1"/>
    <n v="27044"/>
    <n v="813708"/>
    <n v="0"/>
    <n v="813708"/>
    <n v="813708"/>
    <s v="DF"/>
    <s v="FARID DIAZ QUEJADA"/>
    <s v="Sin Contrato"/>
    <s v="10 - 2017"/>
    <d v="2018-12-29T00:00:00"/>
    <n v="0"/>
    <n v="0"/>
    <x v="1"/>
  </r>
  <r>
    <s v="30475"/>
    <s v="DE"/>
    <s v="5"/>
    <s v="GOBERNACION DE ANTIOQUIA"/>
    <m/>
    <s v="NI"/>
    <s v="800058016"/>
    <s v="ESE METROSALUD"/>
    <s v="FS21877065"/>
    <n v="77065"/>
    <s v="FS218"/>
    <s v="2017"/>
    <s v="10"/>
    <s v="&gt;360"/>
    <d v="2021-06-30T00:00:00"/>
    <s v="2021-08-19"/>
    <s v="SI"/>
    <s v="SI"/>
    <s v="SI"/>
    <n v="622015"/>
    <s v="IPS"/>
    <s v="F"/>
    <n v="622015"/>
    <d v="2017-10-30T00:00:00"/>
    <d v="2017-11-24T00:00:00"/>
    <m/>
    <n v="0"/>
    <n v="0"/>
    <s v="NO"/>
    <n v="622015"/>
    <m/>
    <s v="NO"/>
    <m/>
    <s v="F"/>
    <n v="622015"/>
    <d v="2017-10-30T00:00:00"/>
    <d v="2017-11-24T00:00:00"/>
    <m/>
    <n v="0"/>
    <n v="0"/>
    <s v="SI"/>
    <n v="622015"/>
    <m/>
    <s v="NO"/>
    <m/>
    <x v="1"/>
    <n v="27045"/>
    <n v="622015"/>
    <n v="0"/>
    <n v="622015"/>
    <n v="622015"/>
    <s v="DF"/>
    <s v="FARID DIAZ QUEJADA"/>
    <s v="Sin Contrato"/>
    <s v="10 - 2017"/>
    <d v="2019-01-13T00:00:00"/>
    <n v="0"/>
    <n v="0"/>
    <x v="1"/>
  </r>
  <r>
    <s v="30480"/>
    <s v="DE"/>
    <s v="5"/>
    <s v="GOBERNACION DE ANTIOQUIA"/>
    <m/>
    <s v="NI"/>
    <s v="800058016"/>
    <s v="ESE METROSALUD"/>
    <s v="FS21877554"/>
    <n v="77554"/>
    <s v="FS218"/>
    <s v="2017"/>
    <s v="10"/>
    <s v="&gt;360"/>
    <d v="2021-06-30T00:00:00"/>
    <s v="2021-08-19"/>
    <s v="SI"/>
    <s v="SI"/>
    <s v="SI"/>
    <n v="1024938"/>
    <s v="IPS"/>
    <s v="F"/>
    <n v="1024938"/>
    <d v="2017-10-30T00:00:00"/>
    <d v="2017-11-24T00:00:00"/>
    <m/>
    <n v="0"/>
    <n v="0"/>
    <s v="NO"/>
    <n v="1024938"/>
    <m/>
    <s v="NO"/>
    <m/>
    <s v="F"/>
    <n v="1024938"/>
    <d v="2017-10-30T00:00:00"/>
    <d v="2017-11-24T00:00:00"/>
    <m/>
    <n v="0"/>
    <n v="0"/>
    <s v="SI"/>
    <n v="1024938"/>
    <m/>
    <s v="NO"/>
    <m/>
    <x v="1"/>
    <n v="27045"/>
    <n v="1024938"/>
    <n v="0"/>
    <n v="1024938"/>
    <n v="1024938"/>
    <s v="DF"/>
    <s v="FARID DIAZ QUEJADA"/>
    <s v="Sin Contrato"/>
    <s v="10 - 2017"/>
    <d v="2019-01-13T00:00:00"/>
    <n v="0"/>
    <n v="0"/>
    <x v="1"/>
  </r>
  <r>
    <s v="30481"/>
    <s v="DE"/>
    <s v="5"/>
    <s v="GOBERNACION DE ANTIOQUIA"/>
    <m/>
    <s v="NI"/>
    <s v="800058016"/>
    <s v="ESE METROSALUD"/>
    <s v="FS21877603"/>
    <n v="77603"/>
    <s v="FS218"/>
    <s v="2017"/>
    <s v="10"/>
    <s v="&gt;360"/>
    <d v="2021-06-30T00:00:00"/>
    <s v="2021-08-19"/>
    <s v="SI"/>
    <s v="SI"/>
    <s v="SI"/>
    <n v="737717"/>
    <s v="IPS"/>
    <s v="F"/>
    <n v="11685924"/>
    <d v="2017-10-30T00:00:00"/>
    <d v="2017-11-24T00:00:00"/>
    <m/>
    <n v="10948207"/>
    <n v="0"/>
    <s v="SI"/>
    <n v="737717"/>
    <m/>
    <s v="NO"/>
    <s v="0.No esta en proceso jurídico"/>
    <s v="F"/>
    <n v="11685924"/>
    <d v="2017-10-30T00:00:00"/>
    <d v="2017-11-24T00:00:00"/>
    <m/>
    <n v="10948207"/>
    <n v="0"/>
    <s v="SI"/>
    <n v="737717"/>
    <m/>
    <s v="NO"/>
    <m/>
    <x v="1"/>
    <n v="27045"/>
    <n v="11685924"/>
    <n v="10948207"/>
    <n v="737717"/>
    <n v="737717"/>
    <s v="DF"/>
    <s v="FARID DIAZ QUEJADA"/>
    <s v="Sin Contrato"/>
    <s v="10 - 2017"/>
    <d v="2019-01-13T00:00:00"/>
    <n v="0"/>
    <n v="0"/>
    <x v="1"/>
  </r>
  <r>
    <s v="30482"/>
    <s v="DE"/>
    <s v="5"/>
    <s v="GOBERNACION DE ANTIOQUIA"/>
    <m/>
    <s v="NI"/>
    <s v="800058016"/>
    <s v="ESE METROSALUD"/>
    <s v="FS21877604"/>
    <n v="77604"/>
    <s v="FS218"/>
    <s v="2017"/>
    <s v="10"/>
    <s v="&gt;360"/>
    <d v="2021-06-30T00:00:00"/>
    <s v="2021-08-19"/>
    <s v="SI"/>
    <s v="SI"/>
    <s v="SI"/>
    <n v="146878"/>
    <s v="IPS"/>
    <s v="F"/>
    <n v="2937563"/>
    <d v="2017-10-30T00:00:00"/>
    <d v="2017-11-24T00:00:00"/>
    <m/>
    <n v="2790685"/>
    <n v="0"/>
    <s v="SI"/>
    <n v="146878"/>
    <m/>
    <s v="NO"/>
    <s v="0.No esta en proceso jurídico"/>
    <s v="F"/>
    <n v="2937563"/>
    <d v="2017-10-30T00:00:00"/>
    <d v="2017-11-24T00:00:00"/>
    <m/>
    <n v="2790685"/>
    <n v="0"/>
    <s v="SI"/>
    <n v="146878"/>
    <m/>
    <s v="NO"/>
    <m/>
    <x v="1"/>
    <n v="27045"/>
    <n v="2937563"/>
    <n v="2790685"/>
    <n v="146878"/>
    <n v="146878"/>
    <s v="DF"/>
    <s v="FARID DIAZ QUEJADA"/>
    <s v="Sin Contrato"/>
    <s v="10 - 2017"/>
    <d v="2019-01-13T00:00:00"/>
    <n v="0"/>
    <n v="0"/>
    <x v="1"/>
  </r>
  <r>
    <s v="30483"/>
    <s v="DE"/>
    <s v="5"/>
    <s v="GOBERNACION DE ANTIOQUIA"/>
    <m/>
    <s v="NI"/>
    <s v="800058016"/>
    <s v="ESE METROSALUD"/>
    <s v="FS21877616"/>
    <n v="77616"/>
    <s v="FS218"/>
    <s v="2017"/>
    <s v="10"/>
    <s v="&gt;360"/>
    <d v="2021-06-30T00:00:00"/>
    <s v="2021-08-19"/>
    <s v="SI"/>
    <s v="SI"/>
    <s v="SI"/>
    <n v="812878"/>
    <s v="IPS"/>
    <s v="F"/>
    <n v="812878"/>
    <d v="2017-10-30T00:00:00"/>
    <d v="2017-11-24T00:00:00"/>
    <m/>
    <n v="0"/>
    <n v="0"/>
    <s v="NO"/>
    <n v="812878"/>
    <m/>
    <s v="NO"/>
    <m/>
    <s v="F"/>
    <n v="812878"/>
    <d v="2017-10-30T00:00:00"/>
    <d v="2017-11-24T00:00:00"/>
    <m/>
    <n v="0"/>
    <n v="0"/>
    <s v="SI"/>
    <n v="812878"/>
    <m/>
    <s v="NO"/>
    <m/>
    <x v="1"/>
    <n v="27045"/>
    <n v="812878"/>
    <n v="0"/>
    <n v="812878"/>
    <n v="812878"/>
    <s v="DF"/>
    <s v="FARID DIAZ QUEJADA"/>
    <s v="Sin Contrato"/>
    <s v="10 - 2017"/>
    <d v="2019-01-13T00:00:00"/>
    <n v="0"/>
    <n v="0"/>
    <x v="1"/>
  </r>
  <r>
    <s v="30489"/>
    <s v="DE"/>
    <s v="5"/>
    <s v="GOBERNACION DE ANTIOQUIA"/>
    <m/>
    <s v="NI"/>
    <s v="800058016"/>
    <s v="ESE METROSALUD"/>
    <s v="FS21879602"/>
    <n v="79602"/>
    <s v="FS218"/>
    <s v="2017"/>
    <s v="12"/>
    <s v="&gt;360"/>
    <d v="2021-06-30T00:00:00"/>
    <s v="2021-08-19"/>
    <s v="SI"/>
    <s v="SI"/>
    <s v="SI"/>
    <n v="1161012"/>
    <s v="IPS"/>
    <s v="F"/>
    <n v="1161012"/>
    <d v="2017-12-30T00:00:00"/>
    <d v="2018-01-25T00:00:00"/>
    <m/>
    <n v="0"/>
    <n v="0"/>
    <s v="SI"/>
    <n v="1161012"/>
    <m/>
    <s v="NO"/>
    <s v="0.No esta en proceso jurídico"/>
    <s v="F"/>
    <n v="1161012"/>
    <d v="2017-12-30T00:00:00"/>
    <d v="2018-01-25T00:00:00"/>
    <m/>
    <n v="0"/>
    <n v="0"/>
    <s v="SI"/>
    <n v="1161012"/>
    <m/>
    <s v="NO"/>
    <m/>
    <x v="1"/>
    <n v="27687"/>
    <n v="1161012"/>
    <n v="0"/>
    <n v="1161012"/>
    <n v="1161012"/>
    <s v="DF"/>
    <s v="DANIEL ARBELAEZ BOTERO"/>
    <s v="460_7633"/>
    <s v="02 - 2017"/>
    <d v="2018-02-23T00:00:00"/>
    <s v="23 - 2017"/>
    <d v="2019-11-22T00:00:00"/>
    <x v="1"/>
  </r>
  <r>
    <s v="30490"/>
    <s v="DE"/>
    <s v="5"/>
    <s v="GOBERNACION DE ANTIOQUIA"/>
    <m/>
    <s v="NI"/>
    <s v="800058016"/>
    <s v="ESE METROSALUD"/>
    <s v="FS21879603"/>
    <n v="79603"/>
    <s v="FS218"/>
    <s v="2017"/>
    <s v="12"/>
    <s v="&gt;360"/>
    <d v="2021-06-30T00:00:00"/>
    <s v="2021-08-19"/>
    <s v="SI"/>
    <s v="SI"/>
    <s v="SI"/>
    <n v="1365367"/>
    <s v="IPS"/>
    <s v="F"/>
    <n v="1365367"/>
    <d v="2017-12-30T00:00:00"/>
    <d v="2018-01-25T00:00:00"/>
    <m/>
    <n v="0"/>
    <n v="0"/>
    <s v="SI"/>
    <n v="1365367"/>
    <m/>
    <s v="NO"/>
    <s v="0.No esta en proceso jurídico"/>
    <s v="F"/>
    <n v="1365367"/>
    <d v="2017-12-30T00:00:00"/>
    <d v="2018-01-25T00:00:00"/>
    <m/>
    <n v="0"/>
    <n v="0"/>
    <s v="SI"/>
    <n v="1365367"/>
    <m/>
    <s v="NO"/>
    <m/>
    <x v="1"/>
    <n v="27687"/>
    <n v="1365367"/>
    <n v="0"/>
    <n v="1365367"/>
    <n v="1365367"/>
    <s v="DF"/>
    <s v="DANIEL ARBELAEZ BOTERO"/>
    <s v="460_7633"/>
    <s v="02 - 2017"/>
    <d v="2018-02-23T00:00:00"/>
    <s v="23 - 2017"/>
    <d v="2019-11-22T00:00:00"/>
    <x v="1"/>
  </r>
  <r>
    <s v="30505"/>
    <s v="DE"/>
    <s v="5"/>
    <s v="GOBERNACION DE ANTIOQUIA"/>
    <m/>
    <s v="NI"/>
    <s v="800058016"/>
    <s v="ESE METROSALUD"/>
    <s v="FS21881527"/>
    <n v="81527"/>
    <s v="FS218"/>
    <s v="2018"/>
    <s v="1"/>
    <s v="&gt;360"/>
    <d v="2021-06-30T00:00:00"/>
    <s v="2021-08-19"/>
    <s v="SI"/>
    <s v="SI"/>
    <s v="NO"/>
    <n v="0"/>
    <s v="ERP"/>
    <s v="F"/>
    <n v="2825622"/>
    <d v="2018-01-30T00:00:00"/>
    <d v="2018-02-23T00:00:00"/>
    <m/>
    <n v="0"/>
    <n v="2825622"/>
    <s v="SI"/>
    <n v="0"/>
    <m/>
    <s v="NO"/>
    <s v="0.No esta en proceso jurídico"/>
    <s v="F"/>
    <n v="2825622"/>
    <d v="2018-01-28T00:00:00"/>
    <d v="2018-02-23T00:00:00"/>
    <m/>
    <n v="0"/>
    <n v="0"/>
    <s v="SI"/>
    <n v="2825622"/>
    <m/>
    <s v="NO"/>
    <m/>
    <x v="1"/>
    <n v="27960"/>
    <n v="2825622"/>
    <n v="0"/>
    <n v="2825622"/>
    <n v="0"/>
    <s v="GD"/>
    <s v="DANIEL ARBELAEZ BOTERO"/>
    <s v="460_7633"/>
    <s v="03 - 2017"/>
    <d v="2018-05-16T00:00:00"/>
    <s v="24 - 2017"/>
    <d v="2018-12-26T00:00:00"/>
    <x v="3"/>
  </r>
  <r>
    <s v="28398"/>
    <s v="DE"/>
    <s v="5"/>
    <s v="GOBERNACION DE ANTIOQUIA"/>
    <m/>
    <s v="NI"/>
    <s v="800058016"/>
    <s v="ESE METROSALUD"/>
    <s v="FS21882105"/>
    <n v="82105"/>
    <s v="FS218"/>
    <s v="2018"/>
    <s v="1"/>
    <s v="&gt;360"/>
    <d v="2021-06-30T00:00:00"/>
    <s v="2021-08-19"/>
    <s v="SI"/>
    <s v="SI"/>
    <s v="NO"/>
    <n v="0"/>
    <s v="ERP"/>
    <s v="F"/>
    <n v="1790578"/>
    <d v="2018-01-28T00:00:00"/>
    <d v="2018-02-23T00:00:00"/>
    <m/>
    <n v="1141005"/>
    <n v="649573"/>
    <s v="SI"/>
    <n v="0"/>
    <m/>
    <s v="NO"/>
    <s v="0.No esta en proceso jurídico"/>
    <s v="F"/>
    <n v="1790578"/>
    <d v="2018-01-28T00:00:00"/>
    <d v="2018-02-23T00:00:00"/>
    <m/>
    <n v="1141005"/>
    <n v="0"/>
    <s v="SI"/>
    <n v="649573"/>
    <m/>
    <s v="NO"/>
    <m/>
    <x v="1"/>
    <n v="27960"/>
    <n v="1790578"/>
    <n v="1141005"/>
    <n v="649573"/>
    <n v="0"/>
    <s v="GD"/>
    <s v="DANIEL ARBELAEZ BOTERO"/>
    <s v="460_7633"/>
    <s v="03 - 2017"/>
    <d v="2018-05-16T00:00:00"/>
    <s v="24 - 2017"/>
    <d v="2018-12-26T00:00:00"/>
    <x v="3"/>
  </r>
  <r>
    <s v="28553"/>
    <s v="DE"/>
    <s v="5"/>
    <s v="GOBERNACION DE ANTIOQUIA"/>
    <m/>
    <s v="NI"/>
    <s v="800058016"/>
    <s v="ESE METROSALUD"/>
    <s v="FS21882742"/>
    <n v="82742"/>
    <s v="FS218"/>
    <s v="2018"/>
    <s v="1"/>
    <s v="&gt;360"/>
    <d v="2021-06-30T00:00:00"/>
    <s v="2021-08-19"/>
    <s v="SI"/>
    <s v="SI"/>
    <s v="NO"/>
    <n v="0"/>
    <s v="ERP"/>
    <s v="F"/>
    <n v="50150"/>
    <d v="2018-01-28T00:00:00"/>
    <d v="2018-02-23T00:00:00"/>
    <m/>
    <n v="0"/>
    <n v="50150"/>
    <s v="SI"/>
    <n v="0"/>
    <m/>
    <s v="NO"/>
    <s v="0.No esta en proceso jurídico"/>
    <s v="F"/>
    <n v="50150"/>
    <d v="2018-01-28T00:00:00"/>
    <d v="2018-02-23T00:00:00"/>
    <m/>
    <n v="0"/>
    <n v="0"/>
    <s v="SI"/>
    <n v="50150"/>
    <m/>
    <s v="NO"/>
    <m/>
    <x v="1"/>
    <n v="27960"/>
    <n v="50150"/>
    <n v="0"/>
    <n v="50150"/>
    <n v="0"/>
    <s v="GD"/>
    <s v="DANIEL ARBELAEZ BOTERO"/>
    <s v="460_7633"/>
    <s v="03 - 2017"/>
    <d v="2018-05-16T00:00:00"/>
    <s v="24 - 2017"/>
    <d v="2018-12-26T00:00:00"/>
    <x v="3"/>
  </r>
  <r>
    <s v="30517"/>
    <s v="DE"/>
    <s v="5"/>
    <s v="GOBERNACION DE ANTIOQUIA"/>
    <m/>
    <s v="NI"/>
    <s v="800058016"/>
    <s v="ESE METROSALUD"/>
    <s v="FS21884211"/>
    <n v="84211"/>
    <s v="FS218"/>
    <s v="2018"/>
    <s v="2"/>
    <s v="&gt;360"/>
    <d v="2021-06-30T00:00:00"/>
    <s v="2021-08-19"/>
    <s v="SI"/>
    <s v="SI"/>
    <s v="NO"/>
    <n v="0"/>
    <s v="ERP"/>
    <s v="F"/>
    <n v="271745"/>
    <d v="2018-02-24T00:00:00"/>
    <d v="2018-03-16T00:00:00"/>
    <m/>
    <n v="0"/>
    <n v="271745"/>
    <s v="SI"/>
    <n v="0"/>
    <m/>
    <s v="NO"/>
    <s v="0.No esta en proceso jurídico"/>
    <s v="F"/>
    <n v="271745"/>
    <d v="2018-02-24T00:00:00"/>
    <d v="2018-03-16T00:00:00"/>
    <m/>
    <n v="0"/>
    <n v="0"/>
    <s v="SI"/>
    <n v="271745"/>
    <m/>
    <s v="NO"/>
    <m/>
    <x v="1"/>
    <n v="28088"/>
    <n v="271745"/>
    <n v="0"/>
    <n v="271745"/>
    <n v="0"/>
    <s v="GD"/>
    <s v="DANIEL ARBELAEZ BOTERO"/>
    <s v="C60_7633"/>
    <s v="06 - 2018"/>
    <d v="2018-06-26T00:00:00"/>
    <s v="27 - 2018"/>
    <d v="2019-11-22T00:00:00"/>
    <x v="3"/>
  </r>
  <r>
    <s v="30634"/>
    <s v="DE"/>
    <s v="5"/>
    <s v="GOBERNACION DE ANTIOQUIA"/>
    <m/>
    <s v="NI"/>
    <s v="800058016"/>
    <s v="ESE METROSALUD"/>
    <s v="FS21885429"/>
    <n v="85429"/>
    <s v="FS218"/>
    <s v="2018"/>
    <s v="3"/>
    <s v="&gt;360"/>
    <d v="2021-06-30T00:00:00"/>
    <s v="2021-08-19"/>
    <s v="SI"/>
    <s v="SI"/>
    <s v="NO"/>
    <n v="0"/>
    <s v="ERP"/>
    <s v="F"/>
    <n v="96900"/>
    <d v="2018-03-23T00:00:00"/>
    <d v="2018-04-20T00:00:00"/>
    <m/>
    <n v="0"/>
    <n v="96900"/>
    <s v="SI"/>
    <n v="0"/>
    <m/>
    <s v="NO"/>
    <s v="0.No esta en proceso jurídico"/>
    <s v="F"/>
    <n v="96900"/>
    <d v="2018-03-23T00:00:00"/>
    <d v="2018-04-20T00:00:00"/>
    <m/>
    <n v="0"/>
    <n v="0"/>
    <s v="SI"/>
    <n v="96900"/>
    <m/>
    <s v="NO"/>
    <m/>
    <x v="1"/>
    <n v="28438"/>
    <n v="96900"/>
    <n v="0"/>
    <n v="96900"/>
    <n v="0"/>
    <s v="GD"/>
    <s v="DANIEL ARBELAEZ BOTERO"/>
    <s v="C60_7633"/>
    <s v="09 - 2018"/>
    <d v="2018-06-12T00:00:00"/>
    <n v="0"/>
    <n v="0"/>
    <x v="3"/>
  </r>
  <r>
    <s v="30635"/>
    <s v="DE"/>
    <s v="5"/>
    <s v="GOBERNACION DE ANTIOQUIA"/>
    <m/>
    <s v="NI"/>
    <s v="800058016"/>
    <s v="ESE METROSALUD"/>
    <s v="FS21885430"/>
    <n v="85430"/>
    <s v="FS218"/>
    <s v="2018"/>
    <s v="3"/>
    <s v="&gt;360"/>
    <d v="2021-06-30T00:00:00"/>
    <s v="2021-08-19"/>
    <s v="SI"/>
    <s v="SI"/>
    <s v="SI"/>
    <n v="96900"/>
    <s v="IPS"/>
    <s v="F"/>
    <n v="96900"/>
    <d v="2018-03-23T00:00:00"/>
    <d v="2018-04-20T00:00:00"/>
    <m/>
    <n v="0"/>
    <n v="0"/>
    <s v="SI"/>
    <n v="96900"/>
    <m/>
    <s v="NO"/>
    <s v="0.No esta en proceso jurídico"/>
    <s v="F"/>
    <n v="96900"/>
    <d v="2018-03-23T00:00:00"/>
    <d v="2018-04-20T00:00:00"/>
    <m/>
    <n v="0"/>
    <n v="0"/>
    <s v="SI"/>
    <n v="96900"/>
    <m/>
    <s v="NO"/>
    <m/>
    <x v="1"/>
    <n v="28439"/>
    <n v="96900"/>
    <n v="0"/>
    <n v="96900"/>
    <n v="96900"/>
    <s v="DF"/>
    <s v="FARID DIAZ QUEJADA"/>
    <s v="C60_7633"/>
    <s v="09 - 2018"/>
    <d v="2018-06-12T00:00:00"/>
    <n v="0"/>
    <n v="0"/>
    <x v="1"/>
  </r>
  <r>
    <s v="30640"/>
    <s v="DE"/>
    <s v="5"/>
    <s v="GOBERNACION DE ANTIOQUIA"/>
    <m/>
    <s v="NI"/>
    <s v="800058016"/>
    <s v="ESE METROSALUD"/>
    <s v="FS21885815"/>
    <n v="85815"/>
    <s v="FS218"/>
    <s v="2018"/>
    <s v="3"/>
    <s v="&gt;360"/>
    <d v="2021-06-30T00:00:00"/>
    <s v="2021-08-19"/>
    <s v="SI"/>
    <s v="SI"/>
    <s v="SI"/>
    <n v="22907"/>
    <s v="IPS"/>
    <s v="F"/>
    <n v="22907"/>
    <d v="2018-03-23T00:00:00"/>
    <d v="2018-04-20T00:00:00"/>
    <m/>
    <n v="0"/>
    <n v="0"/>
    <s v="SI"/>
    <n v="22907"/>
    <m/>
    <s v="NO"/>
    <s v="0.No esta en proceso jurídico"/>
    <s v="F"/>
    <n v="22907"/>
    <d v="2018-03-23T00:00:00"/>
    <d v="2018-04-20T00:00:00"/>
    <m/>
    <n v="0"/>
    <n v="0"/>
    <s v="SI"/>
    <n v="22907"/>
    <m/>
    <s v="NO"/>
    <m/>
    <x v="1"/>
    <n v="28439"/>
    <n v="22907"/>
    <n v="0"/>
    <n v="22907"/>
    <n v="22907"/>
    <s v="DF"/>
    <s v="FARID DIAZ QUEJADA"/>
    <s v="C60_7633"/>
    <s v="09 - 2018"/>
    <d v="2018-06-12T00:00:00"/>
    <n v="0"/>
    <n v="0"/>
    <x v="1"/>
  </r>
  <r>
    <s v="28704"/>
    <s v="DE"/>
    <s v="5"/>
    <s v="GOBERNACION DE ANTIOQUIA"/>
    <m/>
    <s v="NI"/>
    <s v="800058016"/>
    <s v="ESE METROSALUD"/>
    <s v="FS21888606"/>
    <n v="88606"/>
    <s v="FS218"/>
    <s v="2018"/>
    <s v="4"/>
    <s v="&gt;360"/>
    <d v="2021-06-30T00:00:00"/>
    <s v="2021-08-19"/>
    <s v="SI"/>
    <s v="SI"/>
    <s v="SI"/>
    <n v="80860"/>
    <s v="IPS"/>
    <s v="F"/>
    <n v="80860"/>
    <d v="2018-04-25T00:00:00"/>
    <d v="2018-05-23T00:00:00"/>
    <m/>
    <n v="0"/>
    <n v="0"/>
    <s v="NO"/>
    <n v="80860"/>
    <m/>
    <s v="NO"/>
    <m/>
    <s v="F"/>
    <n v="80860"/>
    <d v="2018-04-25T00:00:00"/>
    <d v="2018-05-23T00:00:00"/>
    <m/>
    <n v="0"/>
    <n v="0"/>
    <s v="SI"/>
    <n v="80860"/>
    <m/>
    <s v="NO"/>
    <m/>
    <x v="1"/>
    <n v="28688"/>
    <n v="80860"/>
    <n v="0"/>
    <n v="80860"/>
    <n v="80860"/>
    <s v="DF"/>
    <s v="FARID DIAZ QUEJADA"/>
    <s v="C60_7633"/>
    <s v="11 - 2018"/>
    <d v="2018-08-17T00:00:00"/>
    <n v="0"/>
    <n v="0"/>
    <x v="1"/>
  </r>
  <r>
    <s v="28705"/>
    <s v="DE"/>
    <s v="5"/>
    <s v="GOBERNACION DE ANTIOQUIA"/>
    <m/>
    <s v="NI"/>
    <s v="800058016"/>
    <s v="ESE METROSALUD"/>
    <s v="FS21888609"/>
    <n v="88609"/>
    <s v="FS218"/>
    <s v="2018"/>
    <s v="4"/>
    <s v="&gt;360"/>
    <d v="2021-06-30T00:00:00"/>
    <s v="2021-08-19"/>
    <s v="SI"/>
    <s v="SI"/>
    <s v="SI"/>
    <n v="498778"/>
    <s v="IPS"/>
    <s v="F"/>
    <n v="498779"/>
    <d v="2018-04-25T00:00:00"/>
    <d v="2018-05-23T00:00:00"/>
    <m/>
    <n v="1"/>
    <n v="0"/>
    <s v="NO"/>
    <n v="498778"/>
    <m/>
    <s v="NO"/>
    <m/>
    <s v="F"/>
    <n v="498779"/>
    <d v="2018-04-25T00:00:00"/>
    <d v="2018-05-23T00:00:00"/>
    <m/>
    <n v="1"/>
    <n v="0"/>
    <s v="SI"/>
    <n v="498778"/>
    <m/>
    <s v="NO"/>
    <m/>
    <x v="1"/>
    <n v="28688"/>
    <n v="498779"/>
    <n v="1"/>
    <n v="498778"/>
    <n v="498778"/>
    <s v="DF"/>
    <s v="FARID DIAZ QUEJADA"/>
    <s v="C60_7633"/>
    <s v="11 - 2018"/>
    <d v="2018-08-17T00:00:00"/>
    <n v="0"/>
    <n v="0"/>
    <x v="1"/>
  </r>
  <r>
    <s v="30655"/>
    <s v="DE"/>
    <s v="5"/>
    <s v="GOBERNACION DE ANTIOQUIA"/>
    <m/>
    <s v="NI"/>
    <s v="800058016"/>
    <s v="ESE METROSALUD"/>
    <s v="FS21888610"/>
    <n v="88610"/>
    <s v="FS218"/>
    <s v="2018"/>
    <s v="4"/>
    <s v="&gt;360"/>
    <d v="2021-06-30T00:00:00"/>
    <s v="2021-08-19"/>
    <s v="SI"/>
    <s v="SI"/>
    <s v="SI"/>
    <n v="1413095"/>
    <s v="IPS"/>
    <s v="F"/>
    <n v="1413095"/>
    <d v="2018-04-25T00:00:00"/>
    <d v="2018-05-23T00:00:00"/>
    <m/>
    <n v="0"/>
    <n v="0"/>
    <s v="NO"/>
    <n v="1413095"/>
    <m/>
    <s v="NO"/>
    <m/>
    <s v="F"/>
    <n v="1413095"/>
    <d v="2018-04-25T00:00:00"/>
    <d v="2018-05-23T00:00:00"/>
    <m/>
    <n v="0"/>
    <n v="0"/>
    <s v="SI"/>
    <n v="1413095"/>
    <m/>
    <s v="NO"/>
    <m/>
    <x v="1"/>
    <n v="28688"/>
    <n v="1413095"/>
    <n v="0"/>
    <n v="1413095"/>
    <n v="1413095"/>
    <s v="DF"/>
    <s v="FARID DIAZ QUEJADA"/>
    <s v="C60_7633"/>
    <s v="11 - 2018"/>
    <d v="2018-08-17T00:00:00"/>
    <n v="0"/>
    <n v="0"/>
    <x v="1"/>
  </r>
  <r>
    <s v="30656"/>
    <s v="DE"/>
    <s v="5"/>
    <s v="GOBERNACION DE ANTIOQUIA"/>
    <m/>
    <s v="NI"/>
    <s v="800058016"/>
    <s v="ESE METROSALUD"/>
    <s v="FS21888611"/>
    <n v="88611"/>
    <s v="FS218"/>
    <s v="2018"/>
    <s v="4"/>
    <s v="&gt;360"/>
    <d v="2021-06-30T00:00:00"/>
    <s v="2021-08-19"/>
    <s v="SI"/>
    <s v="SI"/>
    <s v="SI"/>
    <n v="2234877"/>
    <s v="IPS"/>
    <s v="F"/>
    <n v="2234877"/>
    <d v="2018-04-25T00:00:00"/>
    <d v="2018-05-23T00:00:00"/>
    <m/>
    <n v="0"/>
    <n v="0"/>
    <s v="NO"/>
    <n v="2234877"/>
    <m/>
    <s v="NO"/>
    <m/>
    <s v="F"/>
    <n v="2234877"/>
    <d v="2018-04-25T00:00:00"/>
    <d v="2018-05-23T00:00:00"/>
    <m/>
    <n v="0"/>
    <n v="0"/>
    <s v="SI"/>
    <n v="2234877"/>
    <m/>
    <s v="NO"/>
    <m/>
    <x v="1"/>
    <n v="28688"/>
    <n v="2234877"/>
    <n v="0"/>
    <n v="2234877"/>
    <n v="2234877"/>
    <s v="DF"/>
    <s v="FARID DIAZ QUEJADA"/>
    <s v="C60_7633"/>
    <s v="11 - 2018"/>
    <d v="2018-08-17T00:00:00"/>
    <n v="0"/>
    <n v="0"/>
    <x v="1"/>
  </r>
  <r>
    <s v="30657"/>
    <s v="DE"/>
    <s v="5"/>
    <s v="GOBERNACION DE ANTIOQUIA"/>
    <m/>
    <s v="NI"/>
    <s v="800058016"/>
    <s v="ESE METROSALUD"/>
    <s v="FS21888615"/>
    <n v="88615"/>
    <s v="FS218"/>
    <s v="2018"/>
    <s v="4"/>
    <s v="&gt;360"/>
    <d v="2021-06-30T00:00:00"/>
    <s v="2021-08-19"/>
    <s v="SI"/>
    <s v="SI"/>
    <s v="SI"/>
    <n v="62160"/>
    <s v="IPS"/>
    <s v="F"/>
    <n v="62160"/>
    <d v="2018-04-25T00:00:00"/>
    <d v="2018-05-23T00:00:00"/>
    <m/>
    <n v="0"/>
    <n v="0"/>
    <s v="NO"/>
    <n v="62160"/>
    <m/>
    <s v="NO"/>
    <m/>
    <s v="F"/>
    <n v="62160"/>
    <d v="2018-04-25T00:00:00"/>
    <d v="2018-05-23T00:00:00"/>
    <m/>
    <n v="0"/>
    <n v="0"/>
    <s v="SI"/>
    <n v="62160"/>
    <m/>
    <s v="NO"/>
    <m/>
    <x v="1"/>
    <n v="28688"/>
    <n v="62160"/>
    <n v="0"/>
    <n v="62160"/>
    <n v="62160"/>
    <s v="DF"/>
    <s v="FARID DIAZ QUEJADA"/>
    <s v="C60_7633"/>
    <s v="11 - 2018"/>
    <d v="2018-08-17T00:00:00"/>
    <n v="0"/>
    <n v="0"/>
    <x v="1"/>
  </r>
  <r>
    <s v="30658"/>
    <s v="DE"/>
    <s v="5"/>
    <s v="GOBERNACION DE ANTIOQUIA"/>
    <m/>
    <s v="NI"/>
    <s v="800058016"/>
    <s v="ESE METROSALUD"/>
    <s v="FS21888616"/>
    <n v="88616"/>
    <s v="FS218"/>
    <s v="2018"/>
    <s v="4"/>
    <s v="&gt;360"/>
    <d v="2021-06-30T00:00:00"/>
    <s v="2021-08-19"/>
    <s v="SI"/>
    <s v="SI"/>
    <s v="NO"/>
    <n v="0"/>
    <s v="ERP"/>
    <s v="F"/>
    <n v="3392505"/>
    <d v="2018-04-25T00:00:00"/>
    <d v="2018-05-23T00:00:00"/>
    <m/>
    <n v="3392505"/>
    <n v="0"/>
    <s v="SI"/>
    <n v="0"/>
    <m/>
    <s v="NO"/>
    <s v="0.No esta en proceso jurídico"/>
    <s v="F"/>
    <n v="3392505"/>
    <d v="2018-04-25T00:00:00"/>
    <d v="2018-05-23T00:00:00"/>
    <m/>
    <n v="0"/>
    <n v="0"/>
    <s v="SI"/>
    <n v="3392505"/>
    <m/>
    <s v="NO"/>
    <m/>
    <x v="1"/>
    <n v="28689"/>
    <n v="3392505"/>
    <n v="3392505"/>
    <n v="0"/>
    <n v="0"/>
    <s v="GD"/>
    <s v="FARID DIAZ QUEJADA"/>
    <s v="C60_7633"/>
    <s v="11 - 2018"/>
    <d v="2018-08-17T00:00:00"/>
    <n v="0"/>
    <n v="0"/>
    <x v="3"/>
  </r>
  <r>
    <s v="30659"/>
    <s v="DE"/>
    <s v="5"/>
    <s v="GOBERNACION DE ANTIOQUIA"/>
    <m/>
    <s v="NI"/>
    <s v="800058016"/>
    <s v="ESE METROSALUD"/>
    <s v="FS21888617"/>
    <n v="88617"/>
    <s v="FS218"/>
    <s v="2018"/>
    <s v="4"/>
    <s v="&gt;360"/>
    <d v="2021-06-30T00:00:00"/>
    <s v="2021-08-19"/>
    <s v="SI"/>
    <s v="SI"/>
    <s v="SI"/>
    <n v="1955681"/>
    <s v="IPS"/>
    <s v="F"/>
    <n v="1955681"/>
    <d v="2018-04-25T00:00:00"/>
    <d v="2018-05-23T00:00:00"/>
    <m/>
    <n v="0"/>
    <n v="0"/>
    <s v="SI"/>
    <n v="1955681"/>
    <m/>
    <s v="NO"/>
    <s v="0.No esta en proceso jurídico"/>
    <s v="F"/>
    <n v="1955681"/>
    <d v="2018-04-25T00:00:00"/>
    <d v="2018-05-23T00:00:00"/>
    <m/>
    <n v="0"/>
    <n v="0"/>
    <s v="SI"/>
    <n v="1955681"/>
    <m/>
    <s v="NO"/>
    <m/>
    <x v="1"/>
    <n v="28689"/>
    <n v="1955681"/>
    <n v="0"/>
    <n v="1955681"/>
    <n v="1955681"/>
    <s v="DF"/>
    <s v="FARID DIAZ QUEJADA"/>
    <s v="C60_7633"/>
    <s v="11 - 2018"/>
    <d v="2018-08-17T00:00:00"/>
    <n v="0"/>
    <n v="0"/>
    <x v="1"/>
  </r>
  <r>
    <s v="30660"/>
    <s v="DE"/>
    <s v="5"/>
    <s v="GOBERNACION DE ANTIOQUIA"/>
    <m/>
    <s v="NI"/>
    <s v="800058016"/>
    <s v="ESE METROSALUD"/>
    <s v="FS21888628"/>
    <n v="88628"/>
    <s v="FS218"/>
    <s v="2018"/>
    <s v="4"/>
    <s v="&gt;360"/>
    <d v="2021-06-30T00:00:00"/>
    <s v="2021-08-19"/>
    <s v="SI"/>
    <s v="SI"/>
    <s v="NO"/>
    <n v="0"/>
    <s v="ERP"/>
    <s v="F"/>
    <n v="280704"/>
    <d v="2018-04-25T00:00:00"/>
    <d v="2018-05-23T00:00:00"/>
    <m/>
    <n v="0"/>
    <n v="280704"/>
    <s v="SI"/>
    <n v="0"/>
    <m/>
    <s v="NO"/>
    <s v="0.No esta en proceso jurídico"/>
    <s v="F"/>
    <n v="280704"/>
    <d v="2018-04-25T00:00:00"/>
    <d v="2018-05-23T00:00:00"/>
    <m/>
    <n v="0"/>
    <n v="0"/>
    <s v="SI"/>
    <n v="280704"/>
    <m/>
    <s v="NO"/>
    <m/>
    <x v="1"/>
    <n v="28689"/>
    <n v="280704"/>
    <n v="0"/>
    <n v="280704"/>
    <n v="0"/>
    <s v="GD"/>
    <s v="FARID DIAZ QUEJADA"/>
    <s v="C60_7633"/>
    <s v="11 - 2018"/>
    <d v="2018-08-17T00:00:00"/>
    <n v="0"/>
    <n v="0"/>
    <x v="3"/>
  </r>
  <r>
    <s v="30661"/>
    <s v="DE"/>
    <s v="5"/>
    <s v="GOBERNACION DE ANTIOQUIA"/>
    <m/>
    <s v="NI"/>
    <s v="800058016"/>
    <s v="ESE METROSALUD"/>
    <s v="FS21888637"/>
    <n v="88637"/>
    <s v="FS218"/>
    <s v="2018"/>
    <s v="4"/>
    <s v="&gt;360"/>
    <d v="2021-06-30T00:00:00"/>
    <s v="2021-08-19"/>
    <s v="SI"/>
    <s v="SI"/>
    <s v="SI"/>
    <n v="1074370"/>
    <s v="IPS"/>
    <s v="F"/>
    <n v="1074370"/>
    <d v="2018-04-25T00:00:00"/>
    <d v="2018-05-23T00:00:00"/>
    <m/>
    <n v="0"/>
    <n v="0"/>
    <s v="SI"/>
    <n v="1074370"/>
    <m/>
    <s v="NO"/>
    <s v="0.No esta en proceso jurídico"/>
    <s v="F"/>
    <n v="1074370"/>
    <d v="2018-04-25T00:00:00"/>
    <d v="2018-05-23T00:00:00"/>
    <m/>
    <n v="0"/>
    <n v="0"/>
    <s v="SI"/>
    <n v="1074370"/>
    <m/>
    <s v="NO"/>
    <m/>
    <x v="1"/>
    <n v="28689"/>
    <n v="1074370"/>
    <n v="0"/>
    <n v="1074370"/>
    <n v="1074370"/>
    <s v="DF"/>
    <s v="FARID DIAZ QUEJADA"/>
    <s v="C60_7633"/>
    <s v="11 - 2018"/>
    <d v="2018-08-17T00:00:00"/>
    <n v="0"/>
    <n v="0"/>
    <x v="1"/>
  </r>
  <r>
    <s v="30665"/>
    <s v="DE"/>
    <s v="5"/>
    <s v="GOBERNACION DE ANTIOQUIA"/>
    <m/>
    <s v="NI"/>
    <s v="800058016"/>
    <s v="ESE METROSALUD"/>
    <s v="FS21889927"/>
    <n v="89927"/>
    <s v="FS218"/>
    <s v="2018"/>
    <s v="5"/>
    <s v="&gt;360"/>
    <d v="2021-06-30T00:00:00"/>
    <s v="2021-08-19"/>
    <s v="SI"/>
    <s v="SI"/>
    <s v="NO"/>
    <n v="0"/>
    <s v="ERP"/>
    <s v="F"/>
    <n v="76576"/>
    <d v="2018-05-24T00:00:00"/>
    <d v="2018-06-20T00:00:00"/>
    <m/>
    <n v="76576"/>
    <n v="0"/>
    <s v="SI"/>
    <n v="0"/>
    <m/>
    <s v="NO"/>
    <s v="0.No esta en proceso jurídico"/>
    <s v="F"/>
    <n v="76576"/>
    <d v="2018-05-24T00:00:00"/>
    <d v="2018-06-20T00:00:00"/>
    <m/>
    <n v="0"/>
    <n v="0"/>
    <s v="SI"/>
    <n v="76576"/>
    <m/>
    <s v="NO"/>
    <m/>
    <x v="1"/>
    <n v="28968"/>
    <n v="76576"/>
    <n v="76576"/>
    <n v="0"/>
    <n v="0"/>
    <s v="DF"/>
    <s v="DANIEL ARBELAEZ BOTERO"/>
    <s v="Sin Contrato"/>
    <s v="14 - 2017"/>
    <d v="2019-01-13T00:00:00"/>
    <n v="0"/>
    <n v="0"/>
    <x v="3"/>
  </r>
  <r>
    <s v="30666"/>
    <s v="DE"/>
    <s v="5"/>
    <s v="GOBERNACION DE ANTIOQUIA"/>
    <m/>
    <s v="NI"/>
    <s v="800058016"/>
    <s v="ESE METROSALUD"/>
    <s v="FS21889950"/>
    <n v="89950"/>
    <s v="FS218"/>
    <s v="2018"/>
    <s v="5"/>
    <s v="&gt;360"/>
    <d v="2021-06-30T00:00:00"/>
    <s v="2021-08-19"/>
    <s v="SI"/>
    <s v="SI"/>
    <s v="SI"/>
    <n v="55459"/>
    <s v="IPS"/>
    <s v="F"/>
    <n v="55459"/>
    <d v="2018-05-24T00:00:00"/>
    <d v="2018-06-20T00:00:00"/>
    <m/>
    <n v="0"/>
    <n v="0"/>
    <s v="SI"/>
    <n v="55459"/>
    <m/>
    <s v="NO"/>
    <s v="0.No esta en proceso jurídico"/>
    <s v="F"/>
    <n v="55459"/>
    <d v="2018-05-24T00:00:00"/>
    <d v="2018-06-20T00:00:00"/>
    <m/>
    <n v="0"/>
    <n v="0"/>
    <s v="SI"/>
    <n v="55459"/>
    <m/>
    <s v="NO"/>
    <m/>
    <x v="1"/>
    <n v="28978"/>
    <n v="55459"/>
    <n v="0"/>
    <n v="55459"/>
    <n v="55459"/>
    <s v="DF"/>
    <s v="DANIEL ARBELAEZ BOTERO"/>
    <s v="C60_7633"/>
    <s v="13 - 2018"/>
    <d v="2018-08-21T00:00:00"/>
    <n v="0"/>
    <n v="0"/>
    <x v="1"/>
  </r>
  <r>
    <s v="30667"/>
    <s v="DE"/>
    <s v="5"/>
    <s v="GOBERNACION DE ANTIOQUIA"/>
    <m/>
    <s v="NI"/>
    <s v="800058016"/>
    <s v="ESE METROSALUD"/>
    <s v="FS21889955"/>
    <n v="89955"/>
    <s v="FS218"/>
    <s v="2018"/>
    <s v="5"/>
    <s v="&gt;360"/>
    <d v="2021-06-30T00:00:00"/>
    <s v="2021-08-19"/>
    <s v="SI"/>
    <s v="SI"/>
    <s v="SI"/>
    <n v="68476"/>
    <s v="IPS"/>
    <s v="F"/>
    <n v="68476"/>
    <d v="2018-05-24T00:00:00"/>
    <d v="2018-06-20T00:00:00"/>
    <m/>
    <n v="0"/>
    <n v="0"/>
    <s v="SI"/>
    <n v="68476"/>
    <m/>
    <s v="NO"/>
    <s v="0.No esta en proceso jurídico"/>
    <s v="F"/>
    <n v="68476"/>
    <d v="2018-05-24T00:00:00"/>
    <d v="2018-06-20T00:00:00"/>
    <m/>
    <n v="0"/>
    <n v="0"/>
    <s v="SI"/>
    <n v="68476"/>
    <m/>
    <s v="NO"/>
    <m/>
    <x v="1"/>
    <n v="28977"/>
    <n v="68476"/>
    <n v="0"/>
    <n v="68476"/>
    <n v="68476"/>
    <s v="DF"/>
    <s v="DANIEL ARBELAEZ BOTERO"/>
    <s v="C60_7633"/>
    <s v="13 - 2018"/>
    <d v="2018-08-21T00:00:00"/>
    <n v="0"/>
    <n v="0"/>
    <x v="1"/>
  </r>
  <r>
    <s v="30668"/>
    <s v="DE"/>
    <s v="5"/>
    <s v="GOBERNACION DE ANTIOQUIA"/>
    <m/>
    <s v="NI"/>
    <s v="800058016"/>
    <s v="ESE METROSALUD"/>
    <s v="FS21890131"/>
    <n v="90131"/>
    <s v="FS218"/>
    <s v="2018"/>
    <s v="5"/>
    <s v="&gt;360"/>
    <d v="2021-06-30T00:00:00"/>
    <s v="2021-08-19"/>
    <s v="SI"/>
    <s v="SI"/>
    <s v="NO"/>
    <n v="0"/>
    <s v="ERP"/>
    <s v="F"/>
    <n v="585341"/>
    <d v="2018-05-24T00:00:00"/>
    <d v="2018-06-20T00:00:00"/>
    <m/>
    <n v="0"/>
    <n v="585341"/>
    <s v="SI"/>
    <n v="0"/>
    <m/>
    <s v="NO"/>
    <s v="0.No esta en proceso jurídico"/>
    <s v="F"/>
    <n v="585341"/>
    <d v="2018-05-24T00:00:00"/>
    <d v="2018-06-20T00:00:00"/>
    <m/>
    <n v="0"/>
    <n v="0"/>
    <s v="SI"/>
    <n v="585341"/>
    <m/>
    <s v="NO"/>
    <m/>
    <x v="1"/>
    <n v="28979"/>
    <n v="585341"/>
    <n v="0"/>
    <n v="585341"/>
    <n v="0"/>
    <s v="GD"/>
    <s v="DANIEL ARBELAEZ BOTERO"/>
    <s v="C60_7633"/>
    <s v="13 - 2018"/>
    <d v="2018-08-21T00:00:00"/>
    <n v="0"/>
    <n v="0"/>
    <x v="3"/>
  </r>
  <r>
    <s v="30691"/>
    <s v="DE"/>
    <s v="5"/>
    <s v="GOBERNACION DE ANTIOQUIA"/>
    <m/>
    <s v="NI"/>
    <s v="800058016"/>
    <s v="ESE METROSALUD"/>
    <s v="FS21891130"/>
    <n v="91130"/>
    <s v="FS218"/>
    <s v="2018"/>
    <s v="5"/>
    <s v="&gt;360"/>
    <d v="2021-06-30T00:00:00"/>
    <s v="2021-08-19"/>
    <s v="SI"/>
    <s v="SI"/>
    <s v="SI"/>
    <n v="2524875"/>
    <s v="IPS"/>
    <s v="F"/>
    <n v="2524875"/>
    <d v="2018-05-24T00:00:00"/>
    <d v="2018-06-20T00:00:00"/>
    <m/>
    <n v="0"/>
    <n v="0"/>
    <s v="SI"/>
    <n v="2524875"/>
    <m/>
    <s v="NO"/>
    <m/>
    <s v="F"/>
    <n v="2524875"/>
    <d v="2018-05-24T00:00:00"/>
    <d v="2018-06-20T00:00:00"/>
    <m/>
    <n v="0"/>
    <n v="0"/>
    <s v="SI"/>
    <n v="2524875"/>
    <m/>
    <s v="NO"/>
    <m/>
    <x v="1"/>
    <n v="28972"/>
    <n v="2524875"/>
    <n v="0"/>
    <n v="2524875"/>
    <n v="2524875"/>
    <s v="DF"/>
    <s v="FARID DIAZ QUEJADA"/>
    <s v="Sin Contrato"/>
    <s v="06 - 2018"/>
    <d v="2019-04-12T00:00:00"/>
    <n v="0"/>
    <n v="0"/>
    <x v="1"/>
  </r>
  <r>
    <s v="45389"/>
    <s v="DE"/>
    <s v="5"/>
    <s v="GOBERNACION DE ANTIOQUIA"/>
    <m/>
    <s v="NI"/>
    <s v="800058016"/>
    <s v="ESE METROSALUD"/>
    <s v="FS21894317"/>
    <n v="94317"/>
    <s v="FS218"/>
    <s v="2018"/>
    <s v="6"/>
    <s v="&gt;360"/>
    <d v="2021-06-30T00:00:00"/>
    <s v="2021-08-19"/>
    <s v="SI"/>
    <s v="SI"/>
    <s v="SI"/>
    <n v="2615422"/>
    <s v="IPS"/>
    <s v="F"/>
    <n v="2615422"/>
    <d v="2018-06-24T00:00:00"/>
    <d v="2018-07-25T00:00:00"/>
    <m/>
    <n v="0"/>
    <n v="0"/>
    <s v="SI"/>
    <n v="2615422"/>
    <m/>
    <s v="NO"/>
    <s v="0.No esta en proceso jurídico"/>
    <s v="F"/>
    <n v="2615422"/>
    <d v="2018-06-24T00:00:00"/>
    <d v="2018-07-25T00:00:00"/>
    <m/>
    <n v="0"/>
    <n v="0"/>
    <s v="SI"/>
    <n v="2615422"/>
    <m/>
    <s v="NO"/>
    <m/>
    <x v="1"/>
    <n v="29284"/>
    <n v="2615422"/>
    <n v="0"/>
    <n v="2615422"/>
    <n v="2615422"/>
    <s v="DF"/>
    <s v="FARID DIAZ QUEJADA"/>
    <s v="C60_7633"/>
    <s v="15 - 2018"/>
    <d v="2018-10-08T00:00:00"/>
    <n v="0"/>
    <n v="0"/>
    <x v="1"/>
  </r>
  <r>
    <s v="45391"/>
    <s v="DE"/>
    <s v="5"/>
    <s v="GOBERNACION DE ANTIOQUIA"/>
    <m/>
    <s v="NI"/>
    <s v="800058016"/>
    <s v="ESE METROSALUD"/>
    <s v="FS21894319"/>
    <n v="94319"/>
    <s v="FS218"/>
    <s v="2018"/>
    <s v="6"/>
    <s v="&gt;360"/>
    <d v="2021-06-30T00:00:00"/>
    <s v="2021-08-19"/>
    <s v="SI"/>
    <s v="SI"/>
    <s v="SI"/>
    <n v="3664974"/>
    <s v="IPS"/>
    <s v="F"/>
    <n v="3664974"/>
    <d v="2018-06-24T00:00:00"/>
    <d v="2018-07-25T00:00:00"/>
    <m/>
    <n v="0"/>
    <n v="0"/>
    <s v="SI"/>
    <n v="3664974"/>
    <m/>
    <s v="NO"/>
    <s v="0.No esta en proceso jurídico"/>
    <s v="F"/>
    <n v="3664974"/>
    <d v="2018-06-24T00:00:00"/>
    <d v="2018-07-25T00:00:00"/>
    <m/>
    <n v="0"/>
    <n v="0"/>
    <s v="SI"/>
    <n v="3664974"/>
    <m/>
    <s v="NO"/>
    <m/>
    <x v="1"/>
    <n v="29287"/>
    <n v="3664974"/>
    <n v="0"/>
    <n v="3664974"/>
    <n v="3664974"/>
    <s v="DF"/>
    <s v="FARID DIAZ QUEJADA"/>
    <s v="C60_7633"/>
    <s v="15 - 2018"/>
    <d v="2018-10-08T00:00:00"/>
    <n v="0"/>
    <n v="0"/>
    <x v="1"/>
  </r>
  <r>
    <s v="45394"/>
    <s v="DE"/>
    <s v="5"/>
    <s v="GOBERNACION DE ANTIOQUIA"/>
    <m/>
    <s v="NI"/>
    <s v="800058016"/>
    <s v="ESE METROSALUD"/>
    <s v="FS21894322"/>
    <n v="94322"/>
    <s v="FS218"/>
    <s v="2018"/>
    <s v="6"/>
    <s v="&gt;360"/>
    <d v="2021-06-30T00:00:00"/>
    <s v="2021-08-19"/>
    <s v="SI"/>
    <s v="SI"/>
    <s v="SI"/>
    <n v="36418"/>
    <s v="IPS"/>
    <s v="F"/>
    <n v="36418"/>
    <d v="2018-06-24T00:00:00"/>
    <d v="2018-07-25T00:00:00"/>
    <m/>
    <n v="0"/>
    <n v="0"/>
    <s v="SI"/>
    <n v="36418"/>
    <m/>
    <s v="NO"/>
    <s v="0.No esta en proceso jurídico"/>
    <s v="F"/>
    <n v="36418"/>
    <d v="2018-06-24T00:00:00"/>
    <d v="2018-07-25T00:00:00"/>
    <m/>
    <n v="0"/>
    <n v="0"/>
    <s v="SI"/>
    <n v="36418"/>
    <m/>
    <s v="NO"/>
    <m/>
    <x v="1"/>
    <n v="29288"/>
    <n v="36418"/>
    <n v="0"/>
    <n v="36418"/>
    <n v="36418"/>
    <s v="DF"/>
    <s v="FARID DIAZ QUEJADA"/>
    <s v="C60_7633"/>
    <s v="15 - 2018"/>
    <d v="2018-10-08T00:00:00"/>
    <n v="0"/>
    <n v="0"/>
    <x v="1"/>
  </r>
  <r>
    <s v="45397"/>
    <s v="DE"/>
    <s v="5"/>
    <s v="GOBERNACION DE ANTIOQUIA"/>
    <m/>
    <s v="NI"/>
    <s v="800058016"/>
    <s v="ESE METROSALUD"/>
    <s v="FS21894325"/>
    <n v="94325"/>
    <s v="FS218"/>
    <s v="2018"/>
    <s v="6"/>
    <s v="&gt;360"/>
    <d v="2021-06-30T00:00:00"/>
    <s v="2021-08-19"/>
    <s v="SI"/>
    <s v="SI"/>
    <s v="SI"/>
    <n v="3068868"/>
    <s v="IPS"/>
    <s v="F"/>
    <n v="3068868"/>
    <d v="2018-06-24T00:00:00"/>
    <d v="2018-07-25T00:00:00"/>
    <m/>
    <n v="0"/>
    <n v="0"/>
    <s v="SI"/>
    <n v="3068868"/>
    <m/>
    <s v="NO"/>
    <s v="0.No esta en proceso jurídico"/>
    <s v="F"/>
    <n v="3068868"/>
    <d v="2018-06-24T00:00:00"/>
    <d v="2018-07-25T00:00:00"/>
    <m/>
    <n v="0"/>
    <n v="0"/>
    <s v="SI"/>
    <n v="3068868"/>
    <m/>
    <s v="NO"/>
    <m/>
    <x v="1"/>
    <n v="29288"/>
    <n v="3068868"/>
    <n v="0"/>
    <n v="3068868"/>
    <n v="3068868"/>
    <s v="DF"/>
    <s v="FARID DIAZ QUEJADA"/>
    <s v="C60_7633"/>
    <s v="15 - 2018"/>
    <d v="2018-10-08T00:00:00"/>
    <n v="0"/>
    <n v="0"/>
    <x v="1"/>
  </r>
  <r>
    <s v="45401"/>
    <s v="DE"/>
    <s v="5"/>
    <s v="GOBERNACION DE ANTIOQUIA"/>
    <m/>
    <s v="NI"/>
    <s v="800058016"/>
    <s v="ESE METROSALUD"/>
    <s v="FS21894331"/>
    <n v="94331"/>
    <s v="FS218"/>
    <s v="2018"/>
    <s v="6"/>
    <s v="&gt;360"/>
    <d v="2021-06-30T00:00:00"/>
    <s v="2021-08-19"/>
    <s v="SI"/>
    <s v="SI"/>
    <s v="SI"/>
    <n v="939466"/>
    <s v="IPS"/>
    <s v="F"/>
    <n v="939466"/>
    <d v="2018-06-24T00:00:00"/>
    <d v="2018-07-25T00:00:00"/>
    <m/>
    <n v="0"/>
    <n v="0"/>
    <s v="SI"/>
    <n v="939466"/>
    <m/>
    <s v="NO"/>
    <s v="0.No esta en proceso jurídico"/>
    <s v="F"/>
    <n v="939466"/>
    <d v="2018-06-24T00:00:00"/>
    <d v="2018-07-25T00:00:00"/>
    <m/>
    <n v="0"/>
    <n v="0"/>
    <s v="SI"/>
    <n v="939466"/>
    <m/>
    <s v="NO"/>
    <m/>
    <x v="1"/>
    <n v="29288"/>
    <n v="939466"/>
    <n v="0"/>
    <n v="939466"/>
    <n v="939466"/>
    <s v="DF"/>
    <s v="FARID DIAZ QUEJADA"/>
    <s v="C60_7633"/>
    <s v="15 - 2018"/>
    <d v="2018-10-08T00:00:00"/>
    <n v="0"/>
    <n v="0"/>
    <x v="1"/>
  </r>
  <r>
    <s v="45403"/>
    <s v="DE"/>
    <s v="5"/>
    <s v="GOBERNACION DE ANTIOQUIA"/>
    <m/>
    <s v="NI"/>
    <s v="800058016"/>
    <s v="ESE METROSALUD"/>
    <s v="FS21894333"/>
    <n v="94333"/>
    <s v="FS218"/>
    <s v="2018"/>
    <s v="6"/>
    <s v="&gt;360"/>
    <d v="2021-06-30T00:00:00"/>
    <s v="2021-08-19"/>
    <s v="SI"/>
    <s v="SI"/>
    <s v="NO"/>
    <n v="0"/>
    <s v="ERP"/>
    <s v="F"/>
    <n v="673443"/>
    <d v="2018-06-24T00:00:00"/>
    <d v="2018-07-25T00:00:00"/>
    <m/>
    <n v="673443"/>
    <n v="0"/>
    <s v="SI"/>
    <n v="0"/>
    <m/>
    <s v="NO"/>
    <s v="0.No esta en proceso jurídico"/>
    <s v="F"/>
    <n v="673443"/>
    <d v="2018-06-24T00:00:00"/>
    <d v="2018-07-25T00:00:00"/>
    <m/>
    <n v="0"/>
    <n v="0"/>
    <s v="SI"/>
    <n v="673443"/>
    <m/>
    <s v="NO"/>
    <m/>
    <x v="1"/>
    <n v="29288"/>
    <n v="673443"/>
    <n v="673443"/>
    <n v="0"/>
    <n v="0"/>
    <s v="DF"/>
    <s v="FARID DIAZ QUEJADA"/>
    <s v="C60_7633"/>
    <s v="15 - 2018"/>
    <d v="2018-10-08T00:00:00"/>
    <n v="0"/>
    <n v="0"/>
    <x v="3"/>
  </r>
  <r>
    <s v="45408"/>
    <s v="DE"/>
    <s v="5"/>
    <s v="GOBERNACION DE ANTIOQUIA"/>
    <m/>
    <s v="NI"/>
    <s v="800058016"/>
    <s v="ESE METROSALUD"/>
    <s v="FS21894338"/>
    <n v="94338"/>
    <s v="FS218"/>
    <s v="2018"/>
    <s v="6"/>
    <s v="&gt;360"/>
    <d v="2021-06-30T00:00:00"/>
    <s v="2021-08-19"/>
    <s v="SI"/>
    <s v="SI"/>
    <s v="SI"/>
    <n v="1700068"/>
    <s v="IPS"/>
    <s v="F"/>
    <n v="1700068"/>
    <d v="2018-06-24T00:00:00"/>
    <d v="2018-07-25T00:00:00"/>
    <m/>
    <n v="0"/>
    <n v="0"/>
    <s v="SI"/>
    <n v="1700068"/>
    <m/>
    <s v="NO"/>
    <s v="0.No esta en proceso jurídico"/>
    <s v="F"/>
    <n v="1700068"/>
    <d v="2018-06-24T00:00:00"/>
    <d v="2018-07-25T00:00:00"/>
    <m/>
    <n v="0"/>
    <n v="0"/>
    <s v="SI"/>
    <n v="1700068"/>
    <m/>
    <s v="NO"/>
    <m/>
    <x v="1"/>
    <n v="29288"/>
    <n v="1700068"/>
    <n v="0"/>
    <n v="1700068"/>
    <n v="1700068"/>
    <s v="DF"/>
    <s v="FARID DIAZ QUEJADA"/>
    <s v="C60_7633"/>
    <s v="15 - 2018"/>
    <d v="2018-10-08T00:00:00"/>
    <n v="0"/>
    <n v="0"/>
    <x v="1"/>
  </r>
  <r>
    <s v="45413"/>
    <s v="DE"/>
    <s v="5"/>
    <s v="GOBERNACION DE ANTIOQUIA"/>
    <m/>
    <s v="NI"/>
    <s v="800058016"/>
    <s v="ESE METROSALUD"/>
    <s v="FS21894343"/>
    <n v="94343"/>
    <s v="FS218"/>
    <s v="2018"/>
    <s v="6"/>
    <s v="&gt;360"/>
    <d v="2021-06-30T00:00:00"/>
    <s v="2021-08-19"/>
    <s v="SI"/>
    <s v="SI"/>
    <s v="SI"/>
    <n v="292217"/>
    <s v="IPS"/>
    <s v="F"/>
    <n v="292217"/>
    <d v="2018-06-24T00:00:00"/>
    <d v="2018-07-25T00:00:00"/>
    <m/>
    <n v="0"/>
    <n v="0"/>
    <s v="NO"/>
    <n v="292217"/>
    <m/>
    <s v="NO"/>
    <m/>
    <s v="F"/>
    <n v="292217"/>
    <d v="2018-06-24T00:00:00"/>
    <d v="2018-07-25T00:00:00"/>
    <m/>
    <n v="0"/>
    <n v="0"/>
    <s v="SI"/>
    <n v="292217"/>
    <m/>
    <s v="NO"/>
    <m/>
    <x v="1"/>
    <n v="29295"/>
    <n v="292217"/>
    <n v="0"/>
    <n v="292217"/>
    <n v="292217"/>
    <s v="DF"/>
    <s v="FARID DIAZ QUEJADA"/>
    <s v="Sin Contrato"/>
    <s v="01 - 2018"/>
    <d v="2018-10-19T00:00:00"/>
    <n v="0"/>
    <n v="0"/>
    <x v="1"/>
  </r>
  <r>
    <s v="45415"/>
    <s v="DE"/>
    <s v="5"/>
    <s v="GOBERNACION DE ANTIOQUIA"/>
    <m/>
    <s v="NI"/>
    <s v="800058016"/>
    <s v="ESE METROSALUD"/>
    <s v="FS21894345"/>
    <n v="94345"/>
    <s v="FS218"/>
    <s v="2018"/>
    <s v="6"/>
    <s v="&gt;360"/>
    <d v="2021-06-30T00:00:00"/>
    <s v="2021-08-19"/>
    <s v="SI"/>
    <s v="SI"/>
    <s v="NO"/>
    <n v="0"/>
    <s v="ERP"/>
    <s v="F"/>
    <n v="1399437"/>
    <d v="2018-06-24T00:00:00"/>
    <d v="2018-07-25T00:00:00"/>
    <m/>
    <n v="1399437"/>
    <n v="0"/>
    <s v="SI"/>
    <n v="0"/>
    <m/>
    <s v="NO"/>
    <s v="0.No esta en proceso jurídico"/>
    <s v="F"/>
    <n v="1399437"/>
    <d v="2018-06-24T00:00:00"/>
    <d v="2018-07-25T00:00:00"/>
    <m/>
    <n v="0"/>
    <n v="0"/>
    <s v="SI"/>
    <n v="1399437"/>
    <m/>
    <s v="NO"/>
    <m/>
    <x v="1"/>
    <n v="29299"/>
    <n v="1399437"/>
    <n v="1399437"/>
    <n v="0"/>
    <n v="0"/>
    <s v="DF"/>
    <s v="FARID DIAZ QUEJADA"/>
    <s v="Sin Contrato"/>
    <s v="05 - 2018"/>
    <d v="2019-04-12T00:00:00"/>
    <n v="0"/>
    <n v="0"/>
    <x v="3"/>
  </r>
  <r>
    <s v="45460"/>
    <s v="DE"/>
    <s v="5"/>
    <s v="GOBERNACION DE ANTIOQUIA"/>
    <m/>
    <s v="NI"/>
    <s v="800058016"/>
    <s v="ESE METROSALUD"/>
    <s v="FS21896986"/>
    <n v="96986"/>
    <s v="FS218"/>
    <s v="2018"/>
    <s v="8"/>
    <s v="&gt;360"/>
    <d v="2021-06-30T00:00:00"/>
    <s v="2021-08-19"/>
    <s v="SI"/>
    <s v="SI"/>
    <s v="NO"/>
    <n v="0"/>
    <s v="ERP"/>
    <s v="F"/>
    <n v="62891"/>
    <d v="2018-08-24T00:00:00"/>
    <d v="2018-09-30T00:00:00"/>
    <m/>
    <n v="0"/>
    <n v="62891"/>
    <s v="SI"/>
    <n v="0"/>
    <m/>
    <s v="NO"/>
    <s v="0.No esta en proceso jurídico"/>
    <s v="F"/>
    <n v="62891"/>
    <d v="2018-08-24T00:00:00"/>
    <d v="2018-09-30T00:00:00"/>
    <m/>
    <n v="0"/>
    <n v="0"/>
    <s v="SI"/>
    <n v="62891"/>
    <m/>
    <s v="NO"/>
    <m/>
    <x v="1"/>
    <n v="30293"/>
    <n v="62891"/>
    <n v="0"/>
    <n v="62891"/>
    <n v="62891"/>
    <s v="DF"/>
    <s v="FARID DIAZ QUEJADA"/>
    <s v="Sin Contrato"/>
    <s v="03 - 2018"/>
    <s v="RES_5869"/>
    <n v="0"/>
    <n v="0"/>
    <x v="1"/>
  </r>
  <r>
    <s v="45466"/>
    <s v="DE"/>
    <s v="5"/>
    <s v="GOBERNACION DE ANTIOQUIA"/>
    <m/>
    <s v="NI"/>
    <s v="800058016"/>
    <s v="ESE METROSALUD"/>
    <s v="FS21896999"/>
    <n v="96999"/>
    <s v="FS218"/>
    <s v="2018"/>
    <s v="8"/>
    <s v="&gt;360"/>
    <d v="2021-06-30T00:00:00"/>
    <s v="2021-08-19"/>
    <s v="SI"/>
    <s v="SI"/>
    <s v="NO"/>
    <n v="29816"/>
    <s v="ERP"/>
    <s v="F"/>
    <n v="447623"/>
    <d v="2018-08-24T00:00:00"/>
    <d v="2018-10-02T00:00:00"/>
    <m/>
    <n v="417807"/>
    <n v="0"/>
    <s v="SI"/>
    <n v="29816"/>
    <m/>
    <s v="NO"/>
    <s v="0.No esta en proceso jurídico"/>
    <s v="F"/>
    <n v="447623"/>
    <d v="2018-08-24T00:00:00"/>
    <d v="2018-09-30T00:00:00"/>
    <m/>
    <n v="0"/>
    <n v="0"/>
    <s v="SI"/>
    <n v="447623"/>
    <m/>
    <s v="NO"/>
    <m/>
    <x v="1"/>
    <n v="29816"/>
    <n v="447623"/>
    <n v="417807"/>
    <n v="29816"/>
    <n v="29816"/>
    <s v="DF"/>
    <s v="FARID DIAZ QUEJADA"/>
    <s v="C60_7633"/>
    <s v="18 - 2018"/>
    <d v="2018-12-07T00:00:00"/>
    <n v="0"/>
    <n v="0"/>
    <x v="1"/>
  </r>
  <r>
    <s v="45468"/>
    <s v="DE"/>
    <s v="5"/>
    <s v="GOBERNACION DE ANTIOQUIA"/>
    <m/>
    <s v="NI"/>
    <s v="800058016"/>
    <s v="ESE METROSALUD"/>
    <s v="FS21897004"/>
    <n v="97004"/>
    <s v="FS218"/>
    <s v="2018"/>
    <s v="8"/>
    <s v="&gt;360"/>
    <d v="2021-06-30T00:00:00"/>
    <s v="2021-08-19"/>
    <s v="SI"/>
    <s v="SI"/>
    <s v="SI"/>
    <n v="2085435"/>
    <s v="IPS"/>
    <s v="F"/>
    <n v="2085435"/>
    <d v="2018-08-24T00:00:00"/>
    <d v="2018-10-02T00:00:00"/>
    <m/>
    <n v="0"/>
    <n v="0"/>
    <s v="SI"/>
    <n v="2085435"/>
    <m/>
    <s v="NO"/>
    <s v="0.No esta en proceso jurídico"/>
    <s v="F"/>
    <n v="2085435"/>
    <d v="2018-08-24T00:00:00"/>
    <d v="2018-09-30T00:00:00"/>
    <m/>
    <n v="0"/>
    <n v="0"/>
    <s v="SI"/>
    <n v="2085435"/>
    <m/>
    <s v="NO"/>
    <m/>
    <x v="1"/>
    <n v="29818"/>
    <n v="2085435"/>
    <n v="0"/>
    <n v="2085435"/>
    <n v="2085435"/>
    <s v="DF"/>
    <s v="FARID DIAZ QUEJADA"/>
    <s v="C60_7633"/>
    <s v="18 - 2018"/>
    <d v="2018-12-07T00:00:00"/>
    <n v="0"/>
    <n v="0"/>
    <x v="1"/>
  </r>
  <r>
    <s v="45469"/>
    <s v="DE"/>
    <s v="5"/>
    <s v="GOBERNACION DE ANTIOQUIA"/>
    <m/>
    <s v="NI"/>
    <s v="800058016"/>
    <s v="ESE METROSALUD"/>
    <s v="FS21897007"/>
    <n v="97007"/>
    <s v="FS218"/>
    <s v="2018"/>
    <s v="8"/>
    <s v="&gt;360"/>
    <d v="2021-06-30T00:00:00"/>
    <s v="2021-08-19"/>
    <s v="SI"/>
    <s v="SI"/>
    <s v="SI"/>
    <n v="192586"/>
    <s v="IPS"/>
    <s v="F"/>
    <n v="192586"/>
    <d v="2018-08-24T00:00:00"/>
    <d v="2018-10-02T00:00:00"/>
    <m/>
    <n v="0"/>
    <n v="0"/>
    <s v="SI"/>
    <n v="192586"/>
    <m/>
    <s v="NO"/>
    <s v="0.No esta en proceso jurídico"/>
    <s v="F"/>
    <n v="192586"/>
    <d v="2018-08-24T00:00:00"/>
    <d v="2018-09-30T00:00:00"/>
    <m/>
    <n v="0"/>
    <n v="0"/>
    <s v="SI"/>
    <n v="192586"/>
    <m/>
    <s v="NO"/>
    <m/>
    <x v="1"/>
    <n v="29818"/>
    <n v="192586"/>
    <n v="0"/>
    <n v="192586"/>
    <n v="192586"/>
    <s v="DF"/>
    <s v="FARID DIAZ QUEJADA"/>
    <s v="C60_7633"/>
    <s v="18 - 2018"/>
    <d v="2018-12-07T00:00:00"/>
    <n v="0"/>
    <n v="0"/>
    <x v="1"/>
  </r>
  <r>
    <s v="45485"/>
    <s v="DE"/>
    <s v="5"/>
    <s v="GOBERNACION DE ANTIOQUIA"/>
    <m/>
    <s v="NI"/>
    <s v="800058016"/>
    <s v="ESE METROSALUD"/>
    <s v="FS21897745"/>
    <n v="97745"/>
    <s v="FS218"/>
    <s v="2018"/>
    <s v="8"/>
    <s v="&gt;360"/>
    <d v="2021-06-30T00:00:00"/>
    <s v="2021-08-19"/>
    <s v="SI"/>
    <s v="SI"/>
    <s v="NO"/>
    <n v="0"/>
    <s v="ERP"/>
    <s v="F"/>
    <n v="38335"/>
    <d v="2018-08-24T00:00:00"/>
    <d v="2018-10-02T00:00:00"/>
    <m/>
    <n v="38335"/>
    <n v="0"/>
    <s v="SI"/>
    <n v="0"/>
    <m/>
    <s v="NO"/>
    <s v="0.No esta en proceso jurídico"/>
    <s v="F"/>
    <n v="38335"/>
    <d v="2018-08-24T00:00:00"/>
    <d v="2018-09-30T00:00:00"/>
    <m/>
    <n v="0"/>
    <n v="0"/>
    <s v="SI"/>
    <n v="38335"/>
    <m/>
    <s v="NO"/>
    <m/>
    <x v="1"/>
    <n v="29817"/>
    <n v="38335"/>
    <n v="38335"/>
    <n v="0"/>
    <n v="0"/>
    <s v="DF"/>
    <s v="FARID DIAZ QUEJADA"/>
    <s v="C60_7633"/>
    <s v="18 - 2018"/>
    <d v="2018-12-07T00:00:00"/>
    <n v="0"/>
    <n v="0"/>
    <x v="3"/>
  </r>
  <r>
    <s v="45490"/>
    <s v="DE"/>
    <s v="5"/>
    <s v="GOBERNACION DE ANTIOQUIA"/>
    <m/>
    <s v="NI"/>
    <s v="800058016"/>
    <s v="ESE METROSALUD"/>
    <s v="FS21897784"/>
    <n v="97784"/>
    <s v="FS218"/>
    <s v="2018"/>
    <s v="8"/>
    <s v="&gt;360"/>
    <d v="2021-06-30T00:00:00"/>
    <s v="2021-08-19"/>
    <s v="SI"/>
    <s v="SI"/>
    <s v="SI"/>
    <n v="38335"/>
    <s v="IPS"/>
    <s v="F"/>
    <n v="38335"/>
    <d v="2018-08-24T00:00:00"/>
    <d v="2018-10-02T00:00:00"/>
    <m/>
    <n v="0"/>
    <n v="0"/>
    <s v="SI"/>
    <n v="38335"/>
    <m/>
    <s v="NO"/>
    <s v="0.No esta en proceso jurídico"/>
    <s v="F"/>
    <n v="38335"/>
    <d v="2018-08-24T00:00:00"/>
    <d v="2018-09-30T00:00:00"/>
    <m/>
    <n v="0"/>
    <n v="0"/>
    <s v="SI"/>
    <n v="38335"/>
    <m/>
    <s v="NO"/>
    <m/>
    <x v="1"/>
    <n v="29819"/>
    <n v="38335"/>
    <n v="0"/>
    <n v="38335"/>
    <n v="38335"/>
    <s v="DF"/>
    <s v="FARID DIAZ QUEJADA"/>
    <s v="C60_7633"/>
    <s v="18 - 2018"/>
    <d v="2018-12-07T00:00:00"/>
    <n v="0"/>
    <n v="0"/>
    <x v="1"/>
  </r>
  <r>
    <s v="45491"/>
    <s v="DE"/>
    <s v="5"/>
    <s v="GOBERNACION DE ANTIOQUIA"/>
    <m/>
    <s v="NI"/>
    <s v="800058016"/>
    <s v="ESE METROSALUD"/>
    <s v="FS21897824"/>
    <n v="97824"/>
    <s v="FS218"/>
    <s v="2018"/>
    <s v="8"/>
    <s v="&gt;360"/>
    <d v="2021-06-30T00:00:00"/>
    <s v="2021-08-19"/>
    <s v="SI"/>
    <s v="SI"/>
    <s v="SI"/>
    <n v="375115"/>
    <s v="IPS"/>
    <s v="F"/>
    <n v="375115"/>
    <d v="2018-08-24T00:00:00"/>
    <d v="2018-10-02T00:00:00"/>
    <m/>
    <n v="0"/>
    <n v="0"/>
    <s v="SI"/>
    <n v="375115"/>
    <m/>
    <s v="NO"/>
    <s v="0.No esta en proceso jurídico"/>
    <s v="F"/>
    <n v="375115"/>
    <d v="2018-08-24T00:00:00"/>
    <d v="2018-09-30T00:00:00"/>
    <m/>
    <n v="0"/>
    <n v="0"/>
    <s v="SI"/>
    <n v="375115"/>
    <m/>
    <s v="NO"/>
    <m/>
    <x v="1"/>
    <n v="29817"/>
    <n v="375115"/>
    <n v="0"/>
    <n v="375115"/>
    <n v="375115"/>
    <s v="DF"/>
    <s v="FARID DIAZ QUEJADA"/>
    <s v="C60_7633"/>
    <s v="18 - 2018"/>
    <d v="2018-12-07T00:00:00"/>
    <n v="0"/>
    <n v="0"/>
    <x v="1"/>
  </r>
  <r>
    <s v="45496"/>
    <s v="DE"/>
    <s v="5"/>
    <s v="GOBERNACION DE ANTIOQUIA"/>
    <m/>
    <s v="NI"/>
    <s v="800058016"/>
    <s v="ESE METROSALUD"/>
    <s v="FS21897955"/>
    <n v="97955"/>
    <s v="FS218"/>
    <s v="2018"/>
    <s v="8"/>
    <s v="&gt;360"/>
    <d v="2021-06-30T00:00:00"/>
    <s v="2021-08-19"/>
    <s v="SI"/>
    <s v="SI"/>
    <s v="SI"/>
    <n v="2899762"/>
    <s v="IPS"/>
    <s v="F"/>
    <n v="2899762"/>
    <d v="2018-08-24T00:00:00"/>
    <d v="2018-10-02T00:00:00"/>
    <m/>
    <n v="0"/>
    <n v="0"/>
    <s v="SI"/>
    <n v="2899762"/>
    <m/>
    <s v="NO"/>
    <s v="0.No esta en proceso jurídico"/>
    <s v="F"/>
    <n v="2899762"/>
    <d v="2018-08-24T00:00:00"/>
    <d v="2018-09-30T00:00:00"/>
    <m/>
    <n v="0"/>
    <n v="0"/>
    <s v="SI"/>
    <n v="2899762"/>
    <m/>
    <s v="NO"/>
    <m/>
    <x v="1"/>
    <n v="29819"/>
    <n v="2899762"/>
    <n v="0"/>
    <n v="2899762"/>
    <n v="2899762"/>
    <s v="DF"/>
    <s v="FARID DIAZ QUEJADA"/>
    <s v="C60_7633"/>
    <s v="18 - 2018"/>
    <d v="2018-12-07T00:00:00"/>
    <n v="0"/>
    <n v="0"/>
    <x v="1"/>
  </r>
  <r>
    <s v="45498"/>
    <s v="DE"/>
    <s v="5"/>
    <s v="GOBERNACION DE ANTIOQUIA"/>
    <m/>
    <s v="NI"/>
    <s v="800058016"/>
    <s v="ESE METROSALUD"/>
    <s v="FS21898462"/>
    <n v="98462"/>
    <s v="FS218"/>
    <s v="2018"/>
    <s v="9"/>
    <s v="&gt;360"/>
    <d v="2021-06-30T00:00:00"/>
    <s v="2021-08-19"/>
    <s v="SI"/>
    <s v="SI"/>
    <s v="NO"/>
    <n v="0"/>
    <s v="ERP"/>
    <s v="F"/>
    <n v="988495"/>
    <d v="2018-09-30T00:00:00"/>
    <d v="2018-10-29T00:00:00"/>
    <m/>
    <n v="988495"/>
    <n v="0"/>
    <s v="SI"/>
    <n v="0"/>
    <m/>
    <s v="NO"/>
    <s v="0.No esta en proceso jurídico"/>
    <s v="F"/>
    <n v="988495"/>
    <d v="2018-09-30T00:00:00"/>
    <d v="2018-10-29T00:00:00"/>
    <m/>
    <n v="0"/>
    <n v="0"/>
    <s v="SI"/>
    <n v="988495"/>
    <m/>
    <s v="NO"/>
    <m/>
    <x v="1"/>
    <n v="30096"/>
    <n v="988495"/>
    <n v="988495"/>
    <n v="0"/>
    <n v="0"/>
    <s v="DF"/>
    <s v="FARID DIAZ QUEJADA"/>
    <s v="C60_7633"/>
    <s v="29 - 2018"/>
    <d v="2018-12-27T00:00:00"/>
    <n v="0"/>
    <n v="0"/>
    <x v="3"/>
  </r>
  <r>
    <s v="45500"/>
    <s v="DE"/>
    <s v="5"/>
    <s v="GOBERNACION DE ANTIOQUIA"/>
    <m/>
    <s v="NI"/>
    <s v="800058016"/>
    <s v="ESE METROSALUD"/>
    <s v="FS21898565"/>
    <n v="98565"/>
    <s v="FS218"/>
    <s v="2018"/>
    <s v="9"/>
    <s v="&gt;360"/>
    <d v="2021-06-30T00:00:00"/>
    <s v="2021-08-19"/>
    <s v="SI"/>
    <s v="SI"/>
    <s v="NO"/>
    <n v="0"/>
    <s v="ERP"/>
    <s v="F"/>
    <n v="38335"/>
    <d v="2018-09-30T00:00:00"/>
    <d v="2018-10-29T00:00:00"/>
    <m/>
    <n v="38335"/>
    <n v="0"/>
    <s v="SI"/>
    <n v="0"/>
    <m/>
    <s v="NO"/>
    <s v="0.No esta en proceso jurídico"/>
    <s v="F"/>
    <n v="38335"/>
    <d v="2018-09-30T00:00:00"/>
    <d v="2018-10-29T00:00:00"/>
    <m/>
    <n v="0"/>
    <n v="0"/>
    <s v="SI"/>
    <n v="38335"/>
    <m/>
    <s v="NO"/>
    <m/>
    <x v="1"/>
    <n v="30096"/>
    <n v="38335"/>
    <n v="38335"/>
    <n v="0"/>
    <n v="0"/>
    <s v="DF"/>
    <s v="FARID DIAZ QUEJADA"/>
    <s v="C60_7633"/>
    <s v="29 - 2018"/>
    <d v="2018-12-27T00:00:00"/>
    <n v="0"/>
    <n v="0"/>
    <x v="3"/>
  </r>
  <r>
    <s v="45501"/>
    <s v="DE"/>
    <s v="5"/>
    <s v="GOBERNACION DE ANTIOQUIA"/>
    <m/>
    <s v="NI"/>
    <s v="800058016"/>
    <s v="ESE METROSALUD"/>
    <s v="FS21898700"/>
    <n v="98700"/>
    <s v="FS218"/>
    <s v="2018"/>
    <s v="9"/>
    <s v="&gt;360"/>
    <d v="2021-06-30T00:00:00"/>
    <s v="2021-08-19"/>
    <s v="SI"/>
    <s v="SI"/>
    <s v="NO"/>
    <n v="0"/>
    <s v="ERP"/>
    <s v="F"/>
    <n v="1381697"/>
    <d v="2018-09-30T00:00:00"/>
    <d v="2018-10-29T00:00:00"/>
    <m/>
    <n v="1381697"/>
    <n v="0"/>
    <s v="SI"/>
    <n v="0"/>
    <m/>
    <s v="NO"/>
    <s v="0.No esta en proceso jurídico"/>
    <s v="F"/>
    <n v="1381697"/>
    <d v="2018-09-30T00:00:00"/>
    <d v="2018-10-29T00:00:00"/>
    <m/>
    <n v="0"/>
    <n v="0"/>
    <s v="SI"/>
    <n v="1381697"/>
    <m/>
    <s v="NO"/>
    <m/>
    <x v="1"/>
    <n v="30098"/>
    <n v="1381697"/>
    <n v="1381697"/>
    <n v="0"/>
    <n v="0"/>
    <s v="DF"/>
    <s v="FARID DIAZ QUEJADA"/>
    <s v="C60_7633"/>
    <s v="29 - 2018"/>
    <d v="2018-12-27T00:00:00"/>
    <n v="0"/>
    <n v="0"/>
    <x v="3"/>
  </r>
  <r>
    <s v="45502"/>
    <s v="DE"/>
    <s v="5"/>
    <s v="GOBERNACION DE ANTIOQUIA"/>
    <m/>
    <s v="NI"/>
    <s v="800058016"/>
    <s v="ESE METROSALUD"/>
    <s v="FS21898701"/>
    <n v="98701"/>
    <s v="FS218"/>
    <s v="2018"/>
    <s v="9"/>
    <s v="&gt;360"/>
    <d v="2021-06-30T00:00:00"/>
    <s v="2021-08-19"/>
    <s v="SI"/>
    <s v="SI"/>
    <s v="NO"/>
    <n v="0"/>
    <s v="ERP"/>
    <s v="F"/>
    <n v="1937813"/>
    <d v="2018-09-30T00:00:00"/>
    <d v="2018-10-29T00:00:00"/>
    <m/>
    <n v="1937813"/>
    <n v="0"/>
    <s v="SI"/>
    <n v="0"/>
    <m/>
    <s v="NO"/>
    <s v="0.No esta en proceso jurídico"/>
    <s v="F"/>
    <n v="1937813"/>
    <d v="2018-09-30T00:00:00"/>
    <d v="2018-10-29T00:00:00"/>
    <m/>
    <n v="0"/>
    <n v="0"/>
    <s v="SI"/>
    <n v="1937813"/>
    <m/>
    <s v="NO"/>
    <m/>
    <x v="1"/>
    <n v="30098"/>
    <n v="1937813"/>
    <n v="1937813"/>
    <n v="0"/>
    <n v="0"/>
    <s v="DF"/>
    <s v="FARID DIAZ QUEJADA"/>
    <s v="C60_7633"/>
    <s v="29 - 2018"/>
    <d v="2018-12-27T00:00:00"/>
    <n v="0"/>
    <n v="0"/>
    <x v="3"/>
  </r>
  <r>
    <s v="44692"/>
    <s v="DE"/>
    <s v="5"/>
    <s v="GOBERNACION DE ANTIOQUIA"/>
    <m/>
    <s v="NI"/>
    <s v="800058016"/>
    <s v="ESE METROSALUD"/>
    <s v="FS21899211"/>
    <n v="99211"/>
    <s v="FS218"/>
    <s v="2018"/>
    <s v="9"/>
    <s v="&gt;360"/>
    <d v="2021-06-30T00:00:00"/>
    <s v="2021-08-19"/>
    <s v="SI"/>
    <s v="SI"/>
    <s v="SI"/>
    <n v="31089"/>
    <s v="IPS"/>
    <s v="F"/>
    <n v="31089"/>
    <d v="2018-09-30T00:00:00"/>
    <d v="2018-10-29T00:00:00"/>
    <m/>
    <n v="0"/>
    <n v="0"/>
    <s v="NO"/>
    <n v="31089"/>
    <m/>
    <s v="NO"/>
    <m/>
    <s v="F"/>
    <n v="31089"/>
    <d v="2018-09-30T00:00:00"/>
    <d v="2018-10-29T00:00:00"/>
    <m/>
    <n v="0"/>
    <n v="0"/>
    <s v="SI"/>
    <n v="31089"/>
    <m/>
    <s v="NO"/>
    <m/>
    <x v="1"/>
    <n v="30095"/>
    <n v="31089"/>
    <n v="0"/>
    <n v="31089"/>
    <n v="31089"/>
    <s v="DF"/>
    <s v="FARID DIAZ QUEJADA"/>
    <s v="C60_7633"/>
    <s v="29 - 2018"/>
    <d v="2018-12-27T00:00:00"/>
    <n v="0"/>
    <n v="0"/>
    <x v="1"/>
  </r>
  <r>
    <s v="44693"/>
    <s v="DE"/>
    <s v="5"/>
    <s v="GOBERNACION DE ANTIOQUIA"/>
    <m/>
    <s v="NI"/>
    <s v="800058016"/>
    <s v="ESE METROSALUD"/>
    <s v="FS21899212"/>
    <n v="99212"/>
    <s v="FS218"/>
    <s v="2018"/>
    <s v="9"/>
    <s v="&gt;360"/>
    <d v="2021-06-30T00:00:00"/>
    <s v="2021-08-19"/>
    <s v="SI"/>
    <s v="SI"/>
    <s v="SI"/>
    <n v="44880"/>
    <s v="IPS"/>
    <s v="F"/>
    <n v="44880"/>
    <d v="2018-09-30T00:00:00"/>
    <d v="2018-10-29T00:00:00"/>
    <m/>
    <n v="0"/>
    <n v="0"/>
    <s v="NO"/>
    <n v="44880"/>
    <m/>
    <s v="NO"/>
    <m/>
    <s v="F"/>
    <n v="44880"/>
    <d v="2018-09-30T00:00:00"/>
    <d v="2018-10-29T00:00:00"/>
    <m/>
    <n v="0"/>
    <n v="0"/>
    <s v="SI"/>
    <n v="44880"/>
    <m/>
    <s v="NO"/>
    <m/>
    <x v="1"/>
    <n v="30095"/>
    <n v="44880"/>
    <n v="0"/>
    <n v="44880"/>
    <n v="44880"/>
    <s v="DF"/>
    <s v="FARID DIAZ QUEJADA"/>
    <s v="C60_7633"/>
    <s v="29 - 2018"/>
    <d v="2018-12-27T00:00:00"/>
    <n v="0"/>
    <n v="0"/>
    <x v="1"/>
  </r>
  <r>
    <s v="44694"/>
    <s v="DE"/>
    <s v="5"/>
    <s v="GOBERNACION DE ANTIOQUIA"/>
    <m/>
    <s v="NI"/>
    <s v="800058016"/>
    <s v="ESE METROSALUD"/>
    <s v="FS21899242"/>
    <n v="99242"/>
    <s v="FS218"/>
    <s v="2018"/>
    <s v="9"/>
    <s v="&gt;360"/>
    <d v="2021-06-30T00:00:00"/>
    <s v="2021-08-19"/>
    <s v="SI"/>
    <s v="SI"/>
    <s v="NO"/>
    <n v="0"/>
    <s v="ERP"/>
    <s v="F"/>
    <n v="38335"/>
    <d v="2018-09-30T00:00:00"/>
    <d v="2018-10-29T00:00:00"/>
    <m/>
    <n v="38335"/>
    <n v="0"/>
    <s v="SI"/>
    <n v="0"/>
    <m/>
    <s v="NO"/>
    <s v="0.No esta en proceso jurídico"/>
    <s v="F"/>
    <n v="38335"/>
    <d v="2018-09-30T00:00:00"/>
    <d v="2018-10-29T00:00:00"/>
    <m/>
    <n v="0"/>
    <n v="0"/>
    <s v="SI"/>
    <n v="38335"/>
    <m/>
    <s v="NO"/>
    <m/>
    <x v="1"/>
    <n v="30094"/>
    <n v="38335"/>
    <n v="38335"/>
    <n v="0"/>
    <n v="0"/>
    <s v="DF"/>
    <s v="FARID DIAZ QUEJADA"/>
    <s v="C60_7633"/>
    <s v="29 - 2018"/>
    <d v="2018-12-27T00:00:00"/>
    <n v="0"/>
    <n v="0"/>
    <x v="3"/>
  </r>
  <r>
    <s v="44695"/>
    <s v="DE"/>
    <s v="5"/>
    <s v="GOBERNACION DE ANTIOQUIA"/>
    <m/>
    <s v="NI"/>
    <s v="800058016"/>
    <s v="ESE METROSALUD"/>
    <s v="FS21899243"/>
    <n v="99243"/>
    <s v="FS218"/>
    <s v="2018"/>
    <s v="9"/>
    <s v="&gt;360"/>
    <d v="2021-06-30T00:00:00"/>
    <s v="2021-08-19"/>
    <s v="SI"/>
    <s v="SI"/>
    <s v="SI"/>
    <n v="38335"/>
    <s v="IPS"/>
    <s v="F"/>
    <n v="38335"/>
    <d v="2018-09-30T00:00:00"/>
    <d v="2018-10-29T00:00:00"/>
    <m/>
    <n v="0"/>
    <n v="0"/>
    <s v="NO"/>
    <n v="38335"/>
    <m/>
    <s v="NO"/>
    <m/>
    <s v="F"/>
    <n v="38335"/>
    <d v="2018-09-30T00:00:00"/>
    <d v="2018-10-29T00:00:00"/>
    <m/>
    <n v="0"/>
    <n v="0"/>
    <s v="SI"/>
    <n v="38335"/>
    <m/>
    <s v="NO"/>
    <m/>
    <x v="1"/>
    <n v="30097"/>
    <n v="38335"/>
    <n v="0"/>
    <n v="38335"/>
    <n v="38335"/>
    <s v="DF"/>
    <s v="FARID DIAZ QUEJADA"/>
    <s v="C60_7633"/>
    <s v="29 - 2018"/>
    <d v="2018-12-27T00:00:00"/>
    <n v="0"/>
    <n v="0"/>
    <x v="1"/>
  </r>
  <r>
    <s v="44696"/>
    <s v="DE"/>
    <s v="5"/>
    <s v="GOBERNACION DE ANTIOQUIA"/>
    <m/>
    <s v="NI"/>
    <s v="800058016"/>
    <s v="ESE METROSALUD"/>
    <s v="FS21899244"/>
    <n v="99244"/>
    <s v="FS218"/>
    <s v="2018"/>
    <s v="9"/>
    <s v="&gt;360"/>
    <d v="2021-06-30T00:00:00"/>
    <s v="2021-08-19"/>
    <s v="SI"/>
    <s v="SI"/>
    <s v="NO"/>
    <n v="0"/>
    <s v="ERP"/>
    <s v="F"/>
    <n v="38335"/>
    <d v="2018-09-30T00:00:00"/>
    <d v="2018-10-29T00:00:00"/>
    <m/>
    <n v="38335"/>
    <n v="0"/>
    <s v="SI"/>
    <n v="0"/>
    <m/>
    <s v="NO"/>
    <s v="0.No esta en proceso jurídico"/>
    <s v="F"/>
    <n v="38335"/>
    <d v="2018-09-30T00:00:00"/>
    <d v="2018-10-29T00:00:00"/>
    <m/>
    <n v="0"/>
    <n v="0"/>
    <s v="SI"/>
    <n v="38335"/>
    <m/>
    <s v="NO"/>
    <m/>
    <x v="1"/>
    <n v="30098"/>
    <n v="38335"/>
    <n v="38335"/>
    <n v="0"/>
    <n v="0"/>
    <s v="DF"/>
    <s v="FARID DIAZ QUEJADA"/>
    <s v="C60_7633"/>
    <s v="29 - 2018"/>
    <d v="2018-12-27T00:00:00"/>
    <n v="0"/>
    <n v="0"/>
    <x v="3"/>
  </r>
  <r>
    <s v="45548"/>
    <s v="DE"/>
    <s v="5"/>
    <s v="GOBERNACION DE ANTIOQUIA"/>
    <m/>
    <s v="NI"/>
    <s v="800058016"/>
    <s v="ESE METROSALUD"/>
    <s v="FS21899871"/>
    <n v="99871"/>
    <s v="FS218"/>
    <s v="2018"/>
    <s v="9"/>
    <s v="&gt;360"/>
    <d v="2021-06-30T00:00:00"/>
    <s v="2021-08-19"/>
    <s v="SI"/>
    <s v="SI"/>
    <s v="NO"/>
    <n v="0"/>
    <s v="ERP"/>
    <s v="F"/>
    <n v="11024045"/>
    <d v="2018-09-30T00:00:00"/>
    <d v="2018-10-29T00:00:00"/>
    <m/>
    <n v="11024045"/>
    <n v="0"/>
    <s v="SI"/>
    <n v="0"/>
    <m/>
    <s v="NO"/>
    <s v="0.No esta en proceso jurídico"/>
    <s v="F"/>
    <n v="11024045"/>
    <d v="2018-09-30T00:00:00"/>
    <d v="2018-10-29T00:00:00"/>
    <m/>
    <n v="0"/>
    <n v="0"/>
    <s v="SI"/>
    <n v="11024045"/>
    <m/>
    <s v="NO"/>
    <m/>
    <x v="1"/>
    <n v="30098"/>
    <n v="11024045"/>
    <n v="11024045"/>
    <n v="0"/>
    <n v="0"/>
    <s v="DF"/>
    <s v="FARID DIAZ QUEJADA"/>
    <s v="C60_7633"/>
    <s v="29 - 2018"/>
    <d v="2018-12-27T00:00:00"/>
    <n v="0"/>
    <n v="0"/>
    <x v="3"/>
  </r>
  <r>
    <s v="6543"/>
    <s v="DE"/>
    <s v="5"/>
    <s v="GOBERNACION DE ANTIOQUIA"/>
    <m/>
    <s v="NI"/>
    <s v="800058016"/>
    <s v="ESE METROSALUD"/>
    <s v="FS21938929"/>
    <n v="38929"/>
    <s v="FS219"/>
    <s v="2019"/>
    <s v="7"/>
    <s v="&gt;360"/>
    <d v="2021-06-30T00:00:00"/>
    <s v="2021-08-19"/>
    <s v="SI"/>
    <s v="SI"/>
    <s v="SI"/>
    <n v="90521"/>
    <s v="IPS"/>
    <s v="F"/>
    <n v="90521"/>
    <d v="2019-07-31T00:00:00"/>
    <d v="2019-08-30T00:00:00"/>
    <m/>
    <n v="0"/>
    <n v="0"/>
    <s v="NO"/>
    <n v="90521"/>
    <m/>
    <s v="NO"/>
    <m/>
    <s v="F"/>
    <n v="90521"/>
    <d v="2019-07-31T00:00:00"/>
    <d v="2019-08-30T00:00:00"/>
    <m/>
    <n v="0"/>
    <n v="0"/>
    <s v="SI"/>
    <n v="90521"/>
    <m/>
    <s v="NO"/>
    <s v="0.No esta en proceso jurídico"/>
    <x v="1"/>
    <n v="33495"/>
    <n v="90521"/>
    <n v="0"/>
    <n v="90521"/>
    <n v="90521"/>
    <s v="DF"/>
    <s v="FARID DIAZ QUEJADA"/>
    <s v="Sin Contrato"/>
    <s v="26 - 1 - 2019"/>
    <s v="26/12/2019 y 11/08/2020"/>
    <n v="0"/>
    <n v="0"/>
    <x v="1"/>
  </r>
  <r>
    <s v="6942"/>
    <s v="DE"/>
    <s v="5"/>
    <s v="GOBERNACION DE ANTIOQUIA"/>
    <m/>
    <s v="NI"/>
    <s v="800058016"/>
    <s v="ESE METROSALUD"/>
    <s v="FS21941115"/>
    <n v="41115"/>
    <s v="FS219"/>
    <s v="2020"/>
    <s v="3"/>
    <s v="&gt;360"/>
    <d v="2021-06-30T00:00:00"/>
    <s v="2021-08-19"/>
    <s v="SI"/>
    <s v="SI"/>
    <s v="SI"/>
    <n v="313751"/>
    <s v="IPS"/>
    <s v="F"/>
    <n v="313751"/>
    <d v="2020-03-31T00:00:00"/>
    <d v="2020-05-15T00:00:00"/>
    <m/>
    <n v="0"/>
    <n v="0"/>
    <s v="NO"/>
    <n v="313751"/>
    <m/>
    <s v="NO"/>
    <s v="0.No esta en proceso jurídico"/>
    <s v="F"/>
    <n v="313751"/>
    <d v="2020-03-31T00:00:00"/>
    <d v="2020-05-15T00:00:00"/>
    <m/>
    <n v="0"/>
    <n v="0"/>
    <s v="SI"/>
    <n v="313751"/>
    <m/>
    <s v="NO"/>
    <s v="0.No esta en proceso jurídico"/>
    <x v="1"/>
    <n v="36529"/>
    <n v="313751"/>
    <n v="313751"/>
    <n v="0"/>
    <n v="0"/>
    <s v="DF"/>
    <s v="FARID DIAZ QUEJADA"/>
    <s v="Sin Contrato"/>
    <n v="0"/>
    <m/>
    <n v="0"/>
    <m/>
    <x v="4"/>
  </r>
  <r>
    <s v="9350"/>
    <s v="DE"/>
    <s v="5"/>
    <s v="GOBERNACION DE ANTIOQUIA"/>
    <m/>
    <s v="NI"/>
    <s v="800058016"/>
    <s v="ESE METROSALUD"/>
    <s v="FS2203388"/>
    <n v="3388"/>
    <s v="FS220"/>
    <s v="2019"/>
    <s v="11"/>
    <s v="&gt;360"/>
    <d v="2021-06-30T00:00:00"/>
    <s v="2021-08-19"/>
    <s v="SI"/>
    <s v="SI"/>
    <s v="SI"/>
    <n v="207910"/>
    <s v="IPS"/>
    <s v="F"/>
    <n v="207910"/>
    <d v="2019-11-30T00:00:00"/>
    <d v="2019-12-11T00:00:00"/>
    <m/>
    <n v="0"/>
    <n v="0"/>
    <s v="NO"/>
    <n v="207910"/>
    <m/>
    <s v="NO"/>
    <s v="0.No esta en proceso jurídico"/>
    <s v="F"/>
    <n v="207910"/>
    <d v="2019-11-30T00:00:00"/>
    <d v="2019-12-11T00:00:00"/>
    <m/>
    <n v="0"/>
    <n v="0"/>
    <s v="SI"/>
    <n v="207910"/>
    <m/>
    <s v="NO"/>
    <s v="0.No esta en proceso jurídico"/>
    <x v="1"/>
    <n v="34946"/>
    <n v="207910"/>
    <n v="207910"/>
    <n v="0"/>
    <n v="0"/>
    <s v="DF"/>
    <s v="FARID DIAZ QUEJADA"/>
    <s v="Sin Contrato"/>
    <s v="82 - 2019"/>
    <n v="0"/>
    <n v="0"/>
    <n v="0"/>
    <x v="2"/>
  </r>
  <r>
    <s v="7241"/>
    <s v="DE"/>
    <s v="5"/>
    <s v="GOBERNACION DE ANTIOQUIA"/>
    <m/>
    <s v="NI"/>
    <s v="800058016"/>
    <s v="ESE METROSALUD"/>
    <s v="FS22143631"/>
    <n v="43631"/>
    <s v="FS221"/>
    <s v="2015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2134"/>
    <d v="2015-11-30T00:00:00"/>
    <d v="2015-12-11T00:00:00"/>
    <m/>
    <n v="0"/>
    <n v="0"/>
    <s v="SI"/>
    <n v="22134"/>
    <n v="0"/>
    <s v="NO"/>
    <s v="No se encuentra en proceso"/>
    <x v="2"/>
    <n v="20725"/>
    <n v="22134"/>
    <n v="0"/>
    <n v="22134"/>
    <n v="0"/>
    <s v="GD"/>
    <s v="DANIEL ARBELAEZ BOTERO"/>
    <s v="460_3666"/>
    <s v="07 - 2015"/>
    <d v="2015-12-30T00:00:00"/>
    <s v="07A - 2015"/>
    <d v="2016-03-28T00:00:00"/>
    <x v="3"/>
  </r>
  <r>
    <s v="18480"/>
    <s v="DE"/>
    <s v="5"/>
    <s v="GOBERNACION DE ANTIOQUIA"/>
    <m/>
    <s v="NI"/>
    <s v="800058016"/>
    <s v="ESE METROSALUD"/>
    <s v="FS22159359"/>
    <n v="59359"/>
    <s v="FS221"/>
    <s v="2016"/>
    <s v="12"/>
    <s v="&gt;360"/>
    <d v="2021-06-30T00:00:00"/>
    <s v="2021-08-19"/>
    <s v="SI"/>
    <s v="SI"/>
    <s v="SI"/>
    <n v="23681"/>
    <s v="IPS"/>
    <s v="F"/>
    <n v="23681"/>
    <d v="2016-12-30T00:00:00"/>
    <d v="2017-01-10T00:00:00"/>
    <m/>
    <n v="0"/>
    <n v="0"/>
    <s v="SI"/>
    <n v="23681"/>
    <m/>
    <s v="NO"/>
    <s v="0.No esta en proceso jurídico"/>
    <s v="F"/>
    <n v="23681"/>
    <d v="2016-12-30T00:00:00"/>
    <d v="2017-01-10T00:00:00"/>
    <m/>
    <n v="0"/>
    <n v="0"/>
    <s v="SI"/>
    <n v="23681"/>
    <m/>
    <s v="NO"/>
    <m/>
    <x v="1"/>
    <n v="24395"/>
    <n v="23681"/>
    <n v="0"/>
    <n v="23681"/>
    <n v="23681"/>
    <s v="GD"/>
    <s v="DANIEL ARBELAEZ BOTERO"/>
    <s v="460_5824"/>
    <s v="03 - 2016"/>
    <d v="2017-03-10T00:00:00"/>
    <s v="03A - 2016"/>
    <d v="2017-03-27T00:00:00"/>
    <x v="1"/>
  </r>
  <r>
    <s v="18568"/>
    <s v="DE"/>
    <s v="5"/>
    <s v="GOBERNACION DE ANTIOQUIA"/>
    <m/>
    <s v="NI"/>
    <s v="800058016"/>
    <s v="ESE METROSALUD"/>
    <s v="FS22159687"/>
    <n v="59687"/>
    <s v="FS221"/>
    <s v="2017"/>
    <s v="5"/>
    <s v="&gt;360"/>
    <d v="2021-06-30T00:00:00"/>
    <s v="2021-08-19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1"/>
    <n v="25724"/>
    <n v="25287"/>
    <n v="0"/>
    <n v="25287"/>
    <n v="25287"/>
    <s v="DF"/>
    <s v="FARID DIAZ QUEJADA"/>
    <s v="Sin Contrato"/>
    <s v="05 - 2017"/>
    <d v="2018-02-02T00:00:00"/>
    <n v="0"/>
    <n v="0"/>
    <x v="1"/>
  </r>
  <r>
    <s v="18569"/>
    <s v="DE"/>
    <s v="5"/>
    <s v="GOBERNACION DE ANTIOQUIA"/>
    <m/>
    <s v="NI"/>
    <s v="800058016"/>
    <s v="ESE METROSALUD"/>
    <s v="FS22159688"/>
    <n v="59688"/>
    <s v="FS221"/>
    <s v="2017"/>
    <s v="5"/>
    <s v="&gt;360"/>
    <d v="2021-06-30T00:00:00"/>
    <s v="2021-08-19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1"/>
    <n v="25724"/>
    <n v="25287"/>
    <n v="0"/>
    <n v="25287"/>
    <n v="25287"/>
    <s v="DF"/>
    <s v="FARID DIAZ QUEJADA"/>
    <s v="Sin Contrato"/>
    <s v="05 - 2017"/>
    <d v="2018-02-02T00:00:00"/>
    <n v="0"/>
    <n v="0"/>
    <x v="1"/>
  </r>
  <r>
    <s v="18570"/>
    <s v="DE"/>
    <s v="5"/>
    <s v="GOBERNACION DE ANTIOQUIA"/>
    <m/>
    <s v="NI"/>
    <s v="800058016"/>
    <s v="ESE METROSALUD"/>
    <s v="FS22159689"/>
    <n v="59689"/>
    <s v="FS221"/>
    <s v="2017"/>
    <s v="5"/>
    <s v="&gt;360"/>
    <d v="2021-06-30T00:00:00"/>
    <s v="2021-08-19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1"/>
    <n v="25724"/>
    <n v="25287"/>
    <n v="0"/>
    <n v="25287"/>
    <n v="25287"/>
    <s v="DF"/>
    <s v="FARID DIAZ QUEJADA"/>
    <s v="Sin Contrato"/>
    <s v="05 - 2017"/>
    <d v="2018-02-02T00:00:00"/>
    <n v="0"/>
    <n v="0"/>
    <x v="1"/>
  </r>
  <r>
    <s v="18571"/>
    <s v="DE"/>
    <s v="5"/>
    <s v="GOBERNACION DE ANTIOQUIA"/>
    <m/>
    <s v="NI"/>
    <s v="800058016"/>
    <s v="ESE METROSALUD"/>
    <s v="FS22159690"/>
    <n v="59690"/>
    <s v="FS221"/>
    <s v="2017"/>
    <s v="5"/>
    <s v="&gt;360"/>
    <d v="2021-06-30T00:00:00"/>
    <s v="2021-08-19"/>
    <s v="SI"/>
    <s v="SI"/>
    <s v="SI"/>
    <n v="25287"/>
    <s v="IPS"/>
    <s v="F"/>
    <n v="25287"/>
    <d v="2017-05-30T00:00:00"/>
    <d v="2017-06-21T00:00:00"/>
    <m/>
    <n v="0"/>
    <n v="0"/>
    <s v="NO"/>
    <n v="25287"/>
    <m/>
    <s v="NO"/>
    <m/>
    <s v="F"/>
    <n v="25287"/>
    <d v="2017-05-30T00:00:00"/>
    <d v="2017-06-21T00:00:00"/>
    <m/>
    <n v="0"/>
    <n v="0"/>
    <s v="SI"/>
    <n v="25287"/>
    <m/>
    <s v="NO"/>
    <m/>
    <x v="1"/>
    <n v="25724"/>
    <n v="25287"/>
    <n v="0"/>
    <n v="25287"/>
    <n v="25287"/>
    <s v="DF"/>
    <s v="FARID DIAZ QUEJADA"/>
    <s v="Sin Contrato"/>
    <s v="05 - 2017"/>
    <d v="2018-02-02T00:00:00"/>
    <n v="0"/>
    <n v="0"/>
    <x v="1"/>
  </r>
  <r>
    <s v="19393"/>
    <s v="DE"/>
    <s v="5"/>
    <s v="GOBERNACION DE ANTIOQUIA"/>
    <m/>
    <s v="NI"/>
    <s v="800058016"/>
    <s v="ESE METROSALUD"/>
    <s v="FS22163788"/>
    <n v="63788"/>
    <s v="FS221"/>
    <s v="2020"/>
    <s v="5"/>
    <s v="&gt;360"/>
    <d v="2021-06-30T00:00:00"/>
    <s v="2021-08-19"/>
    <s v="SI"/>
    <s v="SI"/>
    <s v="SI"/>
    <n v="14458"/>
    <s v="IPS"/>
    <s v="F"/>
    <n v="14458"/>
    <d v="2020-05-31T00:00:00"/>
    <d v="2020-06-23T00:00:00"/>
    <m/>
    <n v="0"/>
    <n v="0"/>
    <s v="NO"/>
    <n v="14458"/>
    <m/>
    <s v="NO"/>
    <s v="0.No esta en proceso jurídico"/>
    <s v="F"/>
    <n v="14458"/>
    <d v="2020-05-31T00:00:00"/>
    <d v="2020-06-23T00:00:00"/>
    <m/>
    <n v="0"/>
    <n v="0"/>
    <s v="SI"/>
    <n v="14458"/>
    <m/>
    <s v="NO"/>
    <s v="0.No esta en proceso jurídico"/>
    <x v="1"/>
    <n v="36947"/>
    <n v="14458"/>
    <n v="0"/>
    <n v="14458"/>
    <n v="14458"/>
    <s v="DF"/>
    <s v="FARID DIAZ QUEJADA"/>
    <s v="Sin Contrato"/>
    <s v="17 - 2020"/>
    <d v="2020-11-12T00:00:00"/>
    <n v="0"/>
    <n v="0"/>
    <x v="1"/>
  </r>
  <r>
    <s v="19394"/>
    <s v="DE"/>
    <s v="5"/>
    <s v="GOBERNACION DE ANTIOQUIA"/>
    <m/>
    <s v="NI"/>
    <s v="800058016"/>
    <s v="ESE METROSALUD"/>
    <s v="FS22163789"/>
    <n v="63789"/>
    <s v="FS221"/>
    <s v="2020"/>
    <s v="5"/>
    <s v="&gt;360"/>
    <d v="2021-06-30T00:00:00"/>
    <s v="2021-08-19"/>
    <s v="SI"/>
    <s v="SI"/>
    <s v="SI"/>
    <n v="19125"/>
    <s v="IPS"/>
    <s v="F"/>
    <n v="19125"/>
    <d v="2020-05-31T00:00:00"/>
    <d v="2020-06-23T00:00:00"/>
    <m/>
    <n v="0"/>
    <n v="0"/>
    <s v="NO"/>
    <n v="19125"/>
    <m/>
    <s v="NO"/>
    <s v="0.No esta en proceso jurídico"/>
    <s v="F"/>
    <n v="19125"/>
    <d v="2020-05-31T00:00:00"/>
    <d v="2020-06-23T00:00:00"/>
    <m/>
    <n v="0"/>
    <n v="0"/>
    <s v="SI"/>
    <n v="19125"/>
    <m/>
    <s v="NO"/>
    <s v="0.No esta en proceso jurídico"/>
    <x v="1"/>
    <n v="36946"/>
    <n v="19125"/>
    <n v="0"/>
    <n v="19125"/>
    <n v="19125"/>
    <s v="DF"/>
    <s v="FARID DIAZ QUEJADA"/>
    <s v="Sin Contrato"/>
    <s v="17 - 2020"/>
    <d v="2020-11-12T00:00:00"/>
    <n v="0"/>
    <n v="0"/>
    <x v="1"/>
  </r>
  <r>
    <s v="27105"/>
    <s v="DE"/>
    <s v="5"/>
    <s v="GOBERNACION DE ANTIOQUIA"/>
    <m/>
    <s v="NI"/>
    <s v="800058016"/>
    <s v="ESE METROSALUD"/>
    <s v="FS2256437"/>
    <n v="6437"/>
    <s v="FS225"/>
    <s v="2019"/>
    <s v="9"/>
    <s v="&gt;360"/>
    <d v="2021-06-30T00:00:00"/>
    <s v="2021-08-19"/>
    <s v="SI"/>
    <s v="SI"/>
    <s v="SI"/>
    <n v="40630"/>
    <s v="IPS"/>
    <s v="F"/>
    <n v="40630"/>
    <d v="2019-09-27T00:00:00"/>
    <d v="2019-10-22T00:00:00"/>
    <m/>
    <n v="0"/>
    <n v="0"/>
    <s v="SI"/>
    <n v="40630"/>
    <m/>
    <s v="NO"/>
    <s v="0.No esta en proceso jurídico"/>
    <s v="F"/>
    <n v="40630"/>
    <d v="2019-09-27T00:00:00"/>
    <d v="2019-10-24T00:00:00"/>
    <s v="2020-03-26 12:00:00 AM"/>
    <n v="0"/>
    <n v="0"/>
    <s v="SI"/>
    <n v="40630"/>
    <m/>
    <s v="NO"/>
    <s v="0.No esta en proceso jurídico"/>
    <x v="1"/>
    <n v="34218"/>
    <n v="40630"/>
    <n v="0"/>
    <n v="40630"/>
    <n v="40630"/>
    <s v="DF"/>
    <s v="FARID DIAZ QUEJADA"/>
    <s v="460_9357"/>
    <s v="06 - 2019"/>
    <d v="2019-11-15T00:00:00"/>
    <n v="0"/>
    <n v="0"/>
    <x v="1"/>
  </r>
  <r>
    <s v="27104"/>
    <s v="DE"/>
    <s v="5"/>
    <s v="GOBERNACION DE ANTIOQUIA"/>
    <m/>
    <s v="NI"/>
    <s v="800058016"/>
    <s v="ESE METROSALUD"/>
    <s v="FS2256442"/>
    <n v="6442"/>
    <s v="FS225"/>
    <s v="2019"/>
    <s v="9"/>
    <s v="&gt;360"/>
    <d v="2021-06-30T00:00:00"/>
    <s v="2021-08-19"/>
    <s v="SI"/>
    <s v="SI"/>
    <s v="NO"/>
    <n v="0"/>
    <s v="ERP"/>
    <s v="F"/>
    <n v="40630"/>
    <d v="2019-09-27T00:00:00"/>
    <d v="2019-10-23T00:00:00"/>
    <m/>
    <n v="40630"/>
    <n v="0"/>
    <s v="NO"/>
    <n v="0"/>
    <m/>
    <s v="NO"/>
    <s v="0.No esta en proceso jurídico"/>
    <s v="F"/>
    <n v="40630"/>
    <d v="2019-09-27T00:00:00"/>
    <d v="2019-10-24T00:00:00"/>
    <m/>
    <n v="0"/>
    <n v="0"/>
    <s v="SI"/>
    <n v="40630"/>
    <m/>
    <s v="NO"/>
    <s v="0.No esta en proceso jurídico"/>
    <x v="1"/>
    <n v="34283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27526"/>
    <s v="DE"/>
    <s v="5"/>
    <s v="GOBERNACION DE ANTIOQUIA"/>
    <m/>
    <s v="NI"/>
    <s v="800058016"/>
    <s v="ESE METROSALUD"/>
    <s v="FS2256937"/>
    <n v="6937"/>
    <s v="FS225"/>
    <s v="2020"/>
    <s v="8"/>
    <s v="181-360"/>
    <d v="2021-06-30T00:00:00"/>
    <s v="2021-08-19"/>
    <s v="SI"/>
    <s v="SI"/>
    <s v="SI"/>
    <n v="43010"/>
    <s v="IPS"/>
    <s v="F"/>
    <n v="43010"/>
    <d v="2020-08-22T00:00:00"/>
    <d v="2020-09-18T00:00:00"/>
    <m/>
    <n v="0"/>
    <n v="0"/>
    <s v="NO"/>
    <n v="43010"/>
    <m/>
    <s v="NO"/>
    <s v="0.No esta en proceso jurídico"/>
    <s v="F"/>
    <n v="43010"/>
    <d v="2020-08-22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25"/>
    <s v="DE"/>
    <s v="5"/>
    <s v="GOBERNACION DE ANTIOQUIA"/>
    <m/>
    <s v="NI"/>
    <s v="800058016"/>
    <s v="ESE METROSALUD"/>
    <s v="FS2256938"/>
    <n v="6938"/>
    <s v="FS225"/>
    <s v="2020"/>
    <s v="8"/>
    <s v="181-360"/>
    <d v="2021-06-30T00:00:00"/>
    <s v="2021-08-19"/>
    <s v="SI"/>
    <s v="SI"/>
    <s v="SI"/>
    <n v="220320"/>
    <s v="IPS"/>
    <s v="F"/>
    <n v="220320"/>
    <d v="2020-08-22T00:00:00"/>
    <d v="2020-09-18T00:00:00"/>
    <m/>
    <n v="0"/>
    <n v="0"/>
    <s v="NO"/>
    <n v="220320"/>
    <m/>
    <s v="NO"/>
    <s v="0.No esta en proceso jurídico"/>
    <s v="F"/>
    <n v="220320"/>
    <d v="2020-08-22T00:00:00"/>
    <d v="2020-09-18T00:00:00"/>
    <m/>
    <n v="0"/>
    <n v="0"/>
    <s v="NO"/>
    <n v="220320"/>
    <m/>
    <s v="NO"/>
    <s v="0.No esta en proceso jurídico"/>
    <x v="1"/>
    <n v="37871"/>
    <n v="220320"/>
    <n v="220320"/>
    <n v="0"/>
    <n v="0"/>
    <s v="DF"/>
    <s v="FARID DIAZ QUEJADA"/>
    <s v="Sin Contrato"/>
    <s v="27 - 2020"/>
    <n v="0"/>
    <n v="0"/>
    <n v="0"/>
    <x v="2"/>
  </r>
  <r>
    <s v="27524"/>
    <s v="DE"/>
    <s v="5"/>
    <s v="GOBERNACION DE ANTIOQUIA"/>
    <m/>
    <s v="NI"/>
    <s v="800058016"/>
    <s v="ESE METROSALUD"/>
    <s v="FS2256939"/>
    <n v="6939"/>
    <s v="FS225"/>
    <s v="2020"/>
    <s v="8"/>
    <s v="181-360"/>
    <d v="2021-06-30T00:00:00"/>
    <s v="2021-08-19"/>
    <s v="SI"/>
    <s v="SI"/>
    <s v="SI"/>
    <n v="43010"/>
    <s v="IPS"/>
    <s v="F"/>
    <n v="43010"/>
    <d v="2020-08-22T00:00:00"/>
    <d v="2020-09-18T00:00:00"/>
    <m/>
    <n v="0"/>
    <n v="0"/>
    <s v="NO"/>
    <n v="43010"/>
    <m/>
    <s v="NO"/>
    <s v="0.No esta en proceso jurídico"/>
    <s v="F"/>
    <n v="43010"/>
    <d v="2020-08-22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23"/>
    <s v="DE"/>
    <s v="5"/>
    <s v="GOBERNACION DE ANTIOQUIA"/>
    <m/>
    <s v="NI"/>
    <s v="800058016"/>
    <s v="ESE METROSALUD"/>
    <s v="FS2256940"/>
    <n v="6940"/>
    <s v="FS225"/>
    <s v="2020"/>
    <s v="8"/>
    <s v="181-360"/>
    <d v="2021-06-30T00:00:00"/>
    <s v="2021-08-19"/>
    <s v="SI"/>
    <s v="SI"/>
    <s v="SI"/>
    <n v="43010"/>
    <s v="IPS"/>
    <s v="F"/>
    <n v="43010"/>
    <d v="2020-08-22T00:00:00"/>
    <d v="2020-09-18T00:00:00"/>
    <m/>
    <n v="0"/>
    <n v="0"/>
    <s v="NO"/>
    <n v="43010"/>
    <m/>
    <s v="NO"/>
    <s v="0.No esta en proceso jurídico"/>
    <s v="F"/>
    <n v="43010"/>
    <d v="2020-08-22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22"/>
    <s v="DE"/>
    <s v="5"/>
    <s v="GOBERNACION DE ANTIOQUIA"/>
    <m/>
    <s v="NI"/>
    <s v="800058016"/>
    <s v="ESE METROSALUD"/>
    <s v="FS2256949"/>
    <n v="6949"/>
    <s v="FS225"/>
    <s v="2020"/>
    <s v="8"/>
    <s v="181-360"/>
    <d v="2021-06-30T00:00:00"/>
    <s v="2021-08-19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1"/>
    <n v="37871"/>
    <n v="43010"/>
    <n v="0"/>
    <n v="43010"/>
    <n v="43010"/>
    <s v="DF"/>
    <s v="FARID DIAZ QUEJADA"/>
    <s v="Sin Contrato"/>
    <s v="27 - 2020"/>
    <n v="0"/>
    <n v="0"/>
    <n v="0"/>
    <x v="2"/>
  </r>
  <r>
    <s v="27521"/>
    <s v="DE"/>
    <s v="5"/>
    <s v="GOBERNACION DE ANTIOQUIA"/>
    <m/>
    <s v="NI"/>
    <s v="800058016"/>
    <s v="ESE METROSALUD"/>
    <s v="FS2256950"/>
    <n v="6950"/>
    <s v="FS225"/>
    <s v="2020"/>
    <s v="8"/>
    <s v="181-360"/>
    <d v="2021-06-30T00:00:00"/>
    <s v="2021-08-19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20"/>
    <s v="DE"/>
    <s v="5"/>
    <s v="GOBERNACION DE ANTIOQUIA"/>
    <m/>
    <s v="NI"/>
    <s v="800058016"/>
    <s v="ESE METROSALUD"/>
    <s v="FS2256951"/>
    <n v="6951"/>
    <s v="FS225"/>
    <s v="2020"/>
    <s v="8"/>
    <s v="181-360"/>
    <d v="2021-06-30T00:00:00"/>
    <s v="2021-08-19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19"/>
    <s v="DE"/>
    <s v="5"/>
    <s v="GOBERNACION DE ANTIOQUIA"/>
    <m/>
    <s v="NI"/>
    <s v="800058016"/>
    <s v="ESE METROSALUD"/>
    <s v="FS2256952"/>
    <n v="6952"/>
    <s v="FS225"/>
    <s v="2020"/>
    <s v="8"/>
    <s v="181-360"/>
    <d v="2021-06-30T00:00:00"/>
    <s v="2021-08-19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18"/>
    <s v="DE"/>
    <s v="5"/>
    <s v="GOBERNACION DE ANTIOQUIA"/>
    <m/>
    <s v="NI"/>
    <s v="800058016"/>
    <s v="ESE METROSALUD"/>
    <s v="FS2256953"/>
    <n v="6953"/>
    <s v="FS225"/>
    <s v="2020"/>
    <s v="8"/>
    <s v="181-360"/>
    <d v="2021-06-30T00:00:00"/>
    <s v="2021-08-19"/>
    <s v="SI"/>
    <s v="SI"/>
    <s v="SI"/>
    <n v="43010"/>
    <s v="IPS"/>
    <s v="F"/>
    <n v="43010"/>
    <d v="2020-08-25T00:00:00"/>
    <d v="2020-09-18T00:00:00"/>
    <m/>
    <n v="0"/>
    <n v="0"/>
    <s v="NO"/>
    <n v="43010"/>
    <m/>
    <s v="NO"/>
    <s v="0.No esta en proceso jurídico"/>
    <s v="F"/>
    <n v="43010"/>
    <d v="2020-08-25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16"/>
    <s v="DE"/>
    <s v="5"/>
    <s v="GOBERNACION DE ANTIOQUIA"/>
    <m/>
    <s v="NI"/>
    <s v="800058016"/>
    <s v="ESE METROSALUD"/>
    <s v="FS2256957"/>
    <n v="6957"/>
    <s v="FS22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15"/>
    <s v="DE"/>
    <s v="5"/>
    <s v="GOBERNACION DE ANTIOQUIA"/>
    <m/>
    <s v="NI"/>
    <s v="800058016"/>
    <s v="ESE METROSALUD"/>
    <s v="FS2256958"/>
    <n v="6958"/>
    <s v="FS22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14"/>
    <s v="DE"/>
    <s v="5"/>
    <s v="GOBERNACION DE ANTIOQUIA"/>
    <m/>
    <s v="NI"/>
    <s v="800058016"/>
    <s v="ESE METROSALUD"/>
    <s v="FS2256959"/>
    <n v="6959"/>
    <s v="FS22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27512"/>
    <s v="DE"/>
    <s v="5"/>
    <s v="GOBERNACION DE ANTIOQUIA"/>
    <m/>
    <s v="NI"/>
    <s v="800058016"/>
    <s v="ESE METROSALUD"/>
    <s v="FS2256974"/>
    <n v="6974"/>
    <s v="FS225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7511"/>
    <s v="DE"/>
    <s v="5"/>
    <s v="GOBERNACION DE ANTIOQUIA"/>
    <m/>
    <s v="NI"/>
    <s v="800058016"/>
    <s v="ESE METROSALUD"/>
    <s v="FS2256975"/>
    <n v="6975"/>
    <s v="FS225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7510"/>
    <s v="DE"/>
    <s v="5"/>
    <s v="GOBERNACION DE ANTIOQUIA"/>
    <m/>
    <s v="NI"/>
    <s v="800058016"/>
    <s v="ESE METROSALUD"/>
    <s v="FS2256976"/>
    <n v="6976"/>
    <s v="FS225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7509"/>
    <s v="DE"/>
    <s v="5"/>
    <s v="GOBERNACION DE ANTIOQUIA"/>
    <m/>
    <s v="NI"/>
    <s v="800058016"/>
    <s v="ESE METROSALUD"/>
    <s v="FS2256977"/>
    <n v="6977"/>
    <s v="FS225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7508"/>
    <s v="DE"/>
    <s v="5"/>
    <s v="GOBERNACION DE ANTIOQUIA"/>
    <m/>
    <s v="NI"/>
    <s v="800058016"/>
    <s v="ESE METROSALUD"/>
    <s v="FS2256978"/>
    <n v="6978"/>
    <s v="FS225"/>
    <s v="2020"/>
    <s v="9"/>
    <s v="181-360"/>
    <d v="2021-06-30T00:00:00"/>
    <s v="2021-08-19"/>
    <s v="SI"/>
    <s v="SI"/>
    <s v="SI"/>
    <n v="43010"/>
    <s v="IPS"/>
    <s v="F"/>
    <n v="43010"/>
    <d v="2020-09-02T00:00:00"/>
    <d v="2020-09-23T00:00:00"/>
    <m/>
    <n v="0"/>
    <n v="0"/>
    <s v="NO"/>
    <n v="43010"/>
    <m/>
    <s v="NO"/>
    <s v="0.No esta en proceso jurídico"/>
    <s v="F"/>
    <n v="43010"/>
    <d v="2020-09-02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7506"/>
    <s v="DE"/>
    <s v="5"/>
    <s v="GOBERNACION DE ANTIOQUIA"/>
    <m/>
    <s v="NI"/>
    <s v="800058016"/>
    <s v="ESE METROSALUD"/>
    <s v="FS2256979"/>
    <n v="6979"/>
    <s v="FS225"/>
    <s v="2020"/>
    <s v="9"/>
    <s v="181-360"/>
    <d v="2021-06-30T00:00:00"/>
    <s v="2021-08-19"/>
    <s v="SI"/>
    <s v="SI"/>
    <s v="SI"/>
    <n v="43010"/>
    <s v="IPS"/>
    <s v="F"/>
    <n v="43010"/>
    <d v="2020-09-05T00:00:00"/>
    <d v="2020-09-23T00:00:00"/>
    <m/>
    <n v="0"/>
    <n v="0"/>
    <s v="NO"/>
    <n v="43010"/>
    <m/>
    <s v="NO"/>
    <s v="0.No esta en proceso jurídico"/>
    <s v="F"/>
    <n v="43010"/>
    <d v="2020-09-05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27505"/>
    <s v="DE"/>
    <s v="5"/>
    <s v="GOBERNACION DE ANTIOQUIA"/>
    <m/>
    <s v="NI"/>
    <s v="800058016"/>
    <s v="ESE METROSALUD"/>
    <s v="FS2256980"/>
    <n v="6980"/>
    <s v="FS225"/>
    <s v="2020"/>
    <s v="9"/>
    <s v="181-360"/>
    <d v="2021-06-30T00:00:00"/>
    <s v="2021-08-19"/>
    <s v="SI"/>
    <s v="SI"/>
    <s v="SI"/>
    <n v="43010"/>
    <s v="IPS"/>
    <s v="F"/>
    <n v="43010"/>
    <d v="2020-09-05T00:00:00"/>
    <d v="2020-09-23T00:00:00"/>
    <m/>
    <n v="0"/>
    <n v="0"/>
    <s v="NO"/>
    <n v="43010"/>
    <m/>
    <s v="NO"/>
    <s v="0.No esta en proceso jurídico"/>
    <s v="F"/>
    <n v="43010"/>
    <d v="2020-09-05T00:00:00"/>
    <d v="2020-09-23T00:00:00"/>
    <m/>
    <n v="0"/>
    <n v="0"/>
    <s v="NO"/>
    <n v="43010"/>
    <m/>
    <s v="NO"/>
    <s v="0.No esta en proceso jurídico"/>
    <x v="1"/>
    <n v="37843"/>
    <n v="43010"/>
    <n v="43010"/>
    <n v="0"/>
    <n v="0"/>
    <s v="DF"/>
    <s v="FARID DIAZ QUEJADA"/>
    <s v="Sin Contrato"/>
    <s v="32 - 2020"/>
    <d v="2021-08-20T00:00:00"/>
    <n v="0"/>
    <n v="0"/>
    <x v="3"/>
  </r>
  <r>
    <s v="27500"/>
    <s v="DE"/>
    <s v="5"/>
    <s v="GOBERNACION DE ANTIOQUIA"/>
    <m/>
    <s v="NI"/>
    <s v="800058016"/>
    <s v="ESE METROSALUD"/>
    <s v="FS2256996"/>
    <n v="6996"/>
    <s v="FS225"/>
    <s v="2020"/>
    <s v="9"/>
    <s v="181-360"/>
    <d v="2021-06-30T00:00:00"/>
    <s v="2021-08-19"/>
    <s v="SI"/>
    <s v="SI"/>
    <s v="SI"/>
    <n v="43010"/>
    <s v="IPS"/>
    <s v="F"/>
    <n v="43010"/>
    <d v="2020-09-05T00:00:00"/>
    <d v="2020-09-23T00:00:00"/>
    <m/>
    <n v="0"/>
    <n v="0"/>
    <s v="NO"/>
    <n v="43010"/>
    <m/>
    <s v="NO"/>
    <s v="0.No esta en proceso jurídico"/>
    <s v="F"/>
    <n v="43010"/>
    <d v="2020-09-05T00:00:00"/>
    <d v="2020-09-23T00:00:00"/>
    <m/>
    <n v="0"/>
    <n v="0"/>
    <s v="NO"/>
    <n v="43010"/>
    <m/>
    <s v="NO"/>
    <s v="0.No esta en proceso jurídico"/>
    <x v="1"/>
    <n v="37844"/>
    <n v="43010"/>
    <n v="43010"/>
    <n v="0"/>
    <n v="0"/>
    <s v="DF"/>
    <s v="FARID DIAZ QUEJADA"/>
    <s v="Sin Contrato"/>
    <s v="32 - 2020"/>
    <d v="2021-08-20T00:00:00"/>
    <n v="0"/>
    <n v="0"/>
    <x v="3"/>
  </r>
  <r>
    <s v="14384"/>
    <s v="DE"/>
    <s v="5"/>
    <s v="GOBERNACION DE ANTIOQUIA"/>
    <m/>
    <s v="NI"/>
    <s v="800058016"/>
    <s v="ESE METROSALUD"/>
    <s v="FS22747713"/>
    <n v="47713"/>
    <s v="FS227"/>
    <s v="2018"/>
    <s v="2"/>
    <s v="&gt;360"/>
    <d v="2021-06-30T00:00:00"/>
    <s v="2021-08-19"/>
    <s v="SI"/>
    <s v="SI"/>
    <s v="NO"/>
    <n v="0"/>
    <s v="ERP"/>
    <s v="F"/>
    <n v="49499"/>
    <d v="2018-02-23T00:00:00"/>
    <d v="2018-03-16T00:00:00"/>
    <m/>
    <n v="0"/>
    <n v="49499"/>
    <s v="SI"/>
    <n v="0"/>
    <m/>
    <s v="NO"/>
    <s v="0.No esta en proceso jurídico"/>
    <s v="F"/>
    <n v="49499"/>
    <d v="2018-02-23T00:00:00"/>
    <d v="2018-03-16T00:00:00"/>
    <m/>
    <n v="0"/>
    <n v="0"/>
    <s v="SI"/>
    <n v="49499"/>
    <m/>
    <s v="NO"/>
    <m/>
    <x v="1"/>
    <n v="28088"/>
    <n v="49499"/>
    <n v="0"/>
    <n v="49499"/>
    <n v="0"/>
    <s v="GD"/>
    <s v="DANIEL ARBELAEZ BOTERO"/>
    <s v="C60_7633"/>
    <s v="06 - 2018"/>
    <d v="2018-06-26T00:00:00"/>
    <s v="27 - 2018"/>
    <d v="2019-11-22T00:00:00"/>
    <x v="3"/>
  </r>
  <r>
    <s v="9854"/>
    <s v="DE"/>
    <s v="5"/>
    <s v="GOBERNACION DE ANTIOQUIA"/>
    <m/>
    <s v="NI"/>
    <s v="800058016"/>
    <s v="ESE METROSALUD"/>
    <s v="FS22750599"/>
    <n v="50599"/>
    <s v="FS227"/>
    <s v="2018"/>
    <s v="5"/>
    <s v="&gt;360"/>
    <d v="2021-06-30T00:00:00"/>
    <s v="2021-08-19"/>
    <s v="SI"/>
    <s v="SI"/>
    <s v="NO"/>
    <n v="0"/>
    <s v="ERP"/>
    <s v="F"/>
    <n v="79900"/>
    <d v="2018-05-26T00:00:00"/>
    <d v="2018-06-20T00:00:00"/>
    <m/>
    <n v="0"/>
    <n v="79900"/>
    <s v="SI"/>
    <n v="0"/>
    <m/>
    <s v="NO"/>
    <s v="0.No esta en proceso jurídico"/>
    <s v="F"/>
    <n v="79900"/>
    <d v="2018-05-26T00:00:00"/>
    <d v="2018-06-20T00:00:00"/>
    <m/>
    <n v="0"/>
    <n v="0"/>
    <s v="SI"/>
    <n v="79900"/>
    <m/>
    <s v="NO"/>
    <m/>
    <x v="1"/>
    <n v="28980"/>
    <n v="79900"/>
    <n v="0"/>
    <n v="79900"/>
    <n v="0"/>
    <s v="GD"/>
    <s v="DANIEL ARBELAEZ BOTERO"/>
    <s v="C60_7633"/>
    <s v="13 - 2018"/>
    <d v="2018-08-21T00:00:00"/>
    <n v="0"/>
    <n v="0"/>
    <x v="3"/>
  </r>
  <r>
    <s v="10134"/>
    <s v="DE"/>
    <s v="5"/>
    <s v="GOBERNACION DE ANTIOQUIA"/>
    <m/>
    <s v="NI"/>
    <s v="800058016"/>
    <s v="ESE METROSALUD"/>
    <s v="FS22751885"/>
    <n v="51885"/>
    <s v="FS227"/>
    <s v="2018"/>
    <s v="6"/>
    <s v="&gt;360"/>
    <d v="2021-06-30T00:00:00"/>
    <s v="2021-08-19"/>
    <s v="SI"/>
    <s v="SI"/>
    <s v="SI"/>
    <n v="62645"/>
    <s v="IPS"/>
    <s v="F"/>
    <n v="62645"/>
    <d v="2018-06-26T00:00:00"/>
    <d v="2018-07-25T00:00:00"/>
    <m/>
    <n v="0"/>
    <n v="0"/>
    <s v="SI"/>
    <n v="62645"/>
    <m/>
    <s v="NO"/>
    <s v="0.No esta en proceso jurídico"/>
    <s v="F"/>
    <n v="62645"/>
    <d v="2018-06-26T00:00:00"/>
    <d v="2018-07-25T00:00:00"/>
    <m/>
    <n v="0"/>
    <n v="0"/>
    <s v="SI"/>
    <n v="62645"/>
    <m/>
    <s v="NO"/>
    <m/>
    <x v="1"/>
    <n v="29288"/>
    <n v="62645"/>
    <n v="0"/>
    <n v="62645"/>
    <n v="62645"/>
    <s v="DF"/>
    <s v="FARID DIAZ QUEJADA"/>
    <s v="C60_7633"/>
    <s v="15 - 2018"/>
    <d v="2018-10-08T00:00:00"/>
    <n v="0"/>
    <n v="0"/>
    <x v="1"/>
  </r>
  <r>
    <s v="10150"/>
    <s v="DE"/>
    <s v="5"/>
    <s v="GOBERNACION DE ANTIOQUIA"/>
    <m/>
    <s v="NI"/>
    <s v="800058016"/>
    <s v="ESE METROSALUD"/>
    <s v="FS22751886"/>
    <n v="51886"/>
    <s v="FS227"/>
    <s v="2018"/>
    <s v="6"/>
    <s v="&gt;360"/>
    <d v="2021-06-30T00:00:00"/>
    <s v="2021-08-19"/>
    <s v="SI"/>
    <s v="SI"/>
    <s v="SI"/>
    <n v="35530"/>
    <s v="IPS"/>
    <s v="F"/>
    <n v="35530"/>
    <d v="2018-06-26T00:00:00"/>
    <d v="2018-07-25T00:00:00"/>
    <m/>
    <n v="0"/>
    <n v="0"/>
    <s v="SI"/>
    <n v="35530"/>
    <m/>
    <s v="NO"/>
    <s v="0.No esta en proceso jurídico"/>
    <s v="F"/>
    <n v="35530"/>
    <d v="2018-06-26T00:00:00"/>
    <d v="2018-07-25T00:00:00"/>
    <m/>
    <n v="0"/>
    <n v="0"/>
    <s v="SI"/>
    <n v="35530"/>
    <m/>
    <s v="NO"/>
    <m/>
    <x v="1"/>
    <n v="29288"/>
    <n v="35530"/>
    <n v="0"/>
    <n v="35530"/>
    <n v="35530"/>
    <s v="DF"/>
    <s v="FARID DIAZ QUEJADA"/>
    <s v="C60_7633"/>
    <s v="15 - 2018"/>
    <d v="2018-10-08T00:00:00"/>
    <n v="0"/>
    <n v="0"/>
    <x v="1"/>
  </r>
  <r>
    <s v="15857"/>
    <s v="DE"/>
    <s v="5"/>
    <s v="GOBERNACION DE ANTIOQUIA"/>
    <m/>
    <s v="NI"/>
    <s v="800058016"/>
    <s v="ESE METROSALUD"/>
    <s v="FS22754817"/>
    <n v="54817"/>
    <s v="FS227"/>
    <s v="2018"/>
    <s v="9"/>
    <s v="&gt;360"/>
    <d v="2021-06-30T00:00:00"/>
    <s v="2021-08-19"/>
    <s v="SI"/>
    <s v="SI"/>
    <s v="NO"/>
    <n v="0"/>
    <s v="ERP"/>
    <s v="F"/>
    <n v="182452"/>
    <d v="2018-09-30T00:00:00"/>
    <d v="2018-10-29T00:00:00"/>
    <m/>
    <n v="182452"/>
    <n v="0"/>
    <s v="SI"/>
    <n v="0"/>
    <m/>
    <s v="NO"/>
    <s v="0.No esta en proceso jurídico"/>
    <s v="F"/>
    <n v="182452"/>
    <d v="2018-09-30T00:00:00"/>
    <d v="2018-10-29T00:00:00"/>
    <m/>
    <n v="0"/>
    <n v="0"/>
    <s v="SI"/>
    <n v="182452"/>
    <m/>
    <s v="NO"/>
    <m/>
    <x v="1"/>
    <n v="30096"/>
    <n v="182452"/>
    <n v="182452"/>
    <n v="0"/>
    <n v="0"/>
    <s v="DF"/>
    <s v="FARID DIAZ QUEJADA"/>
    <s v="C60_7633"/>
    <s v="29 - 2018"/>
    <d v="2018-12-27T00:00:00"/>
    <n v="0"/>
    <n v="0"/>
    <x v="3"/>
  </r>
  <r>
    <s v="15858"/>
    <s v="DE"/>
    <s v="5"/>
    <s v="GOBERNACION DE ANTIOQUIA"/>
    <m/>
    <s v="NI"/>
    <s v="800058016"/>
    <s v="ESE METROSALUD"/>
    <s v="FS22754818"/>
    <n v="54818"/>
    <s v="FS227"/>
    <s v="2018"/>
    <s v="9"/>
    <s v="&gt;360"/>
    <d v="2021-06-30T00:00:00"/>
    <s v="2021-08-19"/>
    <s v="SI"/>
    <s v="SI"/>
    <s v="NO"/>
    <n v="0"/>
    <s v="ERP"/>
    <s v="F"/>
    <n v="58058"/>
    <d v="2018-09-30T00:00:00"/>
    <d v="2018-10-29T00:00:00"/>
    <m/>
    <n v="58058"/>
    <n v="0"/>
    <s v="SI"/>
    <n v="0"/>
    <m/>
    <s v="NO"/>
    <s v="0.No esta en proceso jurídico"/>
    <s v="F"/>
    <n v="58058"/>
    <d v="2018-09-30T00:00:00"/>
    <d v="2018-10-29T00:00:00"/>
    <m/>
    <n v="0"/>
    <n v="0"/>
    <s v="SI"/>
    <n v="58058"/>
    <m/>
    <s v="NO"/>
    <m/>
    <x v="1"/>
    <n v="30095"/>
    <n v="58058"/>
    <n v="58058"/>
    <n v="0"/>
    <n v="0"/>
    <s v="DF"/>
    <s v="FARID DIAZ QUEJADA"/>
    <s v="C60_7633"/>
    <s v="29 - 2018"/>
    <d v="2018-12-27T00:00:00"/>
    <n v="0"/>
    <n v="0"/>
    <x v="3"/>
  </r>
  <r>
    <s v="15859"/>
    <s v="DE"/>
    <s v="5"/>
    <s v="GOBERNACION DE ANTIOQUIA"/>
    <m/>
    <s v="NI"/>
    <s v="800058016"/>
    <s v="ESE METROSALUD"/>
    <s v="FS22754821"/>
    <n v="54821"/>
    <s v="FS227"/>
    <s v="2018"/>
    <s v="9"/>
    <s v="&gt;360"/>
    <d v="2021-06-30T00:00:00"/>
    <s v="2021-08-19"/>
    <s v="SI"/>
    <s v="SI"/>
    <s v="SI"/>
    <n v="47097"/>
    <s v="IPS"/>
    <s v="F"/>
    <n v="47097"/>
    <d v="2018-09-30T00:00:00"/>
    <d v="2018-10-29T00:00:00"/>
    <m/>
    <n v="0"/>
    <n v="0"/>
    <s v="NO"/>
    <n v="47097"/>
    <m/>
    <s v="NO"/>
    <m/>
    <s v="F"/>
    <n v="47097"/>
    <d v="2018-09-30T00:00:00"/>
    <d v="2018-10-29T00:00:00"/>
    <m/>
    <n v="0"/>
    <n v="0"/>
    <s v="SI"/>
    <n v="47097"/>
    <m/>
    <s v="NO"/>
    <m/>
    <x v="1"/>
    <n v="29937"/>
    <n v="47097"/>
    <n v="0"/>
    <n v="47097"/>
    <n v="47097"/>
    <s v="DF"/>
    <s v="FARID DIAZ QUEJADA"/>
    <s v="Sin Contrato"/>
    <s v="07 - 2018"/>
    <d v="2019-04-12T00:00:00"/>
    <n v="0"/>
    <n v="0"/>
    <x v="1"/>
  </r>
  <r>
    <s v="13250"/>
    <s v="DE"/>
    <s v="5"/>
    <s v="GOBERNACION DE ANTIOQUIA"/>
    <m/>
    <s v="NI"/>
    <s v="800058016"/>
    <s v="ESE METROSALUD"/>
    <s v="FS22756023"/>
    <n v="56023"/>
    <s v="FS227"/>
    <s v="2018"/>
    <s v="10"/>
    <s v="&gt;360"/>
    <d v="2021-06-30T00:00:00"/>
    <s v="2021-08-19"/>
    <s v="SI"/>
    <s v="SI"/>
    <s v="SI"/>
    <n v="36235"/>
    <s v="IPS"/>
    <s v="F"/>
    <n v="36235"/>
    <d v="2018-10-30T00:00:00"/>
    <d v="2018-11-30T00:00:00"/>
    <m/>
    <n v="0"/>
    <n v="0"/>
    <s v="SI"/>
    <n v="36235"/>
    <m/>
    <s v="NO"/>
    <s v="0.No esta en proceso jurídico"/>
    <s v="F"/>
    <n v="36235"/>
    <d v="2018-10-30T00:00:00"/>
    <d v="2018-11-30T00:00:00"/>
    <m/>
    <n v="0"/>
    <n v="0"/>
    <s v="SI"/>
    <n v="36235"/>
    <m/>
    <s v="NO"/>
    <m/>
    <x v="1"/>
    <n v="30387"/>
    <n v="36235"/>
    <n v="0"/>
    <n v="36235"/>
    <n v="36235"/>
    <s v="DF"/>
    <s v="FARID DIAZ QUEJADA"/>
    <s v="C60_7633"/>
    <s v="21 - 2018"/>
    <d v="2019-11-22T00:00:00"/>
    <n v="0"/>
    <n v="0"/>
    <x v="1"/>
  </r>
  <r>
    <s v="13251"/>
    <s v="DE"/>
    <s v="5"/>
    <s v="GOBERNACION DE ANTIOQUIA"/>
    <m/>
    <s v="NI"/>
    <s v="800058016"/>
    <s v="ESE METROSALUD"/>
    <s v="FS22756024"/>
    <n v="56024"/>
    <s v="FS227"/>
    <s v="2018"/>
    <s v="10"/>
    <s v="&gt;360"/>
    <d v="2021-06-30T00:00:00"/>
    <s v="2021-08-19"/>
    <s v="SI"/>
    <s v="SI"/>
    <s v="SI"/>
    <n v="27012"/>
    <s v="IPS"/>
    <s v="F"/>
    <n v="27012"/>
    <d v="2018-10-30T00:00:00"/>
    <d v="2018-11-30T00:00:00"/>
    <m/>
    <n v="0"/>
    <n v="0"/>
    <s v="SI"/>
    <n v="27012"/>
    <m/>
    <s v="NO"/>
    <s v="0.No esta en proceso jurídico"/>
    <s v="F"/>
    <n v="27012"/>
    <d v="2018-10-30T00:00:00"/>
    <d v="2018-11-30T00:00:00"/>
    <m/>
    <n v="0"/>
    <n v="0"/>
    <s v="SI"/>
    <n v="27012"/>
    <m/>
    <s v="NO"/>
    <m/>
    <x v="1"/>
    <n v="30387"/>
    <n v="27012"/>
    <n v="0"/>
    <n v="27012"/>
    <n v="27012"/>
    <s v="DF"/>
    <s v="FARID DIAZ QUEJADA"/>
    <s v="C60_7633"/>
    <s v="21 - 2018"/>
    <d v="2019-11-22T00:00:00"/>
    <n v="0"/>
    <n v="0"/>
    <x v="1"/>
  </r>
  <r>
    <s v="13252"/>
    <s v="DE"/>
    <s v="5"/>
    <s v="GOBERNACION DE ANTIOQUIA"/>
    <m/>
    <s v="NI"/>
    <s v="800058016"/>
    <s v="ESE METROSALUD"/>
    <s v="FS22756025"/>
    <n v="56025"/>
    <s v="FS227"/>
    <s v="2018"/>
    <s v="10"/>
    <s v="&gt;360"/>
    <d v="2021-06-30T00:00:00"/>
    <s v="2021-08-19"/>
    <s v="SI"/>
    <s v="SI"/>
    <s v="SI"/>
    <n v="81242"/>
    <s v="IPS"/>
    <s v="F"/>
    <n v="81242"/>
    <d v="2018-10-30T00:00:00"/>
    <d v="2018-11-30T00:00:00"/>
    <m/>
    <n v="0"/>
    <n v="0"/>
    <s v="SI"/>
    <n v="81242"/>
    <m/>
    <s v="NO"/>
    <s v="0.No esta en proceso jurídico"/>
    <s v="F"/>
    <n v="81242"/>
    <d v="2018-10-30T00:00:00"/>
    <d v="2018-11-30T00:00:00"/>
    <m/>
    <n v="0"/>
    <n v="0"/>
    <s v="SI"/>
    <n v="81242"/>
    <m/>
    <s v="NO"/>
    <m/>
    <x v="1"/>
    <n v="30388"/>
    <n v="81242"/>
    <n v="0"/>
    <n v="81242"/>
    <n v="81242"/>
    <s v="DF"/>
    <s v="FARID DIAZ QUEJADA"/>
    <s v="C60_7633"/>
    <s v="21 - 2018"/>
    <d v="2019-11-22T00:00:00"/>
    <n v="0"/>
    <n v="0"/>
    <x v="1"/>
  </r>
  <r>
    <s v="13253"/>
    <s v="DE"/>
    <s v="5"/>
    <s v="GOBERNACION DE ANTIOQUIA"/>
    <m/>
    <s v="NI"/>
    <s v="800058016"/>
    <s v="ESE METROSALUD"/>
    <s v="FS22756026"/>
    <n v="56026"/>
    <s v="FS227"/>
    <s v="2018"/>
    <s v="10"/>
    <s v="&gt;360"/>
    <d v="2021-06-30T00:00:00"/>
    <s v="2021-08-19"/>
    <s v="SI"/>
    <s v="SI"/>
    <s v="SI"/>
    <n v="81318"/>
    <s v="IPS"/>
    <s v="F"/>
    <n v="81318"/>
    <d v="2018-10-30T00:00:00"/>
    <d v="2018-11-30T00:00:00"/>
    <m/>
    <n v="0"/>
    <n v="0"/>
    <s v="SI"/>
    <n v="81318"/>
    <m/>
    <s v="NO"/>
    <s v="0.No esta en proceso jurídico"/>
    <s v="F"/>
    <n v="81318"/>
    <d v="2018-10-30T00:00:00"/>
    <d v="2018-11-30T00:00:00"/>
    <m/>
    <n v="0"/>
    <n v="0"/>
    <s v="SI"/>
    <n v="81318"/>
    <m/>
    <s v="NO"/>
    <m/>
    <x v="1"/>
    <n v="30388"/>
    <n v="81318"/>
    <n v="0"/>
    <n v="81318"/>
    <n v="81318"/>
    <s v="DF"/>
    <s v="FARID DIAZ QUEJADA"/>
    <s v="C60_7633"/>
    <s v="21 - 2018"/>
    <d v="2019-11-22T00:00:00"/>
    <n v="0"/>
    <n v="0"/>
    <x v="1"/>
  </r>
  <r>
    <s v="13254"/>
    <s v="DE"/>
    <s v="5"/>
    <s v="GOBERNACION DE ANTIOQUIA"/>
    <m/>
    <s v="NI"/>
    <s v="800058016"/>
    <s v="ESE METROSALUD"/>
    <s v="FS22756028"/>
    <n v="56028"/>
    <s v="FS227"/>
    <s v="2018"/>
    <s v="10"/>
    <s v="&gt;360"/>
    <d v="2021-06-30T00:00:00"/>
    <s v="2021-08-19"/>
    <s v="SI"/>
    <s v="SI"/>
    <s v="SI"/>
    <n v="487321"/>
    <s v="IPS"/>
    <s v="F"/>
    <n v="487321"/>
    <d v="2018-10-30T00:00:00"/>
    <d v="2018-11-30T00:00:00"/>
    <m/>
    <n v="0"/>
    <n v="0"/>
    <s v="SI"/>
    <n v="487321"/>
    <m/>
    <s v="NO"/>
    <s v="0.No esta en proceso jurídico"/>
    <s v="F"/>
    <n v="487321"/>
    <d v="2018-10-30T00:00:00"/>
    <d v="2018-11-30T00:00:00"/>
    <m/>
    <n v="0"/>
    <n v="0"/>
    <s v="SI"/>
    <n v="487321"/>
    <m/>
    <s v="NO"/>
    <m/>
    <x v="1"/>
    <n v="30389"/>
    <n v="487321"/>
    <n v="0"/>
    <n v="487321"/>
    <n v="487321"/>
    <s v="DF"/>
    <s v="FARID DIAZ QUEJADA"/>
    <s v="C60_7633"/>
    <s v="21 - 2018"/>
    <d v="2019-11-22T00:00:00"/>
    <n v="0"/>
    <n v="0"/>
    <x v="1"/>
  </r>
  <r>
    <s v="13255"/>
    <s v="DE"/>
    <s v="5"/>
    <s v="GOBERNACION DE ANTIOQUIA"/>
    <m/>
    <s v="NI"/>
    <s v="800058016"/>
    <s v="ESE METROSALUD"/>
    <s v="FS22756029"/>
    <n v="56029"/>
    <s v="FS227"/>
    <s v="2018"/>
    <s v="10"/>
    <s v="&gt;360"/>
    <d v="2021-06-30T00:00:00"/>
    <s v="2021-08-19"/>
    <s v="SI"/>
    <s v="SI"/>
    <s v="NO"/>
    <n v="0"/>
    <s v="ERP"/>
    <s v="F"/>
    <n v="75990"/>
    <d v="2018-10-30T00:00:00"/>
    <d v="2018-11-30T00:00:00"/>
    <m/>
    <n v="0"/>
    <n v="75990"/>
    <s v="SI"/>
    <n v="0"/>
    <m/>
    <s v="NO"/>
    <s v="0.No esta en proceso jurídico"/>
    <s v="F"/>
    <n v="75990"/>
    <d v="2018-10-30T00:00:00"/>
    <d v="2018-11-30T00:00:00"/>
    <m/>
    <n v="0"/>
    <n v="0"/>
    <s v="SI"/>
    <n v="75990"/>
    <m/>
    <s v="NO"/>
    <m/>
    <x v="1"/>
    <n v="30389"/>
    <n v="75990"/>
    <n v="0"/>
    <n v="75990"/>
    <n v="0"/>
    <s v="TR"/>
    <s v="FARID DIAZ QUEJADA"/>
    <s v="C60_7633"/>
    <s v="21 - 2018"/>
    <d v="2019-11-22T00:00:00"/>
    <n v="0"/>
    <n v="0"/>
    <x v="8"/>
  </r>
  <r>
    <s v="17810"/>
    <s v="DE"/>
    <s v="5"/>
    <s v="GOBERNACION DE ANTIOQUIA"/>
    <m/>
    <s v="NI"/>
    <s v="800058016"/>
    <s v="ESE METROSALUD"/>
    <s v="FS22757584"/>
    <n v="57584"/>
    <s v="FS227"/>
    <s v="2018"/>
    <s v="12"/>
    <s v="&gt;360"/>
    <d v="2021-06-30T00:00:00"/>
    <s v="2021-08-19"/>
    <s v="SI"/>
    <s v="SI"/>
    <s v="SI"/>
    <n v="68170"/>
    <s v="IPS"/>
    <s v="F"/>
    <n v="68170"/>
    <d v="2018-12-30T00:00:00"/>
    <d v="2019-01-30T00:00:00"/>
    <m/>
    <n v="0"/>
    <n v="0"/>
    <s v="NO"/>
    <n v="68170"/>
    <m/>
    <s v="NO"/>
    <m/>
    <s v="F"/>
    <n v="68170"/>
    <d v="2018-12-30T00:00:00"/>
    <d v="2019-01-30T00:00:00"/>
    <m/>
    <n v="0"/>
    <n v="0"/>
    <s v="SI"/>
    <n v="68170"/>
    <m/>
    <s v="NO"/>
    <m/>
    <x v="1"/>
    <n v="31147"/>
    <n v="68170"/>
    <n v="0"/>
    <n v="68170"/>
    <n v="68170"/>
    <s v="DF"/>
    <s v="FARID DIAZ QUEJADA"/>
    <s v="Sin Contrato"/>
    <s v="23 - 2017"/>
    <d v="2019-11-22T00:00:00"/>
    <n v="0"/>
    <n v="0"/>
    <x v="1"/>
  </r>
  <r>
    <s v="18198"/>
    <s v="DE"/>
    <s v="5"/>
    <s v="GOBERNACION DE ANTIOQUIA"/>
    <m/>
    <s v="NI"/>
    <s v="800058016"/>
    <s v="ESE METROSALUD"/>
    <s v="FS22758419"/>
    <n v="58419"/>
    <s v="FS227"/>
    <s v="2018"/>
    <s v="12"/>
    <s v="&gt;360"/>
    <d v="2021-06-30T00:00:00"/>
    <s v="2021-08-19"/>
    <s v="SI"/>
    <s v="SI"/>
    <s v="SI"/>
    <n v="37400"/>
    <s v="IPS"/>
    <s v="F"/>
    <n v="37400"/>
    <d v="2018-12-31T00:00:00"/>
    <d v="2019-01-30T00:00:00"/>
    <m/>
    <n v="0"/>
    <n v="0"/>
    <s v="NO"/>
    <n v="37400"/>
    <m/>
    <s v="NO"/>
    <s v="0.No esta en proceso jurídico"/>
    <s v="F"/>
    <n v="37400"/>
    <d v="2018-12-31T00:00:00"/>
    <d v="2019-01-30T00:00:00"/>
    <m/>
    <n v="0"/>
    <n v="0"/>
    <s v="SI"/>
    <n v="37400"/>
    <m/>
    <s v="NO"/>
    <m/>
    <x v="1"/>
    <n v="31167"/>
    <n v="37400"/>
    <n v="0"/>
    <n v="37400"/>
    <n v="37400"/>
    <s v="DF"/>
    <s v="FARID DIAZ QUEJADA"/>
    <s v="Sin Contrato"/>
    <s v="23 - 2018"/>
    <d v="2019-11-22T00:00:00"/>
    <n v="0"/>
    <n v="0"/>
    <x v="1"/>
  </r>
  <r>
    <s v="18199"/>
    <s v="DE"/>
    <s v="5"/>
    <s v="GOBERNACION DE ANTIOQUIA"/>
    <m/>
    <s v="NI"/>
    <s v="800058016"/>
    <s v="ESE METROSALUD"/>
    <s v="FS22758420"/>
    <n v="58420"/>
    <s v="FS227"/>
    <s v="2018"/>
    <s v="12"/>
    <s v="&gt;360"/>
    <d v="2021-06-30T00:00:00"/>
    <s v="2021-08-19"/>
    <s v="SI"/>
    <s v="SI"/>
    <s v="SI"/>
    <n v="36660"/>
    <s v="IPS"/>
    <s v="F"/>
    <n v="36660"/>
    <d v="2018-12-31T00:00:00"/>
    <d v="2019-01-30T00:00:00"/>
    <m/>
    <n v="0"/>
    <n v="0"/>
    <s v="NO"/>
    <n v="36660"/>
    <m/>
    <s v="NO"/>
    <m/>
    <s v="F"/>
    <n v="36660"/>
    <d v="2018-12-31T00:00:00"/>
    <d v="2019-01-30T00:00:00"/>
    <m/>
    <n v="0"/>
    <n v="0"/>
    <s v="SI"/>
    <n v="36660"/>
    <m/>
    <s v="NO"/>
    <m/>
    <x v="1"/>
    <n v="31137"/>
    <n v="36660"/>
    <n v="0"/>
    <n v="36660"/>
    <n v="36660"/>
    <s v="DF"/>
    <s v="FARID DIAZ QUEJADA"/>
    <s v="Sin Contrato"/>
    <s v="19 - 2018"/>
    <d v="2019-11-22T00:00:00"/>
    <n v="0"/>
    <n v="0"/>
    <x v="1"/>
  </r>
  <r>
    <s v="18200"/>
    <s v="DE"/>
    <s v="5"/>
    <s v="GOBERNACION DE ANTIOQUIA"/>
    <m/>
    <s v="NI"/>
    <s v="800058016"/>
    <s v="ESE METROSALUD"/>
    <s v="FS22758421"/>
    <n v="58421"/>
    <s v="FS227"/>
    <s v="2018"/>
    <s v="12"/>
    <s v="&gt;360"/>
    <d v="2021-06-30T00:00:00"/>
    <s v="2021-08-19"/>
    <s v="SI"/>
    <s v="SI"/>
    <s v="SI"/>
    <n v="55314"/>
    <s v="IPS"/>
    <s v="F"/>
    <n v="55314"/>
    <d v="2018-12-31T00:00:00"/>
    <d v="2019-01-30T00:00:00"/>
    <m/>
    <n v="0"/>
    <n v="0"/>
    <s v="NO"/>
    <n v="55314"/>
    <m/>
    <s v="NO"/>
    <m/>
    <s v="F"/>
    <n v="55314"/>
    <d v="2018-12-31T00:00:00"/>
    <d v="2019-01-30T00:00:00"/>
    <m/>
    <n v="0"/>
    <n v="0"/>
    <s v="SI"/>
    <n v="55314"/>
    <m/>
    <s v="NO"/>
    <m/>
    <x v="1"/>
    <n v="31136"/>
    <n v="55314"/>
    <n v="0"/>
    <n v="55314"/>
    <n v="55314"/>
    <s v="DF"/>
    <s v="FARID DIAZ QUEJADA"/>
    <s v="Sin Contrato"/>
    <s v="19 - 2018"/>
    <d v="2019-11-22T00:00:00"/>
    <n v="0"/>
    <n v="0"/>
    <x v="1"/>
  </r>
  <r>
    <s v="18201"/>
    <s v="DE"/>
    <s v="5"/>
    <s v="GOBERNACION DE ANTIOQUIA"/>
    <m/>
    <s v="NI"/>
    <s v="800058016"/>
    <s v="ESE METROSALUD"/>
    <s v="FS22758422"/>
    <n v="58422"/>
    <s v="FS227"/>
    <s v="2018"/>
    <s v="12"/>
    <s v="&gt;360"/>
    <d v="2021-06-30T00:00:00"/>
    <s v="2021-08-19"/>
    <s v="SI"/>
    <s v="SI"/>
    <s v="SI"/>
    <n v="27012"/>
    <s v="IPS"/>
    <s v="F"/>
    <n v="27012"/>
    <d v="2018-12-31T00:00:00"/>
    <d v="2019-01-30T00:00:00"/>
    <m/>
    <n v="0"/>
    <n v="0"/>
    <s v="NO"/>
    <n v="27012"/>
    <m/>
    <s v="NO"/>
    <m/>
    <s v="F"/>
    <n v="27012"/>
    <d v="2018-12-31T00:00:00"/>
    <d v="2019-01-30T00:00:00"/>
    <m/>
    <n v="0"/>
    <n v="0"/>
    <s v="SI"/>
    <n v="27012"/>
    <m/>
    <s v="NO"/>
    <m/>
    <x v="1"/>
    <n v="31137"/>
    <n v="27012"/>
    <n v="0"/>
    <n v="27012"/>
    <n v="27012"/>
    <s v="DF"/>
    <s v="FARID DIAZ QUEJADA"/>
    <s v="Sin Contrato"/>
    <s v="19 - 2018"/>
    <d v="2019-11-22T00:00:00"/>
    <n v="0"/>
    <n v="0"/>
    <x v="1"/>
  </r>
  <r>
    <s v="18202"/>
    <s v="DE"/>
    <s v="5"/>
    <s v="GOBERNACION DE ANTIOQUIA"/>
    <m/>
    <s v="NI"/>
    <s v="800058016"/>
    <s v="ESE METROSALUD"/>
    <s v="FS22758423"/>
    <n v="58423"/>
    <s v="FS227"/>
    <s v="2018"/>
    <s v="12"/>
    <s v="&gt;360"/>
    <d v="2021-06-30T00:00:00"/>
    <s v="2021-08-19"/>
    <s v="SI"/>
    <s v="SI"/>
    <s v="SI"/>
    <n v="35530"/>
    <s v="IPS"/>
    <s v="F"/>
    <n v="35530"/>
    <d v="2018-12-31T00:00:00"/>
    <d v="2019-01-30T00:00:00"/>
    <m/>
    <n v="0"/>
    <n v="0"/>
    <s v="NO"/>
    <n v="35530"/>
    <m/>
    <s v="NO"/>
    <m/>
    <s v="F"/>
    <n v="35530"/>
    <d v="2018-12-31T00:00:00"/>
    <d v="2019-01-30T00:00:00"/>
    <m/>
    <n v="0"/>
    <n v="0"/>
    <s v="SI"/>
    <n v="35530"/>
    <m/>
    <s v="NO"/>
    <m/>
    <x v="1"/>
    <n v="31136"/>
    <n v="35530"/>
    <n v="0"/>
    <n v="35530"/>
    <n v="35530"/>
    <s v="DF"/>
    <s v="FARID DIAZ QUEJADA"/>
    <s v="Sin Contrato"/>
    <s v="19 - 2018"/>
    <d v="2019-11-22T00:00:00"/>
    <n v="0"/>
    <n v="0"/>
    <x v="1"/>
  </r>
  <r>
    <s v="18203"/>
    <s v="DE"/>
    <s v="5"/>
    <s v="GOBERNACION DE ANTIOQUIA"/>
    <m/>
    <s v="NI"/>
    <s v="800058016"/>
    <s v="ESE METROSALUD"/>
    <s v="FS22758424"/>
    <n v="58424"/>
    <s v="FS227"/>
    <s v="2018"/>
    <s v="12"/>
    <s v="&gt;360"/>
    <d v="2021-06-30T00:00:00"/>
    <s v="2021-08-19"/>
    <s v="SI"/>
    <s v="SI"/>
    <s v="SI"/>
    <n v="200904"/>
    <s v="IPS"/>
    <s v="F"/>
    <n v="200904"/>
    <d v="2018-12-31T00:00:00"/>
    <d v="2019-01-30T00:00:00"/>
    <m/>
    <n v="0"/>
    <n v="0"/>
    <s v="NO"/>
    <n v="200904"/>
    <m/>
    <s v="NO"/>
    <m/>
    <s v="F"/>
    <n v="200904"/>
    <d v="2018-12-31T00:00:00"/>
    <d v="2019-01-30T00:00:00"/>
    <m/>
    <n v="0"/>
    <n v="0"/>
    <s v="SI"/>
    <n v="200904"/>
    <m/>
    <s v="NO"/>
    <m/>
    <x v="1"/>
    <n v="31138"/>
    <n v="200904"/>
    <n v="0"/>
    <n v="200904"/>
    <n v="200904"/>
    <s v="DF"/>
    <s v="FARID DIAZ QUEJADA"/>
    <s v="Sin Contrato"/>
    <s v="19 - 2018"/>
    <d v="2019-11-22T00:00:00"/>
    <n v="0"/>
    <n v="0"/>
    <x v="1"/>
  </r>
  <r>
    <s v="18260"/>
    <s v="DE"/>
    <s v="5"/>
    <s v="GOBERNACION DE ANTIOQUIA"/>
    <m/>
    <s v="NI"/>
    <s v="800058016"/>
    <s v="ESE METROSALUD"/>
    <s v="FS22759084"/>
    <n v="59084"/>
    <s v="FS227"/>
    <s v="2019"/>
    <s v="1"/>
    <s v="&gt;360"/>
    <d v="2021-06-30T00:00:00"/>
    <s v="2021-08-19"/>
    <s v="SI"/>
    <s v="SI"/>
    <s v="SI"/>
    <n v="191675"/>
    <s v="IPS"/>
    <s v="F"/>
    <n v="191675"/>
    <d v="2019-01-31T00:00:00"/>
    <d v="2019-02-26T00:00:00"/>
    <m/>
    <n v="0"/>
    <n v="0"/>
    <s v="NO"/>
    <n v="191675"/>
    <m/>
    <s v="NO"/>
    <m/>
    <s v="F"/>
    <n v="191675"/>
    <d v="2019-01-31T00:00:00"/>
    <d v="2019-02-26T00:00:00"/>
    <m/>
    <n v="0"/>
    <n v="0"/>
    <s v="SI"/>
    <n v="191675"/>
    <m/>
    <s v="NO"/>
    <m/>
    <x v="1"/>
    <n v="31412"/>
    <n v="191675"/>
    <n v="0"/>
    <n v="191675"/>
    <n v="191675"/>
    <s v="DF"/>
    <s v="FARID DIAZ QUEJADA"/>
    <s v="Sin Contrato"/>
    <s v="24 - 2018"/>
    <d v="2019-11-22T00:00:00"/>
    <n v="0"/>
    <n v="0"/>
    <x v="1"/>
  </r>
  <r>
    <s v="18261"/>
    <s v="DE"/>
    <s v="5"/>
    <s v="GOBERNACION DE ANTIOQUIA"/>
    <m/>
    <s v="NI"/>
    <s v="800058016"/>
    <s v="ESE METROSALUD"/>
    <s v="FS22759085"/>
    <n v="59085"/>
    <s v="FS227"/>
    <s v="2019"/>
    <s v="1"/>
    <s v="&gt;360"/>
    <d v="2021-06-30T00:00:00"/>
    <s v="2021-08-19"/>
    <s v="SI"/>
    <s v="SI"/>
    <s v="SI"/>
    <n v="132430"/>
    <s v="IPS"/>
    <s v="F"/>
    <n v="132430"/>
    <d v="2019-01-31T00:00:00"/>
    <d v="2019-02-26T00:00:00"/>
    <m/>
    <n v="0"/>
    <n v="0"/>
    <s v="NO"/>
    <n v="132430"/>
    <m/>
    <s v="NO"/>
    <m/>
    <s v="F"/>
    <n v="132430"/>
    <d v="2019-01-31T00:00:00"/>
    <d v="2019-02-26T00:00:00"/>
    <m/>
    <n v="0"/>
    <n v="0"/>
    <s v="SI"/>
    <n v="132430"/>
    <m/>
    <s v="NO"/>
    <m/>
    <x v="1"/>
    <n v="31414"/>
    <n v="132430"/>
    <n v="0"/>
    <n v="132430"/>
    <n v="132430"/>
    <s v="DF"/>
    <s v="FARID DIAZ QUEJADA"/>
    <s v="Sin Contrato"/>
    <s v="24 - 2018"/>
    <d v="2019-11-22T00:00:00"/>
    <n v="0"/>
    <n v="0"/>
    <x v="1"/>
  </r>
  <r>
    <s v="18262"/>
    <s v="DE"/>
    <s v="5"/>
    <s v="GOBERNACION DE ANTIOQUIA"/>
    <m/>
    <s v="NI"/>
    <s v="800058016"/>
    <s v="ESE METROSALUD"/>
    <s v="FS22759086"/>
    <n v="59086"/>
    <s v="FS227"/>
    <s v="2019"/>
    <s v="1"/>
    <s v="&gt;360"/>
    <d v="2021-06-30T00:00:00"/>
    <s v="2021-08-19"/>
    <s v="SI"/>
    <s v="SI"/>
    <s v="SI"/>
    <n v="157600"/>
    <s v="IPS"/>
    <s v="F"/>
    <n v="157600"/>
    <d v="2019-01-31T00:00:00"/>
    <d v="2019-02-26T00:00:00"/>
    <m/>
    <n v="0"/>
    <n v="0"/>
    <s v="NO"/>
    <n v="157600"/>
    <m/>
    <s v="NO"/>
    <m/>
    <s v="F"/>
    <n v="157600"/>
    <d v="2019-01-31T00:00:00"/>
    <d v="2019-02-26T00:00:00"/>
    <m/>
    <n v="0"/>
    <n v="0"/>
    <s v="SI"/>
    <n v="157600"/>
    <m/>
    <s v="NO"/>
    <m/>
    <x v="1"/>
    <n v="31415"/>
    <n v="157600"/>
    <n v="0"/>
    <n v="157600"/>
    <n v="157600"/>
    <s v="DF"/>
    <s v="FARID DIAZ QUEJADA"/>
    <s v="Sin Contrato"/>
    <s v="01 - 2019"/>
    <d v="2019-11-22T00:00:00"/>
    <n v="0"/>
    <n v="0"/>
    <x v="1"/>
  </r>
  <r>
    <s v="18263"/>
    <s v="DE"/>
    <s v="5"/>
    <s v="GOBERNACION DE ANTIOQUIA"/>
    <m/>
    <s v="NI"/>
    <s v="800058016"/>
    <s v="ESE METROSALUD"/>
    <s v="FS22759087"/>
    <n v="59087"/>
    <s v="FS227"/>
    <s v="2019"/>
    <s v="1"/>
    <s v="&gt;360"/>
    <d v="2021-06-30T00:00:00"/>
    <s v="2021-08-19"/>
    <s v="SI"/>
    <s v="SI"/>
    <s v="SI"/>
    <n v="133400"/>
    <s v="IPS"/>
    <s v="F"/>
    <n v="133400"/>
    <d v="2019-01-31T00:00:00"/>
    <d v="2019-02-26T00:00:00"/>
    <m/>
    <n v="0"/>
    <n v="0"/>
    <s v="NO"/>
    <n v="133400"/>
    <m/>
    <s v="NO"/>
    <m/>
    <s v="F"/>
    <n v="133400"/>
    <d v="2019-01-31T00:00:00"/>
    <d v="2019-02-26T00:00:00"/>
    <m/>
    <n v="0"/>
    <n v="0"/>
    <s v="SI"/>
    <n v="133400"/>
    <m/>
    <s v="NO"/>
    <m/>
    <x v="1"/>
    <n v="31414"/>
    <n v="133400"/>
    <n v="0"/>
    <n v="133400"/>
    <n v="133400"/>
    <s v="DF"/>
    <s v="FARID DIAZ QUEJADA"/>
    <s v="Sin Contrato"/>
    <s v="24 - 2018"/>
    <d v="2019-11-22T00:00:00"/>
    <n v="0"/>
    <n v="0"/>
    <x v="1"/>
  </r>
  <r>
    <s v="19395"/>
    <s v="DE"/>
    <s v="5"/>
    <s v="GOBERNACION DE ANTIOQUIA"/>
    <m/>
    <s v="NI"/>
    <s v="800058016"/>
    <s v="ESE METROSALUD"/>
    <s v="FS22763804"/>
    <n v="63804"/>
    <s v="FS227"/>
    <s v="2019"/>
    <s v="8"/>
    <s v="&gt;360"/>
    <d v="2021-06-30T00:00:00"/>
    <s v="2021-08-19"/>
    <s v="SI"/>
    <s v="SI"/>
    <s v="SI"/>
    <n v="57234"/>
    <s v="IPS"/>
    <s v="F"/>
    <n v="57234"/>
    <d v="2019-08-31T00:00:00"/>
    <d v="2019-09-27T00:00:00"/>
    <m/>
    <n v="0"/>
    <n v="0"/>
    <s v="SI"/>
    <n v="57234"/>
    <m/>
    <s v="NO"/>
    <s v="0.No esta en proceso jurídico"/>
    <s v="F"/>
    <n v="57234"/>
    <d v="2019-08-31T00:00:00"/>
    <d v="2019-09-27T00:00:00"/>
    <m/>
    <n v="0"/>
    <n v="0"/>
    <s v="SI"/>
    <n v="57234"/>
    <m/>
    <s v="NO"/>
    <s v="0.No esta en proceso jurídico"/>
    <x v="1"/>
    <n v="33861"/>
    <n v="57234"/>
    <n v="0"/>
    <n v="57234"/>
    <n v="57234"/>
    <s v="DF"/>
    <s v="FARID DIAZ QUEJADA"/>
    <s v="Sin Contrato"/>
    <s v="38 - 2018"/>
    <d v="2019-12-26T00:00:00"/>
    <n v="0"/>
    <n v="0"/>
    <x v="1"/>
  </r>
  <r>
    <s v="19396"/>
    <s v="DE"/>
    <s v="5"/>
    <s v="GOBERNACION DE ANTIOQUIA"/>
    <m/>
    <s v="NI"/>
    <s v="800058016"/>
    <s v="ESE METROSALUD"/>
    <s v="FS22763805"/>
    <n v="63805"/>
    <s v="FS227"/>
    <s v="2019"/>
    <s v="8"/>
    <s v="&gt;360"/>
    <d v="2021-06-30T00:00:00"/>
    <s v="2021-08-19"/>
    <s v="SI"/>
    <s v="SI"/>
    <s v="SI"/>
    <n v="124865"/>
    <s v="IPS"/>
    <s v="F"/>
    <n v="124865"/>
    <d v="2019-08-31T00:00:00"/>
    <d v="2019-09-27T00:00:00"/>
    <m/>
    <n v="0"/>
    <n v="0"/>
    <s v="SI"/>
    <n v="124865"/>
    <m/>
    <s v="NO"/>
    <s v="0.No esta en proceso jurídico"/>
    <s v="F"/>
    <n v="124865"/>
    <d v="2019-08-31T00:00:00"/>
    <d v="2019-09-27T00:00:00"/>
    <m/>
    <n v="0"/>
    <n v="0"/>
    <s v="SI"/>
    <n v="124865"/>
    <m/>
    <s v="NO"/>
    <s v="0.No esta en proceso jurídico"/>
    <x v="1"/>
    <n v="33861"/>
    <n v="124865"/>
    <n v="0"/>
    <n v="124865"/>
    <n v="124865"/>
    <s v="DF"/>
    <s v="FARID DIAZ QUEJADA"/>
    <s v="Sin Contrato"/>
    <s v="38 - 2018"/>
    <d v="2019-12-26T00:00:00"/>
    <n v="0"/>
    <n v="0"/>
    <x v="1"/>
  </r>
  <r>
    <s v="19397"/>
    <s v="DE"/>
    <s v="5"/>
    <s v="GOBERNACION DE ANTIOQUIA"/>
    <m/>
    <s v="NI"/>
    <s v="800058016"/>
    <s v="ESE METROSALUD"/>
    <s v="FS22763806"/>
    <n v="63806"/>
    <s v="FS227"/>
    <s v="2019"/>
    <s v="8"/>
    <s v="&gt;360"/>
    <d v="2021-06-30T00:00:00"/>
    <s v="2021-08-19"/>
    <s v="SI"/>
    <s v="SI"/>
    <s v="NO"/>
    <n v="0"/>
    <s v="ERP"/>
    <s v="F"/>
    <n v="621935"/>
    <d v="2019-08-31T00:00:00"/>
    <d v="2019-09-27T00:00:00"/>
    <m/>
    <n v="621935"/>
    <n v="0"/>
    <s v="SI"/>
    <n v="0"/>
    <m/>
    <s v="NO"/>
    <s v="0.No esta en proceso jurídico"/>
    <s v="F"/>
    <n v="621935"/>
    <d v="2019-08-31T00:00:00"/>
    <d v="2019-09-27T00:00:00"/>
    <m/>
    <n v="0"/>
    <n v="0"/>
    <s v="SI"/>
    <n v="621935"/>
    <m/>
    <s v="NO"/>
    <s v="0.No esta en proceso jurídico"/>
    <x v="1"/>
    <n v="33862"/>
    <n v="621935"/>
    <n v="621935"/>
    <n v="0"/>
    <n v="0"/>
    <s v="DF"/>
    <s v="FARID DIAZ QUEJADA"/>
    <s v="Sin Contrato"/>
    <s v="38 - 2018"/>
    <d v="2019-12-26T00:00:00"/>
    <n v="0"/>
    <n v="0"/>
    <x v="3"/>
  </r>
  <r>
    <s v="19398"/>
    <s v="DE"/>
    <s v="5"/>
    <s v="GOBERNACION DE ANTIOQUIA"/>
    <m/>
    <s v="NI"/>
    <s v="800058016"/>
    <s v="ESE METROSALUD"/>
    <s v="FS22763807"/>
    <n v="63807"/>
    <s v="FS227"/>
    <s v="2019"/>
    <s v="8"/>
    <s v="&gt;360"/>
    <d v="2021-06-30T00:00:00"/>
    <s v="2021-08-19"/>
    <s v="SI"/>
    <s v="SI"/>
    <s v="NO"/>
    <n v="0"/>
    <s v="ERP"/>
    <s v="F"/>
    <n v="134137"/>
    <d v="2019-08-31T00:00:00"/>
    <d v="2019-09-27T00:00:00"/>
    <m/>
    <n v="134137"/>
    <n v="0"/>
    <s v="SI"/>
    <n v="0"/>
    <m/>
    <s v="NO"/>
    <s v="0.No esta en proceso jurídico"/>
    <s v="F"/>
    <n v="134137"/>
    <d v="2019-08-31T00:00:00"/>
    <d v="2019-09-27T00:00:00"/>
    <m/>
    <n v="0"/>
    <n v="0"/>
    <s v="SI"/>
    <n v="134137"/>
    <m/>
    <s v="NO"/>
    <s v="0.No esta en proceso jurídico"/>
    <x v="1"/>
    <n v="33863"/>
    <n v="134137"/>
    <n v="134137"/>
    <n v="0"/>
    <n v="0"/>
    <s v="DF"/>
    <s v="FARID DIAZ QUEJADA"/>
    <s v="Sin Contrato"/>
    <s v="38 - 2018"/>
    <d v="2019-12-26T00:00:00"/>
    <n v="0"/>
    <n v="0"/>
    <x v="3"/>
  </r>
  <r>
    <s v="19403"/>
    <s v="DE"/>
    <s v="5"/>
    <s v="GOBERNACION DE ANTIOQUIA"/>
    <m/>
    <s v="NI"/>
    <s v="800058016"/>
    <s v="ESE METROSALUD"/>
    <s v="FS22763905"/>
    <n v="63905"/>
    <s v="FS227"/>
    <s v="2019"/>
    <s v="8"/>
    <s v="&gt;360"/>
    <d v="2021-06-30T00:00:00"/>
    <s v="2021-08-19"/>
    <s v="SI"/>
    <s v="SI"/>
    <s v="NO"/>
    <n v="0"/>
    <s v="ERP"/>
    <s v="F"/>
    <n v="41425"/>
    <d v="2019-08-31T00:00:00"/>
    <d v="2019-09-27T00:00:00"/>
    <m/>
    <n v="0"/>
    <n v="41425"/>
    <s v="SI"/>
    <n v="0"/>
    <m/>
    <s v="NO"/>
    <s v="0.No esta en proceso jurídico"/>
    <s v="F"/>
    <n v="41425"/>
    <d v="2019-08-31T00:00:00"/>
    <d v="2019-09-27T00:00:00"/>
    <m/>
    <n v="33140"/>
    <n v="0"/>
    <s v="SI"/>
    <n v="8285"/>
    <m/>
    <s v="NO"/>
    <s v="0.No esta en proceso jurídico"/>
    <x v="1"/>
    <n v="33870"/>
    <n v="41425"/>
    <n v="0"/>
    <n v="41425"/>
    <n v="0"/>
    <s v="DF"/>
    <s v="DIANA CECILIA CEBALLOS MONTOYA"/>
    <s v="Sin Contrato"/>
    <s v="38 - 2018"/>
    <d v="2019-12-26T00:00:00"/>
    <n v="0"/>
    <n v="0"/>
    <x v="3"/>
  </r>
  <r>
    <s v="28717"/>
    <s v="DE"/>
    <s v="5"/>
    <s v="GOBERNACION DE ANTIOQUIA"/>
    <m/>
    <s v="NI"/>
    <s v="800058016"/>
    <s v="ESE METROSALUD"/>
    <s v="FS22765661"/>
    <n v="65661"/>
    <s v="FS227"/>
    <s v="2019"/>
    <s v="10"/>
    <s v="&gt;360"/>
    <d v="2021-06-30T00:00:00"/>
    <s v="2021-08-19"/>
    <s v="SI"/>
    <s v="SI"/>
    <s v="NO"/>
    <n v="0"/>
    <s v="ERP"/>
    <s v="F"/>
    <n v="102510"/>
    <d v="2019-10-31T00:00:00"/>
    <d v="2019-11-26T00:00:00"/>
    <m/>
    <n v="102510"/>
    <n v="0"/>
    <s v="NO"/>
    <n v="0"/>
    <m/>
    <s v="NO"/>
    <s v="0.No esta en proceso jurídico"/>
    <s v="F"/>
    <n v="102510"/>
    <d v="2019-10-31T00:00:00"/>
    <d v="2019-11-29T00:00:00"/>
    <m/>
    <n v="0"/>
    <n v="0"/>
    <s v="SI"/>
    <n v="102510"/>
    <m/>
    <s v="NO"/>
    <s v="0.No esta en proceso jurídico"/>
    <x v="1"/>
    <n v="34599"/>
    <n v="102510"/>
    <n v="102510"/>
    <n v="0"/>
    <n v="0"/>
    <s v="DF"/>
    <s v="FARID DIAZ QUEJADA"/>
    <s v="Sin Contrato"/>
    <s v="77 - 2019"/>
    <d v="2021-06-22T00:00:00"/>
    <n v="0"/>
    <n v="0"/>
    <x v="3"/>
  </r>
  <r>
    <s v="29030"/>
    <s v="DE"/>
    <s v="5"/>
    <s v="GOBERNACION DE ANTIOQUIA"/>
    <m/>
    <s v="NI"/>
    <s v="800058016"/>
    <s v="ESE METROSALUD"/>
    <s v="FS22766026"/>
    <n v="66026"/>
    <s v="FS227"/>
    <s v="2019"/>
    <s v="10"/>
    <s v="&gt;360"/>
    <d v="2021-06-30T00:00:00"/>
    <s v="2021-08-19"/>
    <s v="SI"/>
    <s v="SI"/>
    <s v="SI"/>
    <n v="146766"/>
    <s v="IPS"/>
    <s v="F"/>
    <n v="146766"/>
    <d v="2019-10-31T00:00:00"/>
    <d v="2019-11-26T00:00:00"/>
    <m/>
    <n v="0"/>
    <n v="0"/>
    <s v="NO"/>
    <n v="146766"/>
    <m/>
    <s v="NO"/>
    <s v="0.No esta en proceso jurídico"/>
    <s v="F"/>
    <n v="146766"/>
    <d v="2019-10-31T00:00:00"/>
    <d v="2019-11-29T00:00:00"/>
    <m/>
    <n v="0"/>
    <n v="0"/>
    <s v="SI"/>
    <n v="146766"/>
    <m/>
    <s v="NO"/>
    <s v="0.No esta en proceso jurídico"/>
    <x v="1"/>
    <n v="34605"/>
    <n v="146766"/>
    <n v="0"/>
    <n v="146766"/>
    <n v="146766"/>
    <s v="DF"/>
    <s v="FARID DIAZ QUEJADA"/>
    <s v="Sin Contrato"/>
    <s v="30 - 2019"/>
    <d v="2019-12-26T00:00:00"/>
    <n v="0"/>
    <n v="0"/>
    <x v="1"/>
  </r>
  <r>
    <s v="29245"/>
    <s v="DE"/>
    <s v="5"/>
    <s v="GOBERNACION DE ANTIOQUIA"/>
    <m/>
    <s v="NI"/>
    <s v="800058016"/>
    <s v="ESE METROSALUD"/>
    <s v="FS22767600"/>
    <n v="67600"/>
    <s v="FS227"/>
    <s v="2019"/>
    <s v="11"/>
    <s v="&gt;360"/>
    <d v="2021-06-30T00:00:00"/>
    <s v="2021-08-19"/>
    <s v="SI"/>
    <s v="SI"/>
    <s v="SI"/>
    <n v="84660"/>
    <s v="IPS"/>
    <s v="F"/>
    <n v="84660"/>
    <d v="2019-11-30T00:00:00"/>
    <d v="2019-12-11T00:00:00"/>
    <m/>
    <n v="0"/>
    <n v="0"/>
    <s v="NO"/>
    <n v="84660"/>
    <m/>
    <s v="NO"/>
    <s v="0.No esta en proceso jurídico"/>
    <s v="F"/>
    <n v="84660"/>
    <d v="2019-11-30T00:00:00"/>
    <d v="2019-12-11T00:00:00"/>
    <m/>
    <n v="0"/>
    <n v="0"/>
    <s v="SI"/>
    <n v="84660"/>
    <m/>
    <s v="NO"/>
    <s v="0.No esta en proceso jurídico"/>
    <x v="1"/>
    <n v="34943"/>
    <n v="84660"/>
    <n v="84660"/>
    <n v="0"/>
    <n v="0"/>
    <s v="DF"/>
    <s v="FARID DIAZ QUEJADA"/>
    <s v="Sin Contrato"/>
    <s v="82 - 2019"/>
    <n v="0"/>
    <n v="0"/>
    <n v="0"/>
    <x v="2"/>
  </r>
  <r>
    <s v="29246"/>
    <s v="DE"/>
    <s v="5"/>
    <s v="GOBERNACION DE ANTIOQUIA"/>
    <m/>
    <s v="NI"/>
    <s v="800058016"/>
    <s v="ESE METROSALUD"/>
    <s v="FS22767602"/>
    <n v="67602"/>
    <s v="FS227"/>
    <s v="2019"/>
    <s v="11"/>
    <s v="&gt;360"/>
    <d v="2021-06-30T00:00:00"/>
    <s v="2021-08-19"/>
    <s v="SI"/>
    <s v="SI"/>
    <s v="SI"/>
    <n v="84660"/>
    <s v="IPS"/>
    <s v="F"/>
    <n v="84660"/>
    <d v="2019-11-30T00:00:00"/>
    <d v="2019-12-11T00:00:00"/>
    <m/>
    <n v="0"/>
    <n v="0"/>
    <s v="NO"/>
    <n v="84660"/>
    <m/>
    <s v="NO"/>
    <s v="0.No esta en proceso jurídico"/>
    <s v="F"/>
    <n v="84660"/>
    <d v="2019-11-30T00:00:00"/>
    <d v="2019-12-11T00:00:00"/>
    <m/>
    <n v="0"/>
    <n v="0"/>
    <s v="SI"/>
    <n v="84660"/>
    <m/>
    <s v="NO"/>
    <s v="0.No esta en proceso jurídico"/>
    <x v="1"/>
    <n v="34957"/>
    <n v="84660"/>
    <n v="0"/>
    <n v="84660"/>
    <n v="84660"/>
    <s v="DF"/>
    <s v="FARID DIAZ QUEJADA"/>
    <s v="Sin Contrato"/>
    <s v="37 - 2019"/>
    <d v="2020-07-23T00:00:00"/>
    <n v="0"/>
    <n v="0"/>
    <x v="1"/>
  </r>
  <r>
    <s v="27690"/>
    <s v="DE"/>
    <s v="5"/>
    <s v="GOBERNACION DE ANTIOQUIA"/>
    <m/>
    <s v="NI"/>
    <s v="800058016"/>
    <s v="ESE METROSALUD"/>
    <s v="FS22767604"/>
    <n v="67604"/>
    <s v="FS227"/>
    <s v="2019"/>
    <s v="11"/>
    <s v="&gt;360"/>
    <d v="2021-06-30T00:00:00"/>
    <s v="2021-08-19"/>
    <s v="SI"/>
    <s v="SI"/>
    <s v="SI"/>
    <n v="61710"/>
    <s v="IPS"/>
    <s v="F"/>
    <n v="61710"/>
    <d v="2019-11-30T00:00:00"/>
    <d v="2019-12-11T00:00:00"/>
    <m/>
    <n v="0"/>
    <n v="0"/>
    <s v="NO"/>
    <n v="61710"/>
    <m/>
    <s v="NO"/>
    <s v="0.No esta en proceso jurídico"/>
    <s v="F"/>
    <n v="61710"/>
    <d v="2019-11-30T00:00:00"/>
    <d v="2019-12-11T00:00:00"/>
    <m/>
    <n v="0"/>
    <n v="0"/>
    <s v="SI"/>
    <n v="61710"/>
    <m/>
    <s v="NO"/>
    <s v="0.No esta en proceso jurídico"/>
    <x v="1"/>
    <n v="34870"/>
    <n v="61710"/>
    <n v="0"/>
    <n v="61710"/>
    <n v="61710"/>
    <s v="DF"/>
    <s v="FARID DIAZ QUEJADA"/>
    <s v="Sin Contrato"/>
    <s v="74 - 2019"/>
    <d v="2021-06-22T00:00:00"/>
    <n v="0"/>
    <n v="0"/>
    <x v="1"/>
  </r>
  <r>
    <s v="27691"/>
    <s v="DE"/>
    <s v="5"/>
    <s v="GOBERNACION DE ANTIOQUIA"/>
    <m/>
    <s v="NI"/>
    <s v="800058016"/>
    <s v="ESE METROSALUD"/>
    <s v="FS22767608"/>
    <n v="67608"/>
    <s v="FS227"/>
    <s v="2019"/>
    <s v="11"/>
    <s v="&gt;360"/>
    <d v="2021-06-30T00:00:00"/>
    <s v="2021-08-19"/>
    <s v="SI"/>
    <s v="SI"/>
    <s v="SI"/>
    <n v="122442"/>
    <s v="IPS"/>
    <s v="F"/>
    <n v="122442"/>
    <d v="2019-11-30T00:00:00"/>
    <d v="2019-12-11T00:00:00"/>
    <m/>
    <n v="0"/>
    <n v="0"/>
    <s v="NO"/>
    <n v="122442"/>
    <m/>
    <s v="NO"/>
    <s v="0.No esta en proceso jurídico"/>
    <s v="F"/>
    <n v="122442"/>
    <d v="2019-11-30T00:00:00"/>
    <d v="2019-12-11T00:00:00"/>
    <m/>
    <n v="0"/>
    <n v="0"/>
    <s v="SI"/>
    <n v="122442"/>
    <m/>
    <s v="NO"/>
    <s v="0.No esta en proceso jurídico"/>
    <x v="1"/>
    <n v="34959"/>
    <n v="122442"/>
    <n v="0"/>
    <n v="122442"/>
    <n v="122442"/>
    <s v="DF"/>
    <s v="FARID DIAZ QUEJADA"/>
    <s v="Sin Contrato"/>
    <s v="38 - 2019"/>
    <d v="2020-07-23T00:00:00"/>
    <n v="0"/>
    <n v="0"/>
    <x v="1"/>
  </r>
  <r>
    <s v="27692"/>
    <s v="DE"/>
    <s v="5"/>
    <s v="GOBERNACION DE ANTIOQUIA"/>
    <m/>
    <s v="NI"/>
    <s v="800058016"/>
    <s v="ESE METROSALUD"/>
    <s v="FS22767609"/>
    <n v="67609"/>
    <s v="FS227"/>
    <s v="2019"/>
    <s v="11"/>
    <s v="&gt;360"/>
    <d v="2021-06-30T00:00:00"/>
    <s v="2021-08-19"/>
    <s v="SI"/>
    <s v="SI"/>
    <s v="NO"/>
    <n v="0"/>
    <s v="ERP"/>
    <s v="F"/>
    <n v="285600"/>
    <d v="2019-11-30T00:00:00"/>
    <d v="2019-12-11T00:00:00"/>
    <m/>
    <n v="285600"/>
    <n v="0"/>
    <s v="SI"/>
    <n v="0"/>
    <m/>
    <s v="NO"/>
    <s v="0.No esta en proceso jurídico"/>
    <s v="F"/>
    <n v="285600"/>
    <d v="2019-11-30T00:00:00"/>
    <d v="2019-12-11T00:00:00"/>
    <m/>
    <n v="0"/>
    <n v="0"/>
    <s v="SI"/>
    <n v="285600"/>
    <m/>
    <s v="NO"/>
    <s v="0.No esta en proceso jurídico"/>
    <x v="1"/>
    <n v="34866"/>
    <n v="285600"/>
    <n v="285600"/>
    <n v="0"/>
    <n v="0"/>
    <s v="DF"/>
    <s v="FARID DIAZ QUEJADA"/>
    <s v="Sin Contrato"/>
    <s v="74 - 2019"/>
    <d v="2021-06-22T00:00:00"/>
    <n v="0"/>
    <n v="0"/>
    <x v="3"/>
  </r>
  <r>
    <s v="27693"/>
    <s v="DE"/>
    <s v="5"/>
    <s v="GOBERNACION DE ANTIOQUIA"/>
    <m/>
    <s v="NI"/>
    <s v="800058016"/>
    <s v="ESE METROSALUD"/>
    <s v="FS22767610"/>
    <n v="67610"/>
    <s v="FS227"/>
    <s v="2019"/>
    <s v="11"/>
    <s v="&gt;360"/>
    <d v="2021-06-30T00:00:00"/>
    <s v="2021-08-19"/>
    <s v="SI"/>
    <s v="SI"/>
    <s v="SI"/>
    <n v="401880"/>
    <s v="IPS"/>
    <s v="F"/>
    <n v="401880"/>
    <d v="2019-11-30T00:00:00"/>
    <d v="2019-12-11T00:00:00"/>
    <m/>
    <n v="0"/>
    <n v="0"/>
    <s v="NO"/>
    <n v="401880"/>
    <m/>
    <s v="NO"/>
    <s v="0.No esta en proceso jurídico"/>
    <s v="F"/>
    <n v="401880"/>
    <d v="2019-11-30T00:00:00"/>
    <d v="2019-12-11T00:00:00"/>
    <m/>
    <n v="0"/>
    <n v="0"/>
    <s v="SI"/>
    <n v="401880"/>
    <m/>
    <s v="NO"/>
    <s v="0.No esta en proceso jurídico"/>
    <x v="1"/>
    <n v="34952"/>
    <n v="401880"/>
    <n v="0"/>
    <n v="401880"/>
    <n v="401880"/>
    <s v="DF"/>
    <s v="FARID DIAZ QUEJADA"/>
    <s v="Sin Contrato"/>
    <s v="31 - 2017"/>
    <d v="2020-07-03T00:00:00"/>
    <n v="0"/>
    <n v="0"/>
    <x v="1"/>
  </r>
  <r>
    <s v="29247"/>
    <s v="DE"/>
    <s v="5"/>
    <s v="GOBERNACION DE ANTIOQUIA"/>
    <m/>
    <s v="NI"/>
    <s v="800058016"/>
    <s v="ESE METROSALUD"/>
    <s v="FS22767612"/>
    <n v="67612"/>
    <s v="FS227"/>
    <s v="2019"/>
    <s v="11"/>
    <s v="&gt;360"/>
    <d v="2021-06-30T00:00:00"/>
    <s v="2021-08-19"/>
    <s v="SI"/>
    <s v="SI"/>
    <s v="SI"/>
    <n v="56270"/>
    <s v="IPS"/>
    <s v="F"/>
    <n v="56270"/>
    <d v="2019-11-30T00:00:00"/>
    <d v="2019-12-11T00:00:00"/>
    <m/>
    <n v="0"/>
    <n v="0"/>
    <s v="NO"/>
    <n v="56270"/>
    <m/>
    <s v="NO"/>
    <s v="0.No esta en proceso jurídico"/>
    <s v="F"/>
    <n v="56270"/>
    <d v="2019-11-30T00:00:00"/>
    <d v="2019-12-11T00:00:00"/>
    <m/>
    <n v="0"/>
    <n v="0"/>
    <s v="SI"/>
    <n v="56270"/>
    <m/>
    <s v="NO"/>
    <s v="0.No esta en proceso jurídico"/>
    <x v="1"/>
    <n v="34868"/>
    <n v="56270"/>
    <n v="0"/>
    <n v="56270"/>
    <n v="56270"/>
    <s v="DF"/>
    <s v="FARID DIAZ QUEJADA"/>
    <s v="Sin Contrato"/>
    <s v="74 - 2019"/>
    <d v="2021-06-22T00:00:00"/>
    <n v="0"/>
    <n v="0"/>
    <x v="1"/>
  </r>
  <r>
    <s v="29305"/>
    <s v="DE"/>
    <s v="5"/>
    <s v="GOBERNACION DE ANTIOQUIA"/>
    <m/>
    <s v="NI"/>
    <s v="800058016"/>
    <s v="ESE METROSALUD"/>
    <s v="FS22767615"/>
    <n v="67615"/>
    <s v="FS227"/>
    <s v="2019"/>
    <s v="11"/>
    <s v="&gt;360"/>
    <d v="2021-06-30T00:00:00"/>
    <s v="2021-08-19"/>
    <s v="SI"/>
    <s v="SI"/>
    <s v="NO"/>
    <n v="0"/>
    <s v="ERP"/>
    <s v="F"/>
    <n v="202045"/>
    <d v="2019-11-30T00:00:00"/>
    <d v="2019-12-11T00:00:00"/>
    <m/>
    <n v="202045"/>
    <n v="0"/>
    <s v="SI"/>
    <n v="0"/>
    <m/>
    <s v="NO"/>
    <s v="0.No esta en proceso jurídico"/>
    <s v="F"/>
    <n v="202045"/>
    <d v="2019-11-30T00:00:00"/>
    <d v="2019-12-11T00:00:00"/>
    <m/>
    <n v="0"/>
    <n v="0"/>
    <s v="SI"/>
    <n v="202045"/>
    <m/>
    <s v="NO"/>
    <s v="0.No esta en proceso jurídico"/>
    <x v="1"/>
    <n v="34870"/>
    <n v="202045"/>
    <n v="202045"/>
    <n v="0"/>
    <n v="0"/>
    <s v="DF"/>
    <s v="FARID DIAZ QUEJADA"/>
    <s v="Sin Contrato"/>
    <s v="74 - 2019"/>
    <d v="2021-06-22T00:00:00"/>
    <n v="0"/>
    <n v="0"/>
    <x v="3"/>
  </r>
  <r>
    <s v="29306"/>
    <s v="DE"/>
    <s v="5"/>
    <s v="GOBERNACION DE ANTIOQUIA"/>
    <m/>
    <s v="NI"/>
    <s v="800058016"/>
    <s v="ESE METROSALUD"/>
    <s v="FS22767621"/>
    <n v="67621"/>
    <s v="FS227"/>
    <s v="2019"/>
    <s v="11"/>
    <s v="&gt;360"/>
    <d v="2021-06-30T00:00:00"/>
    <s v="2021-08-19"/>
    <s v="SI"/>
    <s v="SI"/>
    <s v="SI"/>
    <n v="21080"/>
    <s v="IPS"/>
    <s v="F"/>
    <n v="21080"/>
    <d v="2019-11-30T00:00:00"/>
    <d v="2019-12-11T00:00:00"/>
    <m/>
    <n v="0"/>
    <n v="0"/>
    <s v="NO"/>
    <n v="21080"/>
    <m/>
    <s v="NO"/>
    <s v="0.No esta en proceso jurídico"/>
    <s v="F"/>
    <n v="21080"/>
    <d v="2019-11-30T00:00:00"/>
    <d v="2019-12-11T00:00:00"/>
    <m/>
    <n v="0"/>
    <n v="0"/>
    <s v="SI"/>
    <n v="21080"/>
    <m/>
    <s v="NO"/>
    <s v="0.No esta en proceso jurídico"/>
    <x v="1"/>
    <n v="34948"/>
    <n v="21080"/>
    <n v="21080"/>
    <n v="0"/>
    <n v="0"/>
    <s v="DF"/>
    <s v="FARID DIAZ QUEJADA"/>
    <s v="Sin Contrato"/>
    <s v="82 - 2019"/>
    <n v="0"/>
    <n v="0"/>
    <n v="0"/>
    <x v="2"/>
  </r>
  <r>
    <s v="29307"/>
    <s v="DE"/>
    <s v="5"/>
    <s v="GOBERNACION DE ANTIOQUIA"/>
    <m/>
    <s v="NI"/>
    <s v="800058016"/>
    <s v="ESE METROSALUD"/>
    <s v="FS22767622"/>
    <n v="67622"/>
    <s v="FS227"/>
    <s v="2019"/>
    <s v="11"/>
    <s v="&gt;360"/>
    <d v="2021-06-30T00:00:00"/>
    <s v="2021-08-19"/>
    <s v="SI"/>
    <s v="SI"/>
    <s v="SI"/>
    <n v="21080"/>
    <s v="IPS"/>
    <s v="F"/>
    <n v="21080"/>
    <d v="2019-11-30T00:00:00"/>
    <d v="2019-12-11T00:00:00"/>
    <m/>
    <n v="0"/>
    <n v="0"/>
    <s v="NO"/>
    <n v="21080"/>
    <m/>
    <s v="NO"/>
    <s v="0.No esta en proceso jurídico"/>
    <s v="F"/>
    <n v="21080"/>
    <d v="2019-11-30T00:00:00"/>
    <d v="2019-12-11T00:00:00"/>
    <m/>
    <n v="0"/>
    <n v="0"/>
    <s v="SI"/>
    <n v="21080"/>
    <m/>
    <s v="NO"/>
    <s v="0.No esta en proceso jurídico"/>
    <x v="1"/>
    <n v="34948"/>
    <n v="21080"/>
    <n v="21080"/>
    <n v="0"/>
    <n v="0"/>
    <s v="DF"/>
    <s v="FARID DIAZ QUEJADA"/>
    <s v="Sin Contrato"/>
    <s v="82 - 2019"/>
    <n v="0"/>
    <n v="0"/>
    <n v="0"/>
    <x v="2"/>
  </r>
  <r>
    <s v="29308"/>
    <s v="DE"/>
    <s v="5"/>
    <s v="GOBERNACION DE ANTIOQUIA"/>
    <m/>
    <s v="NI"/>
    <s v="800058016"/>
    <s v="ESE METROSALUD"/>
    <s v="FS22767623"/>
    <n v="67623"/>
    <s v="FS227"/>
    <s v="2019"/>
    <s v="11"/>
    <s v="&gt;360"/>
    <d v="2021-06-30T00:00:00"/>
    <s v="2021-08-19"/>
    <s v="SI"/>
    <s v="SI"/>
    <s v="NO"/>
    <n v="0"/>
    <s v="ERP"/>
    <s v="F"/>
    <n v="28441"/>
    <d v="2019-11-30T00:00:00"/>
    <d v="2019-12-11T00:00:00"/>
    <m/>
    <n v="28441"/>
    <n v="0"/>
    <s v="SI"/>
    <n v="0"/>
    <m/>
    <s v="NO"/>
    <s v="0.No esta en proceso jurídico"/>
    <s v="F"/>
    <n v="28441"/>
    <d v="2019-11-30T00:00:00"/>
    <d v="2019-12-11T00:00:00"/>
    <m/>
    <n v="0"/>
    <n v="0"/>
    <s v="SI"/>
    <n v="28441"/>
    <m/>
    <s v="NO"/>
    <s v="0.No esta en proceso jurídico"/>
    <x v="1"/>
    <n v="34871"/>
    <n v="28441"/>
    <n v="28441"/>
    <n v="0"/>
    <n v="0"/>
    <s v="DF"/>
    <s v="FARID DIAZ QUEJADA"/>
    <s v="Sin Contrato"/>
    <s v="74 - 2019"/>
    <d v="2021-06-22T00:00:00"/>
    <n v="0"/>
    <n v="0"/>
    <x v="3"/>
  </r>
  <r>
    <s v="29573"/>
    <s v="DE"/>
    <s v="5"/>
    <s v="GOBERNACION DE ANTIOQUIA"/>
    <m/>
    <s v="NI"/>
    <s v="800058016"/>
    <s v="ESE METROSALUD"/>
    <s v="FS22769083"/>
    <n v="69083"/>
    <s v="FS227"/>
    <s v="2020"/>
    <s v="1"/>
    <s v="&gt;360"/>
    <d v="2021-06-30T00:00:00"/>
    <s v="2021-08-19"/>
    <s v="SI"/>
    <s v="SI"/>
    <s v="SI"/>
    <n v="176120"/>
    <s v="IPS"/>
    <s v="F"/>
    <n v="176120"/>
    <d v="2020-01-31T00:00:00"/>
    <d v="2020-02-27T00:00:00"/>
    <m/>
    <n v="0"/>
    <n v="0"/>
    <s v="NO"/>
    <n v="176120"/>
    <m/>
    <s v="NO"/>
    <s v="0.No esta en proceso jurídico"/>
    <s v="F"/>
    <n v="176120"/>
    <d v="2020-01-31T00:00:00"/>
    <d v="2020-02-27T00:00:00"/>
    <m/>
    <n v="0"/>
    <n v="0"/>
    <s v="SI"/>
    <n v="176120"/>
    <m/>
    <s v="NO"/>
    <s v="0.No esta en proceso jurídico"/>
    <x v="1"/>
    <n v="35811"/>
    <n v="176120"/>
    <n v="0"/>
    <n v="176120"/>
    <n v="176120"/>
    <s v="DF"/>
    <s v="FARID DIAZ QUEJADA"/>
    <s v="Sin Contrato"/>
    <s v="01 - 2020"/>
    <d v="2020-10-10T00:00:00"/>
    <n v="0"/>
    <n v="0"/>
    <x v="1"/>
  </r>
  <r>
    <s v="29753"/>
    <s v="DE"/>
    <s v="5"/>
    <s v="GOBERNACION DE ANTIOQUIA"/>
    <m/>
    <s v="NI"/>
    <s v="800058016"/>
    <s v="ESE METROSALUD"/>
    <s v="FS22771132"/>
    <n v="71132"/>
    <s v="FS227"/>
    <s v="2020"/>
    <s v="4"/>
    <s v="&gt;360"/>
    <d v="2021-06-30T00:00:00"/>
    <s v="2021-08-19"/>
    <s v="SI"/>
    <s v="SI"/>
    <s v="SI"/>
    <n v="403340"/>
    <s v="IPS"/>
    <s v="F"/>
    <n v="403340"/>
    <d v="2020-04-30T00:00:00"/>
    <d v="2020-05-29T00:00:00"/>
    <m/>
    <n v="0"/>
    <n v="0"/>
    <s v="NO"/>
    <n v="403340"/>
    <m/>
    <s v="NO"/>
    <s v="0.No esta en proceso jurídico"/>
    <s v="F"/>
    <n v="403340"/>
    <d v="2020-04-30T00:00:00"/>
    <d v="2020-05-29T00:00:00"/>
    <m/>
    <n v="0"/>
    <n v="0"/>
    <s v="SI"/>
    <n v="403340"/>
    <m/>
    <s v="NO"/>
    <s v="0.No esta en proceso jurídico"/>
    <x v="1"/>
    <n v="36727"/>
    <n v="403340"/>
    <n v="0"/>
    <n v="403340"/>
    <n v="403340"/>
    <s v="DF"/>
    <s v="FARID DIAZ QUEJADA"/>
    <s v="Sin Contrato"/>
    <s v="13 - 2020"/>
    <d v="2020-11-12T00:00:00"/>
    <n v="0"/>
    <n v="0"/>
    <x v="1"/>
  </r>
  <r>
    <s v="29839"/>
    <s v="DE"/>
    <s v="5"/>
    <s v="GOBERNACION DE ANTIOQUIA"/>
    <m/>
    <s v="NI"/>
    <s v="800058016"/>
    <s v="ESE METROSALUD"/>
    <s v="FS22771133"/>
    <n v="71133"/>
    <s v="FS227"/>
    <s v="2020"/>
    <s v="4"/>
    <s v="&gt;360"/>
    <d v="2021-06-30T00:00:00"/>
    <s v="2021-08-19"/>
    <s v="SI"/>
    <s v="SI"/>
    <s v="SI"/>
    <n v="830220"/>
    <s v="IPS"/>
    <s v="F"/>
    <n v="830220"/>
    <d v="2020-04-30T00:00:00"/>
    <d v="2020-05-29T00:00:00"/>
    <m/>
    <n v="0"/>
    <n v="0"/>
    <s v="NO"/>
    <n v="830220"/>
    <m/>
    <s v="NO"/>
    <s v="0.No esta en proceso jurídico"/>
    <s v="F"/>
    <n v="830220"/>
    <d v="2020-04-30T00:00:00"/>
    <d v="2020-05-29T00:00:00"/>
    <m/>
    <n v="0"/>
    <n v="0"/>
    <s v="SI"/>
    <n v="830220"/>
    <m/>
    <s v="NO"/>
    <s v="0.No esta en proceso jurídico"/>
    <x v="1"/>
    <n v="36727"/>
    <n v="830220"/>
    <n v="0"/>
    <n v="830220"/>
    <n v="830220"/>
    <s v="DF"/>
    <s v="FARID DIAZ QUEJADA"/>
    <s v="Sin Contrato"/>
    <s v="13 - 2020"/>
    <d v="2020-11-12T00:00:00"/>
    <n v="0"/>
    <n v="0"/>
    <x v="1"/>
  </r>
  <r>
    <s v="29842"/>
    <s v="DE"/>
    <s v="5"/>
    <s v="GOBERNACION DE ANTIOQUIA"/>
    <m/>
    <s v="NI"/>
    <s v="800058016"/>
    <s v="ESE METROSALUD"/>
    <s v="FS22771139"/>
    <n v="71139"/>
    <s v="FS227"/>
    <s v="2020"/>
    <s v="4"/>
    <s v="&gt;360"/>
    <d v="2021-06-30T00:00:00"/>
    <s v="2021-08-19"/>
    <s v="SI"/>
    <s v="SI"/>
    <s v="SI"/>
    <n v="245735"/>
    <s v="IPS"/>
    <s v="F"/>
    <n v="245735"/>
    <d v="2020-04-30T00:00:00"/>
    <d v="2020-05-29T00:00:00"/>
    <m/>
    <n v="0"/>
    <n v="0"/>
    <s v="NO"/>
    <n v="245735"/>
    <m/>
    <s v="NO"/>
    <s v="0.No esta en proceso jurídico"/>
    <s v="F"/>
    <n v="245735"/>
    <d v="2020-04-30T00:00:00"/>
    <d v="2020-05-29T00:00:00"/>
    <m/>
    <n v="0"/>
    <n v="0"/>
    <s v="SI"/>
    <n v="245735"/>
    <m/>
    <s v="NO"/>
    <s v="0.No esta en proceso jurídico"/>
    <x v="1"/>
    <n v="36728"/>
    <n v="245735"/>
    <n v="0"/>
    <n v="245735"/>
    <n v="245735"/>
    <s v="DF"/>
    <s v="FARID DIAZ QUEJADA"/>
    <s v="Sin Contrato"/>
    <s v="13 - 2020"/>
    <d v="2020-11-12T00:00:00"/>
    <n v="0"/>
    <n v="0"/>
    <x v="1"/>
  </r>
  <r>
    <s v="30081"/>
    <s v="DE"/>
    <s v="5"/>
    <s v="GOBERNACION DE ANTIOQUIA"/>
    <m/>
    <s v="NI"/>
    <s v="800058016"/>
    <s v="ESE METROSALUD"/>
    <s v="FS22772066"/>
    <n v="72066"/>
    <s v="FS227"/>
    <s v="2020"/>
    <s v="6"/>
    <s v="181-360"/>
    <d v="2021-06-30T00:00:00"/>
    <s v="2021-08-19"/>
    <s v="SI"/>
    <s v="SI"/>
    <s v="SI"/>
    <n v="160000"/>
    <s v="IPS"/>
    <s v="F"/>
    <n v="160000"/>
    <d v="2020-06-30T00:00:00"/>
    <d v="2020-07-30T00:00:00"/>
    <m/>
    <n v="0"/>
    <n v="0"/>
    <s v="NO"/>
    <n v="160000"/>
    <m/>
    <s v="NO"/>
    <s v="0.No esta en proceso jurídico"/>
    <s v="F"/>
    <n v="160000"/>
    <d v="2020-06-30T00:00:00"/>
    <d v="2020-07-30T00:00:00"/>
    <m/>
    <n v="0"/>
    <n v="0"/>
    <s v="NO"/>
    <n v="160000"/>
    <m/>
    <s v="NO"/>
    <s v="0.No esta en proceso jurídico"/>
    <x v="1"/>
    <n v="37375"/>
    <n v="160000"/>
    <n v="0"/>
    <n v="160000"/>
    <n v="160000"/>
    <s v="DF"/>
    <s v="DIANA CECILIA CEBALLOS MONTOYA"/>
    <s v="Sin Contrato"/>
    <s v="20 - 2020"/>
    <d v="2020-11-12T00:00:00"/>
    <s v="20A - 2020"/>
    <d v="2021-08-20T00:00:00"/>
    <x v="1"/>
  </r>
  <r>
    <s v="30082"/>
    <s v="DE"/>
    <s v="5"/>
    <s v="GOBERNACION DE ANTIOQUIA"/>
    <m/>
    <s v="NI"/>
    <s v="800058016"/>
    <s v="ESE METROSALUD"/>
    <s v="FS22772069"/>
    <n v="72069"/>
    <s v="FS227"/>
    <s v="2020"/>
    <s v="6"/>
    <s v="181-360"/>
    <d v="2021-06-30T00:00:00"/>
    <s v="2021-08-19"/>
    <s v="SI"/>
    <s v="SI"/>
    <s v="SI"/>
    <n v="160000"/>
    <s v="IPS"/>
    <s v="F"/>
    <n v="160000"/>
    <d v="2020-06-30T00:00:00"/>
    <d v="2020-07-30T00:00:00"/>
    <m/>
    <n v="0"/>
    <n v="0"/>
    <s v="NO"/>
    <n v="160000"/>
    <m/>
    <s v="NO"/>
    <s v="0.No esta en proceso jurídico"/>
    <s v="F"/>
    <n v="160000"/>
    <d v="2020-06-30T00:00:00"/>
    <d v="2020-07-30T00:00:00"/>
    <m/>
    <n v="0"/>
    <n v="0"/>
    <s v="NO"/>
    <n v="160000"/>
    <m/>
    <s v="NO"/>
    <s v="0.No esta en proceso jurídico"/>
    <x v="1"/>
    <n v="37365"/>
    <n v="160000"/>
    <n v="0"/>
    <n v="160000"/>
    <n v="160000"/>
    <s v="DF"/>
    <s v="DIANA CECILIA CEBALLOS MONTOYA"/>
    <s v="Sin Contrato"/>
    <s v="21 - 2020"/>
    <d v="2020-11-17T00:00:00"/>
    <s v="21A - 2020"/>
    <d v="2021-08-20T00:00:00"/>
    <x v="1"/>
  </r>
  <r>
    <s v="30083"/>
    <s v="DE"/>
    <s v="5"/>
    <s v="GOBERNACION DE ANTIOQUIA"/>
    <m/>
    <s v="NI"/>
    <s v="800058016"/>
    <s v="ESE METROSALUD"/>
    <s v="FS22772070"/>
    <n v="72070"/>
    <s v="FS227"/>
    <s v="2020"/>
    <s v="6"/>
    <s v="181-360"/>
    <d v="2021-06-30T00:00:00"/>
    <s v="2021-08-19"/>
    <s v="SI"/>
    <s v="SI"/>
    <s v="SI"/>
    <n v="205000"/>
    <s v="IPS"/>
    <s v="F"/>
    <n v="205000"/>
    <d v="2020-06-30T00:00:00"/>
    <d v="2020-07-30T00:00:00"/>
    <m/>
    <n v="0"/>
    <n v="0"/>
    <s v="NO"/>
    <n v="205000"/>
    <m/>
    <s v="NO"/>
    <s v="0.No esta en proceso jurídico"/>
    <s v="F"/>
    <n v="205000"/>
    <d v="2020-06-30T00:00:00"/>
    <d v="2020-07-30T00:00:00"/>
    <m/>
    <n v="0"/>
    <n v="0"/>
    <s v="NO"/>
    <n v="205000"/>
    <m/>
    <s v="NO"/>
    <s v="0.No esta en proceso jurídico"/>
    <x v="1"/>
    <n v="37364"/>
    <n v="205000"/>
    <n v="0"/>
    <n v="205000"/>
    <n v="205000"/>
    <s v="DF"/>
    <s v="DIANA CECILIA CEBALLOS MONTOYA"/>
    <s v="Sin Contrato"/>
    <s v="21 - 2020"/>
    <d v="2020-11-17T00:00:00"/>
    <s v="21A - 2020"/>
    <d v="2021-08-20T00:00:00"/>
    <x v="1"/>
  </r>
  <r>
    <s v="31630"/>
    <s v="DE"/>
    <s v="5"/>
    <s v="GOBERNACION DE ANTIOQUIA"/>
    <m/>
    <s v="NI"/>
    <s v="800058016"/>
    <s v="ESE METROSALUD"/>
    <s v="FS22772817"/>
    <n v="72817"/>
    <s v="FS227"/>
    <s v="2020"/>
    <s v="8"/>
    <s v="181-360"/>
    <d v="2021-06-30T00:00:00"/>
    <s v="2021-08-19"/>
    <s v="SI"/>
    <s v="SI"/>
    <s v="SI"/>
    <n v="13387"/>
    <s v="IPS"/>
    <s v="F"/>
    <n v="13387"/>
    <d v="2020-08-31T00:00:00"/>
    <d v="2020-09-18T00:00:00"/>
    <m/>
    <n v="0"/>
    <n v="0"/>
    <s v="NO"/>
    <n v="13387"/>
    <m/>
    <s v="NO"/>
    <s v="0.No esta en proceso jurídico"/>
    <s v="F"/>
    <n v="13387"/>
    <d v="2020-08-31T00:00:00"/>
    <d v="2020-09-18T00:00:00"/>
    <m/>
    <n v="0"/>
    <n v="0"/>
    <s v="NO"/>
    <n v="13387"/>
    <m/>
    <s v="NO"/>
    <s v="0.No esta en proceso jurídico"/>
    <x v="1"/>
    <n v="37854"/>
    <n v="13387"/>
    <n v="13387"/>
    <n v="0"/>
    <n v="0"/>
    <s v="DF"/>
    <s v="FARID DIAZ QUEJADA"/>
    <s v="Sin Contrato"/>
    <s v="30 - 2020"/>
    <d v="2021-08-20T00:00:00"/>
    <n v="0"/>
    <n v="0"/>
    <x v="3"/>
  </r>
  <r>
    <s v="31631"/>
    <s v="DE"/>
    <s v="5"/>
    <s v="GOBERNACION DE ANTIOQUIA"/>
    <m/>
    <s v="NI"/>
    <s v="800058016"/>
    <s v="ESE METROSALUD"/>
    <s v="FS22772863"/>
    <n v="72863"/>
    <s v="FS227"/>
    <s v="2020"/>
    <s v="8"/>
    <s v="181-360"/>
    <d v="2021-06-30T00:00:00"/>
    <s v="2021-08-19"/>
    <s v="SI"/>
    <s v="SI"/>
    <s v="SI"/>
    <n v="45475"/>
    <s v="IPS"/>
    <s v="F"/>
    <n v="45475"/>
    <d v="2020-08-31T00:00:00"/>
    <d v="2020-09-18T00:00:00"/>
    <m/>
    <n v="0"/>
    <n v="0"/>
    <s v="NO"/>
    <n v="45475"/>
    <m/>
    <s v="NO"/>
    <s v="0.No esta en proceso jurídico"/>
    <s v="F"/>
    <n v="45475"/>
    <d v="2020-08-31T00:00:00"/>
    <d v="2020-09-18T00:00:00"/>
    <m/>
    <n v="0"/>
    <n v="0"/>
    <s v="NO"/>
    <n v="45475"/>
    <m/>
    <s v="NO"/>
    <s v="0.No esta en proceso jurídico"/>
    <x v="1"/>
    <n v="37851"/>
    <n v="45475"/>
    <n v="0"/>
    <n v="45475"/>
    <n v="45475"/>
    <s v="DF"/>
    <s v="FARID DIAZ QUEJADA"/>
    <s v="Sin Contrato"/>
    <s v="30 - 2020"/>
    <d v="2021-08-20T00:00:00"/>
    <n v="0"/>
    <n v="0"/>
    <x v="1"/>
  </r>
  <r>
    <s v="45550"/>
    <s v="DE"/>
    <s v="5"/>
    <s v="GOBERNACION DE ANTIOQUIA"/>
    <m/>
    <s v="NI"/>
    <s v="800058016"/>
    <s v="ESE METROSALUD"/>
    <s v="FS230100539"/>
    <n v="100539"/>
    <s v="FS230"/>
    <s v="2018"/>
    <s v="9"/>
    <s v="&gt;360"/>
    <d v="2021-06-30T00:00:00"/>
    <s v="2021-08-19"/>
    <s v="SI"/>
    <s v="SI"/>
    <s v="SI"/>
    <n v="511290"/>
    <s v="IPS"/>
    <s v="F"/>
    <n v="511290"/>
    <d v="2018-09-30T00:00:00"/>
    <d v="2018-10-29T00:00:00"/>
    <m/>
    <n v="0"/>
    <n v="0"/>
    <s v="NO"/>
    <n v="511290"/>
    <m/>
    <s v="NO"/>
    <m/>
    <s v="F"/>
    <n v="511290"/>
    <d v="2018-09-20T00:00:00"/>
    <d v="2018-10-29T00:00:00"/>
    <m/>
    <n v="0"/>
    <n v="0"/>
    <s v="SI"/>
    <n v="511290"/>
    <m/>
    <s v="NO"/>
    <m/>
    <x v="1"/>
    <n v="30111"/>
    <n v="511290"/>
    <n v="0"/>
    <n v="511290"/>
    <n v="511290"/>
    <s v="DF"/>
    <s v="FARID DIAZ QUEJADA"/>
    <s v="Sin Contrato"/>
    <s v="04 - 2018"/>
    <d v="2019-04-12T00:00:00"/>
    <n v="0"/>
    <n v="0"/>
    <x v="1"/>
  </r>
  <r>
    <s v="45551"/>
    <s v="DE"/>
    <s v="5"/>
    <s v="GOBERNACION DE ANTIOQUIA"/>
    <m/>
    <s v="NI"/>
    <s v="800058016"/>
    <s v="ESE METROSALUD"/>
    <s v="FS230100540"/>
    <n v="100540"/>
    <s v="FS230"/>
    <s v="2018"/>
    <s v="9"/>
    <s v="&gt;360"/>
    <d v="2021-06-30T00:00:00"/>
    <s v="2021-08-19"/>
    <s v="SI"/>
    <s v="SI"/>
    <s v="SI"/>
    <n v="310644"/>
    <s v="IPS"/>
    <s v="F"/>
    <n v="310644"/>
    <d v="2018-09-20T00:00:00"/>
    <d v="2018-10-29T00:00:00"/>
    <m/>
    <n v="0"/>
    <n v="0"/>
    <s v="NO"/>
    <n v="310644"/>
    <m/>
    <s v="NO"/>
    <m/>
    <s v="F"/>
    <n v="310644"/>
    <d v="2018-09-20T00:00:00"/>
    <d v="2018-10-29T00:00:00"/>
    <m/>
    <n v="0"/>
    <n v="0"/>
    <s v="SI"/>
    <n v="310644"/>
    <m/>
    <s v="NO"/>
    <m/>
    <x v="1"/>
    <n v="30112"/>
    <n v="310644"/>
    <n v="0"/>
    <n v="310644"/>
    <n v="310644"/>
    <s v="DF"/>
    <s v="FARID DIAZ QUEJADA"/>
    <s v="Sin Contrato"/>
    <s v="04 - 2018"/>
    <d v="2019-04-12T00:00:00"/>
    <n v="0"/>
    <n v="0"/>
    <x v="1"/>
  </r>
  <r>
    <s v="44768"/>
    <s v="DE"/>
    <s v="5"/>
    <s v="GOBERNACION DE ANTIOQUIA"/>
    <m/>
    <s v="NI"/>
    <s v="800058016"/>
    <s v="ESE METROSALUD"/>
    <s v="FS230101340"/>
    <n v="101340"/>
    <s v="FS230"/>
    <s v="2018"/>
    <s v="9"/>
    <s v="&gt;360"/>
    <d v="2021-06-30T00:00:00"/>
    <s v="2021-08-19"/>
    <s v="SI"/>
    <s v="SI"/>
    <s v="SI"/>
    <n v="38335"/>
    <s v="IPS"/>
    <s v="F"/>
    <n v="38335"/>
    <d v="2018-09-20T00:00:00"/>
    <d v="2018-10-29T00:00:00"/>
    <m/>
    <n v="0"/>
    <n v="0"/>
    <s v="NO"/>
    <n v="38335"/>
    <m/>
    <s v="NO"/>
    <m/>
    <s v="F"/>
    <n v="38335"/>
    <d v="2018-09-20T00:00:00"/>
    <d v="2018-10-29T00:00:00"/>
    <m/>
    <n v="0"/>
    <n v="0"/>
    <s v="SI"/>
    <n v="38335"/>
    <m/>
    <s v="NO"/>
    <m/>
    <x v="1"/>
    <n v="30111"/>
    <n v="38335"/>
    <n v="0"/>
    <n v="38335"/>
    <n v="38335"/>
    <s v="DF"/>
    <s v="FARID DIAZ QUEJADA"/>
    <s v="Sin Contrato"/>
    <s v="04 - 2018"/>
    <d v="2019-04-12T00:00:00"/>
    <n v="0"/>
    <n v="0"/>
    <x v="1"/>
  </r>
  <r>
    <s v="44769"/>
    <s v="DE"/>
    <s v="5"/>
    <s v="GOBERNACION DE ANTIOQUIA"/>
    <m/>
    <s v="NI"/>
    <s v="800058016"/>
    <s v="ESE METROSALUD"/>
    <s v="FS230101458"/>
    <n v="101458"/>
    <s v="FS230"/>
    <s v="2018"/>
    <s v="9"/>
    <s v="&gt;360"/>
    <d v="2021-06-30T00:00:00"/>
    <s v="2021-08-19"/>
    <s v="SI"/>
    <s v="SI"/>
    <s v="NO"/>
    <n v="0"/>
    <s v="ERP"/>
    <s v="F"/>
    <n v="280181"/>
    <d v="2018-09-20T00:00:00"/>
    <d v="2018-10-29T00:00:00"/>
    <m/>
    <n v="280181"/>
    <n v="0"/>
    <s v="SI"/>
    <n v="0"/>
    <m/>
    <s v="NO"/>
    <s v="0.No esta en proceso jurídico"/>
    <s v="F"/>
    <n v="280181"/>
    <d v="2018-09-20T00:00:00"/>
    <d v="2018-10-29T00:00:00"/>
    <m/>
    <n v="0"/>
    <n v="0"/>
    <s v="SI"/>
    <n v="280181"/>
    <m/>
    <s v="NO"/>
    <m/>
    <x v="1"/>
    <n v="30098"/>
    <n v="280181"/>
    <n v="280181"/>
    <n v="0"/>
    <n v="0"/>
    <s v="DF"/>
    <s v="FARID DIAZ QUEJADA"/>
    <s v="C60_7633"/>
    <s v="29 - 2018"/>
    <d v="2018-12-27T00:00:00"/>
    <n v="0"/>
    <n v="0"/>
    <x v="3"/>
  </r>
  <r>
    <s v="44770"/>
    <s v="DE"/>
    <s v="5"/>
    <s v="GOBERNACION DE ANTIOQUIA"/>
    <m/>
    <s v="NI"/>
    <s v="800058016"/>
    <s v="ESE METROSALUD"/>
    <s v="FS230102311"/>
    <n v="102311"/>
    <s v="FS230"/>
    <s v="2018"/>
    <s v="10"/>
    <s v="&gt;360"/>
    <d v="2021-06-30T00:00:00"/>
    <s v="2021-08-19"/>
    <s v="SI"/>
    <s v="SI"/>
    <s v="NO"/>
    <n v="137679"/>
    <s v="ERP"/>
    <s v="F"/>
    <n v="275359"/>
    <d v="2018-10-20T00:00:00"/>
    <d v="2018-11-30T00:00:00"/>
    <m/>
    <n v="137680"/>
    <n v="0"/>
    <s v="SI"/>
    <n v="137679"/>
    <m/>
    <s v="NO"/>
    <s v="0.No esta en proceso jurídico"/>
    <s v="F"/>
    <n v="275359"/>
    <d v="2018-10-20T00:00:00"/>
    <d v="2018-11-30T00:00:00"/>
    <m/>
    <n v="0"/>
    <n v="0"/>
    <s v="SI"/>
    <n v="275359"/>
    <m/>
    <s v="NO"/>
    <m/>
    <x v="1"/>
    <n v="30388"/>
    <n v="275359"/>
    <n v="137680"/>
    <n v="137679"/>
    <n v="137679"/>
    <s v="DF"/>
    <s v="FARID DIAZ QUEJADA"/>
    <s v="C60_7633"/>
    <s v="21 - 2018"/>
    <d v="2019-11-22T00:00:00"/>
    <n v="0"/>
    <n v="0"/>
    <x v="1"/>
  </r>
  <r>
    <s v="46290"/>
    <s v="DE"/>
    <s v="5"/>
    <s v="GOBERNACION DE ANTIOQUIA"/>
    <m/>
    <s v="NI"/>
    <s v="800058016"/>
    <s v="ESE METROSALUD"/>
    <s v="FS230102312"/>
    <n v="102312"/>
    <s v="FS230"/>
    <s v="2018"/>
    <s v="10"/>
    <s v="&gt;360"/>
    <d v="2021-06-30T00:00:00"/>
    <s v="2021-08-19"/>
    <s v="SI"/>
    <s v="SI"/>
    <s v="SI"/>
    <n v="223578"/>
    <s v="IPS"/>
    <s v="F"/>
    <n v="223578"/>
    <d v="2018-10-20T00:00:00"/>
    <d v="2018-11-30T00:00:00"/>
    <m/>
    <n v="0"/>
    <n v="0"/>
    <s v="SI"/>
    <n v="223578"/>
    <m/>
    <s v="NO"/>
    <s v="0.No esta en proceso jurídico"/>
    <s v="F"/>
    <n v="223578"/>
    <d v="2018-10-20T00:00:00"/>
    <d v="2018-11-30T00:00:00"/>
    <m/>
    <n v="0"/>
    <n v="0"/>
    <s v="SI"/>
    <n v="223578"/>
    <m/>
    <s v="NO"/>
    <m/>
    <x v="1"/>
    <n v="30388"/>
    <n v="223578"/>
    <n v="0"/>
    <n v="223578"/>
    <n v="223578"/>
    <s v="DF"/>
    <s v="FARID DIAZ QUEJADA"/>
    <s v="C60_7633"/>
    <s v="21 - 2018"/>
    <d v="2019-11-22T00:00:00"/>
    <n v="0"/>
    <n v="0"/>
    <x v="1"/>
  </r>
  <r>
    <s v="46292"/>
    <s v="DE"/>
    <s v="5"/>
    <s v="GOBERNACION DE ANTIOQUIA"/>
    <m/>
    <s v="NI"/>
    <s v="800058016"/>
    <s v="ESE METROSALUD"/>
    <s v="FS230102503"/>
    <n v="102503"/>
    <s v="FS230"/>
    <s v="2018"/>
    <s v="10"/>
    <s v="&gt;360"/>
    <d v="2021-06-30T00:00:00"/>
    <s v="2021-08-19"/>
    <s v="SI"/>
    <s v="SI"/>
    <s v="NO"/>
    <n v="0"/>
    <s v="ERP"/>
    <s v="F"/>
    <n v="1030377"/>
    <d v="2018-10-20T00:00:00"/>
    <d v="2018-11-30T00:00:00"/>
    <m/>
    <n v="1030377"/>
    <n v="0"/>
    <s v="SI"/>
    <n v="0"/>
    <m/>
    <s v="NO"/>
    <s v="0.No esta en proceso jurídico"/>
    <s v="F"/>
    <n v="1030377"/>
    <d v="2018-10-20T00:00:00"/>
    <d v="2018-11-30T00:00:00"/>
    <m/>
    <n v="0"/>
    <n v="0"/>
    <s v="SI"/>
    <n v="1030377"/>
    <m/>
    <s v="NO"/>
    <m/>
    <x v="1"/>
    <n v="30388"/>
    <n v="1030377"/>
    <n v="1030377"/>
    <n v="0"/>
    <n v="0"/>
    <s v="DF"/>
    <s v="FARID DIAZ QUEJADA"/>
    <s v="C60_7633"/>
    <s v="21 - 2018"/>
    <d v="2019-11-22T00:00:00"/>
    <n v="0"/>
    <n v="0"/>
    <x v="3"/>
  </r>
  <r>
    <s v="46293"/>
    <s v="DE"/>
    <s v="5"/>
    <s v="GOBERNACION DE ANTIOQUIA"/>
    <m/>
    <s v="NI"/>
    <s v="800058016"/>
    <s v="ESE METROSALUD"/>
    <s v="FS230102552"/>
    <n v="102552"/>
    <s v="FS230"/>
    <s v="2018"/>
    <s v="10"/>
    <s v="&gt;360"/>
    <d v="2021-06-30T00:00:00"/>
    <s v="2021-08-19"/>
    <s v="SI"/>
    <s v="SI"/>
    <s v="NO"/>
    <n v="0"/>
    <s v="ERP"/>
    <s v="F"/>
    <n v="2532821"/>
    <d v="2018-10-20T00:00:00"/>
    <d v="2018-11-30T00:00:00"/>
    <m/>
    <n v="2532821"/>
    <n v="0"/>
    <s v="SI"/>
    <n v="0"/>
    <m/>
    <s v="NO"/>
    <s v="0.No esta en proceso jurídico"/>
    <s v="F"/>
    <n v="2532821"/>
    <d v="2018-10-20T00:00:00"/>
    <d v="2018-11-30T00:00:00"/>
    <m/>
    <n v="0"/>
    <n v="0"/>
    <s v="SI"/>
    <n v="2532821"/>
    <m/>
    <s v="NO"/>
    <m/>
    <x v="1"/>
    <n v="30389"/>
    <n v="2532821"/>
    <n v="2532821"/>
    <n v="0"/>
    <n v="0"/>
    <s v="DF"/>
    <s v="FARID DIAZ QUEJADA"/>
    <s v="C60_7633"/>
    <s v="21 - 2018"/>
    <d v="2019-11-22T00:00:00"/>
    <n v="0"/>
    <n v="0"/>
    <x v="3"/>
  </r>
  <r>
    <s v="45559"/>
    <s v="DE"/>
    <s v="5"/>
    <s v="GOBERNACION DE ANTIOQUIA"/>
    <m/>
    <s v="NI"/>
    <s v="800058016"/>
    <s v="ESE METROSALUD"/>
    <s v="FS230104752"/>
    <n v="104752"/>
    <s v="FS230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7"/>
    <n v="38335"/>
    <n v="0"/>
    <n v="38335"/>
    <n v="38335"/>
    <s v="DF"/>
    <s v="FARID DIAZ QUEJADA"/>
    <s v="Sin Contrato"/>
    <s v="23 - 2018"/>
    <d v="2019-11-22T00:00:00"/>
    <n v="0"/>
    <n v="0"/>
    <x v="1"/>
  </r>
  <r>
    <s v="45560"/>
    <s v="DE"/>
    <s v="5"/>
    <s v="GOBERNACION DE ANTIOQUIA"/>
    <m/>
    <s v="NI"/>
    <s v="800058016"/>
    <s v="ESE METROSALUD"/>
    <s v="FS230104753"/>
    <n v="104753"/>
    <s v="FS230"/>
    <s v="2018"/>
    <s v="12"/>
    <s v="&gt;360"/>
    <d v="2021-06-30T00:00:00"/>
    <s v="2021-08-19"/>
    <s v="SI"/>
    <s v="SI"/>
    <s v="SI"/>
    <n v="248115"/>
    <s v="IPS"/>
    <s v="F"/>
    <n v="248115"/>
    <d v="2018-12-30T00:00:00"/>
    <d v="2019-01-30T00:00:00"/>
    <m/>
    <n v="0"/>
    <n v="0"/>
    <s v="NO"/>
    <n v="248115"/>
    <m/>
    <s v="NO"/>
    <s v="0.No esta en proceso jurídico"/>
    <s v="F"/>
    <n v="248115"/>
    <d v="2018-12-30T00:00:00"/>
    <d v="2019-01-30T00:00:00"/>
    <m/>
    <n v="0"/>
    <n v="0"/>
    <s v="SI"/>
    <n v="248115"/>
    <m/>
    <s v="NO"/>
    <m/>
    <x v="1"/>
    <n v="31168"/>
    <n v="248115"/>
    <n v="0"/>
    <n v="248115"/>
    <n v="248115"/>
    <s v="DF"/>
    <s v="FARID DIAZ QUEJADA"/>
    <s v="Sin Contrato"/>
    <s v="23 - 2018"/>
    <d v="2019-11-22T00:00:00"/>
    <n v="0"/>
    <n v="0"/>
    <x v="1"/>
  </r>
  <r>
    <s v="45576"/>
    <s v="DE"/>
    <s v="5"/>
    <s v="GOBERNACION DE ANTIOQUIA"/>
    <m/>
    <s v="NI"/>
    <s v="800058016"/>
    <s v="ESE METROSALUD"/>
    <s v="FS230104754"/>
    <n v="104754"/>
    <s v="FS230"/>
    <s v="2018"/>
    <s v="12"/>
    <s v="&gt;360"/>
    <d v="2021-06-30T00:00:00"/>
    <s v="2021-08-19"/>
    <s v="SI"/>
    <s v="SI"/>
    <s v="SI"/>
    <n v="1115760"/>
    <s v="IPS"/>
    <s v="F"/>
    <n v="1115760"/>
    <d v="2018-12-30T00:00:00"/>
    <d v="2019-01-30T00:00:00"/>
    <m/>
    <n v="0"/>
    <n v="0"/>
    <s v="NO"/>
    <n v="1115760"/>
    <m/>
    <s v="NO"/>
    <m/>
    <s v="F"/>
    <n v="1115760"/>
    <d v="2018-12-30T00:00:00"/>
    <d v="2019-01-30T00:00:00"/>
    <m/>
    <n v="0"/>
    <n v="0"/>
    <s v="SI"/>
    <n v="1115760"/>
    <m/>
    <s v="NO"/>
    <m/>
    <x v="1"/>
    <n v="31136"/>
    <n v="1115760"/>
    <n v="0"/>
    <n v="1115760"/>
    <n v="1115760"/>
    <s v="DF"/>
    <s v="FARID DIAZ QUEJADA"/>
    <s v="Sin Contrato"/>
    <s v="19 - 2018"/>
    <d v="2019-11-22T00:00:00"/>
    <n v="0"/>
    <n v="0"/>
    <x v="1"/>
  </r>
  <r>
    <s v="45577"/>
    <s v="DE"/>
    <s v="5"/>
    <s v="GOBERNACION DE ANTIOQUIA"/>
    <m/>
    <s v="NI"/>
    <s v="800058016"/>
    <s v="ESE METROSALUD"/>
    <s v="FS230104756"/>
    <n v="104756"/>
    <s v="FS230"/>
    <s v="2018"/>
    <s v="12"/>
    <s v="&gt;360"/>
    <d v="2021-06-30T00:00:00"/>
    <s v="2021-08-19"/>
    <s v="SI"/>
    <s v="SI"/>
    <s v="SI"/>
    <n v="55314"/>
    <s v="IPS"/>
    <s v="F"/>
    <n v="55314"/>
    <d v="2018-12-30T00:00:00"/>
    <d v="2019-01-30T00:00:00"/>
    <m/>
    <n v="0"/>
    <n v="0"/>
    <s v="NO"/>
    <n v="55314"/>
    <m/>
    <s v="NO"/>
    <s v="0.No esta en proceso jurídico"/>
    <s v="F"/>
    <n v="55314"/>
    <d v="2018-12-30T00:00:00"/>
    <d v="2019-01-30T00:00:00"/>
    <m/>
    <n v="0"/>
    <n v="0"/>
    <s v="SI"/>
    <n v="55314"/>
    <m/>
    <s v="NO"/>
    <m/>
    <x v="1"/>
    <n v="31168"/>
    <n v="55314"/>
    <n v="0"/>
    <n v="55314"/>
    <n v="55314"/>
    <s v="DF"/>
    <s v="FARID DIAZ QUEJADA"/>
    <s v="Sin Contrato"/>
    <s v="23 - 2018"/>
    <d v="2019-11-22T00:00:00"/>
    <n v="0"/>
    <n v="0"/>
    <x v="1"/>
  </r>
  <r>
    <s v="45578"/>
    <s v="DE"/>
    <s v="5"/>
    <s v="GOBERNACION DE ANTIOQUIA"/>
    <m/>
    <s v="NI"/>
    <s v="800058016"/>
    <s v="ESE METROSALUD"/>
    <s v="FS230104757"/>
    <n v="104757"/>
    <s v="FS230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7"/>
    <n v="38335"/>
    <n v="0"/>
    <n v="38335"/>
    <n v="38335"/>
    <s v="DF"/>
    <s v="FARID DIAZ QUEJADA"/>
    <s v="Sin Contrato"/>
    <s v="23 - 2018"/>
    <d v="2019-11-22T00:00:00"/>
    <n v="0"/>
    <n v="0"/>
    <x v="1"/>
  </r>
  <r>
    <s v="45579"/>
    <s v="DE"/>
    <s v="5"/>
    <s v="GOBERNACION DE ANTIOQUIA"/>
    <m/>
    <s v="NI"/>
    <s v="800058016"/>
    <s v="ESE METROSALUD"/>
    <s v="FS230104759"/>
    <n v="104759"/>
    <s v="FS230"/>
    <s v="2018"/>
    <s v="12"/>
    <s v="&gt;360"/>
    <d v="2021-06-30T00:00:00"/>
    <s v="2021-08-19"/>
    <s v="SI"/>
    <s v="SI"/>
    <s v="SI"/>
    <n v="423995"/>
    <s v="IPS"/>
    <s v="F"/>
    <n v="423995"/>
    <d v="2018-12-30T00:00:00"/>
    <d v="2019-01-30T00:00:00"/>
    <m/>
    <n v="0"/>
    <n v="0"/>
    <s v="NO"/>
    <n v="423995"/>
    <m/>
    <s v="NO"/>
    <m/>
    <s v="F"/>
    <n v="423995"/>
    <d v="2018-12-30T00:00:00"/>
    <d v="2019-01-30T00:00:00"/>
    <m/>
    <n v="0"/>
    <n v="0"/>
    <s v="SI"/>
    <n v="423995"/>
    <m/>
    <s v="NO"/>
    <m/>
    <x v="1"/>
    <n v="31137"/>
    <n v="423995"/>
    <n v="0"/>
    <n v="423995"/>
    <n v="423995"/>
    <s v="DF"/>
    <s v="FARID DIAZ QUEJADA"/>
    <s v="Sin Contrato"/>
    <s v="19 - 2018"/>
    <d v="2019-11-22T00:00:00"/>
    <n v="0"/>
    <n v="0"/>
    <x v="1"/>
  </r>
  <r>
    <s v="45580"/>
    <s v="DE"/>
    <s v="5"/>
    <s v="GOBERNACION DE ANTIOQUIA"/>
    <m/>
    <s v="NI"/>
    <s v="800058016"/>
    <s v="ESE METROSALUD"/>
    <s v="FS230104760"/>
    <n v="104760"/>
    <s v="FS230"/>
    <s v="2018"/>
    <s v="12"/>
    <s v="&gt;360"/>
    <d v="2021-06-30T00:00:00"/>
    <s v="2021-08-19"/>
    <s v="SI"/>
    <s v="SI"/>
    <s v="NO"/>
    <n v="31166"/>
    <s v="ERP"/>
    <s v="F"/>
    <n v="89955"/>
    <d v="2018-12-30T00:00:00"/>
    <d v="2019-01-30T00:00:00"/>
    <m/>
    <n v="58789"/>
    <n v="0"/>
    <s v="SI"/>
    <n v="31166"/>
    <m/>
    <s v="NO"/>
    <s v="0.No esta en proceso jurídico"/>
    <s v="F"/>
    <n v="89955"/>
    <d v="2018-12-30T00:00:00"/>
    <d v="2019-01-30T00:00:00"/>
    <m/>
    <n v="0"/>
    <n v="0"/>
    <s v="SI"/>
    <n v="89955"/>
    <m/>
    <s v="NO"/>
    <m/>
    <x v="1"/>
    <n v="31166"/>
    <n v="89955"/>
    <n v="58789"/>
    <n v="31166"/>
    <n v="31166"/>
    <s v="DF"/>
    <s v="FARID DIAZ QUEJADA"/>
    <s v="Sin Contrato"/>
    <s v="23 - 2018"/>
    <d v="2019-11-22T00:00:00"/>
    <n v="0"/>
    <n v="0"/>
    <x v="1"/>
  </r>
  <r>
    <s v="45581"/>
    <s v="DE"/>
    <s v="5"/>
    <s v="GOBERNACION DE ANTIOQUIA"/>
    <m/>
    <s v="NI"/>
    <s v="800058016"/>
    <s v="ESE METROSALUD"/>
    <s v="FS230104761"/>
    <n v="104761"/>
    <s v="FS230"/>
    <s v="2018"/>
    <s v="12"/>
    <s v="&gt;360"/>
    <d v="2021-06-30T00:00:00"/>
    <s v="2021-08-19"/>
    <s v="SI"/>
    <s v="SI"/>
    <s v="SI"/>
    <n v="36418"/>
    <s v="IPS"/>
    <s v="F"/>
    <n v="36418"/>
    <d v="2018-12-30T00:00:00"/>
    <d v="2019-01-30T00:00:00"/>
    <m/>
    <n v="0"/>
    <n v="0"/>
    <s v="NO"/>
    <n v="36418"/>
    <m/>
    <s v="NO"/>
    <s v="0.No esta en proceso jurídico"/>
    <s v="F"/>
    <n v="36418"/>
    <d v="2018-12-30T00:00:00"/>
    <d v="2019-01-30T00:00:00"/>
    <m/>
    <n v="0"/>
    <n v="0"/>
    <s v="SI"/>
    <n v="36418"/>
    <m/>
    <s v="NO"/>
    <m/>
    <x v="1"/>
    <n v="31168"/>
    <n v="36418"/>
    <n v="0"/>
    <n v="36418"/>
    <n v="36418"/>
    <s v="DF"/>
    <s v="FARID DIAZ QUEJADA"/>
    <s v="Sin Contrato"/>
    <s v="23 - 2018"/>
    <d v="2019-11-22T00:00:00"/>
    <n v="0"/>
    <n v="0"/>
    <x v="1"/>
  </r>
  <r>
    <s v="45582"/>
    <s v="DE"/>
    <s v="5"/>
    <s v="GOBERNACION DE ANTIOQUIA"/>
    <m/>
    <s v="NI"/>
    <s v="800058016"/>
    <s v="ESE METROSALUD"/>
    <s v="FS230104764"/>
    <n v="104764"/>
    <s v="FS230"/>
    <s v="2018"/>
    <s v="12"/>
    <s v="&gt;360"/>
    <d v="2021-06-30T00:00:00"/>
    <s v="2021-08-19"/>
    <s v="SI"/>
    <s v="SI"/>
    <s v="SI"/>
    <n v="38335"/>
    <s v="IPS"/>
    <s v="F"/>
    <n v="38335"/>
    <d v="2018-12-30T00:00:00"/>
    <d v="2019-01-30T00:00:00"/>
    <m/>
    <n v="0"/>
    <n v="0"/>
    <s v="NO"/>
    <n v="38335"/>
    <m/>
    <s v="NO"/>
    <s v="0.No esta en proceso jurídico"/>
    <s v="F"/>
    <n v="38335"/>
    <d v="2018-12-30T00:00:00"/>
    <d v="2019-01-30T00:00:00"/>
    <m/>
    <n v="0"/>
    <n v="0"/>
    <s v="SI"/>
    <n v="38335"/>
    <m/>
    <s v="NO"/>
    <m/>
    <x v="1"/>
    <n v="31168"/>
    <n v="38335"/>
    <n v="0"/>
    <n v="38335"/>
    <n v="38335"/>
    <s v="DF"/>
    <s v="FARID DIAZ QUEJADA"/>
    <s v="Sin Contrato"/>
    <s v="23 - 2018"/>
    <d v="2019-11-22T00:00:00"/>
    <n v="0"/>
    <n v="0"/>
    <x v="1"/>
  </r>
  <r>
    <s v="45742"/>
    <s v="DE"/>
    <s v="5"/>
    <s v="GOBERNACION DE ANTIOQUIA"/>
    <m/>
    <s v="NI"/>
    <s v="800058016"/>
    <s v="ESE METROSALUD"/>
    <s v="FS230107390"/>
    <n v="107390"/>
    <s v="FS230"/>
    <s v="2019"/>
    <s v="2"/>
    <s v="&gt;360"/>
    <d v="2021-06-30T00:00:00"/>
    <s v="2021-08-19"/>
    <s v="SI"/>
    <s v="SI"/>
    <s v="SI"/>
    <n v="32725"/>
    <s v="IPS"/>
    <s v="F"/>
    <n v="302968"/>
    <d v="2019-02-28T00:00:00"/>
    <d v="2019-03-26T00:00:00"/>
    <m/>
    <n v="270243"/>
    <n v="0"/>
    <s v="NO"/>
    <n v="32725"/>
    <m/>
    <s v="NO"/>
    <s v="0.No esta en proceso jurídico"/>
    <s v="F"/>
    <n v="302968"/>
    <d v="2019-02-28T00:00:00"/>
    <d v="2019-03-26T00:00:00"/>
    <m/>
    <n v="270243"/>
    <n v="0"/>
    <s v="SI"/>
    <n v="32725"/>
    <m/>
    <s v="NO"/>
    <s v="0.No esta en proceso jurídico"/>
    <x v="1"/>
    <n v="31678"/>
    <n v="302968"/>
    <n v="270243"/>
    <n v="32725"/>
    <n v="32725"/>
    <s v="DF"/>
    <s v="FARID DIAZ QUEJADA"/>
    <s v="Sin Contrato"/>
    <s v="29 - 2018"/>
    <d v="2019-11-25T00:00:00"/>
    <n v="0"/>
    <n v="0"/>
    <x v="1"/>
  </r>
  <r>
    <s v="45744"/>
    <s v="DE"/>
    <s v="5"/>
    <s v="GOBERNACION DE ANTIOQUIA"/>
    <m/>
    <s v="NI"/>
    <s v="800058016"/>
    <s v="ESE METROSALUD"/>
    <s v="FS230107392"/>
    <n v="107392"/>
    <s v="FS230"/>
    <s v="2019"/>
    <s v="2"/>
    <s v="&gt;360"/>
    <d v="2021-06-30T00:00:00"/>
    <s v="2021-08-19"/>
    <s v="SI"/>
    <s v="SI"/>
    <s v="SI"/>
    <n v="88800"/>
    <s v="IPS"/>
    <s v="F"/>
    <n v="88800"/>
    <d v="2019-02-28T00:00:00"/>
    <d v="2019-03-26T00:00:00"/>
    <m/>
    <n v="0"/>
    <n v="0"/>
    <s v="NO"/>
    <n v="88800"/>
    <m/>
    <s v="NO"/>
    <m/>
    <s v="F"/>
    <n v="88800"/>
    <d v="2019-02-28T00:00:00"/>
    <d v="2019-03-26T00:00:00"/>
    <m/>
    <n v="0"/>
    <n v="0"/>
    <s v="SI"/>
    <n v="88800"/>
    <m/>
    <s v="NO"/>
    <m/>
    <x v="1"/>
    <n v="31679"/>
    <n v="88800"/>
    <n v="0"/>
    <n v="88800"/>
    <n v="88800"/>
    <s v="DF"/>
    <s v="FARID DIAZ QUEJADA"/>
    <s v="Sin Contrato"/>
    <s v="29 - 2018"/>
    <d v="2019-11-25T00:00:00"/>
    <n v="0"/>
    <n v="0"/>
    <x v="1"/>
  </r>
  <r>
    <s v="45745"/>
    <s v="DE"/>
    <s v="5"/>
    <s v="GOBERNACION DE ANTIOQUIA"/>
    <m/>
    <s v="NI"/>
    <s v="800058016"/>
    <s v="ESE METROSALUD"/>
    <s v="FS230107393"/>
    <n v="107393"/>
    <s v="FS230"/>
    <s v="2019"/>
    <s v="2"/>
    <s v="&gt;360"/>
    <d v="2021-06-30T00:00:00"/>
    <s v="2021-08-19"/>
    <s v="SI"/>
    <s v="SI"/>
    <s v="SI"/>
    <n v="40630"/>
    <s v="IPS"/>
    <s v="F"/>
    <n v="40630"/>
    <d v="2019-02-28T00:00:00"/>
    <d v="2019-03-26T00:00:00"/>
    <m/>
    <n v="0"/>
    <n v="0"/>
    <s v="NO"/>
    <n v="40630"/>
    <m/>
    <s v="NO"/>
    <m/>
    <s v="F"/>
    <n v="40630"/>
    <d v="2019-02-28T00:00:00"/>
    <d v="2019-03-26T00:00:00"/>
    <m/>
    <n v="0"/>
    <n v="0"/>
    <s v="SI"/>
    <n v="40630"/>
    <m/>
    <s v="NO"/>
    <m/>
    <x v="1"/>
    <n v="31680"/>
    <n v="40630"/>
    <n v="0"/>
    <n v="40630"/>
    <n v="40630"/>
    <s v="DF"/>
    <s v="FARID DIAZ QUEJADA"/>
    <s v="Sin Contrato"/>
    <s v="05 - 2019"/>
    <d v="2019-11-25T00:00:00"/>
    <n v="0"/>
    <n v="0"/>
    <x v="1"/>
  </r>
  <r>
    <s v="45746"/>
    <s v="DE"/>
    <s v="5"/>
    <s v="GOBERNACION DE ANTIOQUIA"/>
    <m/>
    <s v="NI"/>
    <s v="800058016"/>
    <s v="ESE METROSALUD"/>
    <s v="FS230107394"/>
    <n v="107394"/>
    <s v="FS230"/>
    <s v="2019"/>
    <s v="2"/>
    <s v="&gt;360"/>
    <d v="2021-06-30T00:00:00"/>
    <s v="2021-08-19"/>
    <s v="SI"/>
    <s v="SI"/>
    <s v="SI"/>
    <n v="32725"/>
    <s v="IPS"/>
    <s v="F"/>
    <n v="517856"/>
    <d v="2019-02-28T00:00:00"/>
    <d v="2019-03-26T00:00:00"/>
    <m/>
    <n v="485131"/>
    <n v="0"/>
    <s v="NO"/>
    <n v="32725"/>
    <m/>
    <s v="NO"/>
    <s v="0.No esta en proceso jurídico"/>
    <s v="F"/>
    <n v="517856"/>
    <d v="2019-02-28T00:00:00"/>
    <d v="2019-03-26T00:00:00"/>
    <m/>
    <n v="485131"/>
    <n v="0"/>
    <s v="SI"/>
    <n v="32725"/>
    <m/>
    <s v="NO"/>
    <s v="0.No esta en proceso jurídico"/>
    <x v="1"/>
    <n v="31679"/>
    <n v="517856"/>
    <n v="485131"/>
    <n v="32725"/>
    <n v="32725"/>
    <s v="DF"/>
    <s v="FARID DIAZ QUEJADA"/>
    <s v="Sin Contrato"/>
    <s v="29 - 2018"/>
    <d v="2019-11-25T00:00:00"/>
    <n v="0"/>
    <n v="0"/>
    <x v="1"/>
  </r>
  <r>
    <s v="45747"/>
    <s v="DE"/>
    <s v="5"/>
    <s v="GOBERNACION DE ANTIOQUIA"/>
    <m/>
    <s v="NI"/>
    <s v="800058016"/>
    <s v="ESE METROSALUD"/>
    <s v="FS230107395"/>
    <n v="107395"/>
    <s v="FS230"/>
    <s v="2019"/>
    <s v="2"/>
    <s v="&gt;360"/>
    <d v="2021-06-30T00:00:00"/>
    <s v="2021-08-19"/>
    <s v="SI"/>
    <s v="SI"/>
    <s v="SI"/>
    <n v="776305"/>
    <s v="IPS"/>
    <s v="F"/>
    <n v="3748949"/>
    <d v="2019-02-28T00:00:00"/>
    <d v="2019-03-26T00:00:00"/>
    <m/>
    <n v="2972644"/>
    <n v="0"/>
    <s v="NO"/>
    <n v="776305"/>
    <m/>
    <s v="NO"/>
    <s v="0.No esta en proceso jurídico"/>
    <s v="F"/>
    <n v="3748949"/>
    <d v="2019-02-28T00:00:00"/>
    <d v="2019-03-26T00:00:00"/>
    <m/>
    <n v="2972644"/>
    <n v="0"/>
    <s v="SI"/>
    <n v="776305"/>
    <m/>
    <s v="NO"/>
    <s v="0.No esta en proceso jurídico"/>
    <x v="1"/>
    <n v="31679"/>
    <n v="3748949"/>
    <n v="2972644"/>
    <n v="776305"/>
    <n v="776305"/>
    <s v="DF"/>
    <s v="FARID DIAZ QUEJADA"/>
    <s v="Sin Contrato"/>
    <s v="29 - 2018"/>
    <d v="2019-11-25T00:00:00"/>
    <n v="0"/>
    <n v="0"/>
    <x v="1"/>
  </r>
  <r>
    <s v="45749"/>
    <s v="DE"/>
    <s v="5"/>
    <s v="GOBERNACION DE ANTIOQUIA"/>
    <m/>
    <s v="NI"/>
    <s v="800058016"/>
    <s v="ESE METROSALUD"/>
    <s v="FS230107399"/>
    <n v="107399"/>
    <s v="FS230"/>
    <s v="2019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32725"/>
    <d v="2019-02-28T00:00:00"/>
    <d v="2019-03-26T00:00:00"/>
    <m/>
    <n v="0"/>
    <n v="0"/>
    <s v="SI"/>
    <n v="32725"/>
    <m/>
    <s v="NO"/>
    <m/>
    <x v="2"/>
    <n v="31686"/>
    <n v="32725"/>
    <n v="32725"/>
    <n v="0"/>
    <n v="0"/>
    <s v="DF"/>
    <s v="OSCAR FERNANDO CONTRERAS ROMERO"/>
    <s v="Sin Contrato"/>
    <s v="33 - 2018"/>
    <d v="2019-12-21T00:00:00"/>
    <n v="0"/>
    <n v="0"/>
    <x v="3"/>
  </r>
  <r>
    <s v="45751"/>
    <s v="DE"/>
    <s v="5"/>
    <s v="GOBERNACION DE ANTIOQUIA"/>
    <m/>
    <s v="NI"/>
    <s v="800058016"/>
    <s v="ESE METROSALUD"/>
    <s v="FS230107400"/>
    <n v="107400"/>
    <s v="FS230"/>
    <s v="2019"/>
    <s v="2"/>
    <s v="&gt;360"/>
    <d v="2021-06-30T00:00:00"/>
    <s v="2021-08-19"/>
    <s v="SI"/>
    <s v="SI"/>
    <s v="SI"/>
    <n v="38335"/>
    <s v="IPS"/>
    <s v="F"/>
    <n v="38335"/>
    <d v="2019-02-28T00:00:00"/>
    <d v="2019-03-26T00:00:00"/>
    <m/>
    <n v="0"/>
    <n v="0"/>
    <s v="SI"/>
    <n v="38335"/>
    <m/>
    <s v="NO"/>
    <s v="0.No esta en proceso jurídico"/>
    <s v="F"/>
    <n v="38335"/>
    <d v="2019-02-28T00:00:00"/>
    <d v="2019-03-26T00:00:00"/>
    <m/>
    <n v="0"/>
    <n v="0"/>
    <s v="SI"/>
    <n v="38335"/>
    <m/>
    <s v="NO"/>
    <m/>
    <x v="1"/>
    <n v="34380"/>
    <n v="38335"/>
    <n v="0"/>
    <n v="38335"/>
    <n v="38335"/>
    <s v="DF"/>
    <s v="OSCAR FERNANDO CONTRERAS ROMERO"/>
    <s v="Sin Contrato"/>
    <s v="35 - 2018"/>
    <d v="2019-12-20T00:00:00"/>
    <n v="0"/>
    <n v="0"/>
    <x v="1"/>
  </r>
  <r>
    <s v="45754"/>
    <s v="DE"/>
    <s v="5"/>
    <s v="GOBERNACION DE ANTIOQUIA"/>
    <m/>
    <s v="NI"/>
    <s v="800058016"/>
    <s v="ESE METROSALUD"/>
    <s v="FS230107403"/>
    <n v="107403"/>
    <s v="FS230"/>
    <s v="2019"/>
    <s v="2"/>
    <s v="&gt;360"/>
    <d v="2021-06-30T00:00:00"/>
    <s v="2021-08-19"/>
    <s v="SI"/>
    <s v="SI"/>
    <s v="SI"/>
    <n v="209080"/>
    <s v="IPS"/>
    <s v="F"/>
    <n v="209080"/>
    <d v="2019-02-28T00:00:00"/>
    <d v="2019-03-26T00:00:00"/>
    <m/>
    <n v="0"/>
    <n v="0"/>
    <s v="NO"/>
    <n v="209080"/>
    <m/>
    <s v="NO"/>
    <m/>
    <s v="F"/>
    <n v="209080"/>
    <d v="2019-02-28T00:00:00"/>
    <d v="2019-03-26T00:00:00"/>
    <m/>
    <n v="0"/>
    <n v="0"/>
    <s v="SI"/>
    <n v="209080"/>
    <m/>
    <s v="NO"/>
    <m/>
    <x v="1"/>
    <n v="31680"/>
    <n v="209080"/>
    <n v="0"/>
    <n v="209080"/>
    <n v="209080"/>
    <s v="DF"/>
    <s v="FARID DIAZ QUEJADA"/>
    <s v="Sin Contrato"/>
    <s v="05 - 2019"/>
    <d v="2019-11-25T00:00:00"/>
    <n v="0"/>
    <n v="0"/>
    <x v="1"/>
  </r>
  <r>
    <s v="45764"/>
    <s v="DE"/>
    <s v="5"/>
    <s v="GOBERNACION DE ANTIOQUIA"/>
    <m/>
    <s v="NI"/>
    <s v="800058016"/>
    <s v="ESE METROSALUD"/>
    <s v="FS230108272"/>
    <n v="108272"/>
    <s v="FS230"/>
    <s v="2019"/>
    <s v="3"/>
    <s v="&gt;360"/>
    <d v="2021-06-30T00:00:00"/>
    <s v="2021-08-19"/>
    <s v="SI"/>
    <s v="SI"/>
    <s v="NO"/>
    <n v="0"/>
    <s v="ERP"/>
    <s v="F"/>
    <n v="40630"/>
    <d v="2019-03-30T00:00:00"/>
    <d v="2019-04-29T00:00:00"/>
    <m/>
    <n v="0"/>
    <n v="40630"/>
    <s v="SI"/>
    <n v="0"/>
    <m/>
    <s v="NO"/>
    <s v="0.No esta en proceso jurídico"/>
    <s v="F"/>
    <n v="40630"/>
    <d v="2019-03-31T00:00:00"/>
    <d v="2019-04-29T00:00:00"/>
    <m/>
    <n v="0"/>
    <n v="0"/>
    <s v="SI"/>
    <n v="40630"/>
    <m/>
    <s v="NO"/>
    <m/>
    <x v="1"/>
    <n v="31966"/>
    <n v="40630"/>
    <n v="0"/>
    <n v="40630"/>
    <n v="0"/>
    <s v="DF"/>
    <s v="OSCAR FERNANDO CONTRERAS ROMERO"/>
    <s v="Sin Contrato"/>
    <s v="32 - 2019"/>
    <d v="2019-12-28T00:00:00"/>
    <n v="0"/>
    <n v="0"/>
    <x v="3"/>
  </r>
  <r>
    <s v="45896"/>
    <s v="DE"/>
    <s v="5"/>
    <s v="GOBERNACION DE ANTIOQUIA"/>
    <m/>
    <s v="NI"/>
    <s v="800058016"/>
    <s v="ESE METROSALUD"/>
    <s v="FS230109489"/>
    <n v="109489"/>
    <s v="FS230"/>
    <s v="2019"/>
    <s v="4"/>
    <s v="&gt;360"/>
    <d v="2021-06-30T00:00:00"/>
    <s v="2021-08-19"/>
    <s v="SI"/>
    <s v="SI"/>
    <s v="SI"/>
    <n v="208658"/>
    <s v="IPS"/>
    <s v="F"/>
    <n v="208658"/>
    <d v="2019-04-30T00:00:00"/>
    <d v="2019-05-27T00:00:00"/>
    <m/>
    <n v="0"/>
    <n v="0"/>
    <s v="SI"/>
    <n v="208658"/>
    <m/>
    <s v="NO"/>
    <s v="0.No esta en proceso jurídico"/>
    <s v="F"/>
    <n v="208658"/>
    <d v="2019-04-30T00:00:00"/>
    <d v="2019-05-28T00:00:00"/>
    <m/>
    <n v="0"/>
    <n v="0"/>
    <s v="SI"/>
    <n v="208658"/>
    <m/>
    <s v="NO"/>
    <m/>
    <x v="1"/>
    <n v="32284"/>
    <n v="208658"/>
    <n v="0"/>
    <n v="208658"/>
    <n v="208658"/>
    <s v="DF"/>
    <s v="OSCAR FERNANDO CONTRERAS ROMERO"/>
    <s v="Sin Contrato"/>
    <s v="33 - 2019"/>
    <d v="2019-12-20T00:00:00"/>
    <n v="0"/>
    <n v="0"/>
    <x v="1"/>
  </r>
  <r>
    <s v="45897"/>
    <s v="DE"/>
    <s v="5"/>
    <s v="GOBERNACION DE ANTIOQUIA"/>
    <m/>
    <s v="NI"/>
    <s v="800058016"/>
    <s v="ESE METROSALUD"/>
    <s v="FS230109490"/>
    <n v="109490"/>
    <s v="FS230"/>
    <s v="2019"/>
    <s v="4"/>
    <s v="&gt;360"/>
    <d v="2021-06-30T00:00:00"/>
    <s v="2021-08-19"/>
    <s v="SI"/>
    <s v="SI"/>
    <s v="SI"/>
    <n v="173276"/>
    <s v="IPS"/>
    <s v="F"/>
    <n v="173276"/>
    <d v="2019-04-30T00:00:00"/>
    <d v="2019-05-27T00:00:00"/>
    <m/>
    <n v="0"/>
    <n v="0"/>
    <s v="SI"/>
    <n v="173276"/>
    <m/>
    <s v="NO"/>
    <s v="0.No esta en proceso jurídico"/>
    <s v="F"/>
    <n v="173276"/>
    <d v="2019-04-30T00:00:00"/>
    <d v="2019-05-28T00:00:00"/>
    <m/>
    <n v="0"/>
    <n v="0"/>
    <s v="SI"/>
    <n v="173276"/>
    <m/>
    <s v="NO"/>
    <m/>
    <x v="1"/>
    <n v="32284"/>
    <n v="173276"/>
    <n v="0"/>
    <n v="173276"/>
    <n v="173276"/>
    <s v="DF"/>
    <s v="OSCAR FERNANDO CONTRERAS ROMERO"/>
    <s v="Sin Contrato"/>
    <s v="33 - 2019"/>
    <d v="2019-12-20T00:00:00"/>
    <n v="0"/>
    <n v="0"/>
    <x v="1"/>
  </r>
  <r>
    <s v="45898"/>
    <s v="DE"/>
    <s v="5"/>
    <s v="GOBERNACION DE ANTIOQUIA"/>
    <m/>
    <s v="NI"/>
    <s v="800058016"/>
    <s v="ESE METROSALUD"/>
    <s v="FS230109752"/>
    <n v="109752"/>
    <s v="FS230"/>
    <s v="2019"/>
    <s v="4"/>
    <s v="&gt;360"/>
    <d v="2021-06-30T00:00:00"/>
    <s v="2021-08-19"/>
    <s v="SI"/>
    <s v="SI"/>
    <s v="NO"/>
    <n v="121438"/>
    <s v="IPS"/>
    <s v="F"/>
    <n v="607189"/>
    <d v="2019-04-30T00:00:00"/>
    <d v="2019-05-27T00:00:00"/>
    <m/>
    <n v="0"/>
    <n v="0"/>
    <s v="NO"/>
    <n v="607189"/>
    <m/>
    <s v="NO"/>
    <m/>
    <s v="F"/>
    <n v="607189"/>
    <d v="2019-04-30T00:00:00"/>
    <d v="2019-05-28T00:00:00"/>
    <m/>
    <n v="485751"/>
    <n v="0"/>
    <s v="SI"/>
    <n v="121438"/>
    <m/>
    <s v="NO"/>
    <s v="0.No esta en proceso jurídico"/>
    <x v="1"/>
    <n v="32270"/>
    <n v="607189"/>
    <n v="0"/>
    <n v="607189"/>
    <n v="607189"/>
    <s v="DF"/>
    <s v="DIANA CECILIA CEBALLOS MONTOYA"/>
    <s v="Sin Contrato"/>
    <s v="17 - 1 - 2019"/>
    <s v="26/12/2019 y 22/09/2020"/>
    <s v="17-A-1-2019"/>
    <d v="2020-09-22T00:00:00"/>
    <x v="1"/>
  </r>
  <r>
    <s v="45899"/>
    <s v="DE"/>
    <s v="5"/>
    <s v="GOBERNACION DE ANTIOQUIA"/>
    <m/>
    <s v="NI"/>
    <s v="800058016"/>
    <s v="ESE METROSALUD"/>
    <s v="FS230109753"/>
    <n v="109753"/>
    <s v="FS230"/>
    <s v="2019"/>
    <s v="4"/>
    <s v="&gt;360"/>
    <d v="2021-06-30T00:00:00"/>
    <s v="2021-08-19"/>
    <s v="SI"/>
    <s v="SI"/>
    <s v="NO"/>
    <n v="0"/>
    <s v="ERP"/>
    <s v="F"/>
    <n v="1732656"/>
    <d v="2019-04-30T00:00:00"/>
    <d v="2019-05-27T00:00:00"/>
    <m/>
    <n v="1732656"/>
    <n v="0"/>
    <s v="SI"/>
    <n v="0"/>
    <m/>
    <s v="NO"/>
    <s v="0.No esta en proceso jurídico"/>
    <s v="F"/>
    <n v="1732656"/>
    <d v="2019-04-30T00:00:00"/>
    <d v="2019-05-28T00:00:00"/>
    <m/>
    <n v="0"/>
    <n v="0"/>
    <s v="SI"/>
    <n v="1732656"/>
    <m/>
    <s v="NO"/>
    <m/>
    <x v="1"/>
    <n v="32270"/>
    <n v="1732656"/>
    <n v="1732656"/>
    <n v="0"/>
    <n v="0"/>
    <s v="DF"/>
    <s v="DIANA CECILIA CEBALLOS MONTOYA"/>
    <s v="Sin Contrato"/>
    <s v="17 - 1 - 2019"/>
    <s v="26/12/2019 y 22/09/2020"/>
    <s v="17-A-1-2019"/>
    <d v="2020-09-22T00:00:00"/>
    <x v="3"/>
  </r>
  <r>
    <s v="45901"/>
    <s v="DE"/>
    <s v="5"/>
    <s v="GOBERNACION DE ANTIOQUIA"/>
    <m/>
    <s v="NI"/>
    <s v="800058016"/>
    <s v="ESE METROSALUD"/>
    <s v="FS230110124"/>
    <n v="110124"/>
    <s v="FS230"/>
    <s v="2019"/>
    <s v="4"/>
    <s v="&gt;360"/>
    <d v="2021-06-30T00:00:00"/>
    <s v="2021-08-19"/>
    <s v="SI"/>
    <s v="SI"/>
    <s v="SI"/>
    <n v="206318"/>
    <s v="IPS"/>
    <s v="F"/>
    <n v="206318"/>
    <d v="2019-04-30T00:00:00"/>
    <d v="2019-05-27T00:00:00"/>
    <m/>
    <n v="0"/>
    <n v="0"/>
    <s v="SI"/>
    <n v="206318"/>
    <m/>
    <s v="NO"/>
    <s v="0.No esta en proceso jurídico"/>
    <s v="F"/>
    <n v="206318"/>
    <d v="2019-04-30T00:00:00"/>
    <d v="2019-05-28T00:00:00"/>
    <m/>
    <n v="0"/>
    <n v="0"/>
    <s v="SI"/>
    <n v="206318"/>
    <m/>
    <s v="NO"/>
    <m/>
    <x v="1"/>
    <n v="32284"/>
    <n v="206318"/>
    <n v="0"/>
    <n v="206318"/>
    <n v="206318"/>
    <s v="DF"/>
    <s v="OSCAR FERNANDO CONTRERAS ROMERO"/>
    <s v="Sin Contrato"/>
    <s v="33 - 2019"/>
    <d v="2019-12-20T00:00:00"/>
    <n v="0"/>
    <n v="0"/>
    <x v="1"/>
  </r>
  <r>
    <s v="45902"/>
    <s v="DE"/>
    <s v="5"/>
    <s v="GOBERNACION DE ANTIOQUIA"/>
    <m/>
    <s v="NI"/>
    <s v="800058016"/>
    <s v="ESE METROSALUD"/>
    <s v="FS230110126"/>
    <n v="110126"/>
    <s v="FS230"/>
    <s v="2019"/>
    <s v="4"/>
    <s v="&gt;360"/>
    <d v="2021-06-30T00:00:00"/>
    <s v="2021-08-19"/>
    <s v="SI"/>
    <s v="SI"/>
    <s v="SI"/>
    <n v="530108"/>
    <s v="IPS"/>
    <s v="F"/>
    <n v="530108"/>
    <d v="2019-04-30T00:00:00"/>
    <d v="2019-05-27T00:00:00"/>
    <m/>
    <n v="0"/>
    <n v="0"/>
    <s v="SI"/>
    <n v="530108"/>
    <m/>
    <s v="NO"/>
    <s v="0.No esta en proceso jurídico"/>
    <s v="F"/>
    <n v="530108"/>
    <d v="2019-04-30T00:00:00"/>
    <d v="2019-05-28T00:00:00"/>
    <m/>
    <n v="0"/>
    <n v="0"/>
    <s v="SI"/>
    <n v="530108"/>
    <m/>
    <s v="NO"/>
    <m/>
    <x v="1"/>
    <n v="32284"/>
    <n v="530108"/>
    <n v="0"/>
    <n v="530108"/>
    <n v="530108"/>
    <s v="DF"/>
    <s v="OSCAR FERNANDO CONTRERAS ROMERO"/>
    <s v="Sin Contrato"/>
    <s v="33 - 2019"/>
    <d v="2019-12-20T00:00:00"/>
    <n v="0"/>
    <n v="0"/>
    <x v="1"/>
  </r>
  <r>
    <s v="45987"/>
    <s v="DE"/>
    <s v="5"/>
    <s v="GOBERNACION DE ANTIOQUIA"/>
    <m/>
    <s v="NI"/>
    <s v="800058016"/>
    <s v="ESE METROSALUD"/>
    <s v="FS230112168"/>
    <n v="112168"/>
    <s v="FS230"/>
    <s v="2019"/>
    <s v="5"/>
    <s v="&gt;360"/>
    <d v="2021-06-30T00:00:00"/>
    <s v="2021-08-19"/>
    <s v="SI"/>
    <s v="SI"/>
    <s v="SI"/>
    <n v="563427"/>
    <s v="IPS"/>
    <s v="F"/>
    <n v="563427"/>
    <d v="2019-05-31T00:00:00"/>
    <d v="2019-06-21T00:00:00"/>
    <m/>
    <n v="0"/>
    <n v="0"/>
    <s v="NO"/>
    <n v="563427"/>
    <m/>
    <s v="NO"/>
    <m/>
    <s v="F"/>
    <n v="563427"/>
    <d v="2019-05-31T00:00:00"/>
    <d v="2019-06-20T00:00:00"/>
    <m/>
    <n v="0"/>
    <n v="0"/>
    <s v="SI"/>
    <n v="563427"/>
    <m/>
    <s v="NO"/>
    <m/>
    <x v="1"/>
    <n v="32641"/>
    <n v="563427"/>
    <n v="0"/>
    <n v="563427"/>
    <n v="563427"/>
    <s v="DF"/>
    <s v="FARID DIAZ QUEJADA"/>
    <s v="460_9357"/>
    <s v="04 - 2019"/>
    <d v="2019-11-14T00:00:00"/>
    <n v="0"/>
    <n v="0"/>
    <x v="1"/>
  </r>
  <r>
    <s v="45988"/>
    <s v="DE"/>
    <s v="5"/>
    <s v="GOBERNACION DE ANTIOQUIA"/>
    <m/>
    <s v="NI"/>
    <s v="800058016"/>
    <s v="ESE METROSALUD"/>
    <s v="FS230112169"/>
    <n v="112169"/>
    <s v="FS230"/>
    <s v="2019"/>
    <s v="5"/>
    <s v="&gt;360"/>
    <d v="2021-06-30T00:00:00"/>
    <s v="2021-08-19"/>
    <s v="SI"/>
    <s v="SI"/>
    <s v="NO"/>
    <n v="0"/>
    <s v="ERP"/>
    <s v="F"/>
    <n v="2423035"/>
    <d v="2019-05-31T00:00:00"/>
    <d v="2019-06-21T00:00:00"/>
    <m/>
    <n v="2423035"/>
    <n v="0"/>
    <s v="SI"/>
    <n v="0"/>
    <m/>
    <s v="NO"/>
    <s v="0.No esta en proceso jurídico"/>
    <s v="F"/>
    <n v="2423035"/>
    <d v="2019-05-31T00:00:00"/>
    <d v="2019-06-20T00:00:00"/>
    <m/>
    <n v="0"/>
    <n v="0"/>
    <s v="SI"/>
    <n v="2423035"/>
    <m/>
    <s v="NO"/>
    <m/>
    <x v="1"/>
    <n v="32641"/>
    <n v="2423035"/>
    <n v="2423035"/>
    <n v="0"/>
    <n v="0"/>
    <s v="DF"/>
    <s v="FARID DIAZ QUEJADA"/>
    <s v="460_9357"/>
    <s v="04 - 2019"/>
    <d v="2019-11-14T00:00:00"/>
    <n v="0"/>
    <n v="0"/>
    <x v="3"/>
  </r>
  <r>
    <s v="46144"/>
    <s v="DE"/>
    <s v="5"/>
    <s v="GOBERNACION DE ANTIOQUIA"/>
    <m/>
    <s v="NI"/>
    <s v="800058016"/>
    <s v="ESE METROSALUD"/>
    <s v="FS230114754"/>
    <n v="114754"/>
    <s v="FS230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46145"/>
    <s v="DE"/>
    <s v="5"/>
    <s v="GOBERNACION DE ANTIOQUIA"/>
    <m/>
    <s v="NI"/>
    <s v="800058016"/>
    <s v="ESE METROSALUD"/>
    <s v="FS230114755"/>
    <n v="114755"/>
    <s v="FS230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5"/>
    <n v="143140"/>
    <n v="143140"/>
    <n v="0"/>
    <n v="0"/>
    <s v="DF"/>
    <s v="ADALGIZA GUTIERREZ MOSQUERA "/>
    <s v="Sin Contrato"/>
    <s v="35 - 2019"/>
    <d v="2020-03-24T00:00:00"/>
    <n v="0"/>
    <n v="0"/>
    <x v="9"/>
  </r>
  <r>
    <s v="46148"/>
    <s v="DE"/>
    <s v="5"/>
    <s v="GOBERNACION DE ANTIOQUIA"/>
    <m/>
    <s v="NI"/>
    <s v="800058016"/>
    <s v="ESE METROSALUD"/>
    <s v="FS230115179"/>
    <n v="115179"/>
    <s v="FS230"/>
    <s v="2019"/>
    <s v="8"/>
    <s v="&gt;360"/>
    <d v="2021-06-30T00:00:00"/>
    <s v="2021-08-19"/>
    <s v="SI"/>
    <s v="SI"/>
    <s v="NO"/>
    <n v="0"/>
    <s v="ERP"/>
    <s v="F"/>
    <n v="244063"/>
    <d v="2019-08-31T00:00:00"/>
    <d v="2019-09-27T00:00:00"/>
    <m/>
    <n v="244063"/>
    <n v="0"/>
    <s v="SI"/>
    <n v="0"/>
    <m/>
    <s v="NO"/>
    <s v="0.No esta en proceso jurídico"/>
    <s v="F"/>
    <n v="244063"/>
    <d v="2019-08-31T00:00:00"/>
    <d v="2019-09-27T00:00:00"/>
    <m/>
    <n v="0"/>
    <n v="0"/>
    <s v="SI"/>
    <n v="244063"/>
    <m/>
    <s v="NO"/>
    <s v="0.No esta en proceso jurídico"/>
    <x v="1"/>
    <n v="33886"/>
    <n v="244063"/>
    <n v="244063"/>
    <n v="0"/>
    <n v="0"/>
    <s v="DF"/>
    <s v="ADALGIZA GUTIERREZ MOSQUERA "/>
    <s v="Sin Contrato"/>
    <s v="68 - 2019"/>
    <d v="2021-06-22T00:00:00"/>
    <n v="0"/>
    <n v="0"/>
    <x v="3"/>
  </r>
  <r>
    <s v="46149"/>
    <s v="DE"/>
    <s v="5"/>
    <s v="GOBERNACION DE ANTIOQUIA"/>
    <m/>
    <s v="NI"/>
    <s v="800058016"/>
    <s v="ESE METROSALUD"/>
    <s v="FS230115181"/>
    <n v="115181"/>
    <s v="FS230"/>
    <s v="2019"/>
    <s v="8"/>
    <s v="&gt;360"/>
    <d v="2021-06-30T00:00:00"/>
    <s v="2021-08-19"/>
    <s v="SI"/>
    <s v="SI"/>
    <s v="NO"/>
    <n v="0"/>
    <s v="ERP"/>
    <s v="F"/>
    <n v="272473"/>
    <d v="2019-08-31T00:00:00"/>
    <d v="2019-09-27T00:00:00"/>
    <m/>
    <n v="272473"/>
    <n v="0"/>
    <s v="SI"/>
    <n v="0"/>
    <m/>
    <s v="NO"/>
    <s v="0.No esta en proceso jurídico"/>
    <s v="F"/>
    <n v="272473"/>
    <d v="2019-08-31T00:00:00"/>
    <d v="2019-09-27T00:00:00"/>
    <m/>
    <n v="0"/>
    <n v="0"/>
    <s v="SI"/>
    <n v="272473"/>
    <m/>
    <s v="NO"/>
    <s v="0.No esta en proceso jurídico"/>
    <x v="1"/>
    <n v="33885"/>
    <n v="272473"/>
    <n v="272473"/>
    <n v="0"/>
    <n v="0"/>
    <s v="DF"/>
    <s v="ADALGIZA GUTIERREZ MOSQUERA "/>
    <s v="Sin Contrato"/>
    <s v="35 - 2019"/>
    <d v="2020-03-24T00:00:00"/>
    <n v="0"/>
    <n v="0"/>
    <x v="9"/>
  </r>
  <r>
    <s v="45151"/>
    <s v="DE"/>
    <s v="5"/>
    <s v="GOBERNACION DE ANTIOQUIA"/>
    <m/>
    <s v="NI"/>
    <s v="800058016"/>
    <s v="ESE METROSALUD"/>
    <s v="FS230115182"/>
    <n v="115182"/>
    <s v="FS230"/>
    <s v="2019"/>
    <s v="8"/>
    <s v="&gt;360"/>
    <d v="2021-06-30T00:00:00"/>
    <s v="2021-08-19"/>
    <s v="SI"/>
    <s v="SI"/>
    <s v="NO"/>
    <n v="0"/>
    <s v="ERP"/>
    <s v="F"/>
    <n v="24335"/>
    <d v="2019-08-31T00:00:00"/>
    <d v="2019-09-27T00:00:00"/>
    <m/>
    <n v="24335"/>
    <n v="0"/>
    <s v="SI"/>
    <n v="0"/>
    <m/>
    <s v="NO"/>
    <s v="0.No esta en proceso jurídico"/>
    <s v="F"/>
    <n v="24335"/>
    <d v="2019-08-31T00:00:00"/>
    <d v="2019-09-27T00:00:00"/>
    <m/>
    <n v="0"/>
    <n v="0"/>
    <s v="SI"/>
    <n v="24335"/>
    <m/>
    <s v="NO"/>
    <s v="0.No esta en proceso jurídico"/>
    <x v="1"/>
    <n v="33885"/>
    <n v="24335"/>
    <n v="24335"/>
    <n v="0"/>
    <n v="0"/>
    <s v="DF"/>
    <s v="ADALGIZA GUTIERREZ MOSQUERA "/>
    <s v="Sin Contrato"/>
    <s v="35 - 2019"/>
    <d v="2020-03-24T00:00:00"/>
    <n v="0"/>
    <n v="0"/>
    <x v="9"/>
  </r>
  <r>
    <s v="45152"/>
    <s v="DE"/>
    <s v="5"/>
    <s v="GOBERNACION DE ANTIOQUIA"/>
    <m/>
    <s v="NI"/>
    <s v="800058016"/>
    <s v="ESE METROSALUD"/>
    <s v="FS230115431"/>
    <n v="115431"/>
    <s v="FS230"/>
    <s v="2019"/>
    <s v="8"/>
    <s v="&gt;360"/>
    <d v="2021-06-30T00:00:00"/>
    <s v="2021-08-19"/>
    <s v="SI"/>
    <s v="SI"/>
    <s v="SI"/>
    <n v="159970"/>
    <s v="IPS"/>
    <s v="F"/>
    <n v="159970"/>
    <d v="2019-08-31T00:00:00"/>
    <d v="2019-09-25T00:00:00"/>
    <m/>
    <n v="0"/>
    <n v="0"/>
    <s v="SI"/>
    <n v="159970"/>
    <m/>
    <s v="NO"/>
    <s v="0.No esta en proceso jurídico"/>
    <s v="F"/>
    <n v="159970"/>
    <d v="2019-08-31T00:00:00"/>
    <d v="2019-09-27T00:00:00"/>
    <s v="2020-03-26 12:00:00 AM"/>
    <n v="0"/>
    <n v="0"/>
    <s v="SI"/>
    <n v="159970"/>
    <m/>
    <s v="NO"/>
    <s v="0.No esta en proceso jurídico"/>
    <x v="1"/>
    <n v="33835"/>
    <n v="159970"/>
    <n v="0"/>
    <n v="159970"/>
    <n v="159970"/>
    <s v="DF"/>
    <s v="FARID DIAZ QUEJADA"/>
    <s v="460_9357"/>
    <s v="05 - 2019"/>
    <d v="2019-11-14T00:00:00"/>
    <n v="0"/>
    <n v="0"/>
    <x v="1"/>
  </r>
  <r>
    <s v="45153"/>
    <s v="DE"/>
    <s v="5"/>
    <s v="GOBERNACION DE ANTIOQUIA"/>
    <m/>
    <s v="NI"/>
    <s v="800058016"/>
    <s v="ESE METROSALUD"/>
    <s v="FS230115435"/>
    <n v="115435"/>
    <s v="FS230"/>
    <s v="2019"/>
    <s v="8"/>
    <s v="&gt;360"/>
    <d v="2021-06-30T00:00:00"/>
    <s v="2021-08-19"/>
    <s v="SI"/>
    <s v="SI"/>
    <s v="SI"/>
    <n v="368348"/>
    <s v="IPS"/>
    <s v="F"/>
    <n v="368348"/>
    <d v="2019-08-31T00:00:00"/>
    <d v="2019-09-25T00:00:00"/>
    <m/>
    <n v="0"/>
    <n v="0"/>
    <s v="SI"/>
    <n v="368348"/>
    <m/>
    <s v="NO"/>
    <s v="0.No esta en proceso jurídico"/>
    <s v="F"/>
    <n v="368348"/>
    <d v="2019-08-31T00:00:00"/>
    <d v="2019-09-27T00:00:00"/>
    <s v="2020-03-26 12:00:00 AM"/>
    <n v="0"/>
    <n v="0"/>
    <s v="SI"/>
    <n v="368348"/>
    <m/>
    <s v="NO"/>
    <s v="0.No esta en proceso jurídico"/>
    <x v="1"/>
    <n v="33836"/>
    <n v="368348"/>
    <n v="0"/>
    <n v="368348"/>
    <n v="368348"/>
    <s v="DF"/>
    <s v="FARID DIAZ QUEJADA"/>
    <s v="460_9357"/>
    <s v="05 - 2019"/>
    <d v="2019-11-14T00:00:00"/>
    <n v="0"/>
    <n v="0"/>
    <x v="1"/>
  </r>
  <r>
    <s v="45155"/>
    <s v="DE"/>
    <s v="5"/>
    <s v="GOBERNACION DE ANTIOQUIA"/>
    <m/>
    <s v="NI"/>
    <s v="800058016"/>
    <s v="ESE METROSALUD"/>
    <s v="FS230116231"/>
    <n v="116231"/>
    <s v="FS230"/>
    <s v="2019"/>
    <s v="9"/>
    <s v="&gt;360"/>
    <d v="2021-06-30T00:00:00"/>
    <s v="2021-08-19"/>
    <s v="SI"/>
    <s v="SI"/>
    <s v="NO"/>
    <n v="0"/>
    <s v="ERP"/>
    <s v="F"/>
    <n v="279055"/>
    <d v="2019-09-30T00:00:00"/>
    <d v="2019-10-23T00:00:00"/>
    <m/>
    <n v="279055"/>
    <n v="0"/>
    <s v="NO"/>
    <n v="0"/>
    <m/>
    <s v="NO"/>
    <s v="0.No esta en proceso jurídico"/>
    <s v="F"/>
    <n v="279055"/>
    <d v="2019-09-30T00:00:00"/>
    <d v="2019-10-24T00:00:00"/>
    <m/>
    <n v="0"/>
    <n v="0"/>
    <s v="SI"/>
    <n v="279055"/>
    <m/>
    <s v="NO"/>
    <s v="0.No esta en proceso jurídico"/>
    <x v="1"/>
    <n v="34282"/>
    <n v="279055"/>
    <n v="279055"/>
    <n v="0"/>
    <n v="0"/>
    <s v="GD"/>
    <s v="ADALGIZA GUTIERREZ MOSQUERA "/>
    <s v="Sin Contrato"/>
    <s v="70 - 2019"/>
    <d v="2021-06-22T00:00:00"/>
    <n v="0"/>
    <n v="0"/>
    <x v="3"/>
  </r>
  <r>
    <s v="45156"/>
    <s v="DE"/>
    <s v="5"/>
    <s v="GOBERNACION DE ANTIOQUIA"/>
    <m/>
    <s v="NI"/>
    <s v="800058016"/>
    <s v="ESE METROSALUD"/>
    <s v="FS230116233"/>
    <n v="116233"/>
    <s v="FS230"/>
    <s v="2019"/>
    <s v="9"/>
    <s v="&gt;360"/>
    <d v="2021-06-30T00:00:00"/>
    <s v="2021-08-19"/>
    <s v="SI"/>
    <s v="SI"/>
    <s v="NO"/>
    <n v="0"/>
    <s v="ERP"/>
    <s v="F"/>
    <n v="3136536"/>
    <d v="2019-09-30T00:00:00"/>
    <d v="2019-10-23T00:00:00"/>
    <m/>
    <n v="3136536"/>
    <n v="0"/>
    <s v="NO"/>
    <n v="0"/>
    <m/>
    <s v="NO"/>
    <s v="0.No esta en proceso jurídico"/>
    <s v="F"/>
    <n v="3136536"/>
    <d v="2019-09-30T00:00:00"/>
    <d v="2019-10-24T00:00:00"/>
    <m/>
    <n v="0"/>
    <n v="0"/>
    <s v="SI"/>
    <n v="3136536"/>
    <m/>
    <s v="NO"/>
    <s v="0.No esta en proceso jurídico"/>
    <x v="1"/>
    <n v="34283"/>
    <n v="3136536"/>
    <n v="3136536"/>
    <n v="0"/>
    <n v="0"/>
    <s v="DF"/>
    <s v="ADALGIZA GUTIERREZ MOSQUERA "/>
    <s v="Sin Contrato"/>
    <s v="70 - 2019"/>
    <d v="2021-06-22T00:00:00"/>
    <n v="0"/>
    <n v="0"/>
    <x v="9"/>
  </r>
  <r>
    <s v="45157"/>
    <s v="DE"/>
    <s v="5"/>
    <s v="GOBERNACION DE ANTIOQUIA"/>
    <m/>
    <s v="NI"/>
    <s v="800058016"/>
    <s v="ESE METROSALUD"/>
    <s v="FS230116235"/>
    <n v="116235"/>
    <s v="FS230"/>
    <s v="2019"/>
    <s v="9"/>
    <s v="&gt;360"/>
    <d v="2021-06-30T00:00:00"/>
    <s v="2021-08-19"/>
    <s v="SI"/>
    <s v="SI"/>
    <s v="NO"/>
    <n v="0"/>
    <s v="ERP"/>
    <s v="F"/>
    <n v="778148"/>
    <d v="2019-09-30T00:00:00"/>
    <d v="2019-10-23T00:00:00"/>
    <m/>
    <n v="778148"/>
    <n v="0"/>
    <s v="NO"/>
    <n v="0"/>
    <m/>
    <s v="NO"/>
    <s v="0.No esta en proceso jurídico"/>
    <s v="F"/>
    <n v="778148"/>
    <d v="2019-09-30T00:00:00"/>
    <d v="2019-10-24T00:00:00"/>
    <m/>
    <n v="0"/>
    <n v="0"/>
    <s v="SI"/>
    <n v="778148"/>
    <m/>
    <s v="NO"/>
    <s v="0.No esta en proceso jurídico"/>
    <x v="1"/>
    <n v="34283"/>
    <n v="778148"/>
    <n v="778148"/>
    <n v="0"/>
    <n v="0"/>
    <s v="DF"/>
    <s v="ADALGIZA GUTIERREZ MOSQUERA "/>
    <s v="Sin Contrato"/>
    <s v="70 - 2019"/>
    <d v="2021-06-22T00:00:00"/>
    <n v="0"/>
    <n v="0"/>
    <x v="9"/>
  </r>
  <r>
    <s v="46288"/>
    <s v="DE"/>
    <s v="5"/>
    <s v="GOBERNACION DE ANTIOQUIA"/>
    <m/>
    <s v="NI"/>
    <s v="800058016"/>
    <s v="ESE METROSALUD"/>
    <s v="FS230117946"/>
    <n v="117946"/>
    <s v="FS230"/>
    <s v="2019"/>
    <s v="10"/>
    <s v="&gt;360"/>
    <d v="2021-06-30T00:00:00"/>
    <s v="2021-08-19"/>
    <s v="SI"/>
    <s v="SI"/>
    <s v="NO"/>
    <n v="0"/>
    <s v="IPS"/>
    <s v="F"/>
    <n v="459375"/>
    <d v="2019-10-31T00:00:00"/>
    <d v="2019-11-26T00:00:00"/>
    <m/>
    <n v="0"/>
    <n v="0"/>
    <s v="SI"/>
    <n v="459375"/>
    <m/>
    <s v="NO"/>
    <s v="0.No esta en proceso jurídico"/>
    <s v="F"/>
    <n v="459375"/>
    <d v="2019-10-31T00:00:00"/>
    <d v="2019-11-29T00:00:00"/>
    <s v="2020-09-15 12:00:00 AM"/>
    <n v="0"/>
    <n v="459375"/>
    <s v="SI"/>
    <n v="0"/>
    <m/>
    <s v="NO"/>
    <s v="0.No esta en proceso jurídico"/>
    <x v="1"/>
    <n v="34601"/>
    <n v="459375"/>
    <n v="0"/>
    <n v="459375"/>
    <n v="459375"/>
    <s v="DF"/>
    <s v="FARID DIAZ QUEJADA"/>
    <s v="Sin Contrato"/>
    <s v="77 - 2019"/>
    <d v="2021-06-22T00:00:00"/>
    <n v="0"/>
    <n v="0"/>
    <x v="1"/>
  </r>
  <r>
    <s v="46289"/>
    <s v="DE"/>
    <s v="5"/>
    <s v="GOBERNACION DE ANTIOQUIA"/>
    <m/>
    <s v="NI"/>
    <s v="800058016"/>
    <s v="ESE METROSALUD"/>
    <s v="FS230117947"/>
    <n v="117947"/>
    <s v="FS230"/>
    <s v="2019"/>
    <s v="10"/>
    <s v="&gt;360"/>
    <d v="2021-06-30T00:00:00"/>
    <s v="2021-08-19"/>
    <s v="SI"/>
    <s v="SI"/>
    <s v="SI"/>
    <n v="1512524"/>
    <s v="IPS"/>
    <s v="F"/>
    <n v="1512524"/>
    <d v="2019-10-31T00:00:00"/>
    <d v="2019-11-26T00:00:00"/>
    <m/>
    <n v="0"/>
    <n v="0"/>
    <s v="SI"/>
    <n v="1512524"/>
    <m/>
    <s v="NO"/>
    <s v="0.No esta en proceso jurídico"/>
    <s v="F"/>
    <n v="1512524"/>
    <d v="2019-10-31T00:00:00"/>
    <d v="2019-11-29T00:00:00"/>
    <m/>
    <n v="0"/>
    <n v="0"/>
    <s v="SI"/>
    <n v="1512524"/>
    <m/>
    <s v="NO"/>
    <s v="0.No esta en proceso jurídico"/>
    <x v="1"/>
    <n v="34601"/>
    <n v="1512524"/>
    <n v="0"/>
    <n v="1512524"/>
    <n v="1512524"/>
    <s v="DF"/>
    <s v="FARID DIAZ QUEJADA"/>
    <s v="Sin Contrato"/>
    <s v="77 - 2019"/>
    <d v="2021-06-22T00:00:00"/>
    <n v="0"/>
    <n v="0"/>
    <x v="1"/>
  </r>
  <r>
    <s v="63514"/>
    <s v="DE"/>
    <s v="5"/>
    <s v="GOBERNACION DE ANTIOQUIA"/>
    <m/>
    <s v="NI"/>
    <s v="800058016"/>
    <s v="ESE METROSALUD"/>
    <s v="FS230117950"/>
    <n v="117950"/>
    <s v="FS230"/>
    <s v="2019"/>
    <s v="10"/>
    <s v="&gt;360"/>
    <d v="2021-06-30T00:00:00"/>
    <s v="2021-08-19"/>
    <s v="SI"/>
    <s v="SI"/>
    <s v="NO"/>
    <n v="0"/>
    <s v="ERP"/>
    <s v="F"/>
    <n v="512668"/>
    <d v="2019-10-31T00:00:00"/>
    <d v="2019-11-26T00:00:00"/>
    <m/>
    <n v="512668"/>
    <n v="0"/>
    <s v="NO"/>
    <n v="0"/>
    <m/>
    <s v="NO"/>
    <s v="0.No esta en proceso jurídico"/>
    <s v="F"/>
    <n v="512668"/>
    <d v="2019-10-31T00:00:00"/>
    <d v="2019-11-29T00:00:00"/>
    <m/>
    <n v="0"/>
    <n v="0"/>
    <s v="SI"/>
    <n v="512668"/>
    <m/>
    <s v="NO"/>
    <s v="0.No esta en proceso jurídico"/>
    <x v="1"/>
    <n v="34602"/>
    <n v="512668"/>
    <n v="512668"/>
    <n v="0"/>
    <n v="0"/>
    <s v="DF"/>
    <s v="FARID DIAZ QUEJADA"/>
    <s v="Sin Contrato"/>
    <s v="77 - 2019"/>
    <d v="2021-06-22T00:00:00"/>
    <n v="0"/>
    <n v="0"/>
    <x v="3"/>
  </r>
  <r>
    <s v="63531"/>
    <s v="DE"/>
    <s v="5"/>
    <s v="GOBERNACION DE ANTIOQUIA"/>
    <m/>
    <s v="NI"/>
    <s v="800058016"/>
    <s v="ESE METROSALUD"/>
    <s v="FS230118510"/>
    <n v="118510"/>
    <s v="FS230"/>
    <s v="2019"/>
    <s v="10"/>
    <s v="&gt;360"/>
    <d v="2021-06-30T00:00:00"/>
    <s v="2021-08-19"/>
    <s v="SI"/>
    <s v="SI"/>
    <s v="NO"/>
    <n v="0"/>
    <s v="ERP"/>
    <s v="F"/>
    <n v="689248"/>
    <d v="2019-10-31T00:00:00"/>
    <d v="2019-11-26T00:00:00"/>
    <m/>
    <n v="689248"/>
    <n v="0"/>
    <s v="NO"/>
    <n v="0"/>
    <m/>
    <s v="NO"/>
    <s v="0.No esta en proceso jurídico"/>
    <s v="F"/>
    <n v="689248"/>
    <d v="2019-10-31T00:00:00"/>
    <d v="2019-11-29T00:00:00"/>
    <m/>
    <n v="0"/>
    <n v="0"/>
    <s v="SI"/>
    <n v="689248"/>
    <m/>
    <s v="NO"/>
    <s v="0.No esta en proceso jurídico"/>
    <x v="1"/>
    <n v="34601"/>
    <n v="689248"/>
    <n v="689248"/>
    <n v="0"/>
    <n v="0"/>
    <s v="DF"/>
    <s v="FARID DIAZ QUEJADA"/>
    <s v="Sin Contrato"/>
    <s v="77 - 2019"/>
    <d v="2021-06-22T00:00:00"/>
    <n v="0"/>
    <n v="0"/>
    <x v="3"/>
  </r>
  <r>
    <s v="63535"/>
    <s v="DE"/>
    <s v="5"/>
    <s v="GOBERNACION DE ANTIOQUIA"/>
    <m/>
    <s v="NI"/>
    <s v="800058016"/>
    <s v="ESE METROSALUD"/>
    <s v="FS230119214"/>
    <n v="119214"/>
    <s v="FS230"/>
    <s v="2019"/>
    <s v="11"/>
    <s v="&gt;360"/>
    <d v="2021-06-30T00:00:00"/>
    <s v="2021-08-19"/>
    <s v="SI"/>
    <s v="SI"/>
    <s v="NO"/>
    <n v="0"/>
    <s v="ERP"/>
    <s v="F"/>
    <n v="440355"/>
    <d v="2019-11-30T00:00:00"/>
    <d v="2019-12-11T00:00:00"/>
    <m/>
    <n v="440355"/>
    <n v="0"/>
    <s v="SI"/>
    <n v="0"/>
    <m/>
    <s v="NO"/>
    <s v="0.No esta en proceso jurídico"/>
    <s v="F"/>
    <n v="440355"/>
    <d v="2019-11-30T00:00:00"/>
    <d v="2019-12-11T00:00:00"/>
    <m/>
    <n v="0"/>
    <n v="0"/>
    <s v="SI"/>
    <n v="440355"/>
    <m/>
    <s v="NO"/>
    <s v="0.No esta en proceso jurídico"/>
    <x v="1"/>
    <n v="34870"/>
    <n v="440355"/>
    <n v="440355"/>
    <n v="0"/>
    <n v="0"/>
    <s v="DF"/>
    <s v="FARID DIAZ QUEJADA"/>
    <s v="Sin Contrato"/>
    <s v="74 - 2019"/>
    <d v="2021-06-22T00:00:00"/>
    <n v="0"/>
    <n v="0"/>
    <x v="3"/>
  </r>
  <r>
    <s v="63536"/>
    <s v="DE"/>
    <s v="5"/>
    <s v="GOBERNACION DE ANTIOQUIA"/>
    <m/>
    <s v="NI"/>
    <s v="800058016"/>
    <s v="ESE METROSALUD"/>
    <s v="FS230119216"/>
    <n v="119216"/>
    <s v="FS230"/>
    <s v="2019"/>
    <s v="11"/>
    <s v="&gt;360"/>
    <d v="2021-06-30T00:00:00"/>
    <s v="2021-08-19"/>
    <s v="SI"/>
    <s v="SI"/>
    <s v="NO"/>
    <n v="0"/>
    <s v="ERP"/>
    <s v="F"/>
    <n v="326763"/>
    <d v="2019-11-30T00:00:00"/>
    <d v="2019-12-11T00:00:00"/>
    <m/>
    <n v="326763"/>
    <n v="0"/>
    <s v="SI"/>
    <n v="0"/>
    <m/>
    <s v="NO"/>
    <s v="0.No esta en proceso jurídico"/>
    <s v="F"/>
    <n v="326763"/>
    <d v="2019-11-30T00:00:00"/>
    <d v="2019-12-11T00:00:00"/>
    <m/>
    <n v="0"/>
    <n v="0"/>
    <s v="SI"/>
    <n v="326763"/>
    <m/>
    <s v="NO"/>
    <s v="0.No esta en proceso jurídico"/>
    <x v="1"/>
    <n v="34870"/>
    <n v="326763"/>
    <n v="326763"/>
    <n v="0"/>
    <n v="0"/>
    <s v="DF"/>
    <s v="FARID DIAZ QUEJADA"/>
    <s v="Sin Contrato"/>
    <s v="74 - 2019"/>
    <d v="2021-06-22T00:00:00"/>
    <n v="0"/>
    <n v="0"/>
    <x v="3"/>
  </r>
  <r>
    <s v="63537"/>
    <s v="DE"/>
    <s v="5"/>
    <s v="GOBERNACION DE ANTIOQUIA"/>
    <m/>
    <s v="NI"/>
    <s v="800058016"/>
    <s v="ESE METROSALUD"/>
    <s v="FS230119218"/>
    <n v="119218"/>
    <s v="FS230"/>
    <s v="2019"/>
    <s v="11"/>
    <s v="&gt;360"/>
    <d v="2021-06-30T00:00:00"/>
    <s v="2021-08-19"/>
    <s v="SI"/>
    <s v="SI"/>
    <s v="NO"/>
    <n v="0"/>
    <s v="ERP"/>
    <s v="F"/>
    <n v="208682"/>
    <d v="2019-11-30T00:00:00"/>
    <d v="2019-12-11T00:00:00"/>
    <m/>
    <n v="208682"/>
    <n v="0"/>
    <s v="SI"/>
    <n v="0"/>
    <m/>
    <s v="NO"/>
    <s v="0.No esta en proceso jurídico"/>
    <s v="F"/>
    <n v="208682"/>
    <d v="2019-11-30T00:00:00"/>
    <d v="2019-12-11T00:00:00"/>
    <m/>
    <n v="0"/>
    <n v="0"/>
    <s v="SI"/>
    <n v="208682"/>
    <m/>
    <s v="NO"/>
    <s v="0.No esta en proceso jurídico"/>
    <x v="1"/>
    <n v="34870"/>
    <n v="208682"/>
    <n v="208682"/>
    <n v="0"/>
    <n v="0"/>
    <s v="DF"/>
    <s v="FARID DIAZ QUEJADA"/>
    <s v="Sin Contrato"/>
    <s v="74 - 2019"/>
    <d v="2021-06-22T00:00:00"/>
    <n v="0"/>
    <n v="0"/>
    <x v="3"/>
  </r>
  <r>
    <s v="63538"/>
    <s v="DE"/>
    <s v="5"/>
    <s v="GOBERNACION DE ANTIOQUIA"/>
    <m/>
    <s v="NI"/>
    <s v="800058016"/>
    <s v="ESE METROSALUD"/>
    <s v="FS230119220"/>
    <n v="119220"/>
    <s v="FS230"/>
    <s v="2019"/>
    <s v="11"/>
    <s v="&gt;360"/>
    <d v="2021-06-30T00:00:00"/>
    <s v="2021-08-19"/>
    <s v="SI"/>
    <s v="SI"/>
    <s v="NO"/>
    <n v="0"/>
    <s v="ERP"/>
    <s v="F"/>
    <n v="5378643"/>
    <d v="2019-11-30T00:00:00"/>
    <d v="2019-12-11T00:00:00"/>
    <m/>
    <n v="5378643"/>
    <n v="0"/>
    <s v="SI"/>
    <n v="0"/>
    <m/>
    <s v="NO"/>
    <s v="0.No esta en proceso jurídico"/>
    <s v="F"/>
    <n v="5378643"/>
    <d v="2019-11-30T00:00:00"/>
    <d v="2019-12-11T00:00:00"/>
    <m/>
    <n v="0"/>
    <n v="0"/>
    <s v="SI"/>
    <n v="5378643"/>
    <m/>
    <s v="NO"/>
    <s v="0.No esta en proceso jurídico"/>
    <x v="1"/>
    <n v="34870"/>
    <n v="5378643"/>
    <n v="5378643"/>
    <n v="0"/>
    <n v="0"/>
    <s v="DF"/>
    <s v="FARID DIAZ QUEJADA"/>
    <s v="Sin Contrato"/>
    <s v="74 - 2019"/>
    <d v="2021-06-22T00:00:00"/>
    <n v="0"/>
    <n v="0"/>
    <x v="3"/>
  </r>
  <r>
    <s v="63539"/>
    <s v="DE"/>
    <s v="5"/>
    <s v="GOBERNACION DE ANTIOQUIA"/>
    <m/>
    <s v="NI"/>
    <s v="800058016"/>
    <s v="ESE METROSALUD"/>
    <s v="FS230119223"/>
    <n v="119223"/>
    <s v="FS230"/>
    <s v="2019"/>
    <s v="11"/>
    <s v="&gt;360"/>
    <d v="2021-06-30T00:00:00"/>
    <s v="2021-08-19"/>
    <s v="SI"/>
    <s v="SI"/>
    <s v="SI"/>
    <n v="510820"/>
    <s v="IPS"/>
    <s v="F"/>
    <n v="510820"/>
    <d v="2019-11-30T00:00:00"/>
    <d v="2019-12-11T00:00:00"/>
    <m/>
    <n v="0"/>
    <n v="0"/>
    <s v="NO"/>
    <n v="510820"/>
    <m/>
    <s v="NO"/>
    <s v="0.No esta en proceso jurídico"/>
    <s v="F"/>
    <n v="510820"/>
    <d v="2019-11-30T00:00:00"/>
    <d v="2019-12-11T00:00:00"/>
    <m/>
    <n v="0"/>
    <n v="0"/>
    <s v="SI"/>
    <n v="510820"/>
    <m/>
    <s v="NO"/>
    <s v="0.No esta en proceso jurídico"/>
    <x v="1"/>
    <n v="34870"/>
    <n v="510820"/>
    <n v="0"/>
    <n v="510820"/>
    <n v="510820"/>
    <s v="DF"/>
    <s v="FARID DIAZ QUEJADA"/>
    <s v="Sin Contrato"/>
    <s v="74 - 2019"/>
    <d v="2021-06-22T00:00:00"/>
    <n v="0"/>
    <n v="0"/>
    <x v="1"/>
  </r>
  <r>
    <s v="63540"/>
    <s v="DE"/>
    <s v="5"/>
    <s v="GOBERNACION DE ANTIOQUIA"/>
    <m/>
    <s v="NI"/>
    <s v="800058016"/>
    <s v="ESE METROSALUD"/>
    <s v="FS230119225"/>
    <n v="119225"/>
    <s v="FS230"/>
    <s v="2019"/>
    <s v="11"/>
    <s v="&gt;360"/>
    <d v="2021-06-30T00:00:00"/>
    <s v="2021-08-19"/>
    <s v="SI"/>
    <s v="SI"/>
    <s v="NO"/>
    <n v="0"/>
    <s v="ERP"/>
    <s v="F"/>
    <n v="404256"/>
    <d v="2019-11-30T00:00:00"/>
    <d v="2019-12-11T00:00:00"/>
    <m/>
    <n v="404256"/>
    <n v="0"/>
    <s v="SI"/>
    <n v="0"/>
    <m/>
    <s v="NO"/>
    <s v="0.No esta en proceso jurídico"/>
    <s v="F"/>
    <n v="404256"/>
    <d v="2019-11-30T00:00:00"/>
    <d v="2019-12-11T00:00:00"/>
    <m/>
    <n v="0"/>
    <n v="0"/>
    <s v="SI"/>
    <n v="404256"/>
    <m/>
    <s v="NO"/>
    <s v="0.No esta en proceso jurídico"/>
    <x v="1"/>
    <n v="34870"/>
    <n v="404256"/>
    <n v="404256"/>
    <n v="0"/>
    <n v="0"/>
    <s v="DF"/>
    <s v="FARID DIAZ QUEJADA"/>
    <s v="Sin Contrato"/>
    <s v="74 - 2019"/>
    <d v="2021-06-22T00:00:00"/>
    <n v="0"/>
    <n v="0"/>
    <x v="3"/>
  </r>
  <r>
    <s v="63541"/>
    <s v="DE"/>
    <s v="5"/>
    <s v="GOBERNACION DE ANTIOQUIA"/>
    <m/>
    <s v="NI"/>
    <s v="800058016"/>
    <s v="ESE METROSALUD"/>
    <s v="FS230119226"/>
    <n v="119226"/>
    <s v="FS230"/>
    <s v="2019"/>
    <s v="11"/>
    <s v="&gt;360"/>
    <d v="2021-06-30T00:00:00"/>
    <s v="2021-08-19"/>
    <s v="SI"/>
    <s v="SI"/>
    <s v="NO"/>
    <n v="0"/>
    <s v="ERP"/>
    <s v="F"/>
    <n v="2363759"/>
    <d v="2019-11-30T00:00:00"/>
    <d v="2019-12-11T00:00:00"/>
    <m/>
    <n v="2363759"/>
    <n v="0"/>
    <s v="SI"/>
    <n v="0"/>
    <m/>
    <s v="NO"/>
    <s v="0.No esta en proceso jurídico"/>
    <s v="F"/>
    <n v="2363759"/>
    <d v="2019-11-30T00:00:00"/>
    <d v="2019-12-11T00:00:00"/>
    <m/>
    <n v="0"/>
    <n v="0"/>
    <s v="SI"/>
    <n v="2363759"/>
    <m/>
    <s v="NO"/>
    <s v="0.No esta en proceso jurídico"/>
    <x v="1"/>
    <n v="34870"/>
    <n v="2363759"/>
    <n v="2363759"/>
    <n v="0"/>
    <n v="0"/>
    <s v="DF"/>
    <s v="FARID DIAZ QUEJADA"/>
    <s v="Sin Contrato"/>
    <s v="74 - 2019"/>
    <d v="2021-06-22T00:00:00"/>
    <n v="0"/>
    <n v="0"/>
    <x v="3"/>
  </r>
  <r>
    <s v="63547"/>
    <s v="DE"/>
    <s v="5"/>
    <s v="GOBERNACION DE ANTIOQUIA"/>
    <m/>
    <s v="NI"/>
    <s v="800058016"/>
    <s v="ESE METROSALUD"/>
    <s v="FS230119804"/>
    <n v="119804"/>
    <s v="FS230"/>
    <s v="2019"/>
    <s v="11"/>
    <s v="&gt;360"/>
    <d v="2021-06-30T00:00:00"/>
    <s v="2021-08-19"/>
    <s v="SI"/>
    <s v="SI"/>
    <s v="NO"/>
    <n v="0"/>
    <s v="ERP"/>
    <s v="F"/>
    <n v="186891"/>
    <d v="2019-11-30T00:00:00"/>
    <d v="2019-12-11T00:00:00"/>
    <m/>
    <n v="186891"/>
    <n v="0"/>
    <s v="SI"/>
    <n v="0"/>
    <m/>
    <s v="NO"/>
    <s v="0.No esta en proceso jurídico"/>
    <s v="F"/>
    <n v="186891"/>
    <d v="2019-11-30T00:00:00"/>
    <d v="2019-12-11T00:00:00"/>
    <m/>
    <n v="0"/>
    <n v="0"/>
    <s v="SI"/>
    <n v="186891"/>
    <m/>
    <s v="NO"/>
    <s v="0.No esta en proceso jurídico"/>
    <x v="1"/>
    <n v="34871"/>
    <n v="186891"/>
    <n v="186891"/>
    <n v="0"/>
    <n v="0"/>
    <s v="DF"/>
    <s v="FARID DIAZ QUEJADA"/>
    <s v="Sin Contrato"/>
    <s v="74 - 2019"/>
    <d v="2021-06-22T00:00:00"/>
    <n v="0"/>
    <n v="0"/>
    <x v="3"/>
  </r>
  <r>
    <s v="64925"/>
    <s v="DE"/>
    <s v="5"/>
    <s v="GOBERNACION DE ANTIOQUIA"/>
    <m/>
    <s v="NI"/>
    <s v="800058016"/>
    <s v="ESE METROSALUD"/>
    <s v="FS230122003"/>
    <n v="122003"/>
    <s v="FS230"/>
    <s v="2020"/>
    <s v="1"/>
    <s v="&gt;360"/>
    <d v="2021-06-30T00:00:00"/>
    <s v="2021-08-19"/>
    <s v="SI"/>
    <s v="SI"/>
    <s v="SI"/>
    <n v="532771"/>
    <s v="IPS"/>
    <s v="F"/>
    <n v="532771"/>
    <d v="2020-01-31T00:00:00"/>
    <d v="2020-02-27T00:00:00"/>
    <m/>
    <n v="0"/>
    <n v="0"/>
    <s v="NO"/>
    <n v="532771"/>
    <m/>
    <s v="NO"/>
    <s v="0.No esta en proceso jurídico"/>
    <s v="F"/>
    <n v="532771"/>
    <d v="2020-01-31T00:00:00"/>
    <d v="2020-02-27T00:00:00"/>
    <m/>
    <n v="0"/>
    <n v="0"/>
    <s v="SI"/>
    <n v="532771"/>
    <m/>
    <s v="NO"/>
    <s v="0.No esta en proceso jurídico"/>
    <x v="1"/>
    <n v="35810"/>
    <n v="532771"/>
    <n v="0"/>
    <n v="532771"/>
    <n v="532771"/>
    <s v="DF"/>
    <s v="FARID DIAZ QUEJADA"/>
    <s v="Sin Contrato"/>
    <s v="44 - 2019"/>
    <d v="2020-11-12T00:00:00"/>
    <n v="0"/>
    <n v="0"/>
    <x v="1"/>
  </r>
  <r>
    <s v="64943"/>
    <s v="DE"/>
    <s v="5"/>
    <s v="GOBERNACION DE ANTIOQUIA"/>
    <m/>
    <s v="NI"/>
    <s v="800058016"/>
    <s v="ESE METROSALUD"/>
    <s v="FS230122688"/>
    <n v="122688"/>
    <s v="FS230"/>
    <s v="2020"/>
    <s v="2"/>
    <s v="&gt;360"/>
    <d v="2021-06-30T00:00:00"/>
    <s v="2021-08-19"/>
    <s v="SI"/>
    <s v="SI"/>
    <s v="SI"/>
    <n v="679545"/>
    <s v="IPS"/>
    <s v="F"/>
    <n v="679545"/>
    <d v="2020-02-29T00:00:00"/>
    <d v="2020-05-15T00:00:00"/>
    <m/>
    <n v="0"/>
    <n v="0"/>
    <s v="NO"/>
    <n v="679545"/>
    <m/>
    <s v="NO"/>
    <s v="0.No esta en proceso jurídico"/>
    <s v="F"/>
    <n v="679545"/>
    <d v="2020-02-29T00:00:00"/>
    <d v="2020-05-15T00:00:00"/>
    <m/>
    <n v="0"/>
    <n v="0"/>
    <s v="SI"/>
    <n v="679545"/>
    <m/>
    <s v="NO"/>
    <s v="0.No esta en proceso jurídico"/>
    <x v="1"/>
    <n v="36370"/>
    <n v="679545"/>
    <n v="0"/>
    <n v="679545"/>
    <n v="679545"/>
    <s v="DF"/>
    <s v="FARID DIAZ QUEJADA"/>
    <s v="Sin Contrato"/>
    <s v="03 - 2020"/>
    <d v="2020-11-12T00:00:00"/>
    <n v="0"/>
    <n v="0"/>
    <x v="1"/>
  </r>
  <r>
    <s v="62935"/>
    <s v="DE"/>
    <s v="5"/>
    <s v="GOBERNACION DE ANTIOQUIA"/>
    <m/>
    <s v="NI"/>
    <s v="800058016"/>
    <s v="ESE METROSALUD"/>
    <s v="FS230123088"/>
    <n v="123088"/>
    <s v="FS230"/>
    <s v="2020"/>
    <s v="2"/>
    <s v="&gt;360"/>
    <d v="2021-06-30T00:00:00"/>
    <s v="2021-08-19"/>
    <s v="SI"/>
    <s v="SI"/>
    <s v="SI"/>
    <n v="2185057"/>
    <s v="IPS"/>
    <s v="F"/>
    <n v="2185057"/>
    <d v="2020-02-29T00:00:00"/>
    <d v="2020-05-15T00:00:00"/>
    <m/>
    <n v="0"/>
    <n v="0"/>
    <s v="NO"/>
    <n v="2185057"/>
    <m/>
    <s v="NO"/>
    <s v="0.No esta en proceso jurídico"/>
    <s v="F"/>
    <n v="2185057"/>
    <d v="2020-02-29T00:00:00"/>
    <d v="2020-05-15T00:00:00"/>
    <m/>
    <n v="0"/>
    <n v="0"/>
    <s v="SI"/>
    <n v="2185057"/>
    <m/>
    <s v="NO"/>
    <s v="0.No esta en proceso jurídico"/>
    <x v="1"/>
    <n v="36371"/>
    <n v="2185057"/>
    <n v="0"/>
    <n v="2185057"/>
    <n v="2185057"/>
    <s v="DF"/>
    <s v="FARID DIAZ QUEJADA"/>
    <s v="Sin Contrato"/>
    <s v="03 - 2020"/>
    <d v="2020-11-12T00:00:00"/>
    <n v="0"/>
    <n v="0"/>
    <x v="1"/>
  </r>
  <r>
    <s v="65032"/>
    <s v="DE"/>
    <s v="5"/>
    <s v="GOBERNACION DE ANTIOQUIA"/>
    <m/>
    <s v="NI"/>
    <s v="800058016"/>
    <s v="ESE METROSALUD"/>
    <s v="FS230123683"/>
    <n v="123683"/>
    <s v="FS230"/>
    <s v="2020"/>
    <s v="3"/>
    <s v="&gt;360"/>
    <d v="2021-06-30T00:00:00"/>
    <s v="2021-08-19"/>
    <s v="SI"/>
    <s v="SI"/>
    <s v="SI"/>
    <n v="1217391"/>
    <s v="IPS"/>
    <s v="F"/>
    <n v="1217391"/>
    <d v="2020-03-31T00:00:00"/>
    <d v="2020-05-15T00:00:00"/>
    <m/>
    <n v="0"/>
    <n v="0"/>
    <s v="NO"/>
    <n v="1217391"/>
    <m/>
    <s v="NO"/>
    <s v="0.No esta en proceso jurídico"/>
    <s v="F"/>
    <n v="1217391"/>
    <d v="2020-03-31T00:00:00"/>
    <d v="2020-05-15T00:00:00"/>
    <m/>
    <n v="0"/>
    <n v="0"/>
    <s v="SI"/>
    <n v="1217391"/>
    <m/>
    <s v="NO"/>
    <s v="0.No esta en proceso jurídico"/>
    <x v="1"/>
    <n v="36541"/>
    <n v="1217391"/>
    <n v="0"/>
    <n v="1217391"/>
    <n v="1217391"/>
    <s v="DF"/>
    <s v="FARID DIAZ QUEJADA"/>
    <s v="Sin Contrato"/>
    <s v="10 - 2020"/>
    <d v="2020-11-12T00:00:00"/>
    <n v="0"/>
    <n v="0"/>
    <x v="1"/>
  </r>
  <r>
    <s v="65035"/>
    <s v="DE"/>
    <s v="5"/>
    <s v="GOBERNACION DE ANTIOQUIA"/>
    <m/>
    <s v="NI"/>
    <s v="800058016"/>
    <s v="ESE METROSALUD"/>
    <s v="FS230123855"/>
    <n v="123855"/>
    <s v="FS230"/>
    <s v="2020"/>
    <s v="3"/>
    <s v="&gt;360"/>
    <d v="2021-06-30T00:00:00"/>
    <s v="2021-08-19"/>
    <s v="SI"/>
    <s v="SI"/>
    <s v="SI"/>
    <n v="2140095"/>
    <s v="IPS"/>
    <s v="F"/>
    <n v="2140095"/>
    <d v="2020-03-31T00:00:00"/>
    <d v="2020-05-15T00:00:00"/>
    <m/>
    <n v="0"/>
    <n v="0"/>
    <s v="NO"/>
    <n v="2140095"/>
    <m/>
    <s v="NO"/>
    <s v="0.No esta en proceso jurídico"/>
    <s v="F"/>
    <n v="2140095"/>
    <d v="2020-03-31T00:00:00"/>
    <d v="2020-05-15T00:00:00"/>
    <m/>
    <n v="0"/>
    <n v="0"/>
    <s v="SI"/>
    <n v="2140095"/>
    <m/>
    <s v="NO"/>
    <s v="0.No esta en proceso jurídico"/>
    <x v="1"/>
    <n v="36541"/>
    <n v="2140095"/>
    <n v="0"/>
    <n v="2140095"/>
    <n v="2140095"/>
    <s v="DF"/>
    <s v="FARID DIAZ QUEJADA"/>
    <s v="Sin Contrato"/>
    <s v="10 - 2020"/>
    <d v="2020-11-12T00:00:00"/>
    <n v="0"/>
    <n v="0"/>
    <x v="1"/>
  </r>
  <r>
    <s v="65036"/>
    <s v="DE"/>
    <s v="5"/>
    <s v="GOBERNACION DE ANTIOQUIA"/>
    <m/>
    <s v="NI"/>
    <s v="800058016"/>
    <s v="ESE METROSALUD"/>
    <s v="FS230123857"/>
    <n v="123857"/>
    <s v="FS230"/>
    <s v="2020"/>
    <s v="3"/>
    <s v="&gt;360"/>
    <d v="2021-06-30T00:00:00"/>
    <s v="2021-08-19"/>
    <s v="SI"/>
    <s v="SI"/>
    <s v="SI"/>
    <n v="327131"/>
    <s v="IPS"/>
    <s v="F"/>
    <n v="327131"/>
    <d v="2020-03-31T00:00:00"/>
    <d v="2020-05-15T00:00:00"/>
    <m/>
    <n v="0"/>
    <n v="0"/>
    <s v="NO"/>
    <n v="327131"/>
    <m/>
    <s v="NO"/>
    <s v="0.No esta en proceso jurídico"/>
    <s v="F"/>
    <n v="327131"/>
    <d v="2020-03-31T00:00:00"/>
    <d v="2020-05-15T00:00:00"/>
    <m/>
    <n v="0"/>
    <n v="0"/>
    <s v="SI"/>
    <n v="327131"/>
    <m/>
    <s v="NO"/>
    <s v="0.No esta en proceso jurídico"/>
    <x v="1"/>
    <n v="36541"/>
    <n v="327131"/>
    <n v="0"/>
    <n v="327131"/>
    <n v="327131"/>
    <s v="DF"/>
    <s v="FARID DIAZ QUEJADA"/>
    <s v="Sin Contrato"/>
    <s v="10 - 2020"/>
    <d v="2020-11-12T00:00:00"/>
    <n v="0"/>
    <n v="0"/>
    <x v="1"/>
  </r>
  <r>
    <s v="65038"/>
    <s v="DE"/>
    <s v="5"/>
    <s v="GOBERNACION DE ANTIOQUIA"/>
    <m/>
    <s v="NI"/>
    <s v="800058016"/>
    <s v="ESE METROSALUD"/>
    <s v="FS230124109"/>
    <n v="124109"/>
    <s v="FS230"/>
    <s v="2020"/>
    <s v="3"/>
    <s v="&gt;360"/>
    <d v="2021-06-30T00:00:00"/>
    <s v="2021-08-19"/>
    <s v="SI"/>
    <s v="SI"/>
    <s v="SI"/>
    <n v="734052"/>
    <s v="IPS"/>
    <s v="F"/>
    <n v="734052"/>
    <d v="2020-03-31T00:00:00"/>
    <d v="2020-05-15T00:00:00"/>
    <m/>
    <n v="0"/>
    <n v="0"/>
    <s v="NO"/>
    <n v="734052"/>
    <m/>
    <s v="NO"/>
    <s v="0.No esta en proceso jurídico"/>
    <s v="F"/>
    <n v="734052"/>
    <d v="2020-03-31T00:00:00"/>
    <d v="2020-05-15T00:00:00"/>
    <m/>
    <n v="0"/>
    <n v="0"/>
    <s v="SI"/>
    <n v="734052"/>
    <m/>
    <s v="NO"/>
    <s v="0.No esta en proceso jurídico"/>
    <x v="1"/>
    <n v="36542"/>
    <n v="734052"/>
    <n v="0"/>
    <n v="734052"/>
    <n v="734052"/>
    <s v="DF"/>
    <s v="FARID DIAZ QUEJADA"/>
    <s v="Sin Contrato"/>
    <s v="10 - 2020"/>
    <d v="2020-11-12T00:00:00"/>
    <n v="0"/>
    <n v="0"/>
    <x v="1"/>
  </r>
  <r>
    <s v="65039"/>
    <s v="DE"/>
    <s v="5"/>
    <s v="GOBERNACION DE ANTIOQUIA"/>
    <m/>
    <s v="NI"/>
    <s v="800058016"/>
    <s v="ESE METROSALUD"/>
    <s v="FS230124111"/>
    <n v="124111"/>
    <s v="FS230"/>
    <s v="2020"/>
    <s v="3"/>
    <s v="&gt;360"/>
    <d v="2021-06-30T00:00:00"/>
    <s v="2021-08-19"/>
    <s v="SI"/>
    <s v="SI"/>
    <s v="SI"/>
    <n v="321942"/>
    <s v="IPS"/>
    <s v="F"/>
    <n v="321942"/>
    <d v="2020-03-31T00:00:00"/>
    <d v="2020-05-15T00:00:00"/>
    <m/>
    <n v="0"/>
    <n v="0"/>
    <s v="NO"/>
    <n v="321942"/>
    <m/>
    <s v="NO"/>
    <s v="0.No esta en proceso jurídico"/>
    <s v="F"/>
    <n v="321942"/>
    <d v="2020-03-31T00:00:00"/>
    <d v="2020-05-15T00:00:00"/>
    <m/>
    <n v="0"/>
    <n v="0"/>
    <s v="SI"/>
    <n v="321942"/>
    <m/>
    <s v="NO"/>
    <s v="0.No esta en proceso jurídico"/>
    <x v="1"/>
    <n v="36542"/>
    <n v="321942"/>
    <n v="0"/>
    <n v="321942"/>
    <n v="321942"/>
    <s v="DF"/>
    <s v="FARID DIAZ QUEJADA"/>
    <s v="Sin Contrato"/>
    <s v="10 - 2020"/>
    <d v="2020-11-12T00:00:00"/>
    <n v="0"/>
    <n v="0"/>
    <x v="1"/>
  </r>
  <r>
    <s v="63640"/>
    <s v="DE"/>
    <s v="5"/>
    <s v="GOBERNACION DE ANTIOQUIA"/>
    <m/>
    <s v="NI"/>
    <s v="800058016"/>
    <s v="ESE METROSALUD"/>
    <s v="FS230124770"/>
    <n v="124770"/>
    <s v="FS230"/>
    <s v="2020"/>
    <s v="4"/>
    <s v="&gt;360"/>
    <d v="2021-06-30T00:00:00"/>
    <s v="2021-08-19"/>
    <s v="SI"/>
    <s v="SI"/>
    <s v="SI"/>
    <n v="1074621"/>
    <s v="IPS"/>
    <s v="F"/>
    <n v="1074621"/>
    <d v="2020-04-30T00:00:00"/>
    <d v="2020-05-29T00:00:00"/>
    <m/>
    <n v="0"/>
    <n v="0"/>
    <s v="NO"/>
    <n v="1074621"/>
    <m/>
    <s v="NO"/>
    <s v="0.No esta en proceso jurídico"/>
    <s v="F"/>
    <n v="1074621"/>
    <d v="2020-04-30T00:00:00"/>
    <d v="2020-05-29T00:00:00"/>
    <m/>
    <n v="0"/>
    <n v="0"/>
    <s v="SI"/>
    <n v="1074621"/>
    <m/>
    <s v="NO"/>
    <s v="0.No esta en proceso jurídico"/>
    <x v="1"/>
    <n v="36730"/>
    <n v="1074621"/>
    <n v="0"/>
    <n v="1074621"/>
    <n v="1074621"/>
    <s v="DF"/>
    <s v="FARID DIAZ QUEJADA"/>
    <s v="Sin Contrato"/>
    <s v="13 - 2020"/>
    <d v="2020-11-12T00:00:00"/>
    <n v="0"/>
    <n v="0"/>
    <x v="1"/>
  </r>
  <r>
    <s v="63642"/>
    <s v="DE"/>
    <s v="5"/>
    <s v="GOBERNACION DE ANTIOQUIA"/>
    <m/>
    <s v="NI"/>
    <s v="800058016"/>
    <s v="ESE METROSALUD"/>
    <s v="FS230124772"/>
    <n v="124772"/>
    <s v="FS230"/>
    <s v="2020"/>
    <s v="4"/>
    <s v="&gt;360"/>
    <d v="2021-06-30T00:00:00"/>
    <s v="2021-08-19"/>
    <s v="SI"/>
    <s v="SI"/>
    <s v="SI"/>
    <n v="651576"/>
    <s v="IPS"/>
    <s v="F"/>
    <n v="651576"/>
    <d v="2020-04-30T00:00:00"/>
    <d v="2020-05-29T00:00:00"/>
    <m/>
    <n v="0"/>
    <n v="0"/>
    <s v="NO"/>
    <n v="651576"/>
    <m/>
    <s v="NO"/>
    <s v="0.No esta en proceso jurídico"/>
    <s v="F"/>
    <n v="651576"/>
    <d v="2020-04-30T00:00:00"/>
    <d v="2020-05-29T00:00:00"/>
    <m/>
    <n v="0"/>
    <n v="0"/>
    <s v="SI"/>
    <n v="651576"/>
    <m/>
    <s v="NO"/>
    <s v="0.No esta en proceso jurídico"/>
    <x v="1"/>
    <n v="36730"/>
    <n v="651576"/>
    <n v="0"/>
    <n v="651576"/>
    <n v="651576"/>
    <s v="DF"/>
    <s v="FARID DIAZ QUEJADA"/>
    <s v="Sin Contrato"/>
    <s v="13 - 2020"/>
    <d v="2020-11-12T00:00:00"/>
    <n v="0"/>
    <n v="0"/>
    <x v="1"/>
  </r>
  <r>
    <s v="63643"/>
    <s v="DE"/>
    <s v="5"/>
    <s v="GOBERNACION DE ANTIOQUIA"/>
    <m/>
    <s v="NI"/>
    <s v="800058016"/>
    <s v="ESE METROSALUD"/>
    <s v="FS230124773"/>
    <n v="124773"/>
    <s v="FS230"/>
    <s v="2020"/>
    <s v="4"/>
    <s v="&gt;360"/>
    <d v="2021-06-30T00:00:00"/>
    <s v="2021-08-19"/>
    <s v="SI"/>
    <s v="SI"/>
    <s v="SI"/>
    <n v="3579371"/>
    <s v="IPS"/>
    <s v="F"/>
    <n v="3579371"/>
    <d v="2020-04-30T00:00:00"/>
    <d v="2020-05-29T00:00:00"/>
    <m/>
    <n v="0"/>
    <n v="0"/>
    <s v="NO"/>
    <n v="3579371"/>
    <m/>
    <s v="NO"/>
    <s v="0.No esta en proceso jurídico"/>
    <s v="F"/>
    <n v="3579371"/>
    <d v="2020-04-30T00:00:00"/>
    <d v="2020-05-29T00:00:00"/>
    <m/>
    <n v="0"/>
    <n v="0"/>
    <s v="SI"/>
    <n v="3579371"/>
    <m/>
    <s v="NO"/>
    <s v="0.No esta en proceso jurídico"/>
    <x v="1"/>
    <n v="36729"/>
    <n v="3579371"/>
    <n v="0"/>
    <n v="3579371"/>
    <n v="3579371"/>
    <s v="DF"/>
    <s v="FARID DIAZ QUEJADA"/>
    <s v="Sin Contrato"/>
    <s v="13 - 2020"/>
    <d v="2020-11-12T00:00:00"/>
    <n v="0"/>
    <n v="0"/>
    <x v="1"/>
  </r>
  <r>
    <s v="63644"/>
    <s v="DE"/>
    <s v="5"/>
    <s v="GOBERNACION DE ANTIOQUIA"/>
    <m/>
    <s v="NI"/>
    <s v="800058016"/>
    <s v="ESE METROSALUD"/>
    <s v="FS230124774"/>
    <n v="124774"/>
    <s v="FS230"/>
    <s v="2020"/>
    <s v="4"/>
    <s v="&gt;360"/>
    <d v="2021-06-30T00:00:00"/>
    <s v="2021-08-19"/>
    <s v="SI"/>
    <s v="SI"/>
    <s v="SI"/>
    <n v="613016"/>
    <s v="IPS"/>
    <s v="F"/>
    <n v="613016"/>
    <d v="2020-04-30T00:00:00"/>
    <d v="2020-05-29T00:00:00"/>
    <m/>
    <n v="0"/>
    <n v="0"/>
    <s v="NO"/>
    <n v="613016"/>
    <m/>
    <s v="NO"/>
    <s v="0.No esta en proceso jurídico"/>
    <s v="F"/>
    <n v="613016"/>
    <d v="2020-04-30T00:00:00"/>
    <d v="2020-05-29T00:00:00"/>
    <m/>
    <n v="0"/>
    <n v="0"/>
    <s v="SI"/>
    <n v="613016"/>
    <m/>
    <s v="NO"/>
    <s v="0.No esta en proceso jurídico"/>
    <x v="1"/>
    <n v="36730"/>
    <n v="613016"/>
    <n v="0"/>
    <n v="613016"/>
    <n v="613016"/>
    <s v="DF"/>
    <s v="FARID DIAZ QUEJADA"/>
    <s v="Sin Contrato"/>
    <s v="13 - 2020"/>
    <d v="2020-11-12T00:00:00"/>
    <n v="0"/>
    <n v="0"/>
    <x v="1"/>
  </r>
  <r>
    <s v="65669"/>
    <s v="DE"/>
    <s v="5"/>
    <s v="GOBERNACION DE ANTIOQUIA"/>
    <m/>
    <s v="NI"/>
    <s v="800058016"/>
    <s v="ESE METROSALUD"/>
    <s v="FS230124776"/>
    <n v="124776"/>
    <s v="FS230"/>
    <s v="2020"/>
    <s v="4"/>
    <s v="&gt;360"/>
    <d v="2021-06-30T00:00:00"/>
    <s v="2021-08-19"/>
    <s v="SI"/>
    <s v="SI"/>
    <s v="SI"/>
    <n v="306031"/>
    <s v="IPS"/>
    <s v="F"/>
    <n v="306031"/>
    <d v="2020-04-30T00:00:00"/>
    <d v="2020-05-29T00:00:00"/>
    <m/>
    <n v="0"/>
    <n v="0"/>
    <s v="NO"/>
    <n v="306031"/>
    <m/>
    <s v="NO"/>
    <s v="0.No esta en proceso jurídico"/>
    <s v="F"/>
    <n v="306031"/>
    <d v="2020-04-30T00:00:00"/>
    <d v="2020-05-29T00:00:00"/>
    <m/>
    <n v="0"/>
    <n v="0"/>
    <s v="SI"/>
    <n v="306031"/>
    <m/>
    <s v="NO"/>
    <s v="0.No esta en proceso jurídico"/>
    <x v="1"/>
    <n v="36730"/>
    <n v="306031"/>
    <n v="0"/>
    <n v="306031"/>
    <n v="306031"/>
    <s v="DF"/>
    <s v="FARID DIAZ QUEJADA"/>
    <s v="Sin Contrato"/>
    <s v="13 - 2020"/>
    <d v="2020-11-12T00:00:00"/>
    <n v="0"/>
    <n v="0"/>
    <x v="1"/>
  </r>
  <r>
    <s v="78577"/>
    <s v="DE"/>
    <s v="5"/>
    <s v="GOBERNACION DE ANTIOQUIA"/>
    <m/>
    <s v="NI"/>
    <s v="800058016"/>
    <s v="ESE METROSALUD"/>
    <s v="FS230124884"/>
    <n v="124884"/>
    <s v="FS230"/>
    <s v="2020"/>
    <s v="5"/>
    <s v="&gt;360"/>
    <d v="2021-06-30T00:00:00"/>
    <s v="2021-08-19"/>
    <s v="SI"/>
    <s v="SI"/>
    <s v="SI"/>
    <n v="214127"/>
    <s v="IPS"/>
    <s v="F"/>
    <n v="214127"/>
    <d v="2020-05-30T00:00:00"/>
    <d v="2020-06-23T00:00:00"/>
    <m/>
    <n v="0"/>
    <n v="0"/>
    <s v="NO"/>
    <n v="214127"/>
    <m/>
    <s v="NO"/>
    <s v="0.No esta en proceso jurídico"/>
    <s v="F"/>
    <n v="214127"/>
    <d v="2020-05-30T00:00:00"/>
    <d v="2020-06-23T00:00:00"/>
    <m/>
    <n v="0"/>
    <n v="0"/>
    <s v="SI"/>
    <n v="214127"/>
    <m/>
    <s v="NO"/>
    <s v="0.No esta en proceso jurídico"/>
    <x v="1"/>
    <n v="36949"/>
    <n v="214127"/>
    <n v="0"/>
    <n v="214127"/>
    <n v="214127"/>
    <s v="DF"/>
    <s v="FARID DIAZ QUEJADA"/>
    <s v="Sin Contrato"/>
    <s v="17 - 2020"/>
    <d v="2020-11-12T00:00:00"/>
    <n v="0"/>
    <n v="0"/>
    <x v="1"/>
  </r>
  <r>
    <s v="79981"/>
    <s v="DE"/>
    <s v="5"/>
    <s v="GOBERNACION DE ANTIOQUIA"/>
    <m/>
    <s v="NI"/>
    <s v="800058016"/>
    <s v="ESE METROSALUD"/>
    <s v="FS230126426"/>
    <n v="126426"/>
    <s v="FS230"/>
    <s v="2020"/>
    <s v="7"/>
    <s v="181-360"/>
    <d v="2021-06-30T00:00:00"/>
    <s v="2021-08-19"/>
    <s v="SI"/>
    <s v="SI"/>
    <s v="SI"/>
    <n v="281135"/>
    <s v="IPS"/>
    <s v="F"/>
    <n v="281135"/>
    <d v="2020-07-30T00:00:00"/>
    <d v="2020-08-28T00:00:00"/>
    <m/>
    <n v="0"/>
    <n v="0"/>
    <s v="NO"/>
    <n v="281135"/>
    <m/>
    <s v="NO"/>
    <s v="0.No esta en proceso jurídico"/>
    <s v="F"/>
    <n v="281135"/>
    <d v="2020-07-30T00:00:00"/>
    <d v="2020-08-28T00:00:00"/>
    <m/>
    <n v="0"/>
    <n v="0"/>
    <s v="NO"/>
    <n v="281135"/>
    <m/>
    <s v="NO"/>
    <s v="0.No esta en proceso jurídico"/>
    <x v="1"/>
    <n v="37513"/>
    <n v="281135"/>
    <n v="0"/>
    <n v="281135"/>
    <n v="281135"/>
    <s v="DF"/>
    <s v="DIANA CECILIA CEBALLOS MONTOYA"/>
    <s v="Sin Contrato"/>
    <s v="23 - 2020"/>
    <d v="2020-12-02T00:00:00"/>
    <s v="23A - 2020"/>
    <d v="2021-08-20T00:00:00"/>
    <x v="1"/>
  </r>
  <r>
    <s v="79995"/>
    <s v="DE"/>
    <s v="5"/>
    <s v="GOBERNACION DE ANTIOQUIA"/>
    <m/>
    <s v="NI"/>
    <s v="800058016"/>
    <s v="ESE METROSALUD"/>
    <s v="FS230126993"/>
    <n v="126993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3"/>
    <n v="43010"/>
    <n v="43010"/>
    <n v="0"/>
    <n v="0"/>
    <s v="DF"/>
    <s v="FARID DIAZ QUEJADA"/>
    <s v="Sin Contrato"/>
    <s v="30 - 2020"/>
    <d v="2021-08-20T00:00:00"/>
    <n v="0"/>
    <n v="0"/>
    <x v="3"/>
  </r>
  <r>
    <s v="79996"/>
    <s v="DE"/>
    <s v="5"/>
    <s v="GOBERNACION DE ANTIOQUIA"/>
    <m/>
    <s v="NI"/>
    <s v="800058016"/>
    <s v="ESE METROSALUD"/>
    <s v="FS230127001"/>
    <n v="127001"/>
    <s v="FS230"/>
    <s v="2020"/>
    <s v="8"/>
    <s v="181-360"/>
    <d v="2021-06-30T00:00:00"/>
    <s v="2021-08-19"/>
    <s v="SI"/>
    <s v="SI"/>
    <s v="SI"/>
    <n v="3031865"/>
    <s v="IPS"/>
    <s v="F"/>
    <n v="3031865"/>
    <d v="2020-08-31T00:00:00"/>
    <d v="2020-09-18T00:00:00"/>
    <m/>
    <n v="0"/>
    <n v="0"/>
    <s v="NO"/>
    <n v="3031865"/>
    <m/>
    <s v="NO"/>
    <s v="0.No esta en proceso jurídico"/>
    <s v="F"/>
    <n v="3031865"/>
    <d v="2020-08-31T00:00:00"/>
    <d v="2020-09-18T00:00:00"/>
    <m/>
    <n v="0"/>
    <n v="0"/>
    <s v="NO"/>
    <n v="3031865"/>
    <m/>
    <s v="NO"/>
    <s v="0.No esta en proceso jurídico"/>
    <x v="1"/>
    <n v="37853"/>
    <n v="3031865"/>
    <n v="3031865"/>
    <n v="0"/>
    <n v="0"/>
    <s v="DF"/>
    <s v="FARID DIAZ QUEJADA"/>
    <s v="Sin Contrato"/>
    <s v="30 - 2020"/>
    <d v="2021-08-20T00:00:00"/>
    <n v="0"/>
    <n v="0"/>
    <x v="3"/>
  </r>
  <r>
    <s v="79997"/>
    <s v="DE"/>
    <s v="5"/>
    <s v="GOBERNACION DE ANTIOQUIA"/>
    <m/>
    <s v="NI"/>
    <s v="800058016"/>
    <s v="ESE METROSALUD"/>
    <s v="FS230127014"/>
    <n v="127014"/>
    <s v="FS230"/>
    <s v="2020"/>
    <s v="8"/>
    <s v="181-360"/>
    <d v="2021-06-30T00:00:00"/>
    <s v="2021-08-19"/>
    <s v="SI"/>
    <s v="SI"/>
    <s v="SI"/>
    <n v="1126783"/>
    <s v="IPS"/>
    <s v="F"/>
    <n v="1126783"/>
    <d v="2020-08-31T00:00:00"/>
    <d v="2020-09-18T00:00:00"/>
    <m/>
    <n v="0"/>
    <n v="0"/>
    <s v="NO"/>
    <n v="1126783"/>
    <m/>
    <s v="NO"/>
    <s v="0.No esta en proceso jurídico"/>
    <s v="F"/>
    <n v="1126783"/>
    <d v="2020-08-31T00:00:00"/>
    <d v="2020-09-18T00:00:00"/>
    <m/>
    <n v="0"/>
    <n v="0"/>
    <s v="NO"/>
    <n v="1126783"/>
    <m/>
    <s v="NO"/>
    <s v="0.No esta en proceso jurídico"/>
    <x v="1"/>
    <n v="37853"/>
    <n v="1126783"/>
    <n v="0"/>
    <n v="1126783"/>
    <n v="1126783"/>
    <s v="DF"/>
    <s v="FARID DIAZ QUEJADA"/>
    <s v="Sin Contrato"/>
    <s v="30 - 2020"/>
    <d v="2021-08-20T00:00:00"/>
    <n v="0"/>
    <n v="0"/>
    <x v="1"/>
  </r>
  <r>
    <s v="80105"/>
    <s v="DE"/>
    <s v="5"/>
    <s v="GOBERNACION DE ANTIOQUIA"/>
    <m/>
    <s v="NI"/>
    <s v="800058016"/>
    <s v="ESE METROSALUD"/>
    <s v="FS230127238"/>
    <n v="127238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0106"/>
    <s v="DE"/>
    <s v="5"/>
    <s v="GOBERNACION DE ANTIOQUIA"/>
    <m/>
    <s v="NI"/>
    <s v="800058016"/>
    <s v="ESE METROSALUD"/>
    <s v="FS230127239"/>
    <n v="127239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0111"/>
    <s v="DE"/>
    <s v="5"/>
    <s v="GOBERNACION DE ANTIOQUIA"/>
    <m/>
    <s v="NI"/>
    <s v="800058016"/>
    <s v="ESE METROSALUD"/>
    <s v="FS230127242"/>
    <n v="127242"/>
    <s v="FS230"/>
    <s v="2019"/>
    <s v="12"/>
    <s v="&gt;360"/>
    <d v="2021-06-30T00:00:00"/>
    <s v="2021-08-19"/>
    <s v="SI"/>
    <s v="NO"/>
    <m/>
    <m/>
    <m/>
    <s v="F"/>
    <n v="43010"/>
    <d v="2019-12-31T00:00:00"/>
    <d v="2020-09-18T00:00:00"/>
    <m/>
    <n v="0"/>
    <n v="0"/>
    <s v="SI"/>
    <n v="43010"/>
    <m/>
    <s v="NO"/>
    <s v="0.No esta en proceso jurídico"/>
    <m/>
    <m/>
    <m/>
    <m/>
    <m/>
    <m/>
    <m/>
    <m/>
    <m/>
    <m/>
    <m/>
    <m/>
    <x v="0"/>
    <n v="37854"/>
    <n v="43010"/>
    <n v="0"/>
    <n v="43010"/>
    <n v="43010"/>
    <s v="DF"/>
    <s v="FARID DIAZ QUEJADA"/>
    <s v="Sin Contrato"/>
    <s v="30 - 2020"/>
    <d v="2021-08-20T00:00:00"/>
    <n v="0"/>
    <n v="0"/>
    <x v="1"/>
  </r>
  <r>
    <s v="80113"/>
    <s v="DE"/>
    <s v="5"/>
    <s v="GOBERNACION DE ANTIOQUIA"/>
    <m/>
    <s v="NI"/>
    <s v="800058016"/>
    <s v="ESE METROSALUD"/>
    <s v="FS230127246"/>
    <n v="127246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0114"/>
    <s v="DE"/>
    <s v="5"/>
    <s v="GOBERNACION DE ANTIOQUIA"/>
    <m/>
    <s v="NI"/>
    <s v="800058016"/>
    <s v="ESE METROSALUD"/>
    <s v="FS230127247"/>
    <n v="127247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0115"/>
    <s v="DE"/>
    <s v="5"/>
    <s v="GOBERNACION DE ANTIOQUIA"/>
    <m/>
    <s v="NI"/>
    <s v="800058016"/>
    <s v="ESE METROSALUD"/>
    <s v="FS230127263"/>
    <n v="127263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0116"/>
    <s v="DE"/>
    <s v="5"/>
    <s v="GOBERNACION DE ANTIOQUIA"/>
    <m/>
    <s v="NI"/>
    <s v="800058016"/>
    <s v="ESE METROSALUD"/>
    <s v="FS230127264"/>
    <n v="127264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0117"/>
    <s v="DE"/>
    <s v="5"/>
    <s v="GOBERNACION DE ANTIOQUIA"/>
    <m/>
    <s v="NI"/>
    <s v="800058016"/>
    <s v="ESE METROSALUD"/>
    <s v="FS230127265"/>
    <n v="127265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80118"/>
    <s v="DE"/>
    <s v="5"/>
    <s v="GOBERNACION DE ANTIOQUIA"/>
    <m/>
    <s v="NI"/>
    <s v="800058016"/>
    <s v="ESE METROSALUD"/>
    <s v="FS230127267"/>
    <n v="127267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53"/>
    <n v="43010"/>
    <n v="43010"/>
    <n v="0"/>
    <n v="0"/>
    <s v="DF"/>
    <s v="FARID DIAZ QUEJADA"/>
    <s v="Sin Contrato"/>
    <s v="30 - 2020"/>
    <d v="2021-08-20T00:00:00"/>
    <n v="0"/>
    <n v="0"/>
    <x v="3"/>
  </r>
  <r>
    <s v="80119"/>
    <s v="DE"/>
    <s v="5"/>
    <s v="GOBERNACION DE ANTIOQUIA"/>
    <m/>
    <s v="NI"/>
    <s v="800058016"/>
    <s v="ESE METROSALUD"/>
    <s v="FS230127269"/>
    <n v="127269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0"/>
    <n v="43010"/>
    <n v="43010"/>
    <s v="DF"/>
    <s v="FARID DIAZ QUEJADA"/>
    <s v="Sin Contrato"/>
    <s v="27 - 2020"/>
    <n v="0"/>
    <n v="0"/>
    <n v="0"/>
    <x v="2"/>
  </r>
  <r>
    <s v="80120"/>
    <s v="DE"/>
    <s v="5"/>
    <s v="GOBERNACION DE ANTIOQUIA"/>
    <m/>
    <s v="NI"/>
    <s v="800058016"/>
    <s v="ESE METROSALUD"/>
    <s v="FS230127270"/>
    <n v="127270"/>
    <s v="FS230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7283"/>
    <s v="DE"/>
    <s v="5"/>
    <s v="GOBERNACION DE ANTIOQUIA"/>
    <m/>
    <s v="NI"/>
    <s v="800058016"/>
    <s v="ESE METROSALUD"/>
    <s v="FS23045088"/>
    <n v="45088"/>
    <s v="FS230"/>
    <s v="2015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2322947"/>
    <d v="2015-02-28T00:00:00"/>
    <d v="2015-03-06T00:00:00"/>
    <m/>
    <n v="2303567"/>
    <n v="0"/>
    <s v="SI"/>
    <n v="19380"/>
    <n v="0"/>
    <s v="NO"/>
    <m/>
    <x v="2"/>
    <s v="No Rad_PPNA"/>
    <m/>
    <m/>
    <m/>
    <m/>
    <m/>
    <m/>
    <m/>
    <m/>
    <m/>
    <m/>
    <m/>
    <x v="6"/>
  </r>
  <r>
    <s v="12066"/>
    <s v="DE"/>
    <s v="5"/>
    <s v="GOBERNACION DE ANTIOQUIA"/>
    <m/>
    <s v="NI"/>
    <s v="800058016"/>
    <s v="ESE METROSALUD"/>
    <s v="FS23045679"/>
    <n v="45679"/>
    <s v="FS230"/>
    <s v="2015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022886"/>
    <d v="2015-03-30T00:00:00"/>
    <d v="2015-04-24T00:00:00"/>
    <m/>
    <n v="0"/>
    <n v="0"/>
    <s v="SI"/>
    <n v="1022886"/>
    <n v="0"/>
    <s v="NO"/>
    <m/>
    <x v="2"/>
    <s v="No Rad_PPNA"/>
    <m/>
    <m/>
    <m/>
    <m/>
    <m/>
    <m/>
    <m/>
    <m/>
    <m/>
    <m/>
    <m/>
    <x v="6"/>
  </r>
  <r>
    <s v="14588"/>
    <s v="DE"/>
    <s v="5"/>
    <s v="GOBERNACION DE ANTIOQUIA"/>
    <m/>
    <s v="NI"/>
    <s v="800058016"/>
    <s v="ESE METROSALUD"/>
    <s v="FS23047139"/>
    <n v="47139"/>
    <s v="FS230"/>
    <s v="2015"/>
    <s v="5"/>
    <s v="&gt;360"/>
    <d v="2021-06-30T00:00:00"/>
    <s v="2021-08-19"/>
    <s v="SI"/>
    <s v="SI"/>
    <s v="SI"/>
    <n v="1584226"/>
    <s v="IPS"/>
    <s v="F"/>
    <n v="1584226"/>
    <d v="2015-05-30T00:00:00"/>
    <d v="2015-06-22T00:00:00"/>
    <m/>
    <n v="0"/>
    <n v="0"/>
    <s v="SI"/>
    <n v="1584226"/>
    <n v="0"/>
    <s v="NO"/>
    <s v="No se encuentra en proceso"/>
    <s v="F"/>
    <n v="1584226"/>
    <d v="2015-05-30T00:00:00"/>
    <d v="2015-06-22T00:00:00"/>
    <m/>
    <n v="0"/>
    <n v="0"/>
    <s v="NO"/>
    <n v="1584226"/>
    <n v="0"/>
    <s v="NO"/>
    <s v="No se encuentra en proceso"/>
    <x v="1"/>
    <n v="18861"/>
    <n v="1584226"/>
    <n v="0"/>
    <n v="1584226"/>
    <n v="1584226"/>
    <s v="VD"/>
    <s v="OSWALDO PANIAGUA BUSTAMANTE"/>
    <s v="Sin Contrato"/>
    <s v="06 - 2015"/>
    <d v="2015-12-24T00:00:00"/>
    <n v="0"/>
    <s v=" "/>
    <x v="1"/>
  </r>
  <r>
    <s v="14587"/>
    <s v="DE"/>
    <s v="5"/>
    <s v="GOBERNACION DE ANTIOQUIA"/>
    <m/>
    <s v="NI"/>
    <s v="800058016"/>
    <s v="ESE METROSALUD"/>
    <s v="FS23047142"/>
    <n v="47142"/>
    <s v="FS230"/>
    <s v="2015"/>
    <s v="5"/>
    <s v="&gt;360"/>
    <d v="2021-06-30T00:00:00"/>
    <s v="2021-08-19"/>
    <s v="SI"/>
    <s v="SI"/>
    <s v="SI"/>
    <n v="27030"/>
    <s v="IPS"/>
    <s v="F"/>
    <n v="27030"/>
    <d v="2015-05-30T00:00:00"/>
    <d v="2015-06-22T00:00:00"/>
    <m/>
    <n v="0"/>
    <n v="0"/>
    <s v="SI"/>
    <n v="27030"/>
    <n v="0"/>
    <s v="NO"/>
    <s v="No se encuentra en proceso"/>
    <s v="F"/>
    <n v="27030"/>
    <d v="2015-05-30T00:00:00"/>
    <d v="2015-06-22T00:00:00"/>
    <m/>
    <n v="0"/>
    <n v="0"/>
    <s v="NO"/>
    <n v="27030"/>
    <n v="0"/>
    <s v="NO"/>
    <s v="No se encuentra en proceso"/>
    <x v="1"/>
    <n v="18861"/>
    <n v="27030"/>
    <n v="0"/>
    <n v="27030"/>
    <n v="27030"/>
    <s v="VD"/>
    <s v="OSWALDO PANIAGUA BUSTAMANTE"/>
    <s v="Sin Contrato"/>
    <s v="06 - 2015"/>
    <d v="2015-12-24T00:00:00"/>
    <n v="0"/>
    <s v=" "/>
    <x v="1"/>
  </r>
  <r>
    <s v="14586"/>
    <s v="DE"/>
    <s v="5"/>
    <s v="GOBERNACION DE ANTIOQUIA"/>
    <m/>
    <s v="NI"/>
    <s v="800058016"/>
    <s v="ESE METROSALUD"/>
    <s v="FS23047143"/>
    <n v="47143"/>
    <s v="FS230"/>
    <s v="2015"/>
    <s v="5"/>
    <s v="&gt;360"/>
    <d v="2021-06-30T00:00:00"/>
    <s v="2021-08-19"/>
    <s v="SI"/>
    <s v="SI"/>
    <s v="SI"/>
    <n v="1087297"/>
    <s v="IPS"/>
    <s v="F"/>
    <n v="1087297"/>
    <d v="2015-05-30T00:00:00"/>
    <d v="2015-06-22T00:00:00"/>
    <m/>
    <n v="0"/>
    <n v="0"/>
    <s v="SI"/>
    <n v="1087297"/>
    <n v="0"/>
    <s v="NO"/>
    <s v="No se encuentra en proceso"/>
    <s v="F"/>
    <n v="1087297"/>
    <d v="2015-05-30T00:00:00"/>
    <d v="2015-06-22T00:00:00"/>
    <m/>
    <n v="0"/>
    <n v="0"/>
    <s v="NO"/>
    <n v="1087297"/>
    <n v="0"/>
    <s v="NO"/>
    <s v="No se encuentra en proceso"/>
    <x v="1"/>
    <n v="18861"/>
    <n v="1087297"/>
    <n v="0"/>
    <n v="1087297"/>
    <n v="1087297"/>
    <s v="VD"/>
    <s v="OSWALDO PANIAGUA BUSTAMANTE"/>
    <s v="Sin Contrato"/>
    <s v="06 - 2015"/>
    <d v="2015-12-24T00:00:00"/>
    <n v="0"/>
    <s v=" "/>
    <x v="1"/>
  </r>
  <r>
    <s v="14389"/>
    <s v="DE"/>
    <s v="5"/>
    <s v="GOBERNACION DE ANTIOQUIA"/>
    <m/>
    <s v="NI"/>
    <s v="800058016"/>
    <s v="ESE METROSALUD"/>
    <s v="FS23047615"/>
    <n v="47615"/>
    <s v="FS230"/>
    <s v="2015"/>
    <s v="5"/>
    <s v="&gt;360"/>
    <d v="2021-06-30T00:00:00"/>
    <s v="2021-08-19"/>
    <s v="SI"/>
    <s v="SI"/>
    <s v="SI"/>
    <n v="33107"/>
    <s v="IPS"/>
    <s v="F"/>
    <n v="33107"/>
    <d v="2015-05-30T00:00:00"/>
    <d v="2015-06-22T00:00:00"/>
    <m/>
    <n v="0"/>
    <n v="0"/>
    <s v="SI"/>
    <n v="33107"/>
    <n v="0"/>
    <s v="NO"/>
    <s v="No se encuentra en proceso"/>
    <s v="F"/>
    <n v="33107"/>
    <d v="2015-05-30T00:00:00"/>
    <d v="2015-06-22T00:00:00"/>
    <m/>
    <n v="0"/>
    <n v="0"/>
    <s v="NO"/>
    <n v="33107"/>
    <n v="0"/>
    <s v="NO"/>
    <s v="No se encuentra en proceso"/>
    <x v="1"/>
    <n v="18860"/>
    <n v="33107"/>
    <n v="0"/>
    <n v="33107"/>
    <n v="33107"/>
    <s v="VD"/>
    <s v="OSWALDO PANIAGUA BUSTAMANTE"/>
    <s v="Sin Contrato"/>
    <s v="06 - 2015"/>
    <d v="2015-12-24T00:00:00"/>
    <n v="0"/>
    <s v=" "/>
    <x v="1"/>
  </r>
  <r>
    <s v="18121"/>
    <s v="DE"/>
    <s v="5"/>
    <s v="GOBERNACION DE ANTIOQUIA"/>
    <m/>
    <s v="NI"/>
    <s v="800058016"/>
    <s v="ESE METROSALUD"/>
    <s v="FS23049089"/>
    <n v="49089"/>
    <s v="FS230"/>
    <s v="2015"/>
    <s v="6"/>
    <s v="&gt;360"/>
    <d v="2021-06-30T00:00:00"/>
    <s v="2021-08-19"/>
    <s v="SI"/>
    <s v="SI"/>
    <s v="SI"/>
    <n v="229246"/>
    <s v="IPS"/>
    <s v="F"/>
    <n v="229246"/>
    <d v="2015-06-30T00:00:00"/>
    <d v="2015-07-10T00:00:00"/>
    <m/>
    <n v="0"/>
    <n v="0"/>
    <s v="SI"/>
    <n v="229246"/>
    <m/>
    <s v="NO"/>
    <s v="0.No esta en proceso jurídico"/>
    <s v="F"/>
    <n v="229246"/>
    <d v="2015-06-30T00:00:00"/>
    <d v="2015-07-10T00:00:00"/>
    <m/>
    <n v="0"/>
    <n v="0"/>
    <s v="SI"/>
    <n v="229246"/>
    <n v="0"/>
    <s v="NO"/>
    <m/>
    <x v="1"/>
    <n v="18866"/>
    <n v="229246"/>
    <n v="0"/>
    <n v="229246"/>
    <n v="229246"/>
    <s v="DF"/>
    <s v="FARID DIAZ QUEJADA"/>
    <s v="Sin Contrato"/>
    <s v="07 - 2015"/>
    <d v="2016-12-29T00:00:00"/>
    <n v="0"/>
    <s v=" "/>
    <x v="1"/>
  </r>
  <r>
    <s v="15905"/>
    <s v="DE"/>
    <s v="5"/>
    <s v="GOBERNACION DE ANTIOQUIA"/>
    <m/>
    <s v="NI"/>
    <s v="800058016"/>
    <s v="ESE METROSALUD"/>
    <s v="FS23049132"/>
    <n v="49132"/>
    <s v="FS230"/>
    <s v="2015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544718"/>
    <d v="2015-06-30T00:00:00"/>
    <d v="2015-06-30T00:00:00"/>
    <m/>
    <n v="0"/>
    <n v="0"/>
    <s v="NO"/>
    <n v="544718"/>
    <n v="0"/>
    <s v="NO"/>
    <s v="No se encuentra en proceso"/>
    <x v="2"/>
    <n v="19148"/>
    <n v="544718"/>
    <n v="0"/>
    <n v="544718"/>
    <n v="0"/>
    <s v="GD"/>
    <s v="DANIEL ARBELAEZ BOTERO"/>
    <s v="460_3666"/>
    <s v="02 - 2015"/>
    <d v="2015-09-03T00:00:00"/>
    <s v="02A - 2015"/>
    <d v="2015-11-06T00:00:00"/>
    <x v="3"/>
  </r>
  <r>
    <s v="18290"/>
    <s v="DE"/>
    <s v="5"/>
    <s v="GOBERNACION DE ANTIOQUIA"/>
    <m/>
    <s v="NI"/>
    <s v="800058016"/>
    <s v="ESE METROSALUD"/>
    <s v="FS23049163"/>
    <n v="49163"/>
    <s v="FS230"/>
    <s v="2015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525361"/>
    <d v="2015-06-30T00:00:00"/>
    <d v="2015-07-10T00:00:00"/>
    <m/>
    <n v="408607"/>
    <n v="0"/>
    <s v="NO"/>
    <n v="116754"/>
    <n v="0"/>
    <s v="NO"/>
    <s v="No se encuentra en proceso"/>
    <x v="2"/>
    <n v="19148"/>
    <n v="525361"/>
    <n v="408607"/>
    <n v="116754"/>
    <n v="0"/>
    <s v="GD"/>
    <s v="DANIEL ARBELAEZ BOTERO"/>
    <s v="460_3666"/>
    <s v="02 - 2015"/>
    <d v="2015-09-03T00:00:00"/>
    <s v="02A - 2015"/>
    <d v="2015-11-06T00:00:00"/>
    <x v="3"/>
  </r>
  <r>
    <s v="18429"/>
    <s v="DE"/>
    <s v="5"/>
    <s v="GOBERNACION DE ANTIOQUIA"/>
    <m/>
    <s v="NI"/>
    <s v="800058016"/>
    <s v="ESE METROSALUD"/>
    <s v="FS23049387"/>
    <n v="49387"/>
    <s v="FS230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451799"/>
    <d v="2015-07-30T00:00:00"/>
    <d v="2015-08-12T00:00:00"/>
    <m/>
    <n v="0"/>
    <n v="0"/>
    <s v="SI"/>
    <n v="451799"/>
    <n v="0"/>
    <s v="NO"/>
    <m/>
    <x v="2"/>
    <n v="19396"/>
    <n v="451799"/>
    <n v="0"/>
    <n v="451799"/>
    <n v="0"/>
    <s v="DF"/>
    <s v="DANIEL ARBELAEZ BOTERO"/>
    <s v="460_3666"/>
    <s v="03 - 2015"/>
    <d v="2015-09-23T00:00:00"/>
    <s v="03A - 2015"/>
    <d v="2015-12-07T00:00:00"/>
    <x v="3"/>
  </r>
  <r>
    <s v="18432"/>
    <s v="DE"/>
    <s v="5"/>
    <s v="GOBERNACION DE ANTIOQUIA"/>
    <m/>
    <s v="NI"/>
    <s v="800058016"/>
    <s v="ESE METROSALUD"/>
    <s v="FS23049492"/>
    <n v="49492"/>
    <s v="FS230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058422"/>
    <d v="2015-07-30T00:00:00"/>
    <d v="2015-08-12T00:00:00"/>
    <m/>
    <n v="0"/>
    <n v="0"/>
    <s v="SI"/>
    <n v="1058422"/>
    <n v="0"/>
    <s v="NO"/>
    <m/>
    <x v="2"/>
    <n v="19396"/>
    <n v="1058422"/>
    <n v="0"/>
    <n v="1058422"/>
    <n v="0"/>
    <s v="DF"/>
    <s v="DANIEL ARBELAEZ BOTERO"/>
    <s v="460_3666"/>
    <s v="03 - 2015"/>
    <d v="2015-09-23T00:00:00"/>
    <s v="03A - 2015"/>
    <d v="2015-12-07T00:00:00"/>
    <x v="3"/>
  </r>
  <r>
    <s v="9778"/>
    <s v="DE"/>
    <s v="5"/>
    <s v="GOBERNACION DE ANTIOQUIA"/>
    <m/>
    <s v="NI"/>
    <s v="800058016"/>
    <s v="ESE METROSALUD"/>
    <s v="FS23049970"/>
    <n v="49970"/>
    <s v="FS230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319497"/>
    <d v="2015-07-30T00:00:00"/>
    <d v="2015-08-12T00:00:00"/>
    <m/>
    <n v="0"/>
    <n v="0"/>
    <s v="NO"/>
    <n v="319497"/>
    <n v="0"/>
    <s v="NO"/>
    <s v="No se encuentra en proceso"/>
    <x v="2"/>
    <n v="19397"/>
    <n v="319497"/>
    <n v="0"/>
    <n v="319497"/>
    <n v="0"/>
    <s v="DF"/>
    <s v="DANIEL ARBELAEZ BOTERO"/>
    <s v="460_3666"/>
    <s v="03 - 2015"/>
    <d v="2015-09-23T00:00:00"/>
    <s v="03A - 2015"/>
    <d v="2015-12-07T00:00:00"/>
    <x v="3"/>
  </r>
  <r>
    <s v="9845"/>
    <s v="DE"/>
    <s v="5"/>
    <s v="GOBERNACION DE ANTIOQUIA"/>
    <m/>
    <s v="NI"/>
    <s v="800058016"/>
    <s v="ESE METROSALUD"/>
    <s v="FS23050298"/>
    <n v="50298"/>
    <s v="FS230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470914"/>
    <d v="2015-07-30T00:00:00"/>
    <d v="2015-08-12T00:00:00"/>
    <m/>
    <n v="0"/>
    <n v="0"/>
    <s v="NO"/>
    <n v="470914"/>
    <n v="0"/>
    <s v="NO"/>
    <s v="No se encuentra en proceso"/>
    <x v="2"/>
    <n v="19397"/>
    <n v="470914"/>
    <n v="0"/>
    <n v="470914"/>
    <n v="0"/>
    <s v="DF"/>
    <s v="DANIEL ARBELAEZ BOTERO"/>
    <s v="460_3666"/>
    <s v="03 - 2015"/>
    <d v="2015-09-23T00:00:00"/>
    <s v="03A - 2015"/>
    <d v="2015-12-07T00:00:00"/>
    <x v="3"/>
  </r>
  <r>
    <s v="9848"/>
    <s v="DE"/>
    <s v="5"/>
    <s v="GOBERNACION DE ANTIOQUIA"/>
    <m/>
    <s v="NI"/>
    <s v="800058016"/>
    <s v="ESE METROSALUD"/>
    <s v="FS23050301"/>
    <n v="50301"/>
    <s v="FS230"/>
    <s v="2015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500636"/>
    <d v="2015-07-30T00:00:00"/>
    <d v="2015-08-12T00:00:00"/>
    <m/>
    <n v="0"/>
    <n v="0"/>
    <s v="NO"/>
    <n v="500636"/>
    <n v="0"/>
    <s v="NO"/>
    <s v="No se encuentra en proceso"/>
    <x v="2"/>
    <n v="19397"/>
    <n v="500636"/>
    <n v="0"/>
    <n v="500636"/>
    <n v="0"/>
    <s v="DF"/>
    <s v="DANIEL ARBELAEZ BOTERO"/>
    <s v="460_3666"/>
    <s v="03 - 2015"/>
    <d v="2015-09-23T00:00:00"/>
    <s v="03A - 2015"/>
    <d v="2015-12-07T00:00:00"/>
    <x v="3"/>
  </r>
  <r>
    <s v="9916"/>
    <s v="DE"/>
    <s v="5"/>
    <s v="GOBERNACION DE ANTIOQUIA"/>
    <m/>
    <s v="NI"/>
    <s v="800058016"/>
    <s v="ESE METROSALUD"/>
    <s v="FS23050788"/>
    <n v="50788"/>
    <s v="FS230"/>
    <s v="2015"/>
    <s v="8"/>
    <s v="&gt;360"/>
    <d v="2021-06-30T00:00:00"/>
    <s v="2021-08-19"/>
    <s v="SI"/>
    <s v="SI"/>
    <s v="SI"/>
    <n v="5948849"/>
    <s v="IPS"/>
    <s v="F"/>
    <n v="6380564"/>
    <d v="2015-08-30T00:00:00"/>
    <d v="2015-09-15T00:00:00"/>
    <m/>
    <n v="431715"/>
    <n v="0"/>
    <s v="SI"/>
    <n v="5948849"/>
    <n v="0"/>
    <s v="NO"/>
    <s v="0.No esta en proceso jurídico"/>
    <s v="F"/>
    <n v="6380564"/>
    <d v="2015-08-30T00:00:00"/>
    <d v="2015-09-15T00:00:00"/>
    <m/>
    <n v="431715"/>
    <n v="0"/>
    <s v="SI"/>
    <n v="5948849"/>
    <n v="0"/>
    <s v="NO"/>
    <s v="No se encuentra en proceso"/>
    <x v="1"/>
    <n v="19761"/>
    <n v="6380564"/>
    <n v="431715"/>
    <n v="5948849"/>
    <n v="5948849"/>
    <s v="GD"/>
    <s v="DANIEL ARBELAEZ BOTERO"/>
    <s v="460_3666"/>
    <s v="04 - 2015"/>
    <d v="2015-10-19T00:00:00"/>
    <s v="04A - 2015"/>
    <d v="2016-03-28T00:00:00"/>
    <x v="1"/>
  </r>
  <r>
    <s v="9919"/>
    <s v="DE"/>
    <s v="5"/>
    <s v="GOBERNACION DE ANTIOQUIA"/>
    <m/>
    <s v="NI"/>
    <s v="800058016"/>
    <s v="ESE METROSALUD"/>
    <s v="FS23050792"/>
    <n v="50792"/>
    <s v="FS230"/>
    <s v="2015"/>
    <s v="8"/>
    <s v="&gt;360"/>
    <d v="2021-06-30T00:00:00"/>
    <s v="2021-08-19"/>
    <s v="SI"/>
    <s v="SI"/>
    <s v="SI"/>
    <n v="27030"/>
    <s v="IPS"/>
    <s v="F"/>
    <n v="27030"/>
    <d v="2015-08-30T00:00:00"/>
    <d v="2015-09-15T00:00:00"/>
    <m/>
    <n v="0"/>
    <n v="0"/>
    <s v="SI"/>
    <n v="27030"/>
    <n v="0"/>
    <s v="NO"/>
    <s v="0.No esta en proceso jurídico"/>
    <s v="F"/>
    <n v="27030"/>
    <d v="2015-08-30T00:00:00"/>
    <d v="2015-09-15T00:00:00"/>
    <m/>
    <n v="0"/>
    <n v="0"/>
    <s v="NO"/>
    <n v="27030"/>
    <n v="0"/>
    <s v="NO"/>
    <s v="No se encuentra en proceso"/>
    <x v="1"/>
    <n v="19761"/>
    <n v="27030"/>
    <n v="0"/>
    <n v="27030"/>
    <n v="27030"/>
    <s v="GD"/>
    <s v="DANIEL ARBELAEZ BOTERO"/>
    <s v="460_3666"/>
    <s v="04 - 2015"/>
    <d v="2015-10-19T00:00:00"/>
    <s v="04A - 2015"/>
    <d v="2016-03-28T00:00:00"/>
    <x v="1"/>
  </r>
  <r>
    <s v="10031"/>
    <s v="DE"/>
    <s v="5"/>
    <s v="GOBERNACION DE ANTIOQUIA"/>
    <m/>
    <s v="NI"/>
    <s v="800058016"/>
    <s v="ESE METROSALUD"/>
    <s v="FS23051098"/>
    <n v="51098"/>
    <s v="FS230"/>
    <s v="2015"/>
    <s v="8"/>
    <s v="&gt;360"/>
    <d v="2021-06-30T00:00:00"/>
    <s v="2021-08-19"/>
    <s v="SI"/>
    <s v="SI"/>
    <s v="SI"/>
    <n v="978331"/>
    <s v="IPS"/>
    <s v="F"/>
    <n v="978331"/>
    <d v="2015-08-30T00:00:00"/>
    <d v="2015-09-15T00:00:00"/>
    <m/>
    <n v="0"/>
    <n v="0"/>
    <s v="SI"/>
    <n v="978331"/>
    <n v="0"/>
    <s v="NO"/>
    <s v="0.No esta en proceso jurídico"/>
    <s v="F"/>
    <n v="978331"/>
    <d v="2015-08-30T00:00:00"/>
    <d v="2015-09-15T00:00:00"/>
    <m/>
    <n v="0"/>
    <n v="0"/>
    <s v="NO"/>
    <n v="978331"/>
    <n v="0"/>
    <s v="NO"/>
    <s v="No se encuentra en proceso"/>
    <x v="1"/>
    <n v="19760"/>
    <n v="978331"/>
    <n v="0"/>
    <n v="978331"/>
    <n v="978331"/>
    <s v="GD"/>
    <s v="DANIEL ARBELAEZ BOTERO"/>
    <s v="460_3666"/>
    <s v="04 - 2015"/>
    <d v="2015-10-19T00:00:00"/>
    <s v="04A - 2015"/>
    <d v="2016-03-28T00:00:00"/>
    <x v="1"/>
  </r>
  <r>
    <s v="10131"/>
    <s v="DE"/>
    <s v="5"/>
    <s v="GOBERNACION DE ANTIOQUIA"/>
    <m/>
    <s v="NI"/>
    <s v="800058016"/>
    <s v="ESE METROSALUD"/>
    <s v="FS23051422"/>
    <n v="51422"/>
    <s v="FS230"/>
    <s v="2015"/>
    <s v="8"/>
    <s v="&gt;360"/>
    <d v="2021-06-30T00:00:00"/>
    <s v="2021-08-19"/>
    <s v="SI"/>
    <s v="SI"/>
    <s v="SI"/>
    <n v="567195"/>
    <s v="IPS"/>
    <s v="F"/>
    <n v="567195"/>
    <d v="2015-08-30T00:00:00"/>
    <d v="2015-09-15T00:00:00"/>
    <m/>
    <n v="0"/>
    <n v="0"/>
    <s v="SI"/>
    <n v="567195"/>
    <n v="0"/>
    <s v="NO"/>
    <s v="0.No esta en proceso jurídico"/>
    <s v="F"/>
    <n v="567195"/>
    <d v="2015-08-30T00:00:00"/>
    <d v="2015-09-15T00:00:00"/>
    <m/>
    <n v="0"/>
    <n v="0"/>
    <s v="NO"/>
    <n v="567195"/>
    <n v="0"/>
    <s v="NO"/>
    <s v="No se encuentra en proceso"/>
    <x v="1"/>
    <n v="19760"/>
    <n v="567195"/>
    <n v="0"/>
    <n v="567195"/>
    <n v="567195"/>
    <s v="GD"/>
    <s v="DANIEL ARBELAEZ BOTERO"/>
    <s v="460_3666"/>
    <s v="04 - 2015"/>
    <d v="2015-10-19T00:00:00"/>
    <s v="04A - 2015"/>
    <d v="2016-03-28T00:00:00"/>
    <x v="1"/>
  </r>
  <r>
    <s v="15250"/>
    <s v="DE"/>
    <s v="5"/>
    <s v="GOBERNACION DE ANTIOQUIA"/>
    <m/>
    <s v="NI"/>
    <s v="800058016"/>
    <s v="ESE METROSALUD"/>
    <s v="FS23052058"/>
    <n v="52058"/>
    <s v="FS230"/>
    <s v="2015"/>
    <s v="9"/>
    <s v="&gt;360"/>
    <d v="2021-06-30T00:00:00"/>
    <s v="2021-08-19"/>
    <s v="SI"/>
    <s v="SI"/>
    <s v="SI"/>
    <n v="444808"/>
    <s v="IPS"/>
    <s v="F"/>
    <n v="444808"/>
    <d v="2015-09-30T00:00:00"/>
    <d v="2015-10-15T00:00:00"/>
    <m/>
    <n v="0"/>
    <n v="0"/>
    <s v="SI"/>
    <n v="444808"/>
    <n v="0"/>
    <s v="NO"/>
    <s v="0.No esta en proceso jurídico"/>
    <s v="F"/>
    <n v="444808"/>
    <d v="2015-09-30T00:00:00"/>
    <d v="2015-10-15T00:00:00"/>
    <m/>
    <n v="0"/>
    <n v="0"/>
    <s v="NO"/>
    <n v="444808"/>
    <n v="0"/>
    <s v="NO"/>
    <s v="No se encuentra en proceso"/>
    <x v="1"/>
    <n v="20128"/>
    <n v="444808"/>
    <n v="0"/>
    <n v="444808"/>
    <n v="444808"/>
    <s v="GD"/>
    <s v="DANIEL ARBELAEZ BOTERO"/>
    <s v="460_3666"/>
    <s v="05 - 2015"/>
    <d v="2015-11-06T00:00:00"/>
    <s v="05A - 2015"/>
    <d v="2016-03-28T00:00:00"/>
    <x v="1"/>
  </r>
  <r>
    <s v="15268"/>
    <s v="DE"/>
    <s v="5"/>
    <s v="GOBERNACION DE ANTIOQUIA"/>
    <m/>
    <s v="NI"/>
    <s v="800058016"/>
    <s v="ESE METROSALUD"/>
    <s v="FS23052425"/>
    <n v="52425"/>
    <s v="FS230"/>
    <s v="2015"/>
    <s v="9"/>
    <s v="&gt;360"/>
    <d v="2021-06-30T00:00:00"/>
    <s v="2021-08-19"/>
    <s v="SI"/>
    <s v="SI"/>
    <s v="SI"/>
    <n v="25678"/>
    <s v="IPS"/>
    <s v="F"/>
    <n v="25678"/>
    <d v="2015-09-30T00:00:00"/>
    <d v="2015-10-15T00:00:00"/>
    <m/>
    <n v="0"/>
    <n v="0"/>
    <s v="SI"/>
    <n v="25678"/>
    <n v="0"/>
    <s v="NO"/>
    <s v="0.No esta en proceso jurídico"/>
    <s v="F"/>
    <n v="25678"/>
    <d v="2015-09-30T00:00:00"/>
    <d v="2015-10-15T00:00:00"/>
    <m/>
    <n v="0"/>
    <n v="0"/>
    <s v="NO"/>
    <n v="25678"/>
    <n v="0"/>
    <s v="NO"/>
    <s v="No se encuentra en proceso"/>
    <x v="1"/>
    <n v="20129"/>
    <n v="25678"/>
    <n v="0"/>
    <n v="25678"/>
    <n v="25678"/>
    <s v="GD"/>
    <s v="DANIEL ARBELAEZ BOTERO"/>
    <s v="460_3666"/>
    <s v="05 - 2015"/>
    <d v="2015-11-06T00:00:00"/>
    <s v="05A - 2015"/>
    <d v="2016-03-28T00:00:00"/>
    <x v="1"/>
  </r>
  <r>
    <s v="15640"/>
    <s v="DE"/>
    <s v="5"/>
    <s v="GOBERNACION DE ANTIOQUIA"/>
    <m/>
    <s v="NI"/>
    <s v="800058016"/>
    <s v="ESE METROSALUD"/>
    <s v="FS23054268"/>
    <n v="54268"/>
    <s v="FS230"/>
    <s v="2015"/>
    <s v="10"/>
    <s v="&gt;360"/>
    <d v="2021-06-30T00:00:00"/>
    <s v="2021-08-19"/>
    <s v="SI"/>
    <s v="SI"/>
    <s v="SI"/>
    <n v="762590"/>
    <s v="IPS"/>
    <s v="F"/>
    <n v="762590"/>
    <d v="2015-10-30T00:00:00"/>
    <d v="2015-11-10T00:00:00"/>
    <m/>
    <n v="0"/>
    <n v="0"/>
    <s v="SI"/>
    <n v="762590"/>
    <m/>
    <s v="NO"/>
    <s v="0.No esta en proceso jurídico"/>
    <s v="F"/>
    <n v="762590"/>
    <d v="2015-10-30T00:00:00"/>
    <d v="2015-11-10T00:00:00"/>
    <m/>
    <n v="0"/>
    <n v="0"/>
    <s v="SI"/>
    <n v="762590"/>
    <n v="0"/>
    <s v="NO"/>
    <m/>
    <x v="1"/>
    <n v="20351"/>
    <n v="762590"/>
    <n v="0"/>
    <n v="762590"/>
    <n v="762590"/>
    <s v="GD"/>
    <s v="DANIEL ARBELAEZ BOTERO"/>
    <s v="460_3666"/>
    <s v="06 - 2015"/>
    <d v="2015-12-07T00:00:00"/>
    <s v="06A - 2015"/>
    <d v="2016-03-28T00:00:00"/>
    <x v="1"/>
  </r>
  <r>
    <s v="15854"/>
    <s v="DE"/>
    <s v="5"/>
    <s v="GOBERNACION DE ANTIOQUIA"/>
    <m/>
    <s v="NI"/>
    <s v="800058016"/>
    <s v="ESE METROSALUD"/>
    <s v="FS23054659"/>
    <n v="54659"/>
    <s v="FS230"/>
    <s v="2015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31800"/>
    <d v="2015-11-30T00:00:00"/>
    <d v="2015-12-11T00:00:00"/>
    <m/>
    <n v="0"/>
    <n v="0"/>
    <s v="SI"/>
    <n v="231800"/>
    <n v="0"/>
    <s v="NO"/>
    <s v="No se encuentra en proceso"/>
    <x v="2"/>
    <n v="20729"/>
    <n v="231800"/>
    <n v="0"/>
    <n v="231800"/>
    <n v="0"/>
    <s v="GD"/>
    <s v="DANIEL ARBELAEZ BOTERO"/>
    <s v="460_3666"/>
    <s v="07 - 2015"/>
    <d v="2015-12-30T00:00:00"/>
    <s v="07A - 2015"/>
    <d v="2016-03-28T00:00:00"/>
    <x v="3"/>
  </r>
  <r>
    <s v="13464"/>
    <s v="DE"/>
    <s v="5"/>
    <s v="GOBERNACION DE ANTIOQUIA"/>
    <m/>
    <s v="NI"/>
    <s v="800058016"/>
    <s v="ESE METROSALUD"/>
    <s v="FS23056200"/>
    <n v="56200"/>
    <s v="FS230"/>
    <s v="2016"/>
    <s v="1"/>
    <s v="&gt;360"/>
    <d v="2021-06-30T00:00:00"/>
    <s v="2021-08-19"/>
    <s v="SI"/>
    <s v="SI"/>
    <s v="SI"/>
    <n v="1276360"/>
    <s v="IPS"/>
    <s v="F"/>
    <n v="1276360"/>
    <d v="2016-01-30T00:00:00"/>
    <d v="2016-02-08T00:00:00"/>
    <m/>
    <n v="0"/>
    <n v="0"/>
    <s v="SI"/>
    <n v="1276360"/>
    <n v="0"/>
    <s v="NO"/>
    <s v="0.No esta en proceso jurídico"/>
    <s v="F"/>
    <n v="1276360"/>
    <d v="2016-01-30T00:00:00"/>
    <d v="2016-02-08T00:00:00"/>
    <m/>
    <n v="0"/>
    <n v="0"/>
    <s v="SI"/>
    <n v="1276360"/>
    <n v="0"/>
    <s v="NO"/>
    <s v="No se encuentra en proceso"/>
    <x v="1"/>
    <n v="21227"/>
    <n v="1276360"/>
    <n v="0"/>
    <n v="1276360"/>
    <n v="1276360"/>
    <s v="GD"/>
    <s v="DANIEL ARBELAEZ BOTERO"/>
    <s v="460_3666"/>
    <s v="08 - 2015"/>
    <d v="2016-03-28T00:00:00"/>
    <s v="08A - 2015"/>
    <d v="2016-04-20T00:00:00"/>
    <x v="1"/>
  </r>
  <r>
    <s v="17671"/>
    <s v="DE"/>
    <s v="5"/>
    <s v="GOBERNACION DE ANTIOQUIA"/>
    <m/>
    <s v="NI"/>
    <s v="800058016"/>
    <s v="ESE METROSALUD"/>
    <s v="FS23056687"/>
    <n v="56687"/>
    <s v="FS230"/>
    <s v="2016"/>
    <s v="1"/>
    <s v="&gt;360"/>
    <d v="2021-06-30T00:00:00"/>
    <s v="2021-08-19"/>
    <s v="SI"/>
    <s v="SI"/>
    <s v="SI"/>
    <n v="1332604"/>
    <s v="IPS"/>
    <s v="F"/>
    <n v="1332604"/>
    <d v="2016-01-03T00:00:00"/>
    <d v="2016-02-08T00:00:00"/>
    <m/>
    <n v="0"/>
    <n v="0"/>
    <s v="NO"/>
    <n v="1332604"/>
    <n v="0"/>
    <s v="NO"/>
    <m/>
    <s v="F"/>
    <n v="1332604"/>
    <d v="2016-01-30T00:00:00"/>
    <d v="2016-02-08T00:00:00"/>
    <m/>
    <n v="0"/>
    <n v="0"/>
    <s v="SI"/>
    <n v="1332604"/>
    <n v="0"/>
    <s v="NO"/>
    <s v="No se encuentra en proceso"/>
    <x v="1"/>
    <n v="21229"/>
    <n v="1332604"/>
    <n v="0"/>
    <n v="1332604"/>
    <n v="1332604"/>
    <s v="DF"/>
    <s v="FARID DIAZ QUEJADA"/>
    <s v="Sin Contrato"/>
    <s v="02 - 2016"/>
    <d v="2016-12-29T00:00:00"/>
    <s v="02A - 2016"/>
    <d v="2017-12-15T00:00:00"/>
    <x v="1"/>
  </r>
  <r>
    <s v="18251"/>
    <s v="DE"/>
    <s v="5"/>
    <s v="GOBERNACION DE ANTIOQUIA"/>
    <m/>
    <s v="NI"/>
    <s v="800058016"/>
    <s v="ESE METROSALUD"/>
    <s v="FS23058725"/>
    <n v="58725"/>
    <s v="FS230"/>
    <s v="2016"/>
    <s v="3"/>
    <s v="&gt;360"/>
    <d v="2021-06-30T00:00:00"/>
    <s v="2021-08-19"/>
    <s v="SI"/>
    <s v="SI"/>
    <s v="SI"/>
    <n v="28900"/>
    <s v="IPS"/>
    <s v="F"/>
    <n v="28900"/>
    <d v="2016-03-30T00:00:00"/>
    <d v="2016-04-14T00:00:00"/>
    <d v="1900-01-02T00:00:00"/>
    <n v="0"/>
    <n v="0"/>
    <s v="SI"/>
    <n v="28900"/>
    <n v="0"/>
    <s v="NO"/>
    <s v="0.No esta en proceso jurídico"/>
    <s v="F"/>
    <n v="28900"/>
    <d v="2016-03-30T00:00:00"/>
    <d v="2016-04-14T00:00:00"/>
    <m/>
    <n v="0"/>
    <n v="0"/>
    <s v="SI"/>
    <n v="28900"/>
    <n v="0"/>
    <s v="NO"/>
    <m/>
    <x v="1"/>
    <n v="21908"/>
    <n v="28900"/>
    <n v="0"/>
    <n v="28900"/>
    <n v="28900"/>
    <s v="GD"/>
    <s v="DANIEL ARBELAEZ BOTERO"/>
    <s v="Sin Contrato"/>
    <s v="01 - 2016"/>
    <d v="2016-12-29T00:00:00"/>
    <s v="01B - 2016"/>
    <d v="2016-12-29T00:00:00"/>
    <x v="1"/>
  </r>
  <r>
    <s v="18253"/>
    <s v="DE"/>
    <s v="5"/>
    <s v="GOBERNACION DE ANTIOQUIA"/>
    <m/>
    <s v="NI"/>
    <s v="800058016"/>
    <s v="ESE METROSALUD"/>
    <s v="FS23058727"/>
    <n v="58727"/>
    <s v="FS230"/>
    <s v="2016"/>
    <s v="3"/>
    <s v="&gt;360"/>
    <d v="2021-06-30T00:00:00"/>
    <s v="2021-08-19"/>
    <s v="SI"/>
    <s v="SI"/>
    <s v="SI"/>
    <n v="1011443"/>
    <s v="IPS"/>
    <s v="F"/>
    <n v="1011443"/>
    <d v="2016-03-30T00:00:00"/>
    <d v="2016-04-14T00:00:00"/>
    <d v="1900-01-02T00:00:00"/>
    <n v="0"/>
    <n v="0"/>
    <s v="SI"/>
    <n v="1011443"/>
    <n v="0"/>
    <s v="NO"/>
    <s v="0.No esta en proceso jurídico"/>
    <s v="F"/>
    <n v="1011443"/>
    <d v="2016-03-30T00:00:00"/>
    <d v="2016-04-14T00:00:00"/>
    <m/>
    <n v="0"/>
    <n v="0"/>
    <s v="SI"/>
    <n v="1011443"/>
    <n v="0"/>
    <s v="NO"/>
    <m/>
    <x v="1"/>
    <n v="21908"/>
    <n v="1011443"/>
    <n v="0"/>
    <n v="1011443"/>
    <n v="1011443"/>
    <s v="GD"/>
    <s v="DANIEL ARBELAEZ BOTERO"/>
    <s v="Sin Contrato"/>
    <s v="01 - 2016"/>
    <d v="2016-12-29T00:00:00"/>
    <s v="01B - 2016"/>
    <d v="2016-12-29T00:00:00"/>
    <x v="1"/>
  </r>
  <r>
    <s v="18254"/>
    <s v="DE"/>
    <s v="5"/>
    <s v="GOBERNACION DE ANTIOQUIA"/>
    <m/>
    <s v="NI"/>
    <s v="800058016"/>
    <s v="ESE METROSALUD"/>
    <s v="FS23058728"/>
    <n v="58728"/>
    <s v="FS230"/>
    <s v="2016"/>
    <s v="3"/>
    <s v="&gt;360"/>
    <d v="2021-06-30T00:00:00"/>
    <s v="2021-08-19"/>
    <s v="SI"/>
    <s v="SI"/>
    <s v="SI"/>
    <n v="415373"/>
    <s v="IPS"/>
    <s v="F"/>
    <n v="415373"/>
    <d v="2016-03-30T00:00:00"/>
    <d v="2016-04-14T00:00:00"/>
    <d v="1900-01-02T00:00:00"/>
    <n v="0"/>
    <n v="0"/>
    <s v="SI"/>
    <n v="415373"/>
    <n v="0"/>
    <s v="NO"/>
    <s v="0.No esta en proceso jurídico"/>
    <s v="F"/>
    <n v="415373"/>
    <d v="2016-03-30T00:00:00"/>
    <d v="2016-04-14T00:00:00"/>
    <m/>
    <n v="0"/>
    <n v="0"/>
    <s v="SI"/>
    <n v="415373"/>
    <n v="0"/>
    <s v="NO"/>
    <m/>
    <x v="1"/>
    <n v="21909"/>
    <n v="415373"/>
    <n v="0"/>
    <n v="415373"/>
    <n v="415373"/>
    <s v="GD"/>
    <s v="DANIEL ARBELAEZ BOTERO"/>
    <s v="Sin Contrato"/>
    <s v="01 - 2016"/>
    <d v="2016-12-29T00:00:00"/>
    <s v="01B - 2016"/>
    <d v="2016-12-29T00:00:00"/>
    <x v="1"/>
  </r>
  <r>
    <s v="18713"/>
    <s v="DE"/>
    <s v="5"/>
    <s v="GOBERNACION DE ANTIOQUIA"/>
    <m/>
    <s v="NI"/>
    <s v="800058016"/>
    <s v="ESE METROSALUD"/>
    <s v="FS23061430"/>
    <n v="61430"/>
    <s v="FS230"/>
    <s v="2016"/>
    <s v="5"/>
    <s v="&gt;360"/>
    <d v="2021-06-30T00:00:00"/>
    <s v="2021-08-19"/>
    <s v="SI"/>
    <s v="SI"/>
    <s v="SI"/>
    <n v="1060189"/>
    <s v="IPS"/>
    <s v="F"/>
    <n v="1060189"/>
    <d v="2016-05-30T00:00:00"/>
    <d v="2016-06-10T00:00:00"/>
    <d v="1900-01-02T00:00:00"/>
    <n v="0"/>
    <n v="0"/>
    <s v="SI"/>
    <n v="1060189"/>
    <n v="0"/>
    <s v="NO"/>
    <s v="0.No esta en proceso jurídico"/>
    <s v="F"/>
    <n v="1060189"/>
    <d v="2016-05-30T00:00:00"/>
    <d v="2016-06-10T00:00:00"/>
    <m/>
    <n v="0"/>
    <n v="0"/>
    <s v="SI"/>
    <n v="1060189"/>
    <n v="0"/>
    <s v="NO"/>
    <m/>
    <x v="1"/>
    <n v="22405"/>
    <n v="1060189"/>
    <n v="0"/>
    <n v="1060189"/>
    <n v="1060189"/>
    <s v="DF"/>
    <s v="FARID DIAZ QUEJADA"/>
    <s v="Sin Contrato"/>
    <s v="04 - 2016"/>
    <d v="2016-12-29T00:00:00"/>
    <s v=" "/>
    <s v=" "/>
    <x v="1"/>
  </r>
  <r>
    <s v="18714"/>
    <s v="DE"/>
    <s v="5"/>
    <s v="GOBERNACION DE ANTIOQUIA"/>
    <m/>
    <s v="NI"/>
    <s v="800058016"/>
    <s v="ESE METROSALUD"/>
    <s v="FS23061431"/>
    <n v="61431"/>
    <s v="FS230"/>
    <s v="2016"/>
    <s v="5"/>
    <s v="&gt;360"/>
    <d v="2021-06-30T00:00:00"/>
    <s v="2021-08-19"/>
    <s v="SI"/>
    <s v="SI"/>
    <s v="SI"/>
    <n v="28900"/>
    <s v="IPS"/>
    <s v="F"/>
    <n v="28900"/>
    <d v="2016-05-30T00:00:00"/>
    <d v="2016-06-10T00:00:00"/>
    <d v="1900-01-02T00:00:00"/>
    <n v="0"/>
    <n v="0"/>
    <s v="SI"/>
    <n v="28900"/>
    <n v="0"/>
    <s v="NO"/>
    <s v="0.No esta en proceso jurídico"/>
    <s v="F"/>
    <n v="28900"/>
    <d v="2016-05-30T00:00:00"/>
    <d v="2016-06-10T00:00:00"/>
    <m/>
    <n v="0"/>
    <n v="0"/>
    <s v="SI"/>
    <n v="28900"/>
    <n v="0"/>
    <s v="NO"/>
    <m/>
    <x v="1"/>
    <n v="22405"/>
    <n v="28900"/>
    <n v="0"/>
    <n v="28900"/>
    <n v="28900"/>
    <s v="DF"/>
    <s v="FARID DIAZ QUEJADA"/>
    <s v="Sin Contrato"/>
    <s v="04 - 2016"/>
    <d v="2016-12-29T00:00:00"/>
    <s v=" "/>
    <s v=" "/>
    <x v="1"/>
  </r>
  <r>
    <s v="18719"/>
    <s v="DE"/>
    <s v="5"/>
    <s v="GOBERNACION DE ANTIOQUIA"/>
    <m/>
    <s v="NI"/>
    <s v="800058016"/>
    <s v="ESE METROSALUD"/>
    <s v="FS23061436"/>
    <n v="61436"/>
    <s v="FS230"/>
    <s v="2016"/>
    <s v="5"/>
    <s v="&gt;360"/>
    <d v="2021-06-30T00:00:00"/>
    <s v="2021-08-19"/>
    <s v="SI"/>
    <s v="SI"/>
    <s v="SI"/>
    <n v="26010"/>
    <s v="IPS"/>
    <s v="F"/>
    <n v="26010"/>
    <d v="2016-05-30T00:00:00"/>
    <d v="2016-06-10T00:00:00"/>
    <d v="1900-01-02T00:00:00"/>
    <n v="0"/>
    <n v="0"/>
    <s v="SI"/>
    <n v="26010"/>
    <n v="0"/>
    <s v="NO"/>
    <s v="0.No esta en proceso jurídico"/>
    <s v="F"/>
    <n v="26010"/>
    <d v="2016-05-30T00:00:00"/>
    <d v="2016-06-10T00:00:00"/>
    <m/>
    <n v="0"/>
    <n v="0"/>
    <s v="SI"/>
    <n v="26010"/>
    <n v="0"/>
    <s v="NO"/>
    <m/>
    <x v="1"/>
    <n v="22406"/>
    <n v="26010"/>
    <n v="0"/>
    <n v="26010"/>
    <n v="26010"/>
    <s v="DF"/>
    <s v="FARID DIAZ QUEJADA"/>
    <s v="Sin Contrato"/>
    <s v="04 - 2016"/>
    <d v="2016-12-29T00:00:00"/>
    <s v=" "/>
    <s v=" "/>
    <x v="1"/>
  </r>
  <r>
    <s v="18742"/>
    <s v="DE"/>
    <s v="5"/>
    <s v="GOBERNACION DE ANTIOQUIA"/>
    <m/>
    <s v="NI"/>
    <s v="800058016"/>
    <s v="ESE METROSALUD"/>
    <s v="FS23061443"/>
    <n v="61443"/>
    <s v="FS230"/>
    <s v="2016"/>
    <s v="5"/>
    <s v="&gt;360"/>
    <d v="2021-06-30T00:00:00"/>
    <s v="2021-08-19"/>
    <s v="SI"/>
    <s v="SI"/>
    <s v="SI"/>
    <n v="80750"/>
    <s v="IPS"/>
    <s v="F"/>
    <n v="80750"/>
    <d v="2016-05-30T00:00:00"/>
    <d v="2016-06-10T00:00:00"/>
    <d v="1900-01-02T00:00:00"/>
    <n v="0"/>
    <n v="0"/>
    <s v="SI"/>
    <n v="80750"/>
    <n v="0"/>
    <s v="NO"/>
    <s v="0.No esta en proceso jurídico"/>
    <s v="F"/>
    <n v="80750"/>
    <d v="2016-05-30T00:00:00"/>
    <d v="2016-06-10T00:00:00"/>
    <m/>
    <n v="0"/>
    <n v="0"/>
    <s v="SI"/>
    <n v="80750"/>
    <n v="0"/>
    <s v="NO"/>
    <m/>
    <x v="1"/>
    <n v="22403"/>
    <n v="80750"/>
    <n v="0"/>
    <n v="80750"/>
    <n v="80750"/>
    <s v="DF"/>
    <s v="FARID DIAZ QUEJADA"/>
    <s v="Sin Contrato"/>
    <s v="04 - 2016"/>
    <d v="2016-12-29T00:00:00"/>
    <s v=" "/>
    <s v=" "/>
    <x v="1"/>
  </r>
  <r>
    <s v="19677"/>
    <s v="DE"/>
    <s v="5"/>
    <s v="GOBERNACION DE ANTIOQUIA"/>
    <m/>
    <s v="NI"/>
    <s v="800058016"/>
    <s v="ESE METROSALUD"/>
    <s v="FS23064222"/>
    <n v="64222"/>
    <s v="FS230"/>
    <s v="2016"/>
    <s v="8"/>
    <s v="&gt;360"/>
    <d v="2021-06-30T00:00:00"/>
    <s v="2021-08-19"/>
    <s v="SI"/>
    <s v="SI"/>
    <s v="SI"/>
    <n v="2006598"/>
    <s v="IPS"/>
    <s v="F"/>
    <n v="2006598"/>
    <d v="2016-08-30T00:00:00"/>
    <d v="2016-09-08T00:00:00"/>
    <m/>
    <n v="0"/>
    <n v="0"/>
    <s v="SI"/>
    <n v="2006598"/>
    <n v="0"/>
    <s v="NO"/>
    <s v="0.No esta en proceso jurídico"/>
    <s v="F"/>
    <n v="2006598"/>
    <d v="2016-08-30T00:00:00"/>
    <d v="2016-09-08T00:00:00"/>
    <m/>
    <n v="0"/>
    <n v="0"/>
    <s v="SI"/>
    <n v="2006598"/>
    <m/>
    <s v="NO"/>
    <m/>
    <x v="1"/>
    <n v="23213"/>
    <n v="2006598"/>
    <n v="0"/>
    <n v="2006598"/>
    <n v="2006598"/>
    <s v="GD"/>
    <s v="DANIEL ARBELAEZ BOTERO"/>
    <s v="Sin Contrato"/>
    <s v="06 - 2016"/>
    <s v="29/12/2016"/>
    <s v="06A - 2016"/>
    <d v="2017-10-13T00:00:00"/>
    <x v="1"/>
  </r>
  <r>
    <s v="28046"/>
    <s v="DE"/>
    <s v="5"/>
    <s v="GOBERNACION DE ANTIOQUIA"/>
    <m/>
    <s v="NI"/>
    <s v="800058016"/>
    <s v="ESE METROSALUD"/>
    <s v="FS23064225"/>
    <n v="64225"/>
    <s v="FS230"/>
    <s v="2016"/>
    <s v="8"/>
    <s v="&gt;360"/>
    <d v="2021-06-30T00:00:00"/>
    <s v="2021-08-19"/>
    <s v="SI"/>
    <s v="SI"/>
    <s v="SI"/>
    <n v="471439"/>
    <s v="IPS"/>
    <s v="F"/>
    <n v="471439"/>
    <d v="2016-08-30T00:00:00"/>
    <d v="2016-09-08T00:00:00"/>
    <m/>
    <n v="0"/>
    <n v="0"/>
    <s v="SI"/>
    <n v="471439"/>
    <n v="0"/>
    <s v="NO"/>
    <s v="0.No esta en proceso jurídico"/>
    <s v="F"/>
    <n v="471439"/>
    <d v="2016-08-30T00:00:00"/>
    <d v="2016-09-08T00:00:00"/>
    <m/>
    <n v="0"/>
    <n v="0"/>
    <s v="SI"/>
    <n v="471439"/>
    <m/>
    <s v="NO"/>
    <m/>
    <x v="1"/>
    <n v="23213"/>
    <n v="471439"/>
    <n v="0"/>
    <n v="471439"/>
    <n v="471439"/>
    <s v="GD"/>
    <s v="DANIEL ARBELAEZ BOTERO"/>
    <s v="Sin Contrato"/>
    <s v="06 - 2016"/>
    <s v="29/12/2016"/>
    <s v="06A - 2016"/>
    <d v="2017-10-13T00:00:00"/>
    <x v="1"/>
  </r>
  <r>
    <s v="28269"/>
    <s v="DE"/>
    <s v="5"/>
    <s v="GOBERNACION DE ANTIOQUIA"/>
    <m/>
    <s v="NI"/>
    <s v="800058016"/>
    <s v="ESE METROSALUD"/>
    <s v="FS23064239"/>
    <n v="64239"/>
    <s v="FS230"/>
    <s v="2016"/>
    <s v="8"/>
    <s v="&gt;360"/>
    <d v="2021-06-30T00:00:00"/>
    <s v="2021-08-19"/>
    <s v="SI"/>
    <s v="SI"/>
    <s v="SI"/>
    <n v="460974"/>
    <s v="IPS"/>
    <s v="F"/>
    <n v="460974"/>
    <d v="2016-08-30T00:00:00"/>
    <d v="2016-09-08T00:00:00"/>
    <m/>
    <n v="0"/>
    <n v="0"/>
    <s v="SI"/>
    <n v="460974"/>
    <n v="0"/>
    <s v="NO"/>
    <s v="0.No esta en proceso jurídico"/>
    <s v="F"/>
    <n v="460974"/>
    <d v="2016-08-30T00:00:00"/>
    <d v="2016-09-08T00:00:00"/>
    <m/>
    <n v="0"/>
    <n v="0"/>
    <s v="SI"/>
    <n v="460974"/>
    <m/>
    <s v="NO"/>
    <m/>
    <x v="1"/>
    <n v="23213"/>
    <n v="460974"/>
    <n v="0"/>
    <n v="460974"/>
    <n v="460974"/>
    <s v="GD"/>
    <s v="DANIEL ARBELAEZ BOTERO"/>
    <s v="Sin Contrato"/>
    <s v="06 - 2016"/>
    <s v="29/12/2016"/>
    <s v="06A - 2016"/>
    <d v="2017-10-13T00:00:00"/>
    <x v="1"/>
  </r>
  <r>
    <s v="28270"/>
    <s v="DE"/>
    <s v="5"/>
    <s v="GOBERNACION DE ANTIOQUIA"/>
    <m/>
    <s v="NI"/>
    <s v="800058016"/>
    <s v="ESE METROSALUD"/>
    <s v="FS23064240"/>
    <n v="64240"/>
    <s v="FS230"/>
    <s v="2016"/>
    <s v="8"/>
    <s v="&gt;360"/>
    <d v="2021-06-30T00:00:00"/>
    <s v="2021-08-19"/>
    <s v="SI"/>
    <s v="SI"/>
    <s v="SI"/>
    <n v="1706139"/>
    <s v="IPS"/>
    <s v="F"/>
    <n v="1706139"/>
    <d v="2016-08-30T00:00:00"/>
    <d v="2016-09-08T00:00:00"/>
    <m/>
    <n v="0"/>
    <n v="0"/>
    <s v="SI"/>
    <n v="1706139"/>
    <n v="0"/>
    <s v="NO"/>
    <s v="0.No esta en proceso jurídico"/>
    <s v="F"/>
    <n v="1706139"/>
    <d v="2016-08-30T00:00:00"/>
    <d v="2016-09-08T00:00:00"/>
    <m/>
    <n v="0"/>
    <n v="0"/>
    <s v="SI"/>
    <n v="1706139"/>
    <m/>
    <s v="NO"/>
    <m/>
    <x v="1"/>
    <n v="23213"/>
    <n v="1706139"/>
    <n v="0"/>
    <n v="1706139"/>
    <n v="1706139"/>
    <s v="GD"/>
    <s v="DANIEL ARBELAEZ BOTERO"/>
    <s v="Sin Contrato"/>
    <s v="06 - 2016"/>
    <s v="29/12/2016"/>
    <s v="06A - 2016"/>
    <d v="2017-10-13T00:00:00"/>
    <x v="1"/>
  </r>
  <r>
    <s v="28272"/>
    <s v="DE"/>
    <s v="5"/>
    <s v="GOBERNACION DE ANTIOQUIA"/>
    <m/>
    <s v="NI"/>
    <s v="800058016"/>
    <s v="ESE METROSALUD"/>
    <s v="FS23064242"/>
    <n v="64242"/>
    <s v="FS230"/>
    <s v="2016"/>
    <s v="8"/>
    <s v="&gt;360"/>
    <d v="2021-06-30T00:00:00"/>
    <s v="2021-08-19"/>
    <s v="SI"/>
    <s v="SI"/>
    <s v="NO"/>
    <n v="0"/>
    <s v="ERP"/>
    <s v="F"/>
    <n v="798908"/>
    <d v="2016-08-30T00:00:00"/>
    <d v="2016-09-08T00:00:00"/>
    <m/>
    <n v="0"/>
    <n v="798908"/>
    <s v="SI"/>
    <n v="0"/>
    <n v="0"/>
    <s v="NO"/>
    <s v="0.No esta en proceso jurídico"/>
    <s v="F"/>
    <n v="798908"/>
    <d v="2016-08-30T00:00:00"/>
    <d v="2016-09-08T00:00:00"/>
    <m/>
    <n v="0"/>
    <n v="0"/>
    <s v="SI"/>
    <n v="798908"/>
    <m/>
    <s v="NO"/>
    <m/>
    <x v="1"/>
    <n v="23213"/>
    <n v="798908"/>
    <n v="0"/>
    <n v="798908"/>
    <n v="0"/>
    <s v="GD"/>
    <s v="DANIEL ARBELAEZ BOTERO"/>
    <s v="Sin Contrato"/>
    <s v="06 - 2016"/>
    <s v="29/12/2016"/>
    <s v="06A - 2016"/>
    <d v="2017-10-13T00:00:00"/>
    <x v="3"/>
  </r>
  <r>
    <s v="28804"/>
    <s v="DE"/>
    <s v="5"/>
    <s v="GOBERNACION DE ANTIOQUIA"/>
    <m/>
    <s v="NI"/>
    <s v="800058016"/>
    <s v="ESE METROSALUD"/>
    <s v="FS23065842"/>
    <n v="65842"/>
    <s v="FS230"/>
    <s v="2016"/>
    <s v="9"/>
    <s v="&gt;360"/>
    <d v="2021-06-30T00:00:00"/>
    <s v="2021-08-19"/>
    <s v="SI"/>
    <s v="SI"/>
    <s v="SI"/>
    <n v="28900"/>
    <s v="IPS"/>
    <s v="F"/>
    <n v="28900"/>
    <d v="2016-09-30T00:00:00"/>
    <d v="2016-10-10T00:00:00"/>
    <m/>
    <n v="0"/>
    <n v="0"/>
    <s v="SI"/>
    <n v="28900"/>
    <m/>
    <s v="NO"/>
    <s v="0.No esta en proceso jurídico"/>
    <s v="F"/>
    <n v="28900"/>
    <d v="2016-09-30T00:00:00"/>
    <d v="2016-10-10T00:00:00"/>
    <m/>
    <n v="0"/>
    <n v="0"/>
    <s v="SI"/>
    <n v="28900"/>
    <m/>
    <s v="NO"/>
    <m/>
    <x v="1"/>
    <n v="23497"/>
    <n v="28900"/>
    <n v="0"/>
    <n v="28900"/>
    <n v="28900"/>
    <s v="GD"/>
    <s v="DANIEL ARBELAEZ BOTERO"/>
    <s v="Sin Contrato"/>
    <s v="07 - 2016"/>
    <s v="29/12/2016"/>
    <s v="07A - 2016"/>
    <d v="2017-10-13T00:00:00"/>
    <x v="1"/>
  </r>
  <r>
    <s v="29200"/>
    <s v="DE"/>
    <s v="5"/>
    <s v="GOBERNACION DE ANTIOQUIA"/>
    <m/>
    <s v="NI"/>
    <s v="800058016"/>
    <s v="ESE METROSALUD"/>
    <s v="FS23067284"/>
    <n v="67284"/>
    <s v="FS230"/>
    <s v="2016"/>
    <s v="10"/>
    <s v="&gt;360"/>
    <d v="2021-06-30T00:00:00"/>
    <s v="2021-08-19"/>
    <s v="SI"/>
    <s v="SI"/>
    <s v="SI"/>
    <n v="173693"/>
    <s v="IPS"/>
    <s v="F"/>
    <n v="173693"/>
    <d v="2016-10-31T00:00:00"/>
    <d v="2016-11-10T00:00:00"/>
    <m/>
    <n v="0"/>
    <n v="0"/>
    <s v="SI"/>
    <n v="173693"/>
    <m/>
    <s v="NO"/>
    <s v="0.No esta en proceso jurídico"/>
    <s v="F"/>
    <n v="173693"/>
    <d v="2016-10-31T00:00:00"/>
    <d v="2016-11-10T00:00:00"/>
    <m/>
    <n v="0"/>
    <n v="0"/>
    <s v="SI"/>
    <n v="173693"/>
    <m/>
    <s v="NO"/>
    <m/>
    <x v="1"/>
    <n v="23850"/>
    <n v="173693"/>
    <n v="0"/>
    <n v="173693"/>
    <n v="173693"/>
    <s v="GD"/>
    <s v="DANIEL ARBELAEZ BOTERO"/>
    <s v="Sin Contrato"/>
    <s v="08 - 2016"/>
    <d v="2017-10-13T00:00:00"/>
    <s v="08A - 2016"/>
    <d v="2017-10-13T00:00:00"/>
    <x v="1"/>
  </r>
  <r>
    <s v="29203"/>
    <s v="DE"/>
    <s v="5"/>
    <s v="GOBERNACION DE ANTIOQUIA"/>
    <m/>
    <s v="NI"/>
    <s v="800058016"/>
    <s v="ESE METROSALUD"/>
    <s v="FS23067287"/>
    <n v="67287"/>
    <s v="FS230"/>
    <s v="2016"/>
    <s v="10"/>
    <s v="&gt;360"/>
    <d v="2021-06-30T00:00:00"/>
    <s v="2021-08-19"/>
    <s v="SI"/>
    <s v="SI"/>
    <s v="SI"/>
    <n v="18895"/>
    <s v="IPS"/>
    <s v="F"/>
    <n v="18895"/>
    <d v="2016-10-31T00:00:00"/>
    <d v="2016-11-10T00:00:00"/>
    <m/>
    <n v="0"/>
    <n v="0"/>
    <s v="SI"/>
    <n v="18895"/>
    <m/>
    <s v="NO"/>
    <s v="0.No esta en proceso jurídico"/>
    <s v="F"/>
    <n v="18895"/>
    <d v="2016-10-31T00:00:00"/>
    <d v="2016-11-10T00:00:00"/>
    <m/>
    <n v="0"/>
    <n v="0"/>
    <s v="SI"/>
    <n v="18895"/>
    <m/>
    <s v="NO"/>
    <m/>
    <x v="1"/>
    <n v="23849"/>
    <n v="18895"/>
    <n v="0"/>
    <n v="18895"/>
    <n v="18895"/>
    <s v="GD"/>
    <s v="DANIEL ARBELAEZ BOTERO"/>
    <s v="Sin Contrato"/>
    <s v="08 - 2016"/>
    <d v="2017-10-13T00:00:00"/>
    <s v="08A - 2016"/>
    <d v="2017-10-13T00:00:00"/>
    <x v="1"/>
  </r>
  <r>
    <s v="29204"/>
    <s v="DE"/>
    <s v="5"/>
    <s v="GOBERNACION DE ANTIOQUIA"/>
    <m/>
    <s v="NI"/>
    <s v="800058016"/>
    <s v="ESE METROSALUD"/>
    <s v="FS23067288"/>
    <n v="67288"/>
    <s v="FS230"/>
    <s v="2016"/>
    <s v="10"/>
    <s v="&gt;360"/>
    <d v="2021-06-30T00:00:00"/>
    <s v="2021-08-19"/>
    <s v="SI"/>
    <s v="SI"/>
    <s v="SI"/>
    <n v="27455"/>
    <s v="IPS"/>
    <s v="F"/>
    <n v="27455"/>
    <d v="2016-10-31T00:00:00"/>
    <d v="2016-11-10T00:00:00"/>
    <m/>
    <n v="0"/>
    <n v="0"/>
    <s v="SI"/>
    <n v="27455"/>
    <m/>
    <s v="NO"/>
    <s v="0.No esta en proceso jurídico"/>
    <s v="F"/>
    <n v="27455"/>
    <d v="2016-10-31T00:00:00"/>
    <d v="2016-11-10T00:00:00"/>
    <m/>
    <n v="0"/>
    <n v="0"/>
    <s v="SI"/>
    <n v="27455"/>
    <m/>
    <s v="NO"/>
    <m/>
    <x v="1"/>
    <n v="23850"/>
    <n v="27455"/>
    <n v="0"/>
    <n v="27455"/>
    <n v="27455"/>
    <s v="GD"/>
    <s v="DANIEL ARBELAEZ BOTERO"/>
    <s v="Sin Contrato"/>
    <s v="08 - 2016"/>
    <d v="2017-10-13T00:00:00"/>
    <s v="08A - 2016"/>
    <d v="2017-10-13T00:00:00"/>
    <x v="1"/>
  </r>
  <r>
    <s v="29242"/>
    <s v="DE"/>
    <s v="5"/>
    <s v="GOBERNACION DE ANTIOQUIA"/>
    <m/>
    <s v="NI"/>
    <s v="800058016"/>
    <s v="ESE METROSALUD"/>
    <s v="FS23067295"/>
    <n v="67295"/>
    <s v="FS230"/>
    <s v="2016"/>
    <s v="10"/>
    <s v="&gt;360"/>
    <d v="2021-06-30T00:00:00"/>
    <s v="2021-08-19"/>
    <s v="SI"/>
    <s v="SI"/>
    <s v="SI"/>
    <n v="581791"/>
    <s v="IPS"/>
    <s v="F"/>
    <n v="581791"/>
    <d v="2016-10-31T00:00:00"/>
    <d v="2016-11-10T00:00:00"/>
    <m/>
    <n v="0"/>
    <n v="0"/>
    <s v="SI"/>
    <n v="581791"/>
    <m/>
    <s v="NO"/>
    <s v="0.No esta en proceso jurídico"/>
    <s v="F"/>
    <n v="581791"/>
    <d v="2016-10-31T00:00:00"/>
    <d v="2016-11-10T00:00:00"/>
    <m/>
    <n v="0"/>
    <n v="0"/>
    <s v="SI"/>
    <n v="581791"/>
    <m/>
    <s v="NO"/>
    <m/>
    <x v="1"/>
    <n v="23850"/>
    <n v="581791"/>
    <n v="0"/>
    <n v="581791"/>
    <n v="581791"/>
    <s v="GD"/>
    <s v="DANIEL ARBELAEZ BOTERO"/>
    <s v="Sin Contrato"/>
    <s v="08 - 2016"/>
    <d v="2017-10-13T00:00:00"/>
    <s v="08A - 2016"/>
    <d v="2017-10-13T00:00:00"/>
    <x v="1"/>
  </r>
  <r>
    <s v="29309"/>
    <s v="DE"/>
    <s v="5"/>
    <s v="GOBERNACION DE ANTIOQUIA"/>
    <m/>
    <s v="NI"/>
    <s v="800058016"/>
    <s v="ESE METROSALUD"/>
    <s v="FS23067836"/>
    <n v="67836"/>
    <s v="FS230"/>
    <s v="2016"/>
    <s v="11"/>
    <s v="&gt;360"/>
    <d v="2021-06-30T00:00:00"/>
    <s v="2021-08-19"/>
    <s v="SI"/>
    <s v="SI"/>
    <s v="SI"/>
    <n v="647580"/>
    <s v="IPS"/>
    <s v="F"/>
    <n v="647580"/>
    <d v="2016-11-01T00:00:00"/>
    <d v="2016-11-11T00:00:00"/>
    <m/>
    <n v="0"/>
    <n v="0"/>
    <s v="SI"/>
    <n v="647580"/>
    <m/>
    <s v="NO"/>
    <s v="0.No esta en proceso jurídico"/>
    <s v="F"/>
    <n v="647580"/>
    <d v="2016-11-01T00:00:00"/>
    <d v="2016-11-11T00:00:00"/>
    <m/>
    <n v="0"/>
    <n v="0"/>
    <s v="SI"/>
    <n v="647580"/>
    <m/>
    <s v="NO"/>
    <m/>
    <x v="1"/>
    <n v="23897"/>
    <n v="647580"/>
    <n v="0"/>
    <n v="647580"/>
    <n v="647580"/>
    <s v="GD"/>
    <s v="DANIEL ARBELAEZ BOTERO"/>
    <s v="Sin Contrato"/>
    <s v="08 - 2016"/>
    <d v="2017-10-13T00:00:00"/>
    <s v="08A - 2016"/>
    <d v="2017-10-13T00:00:00"/>
    <x v="1"/>
  </r>
  <r>
    <s v="29310"/>
    <s v="DE"/>
    <s v="5"/>
    <s v="GOBERNACION DE ANTIOQUIA"/>
    <m/>
    <s v="NI"/>
    <s v="800058016"/>
    <s v="ESE METROSALUD"/>
    <s v="FS23067837"/>
    <n v="67837"/>
    <s v="FS230"/>
    <s v="2016"/>
    <s v="11"/>
    <s v="&gt;360"/>
    <d v="2021-06-30T00:00:00"/>
    <s v="2021-08-19"/>
    <s v="SI"/>
    <s v="SI"/>
    <s v="SI"/>
    <n v="28900"/>
    <s v="IPS"/>
    <s v="F"/>
    <n v="28900"/>
    <d v="2016-11-01T00:00:00"/>
    <d v="2016-11-11T00:00:00"/>
    <m/>
    <n v="0"/>
    <n v="0"/>
    <s v="SI"/>
    <n v="28900"/>
    <m/>
    <s v="NO"/>
    <s v="0.No esta en proceso jurídico"/>
    <s v="F"/>
    <n v="28900"/>
    <d v="2016-11-01T00:00:00"/>
    <d v="2016-11-11T00:00:00"/>
    <m/>
    <n v="0"/>
    <n v="0"/>
    <s v="SI"/>
    <n v="28900"/>
    <m/>
    <s v="NO"/>
    <m/>
    <x v="1"/>
    <n v="23897"/>
    <n v="28900"/>
    <n v="0"/>
    <n v="28900"/>
    <n v="28900"/>
    <s v="GD"/>
    <s v="DANIEL ARBELAEZ BOTERO"/>
    <s v="Sin Contrato"/>
    <s v="08 - 2016"/>
    <d v="2017-10-13T00:00:00"/>
    <s v="08A - 2016"/>
    <d v="2017-10-13T00:00:00"/>
    <x v="1"/>
  </r>
  <r>
    <s v="29312"/>
    <s v="DE"/>
    <s v="5"/>
    <s v="GOBERNACION DE ANTIOQUIA"/>
    <m/>
    <s v="NI"/>
    <s v="800058016"/>
    <s v="ESE METROSALUD"/>
    <s v="FS23067839"/>
    <n v="67839"/>
    <s v="FS230"/>
    <s v="2016"/>
    <s v="11"/>
    <s v="&gt;360"/>
    <d v="2021-06-30T00:00:00"/>
    <s v="2021-08-19"/>
    <s v="SI"/>
    <s v="SI"/>
    <s v="NO"/>
    <n v="0"/>
    <s v="ERP"/>
    <s v="F"/>
    <n v="431256"/>
    <d v="2016-11-01T00:00:00"/>
    <d v="2016-11-10T00:00:00"/>
    <m/>
    <n v="0"/>
    <n v="431256"/>
    <s v="SI"/>
    <n v="0"/>
    <m/>
    <s v="NO"/>
    <s v="0.No esta en proceso jurídico"/>
    <s v="F"/>
    <n v="431256"/>
    <d v="2016-11-01T00:00:00"/>
    <d v="2016-11-10T00:00:00"/>
    <s v="2017-10-24 12:00:00 AM"/>
    <n v="424070"/>
    <n v="0"/>
    <s v="SI"/>
    <n v="7186"/>
    <m/>
    <s v="NO"/>
    <s v="0.No esta en proceso jurídico"/>
    <x v="1"/>
    <n v="23955"/>
    <n v="431256"/>
    <n v="0"/>
    <n v="431256"/>
    <n v="0"/>
    <s v="GD"/>
    <s v="DANIEL ARBELAEZ BOTERO"/>
    <s v="460_5824"/>
    <s v="01 - 2016"/>
    <d v="2016-12-29T00:00:00"/>
    <s v="01A - 2016"/>
    <d v="2017-03-27T00:00:00"/>
    <x v="3"/>
  </r>
  <r>
    <s v="27911"/>
    <s v="DE"/>
    <s v="5"/>
    <s v="GOBERNACION DE ANTIOQUIA"/>
    <m/>
    <s v="NI"/>
    <s v="800058016"/>
    <s v="ESE METROSALUD"/>
    <s v="FS23072552"/>
    <n v="72552"/>
    <s v="FS230"/>
    <s v="2017"/>
    <s v="2"/>
    <s v="&gt;360"/>
    <d v="2021-06-30T00:00:00"/>
    <s v="2021-08-19"/>
    <s v="SI"/>
    <s v="SI"/>
    <s v="SI"/>
    <n v="285598"/>
    <s v="IPS"/>
    <s v="F"/>
    <n v="285598"/>
    <d v="2017-02-28T00:00:00"/>
    <d v="2017-03-16T00:00:00"/>
    <m/>
    <n v="0"/>
    <n v="0"/>
    <s v="SI"/>
    <n v="285598"/>
    <m/>
    <s v="NO"/>
    <s v="0.No esta en proceso jurídico"/>
    <s v="F"/>
    <n v="285598"/>
    <d v="2017-02-28T00:00:00"/>
    <d v="2017-03-16T00:00:00"/>
    <m/>
    <n v="0"/>
    <n v="0"/>
    <s v="SI"/>
    <n v="285598"/>
    <m/>
    <s v="NO"/>
    <m/>
    <x v="1"/>
    <n v="25038"/>
    <n v="285598"/>
    <n v="0"/>
    <n v="285598"/>
    <n v="285598"/>
    <s v="GD"/>
    <s v="DANIEL ARBELAEZ BOTERO"/>
    <s v="460_5824"/>
    <s v="05 - 2016"/>
    <d v="2017-04-24T00:00:00"/>
    <n v="0"/>
    <n v="0"/>
    <x v="1"/>
  </r>
  <r>
    <s v="30458"/>
    <s v="DE"/>
    <s v="5"/>
    <s v="GOBERNACION DE ANTIOQUIA"/>
    <m/>
    <s v="NI"/>
    <s v="800058016"/>
    <s v="ESE METROSALUD"/>
    <s v="FS23076124"/>
    <n v="76124"/>
    <s v="FS230"/>
    <s v="2017"/>
    <s v="4"/>
    <s v="&gt;360"/>
    <d v="2021-06-30T00:00:00"/>
    <s v="2021-08-19"/>
    <s v="SI"/>
    <s v="SI"/>
    <s v="SI"/>
    <n v="400425"/>
    <s v="IPS"/>
    <s v="F"/>
    <n v="400425"/>
    <d v="2017-04-30T00:00:00"/>
    <d v="2017-05-17T00:00:00"/>
    <m/>
    <n v="0"/>
    <n v="0"/>
    <s v="NO"/>
    <n v="400425"/>
    <m/>
    <s v="NO"/>
    <m/>
    <s v="F"/>
    <n v="400425"/>
    <d v="2017-04-30T00:00:00"/>
    <d v="2017-05-17T00:00:00"/>
    <m/>
    <n v="0"/>
    <n v="0"/>
    <s v="SI"/>
    <n v="400425"/>
    <m/>
    <s v="NO"/>
    <m/>
    <x v="1"/>
    <n v="25474"/>
    <n v="400425"/>
    <n v="0"/>
    <n v="400425"/>
    <n v="400425"/>
    <s v="DF"/>
    <s v="FARID DIAZ QUEJADA"/>
    <s v="Sin Contrato"/>
    <s v="04 - 2017"/>
    <d v="2018-12-29T00:00:00"/>
    <n v="0"/>
    <n v="0"/>
    <x v="1"/>
  </r>
  <r>
    <s v="30488"/>
    <s v="DE"/>
    <s v="5"/>
    <s v="GOBERNACION DE ANTIOQUIA"/>
    <m/>
    <s v="NI"/>
    <s v="800058016"/>
    <s v="ESE METROSALUD"/>
    <s v="FS23078140"/>
    <n v="78140"/>
    <s v="FS230"/>
    <s v="2017"/>
    <s v="5"/>
    <s v="&gt;360"/>
    <d v="2021-06-30T00:00:00"/>
    <s v="2021-08-19"/>
    <s v="SI"/>
    <s v="SI"/>
    <s v="SI"/>
    <n v="1187651"/>
    <s v="IPS"/>
    <s v="F"/>
    <n v="1187651"/>
    <d v="2017-05-30T00:00:00"/>
    <d v="2017-06-21T00:00:00"/>
    <m/>
    <n v="0"/>
    <n v="0"/>
    <s v="NO"/>
    <n v="1187651"/>
    <m/>
    <s v="NO"/>
    <m/>
    <s v="F"/>
    <n v="1187651"/>
    <d v="2017-05-30T00:00:00"/>
    <d v="2017-06-21T00:00:00"/>
    <m/>
    <n v="0"/>
    <n v="0"/>
    <s v="SI"/>
    <n v="1187651"/>
    <m/>
    <s v="NO"/>
    <m/>
    <x v="1"/>
    <n v="25726"/>
    <n v="1187651"/>
    <n v="0"/>
    <n v="1187651"/>
    <n v="1187651"/>
    <s v="DF"/>
    <s v="FARID DIAZ QUEJADA"/>
    <s v="Sin Contrato"/>
    <s v="05 - 2017"/>
    <d v="2018-02-02T00:00:00"/>
    <n v="0"/>
    <n v="0"/>
    <x v="1"/>
  </r>
  <r>
    <s v="28263"/>
    <s v="DE"/>
    <s v="5"/>
    <s v="GOBERNACION DE ANTIOQUIA"/>
    <m/>
    <s v="NI"/>
    <s v="800058016"/>
    <s v="ESE METROSALUD"/>
    <s v="FS23078141"/>
    <n v="78141"/>
    <s v="FS230"/>
    <s v="2017"/>
    <s v="5"/>
    <s v="&gt;360"/>
    <d v="2021-06-30T00:00:00"/>
    <s v="2021-08-19"/>
    <s v="SI"/>
    <s v="SI"/>
    <s v="SI"/>
    <n v="481243"/>
    <s v="IPS"/>
    <s v="F"/>
    <n v="481243"/>
    <d v="2017-05-30T00:00:00"/>
    <d v="2017-06-21T00:00:00"/>
    <m/>
    <n v="0"/>
    <n v="0"/>
    <s v="NO"/>
    <n v="481243"/>
    <m/>
    <s v="NO"/>
    <m/>
    <s v="F"/>
    <n v="481243"/>
    <d v="2017-05-30T00:00:00"/>
    <d v="2017-06-21T00:00:00"/>
    <m/>
    <n v="0"/>
    <n v="0"/>
    <s v="SI"/>
    <n v="481243"/>
    <m/>
    <s v="NO"/>
    <m/>
    <x v="1"/>
    <n v="25726"/>
    <n v="481243"/>
    <n v="0"/>
    <n v="481243"/>
    <n v="481243"/>
    <s v="DF"/>
    <s v="FARID DIAZ QUEJADA"/>
    <s v="Sin Contrato"/>
    <s v="05 - 2017"/>
    <d v="2018-02-02T00:00:00"/>
    <n v="0"/>
    <n v="0"/>
    <x v="1"/>
  </r>
  <r>
    <s v="30494"/>
    <s v="DE"/>
    <s v="5"/>
    <s v="GOBERNACION DE ANTIOQUIA"/>
    <m/>
    <s v="NI"/>
    <s v="800058016"/>
    <s v="ESE METROSALUD"/>
    <s v="FS23079847"/>
    <n v="79847"/>
    <s v="FS230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21658"/>
    <d v="2017-06-30T00:00:00"/>
    <d v="2017-07-25T00:00:00"/>
    <s v="2017-08-15 12:00:00 AM"/>
    <n v="0"/>
    <n v="0"/>
    <s v="SI"/>
    <n v="21658"/>
    <m/>
    <s v="NO"/>
    <m/>
    <x v="2"/>
    <n v="26019"/>
    <n v="21658"/>
    <n v="21658"/>
    <n v="0"/>
    <n v="0"/>
    <s v="DF"/>
    <s v="FARID DIAZ QUEJADA"/>
    <s v="Sin Contrato"/>
    <s v="06 - 2017"/>
    <d v="2019-01-13T00:00:00"/>
    <n v="0"/>
    <n v="0"/>
    <x v="3"/>
  </r>
  <r>
    <s v="30498"/>
    <s v="DE"/>
    <s v="5"/>
    <s v="GOBERNACION DE ANTIOQUIA"/>
    <m/>
    <s v="NI"/>
    <s v="800058016"/>
    <s v="ESE METROSALUD"/>
    <s v="FS23080523"/>
    <n v="80523"/>
    <s v="FS230"/>
    <s v="2017"/>
    <s v="7"/>
    <s v="&gt;360"/>
    <d v="2021-06-30T00:00:00"/>
    <s v="2021-08-19"/>
    <s v="SI"/>
    <s v="SI"/>
    <s v="SI"/>
    <n v="1089479"/>
    <s v="IPS"/>
    <s v="F"/>
    <n v="1089479"/>
    <d v="2017-07-30T00:00:00"/>
    <d v="2017-08-25T00:00:00"/>
    <m/>
    <n v="0"/>
    <n v="0"/>
    <s v="SI"/>
    <n v="1089479"/>
    <m/>
    <s v="NO"/>
    <s v="0.No esta en proceso jurídico"/>
    <s v="F"/>
    <n v="1089479"/>
    <d v="2017-07-30T00:00:00"/>
    <d v="2017-08-25T00:00:00"/>
    <m/>
    <n v="0"/>
    <n v="0"/>
    <s v="SI"/>
    <n v="1089479"/>
    <m/>
    <s v="NO"/>
    <m/>
    <x v="1"/>
    <n v="26277"/>
    <n v="1089479"/>
    <n v="0"/>
    <n v="1089479"/>
    <n v="1089479"/>
    <s v="DF"/>
    <s v="FARID DIAZ QUEJADA"/>
    <s v="Sin Contrato"/>
    <s v="07 - 2017"/>
    <d v="2018-02-02T00:00:00"/>
    <n v="0"/>
    <n v="0"/>
    <x v="1"/>
  </r>
  <r>
    <s v="30499"/>
    <s v="DE"/>
    <s v="5"/>
    <s v="GOBERNACION DE ANTIOQUIA"/>
    <m/>
    <s v="NI"/>
    <s v="800058016"/>
    <s v="ESE METROSALUD"/>
    <s v="FS23080524"/>
    <n v="80524"/>
    <s v="FS230"/>
    <s v="2017"/>
    <s v="7"/>
    <s v="&gt;360"/>
    <d v="2021-06-30T00:00:00"/>
    <s v="2021-08-19"/>
    <s v="SI"/>
    <s v="SI"/>
    <s v="SI"/>
    <n v="518080"/>
    <s v="IPS"/>
    <s v="F"/>
    <n v="518080"/>
    <d v="2017-07-30T00:00:00"/>
    <d v="2017-08-25T00:00:00"/>
    <m/>
    <n v="0"/>
    <n v="0"/>
    <s v="SI"/>
    <n v="518080"/>
    <m/>
    <s v="NO"/>
    <s v="0.No esta en proceso jurídico"/>
    <s v="F"/>
    <n v="518080"/>
    <d v="2017-07-30T00:00:00"/>
    <d v="2017-08-25T00:00:00"/>
    <m/>
    <n v="0"/>
    <n v="0"/>
    <s v="SI"/>
    <n v="518080"/>
    <m/>
    <s v="NO"/>
    <m/>
    <x v="1"/>
    <n v="26277"/>
    <n v="518080"/>
    <n v="0"/>
    <n v="518080"/>
    <n v="518080"/>
    <s v="DF"/>
    <s v="FARID DIAZ QUEJADA"/>
    <s v="Sin Contrato"/>
    <s v="07 - 2017"/>
    <d v="2018-02-02T00:00:00"/>
    <n v="0"/>
    <n v="0"/>
    <x v="1"/>
  </r>
  <r>
    <s v="28555"/>
    <s v="DE"/>
    <s v="5"/>
    <s v="GOBERNACION DE ANTIOQUIA"/>
    <m/>
    <s v="NI"/>
    <s v="800058016"/>
    <s v="ESE METROSALUD"/>
    <s v="FS23083305"/>
    <n v="83305"/>
    <s v="FS230"/>
    <s v="2017"/>
    <s v="8"/>
    <s v="&gt;360"/>
    <d v="2021-06-30T00:00:00"/>
    <s v="2021-08-19"/>
    <s v="SI"/>
    <s v="SI"/>
    <s v="SI"/>
    <n v="455777"/>
    <s v="IPS"/>
    <s v="F"/>
    <n v="455777"/>
    <d v="2017-08-30T00:00:00"/>
    <d v="2017-09-25T00:00:00"/>
    <m/>
    <n v="0"/>
    <n v="0"/>
    <s v="SI"/>
    <n v="455777"/>
    <m/>
    <s v="NO"/>
    <s v="0.No esta en proceso jurídico"/>
    <s v="F"/>
    <n v="455777"/>
    <d v="2017-08-30T00:00:00"/>
    <d v="2017-09-25T00:00:00"/>
    <m/>
    <n v="0"/>
    <n v="0"/>
    <s v="SI"/>
    <n v="455777"/>
    <m/>
    <s v="NO"/>
    <m/>
    <x v="1"/>
    <n v="26499"/>
    <n v="455777"/>
    <n v="0"/>
    <n v="455777"/>
    <n v="455777"/>
    <s v="DF"/>
    <s v="FARID DIAZ QUEJADA"/>
    <s v="Sin Contrato"/>
    <s v="08 - 2017"/>
    <d v="2018-02-02T00:00:00"/>
    <n v="0"/>
    <n v="0"/>
    <x v="1"/>
  </r>
  <r>
    <s v="28557"/>
    <s v="DE"/>
    <s v="5"/>
    <s v="GOBERNACION DE ANTIOQUIA"/>
    <m/>
    <s v="NI"/>
    <s v="800058016"/>
    <s v="ESE METROSALUD"/>
    <s v="FS23083307"/>
    <n v="83307"/>
    <s v="FS230"/>
    <s v="2017"/>
    <s v="8"/>
    <s v="&gt;360"/>
    <d v="2021-06-30T00:00:00"/>
    <s v="2021-08-19"/>
    <s v="SI"/>
    <s v="SI"/>
    <s v="SI"/>
    <n v="538635"/>
    <s v="IPS"/>
    <s v="F"/>
    <n v="538635"/>
    <d v="2017-08-30T00:00:00"/>
    <d v="2017-09-25T00:00:00"/>
    <m/>
    <n v="0"/>
    <n v="0"/>
    <s v="SI"/>
    <n v="538635"/>
    <m/>
    <s v="NO"/>
    <s v="0.No esta en proceso jurídico"/>
    <s v="F"/>
    <n v="538635"/>
    <d v="2017-08-30T00:00:00"/>
    <d v="2017-09-25T00:00:00"/>
    <m/>
    <n v="0"/>
    <n v="0"/>
    <s v="SI"/>
    <n v="538635"/>
    <m/>
    <s v="NO"/>
    <m/>
    <x v="1"/>
    <n v="26500"/>
    <n v="538635"/>
    <n v="0"/>
    <n v="538635"/>
    <n v="538635"/>
    <s v="DF"/>
    <s v="FARID DIAZ QUEJADA"/>
    <s v="Sin Contrato"/>
    <s v="08 - 2017"/>
    <d v="2018-02-02T00:00:00"/>
    <n v="0"/>
    <n v="0"/>
    <x v="1"/>
  </r>
  <r>
    <s v="30514"/>
    <s v="DE"/>
    <s v="5"/>
    <s v="GOBERNACION DE ANTIOQUIA"/>
    <m/>
    <s v="NI"/>
    <s v="800058016"/>
    <s v="ESE METROSALUD"/>
    <s v="FS23083595"/>
    <n v="83595"/>
    <s v="FS230"/>
    <s v="2017"/>
    <s v="8"/>
    <s v="&gt;360"/>
    <d v="2021-06-30T00:00:00"/>
    <s v="2021-08-19"/>
    <s v="SI"/>
    <s v="SI"/>
    <s v="SI"/>
    <n v="94640"/>
    <s v="IPS"/>
    <s v="F"/>
    <n v="94640"/>
    <d v="2017-08-30T00:00:00"/>
    <d v="2017-09-25T00:00:00"/>
    <m/>
    <n v="0"/>
    <n v="0"/>
    <s v="SI"/>
    <n v="94640"/>
    <m/>
    <s v="NO"/>
    <s v="0.No esta en proceso jurídico"/>
    <s v="F"/>
    <n v="94640"/>
    <d v="2017-08-30T00:00:00"/>
    <d v="2017-09-25T00:00:00"/>
    <m/>
    <n v="0"/>
    <n v="0"/>
    <s v="SI"/>
    <n v="94640"/>
    <m/>
    <s v="NO"/>
    <m/>
    <x v="1"/>
    <n v="26500"/>
    <n v="94640"/>
    <n v="0"/>
    <n v="94640"/>
    <n v="94640"/>
    <s v="DF"/>
    <s v="FARID DIAZ QUEJADA"/>
    <s v="Sin Contrato"/>
    <s v="08 - 2017"/>
    <d v="2018-02-02T00:00:00"/>
    <n v="0"/>
    <n v="0"/>
    <x v="1"/>
  </r>
  <r>
    <s v="30516"/>
    <s v="DE"/>
    <s v="5"/>
    <s v="GOBERNACION DE ANTIOQUIA"/>
    <m/>
    <s v="NI"/>
    <s v="800058016"/>
    <s v="ESE METROSALUD"/>
    <s v="FS23083597"/>
    <n v="83597"/>
    <s v="FS230"/>
    <s v="2017"/>
    <s v="8"/>
    <s v="&gt;360"/>
    <d v="2021-06-30T00:00:00"/>
    <s v="2021-08-19"/>
    <s v="SI"/>
    <s v="SI"/>
    <s v="SI"/>
    <n v="384211"/>
    <s v="IPS"/>
    <s v="F"/>
    <n v="384211"/>
    <d v="2017-08-30T00:00:00"/>
    <d v="2017-09-25T00:00:00"/>
    <m/>
    <n v="0"/>
    <n v="0"/>
    <s v="SI"/>
    <n v="384211"/>
    <m/>
    <s v="NO"/>
    <s v="0.No esta en proceso jurídico"/>
    <s v="F"/>
    <n v="384211"/>
    <d v="2017-08-30T00:00:00"/>
    <d v="2017-09-25T00:00:00"/>
    <m/>
    <n v="0"/>
    <n v="0"/>
    <s v="SI"/>
    <n v="384211"/>
    <m/>
    <s v="NO"/>
    <m/>
    <x v="1"/>
    <n v="26500"/>
    <n v="384211"/>
    <n v="0"/>
    <n v="384211"/>
    <n v="384211"/>
    <s v="DF"/>
    <s v="FARID DIAZ QUEJADA"/>
    <s v="Sin Contrato"/>
    <s v="08 - 2017"/>
    <d v="2018-02-02T00:00:00"/>
    <n v="0"/>
    <n v="0"/>
    <x v="1"/>
  </r>
  <r>
    <s v="30633"/>
    <s v="DE"/>
    <s v="5"/>
    <s v="GOBERNACION DE ANTIOQUIA"/>
    <m/>
    <s v="NI"/>
    <s v="800058016"/>
    <s v="ESE METROSALUD"/>
    <s v="FS23085383"/>
    <n v="85383"/>
    <s v="FS230"/>
    <s v="2017"/>
    <s v="9"/>
    <s v="&gt;360"/>
    <d v="2021-06-30T00:00:00"/>
    <s v="2021-08-19"/>
    <s v="SI"/>
    <s v="SI"/>
    <s v="SI"/>
    <n v="87853"/>
    <s v="IPS"/>
    <s v="F"/>
    <n v="87853"/>
    <d v="2017-09-30T00:00:00"/>
    <d v="2017-10-20T00:00:00"/>
    <d v="2017-11-17T00:00:00"/>
    <n v="0"/>
    <n v="0"/>
    <s v="NO"/>
    <n v="87853"/>
    <m/>
    <s v="NO"/>
    <m/>
    <s v="F"/>
    <n v="87853"/>
    <d v="2017-09-30T00:00:00"/>
    <d v="2017-10-20T00:00:00"/>
    <m/>
    <n v="0"/>
    <n v="0"/>
    <s v="SI"/>
    <n v="87853"/>
    <m/>
    <s v="NO"/>
    <m/>
    <x v="1"/>
    <n v="26755"/>
    <n v="87853"/>
    <n v="0"/>
    <n v="87853"/>
    <n v="87853"/>
    <s v="DF"/>
    <s v="FARID DIAZ QUEJADA"/>
    <s v="Sin Contrato"/>
    <s v="09 - 2017"/>
    <d v="2018-02-02T00:00:00"/>
    <n v="0"/>
    <n v="0"/>
    <x v="1"/>
  </r>
  <r>
    <s v="30646"/>
    <s v="DE"/>
    <s v="5"/>
    <s v="GOBERNACION DE ANTIOQUIA"/>
    <m/>
    <s v="NI"/>
    <s v="800058016"/>
    <s v="ESE METROSALUD"/>
    <s v="FS23087268"/>
    <n v="87268"/>
    <s v="FS230"/>
    <s v="2017"/>
    <s v="10"/>
    <s v="&gt;360"/>
    <d v="2021-06-30T00:00:00"/>
    <s v="2021-08-19"/>
    <s v="SI"/>
    <s v="SI"/>
    <s v="SI"/>
    <n v="149380"/>
    <s v="IPS"/>
    <s v="F"/>
    <n v="672220"/>
    <d v="2017-10-30T00:00:00"/>
    <d v="2017-11-24T00:00:00"/>
    <m/>
    <n v="522840"/>
    <n v="0"/>
    <s v="SI"/>
    <n v="149380"/>
    <m/>
    <s v="NO"/>
    <s v="0.No esta en proceso jurídico"/>
    <s v="F"/>
    <n v="672220"/>
    <d v="2017-10-30T00:00:00"/>
    <d v="2017-11-24T00:00:00"/>
    <m/>
    <n v="522840"/>
    <n v="0"/>
    <s v="SI"/>
    <n v="149380"/>
    <m/>
    <s v="NO"/>
    <m/>
    <x v="1"/>
    <n v="27044"/>
    <n v="672220"/>
    <n v="522840"/>
    <n v="149380"/>
    <n v="149380"/>
    <s v="DF"/>
    <s v="FARID DIAZ QUEJADA"/>
    <s v="Sin Contrato"/>
    <s v="10 - 2017"/>
    <d v="2018-12-29T00:00:00"/>
    <n v="0"/>
    <n v="0"/>
    <x v="1"/>
  </r>
  <r>
    <s v="30648"/>
    <s v="DE"/>
    <s v="5"/>
    <s v="GOBERNACION DE ANTIOQUIA"/>
    <m/>
    <s v="NI"/>
    <s v="800058016"/>
    <s v="ESE METROSALUD"/>
    <s v="FS23087691"/>
    <n v="87691"/>
    <s v="FS230"/>
    <s v="2017"/>
    <s v="10"/>
    <s v="&gt;360"/>
    <d v="2021-06-30T00:00:00"/>
    <s v="2021-08-19"/>
    <s v="SI"/>
    <s v="SI"/>
    <s v="SI"/>
    <n v="211685"/>
    <s v="IPS"/>
    <s v="F"/>
    <n v="211685"/>
    <d v="2017-10-30T00:00:00"/>
    <d v="2017-11-24T00:00:00"/>
    <m/>
    <n v="0"/>
    <n v="0"/>
    <s v="NO"/>
    <n v="211685"/>
    <m/>
    <s v="NO"/>
    <m/>
    <s v="F"/>
    <n v="211685"/>
    <d v="2017-10-30T00:00:00"/>
    <d v="2017-11-24T00:00:00"/>
    <m/>
    <n v="0"/>
    <n v="0"/>
    <s v="SI"/>
    <n v="211685"/>
    <m/>
    <s v="NO"/>
    <m/>
    <x v="1"/>
    <n v="27045"/>
    <n v="211685"/>
    <n v="0"/>
    <n v="211685"/>
    <n v="211685"/>
    <s v="DF"/>
    <s v="FARID DIAZ QUEJADA"/>
    <s v="Sin Contrato"/>
    <s v="10 - 2017"/>
    <d v="2019-01-13T00:00:00"/>
    <n v="0"/>
    <n v="0"/>
    <x v="1"/>
  </r>
  <r>
    <s v="30649"/>
    <s v="DE"/>
    <s v="5"/>
    <s v="GOBERNACION DE ANTIOQUIA"/>
    <m/>
    <s v="NI"/>
    <s v="800058016"/>
    <s v="ESE METROSALUD"/>
    <s v="FS23087703"/>
    <n v="87703"/>
    <s v="FS230"/>
    <s v="2017"/>
    <s v="10"/>
    <s v="&gt;360"/>
    <d v="2021-06-30T00:00:00"/>
    <s v="2021-08-19"/>
    <s v="SI"/>
    <s v="SI"/>
    <s v="SI"/>
    <n v="10837"/>
    <s v="IPS"/>
    <s v="F"/>
    <n v="36125"/>
    <d v="2017-10-30T00:00:00"/>
    <d v="2017-11-24T00:00:00"/>
    <m/>
    <n v="25288"/>
    <n v="0"/>
    <s v="SI"/>
    <n v="10837"/>
    <m/>
    <s v="NO"/>
    <s v="0.No esta en proceso jurídico"/>
    <s v="F"/>
    <n v="36125"/>
    <d v="2017-10-30T00:00:00"/>
    <d v="2017-11-24T00:00:00"/>
    <m/>
    <n v="25288"/>
    <n v="0"/>
    <s v="SI"/>
    <n v="10837"/>
    <m/>
    <s v="NO"/>
    <m/>
    <x v="1"/>
    <n v="27045"/>
    <n v="36125"/>
    <n v="25288"/>
    <n v="10837"/>
    <n v="10837"/>
    <s v="DF"/>
    <s v="FARID DIAZ QUEJADA"/>
    <s v="Sin Contrato"/>
    <s v="10 - 2017"/>
    <d v="2019-01-13T00:00:00"/>
    <n v="0"/>
    <n v="0"/>
    <x v="1"/>
  </r>
  <r>
    <s v="30669"/>
    <s v="DE"/>
    <s v="5"/>
    <s v="GOBERNACION DE ANTIOQUIA"/>
    <m/>
    <s v="NI"/>
    <s v="800058016"/>
    <s v="ESE METROSALUD"/>
    <s v="FS23090661"/>
    <n v="90661"/>
    <s v="FS230"/>
    <s v="2017"/>
    <s v="12"/>
    <s v="&gt;360"/>
    <d v="2021-06-30T00:00:00"/>
    <s v="2021-08-19"/>
    <s v="SI"/>
    <s v="SI"/>
    <s v="SI"/>
    <n v="58730"/>
    <s v="IPS"/>
    <s v="F"/>
    <n v="58730"/>
    <d v="2017-12-30T00:00:00"/>
    <d v="2018-01-25T00:00:00"/>
    <m/>
    <n v="0"/>
    <n v="0"/>
    <s v="SI"/>
    <n v="58730"/>
    <m/>
    <s v="NO"/>
    <s v="0.No esta en proceso jurídico"/>
    <s v="F"/>
    <n v="58730"/>
    <d v="2017-12-30T00:00:00"/>
    <d v="2018-01-25T00:00:00"/>
    <m/>
    <n v="0"/>
    <n v="0"/>
    <s v="SI"/>
    <n v="58730"/>
    <m/>
    <s v="NO"/>
    <m/>
    <x v="1"/>
    <n v="27686"/>
    <n v="58730"/>
    <n v="0"/>
    <n v="58730"/>
    <n v="58730"/>
    <s v="DF"/>
    <s v="DANIEL ARBELAEZ BOTERO"/>
    <s v="460_7633"/>
    <s v="02 - 2017"/>
    <d v="2018-02-23T00:00:00"/>
    <s v="23 - 2017"/>
    <d v="2019-11-22T00:00:00"/>
    <x v="1"/>
  </r>
  <r>
    <s v="30670"/>
    <s v="DE"/>
    <s v="5"/>
    <s v="GOBERNACION DE ANTIOQUIA"/>
    <m/>
    <s v="NI"/>
    <s v="800058016"/>
    <s v="ESE METROSALUD"/>
    <s v="FS23090662"/>
    <n v="90662"/>
    <s v="FS230"/>
    <s v="2017"/>
    <s v="12"/>
    <s v="&gt;360"/>
    <d v="2021-06-30T00:00:00"/>
    <s v="2021-08-19"/>
    <s v="SI"/>
    <s v="SI"/>
    <s v="NO"/>
    <n v="0"/>
    <s v="ERP"/>
    <s v="F"/>
    <n v="1278098"/>
    <d v="2017-12-30T00:00:00"/>
    <d v="2018-01-25T00:00:00"/>
    <m/>
    <n v="0"/>
    <n v="1278098"/>
    <s v="SI"/>
    <n v="0"/>
    <m/>
    <s v="NO"/>
    <s v="0.No esta en proceso jurídico"/>
    <s v="F"/>
    <n v="1278098"/>
    <d v="2017-12-30T00:00:00"/>
    <d v="2018-01-25T00:00:00"/>
    <m/>
    <n v="0"/>
    <n v="0"/>
    <s v="SI"/>
    <n v="1278098"/>
    <m/>
    <s v="NO"/>
    <m/>
    <x v="1"/>
    <n v="27686"/>
    <n v="1278098"/>
    <n v="0"/>
    <n v="1278098"/>
    <n v="0"/>
    <s v="GD"/>
    <s v="DANIEL ARBELAEZ BOTERO"/>
    <s v="460_7633"/>
    <s v="02 - 2017"/>
    <d v="2018-02-23T00:00:00"/>
    <s v="23 - 2017"/>
    <d v="2019-11-22T00:00:00"/>
    <x v="3"/>
  </r>
  <r>
    <s v="30671"/>
    <s v="DE"/>
    <s v="5"/>
    <s v="GOBERNACION DE ANTIOQUIA"/>
    <m/>
    <s v="NI"/>
    <s v="800058016"/>
    <s v="ESE METROSALUD"/>
    <s v="FS23090663"/>
    <n v="90663"/>
    <s v="FS230"/>
    <s v="2017"/>
    <s v="12"/>
    <s v="&gt;360"/>
    <d v="2021-06-30T00:00:00"/>
    <s v="2021-08-19"/>
    <s v="SI"/>
    <s v="SI"/>
    <s v="NO"/>
    <n v="0"/>
    <s v="ERP"/>
    <s v="F"/>
    <n v="404351"/>
    <d v="2017-12-30T00:00:00"/>
    <d v="2018-01-25T00:00:00"/>
    <m/>
    <n v="0"/>
    <n v="404351"/>
    <s v="SI"/>
    <n v="0"/>
    <m/>
    <s v="NO"/>
    <s v="0.No esta en proceso jurídico"/>
    <s v="F"/>
    <n v="404351"/>
    <d v="2017-12-30T00:00:00"/>
    <d v="2018-01-25T00:00:00"/>
    <m/>
    <n v="0"/>
    <n v="0"/>
    <s v="SI"/>
    <n v="404351"/>
    <m/>
    <s v="NO"/>
    <m/>
    <x v="1"/>
    <n v="27686"/>
    <n v="404351"/>
    <n v="0"/>
    <n v="404351"/>
    <n v="0"/>
    <s v="GD"/>
    <s v="DANIEL ARBELAEZ BOTERO"/>
    <s v="460_7633"/>
    <s v="02 - 2017"/>
    <d v="2018-02-23T00:00:00"/>
    <s v="23 - 2017"/>
    <d v="2019-11-22T00:00:00"/>
    <x v="3"/>
  </r>
  <r>
    <s v="30672"/>
    <s v="DE"/>
    <s v="5"/>
    <s v="GOBERNACION DE ANTIOQUIA"/>
    <m/>
    <s v="NI"/>
    <s v="800058016"/>
    <s v="ESE METROSALUD"/>
    <s v="FS23090664"/>
    <n v="90664"/>
    <s v="FS230"/>
    <s v="2017"/>
    <s v="12"/>
    <s v="&gt;360"/>
    <d v="2021-06-30T00:00:00"/>
    <s v="2021-08-19"/>
    <s v="SI"/>
    <s v="SI"/>
    <s v="SI"/>
    <n v="400425"/>
    <s v="IPS"/>
    <s v="F"/>
    <n v="400425"/>
    <d v="2017-12-30T00:00:00"/>
    <d v="2018-01-25T00:00:00"/>
    <m/>
    <n v="0"/>
    <n v="0"/>
    <s v="SI"/>
    <n v="400425"/>
    <m/>
    <s v="NO"/>
    <s v="0.No esta en proceso jurídico"/>
    <s v="F"/>
    <n v="400425"/>
    <d v="2017-12-30T00:00:00"/>
    <d v="2018-01-25T00:00:00"/>
    <m/>
    <n v="0"/>
    <n v="0"/>
    <s v="SI"/>
    <n v="400425"/>
    <m/>
    <s v="NO"/>
    <m/>
    <x v="1"/>
    <n v="27686"/>
    <n v="400425"/>
    <n v="0"/>
    <n v="400425"/>
    <n v="400425"/>
    <s v="DF"/>
    <s v="DANIEL ARBELAEZ BOTERO"/>
    <s v="460_7633"/>
    <s v="02 - 2017"/>
    <d v="2018-02-23T00:00:00"/>
    <s v="23 - 2017"/>
    <d v="2019-11-22T00:00:00"/>
    <x v="1"/>
  </r>
  <r>
    <s v="30708"/>
    <s v="DE"/>
    <s v="5"/>
    <s v="GOBERNACION DE ANTIOQUIA"/>
    <m/>
    <s v="NI"/>
    <s v="800058016"/>
    <s v="ESE METROSALUD"/>
    <s v="FS23091412"/>
    <n v="91412"/>
    <s v="FS230"/>
    <s v="2018"/>
    <s v="1"/>
    <s v="&gt;360"/>
    <d v="2021-06-30T00:00:00"/>
    <s v="2021-08-19"/>
    <s v="SI"/>
    <s v="SI"/>
    <s v="SI"/>
    <n v="63026"/>
    <s v="IPS"/>
    <s v="F"/>
    <n v="63026"/>
    <d v="2018-01-20T00:00:00"/>
    <d v="2018-02-23T00:00:00"/>
    <m/>
    <n v="0"/>
    <n v="0"/>
    <s v="SI"/>
    <n v="63026"/>
    <m/>
    <s v="NO"/>
    <s v="0.No esta en proceso jurídico"/>
    <s v="F"/>
    <n v="63026"/>
    <d v="2018-01-20T00:00:00"/>
    <d v="2018-02-23T00:00:00"/>
    <m/>
    <n v="0"/>
    <n v="0"/>
    <s v="SI"/>
    <n v="63026"/>
    <m/>
    <s v="NO"/>
    <m/>
    <x v="1"/>
    <n v="27961"/>
    <n v="63026"/>
    <n v="0"/>
    <n v="63026"/>
    <n v="63026"/>
    <s v="DF"/>
    <s v="DANIEL ARBELAEZ BOTERO"/>
    <s v="460_7633"/>
    <s v="03 - 2017"/>
    <d v="2018-05-16T00:00:00"/>
    <s v="24 - 2017"/>
    <d v="2018-12-26T00:00:00"/>
    <x v="1"/>
  </r>
  <r>
    <s v="30710"/>
    <s v="DE"/>
    <s v="5"/>
    <s v="GOBERNACION DE ANTIOQUIA"/>
    <m/>
    <s v="NI"/>
    <s v="800058016"/>
    <s v="ESE METROSALUD"/>
    <s v="FS23091483"/>
    <n v="91483"/>
    <s v="FS230"/>
    <s v="2018"/>
    <s v="1"/>
    <s v="&gt;360"/>
    <d v="2021-06-30T00:00:00"/>
    <s v="2021-08-19"/>
    <s v="SI"/>
    <s v="SI"/>
    <s v="SI"/>
    <n v="56100"/>
    <s v="IPS"/>
    <s v="F"/>
    <n v="56100"/>
    <d v="2018-01-20T00:00:00"/>
    <d v="2018-02-23T00:00:00"/>
    <m/>
    <n v="0"/>
    <n v="0"/>
    <s v="SI"/>
    <n v="56100"/>
    <m/>
    <s v="NO"/>
    <s v="0.No esta en proceso jurídico"/>
    <s v="F"/>
    <n v="56100"/>
    <d v="2018-01-20T00:00:00"/>
    <d v="2018-02-23T00:00:00"/>
    <m/>
    <n v="0"/>
    <n v="0"/>
    <s v="SI"/>
    <n v="56100"/>
    <m/>
    <s v="NO"/>
    <m/>
    <x v="1"/>
    <n v="27963"/>
    <n v="56100"/>
    <n v="0"/>
    <n v="56100"/>
    <n v="56100"/>
    <s v="DF"/>
    <s v="DANIEL ARBELAEZ BOTERO"/>
    <s v="Sin Contrato"/>
    <s v="21 - 2016"/>
    <d v="2018-04-27T00:00:00"/>
    <n v="0"/>
    <n v="0"/>
    <x v="1"/>
  </r>
  <r>
    <s v="30711"/>
    <s v="DE"/>
    <s v="5"/>
    <s v="GOBERNACION DE ANTIOQUIA"/>
    <m/>
    <s v="NI"/>
    <s v="800058016"/>
    <s v="ESE METROSALUD"/>
    <s v="FS23091513"/>
    <n v="91513"/>
    <s v="FS230"/>
    <s v="2018"/>
    <s v="1"/>
    <s v="&gt;360"/>
    <d v="2021-06-30T00:00:00"/>
    <s v="2021-08-19"/>
    <s v="SI"/>
    <s v="SI"/>
    <s v="NO"/>
    <n v="0"/>
    <s v="ERP"/>
    <s v="F"/>
    <n v="38335"/>
    <d v="2018-01-20T00:00:00"/>
    <d v="2018-02-23T00:00:00"/>
    <m/>
    <n v="38335"/>
    <n v="0"/>
    <s v="SI"/>
    <n v="0"/>
    <m/>
    <s v="NO"/>
    <s v="0.No esta en proceso jurídico"/>
    <s v="F"/>
    <n v="38335"/>
    <d v="2018-01-20T00:00:00"/>
    <d v="2018-02-23T00:00:00"/>
    <m/>
    <n v="0"/>
    <n v="0"/>
    <s v="SI"/>
    <n v="38335"/>
    <m/>
    <s v="NO"/>
    <m/>
    <x v="1"/>
    <n v="27962"/>
    <n v="38335"/>
    <n v="38335"/>
    <n v="0"/>
    <n v="0"/>
    <s v="GD"/>
    <s v="DANIEL ARBELAEZ BOTERO"/>
    <s v="C60_7633"/>
    <s v="04 - 2017"/>
    <d v="2018-05-16T00:00:00"/>
    <s v="28 - 2018"/>
    <d v="2019-11-25T00:00:00"/>
    <x v="3"/>
  </r>
  <r>
    <s v="45042"/>
    <s v="DE"/>
    <s v="5"/>
    <s v="GOBERNACION DE ANTIOQUIA"/>
    <m/>
    <s v="NI"/>
    <s v="800058016"/>
    <s v="ESE METROSALUD"/>
    <s v="FS23091988"/>
    <n v="91988"/>
    <s v="FS230"/>
    <s v="2018"/>
    <s v="1"/>
    <s v="&gt;360"/>
    <d v="2021-06-30T00:00:00"/>
    <s v="2021-08-19"/>
    <s v="SI"/>
    <s v="SI"/>
    <s v="SI"/>
    <n v="1010281"/>
    <s v="IPS"/>
    <s v="F"/>
    <n v="1010281"/>
    <d v="2018-01-28T00:00:00"/>
    <d v="2018-02-23T00:00:00"/>
    <m/>
    <n v="0"/>
    <n v="0"/>
    <s v="SI"/>
    <n v="1010281"/>
    <m/>
    <s v="NO"/>
    <s v="0.No esta en proceso jurídico"/>
    <s v="F"/>
    <n v="1010281"/>
    <d v="2018-01-28T00:00:00"/>
    <d v="2018-02-23T00:00:00"/>
    <m/>
    <n v="0"/>
    <n v="0"/>
    <s v="SI"/>
    <n v="1010281"/>
    <m/>
    <s v="NO"/>
    <m/>
    <x v="1"/>
    <n v="27962"/>
    <n v="1010281"/>
    <n v="0"/>
    <n v="1010281"/>
    <n v="1010281"/>
    <s v="DF"/>
    <s v="DANIEL ARBELAEZ BOTERO"/>
    <s v="C60_7633"/>
    <s v="04 - 2017"/>
    <d v="2018-05-16T00:00:00"/>
    <s v="28 - 2018"/>
    <d v="2019-11-25T00:00:00"/>
    <x v="1"/>
  </r>
  <r>
    <s v="45043"/>
    <s v="DE"/>
    <s v="5"/>
    <s v="GOBERNACION DE ANTIOQUIA"/>
    <m/>
    <s v="NI"/>
    <s v="800058016"/>
    <s v="ESE METROSALUD"/>
    <s v="FS23091992"/>
    <n v="91992"/>
    <s v="FS230"/>
    <s v="2018"/>
    <s v="1"/>
    <s v="&gt;360"/>
    <d v="2021-06-30T00:00:00"/>
    <s v="2021-08-19"/>
    <s v="SI"/>
    <s v="SI"/>
    <s v="NO"/>
    <n v="0"/>
    <s v="ERP"/>
    <s v="F"/>
    <n v="38335"/>
    <d v="2018-01-28T00:00:00"/>
    <d v="2018-02-23T00:00:00"/>
    <m/>
    <n v="0"/>
    <n v="38335"/>
    <s v="SI"/>
    <n v="0"/>
    <m/>
    <s v="NO"/>
    <s v="0.No esta en proceso jurídico"/>
    <s v="F"/>
    <n v="38335"/>
    <d v="2018-01-28T00:00:00"/>
    <d v="2018-02-23T00:00:00"/>
    <m/>
    <n v="0"/>
    <n v="0"/>
    <s v="SI"/>
    <n v="38335"/>
    <m/>
    <s v="NO"/>
    <m/>
    <x v="1"/>
    <n v="27962"/>
    <n v="38335"/>
    <n v="0"/>
    <n v="38335"/>
    <n v="0"/>
    <s v="GD"/>
    <s v="DANIEL ARBELAEZ BOTERO"/>
    <s v="C60_7633"/>
    <s v="04 - 2017"/>
    <d v="2018-05-16T00:00:00"/>
    <s v="28 - 2018"/>
    <d v="2019-11-25T00:00:00"/>
    <x v="3"/>
  </r>
  <r>
    <s v="45044"/>
    <s v="DE"/>
    <s v="5"/>
    <s v="GOBERNACION DE ANTIOQUIA"/>
    <m/>
    <s v="NI"/>
    <s v="800058016"/>
    <s v="ESE METROSALUD"/>
    <s v="FS23092565"/>
    <n v="92565"/>
    <s v="FS230"/>
    <s v="2018"/>
    <s v="2"/>
    <s v="&gt;360"/>
    <d v="2021-06-30T00:00:00"/>
    <s v="2021-08-19"/>
    <s v="SI"/>
    <s v="SI"/>
    <s v="NO"/>
    <n v="0"/>
    <s v="ERP"/>
    <s v="F"/>
    <n v="38335"/>
    <d v="2018-02-20T00:00:00"/>
    <d v="2018-03-16T00:00:00"/>
    <m/>
    <n v="0"/>
    <n v="38335"/>
    <s v="SI"/>
    <n v="0"/>
    <m/>
    <s v="NO"/>
    <s v="0.No esta en proceso jurídico"/>
    <s v="F"/>
    <n v="38335"/>
    <d v="2018-02-20T00:00:00"/>
    <d v="2018-03-16T00:00:00"/>
    <m/>
    <n v="0"/>
    <n v="0"/>
    <s v="SI"/>
    <n v="38335"/>
    <m/>
    <s v="NO"/>
    <m/>
    <x v="1"/>
    <n v="28088"/>
    <n v="38335"/>
    <n v="0"/>
    <n v="38335"/>
    <n v="0"/>
    <s v="GD"/>
    <s v="DANIEL ARBELAEZ BOTERO"/>
    <s v="C60_7633"/>
    <s v="06 - 2018"/>
    <d v="2018-06-26T00:00:00"/>
    <s v="27 - 2018"/>
    <d v="2019-11-22T00:00:00"/>
    <x v="3"/>
  </r>
  <r>
    <s v="45046"/>
    <s v="DE"/>
    <s v="5"/>
    <s v="GOBERNACION DE ANTIOQUIA"/>
    <m/>
    <s v="NI"/>
    <s v="800058016"/>
    <s v="ESE METROSALUD"/>
    <s v="FS23092771"/>
    <n v="92771"/>
    <s v="FS230"/>
    <s v="2018"/>
    <s v="2"/>
    <s v="&gt;360"/>
    <d v="2021-06-30T00:00:00"/>
    <s v="2021-08-19"/>
    <s v="SI"/>
    <s v="SI"/>
    <s v="NO"/>
    <n v="0"/>
    <s v="ERP"/>
    <s v="F"/>
    <n v="325995"/>
    <d v="2018-02-20T00:00:00"/>
    <d v="2018-03-16T00:00:00"/>
    <m/>
    <n v="0"/>
    <n v="325995"/>
    <s v="SI"/>
    <n v="0"/>
    <m/>
    <s v="NO"/>
    <s v="0.No esta en proceso jurídico"/>
    <s v="F"/>
    <n v="325995"/>
    <d v="2018-02-20T00:00:00"/>
    <d v="2018-03-16T00:00:00"/>
    <m/>
    <n v="0"/>
    <n v="0"/>
    <s v="SI"/>
    <n v="325995"/>
    <m/>
    <s v="NO"/>
    <m/>
    <x v="1"/>
    <n v="28088"/>
    <n v="325995"/>
    <n v="0"/>
    <n v="325995"/>
    <n v="0"/>
    <s v="GD"/>
    <s v="DANIEL ARBELAEZ BOTERO"/>
    <s v="C60_7633"/>
    <s v="06 - 2018"/>
    <d v="2018-06-26T00:00:00"/>
    <s v="27 - 2018"/>
    <d v="2019-11-22T00:00:00"/>
    <x v="3"/>
  </r>
  <r>
    <s v="45178"/>
    <s v="DE"/>
    <s v="5"/>
    <s v="GOBERNACION DE ANTIOQUIA"/>
    <m/>
    <s v="NI"/>
    <s v="800058016"/>
    <s v="ESE METROSALUD"/>
    <s v="FS23093508"/>
    <n v="93508"/>
    <s v="FS230"/>
    <s v="2018"/>
    <s v="3"/>
    <s v="&gt;360"/>
    <d v="2021-06-30T00:00:00"/>
    <s v="2021-08-19"/>
    <s v="SI"/>
    <s v="SI"/>
    <s v="SI"/>
    <n v="530315"/>
    <s v="IPS"/>
    <s v="F"/>
    <n v="530315"/>
    <d v="2018-03-20T00:00:00"/>
    <d v="2018-04-20T00:00:00"/>
    <m/>
    <n v="0"/>
    <n v="0"/>
    <s v="SI"/>
    <n v="530315"/>
    <m/>
    <s v="NO"/>
    <s v="0.No esta en proceso jurídico"/>
    <s v="F"/>
    <n v="530315"/>
    <d v="2018-03-20T00:00:00"/>
    <d v="2018-04-20T00:00:00"/>
    <m/>
    <n v="0"/>
    <n v="0"/>
    <s v="SI"/>
    <n v="530315"/>
    <m/>
    <s v="NO"/>
    <m/>
    <x v="1"/>
    <n v="28439"/>
    <n v="530315"/>
    <n v="0"/>
    <n v="530315"/>
    <n v="530315"/>
    <s v="DF"/>
    <s v="FARID DIAZ QUEJADA"/>
    <s v="C60_7633"/>
    <s v="09 - 2018"/>
    <d v="2018-06-12T00:00:00"/>
    <n v="0"/>
    <n v="0"/>
    <x v="1"/>
  </r>
  <r>
    <s v="45372"/>
    <s v="DE"/>
    <s v="5"/>
    <s v="GOBERNACION DE ANTIOQUIA"/>
    <m/>
    <s v="NI"/>
    <s v="800058016"/>
    <s v="ESE METROSALUD"/>
    <s v="FS23093509"/>
    <n v="93509"/>
    <s v="FS230"/>
    <s v="2018"/>
    <s v="3"/>
    <s v="&gt;360"/>
    <d v="2021-06-30T00:00:00"/>
    <s v="2021-08-19"/>
    <s v="SI"/>
    <s v="SI"/>
    <s v="SI"/>
    <n v="518090"/>
    <s v="IPS"/>
    <s v="F"/>
    <n v="518090"/>
    <d v="2018-03-20T00:00:00"/>
    <d v="2018-04-20T00:00:00"/>
    <m/>
    <n v="0"/>
    <n v="0"/>
    <s v="SI"/>
    <n v="518090"/>
    <m/>
    <s v="NO"/>
    <s v="0.No esta en proceso jurídico"/>
    <s v="F"/>
    <n v="518090"/>
    <d v="2018-03-20T00:00:00"/>
    <d v="2018-04-20T00:00:00"/>
    <m/>
    <n v="0"/>
    <n v="0"/>
    <s v="SI"/>
    <n v="518090"/>
    <m/>
    <s v="NO"/>
    <m/>
    <x v="1"/>
    <n v="28439"/>
    <n v="518090"/>
    <n v="0"/>
    <n v="518090"/>
    <n v="518090"/>
    <s v="DF"/>
    <s v="FARID DIAZ QUEJADA"/>
    <s v="C60_7633"/>
    <s v="09 - 2018"/>
    <d v="2018-06-12T00:00:00"/>
    <n v="0"/>
    <n v="0"/>
    <x v="1"/>
  </r>
  <r>
    <s v="45428"/>
    <s v="DE"/>
    <s v="5"/>
    <s v="GOBERNACION DE ANTIOQUIA"/>
    <m/>
    <s v="NI"/>
    <s v="800058016"/>
    <s v="ESE METROSALUD"/>
    <s v="FS23095404"/>
    <n v="95404"/>
    <s v="FS230"/>
    <s v="2018"/>
    <s v="4"/>
    <s v="&gt;360"/>
    <d v="2021-06-30T00:00:00"/>
    <s v="2021-08-19"/>
    <s v="SI"/>
    <s v="SI"/>
    <s v="NO"/>
    <n v="0"/>
    <s v="ERP"/>
    <s v="F"/>
    <n v="38000"/>
    <d v="2018-04-20T00:00:00"/>
    <d v="2018-05-23T00:00:00"/>
    <m/>
    <n v="38000"/>
    <n v="0"/>
    <s v="SI"/>
    <n v="0"/>
    <m/>
    <s v="NO"/>
    <s v="0.No esta en proceso jurídico"/>
    <s v="F"/>
    <n v="38000"/>
    <d v="2018-04-20T00:00:00"/>
    <d v="2018-05-23T00:00:00"/>
    <m/>
    <n v="0"/>
    <n v="0"/>
    <s v="SI"/>
    <n v="38000"/>
    <m/>
    <s v="NO"/>
    <m/>
    <x v="1"/>
    <n v="28691"/>
    <n v="38000"/>
    <n v="38000"/>
    <n v="0"/>
    <n v="0"/>
    <s v="GD"/>
    <s v="DANIEL ARBELAEZ BOTERO"/>
    <s v="Sin Contrato"/>
    <s v="22 - 2016"/>
    <d v="2018-12-29T00:00:00"/>
    <n v="0"/>
    <n v="0"/>
    <x v="3"/>
  </r>
  <r>
    <s v="45429"/>
    <s v="DE"/>
    <s v="5"/>
    <s v="GOBERNACION DE ANTIOQUIA"/>
    <m/>
    <s v="NI"/>
    <s v="800058016"/>
    <s v="ESE METROSALUD"/>
    <s v="FS23095630"/>
    <n v="95630"/>
    <s v="FS230"/>
    <s v="2018"/>
    <s v="5"/>
    <s v="&gt;360"/>
    <d v="2021-06-30T00:00:00"/>
    <s v="2021-08-19"/>
    <s v="SI"/>
    <s v="SI"/>
    <s v="SI"/>
    <n v="362662"/>
    <s v="IPS"/>
    <s v="F"/>
    <n v="362662"/>
    <d v="2018-05-20T00:00:00"/>
    <d v="2018-06-20T00:00:00"/>
    <m/>
    <n v="0"/>
    <n v="0"/>
    <s v="SI"/>
    <n v="362662"/>
    <m/>
    <s v="NO"/>
    <s v="0.No esta en proceso jurídico"/>
    <s v="F"/>
    <n v="362662"/>
    <d v="2018-05-20T00:00:00"/>
    <d v="2018-06-20T00:00:00"/>
    <m/>
    <n v="0"/>
    <n v="0"/>
    <s v="SI"/>
    <n v="362662"/>
    <m/>
    <s v="NO"/>
    <m/>
    <x v="1"/>
    <n v="28978"/>
    <n v="362662"/>
    <n v="0"/>
    <n v="362662"/>
    <n v="362662"/>
    <s v="DF"/>
    <s v="DANIEL ARBELAEZ BOTERO"/>
    <s v="C60_7633"/>
    <s v="13 - 2018"/>
    <d v="2018-08-21T00:00:00"/>
    <n v="0"/>
    <n v="0"/>
    <x v="1"/>
  </r>
  <r>
    <s v="45430"/>
    <s v="DE"/>
    <s v="5"/>
    <s v="GOBERNACION DE ANTIOQUIA"/>
    <m/>
    <s v="NI"/>
    <s v="800058016"/>
    <s v="ESE METROSALUD"/>
    <s v="FS23095631"/>
    <n v="95631"/>
    <s v="FS230"/>
    <s v="2018"/>
    <s v="5"/>
    <s v="&gt;360"/>
    <d v="2021-06-30T00:00:00"/>
    <s v="2021-08-19"/>
    <s v="SI"/>
    <s v="SI"/>
    <s v="SI"/>
    <n v="32725"/>
    <s v="IPS"/>
    <s v="F"/>
    <n v="32725"/>
    <d v="2018-05-20T00:00:00"/>
    <d v="2018-06-20T00:00:00"/>
    <m/>
    <n v="0"/>
    <n v="0"/>
    <s v="SI"/>
    <n v="32725"/>
    <m/>
    <s v="NO"/>
    <s v="0.No esta en proceso jurídico"/>
    <s v="F"/>
    <n v="32725"/>
    <d v="2018-05-20T00:00:00"/>
    <d v="2018-06-20T00:00:00"/>
    <m/>
    <n v="0"/>
    <n v="0"/>
    <s v="SI"/>
    <n v="32725"/>
    <m/>
    <s v="NO"/>
    <m/>
    <x v="1"/>
    <n v="28979"/>
    <n v="32725"/>
    <n v="0"/>
    <n v="32725"/>
    <n v="32725"/>
    <s v="DF"/>
    <s v="DANIEL ARBELAEZ BOTERO"/>
    <s v="C60_7633"/>
    <s v="13 - 2018"/>
    <d v="2018-08-21T00:00:00"/>
    <n v="0"/>
    <n v="0"/>
    <x v="1"/>
  </r>
  <r>
    <s v="45446"/>
    <s v="DE"/>
    <s v="5"/>
    <s v="GOBERNACION DE ANTIOQUIA"/>
    <m/>
    <s v="NI"/>
    <s v="800058016"/>
    <s v="ESE METROSALUD"/>
    <s v="FS23095633"/>
    <n v="95633"/>
    <s v="FS230"/>
    <s v="2018"/>
    <s v="5"/>
    <s v="&gt;360"/>
    <d v="2021-06-30T00:00:00"/>
    <s v="2021-08-19"/>
    <s v="SI"/>
    <s v="SI"/>
    <s v="SI"/>
    <n v="1565406"/>
    <s v="IPS"/>
    <s v="F"/>
    <n v="1565406"/>
    <d v="2018-05-20T00:00:00"/>
    <d v="2018-06-20T00:00:00"/>
    <m/>
    <n v="0"/>
    <n v="0"/>
    <s v="SI"/>
    <n v="1565406"/>
    <m/>
    <s v="NO"/>
    <s v="0.No esta en proceso jurídico"/>
    <s v="F"/>
    <n v="1565406"/>
    <d v="2018-05-20T00:00:00"/>
    <d v="2018-06-20T00:00:00"/>
    <m/>
    <n v="0"/>
    <n v="0"/>
    <s v="SI"/>
    <n v="1565406"/>
    <m/>
    <s v="NO"/>
    <m/>
    <x v="1"/>
    <n v="28980"/>
    <n v="1565406"/>
    <n v="0"/>
    <n v="1565406"/>
    <n v="1565406"/>
    <s v="DF"/>
    <s v="DANIEL ARBELAEZ BOTERO"/>
    <s v="C60_7633"/>
    <s v="13 - 2018"/>
    <d v="2018-08-21T00:00:00"/>
    <n v="0"/>
    <n v="0"/>
    <x v="1"/>
  </r>
  <r>
    <s v="45447"/>
    <s v="DE"/>
    <s v="5"/>
    <s v="GOBERNACION DE ANTIOQUIA"/>
    <m/>
    <s v="NI"/>
    <s v="800058016"/>
    <s v="ESE METROSALUD"/>
    <s v="FS23095634"/>
    <n v="95634"/>
    <s v="FS230"/>
    <s v="2018"/>
    <s v="5"/>
    <s v="&gt;360"/>
    <d v="2021-06-30T00:00:00"/>
    <s v="2021-08-19"/>
    <s v="SI"/>
    <s v="SI"/>
    <s v="SI"/>
    <n v="85029"/>
    <s v="IPS"/>
    <s v="F"/>
    <n v="85029"/>
    <d v="2018-05-20T00:00:00"/>
    <d v="2018-06-20T00:00:00"/>
    <m/>
    <n v="0"/>
    <n v="0"/>
    <s v="SI"/>
    <n v="85029"/>
    <m/>
    <s v="NO"/>
    <s v="0.No esta en proceso jurídico"/>
    <s v="F"/>
    <n v="85029"/>
    <d v="2018-05-20T00:00:00"/>
    <d v="2018-06-20T00:00:00"/>
    <m/>
    <n v="0"/>
    <n v="0"/>
    <s v="SI"/>
    <n v="85029"/>
    <m/>
    <s v="NO"/>
    <m/>
    <x v="1"/>
    <n v="28978"/>
    <n v="85029"/>
    <n v="0"/>
    <n v="85029"/>
    <n v="85029"/>
    <s v="DF"/>
    <s v="DANIEL ARBELAEZ BOTERO"/>
    <s v="C60_7633"/>
    <s v="13 - 2018"/>
    <d v="2018-08-21T00:00:00"/>
    <n v="0"/>
    <n v="0"/>
    <x v="1"/>
  </r>
  <r>
    <s v="45448"/>
    <s v="DE"/>
    <s v="5"/>
    <s v="GOBERNACION DE ANTIOQUIA"/>
    <m/>
    <s v="NI"/>
    <s v="800058016"/>
    <s v="ESE METROSALUD"/>
    <s v="FS23095660"/>
    <n v="95660"/>
    <s v="FS230"/>
    <s v="2018"/>
    <s v="5"/>
    <s v="&gt;360"/>
    <d v="2021-06-30T00:00:00"/>
    <s v="2021-08-19"/>
    <s v="SI"/>
    <s v="SI"/>
    <s v="NO"/>
    <n v="0"/>
    <s v="ERP"/>
    <s v="F"/>
    <n v="1550739"/>
    <d v="2018-05-20T00:00:00"/>
    <d v="2018-06-20T00:00:00"/>
    <m/>
    <n v="1541339"/>
    <n v="9400"/>
    <s v="SI"/>
    <n v="0"/>
    <m/>
    <s v="NO"/>
    <s v="0.No esta en proceso jurídico"/>
    <s v="F"/>
    <n v="1550739"/>
    <d v="2018-05-20T00:00:00"/>
    <d v="2018-06-20T00:00:00"/>
    <m/>
    <n v="0"/>
    <n v="0"/>
    <s v="SI"/>
    <n v="1550739"/>
    <m/>
    <s v="NO"/>
    <m/>
    <x v="1"/>
    <n v="28978"/>
    <n v="1550739"/>
    <n v="1541339"/>
    <n v="9400"/>
    <n v="0"/>
    <s v="GD"/>
    <s v="DANIEL ARBELAEZ BOTERO"/>
    <s v="C60_7633"/>
    <s v="13 - 2018"/>
    <d v="2018-08-21T00:00:00"/>
    <n v="0"/>
    <n v="0"/>
    <x v="3"/>
  </r>
  <r>
    <s v="45449"/>
    <s v="DE"/>
    <s v="5"/>
    <s v="GOBERNACION DE ANTIOQUIA"/>
    <m/>
    <s v="NI"/>
    <s v="800058016"/>
    <s v="ESE METROSALUD"/>
    <s v="FS23095663"/>
    <n v="95663"/>
    <s v="FS230"/>
    <s v="2018"/>
    <s v="5"/>
    <s v="&gt;360"/>
    <d v="2021-06-30T00:00:00"/>
    <s v="2021-08-19"/>
    <s v="SI"/>
    <s v="SI"/>
    <s v="SI"/>
    <n v="59565"/>
    <s v="IPS"/>
    <s v="F"/>
    <n v="59565"/>
    <d v="2018-05-20T00:00:00"/>
    <d v="2018-06-20T00:00:00"/>
    <m/>
    <n v="0"/>
    <n v="0"/>
    <s v="SI"/>
    <n v="59565"/>
    <m/>
    <s v="NO"/>
    <s v="0.No esta en proceso jurídico"/>
    <s v="F"/>
    <n v="59565"/>
    <d v="2018-05-20T00:00:00"/>
    <d v="2018-06-20T00:00:00"/>
    <m/>
    <n v="0"/>
    <n v="0"/>
    <s v="SI"/>
    <n v="59565"/>
    <m/>
    <s v="NO"/>
    <m/>
    <x v="1"/>
    <n v="28968"/>
    <n v="59565"/>
    <n v="0"/>
    <n v="59565"/>
    <n v="59565"/>
    <s v="DF"/>
    <s v="DANIEL ARBELAEZ BOTERO"/>
    <s v="Sin Contrato"/>
    <s v="14 - 2017"/>
    <d v="2019-01-13T00:00:00"/>
    <n v="0"/>
    <n v="0"/>
    <x v="1"/>
  </r>
  <r>
    <s v="45478"/>
    <s v="DE"/>
    <s v="5"/>
    <s v="GOBERNACION DE ANTIOQUIA"/>
    <m/>
    <s v="NI"/>
    <s v="800058016"/>
    <s v="ESE METROSALUD"/>
    <s v="FS23097576"/>
    <n v="97576"/>
    <s v="FS230"/>
    <s v="2018"/>
    <s v="6"/>
    <s v="&gt;360"/>
    <d v="2021-06-30T00:00:00"/>
    <s v="2021-08-19"/>
    <s v="SI"/>
    <s v="SI"/>
    <s v="NO"/>
    <n v="0"/>
    <s v="ERP"/>
    <s v="F"/>
    <n v="67490"/>
    <d v="2018-06-20T00:00:00"/>
    <d v="2018-07-25T00:00:00"/>
    <m/>
    <n v="67490"/>
    <n v="0"/>
    <s v="SI"/>
    <n v="0"/>
    <m/>
    <s v="NO"/>
    <s v="0.No esta en proceso jurídico"/>
    <s v="F"/>
    <n v="67490"/>
    <d v="2018-06-20T00:00:00"/>
    <d v="2018-07-25T00:00:00"/>
    <m/>
    <n v="0"/>
    <n v="0"/>
    <s v="SI"/>
    <n v="67490"/>
    <m/>
    <s v="NO"/>
    <m/>
    <x v="1"/>
    <n v="29299"/>
    <n v="67490"/>
    <n v="67490"/>
    <n v="0"/>
    <n v="0"/>
    <s v="DF"/>
    <s v="FARID DIAZ QUEJADA"/>
    <s v="Sin Contrato"/>
    <s v="05 - 2018"/>
    <d v="2019-04-12T00:00:00"/>
    <n v="0"/>
    <n v="0"/>
    <x v="3"/>
  </r>
  <r>
    <s v="45479"/>
    <s v="DE"/>
    <s v="5"/>
    <s v="GOBERNACION DE ANTIOQUIA"/>
    <m/>
    <s v="NI"/>
    <s v="800058016"/>
    <s v="ESE METROSALUD"/>
    <s v="FS23097577"/>
    <n v="97577"/>
    <s v="FS230"/>
    <s v="2018"/>
    <s v="6"/>
    <s v="&gt;360"/>
    <d v="2021-06-30T00:00:00"/>
    <s v="2021-08-19"/>
    <s v="SI"/>
    <s v="SI"/>
    <s v="NO"/>
    <n v="0"/>
    <s v="ERP"/>
    <s v="F"/>
    <n v="38335"/>
    <d v="2018-06-20T00:00:00"/>
    <d v="2018-07-25T00:00:00"/>
    <m/>
    <n v="38335"/>
    <n v="0"/>
    <s v="SI"/>
    <n v="0"/>
    <m/>
    <s v="NO"/>
    <s v="0.No esta en proceso jurídico"/>
    <s v="F"/>
    <n v="38335"/>
    <d v="2018-06-20T00:00:00"/>
    <d v="2018-07-25T00:00:00"/>
    <m/>
    <n v="0"/>
    <n v="0"/>
    <s v="SI"/>
    <n v="38335"/>
    <m/>
    <s v="NO"/>
    <m/>
    <x v="1"/>
    <n v="29299"/>
    <n v="38335"/>
    <n v="38335"/>
    <n v="0"/>
    <n v="0"/>
    <s v="DF"/>
    <s v="FARID DIAZ QUEJADA"/>
    <s v="Sin Contrato"/>
    <s v="05 - 2018"/>
    <d v="2019-04-12T00:00:00"/>
    <n v="0"/>
    <n v="0"/>
    <x v="3"/>
  </r>
  <r>
    <s v="45483"/>
    <s v="DE"/>
    <s v="5"/>
    <s v="GOBERNACION DE ANTIOQUIA"/>
    <m/>
    <s v="NI"/>
    <s v="800058016"/>
    <s v="ESE METROSALUD"/>
    <s v="FS23097634"/>
    <n v="97634"/>
    <s v="FS230"/>
    <s v="2018"/>
    <s v="6"/>
    <s v="&gt;360"/>
    <d v="2021-06-30T00:00:00"/>
    <s v="2021-08-19"/>
    <s v="SI"/>
    <s v="SI"/>
    <s v="NO"/>
    <n v="208579"/>
    <s v="IPS"/>
    <s v="F"/>
    <n v="296683"/>
    <d v="2018-06-20T00:00:00"/>
    <d v="2018-07-25T00:00:00"/>
    <m/>
    <n v="0"/>
    <n v="0"/>
    <s v="SI"/>
    <n v="296683"/>
    <m/>
    <s v="NO"/>
    <s v="0.No esta en proceso jurídico"/>
    <s v="F"/>
    <n v="296683"/>
    <d v="2018-06-20T00:00:00"/>
    <d v="2018-07-25T00:00:00"/>
    <s v="2020-10-19 12:00:00 AM"/>
    <n v="0"/>
    <n v="88104"/>
    <s v="SI"/>
    <n v="208579"/>
    <m/>
    <s v="NO"/>
    <s v="0.No esta en proceso jurídico"/>
    <x v="1"/>
    <n v="29288"/>
    <n v="296683"/>
    <n v="0"/>
    <n v="296683"/>
    <n v="296683"/>
    <s v="DF"/>
    <s v="FARID DIAZ QUEJADA"/>
    <s v="C60_7633"/>
    <s v="15 - 2018"/>
    <d v="2018-10-08T00:00:00"/>
    <n v="0"/>
    <n v="0"/>
    <x v="1"/>
  </r>
  <r>
    <s v="45528"/>
    <s v="DE"/>
    <s v="5"/>
    <s v="GOBERNACION DE ANTIOQUIA"/>
    <m/>
    <s v="NI"/>
    <s v="800058016"/>
    <s v="ESE METROSALUD"/>
    <s v="FS23099759"/>
    <n v="99759"/>
    <s v="FS230"/>
    <s v="2018"/>
    <s v="8"/>
    <s v="&gt;360"/>
    <d v="2021-06-30T00:00:00"/>
    <s v="2021-08-19"/>
    <s v="SI"/>
    <s v="SI"/>
    <s v="SI"/>
    <n v="886397"/>
    <s v="IPS"/>
    <s v="F"/>
    <n v="886397"/>
    <d v="2018-08-20T00:00:00"/>
    <d v="2018-10-02T00:00:00"/>
    <m/>
    <n v="0"/>
    <n v="0"/>
    <s v="SI"/>
    <n v="886397"/>
    <m/>
    <s v="NO"/>
    <s v="0.No esta en proceso jurídico"/>
    <s v="F"/>
    <n v="886397"/>
    <d v="2018-08-20T00:00:00"/>
    <d v="2018-09-30T00:00:00"/>
    <m/>
    <n v="0"/>
    <n v="0"/>
    <s v="SI"/>
    <n v="886397"/>
    <m/>
    <s v="NO"/>
    <m/>
    <x v="1"/>
    <n v="29818"/>
    <n v="886397"/>
    <n v="0"/>
    <n v="886397"/>
    <n v="886397"/>
    <s v="DF"/>
    <s v="FARID DIAZ QUEJADA"/>
    <s v="C60_7633"/>
    <s v="18 - 2018"/>
    <d v="2018-12-07T00:00:00"/>
    <n v="0"/>
    <n v="0"/>
    <x v="1"/>
  </r>
  <r>
    <s v="45529"/>
    <s v="DE"/>
    <s v="5"/>
    <s v="GOBERNACION DE ANTIOQUIA"/>
    <m/>
    <s v="NI"/>
    <s v="800058016"/>
    <s v="ESE METROSALUD"/>
    <s v="FS23099817"/>
    <n v="99817"/>
    <s v="FS230"/>
    <s v="2018"/>
    <s v="8"/>
    <s v="&gt;360"/>
    <d v="2021-06-30T00:00:00"/>
    <s v="2021-08-19"/>
    <s v="SI"/>
    <s v="SI"/>
    <s v="NO"/>
    <n v="0"/>
    <s v="ERP"/>
    <s v="F"/>
    <n v="584706"/>
    <d v="2018-08-20T00:00:00"/>
    <d v="2018-10-02T00:00:00"/>
    <m/>
    <n v="584706"/>
    <n v="0"/>
    <s v="SI"/>
    <n v="0"/>
    <m/>
    <s v="NO"/>
    <s v="0.No esta en proceso jurídico"/>
    <s v="F"/>
    <n v="584706"/>
    <d v="2018-08-20T00:00:00"/>
    <d v="2018-09-30T00:00:00"/>
    <m/>
    <n v="0"/>
    <n v="0"/>
    <s v="SI"/>
    <n v="584706"/>
    <m/>
    <s v="NO"/>
    <m/>
    <x v="1"/>
    <n v="29818"/>
    <n v="584706"/>
    <n v="584706"/>
    <n v="0"/>
    <n v="0"/>
    <s v="DF"/>
    <s v="FARID DIAZ QUEJADA"/>
    <s v="C60_7633"/>
    <s v="18 - 2018"/>
    <d v="2018-12-07T00:00:00"/>
    <n v="0"/>
    <n v="0"/>
    <x v="3"/>
  </r>
  <r>
    <s v="45530"/>
    <s v="DE"/>
    <s v="5"/>
    <s v="GOBERNACION DE ANTIOQUIA"/>
    <m/>
    <s v="NI"/>
    <s v="800058016"/>
    <s v="ESE METROSALUD"/>
    <s v="FS23099818"/>
    <n v="99818"/>
    <s v="FS230"/>
    <s v="2018"/>
    <s v="8"/>
    <s v="&gt;360"/>
    <d v="2021-06-30T00:00:00"/>
    <s v="2021-08-19"/>
    <s v="SI"/>
    <s v="SI"/>
    <s v="SI"/>
    <n v="423995"/>
    <s v="IPS"/>
    <s v="F"/>
    <n v="423995"/>
    <d v="2018-08-20T00:00:00"/>
    <d v="2018-10-02T00:00:00"/>
    <m/>
    <n v="0"/>
    <n v="0"/>
    <s v="SI"/>
    <n v="423995"/>
    <m/>
    <s v="NO"/>
    <s v="0.No esta en proceso jurídico"/>
    <s v="F"/>
    <n v="423995"/>
    <d v="2018-08-20T00:00:00"/>
    <d v="2018-09-30T00:00:00"/>
    <m/>
    <n v="0"/>
    <n v="0"/>
    <s v="SI"/>
    <n v="423995"/>
    <m/>
    <s v="NO"/>
    <m/>
    <x v="1"/>
    <n v="29818"/>
    <n v="423995"/>
    <n v="0"/>
    <n v="423995"/>
    <n v="423995"/>
    <s v="DF"/>
    <s v="FARID DIAZ QUEJADA"/>
    <s v="C60_7633"/>
    <s v="18 - 2018"/>
    <d v="2018-12-07T00:00:00"/>
    <n v="0"/>
    <n v="0"/>
    <x v="1"/>
  </r>
  <r>
    <s v="44078"/>
    <s v="DE"/>
    <s v="5"/>
    <s v="GOBERNACION DE ANTIOQUIA"/>
    <m/>
    <s v="NI"/>
    <s v="800058016"/>
    <s v="ESE METROSALUD"/>
    <s v="FS2317684"/>
    <n v="7684"/>
    <s v="FS231"/>
    <s v="2019"/>
    <s v="8"/>
    <s v="&gt;360"/>
    <d v="2021-06-30T00:00:00"/>
    <s v="2021-08-19"/>
    <s v="SI"/>
    <s v="SI"/>
    <s v="NO"/>
    <n v="0"/>
    <s v="ERP"/>
    <s v="F"/>
    <n v="143140"/>
    <d v="2019-08-31T00:00:00"/>
    <d v="2019-09-27T00:00:00"/>
    <m/>
    <n v="143140"/>
    <n v="0"/>
    <s v="SI"/>
    <n v="0"/>
    <m/>
    <s v="NO"/>
    <s v="0.No esta en proceso jurídico"/>
    <s v="F"/>
    <n v="143140"/>
    <d v="2019-08-31T00:00:00"/>
    <d v="2019-09-27T00:00:00"/>
    <m/>
    <n v="0"/>
    <n v="0"/>
    <s v="SI"/>
    <n v="143140"/>
    <m/>
    <s v="NO"/>
    <s v="0.No esta en proceso jurídico"/>
    <x v="1"/>
    <n v="33886"/>
    <n v="143140"/>
    <n v="143140"/>
    <n v="0"/>
    <n v="0"/>
    <s v="DF"/>
    <s v="ADALGIZA GUTIERREZ MOSQUERA "/>
    <s v="Sin Contrato"/>
    <s v="68 - 2019"/>
    <d v="2021-06-22T00:00:00"/>
    <n v="0"/>
    <n v="0"/>
    <x v="3"/>
  </r>
  <r>
    <s v="17077"/>
    <s v="DE"/>
    <s v="5"/>
    <s v="GOBERNACION DE ANTIOQUIA"/>
    <m/>
    <s v="NI"/>
    <s v="800058016"/>
    <s v="ESE METROSALUD"/>
    <s v="FS24816890"/>
    <n v="16890"/>
    <s v="FS248"/>
    <s v="2015"/>
    <s v="4"/>
    <s v="&gt;360"/>
    <d v="2021-06-30T00:00:00"/>
    <s v="2021-08-19"/>
    <s v="SI"/>
    <s v="SI"/>
    <s v="NO"/>
    <n v="0"/>
    <s v="ERP"/>
    <s v="F"/>
    <n v="30039"/>
    <d v="2015-04-30T00:00:00"/>
    <d v="2015-05-13T00:00:00"/>
    <m/>
    <n v="0"/>
    <n v="30039"/>
    <s v="SI"/>
    <n v="0"/>
    <n v="0"/>
    <s v="NO"/>
    <s v="0.No esta en proceso jurídico"/>
    <s v="F"/>
    <n v="30039"/>
    <d v="2015-04-30T00:00:00"/>
    <d v="2015-05-13T00:00:00"/>
    <m/>
    <n v="0"/>
    <n v="0"/>
    <s v="SI"/>
    <n v="30039"/>
    <n v="0"/>
    <s v="NO"/>
    <m/>
    <x v="1"/>
    <n v="18488"/>
    <n v="30039"/>
    <n v="0"/>
    <n v="30039"/>
    <n v="0"/>
    <s v="DF"/>
    <s v="OSWALDO PANIAGUA BUSTAMANTE"/>
    <s v="Sin Contrato"/>
    <s v="05 - 2015"/>
    <d v="2015-07-24T00:00:00"/>
    <n v="0"/>
    <n v="0"/>
    <x v="3"/>
  </r>
  <r>
    <s v="27766"/>
    <s v="DE"/>
    <s v="5"/>
    <s v="GOBERNACION DE ANTIOQUIA"/>
    <m/>
    <s v="NI"/>
    <s v="800058016"/>
    <s v="ESE METROSALUD"/>
    <s v="FS24817372"/>
    <n v="17372"/>
    <s v="FS248"/>
    <s v="2015"/>
    <s v="6"/>
    <s v="&gt;360"/>
    <d v="2021-06-30T00:00:00"/>
    <s v="2021-08-19"/>
    <s v="SI"/>
    <s v="SI"/>
    <s v="NO"/>
    <n v="7905"/>
    <s v="ERP"/>
    <s v="F"/>
    <n v="30039"/>
    <d v="2015-06-30T00:00:00"/>
    <d v="2015-06-30T00:00:00"/>
    <m/>
    <n v="22134"/>
    <n v="0"/>
    <s v="SI"/>
    <n v="7905"/>
    <n v="0"/>
    <s v="NO"/>
    <m/>
    <s v="F"/>
    <n v="30039"/>
    <d v="2015-06-30T00:00:00"/>
    <d v="2015-07-10T00:00:00"/>
    <m/>
    <n v="887"/>
    <n v="887"/>
    <s v="SI"/>
    <n v="28265"/>
    <n v="0"/>
    <s v="NO"/>
    <m/>
    <x v="1"/>
    <n v="18907"/>
    <n v="30039"/>
    <n v="22134"/>
    <n v="7905"/>
    <n v="7905"/>
    <s v="DF"/>
    <s v="FARID DIAZ QUEJADA"/>
    <s v="Sin Contrato"/>
    <s v="07 - 2015"/>
    <d v="2016-12-29T00:00:00"/>
    <n v="0"/>
    <s v=" "/>
    <x v="1"/>
  </r>
  <r>
    <s v="27767"/>
    <s v="DE"/>
    <s v="5"/>
    <s v="GOBERNACION DE ANTIOQUIA"/>
    <m/>
    <s v="NI"/>
    <s v="800058016"/>
    <s v="ESE METROSALUD"/>
    <s v="FS24817373"/>
    <n v="17373"/>
    <s v="FS248"/>
    <s v="2015"/>
    <s v="6"/>
    <s v="&gt;360"/>
    <d v="2021-06-30T00:00:00"/>
    <s v="2021-08-19"/>
    <s v="SI"/>
    <s v="SI"/>
    <s v="SI"/>
    <n v="22134"/>
    <s v="IPS"/>
    <s v="F"/>
    <n v="22134"/>
    <d v="2015-06-30T00:00:00"/>
    <d v="2015-06-30T00:00:00"/>
    <m/>
    <n v="0"/>
    <n v="0"/>
    <s v="NO"/>
    <n v="22134"/>
    <n v="0"/>
    <s v="NO"/>
    <s v="No se encuentra en proceso"/>
    <s v="F"/>
    <n v="22134"/>
    <d v="2015-06-30T00:00:00"/>
    <d v="2015-06-30T00:00:00"/>
    <m/>
    <n v="0"/>
    <n v="0"/>
    <s v="NO"/>
    <n v="22134"/>
    <n v="0"/>
    <s v="NO"/>
    <s v="No se encuentra en proceso"/>
    <x v="1"/>
    <n v="18866"/>
    <n v="22134"/>
    <n v="0"/>
    <n v="22134"/>
    <n v="22134"/>
    <s v="DF"/>
    <s v="FARID DIAZ QUEJADA"/>
    <s v="Sin Contrato"/>
    <s v="07 - 2015"/>
    <d v="2016-12-29T00:00:00"/>
    <n v="0"/>
    <s v=" "/>
    <x v="1"/>
  </r>
  <r>
    <s v="27768"/>
    <s v="DE"/>
    <s v="5"/>
    <s v="GOBERNACION DE ANTIOQUIA"/>
    <m/>
    <s v="NI"/>
    <s v="800058016"/>
    <s v="ESE METROSALUD"/>
    <s v="FS24817374"/>
    <n v="17374"/>
    <s v="FS248"/>
    <s v="2015"/>
    <s v="6"/>
    <s v="&gt;360"/>
    <d v="2021-06-30T00:00:00"/>
    <s v="2021-08-19"/>
    <s v="SI"/>
    <s v="SI"/>
    <s v="SI"/>
    <n v="30039"/>
    <s v="IPS"/>
    <s v="F"/>
    <n v="30039"/>
    <d v="2015-06-30T00:00:00"/>
    <d v="2015-06-30T00:00:00"/>
    <m/>
    <n v="0"/>
    <n v="0"/>
    <s v="NO"/>
    <n v="30039"/>
    <n v="0"/>
    <s v="NO"/>
    <s v="No se encuentra en proceso"/>
    <s v="F"/>
    <n v="30039"/>
    <d v="2015-06-30T00:00:00"/>
    <d v="2015-06-30T00:00:00"/>
    <m/>
    <n v="0"/>
    <n v="0"/>
    <s v="NO"/>
    <n v="30039"/>
    <n v="0"/>
    <s v="NO"/>
    <s v="No se encuentra en proceso"/>
    <x v="1"/>
    <n v="18866"/>
    <n v="30039"/>
    <n v="0"/>
    <n v="30039"/>
    <n v="30039"/>
    <s v="DF"/>
    <s v="FARID DIAZ QUEJADA"/>
    <s v="Sin Contrato"/>
    <s v="07 - 2015"/>
    <d v="2016-12-29T00:00:00"/>
    <n v="0"/>
    <s v=" "/>
    <x v="1"/>
  </r>
  <r>
    <s v="27920"/>
    <s v="DE"/>
    <s v="5"/>
    <s v="GOBERNACION DE ANTIOQUIA"/>
    <m/>
    <s v="NI"/>
    <s v="800058016"/>
    <s v="ESE METROSALUD"/>
    <s v="FS24817471"/>
    <n v="17471"/>
    <s v="FS248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1"/>
    <n v="18866"/>
    <n v="31620"/>
    <n v="0"/>
    <n v="31620"/>
    <n v="31620"/>
    <s v="DF"/>
    <s v="FARID DIAZ QUEJADA"/>
    <s v="Sin Contrato"/>
    <s v="07 - 2015"/>
    <d v="2016-12-29T00:00:00"/>
    <n v="0"/>
    <s v=" "/>
    <x v="1"/>
  </r>
  <r>
    <s v="27942"/>
    <s v="DE"/>
    <s v="5"/>
    <s v="GOBERNACION DE ANTIOQUIA"/>
    <m/>
    <s v="NI"/>
    <s v="800058016"/>
    <s v="ESE METROSALUD"/>
    <s v="FS24817478"/>
    <n v="17478"/>
    <s v="FS248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1"/>
    <n v="18866"/>
    <n v="31620"/>
    <n v="0"/>
    <n v="31620"/>
    <n v="31620"/>
    <s v="DF"/>
    <s v="FARID DIAZ QUEJADA"/>
    <s v="Sin Contrato"/>
    <s v="07 - 2015"/>
    <d v="2016-12-29T00:00:00"/>
    <n v="0"/>
    <s v=" "/>
    <x v="1"/>
  </r>
  <r>
    <s v="27945"/>
    <s v="DE"/>
    <s v="5"/>
    <s v="GOBERNACION DE ANTIOQUIA"/>
    <m/>
    <s v="NI"/>
    <s v="800058016"/>
    <s v="ESE METROSALUD"/>
    <s v="FS24817481"/>
    <n v="17481"/>
    <s v="FS248"/>
    <s v="2015"/>
    <s v="6"/>
    <s v="&gt;360"/>
    <d v="2021-06-30T00:00:00"/>
    <s v="2021-08-19"/>
    <s v="SI"/>
    <s v="SI"/>
    <s v="NO"/>
    <n v="0"/>
    <s v="ERP"/>
    <s v="F"/>
    <n v="31620"/>
    <d v="2015-06-30T00:00:00"/>
    <d v="2015-06-30T00:00:00"/>
    <m/>
    <n v="31620"/>
    <n v="0"/>
    <s v="SI"/>
    <n v="0"/>
    <n v="0"/>
    <s v="NO"/>
    <s v="0.No esta en proceso jurídico"/>
    <s v="F"/>
    <n v="31620"/>
    <d v="2015-06-30T00:00:00"/>
    <d v="2015-06-30T00:00:00"/>
    <m/>
    <n v="0"/>
    <n v="0"/>
    <s v="NO"/>
    <n v="31620"/>
    <n v="0"/>
    <s v="NO"/>
    <s v="No se encuentra en proceso"/>
    <x v="1"/>
    <n v="18866"/>
    <n v="31620"/>
    <n v="31620"/>
    <n v="0"/>
    <n v="0"/>
    <s v="DF"/>
    <s v="FARID DIAZ QUEJADA"/>
    <s v="Sin Contrato"/>
    <s v="07 - 2015"/>
    <d v="2016-12-29T00:00:00"/>
    <n v="0"/>
    <s v=" "/>
    <x v="3"/>
  </r>
  <r>
    <s v="27952"/>
    <s v="DE"/>
    <s v="5"/>
    <s v="GOBERNACION DE ANTIOQUIA"/>
    <m/>
    <s v="NI"/>
    <s v="800058016"/>
    <s v="ESE METROSALUD"/>
    <s v="FS24817488"/>
    <n v="17488"/>
    <s v="FS248"/>
    <s v="2015"/>
    <s v="6"/>
    <s v="&gt;360"/>
    <d v="2021-06-30T00:00:00"/>
    <s v="2021-08-19"/>
    <s v="SI"/>
    <s v="SI"/>
    <s v="SI"/>
    <n v="31620"/>
    <s v="IPS"/>
    <s v="F"/>
    <n v="31620"/>
    <d v="2015-06-30T00:00:00"/>
    <d v="2015-06-30T00:00:00"/>
    <m/>
    <n v="0"/>
    <n v="0"/>
    <s v="NO"/>
    <n v="31620"/>
    <n v="0"/>
    <s v="NO"/>
    <s v="No se encuentra en proceso"/>
    <s v="F"/>
    <n v="31620"/>
    <d v="2015-06-30T00:00:00"/>
    <d v="2015-06-30T00:00:00"/>
    <m/>
    <n v="0"/>
    <n v="0"/>
    <s v="NO"/>
    <n v="31620"/>
    <n v="0"/>
    <s v="NO"/>
    <s v="No se encuentra en proceso"/>
    <x v="1"/>
    <n v="18908"/>
    <n v="31620"/>
    <n v="0"/>
    <n v="31620"/>
    <n v="31620"/>
    <s v="DF"/>
    <s v="FARID DIAZ QUEJADA"/>
    <s v="Sin Contrato"/>
    <s v="07 - 2015"/>
    <d v="2016-12-29T00:00:00"/>
    <n v="0"/>
    <s v=" "/>
    <x v="1"/>
  </r>
  <r>
    <s v="60879"/>
    <s v="DE"/>
    <s v="5"/>
    <s v="GOBERNACION DE ANTIOQUIA"/>
    <m/>
    <s v="NI"/>
    <s v="800058016"/>
    <s v="ESE METROSALUD"/>
    <s v="FS24820292"/>
    <n v="20292"/>
    <s v="FS248"/>
    <s v="2016"/>
    <s v="1"/>
    <s v="&gt;360"/>
    <d v="2021-06-30T00:00:00"/>
    <s v="2021-08-19"/>
    <s v="SI"/>
    <s v="SI"/>
    <s v="SI"/>
    <n v="31620"/>
    <s v="IPS"/>
    <s v="F"/>
    <n v="31620"/>
    <d v="2016-01-30T00:00:00"/>
    <d v="2016-02-08T00:00:00"/>
    <m/>
    <n v="0"/>
    <n v="0"/>
    <s v="SI"/>
    <n v="31620"/>
    <m/>
    <s v="NO"/>
    <s v="0.No esta en proceso jurídico"/>
    <s v="F"/>
    <n v="31620"/>
    <d v="2016-01-30T00:00:00"/>
    <d v="2016-02-08T00:00:00"/>
    <m/>
    <n v="0"/>
    <n v="0"/>
    <s v="SI"/>
    <n v="31620"/>
    <n v="0"/>
    <s v="NO"/>
    <s v="No se encuentra en proceso"/>
    <x v="1"/>
    <n v="21225"/>
    <n v="31620"/>
    <n v="0"/>
    <n v="31620"/>
    <n v="31620"/>
    <s v="GD"/>
    <s v="DANIEL ARBELAEZ BOTERO"/>
    <s v="460_3666"/>
    <s v="08 - 2015"/>
    <d v="2016-03-28T00:00:00"/>
    <s v="08A - 2015"/>
    <d v="2016-04-20T00:00:00"/>
    <x v="1"/>
  </r>
  <r>
    <s v="13801"/>
    <s v="DE"/>
    <s v="5"/>
    <s v="GOBERNACION DE ANTIOQUIA"/>
    <m/>
    <s v="NI"/>
    <s v="800058016"/>
    <s v="ESE METROSALUD"/>
    <s v="FS2553706"/>
    <n v="3706"/>
    <s v="FS255"/>
    <s v="2019"/>
    <s v="4"/>
    <s v="&gt;360"/>
    <d v="2021-06-30T00:00:00"/>
    <s v="2021-08-19"/>
    <s v="SI"/>
    <s v="SI"/>
    <s v="NO"/>
    <n v="0"/>
    <s v="ERP"/>
    <s v="F"/>
    <n v="207910"/>
    <d v="2019-04-30T00:00:00"/>
    <d v="2019-05-27T00:00:00"/>
    <m/>
    <n v="0"/>
    <n v="207910"/>
    <s v="SI"/>
    <n v="0"/>
    <m/>
    <s v="NO"/>
    <s v="0.No esta en proceso jurídico"/>
    <s v="F"/>
    <n v="207910"/>
    <d v="2019-04-30T00:00:00"/>
    <d v="2019-05-28T00:00:00"/>
    <m/>
    <n v="0"/>
    <n v="0"/>
    <s v="SI"/>
    <n v="207910"/>
    <m/>
    <s v="NO"/>
    <m/>
    <x v="1"/>
    <n v="32285"/>
    <n v="207910"/>
    <n v="0"/>
    <n v="207910"/>
    <n v="0"/>
    <s v="DF"/>
    <s v="CARLOS MARIO LOPEZ CORREA"/>
    <s v="Sin Contrato"/>
    <s v="33 - 2019"/>
    <d v="2019-12-20T00:00:00"/>
    <n v="0"/>
    <n v="0"/>
    <x v="3"/>
  </r>
  <r>
    <s v="6459"/>
    <s v="DE"/>
    <s v="5"/>
    <s v="GOBERNACION DE ANTIOQUIA"/>
    <m/>
    <s v="NI"/>
    <s v="800058016"/>
    <s v="ESE METROSALUD"/>
    <s v="FS25633856"/>
    <n v="33856"/>
    <s v="FS256"/>
    <s v="2018"/>
    <s v="11"/>
    <s v="&gt;360"/>
    <d v="2021-06-30T00:00:00"/>
    <s v="2021-08-19"/>
    <s v="SI"/>
    <s v="SI"/>
    <s v="SI"/>
    <n v="263670"/>
    <s v="IPS"/>
    <s v="F"/>
    <n v="263670"/>
    <d v="2018-11-24T00:00:00"/>
    <d v="2018-12-14T00:00:00"/>
    <m/>
    <n v="0"/>
    <n v="0"/>
    <s v="NO"/>
    <n v="263670"/>
    <m/>
    <s v="NO"/>
    <s v="0.No esta en proceso jurídico"/>
    <s v="F"/>
    <n v="263670"/>
    <d v="2018-11-24T00:00:00"/>
    <d v="2018-12-14T00:00:00"/>
    <m/>
    <n v="0"/>
    <n v="0"/>
    <s v="SI"/>
    <n v="263670"/>
    <m/>
    <s v="NO"/>
    <m/>
    <x v="1"/>
    <n v="30670"/>
    <n v="263670"/>
    <n v="0"/>
    <n v="263670"/>
    <n v="263670"/>
    <s v="DF"/>
    <s v="FARID DIAZ QUEJADA"/>
    <s v="C60_7633"/>
    <s v="16 - 2018"/>
    <d v="2019-10-30T00:00:00"/>
    <n v="0"/>
    <n v="0"/>
    <x v="1"/>
  </r>
  <r>
    <s v="6544"/>
    <s v="DE"/>
    <s v="5"/>
    <s v="GOBERNACION DE ANTIOQUIA"/>
    <m/>
    <s v="NI"/>
    <s v="800058016"/>
    <s v="ESE METROSALUD"/>
    <s v="FS25639034"/>
    <n v="39034"/>
    <s v="FS256"/>
    <s v="2019"/>
    <s v="6"/>
    <s v="&gt;360"/>
    <d v="2021-06-30T00:00:00"/>
    <s v="2021-08-19"/>
    <s v="SI"/>
    <s v="SI"/>
    <s v="SI"/>
    <n v="55103"/>
    <s v="IPS"/>
    <s v="F"/>
    <n v="55103"/>
    <d v="2019-06-30T00:00:00"/>
    <d v="2019-07-22T00:00:00"/>
    <m/>
    <n v="0"/>
    <n v="0"/>
    <s v="NO"/>
    <n v="55103"/>
    <m/>
    <s v="NO"/>
    <m/>
    <s v="F"/>
    <n v="55103"/>
    <d v="2019-06-30T00:00:00"/>
    <d v="2019-07-22T00:00:00"/>
    <m/>
    <n v="0"/>
    <n v="0"/>
    <s v="SI"/>
    <n v="55103"/>
    <m/>
    <s v="NO"/>
    <s v="0.No esta en proceso jurídico"/>
    <x v="1"/>
    <n v="33031"/>
    <n v="55103"/>
    <n v="0"/>
    <n v="55103"/>
    <n v="55103"/>
    <s v="DF"/>
    <s v="FARID DIAZ QUEJADA"/>
    <s v="460_9357"/>
    <s v="04 - 2019"/>
    <d v="2019-11-14T00:00:00"/>
    <n v="0"/>
    <n v="0"/>
    <x v="1"/>
  </r>
  <r>
    <s v="6743"/>
    <s v="DE"/>
    <s v="5"/>
    <s v="GOBERNACION DE ANTIOQUIA"/>
    <m/>
    <s v="NI"/>
    <s v="800058016"/>
    <s v="ESE METROSALUD"/>
    <s v="FS25640498"/>
    <n v="40498"/>
    <s v="FS256"/>
    <s v="2019"/>
    <s v="8"/>
    <s v="&gt;360"/>
    <d v="2021-06-30T00:00:00"/>
    <s v="2021-08-19"/>
    <s v="SI"/>
    <s v="SI"/>
    <s v="NO"/>
    <n v="0"/>
    <s v="ERP"/>
    <s v="F"/>
    <n v="386656"/>
    <d v="2019-08-31T00:00:00"/>
    <d v="2019-09-27T00:00:00"/>
    <m/>
    <n v="386656"/>
    <n v="0"/>
    <s v="SI"/>
    <n v="0"/>
    <m/>
    <s v="NO"/>
    <s v="0.No esta en proceso jurídico"/>
    <s v="F"/>
    <n v="386656"/>
    <d v="2019-08-31T00:00:00"/>
    <d v="2019-09-27T00:00:00"/>
    <m/>
    <n v="0"/>
    <n v="0"/>
    <s v="SI"/>
    <n v="386656"/>
    <m/>
    <s v="NO"/>
    <s v="0.No esta en proceso jurídico"/>
    <x v="1"/>
    <n v="33886"/>
    <n v="386656"/>
    <n v="386656"/>
    <n v="0"/>
    <n v="0"/>
    <s v="DF"/>
    <s v="ADALGIZA GUTIERREZ MOSQUERA "/>
    <s v="Sin Contrato"/>
    <s v="68 - 2019"/>
    <d v="2021-06-22T00:00:00"/>
    <n v="0"/>
    <n v="0"/>
    <x v="3"/>
  </r>
  <r>
    <s v="6932"/>
    <s v="DE"/>
    <s v="5"/>
    <s v="GOBERNACION DE ANTIOQUIA"/>
    <m/>
    <s v="NI"/>
    <s v="800058016"/>
    <s v="ESE METROSALUD"/>
    <s v="FS25640500"/>
    <n v="40500"/>
    <s v="FS256"/>
    <s v="2019"/>
    <s v="8"/>
    <s v="&gt;360"/>
    <d v="2021-06-30T00:00:00"/>
    <s v="2021-08-19"/>
    <s v="SI"/>
    <s v="SI"/>
    <s v="NO"/>
    <n v="0"/>
    <s v="ERP"/>
    <s v="F"/>
    <n v="1551617"/>
    <d v="2019-08-31T00:00:00"/>
    <d v="2019-09-27T00:00:00"/>
    <m/>
    <n v="1551617"/>
    <n v="0"/>
    <s v="SI"/>
    <n v="0"/>
    <m/>
    <s v="NO"/>
    <s v="0.No esta en proceso jurídico"/>
    <s v="F"/>
    <n v="1551617"/>
    <d v="2019-08-31T00:00:00"/>
    <d v="2019-09-27T00:00:00"/>
    <m/>
    <n v="0"/>
    <n v="0"/>
    <s v="SI"/>
    <n v="1551617"/>
    <m/>
    <s v="NO"/>
    <s v="0.No esta en proceso jurídico"/>
    <x v="1"/>
    <n v="33886"/>
    <n v="1551617"/>
    <n v="1551617"/>
    <n v="0"/>
    <n v="0"/>
    <s v="DF"/>
    <s v="ADALGIZA GUTIERREZ MOSQUERA "/>
    <s v="Sin Contrato"/>
    <s v="68 - 2019"/>
    <d v="2021-06-22T00:00:00"/>
    <n v="0"/>
    <n v="0"/>
    <x v="3"/>
  </r>
  <r>
    <s v="6933"/>
    <s v="DE"/>
    <s v="5"/>
    <s v="GOBERNACION DE ANTIOQUIA"/>
    <m/>
    <s v="NI"/>
    <s v="800058016"/>
    <s v="ESE METROSALUD"/>
    <s v="FS25640503"/>
    <n v="40503"/>
    <s v="FS256"/>
    <s v="2019"/>
    <s v="8"/>
    <s v="&gt;360"/>
    <d v="2021-06-30T00:00:00"/>
    <s v="2021-08-19"/>
    <s v="SI"/>
    <s v="SI"/>
    <s v="NO"/>
    <n v="0"/>
    <s v="ERP"/>
    <s v="F"/>
    <n v="277739"/>
    <d v="2019-08-31T00:00:00"/>
    <d v="2019-09-27T00:00:00"/>
    <m/>
    <n v="277739"/>
    <n v="0"/>
    <s v="SI"/>
    <n v="0"/>
    <m/>
    <s v="NO"/>
    <s v="0.No esta en proceso jurídico"/>
    <s v="F"/>
    <n v="277739"/>
    <d v="2019-08-31T00:00:00"/>
    <d v="2019-09-27T00:00:00"/>
    <m/>
    <n v="0"/>
    <n v="0"/>
    <s v="SI"/>
    <n v="277739"/>
    <m/>
    <s v="NO"/>
    <s v="0.No esta en proceso jurídico"/>
    <x v="1"/>
    <n v="33886"/>
    <n v="277739"/>
    <n v="277739"/>
    <n v="0"/>
    <n v="0"/>
    <s v="DF"/>
    <s v="ADALGIZA GUTIERREZ MOSQUERA "/>
    <s v="Sin Contrato"/>
    <s v="68 - 2019"/>
    <d v="2021-06-22T00:00:00"/>
    <n v="0"/>
    <n v="0"/>
    <x v="3"/>
  </r>
  <r>
    <s v="6934"/>
    <s v="DE"/>
    <s v="5"/>
    <s v="GOBERNACION DE ANTIOQUIA"/>
    <m/>
    <s v="NI"/>
    <s v="800058016"/>
    <s v="ESE METROSALUD"/>
    <s v="FS25640504"/>
    <n v="40504"/>
    <s v="FS256"/>
    <s v="2019"/>
    <s v="8"/>
    <s v="&gt;360"/>
    <d v="2021-06-30T00:00:00"/>
    <s v="2021-08-19"/>
    <s v="SI"/>
    <s v="SI"/>
    <s v="NO"/>
    <n v="0"/>
    <s v="ERP"/>
    <s v="F"/>
    <n v="389927"/>
    <d v="2019-08-31T00:00:00"/>
    <d v="2019-09-27T00:00:00"/>
    <m/>
    <n v="389927"/>
    <n v="0"/>
    <s v="SI"/>
    <n v="0"/>
    <m/>
    <s v="NO"/>
    <s v="0.No esta en proceso jurídico"/>
    <s v="F"/>
    <n v="389927"/>
    <d v="2019-08-31T00:00:00"/>
    <d v="2019-09-27T00:00:00"/>
    <m/>
    <n v="0"/>
    <n v="0"/>
    <s v="SI"/>
    <n v="389927"/>
    <m/>
    <s v="NO"/>
    <s v="0.No esta en proceso jurídico"/>
    <x v="1"/>
    <n v="33886"/>
    <n v="389927"/>
    <n v="389927"/>
    <n v="0"/>
    <n v="0"/>
    <s v="DF"/>
    <s v="ADALGIZA GUTIERREZ MOSQUERA "/>
    <s v="Sin Contrato"/>
    <s v="68 - 2019"/>
    <d v="2021-06-22T00:00:00"/>
    <n v="0"/>
    <n v="0"/>
    <x v="3"/>
  </r>
  <r>
    <s v="6935"/>
    <s v="DE"/>
    <s v="5"/>
    <s v="GOBERNACION DE ANTIOQUIA"/>
    <m/>
    <s v="NI"/>
    <s v="800058016"/>
    <s v="ESE METROSALUD"/>
    <s v="FS25640533"/>
    <n v="40533"/>
    <s v="FS256"/>
    <s v="2019"/>
    <s v="8"/>
    <s v="&gt;360"/>
    <d v="2021-06-30T00:00:00"/>
    <s v="2021-08-19"/>
    <s v="SI"/>
    <s v="SI"/>
    <s v="NO"/>
    <n v="0"/>
    <s v="ERP"/>
    <s v="F"/>
    <n v="1030408"/>
    <d v="2019-08-31T00:00:00"/>
    <d v="2019-09-27T00:00:00"/>
    <m/>
    <n v="1030408"/>
    <n v="0"/>
    <s v="SI"/>
    <n v="0"/>
    <m/>
    <s v="NO"/>
    <s v="0.No esta en proceso jurídico"/>
    <s v="F"/>
    <n v="1030408"/>
    <d v="2019-08-31T00:00:00"/>
    <d v="2019-09-27T00:00:00"/>
    <m/>
    <n v="0"/>
    <n v="0"/>
    <s v="SI"/>
    <n v="1030408"/>
    <m/>
    <s v="NO"/>
    <s v="0.No esta en proceso jurídico"/>
    <x v="1"/>
    <n v="33886"/>
    <n v="1030408"/>
    <n v="1030408"/>
    <n v="0"/>
    <n v="0"/>
    <s v="DF"/>
    <s v="ADALGIZA GUTIERREZ MOSQUERA "/>
    <s v="Sin Contrato"/>
    <s v="68 - 2019"/>
    <d v="2021-06-22T00:00:00"/>
    <n v="0"/>
    <n v="0"/>
    <x v="3"/>
  </r>
  <r>
    <s v="6946"/>
    <s v="DE"/>
    <s v="5"/>
    <s v="GOBERNACION DE ANTIOQUIA"/>
    <m/>
    <s v="NI"/>
    <s v="800058016"/>
    <s v="ESE METROSALUD"/>
    <s v="FS25641982"/>
    <n v="41982"/>
    <s v="FS256"/>
    <s v="2019"/>
    <s v="9"/>
    <s v="&gt;360"/>
    <d v="2021-06-30T00:00:00"/>
    <s v="2021-08-19"/>
    <s v="SI"/>
    <s v="SI"/>
    <s v="NO"/>
    <n v="0"/>
    <s v="ERP"/>
    <s v="F"/>
    <n v="1235196"/>
    <d v="2019-09-30T00:00:00"/>
    <d v="2019-10-23T00:00:00"/>
    <m/>
    <n v="1235196"/>
    <n v="0"/>
    <s v="NO"/>
    <n v="0"/>
    <m/>
    <s v="NO"/>
    <s v="0.No esta en proceso jurídico"/>
    <s v="F"/>
    <n v="1235196"/>
    <d v="2019-09-30T00:00:00"/>
    <d v="2019-10-24T00:00:00"/>
    <m/>
    <n v="0"/>
    <n v="0"/>
    <s v="SI"/>
    <n v="1235196"/>
    <m/>
    <s v="NO"/>
    <s v="0.No esta en proceso jurídico"/>
    <x v="1"/>
    <n v="34283"/>
    <n v="1235196"/>
    <n v="1235196"/>
    <n v="0"/>
    <n v="0"/>
    <s v="DF"/>
    <s v="ADALGIZA GUTIERREZ MOSQUERA "/>
    <s v="Sin Contrato"/>
    <s v="70 - 2019"/>
    <d v="2021-06-22T00:00:00"/>
    <n v="0"/>
    <n v="0"/>
    <x v="9"/>
  </r>
  <r>
    <s v="6947"/>
    <s v="DE"/>
    <s v="5"/>
    <s v="GOBERNACION DE ANTIOQUIA"/>
    <m/>
    <s v="NI"/>
    <s v="800058016"/>
    <s v="ESE METROSALUD"/>
    <s v="FS25641984"/>
    <n v="41984"/>
    <s v="FS256"/>
    <s v="2019"/>
    <s v="9"/>
    <s v="&gt;360"/>
    <d v="2021-06-30T00:00:00"/>
    <s v="2021-08-19"/>
    <s v="SI"/>
    <s v="SI"/>
    <s v="NO"/>
    <n v="0"/>
    <s v="ERP"/>
    <s v="F"/>
    <n v="892012"/>
    <d v="2019-09-30T00:00:00"/>
    <d v="2019-10-23T00:00:00"/>
    <m/>
    <n v="892012"/>
    <n v="0"/>
    <s v="NO"/>
    <n v="0"/>
    <m/>
    <s v="NO"/>
    <s v="0.No esta en proceso jurídico"/>
    <s v="F"/>
    <n v="892012"/>
    <d v="2019-09-30T00:00:00"/>
    <d v="2019-10-24T00:00:00"/>
    <m/>
    <n v="0"/>
    <n v="0"/>
    <s v="SI"/>
    <n v="892012"/>
    <m/>
    <s v="NO"/>
    <s v="0.No esta en proceso jurídico"/>
    <x v="1"/>
    <n v="34283"/>
    <n v="892012"/>
    <n v="892012"/>
    <n v="0"/>
    <n v="0"/>
    <s v="DF"/>
    <s v="ADALGIZA GUTIERREZ MOSQUERA "/>
    <s v="Sin Contrato"/>
    <s v="70 - 2019"/>
    <d v="2021-06-22T00:00:00"/>
    <n v="0"/>
    <n v="0"/>
    <x v="9"/>
  </r>
  <r>
    <s v="6948"/>
    <s v="DE"/>
    <s v="5"/>
    <s v="GOBERNACION DE ANTIOQUIA"/>
    <m/>
    <s v="NI"/>
    <s v="800058016"/>
    <s v="ESE METROSALUD"/>
    <s v="FS25641985"/>
    <n v="41985"/>
    <s v="FS256"/>
    <s v="2019"/>
    <s v="9"/>
    <s v="&gt;360"/>
    <d v="2021-06-30T00:00:00"/>
    <s v="2021-08-19"/>
    <s v="SI"/>
    <s v="SI"/>
    <s v="NO"/>
    <n v="0"/>
    <s v="ERP"/>
    <s v="F"/>
    <n v="421580"/>
    <d v="2019-09-30T00:00:00"/>
    <d v="2019-10-23T00:00:00"/>
    <m/>
    <n v="421580"/>
    <n v="0"/>
    <s v="NO"/>
    <n v="0"/>
    <m/>
    <s v="NO"/>
    <s v="0.No esta en proceso jurídico"/>
    <s v="F"/>
    <n v="421580"/>
    <d v="2019-09-30T00:00:00"/>
    <d v="2019-10-24T00:00:00"/>
    <m/>
    <n v="0"/>
    <n v="0"/>
    <s v="SI"/>
    <n v="421580"/>
    <m/>
    <s v="NO"/>
    <s v="0.No esta en proceso jurídico"/>
    <x v="1"/>
    <n v="34283"/>
    <n v="421580"/>
    <n v="421580"/>
    <n v="0"/>
    <n v="0"/>
    <s v="DF"/>
    <s v="ADALGIZA GUTIERREZ MOSQUERA "/>
    <s v="Sin Contrato"/>
    <s v="70 - 2019"/>
    <d v="2021-06-22T00:00:00"/>
    <n v="0"/>
    <n v="0"/>
    <x v="9"/>
  </r>
  <r>
    <s v="6949"/>
    <s v="DE"/>
    <s v="5"/>
    <s v="GOBERNACION DE ANTIOQUIA"/>
    <m/>
    <s v="NI"/>
    <s v="800058016"/>
    <s v="ESE METROSALUD"/>
    <s v="FS25641986"/>
    <n v="41986"/>
    <s v="FS256"/>
    <s v="2019"/>
    <s v="9"/>
    <s v="&gt;360"/>
    <d v="2021-06-30T00:00:00"/>
    <s v="2021-08-19"/>
    <s v="SI"/>
    <s v="SI"/>
    <s v="NO"/>
    <n v="0"/>
    <s v="ERP"/>
    <s v="F"/>
    <n v="282963"/>
    <d v="2019-09-30T00:00:00"/>
    <d v="2019-10-23T00:00:00"/>
    <m/>
    <n v="282963"/>
    <n v="0"/>
    <s v="NO"/>
    <n v="0"/>
    <m/>
    <s v="NO"/>
    <s v="0.No esta en proceso jurídico"/>
    <s v="F"/>
    <n v="282963"/>
    <d v="2019-09-30T00:00:00"/>
    <d v="2019-10-24T00:00:00"/>
    <m/>
    <n v="0"/>
    <n v="0"/>
    <s v="SI"/>
    <n v="282963"/>
    <m/>
    <s v="NO"/>
    <s v="0.No esta en proceso jurídico"/>
    <x v="1"/>
    <n v="34283"/>
    <n v="282963"/>
    <n v="282963"/>
    <n v="0"/>
    <n v="0"/>
    <s v="DF"/>
    <s v="ADALGIZA GUTIERREZ MOSQUERA "/>
    <s v="Sin Contrato"/>
    <s v="70 - 2019"/>
    <d v="2021-06-22T00:00:00"/>
    <n v="0"/>
    <n v="0"/>
    <x v="9"/>
  </r>
  <r>
    <s v="6950"/>
    <s v="DE"/>
    <s v="5"/>
    <s v="GOBERNACION DE ANTIOQUIA"/>
    <m/>
    <s v="NI"/>
    <s v="800058016"/>
    <s v="ESE METROSALUD"/>
    <s v="FS25641987"/>
    <n v="41987"/>
    <s v="FS256"/>
    <s v="2019"/>
    <s v="9"/>
    <s v="&gt;360"/>
    <d v="2021-06-30T00:00:00"/>
    <s v="2021-08-19"/>
    <s v="SI"/>
    <s v="SI"/>
    <s v="NO"/>
    <n v="0"/>
    <s v="ERP"/>
    <s v="F"/>
    <n v="218480"/>
    <d v="2019-09-30T00:00:00"/>
    <d v="2019-10-23T00:00:00"/>
    <m/>
    <n v="218480"/>
    <n v="0"/>
    <s v="NO"/>
    <n v="0"/>
    <m/>
    <s v="NO"/>
    <s v="0.No esta en proceso jurídico"/>
    <s v="F"/>
    <n v="218480"/>
    <d v="2019-09-30T00:00:00"/>
    <d v="2019-10-24T00:00:00"/>
    <m/>
    <n v="0"/>
    <n v="0"/>
    <s v="SI"/>
    <n v="218480"/>
    <m/>
    <s v="NO"/>
    <s v="0.No esta en proceso jurídico"/>
    <x v="1"/>
    <n v="34283"/>
    <n v="218480"/>
    <n v="218480"/>
    <n v="0"/>
    <n v="0"/>
    <s v="DF"/>
    <s v="ADALGIZA GUTIERREZ MOSQUERA "/>
    <s v="Sin Contrato"/>
    <s v="70 - 2019"/>
    <d v="2021-06-22T00:00:00"/>
    <n v="0"/>
    <n v="0"/>
    <x v="9"/>
  </r>
  <r>
    <s v="6951"/>
    <s v="DE"/>
    <s v="5"/>
    <s v="GOBERNACION DE ANTIOQUIA"/>
    <m/>
    <s v="NI"/>
    <s v="800058016"/>
    <s v="ESE METROSALUD"/>
    <s v="FS25641988"/>
    <n v="41988"/>
    <s v="FS256"/>
    <s v="2019"/>
    <s v="9"/>
    <s v="&gt;360"/>
    <d v="2021-06-30T00:00:00"/>
    <s v="2021-08-19"/>
    <s v="SI"/>
    <s v="SI"/>
    <s v="NO"/>
    <n v="0"/>
    <s v="ERP"/>
    <s v="F"/>
    <n v="661553"/>
    <d v="2019-09-30T00:00:00"/>
    <d v="2019-10-23T00:00:00"/>
    <m/>
    <n v="661553"/>
    <n v="0"/>
    <s v="NO"/>
    <n v="0"/>
    <m/>
    <s v="NO"/>
    <s v="0.No esta en proceso jurídico"/>
    <s v="F"/>
    <n v="661553"/>
    <d v="2019-09-30T00:00:00"/>
    <d v="2019-10-24T00:00:00"/>
    <m/>
    <n v="0"/>
    <n v="0"/>
    <s v="SI"/>
    <n v="661553"/>
    <m/>
    <s v="NO"/>
    <s v="0.No esta en proceso jurídico"/>
    <x v="1"/>
    <n v="34283"/>
    <n v="661553"/>
    <n v="661553"/>
    <n v="0"/>
    <n v="0"/>
    <s v="DF"/>
    <s v="ADALGIZA GUTIERREZ MOSQUERA "/>
    <s v="Sin Contrato"/>
    <s v="70 - 2019"/>
    <d v="2021-06-22T00:00:00"/>
    <n v="0"/>
    <n v="0"/>
    <x v="9"/>
  </r>
  <r>
    <s v="6952"/>
    <s v="DE"/>
    <s v="5"/>
    <s v="GOBERNACION DE ANTIOQUIA"/>
    <m/>
    <s v="NI"/>
    <s v="800058016"/>
    <s v="ESE METROSALUD"/>
    <s v="FS25641990"/>
    <n v="41990"/>
    <s v="FS256"/>
    <s v="2019"/>
    <s v="9"/>
    <s v="&gt;360"/>
    <d v="2021-06-30T00:00:00"/>
    <s v="2021-08-19"/>
    <s v="SI"/>
    <s v="SI"/>
    <s v="NO"/>
    <n v="0"/>
    <s v="ERP"/>
    <s v="F"/>
    <n v="1262828"/>
    <d v="2019-09-30T00:00:00"/>
    <d v="2019-10-23T00:00:00"/>
    <m/>
    <n v="1262828"/>
    <n v="0"/>
    <s v="NO"/>
    <n v="0"/>
    <m/>
    <s v="NO"/>
    <s v="0.No esta en proceso jurídico"/>
    <s v="F"/>
    <n v="1262828"/>
    <d v="2019-09-30T00:00:00"/>
    <d v="2019-10-24T00:00:00"/>
    <m/>
    <n v="0"/>
    <n v="0"/>
    <s v="SI"/>
    <n v="1262828"/>
    <m/>
    <s v="NO"/>
    <s v="0.No esta en proceso jurídico"/>
    <x v="1"/>
    <n v="34284"/>
    <n v="1262828"/>
    <n v="1262828"/>
    <n v="0"/>
    <n v="0"/>
    <s v="DF"/>
    <s v="ADALGIZA GUTIERREZ MOSQUERA "/>
    <s v="Sin Contrato"/>
    <s v="70 - 2019"/>
    <d v="2021-06-22T00:00:00"/>
    <n v="0"/>
    <n v="0"/>
    <x v="9"/>
  </r>
  <r>
    <s v="6953"/>
    <s v="DE"/>
    <s v="5"/>
    <s v="GOBERNACION DE ANTIOQUIA"/>
    <m/>
    <s v="NI"/>
    <s v="800058016"/>
    <s v="ESE METROSALUD"/>
    <s v="FS25641994"/>
    <n v="41994"/>
    <s v="FS256"/>
    <s v="2019"/>
    <s v="9"/>
    <s v="&gt;360"/>
    <d v="2021-06-30T00:00:00"/>
    <s v="2021-08-19"/>
    <s v="SI"/>
    <s v="SI"/>
    <s v="NO"/>
    <n v="0"/>
    <s v="ERP"/>
    <s v="F"/>
    <n v="682916"/>
    <d v="2019-09-30T00:00:00"/>
    <d v="2019-10-23T00:00:00"/>
    <m/>
    <n v="682916"/>
    <n v="0"/>
    <s v="NO"/>
    <n v="0"/>
    <m/>
    <s v="NO"/>
    <s v="0.No esta en proceso jurídico"/>
    <s v="F"/>
    <n v="682916"/>
    <d v="2019-09-30T00:00:00"/>
    <d v="2019-10-24T00:00:00"/>
    <m/>
    <n v="0"/>
    <n v="0"/>
    <s v="SI"/>
    <n v="682916"/>
    <m/>
    <s v="NO"/>
    <s v="0.No esta en proceso jurídico"/>
    <x v="1"/>
    <n v="34284"/>
    <n v="682916"/>
    <n v="682916"/>
    <n v="0"/>
    <n v="0"/>
    <s v="DF"/>
    <s v="ADALGIZA GUTIERREZ MOSQUERA "/>
    <s v="Sin Contrato"/>
    <s v="70 - 2019"/>
    <d v="2021-06-22T00:00:00"/>
    <n v="0"/>
    <n v="0"/>
    <x v="9"/>
  </r>
  <r>
    <s v="6954"/>
    <s v="DE"/>
    <s v="5"/>
    <s v="GOBERNACION DE ANTIOQUIA"/>
    <m/>
    <s v="NI"/>
    <s v="800058016"/>
    <s v="ESE METROSALUD"/>
    <s v="FS25641995"/>
    <n v="41995"/>
    <s v="FS256"/>
    <s v="2019"/>
    <s v="9"/>
    <s v="&gt;360"/>
    <d v="2021-06-30T00:00:00"/>
    <s v="2021-08-19"/>
    <s v="SI"/>
    <s v="SI"/>
    <s v="NO"/>
    <n v="0"/>
    <s v="ERP"/>
    <s v="F"/>
    <n v="209389"/>
    <d v="2019-09-30T00:00:00"/>
    <d v="2019-10-23T00:00:00"/>
    <m/>
    <n v="209389"/>
    <n v="0"/>
    <s v="NO"/>
    <n v="0"/>
    <m/>
    <s v="NO"/>
    <s v="0.No esta en proceso jurídico"/>
    <s v="F"/>
    <n v="209389"/>
    <d v="2019-09-30T00:00:00"/>
    <d v="2019-10-24T00:00:00"/>
    <m/>
    <n v="0"/>
    <n v="0"/>
    <s v="SI"/>
    <n v="209389"/>
    <m/>
    <s v="NO"/>
    <s v="0.No esta en proceso jurídico"/>
    <x v="1"/>
    <n v="34284"/>
    <n v="209389"/>
    <n v="209389"/>
    <n v="0"/>
    <n v="0"/>
    <s v="DF"/>
    <s v="ADALGIZA GUTIERREZ MOSQUERA "/>
    <s v="Sin Contrato"/>
    <s v="70 - 2019"/>
    <d v="2021-06-22T00:00:00"/>
    <n v="0"/>
    <n v="0"/>
    <x v="9"/>
  </r>
  <r>
    <s v="6955"/>
    <s v="DE"/>
    <s v="5"/>
    <s v="GOBERNACION DE ANTIOQUIA"/>
    <m/>
    <s v="NI"/>
    <s v="800058016"/>
    <s v="ESE METROSALUD"/>
    <s v="FS25641996"/>
    <n v="41996"/>
    <s v="FS256"/>
    <s v="2019"/>
    <s v="9"/>
    <s v="&gt;360"/>
    <d v="2021-06-30T00:00:00"/>
    <s v="2021-08-19"/>
    <s v="SI"/>
    <s v="SI"/>
    <s v="NO"/>
    <n v="0"/>
    <s v="ERP"/>
    <s v="F"/>
    <n v="427443"/>
    <d v="2019-09-30T00:00:00"/>
    <d v="2019-10-23T00:00:00"/>
    <m/>
    <n v="427443"/>
    <n v="0"/>
    <s v="NO"/>
    <n v="0"/>
    <m/>
    <s v="NO"/>
    <s v="0.No esta en proceso jurídico"/>
    <s v="F"/>
    <n v="427443"/>
    <d v="2019-09-30T00:00:00"/>
    <d v="2019-10-24T00:00:00"/>
    <m/>
    <n v="0"/>
    <n v="0"/>
    <s v="SI"/>
    <n v="427443"/>
    <m/>
    <s v="NO"/>
    <s v="0.No esta en proceso jurídico"/>
    <x v="1"/>
    <n v="34284"/>
    <n v="427443"/>
    <n v="427443"/>
    <n v="0"/>
    <n v="0"/>
    <s v="DF"/>
    <s v="ADALGIZA GUTIERREZ MOSQUERA "/>
    <s v="Sin Contrato"/>
    <s v="70 - 2019"/>
    <d v="2021-06-22T00:00:00"/>
    <n v="0"/>
    <n v="0"/>
    <x v="9"/>
  </r>
  <r>
    <s v="6956"/>
    <s v="DE"/>
    <s v="5"/>
    <s v="GOBERNACION DE ANTIOQUIA"/>
    <m/>
    <s v="NI"/>
    <s v="800058016"/>
    <s v="ESE METROSALUD"/>
    <s v="FS25641997"/>
    <n v="41997"/>
    <s v="FS256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957"/>
    <s v="DE"/>
    <s v="5"/>
    <s v="GOBERNACION DE ANTIOQUIA"/>
    <m/>
    <s v="NI"/>
    <s v="800058016"/>
    <s v="ESE METROSALUD"/>
    <s v="FS25641998"/>
    <n v="41998"/>
    <s v="FS256"/>
    <s v="2019"/>
    <s v="9"/>
    <s v="&gt;360"/>
    <d v="2021-06-30T00:00:00"/>
    <s v="2021-08-19"/>
    <s v="SI"/>
    <s v="SI"/>
    <s v="NO"/>
    <n v="0"/>
    <s v="ERP"/>
    <s v="F"/>
    <n v="1101225"/>
    <d v="2019-09-30T00:00:00"/>
    <d v="2019-10-23T00:00:00"/>
    <m/>
    <n v="1101225"/>
    <n v="0"/>
    <s v="NO"/>
    <n v="0"/>
    <m/>
    <s v="NO"/>
    <s v="0.No esta en proceso jurídico"/>
    <s v="F"/>
    <n v="1101225"/>
    <d v="2019-09-30T00:00:00"/>
    <d v="2019-10-24T00:00:00"/>
    <m/>
    <n v="0"/>
    <n v="0"/>
    <s v="SI"/>
    <n v="1101225"/>
    <m/>
    <s v="NO"/>
    <s v="0.No esta en proceso jurídico"/>
    <x v="1"/>
    <n v="34284"/>
    <n v="1101225"/>
    <n v="1101225"/>
    <n v="0"/>
    <n v="0"/>
    <s v="DF"/>
    <s v="ADALGIZA GUTIERREZ MOSQUERA "/>
    <s v="Sin Contrato"/>
    <s v="70 - 2019"/>
    <d v="2021-06-22T00:00:00"/>
    <n v="0"/>
    <n v="0"/>
    <x v="9"/>
  </r>
  <r>
    <s v="6958"/>
    <s v="DE"/>
    <s v="5"/>
    <s v="GOBERNACION DE ANTIOQUIA"/>
    <m/>
    <s v="NI"/>
    <s v="800058016"/>
    <s v="ESE METROSALUD"/>
    <s v="FS25641999"/>
    <n v="41999"/>
    <s v="FS256"/>
    <s v="2019"/>
    <s v="9"/>
    <s v="&gt;360"/>
    <d v="2021-06-30T00:00:00"/>
    <s v="2021-08-19"/>
    <s v="SI"/>
    <s v="SI"/>
    <s v="NO"/>
    <n v="0"/>
    <s v="ERP"/>
    <s v="F"/>
    <n v="841991"/>
    <d v="2019-09-30T00:00:00"/>
    <d v="2019-10-23T00:00:00"/>
    <m/>
    <n v="841991"/>
    <n v="0"/>
    <s v="NO"/>
    <n v="0"/>
    <m/>
    <s v="NO"/>
    <s v="0.No esta en proceso jurídico"/>
    <s v="F"/>
    <n v="841991"/>
    <d v="2019-09-30T00:00:00"/>
    <d v="2019-10-24T00:00:00"/>
    <m/>
    <n v="0"/>
    <n v="0"/>
    <s v="SI"/>
    <n v="841991"/>
    <m/>
    <s v="NO"/>
    <s v="0.No esta en proceso jurídico"/>
    <x v="1"/>
    <n v="34284"/>
    <n v="841991"/>
    <n v="841991"/>
    <n v="0"/>
    <n v="0"/>
    <s v="DF"/>
    <s v="ADALGIZA GUTIERREZ MOSQUERA "/>
    <s v="Sin Contrato"/>
    <s v="70 - 2019"/>
    <d v="2021-06-22T00:00:00"/>
    <n v="0"/>
    <n v="0"/>
    <x v="9"/>
  </r>
  <r>
    <s v="6959"/>
    <s v="DE"/>
    <s v="5"/>
    <s v="GOBERNACION DE ANTIOQUIA"/>
    <m/>
    <s v="NI"/>
    <s v="800058016"/>
    <s v="ESE METROSALUD"/>
    <s v="FS25642001"/>
    <n v="42001"/>
    <s v="FS256"/>
    <s v="2019"/>
    <s v="9"/>
    <s v="&gt;360"/>
    <d v="2021-06-30T00:00:00"/>
    <s v="2021-08-19"/>
    <s v="SI"/>
    <s v="SI"/>
    <s v="NO"/>
    <n v="0"/>
    <s v="ERP"/>
    <s v="F"/>
    <n v="40630"/>
    <d v="2019-09-30T00:00:00"/>
    <d v="2019-10-23T00:00:00"/>
    <m/>
    <n v="40630"/>
    <n v="0"/>
    <s v="NO"/>
    <n v="0"/>
    <m/>
    <s v="NO"/>
    <s v="0.No esta en proceso jurídico"/>
    <s v="F"/>
    <n v="40630"/>
    <d v="2019-09-30T00:00:00"/>
    <d v="2019-10-24T00:00:00"/>
    <m/>
    <n v="0"/>
    <n v="0"/>
    <s v="SI"/>
    <n v="40630"/>
    <m/>
    <s v="NO"/>
    <s v="0.No esta en proceso jurídico"/>
    <x v="1"/>
    <n v="34284"/>
    <n v="40630"/>
    <n v="40630"/>
    <n v="0"/>
    <n v="0"/>
    <s v="DF"/>
    <s v="ADALGIZA GUTIERREZ MOSQUERA "/>
    <s v="Sin Contrato"/>
    <s v="70 - 2019"/>
    <d v="2021-06-22T00:00:00"/>
    <n v="0"/>
    <n v="0"/>
    <x v="9"/>
  </r>
  <r>
    <s v="6960"/>
    <s v="DE"/>
    <s v="5"/>
    <s v="GOBERNACION DE ANTIOQUIA"/>
    <m/>
    <s v="NI"/>
    <s v="800058016"/>
    <s v="ESE METROSALUD"/>
    <s v="FS25642002"/>
    <n v="42002"/>
    <s v="FS256"/>
    <s v="2019"/>
    <s v="9"/>
    <s v="&gt;360"/>
    <d v="2021-06-30T00:00:00"/>
    <s v="2021-08-19"/>
    <s v="SI"/>
    <s v="SI"/>
    <s v="NO"/>
    <n v="0"/>
    <s v="ERP"/>
    <s v="F"/>
    <n v="233920"/>
    <d v="2019-09-30T00:00:00"/>
    <d v="2019-10-23T00:00:00"/>
    <m/>
    <n v="233920"/>
    <n v="0"/>
    <s v="NO"/>
    <n v="0"/>
    <m/>
    <s v="NO"/>
    <s v="0.No esta en proceso jurídico"/>
    <s v="F"/>
    <n v="233920"/>
    <d v="2019-09-30T00:00:00"/>
    <d v="2019-10-24T00:00:00"/>
    <m/>
    <n v="0"/>
    <n v="0"/>
    <s v="SI"/>
    <n v="233920"/>
    <m/>
    <s v="NO"/>
    <s v="0.No esta en proceso jurídico"/>
    <x v="1"/>
    <n v="34283"/>
    <n v="233920"/>
    <n v="233920"/>
    <n v="0"/>
    <n v="0"/>
    <s v="DF"/>
    <s v="ADALGIZA GUTIERREZ MOSQUERA "/>
    <s v="Sin Contrato"/>
    <s v="70 - 2019"/>
    <d v="2021-06-22T00:00:00"/>
    <n v="0"/>
    <n v="0"/>
    <x v="9"/>
  </r>
  <r>
    <s v="6961"/>
    <s v="DE"/>
    <s v="5"/>
    <s v="GOBERNACION DE ANTIOQUIA"/>
    <m/>
    <s v="NI"/>
    <s v="800058016"/>
    <s v="ESE METROSALUD"/>
    <s v="FS25642004"/>
    <n v="42004"/>
    <s v="FS256"/>
    <s v="2019"/>
    <s v="9"/>
    <s v="&gt;360"/>
    <d v="2021-06-30T00:00:00"/>
    <s v="2021-08-19"/>
    <s v="SI"/>
    <s v="SI"/>
    <s v="NO"/>
    <n v="0"/>
    <s v="ERP"/>
    <s v="F"/>
    <n v="1050420"/>
    <d v="2019-09-30T00:00:00"/>
    <d v="2019-10-23T00:00:00"/>
    <m/>
    <n v="1050420"/>
    <n v="0"/>
    <s v="NO"/>
    <n v="0"/>
    <m/>
    <s v="NO"/>
    <s v="0.No esta en proceso jurídico"/>
    <s v="F"/>
    <n v="1050420"/>
    <d v="2019-09-30T00:00:00"/>
    <d v="2019-10-24T00:00:00"/>
    <m/>
    <n v="0"/>
    <n v="0"/>
    <s v="SI"/>
    <n v="1050420"/>
    <m/>
    <s v="NO"/>
    <s v="0.No esta en proceso jurídico"/>
    <x v="1"/>
    <n v="34283"/>
    <n v="1050420"/>
    <n v="1050420"/>
    <n v="0"/>
    <n v="0"/>
    <s v="DF"/>
    <s v="ADALGIZA GUTIERREZ MOSQUERA "/>
    <s v="Sin Contrato"/>
    <s v="70 - 2019"/>
    <d v="2021-06-22T00:00:00"/>
    <n v="0"/>
    <n v="0"/>
    <x v="9"/>
  </r>
  <r>
    <s v="7029"/>
    <s v="DE"/>
    <s v="5"/>
    <s v="GOBERNACION DE ANTIOQUIA"/>
    <m/>
    <s v="NI"/>
    <s v="800058016"/>
    <s v="ESE METROSALUD"/>
    <s v="FS25642961"/>
    <n v="42961"/>
    <s v="FS256"/>
    <s v="2019"/>
    <s v="10"/>
    <s v="&gt;360"/>
    <d v="2021-06-30T00:00:00"/>
    <s v="2021-08-19"/>
    <s v="SI"/>
    <s v="SI"/>
    <s v="SI"/>
    <n v="531011"/>
    <s v="IPS"/>
    <s v="F"/>
    <n v="531011"/>
    <d v="2019-10-31T00:00:00"/>
    <d v="2019-11-26T00:00:00"/>
    <m/>
    <n v="0"/>
    <n v="0"/>
    <s v="SI"/>
    <n v="531011"/>
    <m/>
    <s v="NO"/>
    <s v="0.No esta en proceso jurídico"/>
    <s v="F"/>
    <n v="531011"/>
    <d v="2019-10-31T00:00:00"/>
    <d v="2019-11-29T00:00:00"/>
    <m/>
    <n v="0"/>
    <n v="0"/>
    <s v="SI"/>
    <n v="531011"/>
    <m/>
    <s v="NO"/>
    <s v="0.No esta en proceso jurídico"/>
    <x v="1"/>
    <n v="34602"/>
    <n v="531011"/>
    <n v="0"/>
    <n v="531011"/>
    <n v="531011"/>
    <s v="DF"/>
    <s v="FARID DIAZ QUEJADA"/>
    <s v="Sin Contrato"/>
    <s v="77 - 2019"/>
    <d v="2021-06-22T00:00:00"/>
    <n v="0"/>
    <n v="0"/>
    <x v="1"/>
  </r>
  <r>
    <s v="7216"/>
    <s v="DE"/>
    <s v="5"/>
    <s v="GOBERNACION DE ANTIOQUIA"/>
    <m/>
    <s v="NI"/>
    <s v="800058016"/>
    <s v="ESE METROSALUD"/>
    <s v="FS25642963"/>
    <n v="42963"/>
    <s v="FS256"/>
    <s v="2019"/>
    <s v="10"/>
    <s v="&gt;360"/>
    <d v="2021-06-30T00:00:00"/>
    <s v="2021-08-19"/>
    <s v="SI"/>
    <s v="SI"/>
    <s v="NO"/>
    <n v="0"/>
    <s v="ERP"/>
    <s v="F"/>
    <n v="608213"/>
    <d v="2019-10-31T00:00:00"/>
    <d v="2019-11-26T00:00:00"/>
    <m/>
    <n v="608213"/>
    <n v="0"/>
    <s v="NO"/>
    <n v="0"/>
    <m/>
    <s v="NO"/>
    <s v="0.No esta en proceso jurídico"/>
    <s v="F"/>
    <n v="608213"/>
    <d v="2019-10-31T00:00:00"/>
    <d v="2019-11-29T00:00:00"/>
    <m/>
    <n v="0"/>
    <n v="0"/>
    <s v="SI"/>
    <n v="608213"/>
    <m/>
    <s v="NO"/>
    <s v="0.No esta en proceso jurídico"/>
    <x v="1"/>
    <n v="34601"/>
    <n v="608213"/>
    <n v="608213"/>
    <n v="0"/>
    <n v="0"/>
    <s v="DF"/>
    <s v="FARID DIAZ QUEJADA"/>
    <s v="Sin Contrato"/>
    <s v="77 - 2019"/>
    <d v="2021-06-22T00:00:00"/>
    <n v="0"/>
    <n v="0"/>
    <x v="3"/>
  </r>
  <r>
    <s v="7217"/>
    <s v="DE"/>
    <s v="5"/>
    <s v="GOBERNACION DE ANTIOQUIA"/>
    <m/>
    <s v="NI"/>
    <s v="800058016"/>
    <s v="ESE METROSALUD"/>
    <s v="FS25642964"/>
    <n v="42964"/>
    <s v="FS256"/>
    <s v="2019"/>
    <s v="10"/>
    <s v="&gt;360"/>
    <d v="2021-06-30T00:00:00"/>
    <s v="2021-08-19"/>
    <s v="SI"/>
    <s v="SI"/>
    <s v="SI"/>
    <n v="2667523"/>
    <s v="IPS"/>
    <s v="F"/>
    <n v="2667523"/>
    <d v="2019-10-31T00:00:00"/>
    <d v="2019-11-26T00:00:00"/>
    <m/>
    <n v="0"/>
    <n v="0"/>
    <s v="SI"/>
    <n v="2667523"/>
    <m/>
    <s v="NO"/>
    <s v="0.No esta en proceso jurídico"/>
    <s v="F"/>
    <n v="2667523"/>
    <d v="2019-10-31T00:00:00"/>
    <d v="2019-11-29T00:00:00"/>
    <m/>
    <n v="0"/>
    <n v="0"/>
    <s v="SI"/>
    <n v="2667523"/>
    <m/>
    <s v="NO"/>
    <s v="0.No esta en proceso jurídico"/>
    <x v="1"/>
    <n v="34602"/>
    <n v="2667523"/>
    <n v="0"/>
    <n v="2667523"/>
    <n v="2667523"/>
    <s v="DF"/>
    <s v="FARID DIAZ QUEJADA"/>
    <s v="Sin Contrato"/>
    <s v="77 - 2019"/>
    <d v="2021-06-22T00:00:00"/>
    <n v="0"/>
    <n v="0"/>
    <x v="1"/>
  </r>
  <r>
    <s v="7218"/>
    <s v="DE"/>
    <s v="5"/>
    <s v="GOBERNACION DE ANTIOQUIA"/>
    <m/>
    <s v="NI"/>
    <s v="800058016"/>
    <s v="ESE METROSALUD"/>
    <s v="FS25642965"/>
    <n v="42965"/>
    <s v="FS256"/>
    <s v="2019"/>
    <s v="10"/>
    <s v="&gt;360"/>
    <d v="2021-06-30T00:00:00"/>
    <s v="2021-08-19"/>
    <s v="SI"/>
    <s v="SI"/>
    <s v="NO"/>
    <n v="0"/>
    <s v="ERP"/>
    <s v="F"/>
    <n v="1324597"/>
    <d v="2019-10-31T00:00:00"/>
    <d v="2019-11-26T00:00:00"/>
    <m/>
    <n v="1324597"/>
    <n v="0"/>
    <s v="NO"/>
    <n v="0"/>
    <m/>
    <s v="NO"/>
    <s v="0.No esta en proceso jurídico"/>
    <s v="F"/>
    <n v="1324597"/>
    <d v="2019-10-31T00:00:00"/>
    <d v="2019-11-29T00:00:00"/>
    <m/>
    <n v="0"/>
    <n v="0"/>
    <s v="SI"/>
    <n v="1324597"/>
    <m/>
    <s v="NO"/>
    <s v="0.No esta en proceso jurídico"/>
    <x v="1"/>
    <n v="34600"/>
    <n v="1324597"/>
    <n v="1324597"/>
    <n v="0"/>
    <n v="0"/>
    <s v="DF"/>
    <s v="FARID DIAZ QUEJADA"/>
    <s v="Sin Contrato"/>
    <s v="77 - 2019"/>
    <d v="2021-06-22T00:00:00"/>
    <n v="0"/>
    <n v="0"/>
    <x v="3"/>
  </r>
  <r>
    <s v="7219"/>
    <s v="DE"/>
    <s v="5"/>
    <s v="GOBERNACION DE ANTIOQUIA"/>
    <m/>
    <s v="NI"/>
    <s v="800058016"/>
    <s v="ESE METROSALUD"/>
    <s v="FS25642966"/>
    <n v="42966"/>
    <s v="FS256"/>
    <s v="2019"/>
    <s v="10"/>
    <s v="&gt;360"/>
    <d v="2021-06-30T00:00:00"/>
    <s v="2021-08-19"/>
    <s v="SI"/>
    <s v="SI"/>
    <s v="SI"/>
    <n v="312611"/>
    <s v="IPS"/>
    <s v="F"/>
    <n v="312611"/>
    <d v="2019-10-31T00:00:00"/>
    <d v="2019-11-26T00:00:00"/>
    <m/>
    <n v="0"/>
    <n v="0"/>
    <s v="SI"/>
    <n v="312611"/>
    <m/>
    <s v="NO"/>
    <s v="0.No esta en proceso jurídico"/>
    <s v="F"/>
    <n v="312611"/>
    <d v="2019-10-31T00:00:00"/>
    <d v="2019-11-29T00:00:00"/>
    <m/>
    <n v="0"/>
    <n v="0"/>
    <s v="SI"/>
    <n v="312611"/>
    <m/>
    <s v="NO"/>
    <s v="0.No esta en proceso jurídico"/>
    <x v="1"/>
    <n v="34602"/>
    <n v="312611"/>
    <n v="0"/>
    <n v="312611"/>
    <n v="312611"/>
    <s v="DF"/>
    <s v="FARID DIAZ QUEJADA"/>
    <s v="Sin Contrato"/>
    <s v="77 - 2019"/>
    <d v="2021-06-22T00:00:00"/>
    <n v="0"/>
    <n v="0"/>
    <x v="1"/>
  </r>
  <r>
    <s v="7220"/>
    <s v="DE"/>
    <s v="5"/>
    <s v="GOBERNACION DE ANTIOQUIA"/>
    <m/>
    <s v="NI"/>
    <s v="800058016"/>
    <s v="ESE METROSALUD"/>
    <s v="FS25642967"/>
    <n v="42967"/>
    <s v="FS256"/>
    <s v="2019"/>
    <s v="10"/>
    <s v="&gt;360"/>
    <d v="2021-06-30T00:00:00"/>
    <s v="2021-08-19"/>
    <s v="SI"/>
    <s v="SI"/>
    <s v="NO"/>
    <n v="0"/>
    <s v="ERP"/>
    <s v="F"/>
    <n v="44795"/>
    <d v="2019-10-31T00:00:00"/>
    <d v="2019-11-26T00:00:00"/>
    <m/>
    <n v="44795"/>
    <n v="0"/>
    <s v="NO"/>
    <n v="0"/>
    <m/>
    <s v="NO"/>
    <s v="0.No esta en proceso jurídico"/>
    <s v="F"/>
    <n v="44795"/>
    <d v="2019-10-31T00:00:00"/>
    <d v="2019-11-29T00:00:00"/>
    <m/>
    <n v="0"/>
    <n v="0"/>
    <s v="SI"/>
    <n v="44795"/>
    <m/>
    <s v="NO"/>
    <s v="0.No esta en proceso jurídico"/>
    <x v="1"/>
    <n v="34602"/>
    <n v="44795"/>
    <n v="44795"/>
    <n v="0"/>
    <n v="0"/>
    <s v="DF"/>
    <s v="FARID DIAZ QUEJADA"/>
    <s v="Sin Contrato"/>
    <s v="77 - 2019"/>
    <d v="2021-06-22T00:00:00"/>
    <n v="0"/>
    <n v="0"/>
    <x v="3"/>
  </r>
  <r>
    <s v="7246"/>
    <s v="DE"/>
    <s v="5"/>
    <s v="GOBERNACION DE ANTIOQUIA"/>
    <m/>
    <s v="NI"/>
    <s v="800058016"/>
    <s v="ESE METROSALUD"/>
    <s v="FS25644321"/>
    <n v="44321"/>
    <s v="FS256"/>
    <s v="2019"/>
    <s v="11"/>
    <s v="&gt;360"/>
    <d v="2021-06-30T00:00:00"/>
    <s v="2021-08-19"/>
    <s v="SI"/>
    <s v="SI"/>
    <s v="SI"/>
    <n v="994163"/>
    <s v="IPS"/>
    <s v="F"/>
    <n v="994163"/>
    <d v="2019-11-30T00:00:00"/>
    <d v="2019-12-11T00:00:00"/>
    <m/>
    <n v="0"/>
    <n v="0"/>
    <s v="NO"/>
    <n v="994163"/>
    <m/>
    <s v="NO"/>
    <s v="0.No esta en proceso jurídico"/>
    <s v="F"/>
    <n v="994163"/>
    <d v="2019-11-30T00:00:00"/>
    <d v="2019-12-11T00:00:00"/>
    <m/>
    <n v="0"/>
    <n v="0"/>
    <s v="SI"/>
    <n v="994163"/>
    <m/>
    <s v="NO"/>
    <s v="0.No esta en proceso jurídico"/>
    <x v="1"/>
    <n v="34871"/>
    <n v="994163"/>
    <n v="0"/>
    <n v="994163"/>
    <n v="994163"/>
    <s v="DF"/>
    <s v="FARID DIAZ QUEJADA"/>
    <s v="Sin Contrato"/>
    <s v="74 - 2019"/>
    <d v="2021-06-22T00:00:00"/>
    <n v="0"/>
    <n v="0"/>
    <x v="1"/>
  </r>
  <r>
    <s v="7247"/>
    <s v="DE"/>
    <s v="5"/>
    <s v="GOBERNACION DE ANTIOQUIA"/>
    <m/>
    <s v="NI"/>
    <s v="800058016"/>
    <s v="ESE METROSALUD"/>
    <s v="FS25644322"/>
    <n v="44322"/>
    <s v="FS256"/>
    <s v="2019"/>
    <s v="11"/>
    <s v="&gt;360"/>
    <d v="2021-06-30T00:00:00"/>
    <s v="2021-08-19"/>
    <s v="SI"/>
    <s v="SI"/>
    <s v="NO"/>
    <n v="0"/>
    <s v="ERP"/>
    <s v="F"/>
    <n v="3397373"/>
    <d v="2019-11-30T00:00:00"/>
    <d v="2019-12-11T00:00:00"/>
    <m/>
    <n v="3397373"/>
    <n v="0"/>
    <s v="SI"/>
    <n v="0"/>
    <m/>
    <s v="NO"/>
    <s v="0.No esta en proceso jurídico"/>
    <s v="F"/>
    <n v="3397373"/>
    <d v="2019-11-30T00:00:00"/>
    <d v="2019-12-11T00:00:00"/>
    <m/>
    <n v="0"/>
    <n v="0"/>
    <s v="SI"/>
    <n v="3397373"/>
    <m/>
    <s v="NO"/>
    <s v="0.No esta en proceso jurídico"/>
    <x v="1"/>
    <n v="34871"/>
    <n v="3397373"/>
    <n v="3397373"/>
    <n v="0"/>
    <n v="0"/>
    <s v="DF"/>
    <s v="FARID DIAZ QUEJADA"/>
    <s v="Sin Contrato"/>
    <s v="74 - 2019"/>
    <d v="2021-06-22T00:00:00"/>
    <n v="0"/>
    <n v="0"/>
    <x v="3"/>
  </r>
  <r>
    <s v="7248"/>
    <s v="DE"/>
    <s v="5"/>
    <s v="GOBERNACION DE ANTIOQUIA"/>
    <m/>
    <s v="NI"/>
    <s v="800058016"/>
    <s v="ESE METROSALUD"/>
    <s v="FS25644323"/>
    <n v="44323"/>
    <s v="FS256"/>
    <s v="2019"/>
    <s v="11"/>
    <s v="&gt;360"/>
    <d v="2021-06-30T00:00:00"/>
    <s v="2021-08-19"/>
    <s v="SI"/>
    <s v="SI"/>
    <s v="NO"/>
    <n v="0"/>
    <s v="ERP"/>
    <s v="F"/>
    <n v="1143922"/>
    <d v="2019-11-30T00:00:00"/>
    <d v="2019-12-11T00:00:00"/>
    <m/>
    <n v="1143922"/>
    <n v="0"/>
    <s v="SI"/>
    <n v="0"/>
    <m/>
    <s v="NO"/>
    <s v="0.No esta en proceso jurídico"/>
    <s v="F"/>
    <n v="1143922"/>
    <d v="2019-11-30T00:00:00"/>
    <d v="2019-12-11T00:00:00"/>
    <m/>
    <n v="0"/>
    <n v="0"/>
    <s v="SI"/>
    <n v="1143922"/>
    <m/>
    <s v="NO"/>
    <s v="0.No esta en proceso jurídico"/>
    <x v="1"/>
    <n v="34869"/>
    <n v="1143922"/>
    <n v="1143922"/>
    <n v="0"/>
    <n v="0"/>
    <s v="DF"/>
    <s v="FARID DIAZ QUEJADA"/>
    <s v="Sin Contrato"/>
    <s v="74 - 2019"/>
    <d v="2021-06-22T00:00:00"/>
    <n v="0"/>
    <n v="0"/>
    <x v="3"/>
  </r>
  <r>
    <s v="7251"/>
    <s v="DE"/>
    <s v="5"/>
    <s v="GOBERNACION DE ANTIOQUIA"/>
    <m/>
    <s v="NI"/>
    <s v="800058016"/>
    <s v="ESE METROSALUD"/>
    <s v="FS25644325"/>
    <n v="44325"/>
    <s v="FS256"/>
    <s v="2019"/>
    <s v="11"/>
    <s v="&gt;360"/>
    <d v="2021-06-30T00:00:00"/>
    <s v="2021-08-19"/>
    <s v="SI"/>
    <s v="SI"/>
    <s v="SI"/>
    <n v="2616223"/>
    <s v="IPS"/>
    <s v="F"/>
    <n v="2616223"/>
    <d v="2019-11-30T00:00:00"/>
    <d v="2019-12-11T00:00:00"/>
    <m/>
    <n v="0"/>
    <n v="0"/>
    <s v="NO"/>
    <n v="2616223"/>
    <m/>
    <s v="NO"/>
    <s v="0.No esta en proceso jurídico"/>
    <s v="F"/>
    <n v="2616223"/>
    <d v="2019-11-30T00:00:00"/>
    <d v="2019-12-11T00:00:00"/>
    <m/>
    <n v="0"/>
    <n v="0"/>
    <s v="SI"/>
    <n v="2616223"/>
    <m/>
    <s v="NO"/>
    <s v="0.No esta en proceso jurídico"/>
    <x v="1"/>
    <n v="34870"/>
    <n v="2616223"/>
    <n v="0"/>
    <n v="2616223"/>
    <n v="2616223"/>
    <s v="DF"/>
    <s v="FARID DIAZ QUEJADA"/>
    <s v="Sin Contrato"/>
    <s v="74 - 2019"/>
    <d v="2021-06-22T00:00:00"/>
    <n v="0"/>
    <n v="0"/>
    <x v="1"/>
  </r>
  <r>
    <s v="7257"/>
    <s v="DE"/>
    <s v="5"/>
    <s v="GOBERNACION DE ANTIOQUIA"/>
    <m/>
    <s v="NI"/>
    <s v="800058016"/>
    <s v="ESE METROSALUD"/>
    <s v="FS25644332"/>
    <n v="44332"/>
    <s v="FS256"/>
    <s v="2019"/>
    <s v="11"/>
    <s v="&gt;360"/>
    <d v="2021-06-30T00:00:00"/>
    <s v="2021-08-19"/>
    <s v="SI"/>
    <s v="SI"/>
    <s v="NO"/>
    <n v="0"/>
    <s v="ERP"/>
    <s v="F"/>
    <n v="279824"/>
    <d v="2019-11-30T00:00:00"/>
    <d v="2019-12-11T00:00:00"/>
    <m/>
    <n v="279824"/>
    <n v="0"/>
    <s v="SI"/>
    <n v="0"/>
    <m/>
    <s v="NO"/>
    <s v="0.No esta en proceso jurídico"/>
    <s v="F"/>
    <n v="279824"/>
    <d v="2019-11-30T00:00:00"/>
    <d v="2019-12-11T00:00:00"/>
    <m/>
    <n v="0"/>
    <n v="0"/>
    <s v="SI"/>
    <n v="279824"/>
    <m/>
    <s v="NO"/>
    <s v="0.No esta en proceso jurídico"/>
    <x v="1"/>
    <n v="34871"/>
    <n v="279824"/>
    <n v="279824"/>
    <n v="0"/>
    <n v="0"/>
    <s v="DF"/>
    <s v="FARID DIAZ QUEJADA"/>
    <s v="Sin Contrato"/>
    <s v="74 - 2019"/>
    <d v="2021-06-22T00:00:00"/>
    <n v="0"/>
    <n v="0"/>
    <x v="3"/>
  </r>
  <r>
    <s v="7258"/>
    <s v="DE"/>
    <s v="5"/>
    <s v="GOBERNACION DE ANTIOQUIA"/>
    <m/>
    <s v="NI"/>
    <s v="800058016"/>
    <s v="ESE METROSALUD"/>
    <s v="FS25644333"/>
    <n v="44333"/>
    <s v="FS256"/>
    <s v="2019"/>
    <s v="11"/>
    <s v="&gt;360"/>
    <d v="2021-06-30T00:00:00"/>
    <s v="2021-08-19"/>
    <s v="SI"/>
    <s v="SI"/>
    <s v="SI"/>
    <n v="197115"/>
    <s v="IPS"/>
    <s v="F"/>
    <n v="197115"/>
    <d v="2019-11-30T00:00:00"/>
    <d v="2019-12-11T00:00:00"/>
    <m/>
    <n v="0"/>
    <n v="0"/>
    <s v="NO"/>
    <n v="197115"/>
    <m/>
    <s v="NO"/>
    <s v="0.No esta en proceso jurídico"/>
    <s v="F"/>
    <n v="197115"/>
    <d v="2019-11-30T00:00:00"/>
    <d v="2019-12-11T00:00:00"/>
    <m/>
    <n v="0"/>
    <n v="0"/>
    <s v="SI"/>
    <n v="197115"/>
    <m/>
    <s v="NO"/>
    <s v="0.No esta en proceso jurídico"/>
    <x v="1"/>
    <n v="34949"/>
    <n v="197115"/>
    <n v="197115"/>
    <n v="0"/>
    <n v="0"/>
    <s v="DF"/>
    <s v="FARID DIAZ QUEJADA"/>
    <s v="Sin Contrato"/>
    <s v="82 - 2019"/>
    <n v="0"/>
    <n v="0"/>
    <n v="0"/>
    <x v="2"/>
  </r>
  <r>
    <s v="7259"/>
    <s v="DE"/>
    <s v="5"/>
    <s v="GOBERNACION DE ANTIOQUIA"/>
    <m/>
    <s v="NI"/>
    <s v="800058016"/>
    <s v="ESE METROSALUD"/>
    <s v="FS25644335"/>
    <n v="44335"/>
    <s v="FS256"/>
    <s v="2019"/>
    <s v="11"/>
    <s v="&gt;360"/>
    <d v="2021-06-30T00:00:00"/>
    <s v="2021-08-19"/>
    <s v="SI"/>
    <s v="SI"/>
    <s v="SI"/>
    <n v="45315"/>
    <s v="IPS"/>
    <s v="F"/>
    <n v="45315"/>
    <d v="2019-11-30T00:00:00"/>
    <d v="2019-12-11T00:00:00"/>
    <m/>
    <n v="0"/>
    <n v="0"/>
    <s v="NO"/>
    <n v="45315"/>
    <m/>
    <s v="NO"/>
    <s v="0.No esta en proceso jurídico"/>
    <s v="F"/>
    <n v="45315"/>
    <d v="2019-11-30T00:00:00"/>
    <d v="2019-12-11T00:00:00"/>
    <m/>
    <n v="0"/>
    <n v="0"/>
    <s v="SI"/>
    <n v="45315"/>
    <m/>
    <s v="NO"/>
    <s v="0.No esta en proceso jurídico"/>
    <x v="1"/>
    <n v="34949"/>
    <n v="45315"/>
    <n v="45315"/>
    <n v="0"/>
    <n v="0"/>
    <s v="DF"/>
    <s v="FARID DIAZ QUEJADA"/>
    <s v="Sin Contrato"/>
    <s v="82 - 2019"/>
    <n v="0"/>
    <n v="0"/>
    <n v="0"/>
    <x v="2"/>
  </r>
  <r>
    <s v="7260"/>
    <s v="DE"/>
    <s v="5"/>
    <s v="GOBERNACION DE ANTIOQUIA"/>
    <m/>
    <s v="NI"/>
    <s v="800058016"/>
    <s v="ESE METROSALUD"/>
    <s v="FS25644336"/>
    <n v="44336"/>
    <s v="FS256"/>
    <s v="2019"/>
    <s v="11"/>
    <s v="&gt;360"/>
    <d v="2021-06-30T00:00:00"/>
    <s v="2021-08-19"/>
    <s v="SI"/>
    <s v="SI"/>
    <s v="SI"/>
    <n v="259364"/>
    <s v="IPS"/>
    <s v="F"/>
    <n v="259364"/>
    <d v="2019-11-30T00:00:00"/>
    <d v="2019-12-11T00:00:00"/>
    <m/>
    <n v="0"/>
    <n v="0"/>
    <s v="NO"/>
    <n v="259364"/>
    <m/>
    <s v="NO"/>
    <s v="0.No esta en proceso jurídico"/>
    <s v="F"/>
    <n v="259364"/>
    <d v="2019-11-30T00:00:00"/>
    <d v="2019-12-11T00:00:00"/>
    <m/>
    <n v="0"/>
    <n v="0"/>
    <s v="SI"/>
    <n v="259364"/>
    <m/>
    <s v="NO"/>
    <s v="0.No esta en proceso jurídico"/>
    <x v="1"/>
    <n v="34949"/>
    <n v="259364"/>
    <n v="259364"/>
    <n v="0"/>
    <n v="0"/>
    <s v="DF"/>
    <s v="FARID DIAZ QUEJADA"/>
    <s v="Sin Contrato"/>
    <s v="82 - 2019"/>
    <n v="0"/>
    <n v="0"/>
    <n v="0"/>
    <x v="2"/>
  </r>
  <r>
    <s v="7261"/>
    <s v="DE"/>
    <s v="5"/>
    <s v="GOBERNACION DE ANTIOQUIA"/>
    <m/>
    <s v="NI"/>
    <s v="800058016"/>
    <s v="ESE METROSALUD"/>
    <s v="FS25644368"/>
    <n v="44368"/>
    <s v="FS256"/>
    <s v="2019"/>
    <s v="11"/>
    <s v="&gt;360"/>
    <d v="2021-06-30T00:00:00"/>
    <s v="2021-08-19"/>
    <s v="SI"/>
    <s v="SI"/>
    <s v="SI"/>
    <n v="1400497"/>
    <s v="IPS"/>
    <s v="F"/>
    <n v="1400497"/>
    <d v="2019-11-30T00:00:00"/>
    <d v="2019-12-11T00:00:00"/>
    <m/>
    <n v="0"/>
    <n v="0"/>
    <s v="NO"/>
    <n v="1400497"/>
    <m/>
    <s v="NO"/>
    <s v="0.No esta en proceso jurídico"/>
    <s v="F"/>
    <n v="1400497"/>
    <d v="2019-11-30T00:00:00"/>
    <d v="2019-12-11T00:00:00"/>
    <m/>
    <n v="0"/>
    <n v="0"/>
    <s v="SI"/>
    <n v="1400497"/>
    <m/>
    <s v="NO"/>
    <s v="0.No esta en proceso jurídico"/>
    <x v="1"/>
    <n v="34949"/>
    <n v="1400497"/>
    <n v="1400497"/>
    <n v="0"/>
    <n v="0"/>
    <s v="DF"/>
    <s v="FARID DIAZ QUEJADA"/>
    <s v="Sin Contrato"/>
    <s v="82 - 2019"/>
    <n v="0"/>
    <n v="0"/>
    <n v="0"/>
    <x v="2"/>
  </r>
  <r>
    <s v="7262"/>
    <s v="DE"/>
    <s v="5"/>
    <s v="GOBERNACION DE ANTIOQUIA"/>
    <m/>
    <s v="NI"/>
    <s v="800058016"/>
    <s v="ESE METROSALUD"/>
    <s v="FS25644375"/>
    <n v="44375"/>
    <s v="FS256"/>
    <s v="2019"/>
    <s v="11"/>
    <s v="&gt;360"/>
    <d v="2021-06-30T00:00:00"/>
    <s v="2021-08-19"/>
    <s v="SI"/>
    <s v="SI"/>
    <s v="NO"/>
    <n v="0"/>
    <s v="ERP"/>
    <s v="F"/>
    <n v="1322239"/>
    <d v="2019-11-30T00:00:00"/>
    <d v="2019-12-11T00:00:00"/>
    <m/>
    <n v="1322239"/>
    <n v="0"/>
    <s v="SI"/>
    <n v="0"/>
    <m/>
    <s v="NO"/>
    <s v="0.No esta en proceso jurídico"/>
    <s v="F"/>
    <n v="1322239"/>
    <d v="2019-11-30T00:00:00"/>
    <d v="2019-12-11T00:00:00"/>
    <m/>
    <n v="0"/>
    <n v="0"/>
    <s v="SI"/>
    <n v="1322239"/>
    <m/>
    <s v="NO"/>
    <s v="0.No esta en proceso jurídico"/>
    <x v="1"/>
    <n v="34871"/>
    <n v="1322239"/>
    <n v="1322239"/>
    <n v="0"/>
    <n v="0"/>
    <s v="DF"/>
    <s v="FARID DIAZ QUEJADA"/>
    <s v="Sin Contrato"/>
    <s v="74 - 2019"/>
    <d v="2021-06-22T00:00:00"/>
    <n v="0"/>
    <n v="0"/>
    <x v="3"/>
  </r>
  <r>
    <s v="7263"/>
    <s v="DE"/>
    <s v="5"/>
    <s v="GOBERNACION DE ANTIOQUIA"/>
    <m/>
    <s v="NI"/>
    <s v="800058016"/>
    <s v="ESE METROSALUD"/>
    <s v="FS25644376"/>
    <n v="44376"/>
    <s v="FS256"/>
    <s v="2019"/>
    <s v="11"/>
    <s v="&gt;360"/>
    <d v="2021-06-30T00:00:00"/>
    <s v="2021-08-19"/>
    <s v="SI"/>
    <s v="SI"/>
    <s v="NO"/>
    <n v="0"/>
    <s v="ERP"/>
    <s v="F"/>
    <n v="31356"/>
    <d v="2019-11-30T00:00:00"/>
    <d v="2019-12-11T00:00:00"/>
    <m/>
    <n v="31356"/>
    <n v="0"/>
    <s v="SI"/>
    <n v="0"/>
    <m/>
    <s v="NO"/>
    <s v="0.No esta en proceso jurídico"/>
    <s v="F"/>
    <n v="31356"/>
    <d v="2019-11-30T00:00:00"/>
    <d v="2019-12-11T00:00:00"/>
    <m/>
    <n v="0"/>
    <n v="0"/>
    <s v="SI"/>
    <n v="31356"/>
    <m/>
    <s v="NO"/>
    <s v="0.No esta en proceso jurídico"/>
    <x v="1"/>
    <n v="34871"/>
    <n v="31356"/>
    <n v="31356"/>
    <n v="0"/>
    <n v="0"/>
    <s v="DF"/>
    <s v="FARID DIAZ QUEJADA"/>
    <s v="Sin Contrato"/>
    <s v="74 - 2019"/>
    <d v="2021-06-22T00:00:00"/>
    <n v="0"/>
    <n v="0"/>
    <x v="3"/>
  </r>
  <r>
    <s v="12114"/>
    <s v="DE"/>
    <s v="5"/>
    <s v="GOBERNACION DE ANTIOQUIA"/>
    <m/>
    <s v="NI"/>
    <s v="800058016"/>
    <s v="ESE METROSALUD"/>
    <s v="FS25646457"/>
    <n v="46457"/>
    <s v="FS256"/>
    <s v="2020"/>
    <s v="1"/>
    <s v="&gt;360"/>
    <d v="2021-06-30T00:00:00"/>
    <s v="2021-08-19"/>
    <s v="SI"/>
    <s v="SI"/>
    <s v="SI"/>
    <n v="168191"/>
    <s v="IPS"/>
    <s v="F"/>
    <n v="168191"/>
    <d v="2020-01-31T00:00:00"/>
    <d v="2020-02-27T00:00:00"/>
    <m/>
    <n v="0"/>
    <n v="0"/>
    <s v="NO"/>
    <n v="168191"/>
    <m/>
    <s v="NO"/>
    <s v="0.No esta en proceso jurídico"/>
    <s v="F"/>
    <n v="168191"/>
    <d v="2020-01-31T00:00:00"/>
    <d v="2020-02-27T00:00:00"/>
    <m/>
    <n v="0"/>
    <n v="0"/>
    <s v="SI"/>
    <n v="168191"/>
    <m/>
    <s v="NO"/>
    <s v="0.No esta en proceso jurídico"/>
    <x v="1"/>
    <n v="35810"/>
    <n v="168191"/>
    <n v="0"/>
    <n v="168191"/>
    <n v="168191"/>
    <s v="DF"/>
    <s v="FARID DIAZ QUEJADA"/>
    <s v="Sin Contrato"/>
    <s v="44 - 2019"/>
    <d v="2020-11-12T00:00:00"/>
    <n v="0"/>
    <n v="0"/>
    <x v="1"/>
  </r>
  <r>
    <s v="12116"/>
    <s v="DE"/>
    <s v="5"/>
    <s v="GOBERNACION DE ANTIOQUIA"/>
    <m/>
    <s v="NI"/>
    <s v="800058016"/>
    <s v="ESE METROSALUD"/>
    <s v="FS25646458"/>
    <n v="46458"/>
    <s v="FS256"/>
    <s v="2020"/>
    <s v="1"/>
    <s v="&gt;360"/>
    <d v="2021-06-30T00:00:00"/>
    <s v="2021-08-19"/>
    <s v="SI"/>
    <s v="SI"/>
    <s v="SI"/>
    <n v="823830"/>
    <s v="IPS"/>
    <s v="F"/>
    <n v="823830"/>
    <d v="2020-01-31T00:00:00"/>
    <d v="2020-02-27T00:00:00"/>
    <m/>
    <n v="0"/>
    <n v="0"/>
    <s v="NO"/>
    <n v="823830"/>
    <m/>
    <s v="NO"/>
    <s v="0.No esta en proceso jurídico"/>
    <s v="F"/>
    <n v="823830"/>
    <d v="2020-01-31T00:00:00"/>
    <d v="2020-02-27T00:00:00"/>
    <m/>
    <n v="0"/>
    <n v="0"/>
    <s v="SI"/>
    <n v="823830"/>
    <m/>
    <s v="NO"/>
    <s v="0.No esta en proceso jurídico"/>
    <x v="1"/>
    <n v="35810"/>
    <n v="823830"/>
    <n v="0"/>
    <n v="823830"/>
    <n v="823830"/>
    <s v="DF"/>
    <s v="FARID DIAZ QUEJADA"/>
    <s v="Sin Contrato"/>
    <s v="44 - 2019"/>
    <d v="2020-11-12T00:00:00"/>
    <n v="0"/>
    <n v="0"/>
    <x v="1"/>
  </r>
  <r>
    <s v="15672"/>
    <s v="DE"/>
    <s v="5"/>
    <s v="GOBERNACION DE ANTIOQUIA"/>
    <m/>
    <s v="NI"/>
    <s v="800058016"/>
    <s v="ESE METROSALUD"/>
    <s v="FS25648750"/>
    <n v="48750"/>
    <s v="FS256"/>
    <s v="2020"/>
    <s v="3"/>
    <s v="&gt;360"/>
    <d v="2021-06-30T00:00:00"/>
    <s v="2021-08-19"/>
    <s v="SI"/>
    <s v="SI"/>
    <s v="SI"/>
    <n v="3108803"/>
    <s v="IPS"/>
    <s v="F"/>
    <n v="3108803"/>
    <d v="2020-03-31T00:00:00"/>
    <d v="2020-05-15T00:00:00"/>
    <m/>
    <n v="0"/>
    <n v="0"/>
    <s v="NO"/>
    <n v="3108803"/>
    <m/>
    <s v="NO"/>
    <s v="0.No esta en proceso jurídico"/>
    <s v="F"/>
    <n v="3108803"/>
    <d v="2020-03-31T00:00:00"/>
    <d v="2020-05-15T00:00:00"/>
    <m/>
    <n v="0"/>
    <n v="0"/>
    <s v="SI"/>
    <n v="3108803"/>
    <m/>
    <s v="NO"/>
    <s v="0.No esta en proceso jurídico"/>
    <x v="1"/>
    <n v="36542"/>
    <n v="3108803"/>
    <n v="0"/>
    <n v="3108803"/>
    <n v="3108803"/>
    <s v="DF"/>
    <s v="FARID DIAZ QUEJADA"/>
    <s v="Sin Contrato"/>
    <s v="10 - 2020"/>
    <d v="2020-11-12T00:00:00"/>
    <n v="0"/>
    <n v="0"/>
    <x v="1"/>
  </r>
  <r>
    <s v="15673"/>
    <s v="DE"/>
    <s v="5"/>
    <s v="GOBERNACION DE ANTIOQUIA"/>
    <m/>
    <s v="NI"/>
    <s v="800058016"/>
    <s v="ESE METROSALUD"/>
    <s v="FS25648751"/>
    <n v="48751"/>
    <s v="FS256"/>
    <s v="2020"/>
    <s v="3"/>
    <s v="&gt;360"/>
    <d v="2021-06-30T00:00:00"/>
    <s v="2021-08-19"/>
    <s v="SI"/>
    <s v="SI"/>
    <s v="SI"/>
    <n v="268805"/>
    <s v="IPS"/>
    <s v="F"/>
    <n v="268805"/>
    <d v="2020-03-31T00:00:00"/>
    <d v="2020-05-15T00:00:00"/>
    <m/>
    <n v="0"/>
    <n v="0"/>
    <s v="NO"/>
    <n v="268805"/>
    <m/>
    <s v="NO"/>
    <s v="0.No esta en proceso jurídico"/>
    <s v="F"/>
    <n v="268805"/>
    <d v="2020-03-31T00:00:00"/>
    <d v="2020-05-15T00:00:00"/>
    <m/>
    <n v="0"/>
    <n v="0"/>
    <s v="SI"/>
    <n v="268805"/>
    <m/>
    <s v="NO"/>
    <s v="0.No esta en proceso jurídico"/>
    <x v="1"/>
    <n v="36541"/>
    <n v="268805"/>
    <n v="0"/>
    <n v="268805"/>
    <n v="268805"/>
    <s v="DF"/>
    <s v="FARID DIAZ QUEJADA"/>
    <s v="Sin Contrato"/>
    <s v="10 - 2020"/>
    <d v="2020-11-12T00:00:00"/>
    <n v="0"/>
    <n v="0"/>
    <x v="1"/>
  </r>
  <r>
    <s v="15674"/>
    <s v="DE"/>
    <s v="5"/>
    <s v="GOBERNACION DE ANTIOQUIA"/>
    <m/>
    <s v="NI"/>
    <s v="800058016"/>
    <s v="ESE METROSALUD"/>
    <s v="FS25648752"/>
    <n v="48752"/>
    <s v="FS256"/>
    <s v="2020"/>
    <s v="3"/>
    <s v="&gt;360"/>
    <d v="2021-06-30T00:00:00"/>
    <s v="2021-08-19"/>
    <s v="SI"/>
    <s v="SI"/>
    <s v="SI"/>
    <n v="1741565"/>
    <s v="IPS"/>
    <s v="F"/>
    <n v="1741565"/>
    <d v="2020-03-31T00:00:00"/>
    <d v="2020-05-15T00:00:00"/>
    <m/>
    <n v="0"/>
    <n v="0"/>
    <s v="NO"/>
    <n v="1741565"/>
    <m/>
    <s v="NO"/>
    <s v="0.No esta en proceso jurídico"/>
    <s v="F"/>
    <n v="1741565"/>
    <d v="2020-03-31T00:00:00"/>
    <d v="2020-05-15T00:00:00"/>
    <m/>
    <n v="0"/>
    <n v="0"/>
    <s v="SI"/>
    <n v="1741565"/>
    <m/>
    <s v="NO"/>
    <s v="0.No esta en proceso jurídico"/>
    <x v="1"/>
    <n v="36542"/>
    <n v="1741565"/>
    <n v="0"/>
    <n v="1741565"/>
    <n v="1741565"/>
    <s v="DF"/>
    <s v="FARID DIAZ QUEJADA"/>
    <s v="Sin Contrato"/>
    <s v="10 - 2020"/>
    <d v="2020-11-12T00:00:00"/>
    <n v="0"/>
    <n v="0"/>
    <x v="1"/>
  </r>
  <r>
    <s v="15675"/>
    <s v="DE"/>
    <s v="5"/>
    <s v="GOBERNACION DE ANTIOQUIA"/>
    <m/>
    <s v="NI"/>
    <s v="800058016"/>
    <s v="ESE METROSALUD"/>
    <s v="FS25648757"/>
    <n v="48757"/>
    <s v="FS256"/>
    <s v="2020"/>
    <s v="3"/>
    <s v="&gt;360"/>
    <d v="2021-06-30T00:00:00"/>
    <s v="2021-08-19"/>
    <s v="SI"/>
    <s v="SI"/>
    <s v="SI"/>
    <n v="695942"/>
    <s v="IPS"/>
    <s v="F"/>
    <n v="695942"/>
    <d v="2020-03-31T00:00:00"/>
    <d v="2020-05-15T00:00:00"/>
    <m/>
    <n v="0"/>
    <n v="0"/>
    <s v="NO"/>
    <n v="695942"/>
    <m/>
    <s v="NO"/>
    <s v="0.No esta en proceso jurídico"/>
    <s v="F"/>
    <n v="695942"/>
    <d v="2020-03-31T00:00:00"/>
    <d v="2020-05-15T00:00:00"/>
    <m/>
    <n v="0"/>
    <n v="0"/>
    <s v="SI"/>
    <n v="695942"/>
    <m/>
    <s v="NO"/>
    <s v="0.No esta en proceso jurídico"/>
    <x v="1"/>
    <n v="36541"/>
    <n v="695942"/>
    <n v="0"/>
    <n v="695942"/>
    <n v="695942"/>
    <s v="DF"/>
    <s v="FARID DIAZ QUEJADA"/>
    <s v="Sin Contrato"/>
    <s v="10 - 2020"/>
    <d v="2020-11-12T00:00:00"/>
    <n v="0"/>
    <n v="0"/>
    <x v="1"/>
  </r>
  <r>
    <s v="15676"/>
    <s v="DE"/>
    <s v="5"/>
    <s v="GOBERNACION DE ANTIOQUIA"/>
    <m/>
    <s v="NI"/>
    <s v="800058016"/>
    <s v="ESE METROSALUD"/>
    <s v="FS25648758"/>
    <n v="48758"/>
    <s v="FS256"/>
    <s v="2020"/>
    <s v="3"/>
    <s v="&gt;360"/>
    <d v="2021-06-30T00:00:00"/>
    <s v="2021-08-19"/>
    <s v="SI"/>
    <s v="SI"/>
    <s v="SI"/>
    <n v="3490606"/>
    <s v="IPS"/>
    <s v="F"/>
    <n v="3490606"/>
    <d v="2020-03-31T00:00:00"/>
    <d v="2020-05-15T00:00:00"/>
    <m/>
    <n v="0"/>
    <n v="0"/>
    <s v="NO"/>
    <n v="3490606"/>
    <m/>
    <s v="NO"/>
    <s v="0.No esta en proceso jurídico"/>
    <s v="F"/>
    <n v="3490606"/>
    <d v="2020-03-31T00:00:00"/>
    <d v="2020-05-15T00:00:00"/>
    <m/>
    <n v="0"/>
    <n v="0"/>
    <s v="SI"/>
    <n v="3490606"/>
    <m/>
    <s v="NO"/>
    <s v="0.No esta en proceso jurídico"/>
    <x v="1"/>
    <n v="36541"/>
    <n v="3490606"/>
    <n v="0"/>
    <n v="3490606"/>
    <n v="3490606"/>
    <s v="DF"/>
    <s v="FARID DIAZ QUEJADA"/>
    <s v="Sin Contrato"/>
    <s v="10 - 2020"/>
    <d v="2020-11-12T00:00:00"/>
    <n v="0"/>
    <n v="0"/>
    <x v="1"/>
  </r>
  <r>
    <s v="18430"/>
    <s v="DE"/>
    <s v="5"/>
    <s v="GOBERNACION DE ANTIOQUIA"/>
    <m/>
    <s v="NI"/>
    <s v="800058016"/>
    <s v="ESE METROSALUD"/>
    <s v="FS25649478"/>
    <n v="49478"/>
    <s v="FS256"/>
    <s v="2020"/>
    <s v="3"/>
    <s v="&gt;360"/>
    <d v="2021-06-30T00:00:00"/>
    <s v="2021-08-19"/>
    <s v="SI"/>
    <s v="SI"/>
    <s v="SI"/>
    <n v="279982"/>
    <s v="IPS"/>
    <s v="F"/>
    <n v="279982"/>
    <d v="2020-03-31T00:00:00"/>
    <d v="2020-05-15T00:00:00"/>
    <m/>
    <n v="0"/>
    <n v="0"/>
    <s v="NO"/>
    <n v="279982"/>
    <m/>
    <s v="NO"/>
    <s v="0.No esta en proceso jurídico"/>
    <s v="F"/>
    <n v="279982"/>
    <d v="2020-03-31T00:00:00"/>
    <d v="2020-05-15T00:00:00"/>
    <m/>
    <n v="0"/>
    <n v="0"/>
    <s v="SI"/>
    <n v="279982"/>
    <m/>
    <s v="NO"/>
    <s v="0.No esta en proceso jurídico"/>
    <x v="1"/>
    <n v="36541"/>
    <n v="279982"/>
    <n v="0"/>
    <n v="279982"/>
    <n v="279982"/>
    <s v="DF"/>
    <s v="FARID DIAZ QUEJADA"/>
    <s v="Sin Contrato"/>
    <s v="10 - 2020"/>
    <d v="2020-11-12T00:00:00"/>
    <n v="0"/>
    <n v="0"/>
    <x v="1"/>
  </r>
  <r>
    <s v="18431"/>
    <s v="DE"/>
    <s v="5"/>
    <s v="GOBERNACION DE ANTIOQUIA"/>
    <m/>
    <s v="NI"/>
    <s v="800058016"/>
    <s v="ESE METROSALUD"/>
    <s v="FS25649483"/>
    <n v="49483"/>
    <s v="FS256"/>
    <s v="2020"/>
    <s v="3"/>
    <s v="&gt;360"/>
    <d v="2021-06-30T00:00:00"/>
    <s v="2021-08-19"/>
    <s v="SI"/>
    <s v="SI"/>
    <s v="SI"/>
    <n v="751286"/>
    <s v="IPS"/>
    <s v="F"/>
    <n v="751286"/>
    <d v="2020-03-31T00:00:00"/>
    <d v="2020-05-15T00:00:00"/>
    <m/>
    <n v="0"/>
    <n v="0"/>
    <s v="NO"/>
    <n v="751286"/>
    <m/>
    <s v="NO"/>
    <s v="0.No esta en proceso jurídico"/>
    <s v="F"/>
    <n v="751286"/>
    <d v="2020-03-31T00:00:00"/>
    <d v="2020-05-15T00:00:00"/>
    <m/>
    <n v="0"/>
    <n v="0"/>
    <s v="SI"/>
    <n v="751286"/>
    <m/>
    <s v="NO"/>
    <s v="0.No esta en proceso jurídico"/>
    <x v="1"/>
    <n v="36542"/>
    <n v="751286"/>
    <n v="0"/>
    <n v="751286"/>
    <n v="751286"/>
    <s v="DF"/>
    <s v="FARID DIAZ QUEJADA"/>
    <s v="Sin Contrato"/>
    <s v="10 - 2020"/>
    <d v="2020-11-12T00:00:00"/>
    <n v="0"/>
    <n v="0"/>
    <x v="1"/>
  </r>
  <r>
    <s v="18436"/>
    <s v="DE"/>
    <s v="5"/>
    <s v="GOBERNACION DE ANTIOQUIA"/>
    <m/>
    <s v="NI"/>
    <s v="800058016"/>
    <s v="ESE METROSALUD"/>
    <s v="FS25649552"/>
    <n v="49552"/>
    <s v="FS256"/>
    <s v="2020"/>
    <s v="4"/>
    <s v="&gt;360"/>
    <d v="2021-06-30T00:00:00"/>
    <s v="2021-08-19"/>
    <s v="SI"/>
    <s v="SI"/>
    <s v="SI"/>
    <n v="38713"/>
    <s v="IPS"/>
    <s v="F"/>
    <n v="38713"/>
    <d v="2020-04-30T00:00:00"/>
    <d v="2020-05-29T00:00:00"/>
    <m/>
    <n v="0"/>
    <n v="0"/>
    <s v="NO"/>
    <n v="38713"/>
    <m/>
    <s v="NO"/>
    <s v="0.No esta en proceso jurídico"/>
    <s v="F"/>
    <n v="38713"/>
    <d v="2020-04-30T00:00:00"/>
    <d v="2020-05-29T00:00:00"/>
    <m/>
    <n v="0"/>
    <n v="0"/>
    <s v="SI"/>
    <n v="38713"/>
    <m/>
    <s v="NO"/>
    <s v="0.No esta en proceso jurídico"/>
    <x v="1"/>
    <n v="36729"/>
    <n v="38713"/>
    <n v="0"/>
    <n v="38713"/>
    <n v="38713"/>
    <s v="DF"/>
    <s v="FARID DIAZ QUEJADA"/>
    <s v="Sin Contrato"/>
    <s v="13 - 2020"/>
    <d v="2020-11-12T00:00:00"/>
    <n v="0"/>
    <n v="0"/>
    <x v="1"/>
  </r>
  <r>
    <s v="18450"/>
    <s v="DE"/>
    <s v="5"/>
    <s v="GOBERNACION DE ANTIOQUIA"/>
    <m/>
    <s v="NI"/>
    <s v="800058016"/>
    <s v="ESE METROSALUD"/>
    <s v="FS25649555"/>
    <n v="49555"/>
    <s v="FS256"/>
    <s v="2020"/>
    <s v="4"/>
    <s v="&gt;360"/>
    <d v="2021-06-30T00:00:00"/>
    <s v="2021-08-19"/>
    <s v="SI"/>
    <s v="SI"/>
    <s v="SI"/>
    <n v="26456"/>
    <s v="IPS"/>
    <s v="F"/>
    <n v="26456"/>
    <d v="2020-04-30T00:00:00"/>
    <d v="2020-05-29T00:00:00"/>
    <m/>
    <n v="0"/>
    <n v="0"/>
    <s v="NO"/>
    <n v="26456"/>
    <m/>
    <s v="NO"/>
    <s v="0.No esta en proceso jurídico"/>
    <s v="F"/>
    <n v="26456"/>
    <d v="2020-04-30T00:00:00"/>
    <d v="2020-05-29T00:00:00"/>
    <m/>
    <n v="0"/>
    <n v="0"/>
    <s v="SI"/>
    <n v="26456"/>
    <m/>
    <s v="NO"/>
    <s v="0.No esta en proceso jurídico"/>
    <x v="1"/>
    <n v="36729"/>
    <n v="26456"/>
    <n v="0"/>
    <n v="26456"/>
    <n v="26456"/>
    <s v="DF"/>
    <s v="FARID DIAZ QUEJADA"/>
    <s v="Sin Contrato"/>
    <s v="13 - 2020"/>
    <d v="2020-11-12T00:00:00"/>
    <n v="0"/>
    <n v="0"/>
    <x v="1"/>
  </r>
  <r>
    <s v="16164"/>
    <s v="DE"/>
    <s v="5"/>
    <s v="GOBERNACION DE ANTIOQUIA"/>
    <m/>
    <s v="NI"/>
    <s v="800058016"/>
    <s v="ESE METROSALUD"/>
    <s v="FS25649558"/>
    <n v="49558"/>
    <s v="FS256"/>
    <s v="2020"/>
    <s v="4"/>
    <s v="&gt;360"/>
    <d v="2021-06-30T00:00:00"/>
    <s v="2021-08-19"/>
    <s v="SI"/>
    <s v="SI"/>
    <s v="NO"/>
    <n v="0"/>
    <s v="ERP"/>
    <s v="F"/>
    <n v="1325206"/>
    <d v="2020-04-30T00:00:00"/>
    <d v="2020-05-29T00:00:00"/>
    <m/>
    <n v="0"/>
    <n v="1325206"/>
    <s v="SI"/>
    <n v="0"/>
    <m/>
    <s v="NO"/>
    <s v="0.No esta en proceso jurídico"/>
    <s v="F"/>
    <n v="1325206"/>
    <d v="2020-04-30T00:00:00"/>
    <d v="2020-05-29T00:00:00"/>
    <m/>
    <n v="0"/>
    <n v="0"/>
    <s v="SI"/>
    <n v="1325206"/>
    <m/>
    <s v="NO"/>
    <s v="0.No esta en proceso jurídico"/>
    <x v="1"/>
    <n v="36677"/>
    <n v="1325206"/>
    <n v="0"/>
    <n v="1325206"/>
    <n v="0"/>
    <s v="DF"/>
    <s v="FARID DIAZ QUEJADA"/>
    <s v="Sin Contrato"/>
    <s v="07 - 2020"/>
    <d v="2020-11-12T00:00:00"/>
    <n v="0"/>
    <n v="0"/>
    <x v="3"/>
  </r>
  <r>
    <s v="16165"/>
    <s v="DE"/>
    <s v="5"/>
    <s v="GOBERNACION DE ANTIOQUIA"/>
    <m/>
    <s v="NI"/>
    <s v="800058016"/>
    <s v="ESE METROSALUD"/>
    <s v="FS25649559"/>
    <n v="49559"/>
    <s v="FS256"/>
    <s v="2020"/>
    <s v="4"/>
    <s v="&gt;360"/>
    <d v="2021-06-30T00:00:00"/>
    <s v="2021-08-19"/>
    <s v="SI"/>
    <s v="SI"/>
    <s v="SI"/>
    <n v="1804630"/>
    <s v="IPS"/>
    <s v="F"/>
    <n v="1804630"/>
    <d v="2020-04-30T00:00:00"/>
    <d v="2020-05-29T00:00:00"/>
    <m/>
    <n v="0"/>
    <n v="0"/>
    <s v="SI"/>
    <n v="1804630"/>
    <m/>
    <s v="NO"/>
    <s v="0.No esta en proceso jurídico"/>
    <s v="F"/>
    <n v="1804630"/>
    <d v="2020-04-30T00:00:00"/>
    <d v="2020-05-29T00:00:00"/>
    <m/>
    <n v="0"/>
    <n v="0"/>
    <s v="SI"/>
    <n v="1804630"/>
    <m/>
    <s v="NO"/>
    <s v="0.No esta en proceso jurídico"/>
    <x v="1"/>
    <n v="36678"/>
    <n v="1804630"/>
    <n v="0"/>
    <n v="1804630"/>
    <n v="1804630"/>
    <s v="DF"/>
    <s v="FARID DIAZ QUEJADA"/>
    <s v="Sin Contrato"/>
    <s v="08 - 2020"/>
    <d v="2020-09-22T00:00:00"/>
    <n v="0"/>
    <n v="0"/>
    <x v="1"/>
  </r>
  <r>
    <s v="18527"/>
    <s v="DE"/>
    <s v="5"/>
    <s v="GOBERNACION DE ANTIOQUIA"/>
    <m/>
    <s v="NI"/>
    <s v="800058016"/>
    <s v="ESE METROSALUD"/>
    <s v="FS25649562"/>
    <n v="49562"/>
    <s v="FS256"/>
    <s v="2020"/>
    <s v="4"/>
    <s v="&gt;360"/>
    <d v="2021-06-30T00:00:00"/>
    <s v="2021-08-19"/>
    <s v="SI"/>
    <s v="SI"/>
    <s v="SI"/>
    <n v="47515"/>
    <s v="IPS"/>
    <s v="F"/>
    <n v="47515"/>
    <d v="2020-04-30T00:00:00"/>
    <d v="2020-05-29T00:00:00"/>
    <m/>
    <n v="0"/>
    <n v="0"/>
    <s v="NO"/>
    <n v="47515"/>
    <m/>
    <s v="NO"/>
    <s v="0.No esta en proceso jurídico"/>
    <s v="F"/>
    <n v="47515"/>
    <d v="2020-04-30T00:00:00"/>
    <d v="2020-05-29T00:00:00"/>
    <m/>
    <n v="0"/>
    <n v="0"/>
    <s v="SI"/>
    <n v="47515"/>
    <m/>
    <s v="NO"/>
    <s v="0.No esta en proceso jurídico"/>
    <x v="1"/>
    <n v="36728"/>
    <n v="47515"/>
    <n v="0"/>
    <n v="47515"/>
    <n v="47515"/>
    <s v="DF"/>
    <s v="FARID DIAZ QUEJADA"/>
    <s v="Sin Contrato"/>
    <s v="13 - 2020"/>
    <d v="2020-11-12T00:00:00"/>
    <n v="0"/>
    <n v="0"/>
    <x v="1"/>
  </r>
  <r>
    <s v="16777"/>
    <s v="DE"/>
    <s v="5"/>
    <s v="GOBERNACION DE ANTIOQUIA"/>
    <m/>
    <s v="NI"/>
    <s v="800058016"/>
    <s v="ESE METROSALUD"/>
    <s v="FS25649569"/>
    <n v="49569"/>
    <s v="FS256"/>
    <s v="2020"/>
    <s v="4"/>
    <s v="&gt;360"/>
    <d v="2021-06-30T00:00:00"/>
    <s v="2021-08-19"/>
    <s v="SI"/>
    <s v="SI"/>
    <s v="SI"/>
    <n v="1395358"/>
    <s v="IPS"/>
    <s v="F"/>
    <n v="1395358"/>
    <d v="2020-04-30T00:00:00"/>
    <d v="2020-05-29T00:00:00"/>
    <m/>
    <n v="0"/>
    <n v="0"/>
    <s v="NO"/>
    <n v="1395358"/>
    <m/>
    <s v="NO"/>
    <s v="0.No esta en proceso jurídico"/>
    <s v="F"/>
    <n v="1395358"/>
    <d v="2020-04-30T00:00:00"/>
    <d v="2020-05-29T00:00:00"/>
    <m/>
    <n v="0"/>
    <n v="0"/>
    <s v="SI"/>
    <n v="1395358"/>
    <m/>
    <s v="NO"/>
    <s v="0.No esta en proceso jurídico"/>
    <x v="1"/>
    <n v="36729"/>
    <n v="1395358"/>
    <n v="0"/>
    <n v="1395358"/>
    <n v="1395358"/>
    <s v="DF"/>
    <s v="FARID DIAZ QUEJADA"/>
    <s v="Sin Contrato"/>
    <s v="13 - 2020"/>
    <d v="2020-11-12T00:00:00"/>
    <n v="0"/>
    <n v="0"/>
    <x v="1"/>
  </r>
  <r>
    <s v="16779"/>
    <s v="DE"/>
    <s v="5"/>
    <s v="GOBERNACION DE ANTIOQUIA"/>
    <m/>
    <s v="NI"/>
    <s v="800058016"/>
    <s v="ESE METROSALUD"/>
    <s v="FS25649571"/>
    <n v="49571"/>
    <s v="FS256"/>
    <s v="2020"/>
    <s v="4"/>
    <s v="&gt;360"/>
    <d v="2021-06-30T00:00:00"/>
    <s v="2021-08-19"/>
    <s v="SI"/>
    <s v="SI"/>
    <s v="SI"/>
    <n v="256445"/>
    <s v="IPS"/>
    <s v="F"/>
    <n v="256445"/>
    <d v="2020-04-30T00:00:00"/>
    <d v="2020-05-29T00:00:00"/>
    <m/>
    <n v="0"/>
    <n v="0"/>
    <s v="NO"/>
    <n v="256445"/>
    <m/>
    <s v="NO"/>
    <s v="0.No esta en proceso jurídico"/>
    <s v="F"/>
    <n v="256445"/>
    <d v="2020-04-30T00:00:00"/>
    <d v="2020-05-29T00:00:00"/>
    <m/>
    <n v="0"/>
    <n v="0"/>
    <s v="SI"/>
    <n v="256445"/>
    <m/>
    <s v="NO"/>
    <s v="0.No esta en proceso jurídico"/>
    <x v="1"/>
    <n v="36728"/>
    <n v="256445"/>
    <n v="0"/>
    <n v="256445"/>
    <n v="256445"/>
    <s v="DF"/>
    <s v="FARID DIAZ QUEJADA"/>
    <s v="Sin Contrato"/>
    <s v="13 - 2020"/>
    <d v="2020-11-12T00:00:00"/>
    <n v="0"/>
    <n v="0"/>
    <x v="1"/>
  </r>
  <r>
    <s v="9773"/>
    <s v="DE"/>
    <s v="5"/>
    <s v="GOBERNACION DE ANTIOQUIA"/>
    <m/>
    <s v="NI"/>
    <s v="800058016"/>
    <s v="ESE METROSALUD"/>
    <s v="FS25649855"/>
    <n v="49855"/>
    <s v="FS256"/>
    <s v="2020"/>
    <s v="4"/>
    <s v="&gt;360"/>
    <d v="2021-06-30T00:00:00"/>
    <s v="2021-08-19"/>
    <s v="SI"/>
    <s v="SI"/>
    <s v="SI"/>
    <n v="416197"/>
    <s v="IPS"/>
    <s v="F"/>
    <n v="416197"/>
    <d v="2020-04-30T00:00:00"/>
    <d v="2020-05-29T00:00:00"/>
    <m/>
    <n v="0"/>
    <n v="0"/>
    <s v="SI"/>
    <n v="416197"/>
    <m/>
    <s v="NO"/>
    <s v="0.No esta en proceso jurídico"/>
    <s v="F"/>
    <n v="416197"/>
    <d v="2020-04-30T00:00:00"/>
    <d v="2020-05-29T00:00:00"/>
    <m/>
    <n v="0"/>
    <n v="0"/>
    <s v="SI"/>
    <n v="416197"/>
    <m/>
    <s v="NO"/>
    <s v="0.No esta en proceso jurídico"/>
    <x v="1"/>
    <n v="36679"/>
    <n v="416197"/>
    <n v="0"/>
    <n v="416197"/>
    <n v="416197"/>
    <s v="DF"/>
    <s v="FARID DIAZ QUEJADA"/>
    <s v="Sin Contrato"/>
    <s v="09 - 2020"/>
    <d v="2020-09-22T00:00:00"/>
    <n v="0"/>
    <n v="0"/>
    <x v="1"/>
  </r>
  <r>
    <s v="9834"/>
    <s v="DE"/>
    <s v="5"/>
    <s v="GOBERNACION DE ANTIOQUIA"/>
    <m/>
    <s v="NI"/>
    <s v="800058016"/>
    <s v="ESE METROSALUD"/>
    <s v="FS25650131"/>
    <n v="50131"/>
    <s v="FS256"/>
    <s v="2020"/>
    <s v="5"/>
    <s v="&gt;360"/>
    <d v="2021-06-30T00:00:00"/>
    <s v="2021-08-19"/>
    <s v="SI"/>
    <s v="SI"/>
    <s v="SI"/>
    <n v="1750895"/>
    <s v="IPS"/>
    <s v="F"/>
    <n v="1750895"/>
    <d v="2020-05-30T00:00:00"/>
    <d v="2020-06-23T00:00:00"/>
    <m/>
    <n v="0"/>
    <n v="0"/>
    <s v="NO"/>
    <n v="1750895"/>
    <m/>
    <s v="NO"/>
    <s v="0.No esta en proceso jurídico"/>
    <s v="F"/>
    <n v="1750895"/>
    <d v="2020-05-30T00:00:00"/>
    <d v="2020-06-23T00:00:00"/>
    <m/>
    <n v="0"/>
    <n v="0"/>
    <s v="SI"/>
    <n v="1750895"/>
    <m/>
    <s v="NO"/>
    <s v="0.No esta en proceso jurídico"/>
    <x v="1"/>
    <n v="36950"/>
    <n v="1750895"/>
    <n v="0"/>
    <n v="1750895"/>
    <n v="1750895"/>
    <s v="DF"/>
    <s v="FARID DIAZ QUEJADA"/>
    <s v="Sin Contrato"/>
    <s v="17 - 2020"/>
    <d v="2020-11-12T00:00:00"/>
    <n v="0"/>
    <n v="0"/>
    <x v="1"/>
  </r>
  <r>
    <s v="9844"/>
    <s v="DE"/>
    <s v="5"/>
    <s v="GOBERNACION DE ANTIOQUIA"/>
    <m/>
    <s v="NI"/>
    <s v="800058016"/>
    <s v="ESE METROSALUD"/>
    <s v="FS25650258"/>
    <n v="50258"/>
    <s v="FS256"/>
    <s v="2020"/>
    <s v="5"/>
    <s v="&gt;360"/>
    <d v="2021-06-30T00:00:00"/>
    <s v="2021-08-19"/>
    <s v="SI"/>
    <s v="SI"/>
    <s v="SI"/>
    <n v="1014154"/>
    <s v="IPS"/>
    <s v="F"/>
    <n v="1014154"/>
    <d v="2020-05-30T00:00:00"/>
    <d v="2020-06-23T00:00:00"/>
    <m/>
    <n v="0"/>
    <n v="0"/>
    <s v="NO"/>
    <n v="1014154"/>
    <m/>
    <s v="NO"/>
    <s v="0.No esta en proceso jurídico"/>
    <s v="F"/>
    <n v="1014154"/>
    <d v="2020-05-30T00:00:00"/>
    <d v="2020-06-23T00:00:00"/>
    <m/>
    <n v="0"/>
    <n v="0"/>
    <s v="SI"/>
    <n v="1014154"/>
    <m/>
    <s v="NO"/>
    <s v="0.No esta en proceso jurídico"/>
    <x v="1"/>
    <n v="36959"/>
    <n v="1014154"/>
    <n v="0"/>
    <n v="1014154"/>
    <n v="1014154"/>
    <s v="DF"/>
    <s v="FARID DIAZ QUEJADA"/>
    <s v="Sin Contrato"/>
    <s v="16 - 2020"/>
    <d v="2020-10-10T00:00:00"/>
    <n v="0"/>
    <n v="0"/>
    <x v="1"/>
  </r>
  <r>
    <s v="9849"/>
    <s v="DE"/>
    <s v="5"/>
    <s v="GOBERNACION DE ANTIOQUIA"/>
    <m/>
    <s v="NI"/>
    <s v="800058016"/>
    <s v="ESE METROSALUD"/>
    <s v="FS25650324"/>
    <n v="50324"/>
    <s v="FS256"/>
    <s v="2020"/>
    <s v="5"/>
    <s v="&gt;360"/>
    <d v="2021-06-30T00:00:00"/>
    <s v="2021-08-19"/>
    <s v="SI"/>
    <s v="SI"/>
    <s v="SI"/>
    <n v="872646"/>
    <s v="IPS"/>
    <s v="F"/>
    <n v="872646"/>
    <d v="2020-05-30T00:00:00"/>
    <d v="2020-06-23T00:00:00"/>
    <m/>
    <n v="0"/>
    <n v="0"/>
    <s v="NO"/>
    <n v="872646"/>
    <m/>
    <s v="NO"/>
    <s v="0.No esta en proceso jurídico"/>
    <s v="F"/>
    <n v="872646"/>
    <d v="2020-05-30T00:00:00"/>
    <d v="2020-06-23T00:00:00"/>
    <m/>
    <n v="0"/>
    <n v="0"/>
    <s v="SI"/>
    <n v="872646"/>
    <m/>
    <s v="NO"/>
    <s v="0.No esta en proceso jurídico"/>
    <x v="1"/>
    <n v="36947"/>
    <n v="872646"/>
    <n v="0"/>
    <n v="872646"/>
    <n v="872646"/>
    <s v="DF"/>
    <s v="FARID DIAZ QUEJADA"/>
    <s v="Sin Contrato"/>
    <s v="17 - 2020"/>
    <d v="2020-11-12T00:00:00"/>
    <n v="0"/>
    <n v="0"/>
    <x v="1"/>
  </r>
  <r>
    <s v="9851"/>
    <s v="DE"/>
    <s v="5"/>
    <s v="GOBERNACION DE ANTIOQUIA"/>
    <m/>
    <s v="NI"/>
    <s v="800058016"/>
    <s v="ESE METROSALUD"/>
    <s v="FS25650391"/>
    <n v="50391"/>
    <s v="FS256"/>
    <s v="2020"/>
    <s v="5"/>
    <s v="&gt;360"/>
    <d v="2021-06-30T00:00:00"/>
    <s v="2021-08-19"/>
    <s v="SI"/>
    <s v="SI"/>
    <s v="SI"/>
    <n v="195245"/>
    <s v="IPS"/>
    <s v="F"/>
    <n v="195245"/>
    <d v="2020-05-30T00:00:00"/>
    <d v="2020-06-23T00:00:00"/>
    <m/>
    <n v="0"/>
    <n v="0"/>
    <s v="NO"/>
    <n v="195245"/>
    <m/>
    <s v="NO"/>
    <s v="0.No esta en proceso jurídico"/>
    <s v="F"/>
    <n v="195245"/>
    <d v="2020-05-30T00:00:00"/>
    <d v="2020-06-23T00:00:00"/>
    <m/>
    <n v="0"/>
    <n v="0"/>
    <s v="SI"/>
    <n v="195245"/>
    <m/>
    <s v="NO"/>
    <s v="0.No esta en proceso jurídico"/>
    <x v="1"/>
    <n v="36950"/>
    <n v="195245"/>
    <n v="0"/>
    <n v="195245"/>
    <n v="195245"/>
    <s v="DF"/>
    <s v="FARID DIAZ QUEJADA"/>
    <s v="Sin Contrato"/>
    <s v="17 - 2020"/>
    <d v="2020-11-12T00:00:00"/>
    <n v="0"/>
    <n v="0"/>
    <x v="1"/>
  </r>
  <r>
    <s v="9852"/>
    <s v="DE"/>
    <s v="5"/>
    <s v="GOBERNACION DE ANTIOQUIA"/>
    <m/>
    <s v="NI"/>
    <s v="800058016"/>
    <s v="ESE METROSALUD"/>
    <s v="FS25650538"/>
    <n v="50538"/>
    <s v="FS256"/>
    <s v="2020"/>
    <s v="5"/>
    <s v="&gt;360"/>
    <d v="2021-06-30T00:00:00"/>
    <s v="2021-08-19"/>
    <s v="SI"/>
    <s v="SI"/>
    <s v="SI"/>
    <n v="1079564"/>
    <s v="IPS"/>
    <s v="F"/>
    <n v="1079564"/>
    <d v="2020-05-30T00:00:00"/>
    <d v="2020-06-23T00:00:00"/>
    <m/>
    <n v="0"/>
    <n v="0"/>
    <s v="NO"/>
    <n v="1079564"/>
    <m/>
    <s v="NO"/>
    <s v="0.No esta en proceso jurídico"/>
    <s v="F"/>
    <n v="1079564"/>
    <d v="2020-05-30T00:00:00"/>
    <d v="2020-06-23T00:00:00"/>
    <m/>
    <n v="0"/>
    <n v="0"/>
    <s v="SI"/>
    <n v="1079564"/>
    <m/>
    <s v="NO"/>
    <s v="0.No esta en proceso jurídico"/>
    <x v="1"/>
    <n v="36950"/>
    <n v="1079564"/>
    <n v="0"/>
    <n v="1079564"/>
    <n v="1079564"/>
    <s v="DF"/>
    <s v="FARID DIAZ QUEJADA"/>
    <s v="Sin Contrato"/>
    <s v="17 - 2020"/>
    <d v="2020-11-12T00:00:00"/>
    <n v="0"/>
    <n v="0"/>
    <x v="1"/>
  </r>
  <r>
    <s v="9853"/>
    <s v="DE"/>
    <s v="5"/>
    <s v="GOBERNACION DE ANTIOQUIA"/>
    <m/>
    <s v="NI"/>
    <s v="800058016"/>
    <s v="ESE METROSALUD"/>
    <s v="FS25650541"/>
    <n v="50541"/>
    <s v="FS256"/>
    <s v="2020"/>
    <s v="5"/>
    <s v="&gt;360"/>
    <d v="2021-06-30T00:00:00"/>
    <s v="2021-08-19"/>
    <s v="SI"/>
    <s v="SI"/>
    <s v="SI"/>
    <n v="382334"/>
    <s v="IPS"/>
    <s v="F"/>
    <n v="382334"/>
    <d v="2020-05-30T00:00:00"/>
    <d v="2020-06-23T00:00:00"/>
    <m/>
    <n v="0"/>
    <n v="0"/>
    <s v="NO"/>
    <n v="382334"/>
    <m/>
    <s v="NO"/>
    <s v="0.No esta en proceso jurídico"/>
    <s v="F"/>
    <n v="382334"/>
    <d v="2020-05-30T00:00:00"/>
    <d v="2020-06-23T00:00:00"/>
    <m/>
    <n v="0"/>
    <n v="0"/>
    <s v="SI"/>
    <n v="382334"/>
    <m/>
    <s v="NO"/>
    <s v="0.No esta en proceso jurídico"/>
    <x v="1"/>
    <n v="36959"/>
    <n v="382334"/>
    <n v="0"/>
    <n v="382334"/>
    <n v="382334"/>
    <s v="DF"/>
    <s v="FARID DIAZ QUEJADA"/>
    <s v="Sin Contrato"/>
    <s v="16 - 2020"/>
    <d v="2020-10-10T00:00:00"/>
    <n v="0"/>
    <n v="0"/>
    <x v="1"/>
  </r>
  <r>
    <s v="9920"/>
    <s v="DE"/>
    <s v="5"/>
    <s v="GOBERNACION DE ANTIOQUIA"/>
    <m/>
    <s v="NI"/>
    <s v="800058016"/>
    <s v="ESE METROSALUD"/>
    <s v="FS25650826"/>
    <n v="50826"/>
    <s v="FS256"/>
    <s v="2020"/>
    <s v="6"/>
    <s v="181-360"/>
    <d v="2021-06-30T00:00:00"/>
    <s v="2021-08-19"/>
    <s v="SI"/>
    <s v="SI"/>
    <s v="SI"/>
    <n v="685787"/>
    <s v="IPS"/>
    <s v="F"/>
    <n v="685787"/>
    <d v="2020-06-30T00:00:00"/>
    <d v="2020-07-30T00:00:00"/>
    <m/>
    <n v="0"/>
    <n v="0"/>
    <s v="NO"/>
    <n v="685787"/>
    <m/>
    <s v="NO"/>
    <s v="0.No esta en proceso jurídico"/>
    <s v="F"/>
    <n v="685787"/>
    <d v="2020-06-30T00:00:00"/>
    <d v="2020-07-30T00:00:00"/>
    <m/>
    <n v="0"/>
    <n v="0"/>
    <s v="NO"/>
    <n v="685787"/>
    <m/>
    <s v="NO"/>
    <s v="0.No esta en proceso jurídico"/>
    <x v="1"/>
    <n v="37374"/>
    <n v="685787"/>
    <n v="0"/>
    <n v="685787"/>
    <n v="685787"/>
    <s v="DF"/>
    <s v="DIANA CECILIA CEBALLOS MONTOYA"/>
    <s v="Sin Contrato"/>
    <s v="20 - 2020"/>
    <d v="2020-11-12T00:00:00"/>
    <s v="20A - 2020"/>
    <d v="2021-08-20T00:00:00"/>
    <x v="1"/>
  </r>
  <r>
    <s v="9921"/>
    <s v="DE"/>
    <s v="5"/>
    <s v="GOBERNACION DE ANTIOQUIA"/>
    <m/>
    <s v="NI"/>
    <s v="800058016"/>
    <s v="ESE METROSALUD"/>
    <s v="FS25650828"/>
    <n v="50828"/>
    <s v="FS256"/>
    <s v="2020"/>
    <s v="6"/>
    <s v="181-360"/>
    <d v="2021-06-30T00:00:00"/>
    <s v="2021-08-19"/>
    <s v="SI"/>
    <s v="SI"/>
    <s v="SI"/>
    <n v="247416"/>
    <s v="IPS"/>
    <s v="F"/>
    <n v="247416"/>
    <d v="2020-06-30T00:00:00"/>
    <d v="2020-07-30T00:00:00"/>
    <m/>
    <n v="0"/>
    <n v="0"/>
    <s v="NO"/>
    <n v="247416"/>
    <m/>
    <s v="NO"/>
    <s v="0.No esta en proceso jurídico"/>
    <s v="F"/>
    <n v="247416"/>
    <d v="2020-06-30T00:00:00"/>
    <d v="2020-07-30T00:00:00"/>
    <m/>
    <n v="0"/>
    <n v="0"/>
    <s v="NO"/>
    <n v="247416"/>
    <m/>
    <s v="NO"/>
    <s v="0.No esta en proceso jurídico"/>
    <x v="1"/>
    <n v="37365"/>
    <n v="247416"/>
    <n v="0"/>
    <n v="247416"/>
    <n v="247416"/>
    <s v="DF"/>
    <s v="DIANA CECILIA CEBALLOS MONTOYA"/>
    <s v="Sin Contrato"/>
    <s v="21 - 2020"/>
    <d v="2020-11-17T00:00:00"/>
    <s v="21A - 2020"/>
    <d v="2021-08-20T00:00:00"/>
    <x v="1"/>
  </r>
  <r>
    <s v="9922"/>
    <s v="DE"/>
    <s v="5"/>
    <s v="GOBERNACION DE ANTIOQUIA"/>
    <m/>
    <s v="NI"/>
    <s v="800058016"/>
    <s v="ESE METROSALUD"/>
    <s v="FS25650831"/>
    <n v="50831"/>
    <s v="FS256"/>
    <s v="2020"/>
    <s v="6"/>
    <s v="181-360"/>
    <d v="2021-06-30T00:00:00"/>
    <s v="2021-08-19"/>
    <s v="SI"/>
    <s v="SI"/>
    <s v="NO"/>
    <n v="0"/>
    <s v="ERP"/>
    <s v="F"/>
    <n v="639356"/>
    <d v="2020-06-30T00:00:00"/>
    <d v="2020-07-30T00:00:00"/>
    <m/>
    <n v="0"/>
    <n v="639356"/>
    <s v="SI"/>
    <n v="0"/>
    <m/>
    <s v="NO"/>
    <s v="0.No esta en proceso jurídico"/>
    <s v="F"/>
    <n v="639356"/>
    <d v="2020-06-30T00:00:00"/>
    <d v="2020-07-30T00:00:00"/>
    <m/>
    <n v="0"/>
    <n v="0"/>
    <s v="NO"/>
    <n v="639356"/>
    <m/>
    <s v="NO"/>
    <s v="0.No esta en proceso jurídico"/>
    <x v="1"/>
    <n v="37376"/>
    <n v="639356"/>
    <n v="0"/>
    <n v="639356"/>
    <n v="0"/>
    <s v="DF"/>
    <s v="DIANA CECILIA CEBALLOS MONTOYA"/>
    <s v="Sin Contrato"/>
    <s v="20 - 2020"/>
    <d v="2020-11-12T00:00:00"/>
    <s v="20A - 2020"/>
    <d v="2021-08-20T00:00:00"/>
    <x v="3"/>
  </r>
  <r>
    <s v="9923"/>
    <s v="DE"/>
    <s v="5"/>
    <s v="GOBERNACION DE ANTIOQUIA"/>
    <m/>
    <s v="NI"/>
    <s v="800058016"/>
    <s v="ESE METROSALUD"/>
    <s v="FS25650833"/>
    <n v="50833"/>
    <s v="FS256"/>
    <s v="2020"/>
    <s v="6"/>
    <s v="181-360"/>
    <d v="2021-06-30T00:00:00"/>
    <s v="2021-08-19"/>
    <s v="SI"/>
    <s v="SI"/>
    <s v="SI"/>
    <n v="3832233"/>
    <s v="IPS"/>
    <s v="F"/>
    <n v="3832233"/>
    <d v="2020-06-30T00:00:00"/>
    <d v="2020-07-30T00:00:00"/>
    <m/>
    <n v="0"/>
    <n v="0"/>
    <s v="NO"/>
    <n v="3832233"/>
    <m/>
    <s v="NO"/>
    <s v="0.No esta en proceso jurídico"/>
    <s v="F"/>
    <n v="3832233"/>
    <d v="2020-06-30T00:00:00"/>
    <d v="2020-07-30T00:00:00"/>
    <m/>
    <n v="0"/>
    <n v="0"/>
    <s v="NO"/>
    <n v="3832233"/>
    <m/>
    <s v="NO"/>
    <s v="0.No esta en proceso jurídico"/>
    <x v="1"/>
    <n v="37376"/>
    <n v="3832233"/>
    <n v="0"/>
    <n v="3832233"/>
    <n v="3832233"/>
    <s v="DF"/>
    <s v="DIANA CECILIA CEBALLOS MONTOYA"/>
    <s v="Sin Contrato"/>
    <s v="20 - 2020"/>
    <d v="2020-11-12T00:00:00"/>
    <s v="20A - 2020"/>
    <d v="2021-08-20T00:00:00"/>
    <x v="1"/>
  </r>
  <r>
    <s v="9924"/>
    <s v="DE"/>
    <s v="5"/>
    <s v="GOBERNACION DE ANTIOQUIA"/>
    <m/>
    <s v="NI"/>
    <s v="800058016"/>
    <s v="ESE METROSALUD"/>
    <s v="FS25650837"/>
    <n v="50837"/>
    <s v="FS256"/>
    <s v="2020"/>
    <s v="6"/>
    <s v="181-360"/>
    <d v="2021-06-30T00:00:00"/>
    <s v="2021-08-19"/>
    <s v="SI"/>
    <s v="SI"/>
    <s v="SI"/>
    <n v="1589728"/>
    <s v="IPS"/>
    <s v="F"/>
    <n v="1589728"/>
    <d v="2020-06-30T00:00:00"/>
    <d v="2020-07-30T00:00:00"/>
    <m/>
    <n v="0"/>
    <n v="0"/>
    <s v="NO"/>
    <n v="1589728"/>
    <m/>
    <s v="NO"/>
    <s v="0.No esta en proceso jurídico"/>
    <s v="F"/>
    <n v="1589728"/>
    <d v="2020-06-30T00:00:00"/>
    <d v="2020-07-30T00:00:00"/>
    <m/>
    <n v="0"/>
    <n v="0"/>
    <s v="NO"/>
    <n v="1589728"/>
    <m/>
    <s v="NO"/>
    <s v="0.No esta en proceso jurídico"/>
    <x v="1"/>
    <n v="37364"/>
    <n v="1589728"/>
    <n v="0"/>
    <n v="1589728"/>
    <n v="1589728"/>
    <s v="DF"/>
    <s v="DIANA CECILIA CEBALLOS MONTOYA"/>
    <s v="Sin Contrato"/>
    <s v="21 - 2020"/>
    <d v="2020-11-17T00:00:00"/>
    <s v="21A - 2020"/>
    <d v="2021-08-20T00:00:00"/>
    <x v="1"/>
  </r>
  <r>
    <s v="9925"/>
    <s v="DE"/>
    <s v="5"/>
    <s v="GOBERNACION DE ANTIOQUIA"/>
    <m/>
    <s v="NI"/>
    <s v="800058016"/>
    <s v="ESE METROSALUD"/>
    <s v="FS25650839"/>
    <n v="50839"/>
    <s v="FS256"/>
    <s v="2020"/>
    <s v="6"/>
    <s v="181-360"/>
    <d v="2021-06-30T00:00:00"/>
    <s v="2021-08-19"/>
    <s v="SI"/>
    <s v="SI"/>
    <s v="SI"/>
    <n v="2977942"/>
    <s v="IPS"/>
    <s v="F"/>
    <n v="2977942"/>
    <d v="2020-06-30T00:00:00"/>
    <d v="2020-07-30T00:00:00"/>
    <m/>
    <n v="0"/>
    <n v="0"/>
    <s v="NO"/>
    <n v="2977942"/>
    <m/>
    <s v="NO"/>
    <s v="0.No esta en proceso jurídico"/>
    <s v="F"/>
    <n v="2977942"/>
    <d v="2020-06-30T00:00:00"/>
    <d v="2020-07-30T00:00:00"/>
    <m/>
    <n v="0"/>
    <n v="0"/>
    <s v="NO"/>
    <n v="2977942"/>
    <m/>
    <s v="NO"/>
    <s v="0.No esta en proceso jurídico"/>
    <x v="1"/>
    <n v="37375"/>
    <n v="2977942"/>
    <n v="0"/>
    <n v="2977942"/>
    <n v="2977942"/>
    <s v="DF"/>
    <s v="DIANA CECILIA CEBALLOS MONTOYA"/>
    <s v="Sin Contrato"/>
    <s v="20 - 2020"/>
    <d v="2020-11-12T00:00:00"/>
    <s v="20A - 2020"/>
    <d v="2021-08-20T00:00:00"/>
    <x v="1"/>
  </r>
  <r>
    <s v="9926"/>
    <s v="DE"/>
    <s v="5"/>
    <s v="GOBERNACION DE ANTIOQUIA"/>
    <m/>
    <s v="NI"/>
    <s v="800058016"/>
    <s v="ESE METROSALUD"/>
    <s v="FS25650840"/>
    <n v="50840"/>
    <s v="FS256"/>
    <s v="2020"/>
    <s v="6"/>
    <s v="181-360"/>
    <d v="2021-06-30T00:00:00"/>
    <s v="2021-08-19"/>
    <s v="SI"/>
    <s v="SI"/>
    <s v="NO"/>
    <n v="0"/>
    <s v="ERP"/>
    <s v="F"/>
    <n v="169578"/>
    <d v="2020-06-30T00:00:00"/>
    <d v="2020-07-30T00:00:00"/>
    <m/>
    <n v="0"/>
    <n v="169578"/>
    <s v="SI"/>
    <n v="0"/>
    <m/>
    <s v="NO"/>
    <s v="0.No esta en proceso jurídico"/>
    <s v="F"/>
    <n v="169578"/>
    <d v="2020-06-30T00:00:00"/>
    <d v="2020-07-30T00:00:00"/>
    <m/>
    <n v="0"/>
    <n v="0"/>
    <s v="NO"/>
    <n v="169578"/>
    <m/>
    <s v="NO"/>
    <s v="0.No esta en proceso jurídico"/>
    <x v="1"/>
    <n v="37374"/>
    <n v="169578"/>
    <n v="0"/>
    <n v="169578"/>
    <n v="0"/>
    <s v="DF"/>
    <s v="DIANA CECILIA CEBALLOS MONTOYA"/>
    <s v="Sin Contrato"/>
    <s v="20 - 2020"/>
    <d v="2020-11-12T00:00:00"/>
    <s v="20A - 2020"/>
    <d v="2021-08-20T00:00:00"/>
    <x v="3"/>
  </r>
  <r>
    <s v="9927"/>
    <s v="DE"/>
    <s v="5"/>
    <s v="GOBERNACION DE ANTIOQUIA"/>
    <m/>
    <s v="NI"/>
    <s v="800058016"/>
    <s v="ESE METROSALUD"/>
    <s v="FS25650855"/>
    <n v="50855"/>
    <s v="FS256"/>
    <s v="2020"/>
    <s v="6"/>
    <s v="181-360"/>
    <d v="2021-06-30T00:00:00"/>
    <s v="2021-08-19"/>
    <s v="SI"/>
    <s v="SI"/>
    <s v="NO"/>
    <n v="0"/>
    <s v="ERP"/>
    <s v="F"/>
    <n v="959931"/>
    <d v="2020-06-30T00:00:00"/>
    <d v="2020-07-30T00:00:00"/>
    <m/>
    <n v="0"/>
    <n v="959931"/>
    <s v="SI"/>
    <n v="0"/>
    <m/>
    <s v="NO"/>
    <s v="0.No esta en proceso jurídico"/>
    <s v="F"/>
    <n v="959931"/>
    <d v="2020-06-30T00:00:00"/>
    <d v="2020-07-30T00:00:00"/>
    <m/>
    <n v="0"/>
    <n v="0"/>
    <s v="NO"/>
    <n v="959931"/>
    <m/>
    <s v="NO"/>
    <s v="0.No esta en proceso jurídico"/>
    <x v="1"/>
    <n v="37365"/>
    <n v="959931"/>
    <n v="0"/>
    <n v="959931"/>
    <n v="0"/>
    <s v="DF"/>
    <s v="DIANA CECILIA CEBALLOS MONTOYA"/>
    <s v="Sin Contrato"/>
    <s v="21 - 2020"/>
    <d v="2020-11-17T00:00:00"/>
    <s v="21A - 2020"/>
    <d v="2021-08-20T00:00:00"/>
    <x v="3"/>
  </r>
  <r>
    <s v="9928"/>
    <s v="DE"/>
    <s v="5"/>
    <s v="GOBERNACION DE ANTIOQUIA"/>
    <m/>
    <s v="NI"/>
    <s v="800058016"/>
    <s v="ESE METROSALUD"/>
    <s v="FS25650945"/>
    <n v="50945"/>
    <s v="FS256"/>
    <s v="2020"/>
    <s v="6"/>
    <s v="181-360"/>
    <d v="2021-06-30T00:00:00"/>
    <s v="2021-08-19"/>
    <s v="SI"/>
    <s v="SI"/>
    <s v="SI"/>
    <n v="111773"/>
    <s v="IPS"/>
    <s v="F"/>
    <n v="111773"/>
    <d v="2020-06-30T00:00:00"/>
    <d v="2020-07-30T00:00:00"/>
    <m/>
    <n v="0"/>
    <n v="0"/>
    <s v="NO"/>
    <n v="111773"/>
    <m/>
    <s v="NO"/>
    <s v="0.No esta en proceso jurídico"/>
    <s v="F"/>
    <n v="111773"/>
    <d v="2020-06-30T00:00:00"/>
    <d v="2020-07-30T00:00:00"/>
    <m/>
    <n v="0"/>
    <n v="0"/>
    <s v="NO"/>
    <n v="111773"/>
    <m/>
    <s v="NO"/>
    <s v="0.No esta en proceso jurídico"/>
    <x v="1"/>
    <n v="37366"/>
    <n v="111773"/>
    <n v="0"/>
    <n v="111773"/>
    <n v="111773"/>
    <s v="DF"/>
    <s v="DIANA CECILIA CEBALLOS MONTOYA"/>
    <s v="Sin Contrato"/>
    <s v="20 - 2020"/>
    <d v="2020-11-12T00:00:00"/>
    <s v="20A - 2020"/>
    <d v="2021-08-20T00:00:00"/>
    <x v="1"/>
  </r>
  <r>
    <s v="10032"/>
    <s v="DE"/>
    <s v="5"/>
    <s v="GOBERNACION DE ANTIOQUIA"/>
    <m/>
    <s v="NI"/>
    <s v="800058016"/>
    <s v="ESE METROSALUD"/>
    <s v="FS25651220"/>
    <n v="51220"/>
    <s v="FS256"/>
    <s v="2020"/>
    <s v="6"/>
    <s v="181-360"/>
    <d v="2021-06-30T00:00:00"/>
    <s v="2021-08-19"/>
    <s v="SI"/>
    <s v="SI"/>
    <s v="NO"/>
    <n v="0"/>
    <s v="ERP"/>
    <s v="F"/>
    <n v="1033442"/>
    <d v="2020-06-30T00:00:00"/>
    <d v="2020-07-30T00:00:00"/>
    <m/>
    <n v="0"/>
    <n v="1033442"/>
    <s v="SI"/>
    <n v="0"/>
    <m/>
    <s v="NO"/>
    <s v="0.No esta en proceso jurídico"/>
    <s v="F"/>
    <n v="1033442"/>
    <d v="2020-06-30T00:00:00"/>
    <d v="2020-07-30T00:00:00"/>
    <m/>
    <n v="0"/>
    <n v="0"/>
    <s v="NO"/>
    <n v="1033442"/>
    <m/>
    <s v="NO"/>
    <s v="0.No esta en proceso jurídico"/>
    <x v="1"/>
    <n v="37376"/>
    <n v="1033442"/>
    <n v="0"/>
    <n v="1033442"/>
    <n v="0"/>
    <s v="DF"/>
    <s v="DIANA CECILIA CEBALLOS MONTOYA"/>
    <s v="Sin Contrato"/>
    <s v="20 - 2020"/>
    <d v="2020-11-12T00:00:00"/>
    <s v="20A - 2020"/>
    <d v="2021-08-20T00:00:00"/>
    <x v="3"/>
  </r>
  <r>
    <s v="10132"/>
    <s v="DE"/>
    <s v="5"/>
    <s v="GOBERNACION DE ANTIOQUIA"/>
    <m/>
    <s v="NI"/>
    <s v="800058016"/>
    <s v="ESE METROSALUD"/>
    <s v="FS25651475"/>
    <n v="51475"/>
    <s v="FS256"/>
    <s v="2020"/>
    <s v="7"/>
    <s v="181-360"/>
    <d v="2021-06-30T00:00:00"/>
    <s v="2021-08-19"/>
    <s v="SI"/>
    <s v="SI"/>
    <s v="SI"/>
    <n v="204773"/>
    <s v="IPS"/>
    <s v="F"/>
    <n v="204773"/>
    <d v="2020-07-30T00:00:00"/>
    <d v="2020-08-28T00:00:00"/>
    <m/>
    <n v="0"/>
    <n v="0"/>
    <s v="NO"/>
    <n v="204773"/>
    <m/>
    <s v="NO"/>
    <s v="0.No esta en proceso jurídico"/>
    <s v="F"/>
    <n v="204773"/>
    <d v="2020-07-30T00:00:00"/>
    <d v="2020-08-28T00:00:00"/>
    <m/>
    <n v="0"/>
    <n v="0"/>
    <s v="NO"/>
    <n v="204773"/>
    <m/>
    <s v="NO"/>
    <s v="0.No esta en proceso jurídico"/>
    <x v="1"/>
    <n v="37514"/>
    <n v="204773"/>
    <n v="0"/>
    <n v="204773"/>
    <n v="204773"/>
    <s v="DF"/>
    <s v="DIANA CECILIA CEBALLOS MONTOYA"/>
    <s v="Sin Contrato"/>
    <s v="23 - 2020"/>
    <d v="2020-12-02T00:00:00"/>
    <s v="23A - 2020"/>
    <d v="2021-08-20T00:00:00"/>
    <x v="1"/>
  </r>
  <r>
    <s v="10133"/>
    <s v="DE"/>
    <s v="5"/>
    <s v="GOBERNACION DE ANTIOQUIA"/>
    <m/>
    <s v="NI"/>
    <s v="800058016"/>
    <s v="ESE METROSALUD"/>
    <s v="FS25651870"/>
    <n v="51870"/>
    <s v="FS256"/>
    <s v="2020"/>
    <s v="7"/>
    <s v="181-360"/>
    <d v="2021-06-30T00:00:00"/>
    <s v="2021-08-19"/>
    <s v="SI"/>
    <s v="SI"/>
    <s v="NO"/>
    <n v="0"/>
    <s v="ERP"/>
    <s v="F"/>
    <n v="1314149"/>
    <d v="2020-07-31T00:00:00"/>
    <d v="2020-08-28T00:00:00"/>
    <m/>
    <n v="0"/>
    <n v="1314149"/>
    <s v="SI"/>
    <n v="0"/>
    <m/>
    <s v="NO"/>
    <s v="0.No esta en proceso jurídico"/>
    <s v="F"/>
    <n v="1314149"/>
    <d v="2020-07-31T00:00:00"/>
    <d v="2020-08-28T00:00:00"/>
    <m/>
    <n v="0"/>
    <n v="0"/>
    <s v="NO"/>
    <n v="1314149"/>
    <m/>
    <s v="NO"/>
    <s v="0.No esta en proceso jurídico"/>
    <x v="1"/>
    <n v="37631"/>
    <n v="1314149"/>
    <n v="0"/>
    <n v="1314149"/>
    <n v="0"/>
    <s v="DF"/>
    <s v="DIANA CECILIA CEBALLOS MONTOYA"/>
    <s v="Sin Contrato"/>
    <s v="22 - 2020"/>
    <d v="2020-12-02T00:00:00"/>
    <s v="22A - 2020"/>
    <d v="2021-08-20T00:00:00"/>
    <x v="3"/>
  </r>
  <r>
    <s v="15164"/>
    <s v="DE"/>
    <s v="5"/>
    <s v="GOBERNACION DE ANTIOQUIA"/>
    <m/>
    <s v="NI"/>
    <s v="800058016"/>
    <s v="ESE METROSALUD"/>
    <s v="FS25652004"/>
    <n v="52004"/>
    <s v="FS256"/>
    <s v="2020"/>
    <s v="7"/>
    <s v="181-360"/>
    <d v="2021-06-30T00:00:00"/>
    <s v="2021-08-19"/>
    <s v="SI"/>
    <s v="SI"/>
    <s v="SI"/>
    <n v="1554714"/>
    <s v="IPS"/>
    <s v="F"/>
    <n v="1554714"/>
    <d v="2020-07-30T00:00:00"/>
    <d v="2020-08-28T00:00:00"/>
    <m/>
    <n v="0"/>
    <n v="0"/>
    <s v="NO"/>
    <n v="1554714"/>
    <m/>
    <s v="NO"/>
    <s v="0.No esta en proceso jurídico"/>
    <s v="F"/>
    <n v="1554714"/>
    <d v="2020-07-30T00:00:00"/>
    <d v="2020-08-28T00:00:00"/>
    <m/>
    <n v="0"/>
    <n v="0"/>
    <s v="NO"/>
    <n v="1554714"/>
    <m/>
    <s v="NO"/>
    <s v="0.No esta en proceso jurídico"/>
    <x v="1"/>
    <n v="37631"/>
    <n v="1554714"/>
    <n v="0"/>
    <n v="1554714"/>
    <n v="1554714"/>
    <s v="DF"/>
    <s v="DIANA CECILIA CEBALLOS MONTOYA"/>
    <s v="Sin Contrato"/>
    <s v="22 - 2020"/>
    <d v="2020-12-02T00:00:00"/>
    <s v="22A - 2020"/>
    <d v="2021-08-20T00:00:00"/>
    <x v="1"/>
  </r>
  <r>
    <s v="15261"/>
    <s v="DE"/>
    <s v="5"/>
    <s v="GOBERNACION DE ANTIOQUIA"/>
    <m/>
    <s v="NI"/>
    <s v="800058016"/>
    <s v="ESE METROSALUD"/>
    <s v="FS25652339"/>
    <n v="52339"/>
    <s v="FS256"/>
    <s v="2020"/>
    <s v="8"/>
    <s v="181-360"/>
    <d v="2021-06-30T00:00:00"/>
    <s v="2021-08-19"/>
    <s v="SI"/>
    <s v="SI"/>
    <s v="SI"/>
    <n v="554901"/>
    <s v="IPS"/>
    <s v="F"/>
    <n v="554901"/>
    <d v="2020-08-31T00:00:00"/>
    <d v="2020-09-18T00:00:00"/>
    <m/>
    <n v="0"/>
    <n v="0"/>
    <s v="NO"/>
    <n v="554901"/>
    <m/>
    <s v="NO"/>
    <s v="0.No esta en proceso jurídico"/>
    <s v="F"/>
    <n v="554901"/>
    <d v="2020-08-31T00:00:00"/>
    <d v="2020-09-18T00:00:00"/>
    <m/>
    <n v="0"/>
    <n v="0"/>
    <s v="NO"/>
    <n v="554901"/>
    <m/>
    <s v="NO"/>
    <s v="0.No esta en proceso jurídico"/>
    <x v="1"/>
    <n v="37871"/>
    <n v="554901"/>
    <n v="0"/>
    <n v="554901"/>
    <n v="554901"/>
    <s v="DF"/>
    <s v="FARID DIAZ QUEJADA"/>
    <s v="Sin Contrato"/>
    <s v="27 - 2020"/>
    <n v="0"/>
    <n v="0"/>
    <n v="0"/>
    <x v="2"/>
  </r>
  <r>
    <s v="15262"/>
    <s v="DE"/>
    <s v="5"/>
    <s v="GOBERNACION DE ANTIOQUIA"/>
    <m/>
    <s v="NI"/>
    <s v="800058016"/>
    <s v="ESE METROSALUD"/>
    <s v="FS25652340"/>
    <n v="52340"/>
    <s v="FS256"/>
    <s v="2020"/>
    <s v="8"/>
    <s v="181-360"/>
    <d v="2021-06-30T00:00:00"/>
    <s v="2021-08-19"/>
    <s v="SI"/>
    <s v="SI"/>
    <s v="SI"/>
    <n v="1095652"/>
    <s v="IPS"/>
    <s v="F"/>
    <n v="1095652"/>
    <d v="2020-08-31T00:00:00"/>
    <d v="2020-09-18T00:00:00"/>
    <m/>
    <n v="0"/>
    <n v="0"/>
    <s v="NO"/>
    <n v="1095652"/>
    <m/>
    <s v="NO"/>
    <s v="0.No esta en proceso jurídico"/>
    <s v="F"/>
    <n v="1095652"/>
    <d v="2020-08-31T00:00:00"/>
    <d v="2020-09-18T00:00:00"/>
    <m/>
    <n v="0"/>
    <n v="0"/>
    <s v="NO"/>
    <n v="1095652"/>
    <m/>
    <s v="NO"/>
    <s v="0.No esta en proceso jurídico"/>
    <x v="1"/>
    <n v="37871"/>
    <n v="1095652"/>
    <n v="0"/>
    <n v="1095652"/>
    <n v="1095652"/>
    <s v="DF"/>
    <s v="FARID DIAZ QUEJADA"/>
    <s v="Sin Contrato"/>
    <s v="27 - 2020"/>
    <n v="0"/>
    <n v="0"/>
    <n v="0"/>
    <x v="2"/>
  </r>
  <r>
    <s v="15263"/>
    <s v="DE"/>
    <s v="5"/>
    <s v="GOBERNACION DE ANTIOQUIA"/>
    <m/>
    <s v="NI"/>
    <s v="800058016"/>
    <s v="ESE METROSALUD"/>
    <s v="FS25652341"/>
    <n v="52341"/>
    <s v="FS256"/>
    <s v="2020"/>
    <s v="8"/>
    <s v="181-360"/>
    <d v="2021-06-30T00:00:00"/>
    <s v="2021-08-19"/>
    <s v="SI"/>
    <s v="SI"/>
    <s v="SI"/>
    <n v="1348300"/>
    <s v="IPS"/>
    <s v="F"/>
    <n v="1348300"/>
    <d v="2020-08-31T00:00:00"/>
    <d v="2020-09-18T00:00:00"/>
    <m/>
    <n v="0"/>
    <n v="0"/>
    <s v="NO"/>
    <n v="1348300"/>
    <m/>
    <s v="NO"/>
    <s v="0.No esta en proceso jurídico"/>
    <s v="F"/>
    <n v="1348300"/>
    <d v="2020-08-31T00:00:00"/>
    <d v="2020-09-18T00:00:00"/>
    <m/>
    <n v="0"/>
    <n v="0"/>
    <s v="NO"/>
    <n v="1348300"/>
    <m/>
    <s v="NO"/>
    <s v="0.No esta en proceso jurídico"/>
    <x v="1"/>
    <n v="37853"/>
    <n v="1348300"/>
    <n v="1348300"/>
    <n v="0"/>
    <n v="0"/>
    <s v="DF"/>
    <s v="FARID DIAZ QUEJADA"/>
    <s v="Sin Contrato"/>
    <s v="30 - 2020"/>
    <d v="2021-08-20T00:00:00"/>
    <n v="0"/>
    <n v="0"/>
    <x v="3"/>
  </r>
  <r>
    <s v="15264"/>
    <s v="DE"/>
    <s v="5"/>
    <s v="GOBERNACION DE ANTIOQUIA"/>
    <m/>
    <s v="NI"/>
    <s v="800058016"/>
    <s v="ESE METROSALUD"/>
    <s v="FS25652342"/>
    <n v="52342"/>
    <s v="FS256"/>
    <s v="2020"/>
    <s v="8"/>
    <s v="181-360"/>
    <d v="2021-06-30T00:00:00"/>
    <s v="2021-08-19"/>
    <s v="SI"/>
    <s v="SI"/>
    <s v="SI"/>
    <n v="1332809"/>
    <s v="IPS"/>
    <s v="F"/>
    <n v="1332809"/>
    <d v="2020-08-31T00:00:00"/>
    <d v="2020-09-18T00:00:00"/>
    <m/>
    <n v="0"/>
    <n v="0"/>
    <s v="NO"/>
    <n v="1332809"/>
    <m/>
    <s v="NO"/>
    <s v="0.No esta en proceso jurídico"/>
    <s v="F"/>
    <n v="1332809"/>
    <d v="2020-08-31T00:00:00"/>
    <d v="2020-09-18T00:00:00"/>
    <m/>
    <n v="0"/>
    <n v="0"/>
    <s v="NO"/>
    <n v="1332809"/>
    <m/>
    <s v="NO"/>
    <s v="0.No esta en proceso jurídico"/>
    <x v="1"/>
    <n v="37854"/>
    <n v="1332809"/>
    <n v="0"/>
    <n v="1332809"/>
    <n v="1332809"/>
    <s v="DF"/>
    <s v="FARID DIAZ QUEJADA"/>
    <s v="Sin Contrato"/>
    <s v="30 - 2020"/>
    <d v="2021-08-20T00:00:00"/>
    <n v="0"/>
    <n v="0"/>
    <x v="1"/>
  </r>
  <r>
    <s v="15265"/>
    <s v="DE"/>
    <s v="5"/>
    <s v="GOBERNACION DE ANTIOQUIA"/>
    <m/>
    <s v="NI"/>
    <s v="800058016"/>
    <s v="ESE METROSALUD"/>
    <s v="FS25652343"/>
    <n v="52343"/>
    <s v="FS256"/>
    <s v="2020"/>
    <s v="8"/>
    <s v="181-360"/>
    <d v="2021-06-30T00:00:00"/>
    <s v="2021-08-19"/>
    <s v="SI"/>
    <s v="SI"/>
    <s v="SI"/>
    <n v="214760"/>
    <s v="IPS"/>
    <s v="F"/>
    <n v="214760"/>
    <d v="2020-08-31T00:00:00"/>
    <d v="2020-09-18T00:00:00"/>
    <m/>
    <n v="0"/>
    <n v="0"/>
    <s v="NO"/>
    <n v="214760"/>
    <m/>
    <s v="NO"/>
    <s v="0.No esta en proceso jurídico"/>
    <s v="F"/>
    <n v="214760"/>
    <d v="2020-08-31T00:00:00"/>
    <d v="2020-09-18T00:00:00"/>
    <m/>
    <n v="0"/>
    <n v="0"/>
    <s v="NO"/>
    <n v="214760"/>
    <m/>
    <s v="NO"/>
    <s v="0.No esta en proceso jurídico"/>
    <x v="1"/>
    <n v="37853"/>
    <n v="214760"/>
    <n v="214760"/>
    <n v="0"/>
    <n v="0"/>
    <s v="DF"/>
    <s v="FARID DIAZ QUEJADA"/>
    <s v="Sin Contrato"/>
    <s v="30 - 2020"/>
    <d v="2021-08-20T00:00:00"/>
    <n v="0"/>
    <n v="0"/>
    <x v="3"/>
  </r>
  <r>
    <s v="15266"/>
    <s v="DE"/>
    <s v="5"/>
    <s v="GOBERNACION DE ANTIOQUIA"/>
    <m/>
    <s v="NI"/>
    <s v="800058016"/>
    <s v="ESE METROSALUD"/>
    <s v="FS25652347"/>
    <n v="52347"/>
    <s v="FS256"/>
    <s v="2020"/>
    <s v="8"/>
    <s v="181-360"/>
    <d v="2021-06-30T00:00:00"/>
    <s v="2021-08-19"/>
    <s v="SI"/>
    <s v="SI"/>
    <s v="SI"/>
    <n v="765847"/>
    <s v="IPS"/>
    <s v="F"/>
    <n v="765847"/>
    <d v="2020-08-31T00:00:00"/>
    <d v="2020-09-18T00:00:00"/>
    <m/>
    <n v="0"/>
    <n v="0"/>
    <s v="NO"/>
    <n v="765847"/>
    <m/>
    <s v="NO"/>
    <s v="0.No esta en proceso jurídico"/>
    <s v="F"/>
    <n v="765847"/>
    <d v="2020-08-31T00:00:00"/>
    <d v="2020-09-18T00:00:00"/>
    <m/>
    <n v="0"/>
    <n v="0"/>
    <s v="NO"/>
    <n v="765847"/>
    <m/>
    <s v="NO"/>
    <s v="0.No esta en proceso jurídico"/>
    <x v="1"/>
    <n v="37871"/>
    <n v="765847"/>
    <n v="765847"/>
    <n v="0"/>
    <n v="0"/>
    <s v="DF"/>
    <s v="FARID DIAZ QUEJADA"/>
    <s v="Sin Contrato"/>
    <s v="27 - 2020"/>
    <n v="0"/>
    <n v="0"/>
    <n v="0"/>
    <x v="2"/>
  </r>
  <r>
    <s v="15267"/>
    <s v="DE"/>
    <s v="5"/>
    <s v="GOBERNACION DE ANTIOQUIA"/>
    <m/>
    <s v="NI"/>
    <s v="800058016"/>
    <s v="ESE METROSALUD"/>
    <s v="FS25652348"/>
    <n v="52348"/>
    <s v="FS256"/>
    <s v="2020"/>
    <s v="8"/>
    <s v="181-360"/>
    <d v="2021-06-30T00:00:00"/>
    <s v="2021-08-19"/>
    <s v="SI"/>
    <s v="SI"/>
    <s v="SI"/>
    <n v="241665"/>
    <s v="IPS"/>
    <s v="F"/>
    <n v="241665"/>
    <d v="2020-08-31T00:00:00"/>
    <d v="2020-09-18T00:00:00"/>
    <m/>
    <n v="0"/>
    <n v="0"/>
    <s v="NO"/>
    <n v="241665"/>
    <m/>
    <s v="NO"/>
    <s v="0.No esta en proceso jurídico"/>
    <s v="F"/>
    <n v="241665"/>
    <d v="2020-08-31T00:00:00"/>
    <d v="2020-09-18T00:00:00"/>
    <m/>
    <n v="0"/>
    <n v="0"/>
    <s v="NO"/>
    <n v="241665"/>
    <m/>
    <s v="NO"/>
    <s v="0.No esta en proceso jurídico"/>
    <x v="1"/>
    <n v="37871"/>
    <n v="241665"/>
    <n v="0"/>
    <n v="241665"/>
    <n v="241665"/>
    <s v="DF"/>
    <s v="FARID DIAZ QUEJADA"/>
    <s v="Sin Contrato"/>
    <s v="27 - 2020"/>
    <n v="0"/>
    <n v="0"/>
    <n v="0"/>
    <x v="2"/>
  </r>
  <r>
    <s v="15269"/>
    <s v="DE"/>
    <s v="5"/>
    <s v="GOBERNACION DE ANTIOQUIA"/>
    <m/>
    <s v="NI"/>
    <s v="800058016"/>
    <s v="ESE METROSALUD"/>
    <s v="FS25652529"/>
    <n v="52529"/>
    <s v="FS256"/>
    <s v="2020"/>
    <s v="8"/>
    <s v="181-360"/>
    <d v="2021-06-30T00:00:00"/>
    <s v="2021-08-19"/>
    <s v="SI"/>
    <s v="SI"/>
    <s v="SI"/>
    <n v="755094"/>
    <s v="IPS"/>
    <s v="F"/>
    <n v="755094"/>
    <d v="2020-08-31T00:00:00"/>
    <d v="2020-09-18T00:00:00"/>
    <m/>
    <n v="0"/>
    <n v="0"/>
    <s v="NO"/>
    <n v="755094"/>
    <m/>
    <s v="NO"/>
    <s v="0.No esta en proceso jurídico"/>
    <s v="F"/>
    <n v="755094"/>
    <d v="2020-08-31T00:00:00"/>
    <d v="2020-09-18T00:00:00"/>
    <m/>
    <n v="0"/>
    <n v="0"/>
    <s v="NO"/>
    <n v="755094"/>
    <m/>
    <s v="NO"/>
    <s v="0.No esta en proceso jurídico"/>
    <x v="1"/>
    <n v="37871"/>
    <n v="755094"/>
    <n v="755094"/>
    <n v="0"/>
    <n v="0"/>
    <s v="DF"/>
    <s v="FARID DIAZ QUEJADA"/>
    <s v="Sin Contrato"/>
    <s v="27 - 2020"/>
    <n v="0"/>
    <n v="0"/>
    <n v="0"/>
    <x v="2"/>
  </r>
  <r>
    <s v="15270"/>
    <s v="DE"/>
    <s v="5"/>
    <s v="GOBERNACION DE ANTIOQUIA"/>
    <m/>
    <s v="NI"/>
    <s v="800058016"/>
    <s v="ESE METROSALUD"/>
    <s v="FS25652530"/>
    <n v="52530"/>
    <s v="FS256"/>
    <s v="2020"/>
    <s v="8"/>
    <s v="181-360"/>
    <d v="2021-06-30T00:00:00"/>
    <s v="2021-08-19"/>
    <s v="SI"/>
    <s v="SI"/>
    <s v="SI"/>
    <n v="4059390"/>
    <s v="IPS"/>
    <s v="F"/>
    <n v="4059390"/>
    <d v="2020-08-31T00:00:00"/>
    <d v="2020-09-18T00:00:00"/>
    <m/>
    <n v="0"/>
    <n v="0"/>
    <s v="NO"/>
    <n v="4059390"/>
    <m/>
    <s v="NO"/>
    <s v="0.No esta en proceso jurídico"/>
    <s v="F"/>
    <n v="4059390"/>
    <d v="2020-08-31T00:00:00"/>
    <d v="2020-09-18T00:00:00"/>
    <m/>
    <n v="0"/>
    <n v="0"/>
    <s v="NO"/>
    <n v="4059390"/>
    <m/>
    <s v="NO"/>
    <s v="0.No esta en proceso jurídico"/>
    <x v="1"/>
    <n v="37854"/>
    <n v="4059390"/>
    <n v="0"/>
    <n v="4059390"/>
    <n v="4059390"/>
    <s v="DF"/>
    <s v="FARID DIAZ QUEJADA"/>
    <s v="Sin Contrato"/>
    <s v="30 - 2020"/>
    <d v="2021-08-20T00:00:00"/>
    <n v="0"/>
    <n v="0"/>
    <x v="1"/>
  </r>
  <r>
    <s v="15271"/>
    <s v="DE"/>
    <s v="5"/>
    <s v="GOBERNACION DE ANTIOQUIA"/>
    <m/>
    <s v="NI"/>
    <s v="800058016"/>
    <s v="ESE METROSALUD"/>
    <s v="FS25652531"/>
    <n v="52531"/>
    <s v="FS256"/>
    <s v="2020"/>
    <s v="8"/>
    <s v="181-360"/>
    <d v="2021-06-30T00:00:00"/>
    <s v="2021-08-19"/>
    <s v="SI"/>
    <s v="SI"/>
    <s v="SI"/>
    <n v="1207977"/>
    <s v="IPS"/>
    <s v="F"/>
    <n v="1207977"/>
    <d v="2020-08-31T00:00:00"/>
    <d v="2020-09-18T00:00:00"/>
    <m/>
    <n v="0"/>
    <n v="0"/>
    <s v="NO"/>
    <n v="1207977"/>
    <m/>
    <s v="NO"/>
    <s v="0.No esta en proceso jurídico"/>
    <s v="F"/>
    <n v="1207977"/>
    <d v="2020-08-31T00:00:00"/>
    <d v="2020-09-18T00:00:00"/>
    <m/>
    <n v="0"/>
    <n v="0"/>
    <s v="NO"/>
    <n v="1207977"/>
    <m/>
    <s v="NO"/>
    <s v="0.No esta en proceso jurídico"/>
    <x v="1"/>
    <n v="37871"/>
    <n v="1207977"/>
    <n v="1207977"/>
    <n v="0"/>
    <n v="0"/>
    <s v="DF"/>
    <s v="FARID DIAZ QUEJADA"/>
    <s v="Sin Contrato"/>
    <s v="27 - 2020"/>
    <n v="0"/>
    <n v="0"/>
    <n v="0"/>
    <x v="2"/>
  </r>
  <r>
    <s v="15272"/>
    <s v="DE"/>
    <s v="5"/>
    <s v="GOBERNACION DE ANTIOQUIA"/>
    <m/>
    <s v="NI"/>
    <s v="800058016"/>
    <s v="ESE METROSALUD"/>
    <s v="FS25652532"/>
    <n v="52532"/>
    <s v="FS256"/>
    <s v="2020"/>
    <s v="8"/>
    <s v="181-360"/>
    <d v="2021-06-30T00:00:00"/>
    <s v="2021-08-19"/>
    <s v="SI"/>
    <s v="SI"/>
    <s v="SI"/>
    <n v="2077514"/>
    <s v="IPS"/>
    <s v="F"/>
    <n v="2077514"/>
    <d v="2020-08-31T00:00:00"/>
    <d v="2020-09-18T00:00:00"/>
    <m/>
    <n v="0"/>
    <n v="0"/>
    <s v="NO"/>
    <n v="2077514"/>
    <m/>
    <s v="NO"/>
    <s v="0.No esta en proceso jurídico"/>
    <s v="F"/>
    <n v="2077514"/>
    <d v="2020-08-31T00:00:00"/>
    <d v="2020-09-18T00:00:00"/>
    <m/>
    <n v="0"/>
    <n v="0"/>
    <s v="NO"/>
    <n v="2077514"/>
    <m/>
    <s v="NO"/>
    <s v="0.No esta en proceso jurídico"/>
    <x v="1"/>
    <n v="37854"/>
    <n v="2077514"/>
    <n v="0"/>
    <n v="2077514"/>
    <n v="2077514"/>
    <s v="DF"/>
    <s v="FARID DIAZ QUEJADA"/>
    <s v="Sin Contrato"/>
    <s v="30 - 2020"/>
    <d v="2021-08-20T00:00:00"/>
    <n v="0"/>
    <n v="0"/>
    <x v="1"/>
  </r>
  <r>
    <s v="15273"/>
    <s v="DE"/>
    <s v="5"/>
    <s v="GOBERNACION DE ANTIOQUIA"/>
    <m/>
    <s v="NI"/>
    <s v="800058016"/>
    <s v="ESE METROSALUD"/>
    <s v="FS25652534"/>
    <n v="52534"/>
    <s v="FS256"/>
    <s v="2020"/>
    <s v="8"/>
    <s v="181-360"/>
    <d v="2021-06-30T00:00:00"/>
    <s v="2021-08-19"/>
    <s v="SI"/>
    <s v="SI"/>
    <s v="SI"/>
    <n v="843036"/>
    <s v="IPS"/>
    <s v="F"/>
    <n v="843036"/>
    <d v="2020-08-31T00:00:00"/>
    <d v="2020-09-18T00:00:00"/>
    <m/>
    <n v="0"/>
    <n v="0"/>
    <s v="NO"/>
    <n v="843036"/>
    <m/>
    <s v="NO"/>
    <s v="0.No esta en proceso jurídico"/>
    <s v="F"/>
    <n v="843036"/>
    <d v="2020-08-31T00:00:00"/>
    <d v="2020-09-18T00:00:00"/>
    <m/>
    <n v="0"/>
    <n v="0"/>
    <s v="NO"/>
    <n v="843036"/>
    <m/>
    <s v="NO"/>
    <s v="0.No esta en proceso jurídico"/>
    <x v="1"/>
    <n v="37871"/>
    <n v="843036"/>
    <n v="843036"/>
    <n v="0"/>
    <n v="0"/>
    <s v="DF"/>
    <s v="FARID DIAZ QUEJADA"/>
    <s v="Sin Contrato"/>
    <s v="27 - 2020"/>
    <n v="0"/>
    <n v="0"/>
    <n v="0"/>
    <x v="2"/>
  </r>
  <r>
    <s v="15277"/>
    <s v="DE"/>
    <s v="5"/>
    <s v="GOBERNACION DE ANTIOQUIA"/>
    <m/>
    <s v="NI"/>
    <s v="800058016"/>
    <s v="ESE METROSALUD"/>
    <s v="FS25652594"/>
    <n v="52594"/>
    <s v="FS256"/>
    <s v="2020"/>
    <s v="8"/>
    <s v="181-360"/>
    <d v="2021-06-30T00:00:00"/>
    <s v="2021-08-19"/>
    <s v="SI"/>
    <s v="SI"/>
    <s v="SI"/>
    <n v="4248562"/>
    <s v="IPS"/>
    <s v="F"/>
    <n v="4248562"/>
    <d v="2020-08-31T00:00:00"/>
    <d v="2020-09-18T00:00:00"/>
    <m/>
    <n v="0"/>
    <n v="0"/>
    <s v="NO"/>
    <n v="4248562"/>
    <m/>
    <s v="NO"/>
    <s v="0.No esta en proceso jurídico"/>
    <s v="F"/>
    <n v="4248562"/>
    <d v="2020-08-31T00:00:00"/>
    <d v="2020-09-18T00:00:00"/>
    <m/>
    <n v="0"/>
    <n v="0"/>
    <s v="NO"/>
    <n v="4248562"/>
    <m/>
    <s v="NO"/>
    <s v="0.No esta en proceso jurídico"/>
    <x v="1"/>
    <n v="37871"/>
    <n v="4248562"/>
    <n v="4248562"/>
    <n v="0"/>
    <n v="0"/>
    <s v="DF"/>
    <s v="FARID DIAZ QUEJADA"/>
    <s v="Sin Contrato"/>
    <s v="27 - 2020"/>
    <n v="0"/>
    <n v="0"/>
    <n v="0"/>
    <x v="2"/>
  </r>
  <r>
    <s v="15278"/>
    <s v="DE"/>
    <s v="5"/>
    <s v="GOBERNACION DE ANTIOQUIA"/>
    <m/>
    <s v="NI"/>
    <s v="800058016"/>
    <s v="ESE METROSALUD"/>
    <s v="FS25652595"/>
    <n v="52595"/>
    <s v="FS256"/>
    <s v="2020"/>
    <s v="8"/>
    <s v="181-360"/>
    <d v="2021-06-30T00:00:00"/>
    <s v="2021-08-19"/>
    <s v="SI"/>
    <s v="SI"/>
    <s v="SI"/>
    <n v="33260"/>
    <s v="IPS"/>
    <s v="F"/>
    <n v="33260"/>
    <d v="2020-08-31T00:00:00"/>
    <d v="2020-09-18T00:00:00"/>
    <m/>
    <n v="0"/>
    <n v="0"/>
    <s v="NO"/>
    <n v="33260"/>
    <m/>
    <s v="NO"/>
    <s v="0.No esta en proceso jurídico"/>
    <s v="F"/>
    <n v="33260"/>
    <d v="2020-08-31T00:00:00"/>
    <d v="2020-09-18T00:00:00"/>
    <m/>
    <n v="0"/>
    <n v="0"/>
    <s v="NO"/>
    <n v="33260"/>
    <m/>
    <s v="NO"/>
    <s v="0.No esta en proceso jurídico"/>
    <x v="1"/>
    <n v="37854"/>
    <n v="33260"/>
    <n v="33260"/>
    <n v="0"/>
    <n v="0"/>
    <s v="DF"/>
    <s v="FARID DIAZ QUEJADA"/>
    <s v="Sin Contrato"/>
    <s v="30 - 2020"/>
    <d v="2021-08-20T00:00:00"/>
    <n v="0"/>
    <n v="0"/>
    <x v="3"/>
  </r>
  <r>
    <s v="15279"/>
    <s v="DE"/>
    <s v="5"/>
    <s v="GOBERNACION DE ANTIOQUIA"/>
    <m/>
    <s v="NI"/>
    <s v="800058016"/>
    <s v="ESE METROSALUD"/>
    <s v="FS25652628"/>
    <n v="52628"/>
    <s v="FS256"/>
    <s v="2020"/>
    <s v="8"/>
    <s v="181-360"/>
    <d v="2021-06-30T00:00:00"/>
    <s v="2021-08-19"/>
    <s v="SI"/>
    <s v="SI"/>
    <s v="SI"/>
    <n v="4247497"/>
    <s v="IPS"/>
    <s v="F"/>
    <n v="4247497"/>
    <d v="2020-08-31T00:00:00"/>
    <d v="2020-09-18T00:00:00"/>
    <m/>
    <n v="0"/>
    <n v="0"/>
    <s v="NO"/>
    <n v="4247497"/>
    <m/>
    <s v="NO"/>
    <s v="0.No esta en proceso jurídico"/>
    <s v="F"/>
    <n v="4247497"/>
    <d v="2020-08-31T00:00:00"/>
    <d v="2020-09-18T00:00:00"/>
    <m/>
    <n v="0"/>
    <n v="0"/>
    <s v="NO"/>
    <n v="4247497"/>
    <m/>
    <s v="NO"/>
    <s v="0.No esta en proceso jurídico"/>
    <x v="1"/>
    <n v="37853"/>
    <n v="4247497"/>
    <n v="0"/>
    <n v="4247497"/>
    <n v="4247497"/>
    <s v="DF"/>
    <s v="FARID DIAZ QUEJADA"/>
    <s v="Sin Contrato"/>
    <s v="30 - 2020"/>
    <d v="2021-08-20T00:00:00"/>
    <n v="0"/>
    <n v="0"/>
    <x v="1"/>
  </r>
  <r>
    <s v="15280"/>
    <s v="DE"/>
    <s v="5"/>
    <s v="GOBERNACION DE ANTIOQUIA"/>
    <m/>
    <s v="NI"/>
    <s v="800058016"/>
    <s v="ESE METROSALUD"/>
    <s v="FS25652642"/>
    <n v="52642"/>
    <s v="FS256"/>
    <s v="2020"/>
    <s v="8"/>
    <s v="181-360"/>
    <d v="2021-06-30T00:00:00"/>
    <s v="2021-08-19"/>
    <s v="SI"/>
    <s v="SI"/>
    <s v="SI"/>
    <n v="1846521"/>
    <s v="IPS"/>
    <s v="F"/>
    <n v="1846521"/>
    <d v="2020-08-31T00:00:00"/>
    <d v="2020-09-18T00:00:00"/>
    <m/>
    <n v="0"/>
    <n v="0"/>
    <s v="NO"/>
    <n v="1846521"/>
    <m/>
    <s v="NO"/>
    <s v="0.No esta en proceso jurídico"/>
    <s v="F"/>
    <n v="1846521"/>
    <d v="2020-08-31T00:00:00"/>
    <d v="2020-09-18T00:00:00"/>
    <m/>
    <n v="0"/>
    <n v="0"/>
    <s v="NO"/>
    <n v="1846521"/>
    <m/>
    <s v="NO"/>
    <s v="0.No esta en proceso jurídico"/>
    <x v="1"/>
    <n v="37854"/>
    <n v="1846521"/>
    <n v="0"/>
    <n v="1846521"/>
    <n v="1846521"/>
    <s v="DF"/>
    <s v="FARID DIAZ QUEJADA"/>
    <s v="Sin Contrato"/>
    <s v="30 - 2020"/>
    <d v="2021-08-20T00:00:00"/>
    <n v="0"/>
    <n v="0"/>
    <x v="1"/>
  </r>
  <r>
    <s v="15281"/>
    <s v="DE"/>
    <s v="5"/>
    <s v="GOBERNACION DE ANTIOQUIA"/>
    <m/>
    <s v="NI"/>
    <s v="800058016"/>
    <s v="ESE METROSALUD"/>
    <s v="FS25652643"/>
    <n v="52643"/>
    <s v="FS256"/>
    <s v="2020"/>
    <s v="8"/>
    <s v="181-360"/>
    <d v="2021-06-30T00:00:00"/>
    <s v="2021-08-19"/>
    <s v="SI"/>
    <s v="SI"/>
    <s v="SI"/>
    <n v="1488567"/>
    <s v="IPS"/>
    <s v="F"/>
    <n v="1488567"/>
    <d v="2020-08-31T00:00:00"/>
    <d v="2020-09-18T00:00:00"/>
    <m/>
    <n v="0"/>
    <n v="0"/>
    <s v="NO"/>
    <n v="1488567"/>
    <m/>
    <s v="NO"/>
    <s v="0.No esta en proceso jurídico"/>
    <s v="F"/>
    <n v="1488567"/>
    <d v="2020-08-31T00:00:00"/>
    <d v="2020-09-18T00:00:00"/>
    <m/>
    <n v="0"/>
    <n v="0"/>
    <s v="NO"/>
    <n v="1488567"/>
    <m/>
    <s v="NO"/>
    <s v="0.No esta en proceso jurídico"/>
    <x v="1"/>
    <n v="37871"/>
    <n v="1488567"/>
    <n v="1488567"/>
    <n v="0"/>
    <n v="0"/>
    <s v="DF"/>
    <s v="FARID DIAZ QUEJADA"/>
    <s v="Sin Contrato"/>
    <s v="27 - 2020"/>
    <n v="0"/>
    <n v="0"/>
    <n v="0"/>
    <x v="2"/>
  </r>
  <r>
    <s v="15282"/>
    <s v="DE"/>
    <s v="5"/>
    <s v="GOBERNACION DE ANTIOQUIA"/>
    <m/>
    <s v="NI"/>
    <s v="800058016"/>
    <s v="ESE METROSALUD"/>
    <s v="FS25652644"/>
    <n v="52644"/>
    <s v="FS256"/>
    <s v="2020"/>
    <s v="8"/>
    <s v="181-360"/>
    <d v="2021-06-30T00:00:00"/>
    <s v="2021-08-19"/>
    <s v="SI"/>
    <s v="SI"/>
    <s v="SI"/>
    <n v="488752"/>
    <s v="IPS"/>
    <s v="F"/>
    <n v="488752"/>
    <d v="2020-08-31T00:00:00"/>
    <d v="2020-09-18T00:00:00"/>
    <m/>
    <n v="0"/>
    <n v="0"/>
    <s v="NO"/>
    <n v="488752"/>
    <m/>
    <s v="NO"/>
    <s v="0.No esta en proceso jurídico"/>
    <s v="F"/>
    <n v="488752"/>
    <d v="2020-08-31T00:00:00"/>
    <d v="2020-09-18T00:00:00"/>
    <m/>
    <n v="0"/>
    <n v="0"/>
    <s v="NO"/>
    <n v="488752"/>
    <m/>
    <s v="NO"/>
    <s v="0.No esta en proceso jurídico"/>
    <x v="1"/>
    <n v="37871"/>
    <n v="488752"/>
    <n v="488752"/>
    <n v="0"/>
    <n v="0"/>
    <s v="DF"/>
    <s v="FARID DIAZ QUEJADA"/>
    <s v="Sin Contrato"/>
    <s v="27 - 2020"/>
    <n v="0"/>
    <n v="0"/>
    <n v="0"/>
    <x v="2"/>
  </r>
  <r>
    <s v="15283"/>
    <s v="DE"/>
    <s v="5"/>
    <s v="GOBERNACION DE ANTIOQUIA"/>
    <m/>
    <s v="NI"/>
    <s v="800058016"/>
    <s v="ESE METROSALUD"/>
    <s v="FS25652794"/>
    <n v="52794"/>
    <s v="FS256"/>
    <s v="2020"/>
    <s v="9"/>
    <s v="181-360"/>
    <d v="2021-06-30T00:00:00"/>
    <s v="2021-08-19"/>
    <s v="SI"/>
    <s v="SI"/>
    <s v="SI"/>
    <n v="291203"/>
    <s v="IPS"/>
    <s v="F"/>
    <n v="291203"/>
    <d v="2020-09-09T00:00:00"/>
    <d v="2020-09-23T00:00:00"/>
    <m/>
    <n v="0"/>
    <n v="0"/>
    <s v="NO"/>
    <n v="291203"/>
    <m/>
    <s v="NO"/>
    <s v="0.No esta en proceso jurídico"/>
    <s v="F"/>
    <n v="291203"/>
    <d v="2020-09-09T00:00:00"/>
    <d v="2020-09-23T00:00:00"/>
    <m/>
    <n v="0"/>
    <n v="0"/>
    <s v="NO"/>
    <n v="291203"/>
    <m/>
    <s v="NO"/>
    <s v="0.No esta en proceso jurídico"/>
    <x v="1"/>
    <n v="37838"/>
    <n v="291203"/>
    <n v="0"/>
    <n v="291203"/>
    <n v="291203"/>
    <s v="DF"/>
    <s v="FARID DIAZ QUEJADA"/>
    <s v="Sin Contrato"/>
    <s v="31 - 2020"/>
    <d v="2021-08-20T00:00:00"/>
    <n v="0"/>
    <n v="0"/>
    <x v="1"/>
  </r>
  <r>
    <s v="15284"/>
    <s v="DE"/>
    <s v="5"/>
    <s v="GOBERNACION DE ANTIOQUIA"/>
    <m/>
    <s v="NI"/>
    <s v="800058016"/>
    <s v="ESE METROSALUD"/>
    <s v="FS25652795"/>
    <n v="52795"/>
    <s v="FS256"/>
    <s v="2020"/>
    <s v="9"/>
    <s v="181-360"/>
    <d v="2021-06-30T00:00:00"/>
    <s v="2021-08-19"/>
    <s v="SI"/>
    <s v="SI"/>
    <s v="SI"/>
    <n v="3145105"/>
    <s v="IPS"/>
    <s v="F"/>
    <n v="3145105"/>
    <d v="2020-09-09T00:00:00"/>
    <d v="2020-09-23T00:00:00"/>
    <m/>
    <n v="0"/>
    <n v="0"/>
    <s v="NO"/>
    <n v="3145105"/>
    <m/>
    <s v="NO"/>
    <s v="0.No esta en proceso jurídico"/>
    <s v="F"/>
    <n v="3145105"/>
    <d v="2020-09-09T00:00:00"/>
    <d v="2020-09-23T00:00:00"/>
    <m/>
    <n v="0"/>
    <n v="0"/>
    <s v="NO"/>
    <n v="3145105"/>
    <m/>
    <s v="NO"/>
    <s v="0.No esta en proceso jurídico"/>
    <x v="1"/>
    <n v="37840"/>
    <n v="3145105"/>
    <n v="0"/>
    <n v="3145105"/>
    <n v="3145105"/>
    <s v="DF"/>
    <s v="FARID DIAZ QUEJADA"/>
    <s v="Sin Contrato"/>
    <s v="31 - 2020"/>
    <d v="2021-08-20T00:00:00"/>
    <n v="0"/>
    <n v="0"/>
    <x v="1"/>
  </r>
  <r>
    <s v="15285"/>
    <s v="DE"/>
    <s v="5"/>
    <s v="GOBERNACION DE ANTIOQUIA"/>
    <m/>
    <s v="NI"/>
    <s v="800058016"/>
    <s v="ESE METROSALUD"/>
    <s v="FS25652796"/>
    <n v="52796"/>
    <s v="FS256"/>
    <s v="2020"/>
    <s v="9"/>
    <s v="181-360"/>
    <d v="2021-06-30T00:00:00"/>
    <s v="2021-08-19"/>
    <s v="SI"/>
    <s v="SI"/>
    <s v="SI"/>
    <n v="36805"/>
    <s v="IPS"/>
    <s v="F"/>
    <n v="36805"/>
    <d v="2020-09-09T00:00:00"/>
    <d v="2020-09-23T00:00:00"/>
    <m/>
    <n v="0"/>
    <n v="0"/>
    <s v="NO"/>
    <n v="36805"/>
    <m/>
    <s v="NO"/>
    <s v="0.No esta en proceso jurídico"/>
    <s v="F"/>
    <n v="36805"/>
    <d v="2020-09-09T00:00:00"/>
    <d v="2020-09-23T00:00:00"/>
    <m/>
    <n v="0"/>
    <n v="0"/>
    <s v="NO"/>
    <n v="36805"/>
    <m/>
    <s v="NO"/>
    <s v="0.No esta en proceso jurídico"/>
    <x v="1"/>
    <n v="37839"/>
    <n v="36805"/>
    <n v="36805"/>
    <n v="0"/>
    <n v="0"/>
    <s v="DF"/>
    <s v="FARID DIAZ QUEJADA"/>
    <s v="Sin Contrato"/>
    <s v="31 - 2020"/>
    <d v="2021-08-20T00:00:00"/>
    <n v="0"/>
    <n v="0"/>
    <x v="3"/>
  </r>
  <r>
    <s v="44221"/>
    <s v="DE"/>
    <s v="5"/>
    <s v="GOBERNACION DE ANTIOQUIA"/>
    <m/>
    <s v="NI"/>
    <s v="800058016"/>
    <s v="ESE METROSALUD"/>
    <s v="FS2568262"/>
    <n v="8262"/>
    <s v="FS256"/>
    <s v="2016"/>
    <s v="6"/>
    <s v="&gt;360"/>
    <d v="2021-06-30T00:00:00"/>
    <s v="2021-08-19"/>
    <s v="SI"/>
    <s v="SI"/>
    <s v="SI"/>
    <n v="175780"/>
    <s v="IPS"/>
    <s v="F"/>
    <n v="175780"/>
    <d v="2016-06-30T00:00:00"/>
    <d v="2016-07-14T00:00:00"/>
    <d v="1900-01-02T00:00:00"/>
    <n v="0"/>
    <n v="0"/>
    <s v="SI"/>
    <n v="175780"/>
    <n v="0"/>
    <s v="NO"/>
    <s v="0.No esta en proceso jurídico"/>
    <s v="F"/>
    <n v="175780"/>
    <d v="2016-06-30T00:00:00"/>
    <d v="2016-07-14T00:00:00"/>
    <m/>
    <n v="0"/>
    <n v="0"/>
    <s v="SI"/>
    <n v="175780"/>
    <m/>
    <s v="NO"/>
    <m/>
    <x v="1"/>
    <n v="22624"/>
    <n v="175780"/>
    <n v="0"/>
    <n v="175780"/>
    <n v="175780"/>
    <s v="GD"/>
    <s v="DANIEL ARBELAEZ BOTERO"/>
    <s v="Sin Contrato"/>
    <s v="17 - 2015"/>
    <d v="2017-10-13T00:00:00"/>
    <s v=" "/>
    <s v=" "/>
    <x v="1"/>
  </r>
  <r>
    <s v="17106"/>
    <s v="DE"/>
    <s v="5"/>
    <s v="GOBERNACION DE ANTIOQUIA"/>
    <m/>
    <s v="NI"/>
    <s v="800058016"/>
    <s v="ESE METROSALUD"/>
    <s v="FS2612767"/>
    <n v="2767"/>
    <s v="FS261"/>
    <s v="2019"/>
    <s v="9"/>
    <s v="&gt;360"/>
    <d v="2021-06-30T00:00:00"/>
    <s v="2021-08-19"/>
    <s v="SI"/>
    <s v="SI"/>
    <s v="NO"/>
    <n v="0"/>
    <s v="ERP"/>
    <s v="F"/>
    <n v="207910"/>
    <d v="2019-09-30T00:00:00"/>
    <d v="2019-10-23T00:00:00"/>
    <m/>
    <n v="207910"/>
    <n v="0"/>
    <s v="NO"/>
    <n v="0"/>
    <m/>
    <s v="NO"/>
    <s v="0.No esta en proceso jurídico"/>
    <s v="F"/>
    <n v="207910"/>
    <d v="2019-09-30T00:00:00"/>
    <d v="2019-10-24T00:00:00"/>
    <m/>
    <n v="0"/>
    <n v="0"/>
    <s v="SI"/>
    <n v="207910"/>
    <m/>
    <s v="NO"/>
    <s v="0.No esta en proceso jurídico"/>
    <x v="1"/>
    <n v="34283"/>
    <n v="207910"/>
    <n v="207910"/>
    <n v="0"/>
    <n v="0"/>
    <s v="DF"/>
    <s v="ADALGIZA GUTIERREZ MOSQUERA "/>
    <s v="Sin Contrato"/>
    <s v="70 - 2019"/>
    <d v="2021-06-22T00:00:00"/>
    <n v="0"/>
    <n v="0"/>
    <x v="9"/>
  </r>
  <r>
    <s v="27099"/>
    <s v="DE"/>
    <s v="5"/>
    <s v="GOBERNACION DE ANTIOQUIA"/>
    <m/>
    <s v="NI"/>
    <s v="800058016"/>
    <s v="ESE METROSALUD"/>
    <s v="FS2626533"/>
    <n v="6533"/>
    <s v="FS262"/>
    <s v="2019"/>
    <s v="10"/>
    <s v="&gt;360"/>
    <d v="2021-06-30T00:00:00"/>
    <s v="2021-08-19"/>
    <s v="SI"/>
    <s v="SI"/>
    <s v="NO"/>
    <n v="0"/>
    <s v="ERP"/>
    <s v="F"/>
    <n v="207910"/>
    <d v="2019-10-31T00:00:00"/>
    <d v="2019-11-26T00:00:00"/>
    <m/>
    <n v="207910"/>
    <n v="0"/>
    <s v="NO"/>
    <n v="0"/>
    <m/>
    <s v="NO"/>
    <s v="0.No esta en proceso jurídico"/>
    <s v="F"/>
    <n v="207910"/>
    <d v="2019-10-31T00:00:00"/>
    <d v="2019-11-29T00:00:00"/>
    <m/>
    <n v="0"/>
    <n v="0"/>
    <s v="SI"/>
    <n v="207910"/>
    <m/>
    <s v="NO"/>
    <s v="0.No esta en proceso jurídico"/>
    <x v="1"/>
    <n v="34602"/>
    <n v="207910"/>
    <n v="207910"/>
    <n v="0"/>
    <n v="0"/>
    <s v="DF"/>
    <s v="FARID DIAZ QUEJADA"/>
    <s v="Sin Contrato"/>
    <s v="77 - 2019"/>
    <d v="2021-06-22T00:00:00"/>
    <n v="0"/>
    <n v="0"/>
    <x v="3"/>
  </r>
  <r>
    <s v="27491"/>
    <s v="DE"/>
    <s v="5"/>
    <s v="GOBERNACION DE ANTIOQUIA"/>
    <m/>
    <s v="NI"/>
    <s v="800058016"/>
    <s v="ESE METROSALUD"/>
    <s v="FS2627115"/>
    <n v="7115"/>
    <s v="FS262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27476"/>
    <s v="DE"/>
    <s v="5"/>
    <s v="GOBERNACION DE ANTIOQUIA"/>
    <m/>
    <s v="NI"/>
    <s v="800058016"/>
    <s v="ESE METROSALUD"/>
    <s v="FS2627116"/>
    <n v="7116"/>
    <s v="FS262"/>
    <s v="2020"/>
    <s v="8"/>
    <s v="181-360"/>
    <d v="2021-06-30T00:00:00"/>
    <s v="2021-08-19"/>
    <s v="SI"/>
    <s v="SI"/>
    <s v="SI"/>
    <n v="75820"/>
    <s v="IPS"/>
    <s v="F"/>
    <n v="75820"/>
    <d v="2020-08-31T00:00:00"/>
    <d v="2020-09-18T00:00:00"/>
    <m/>
    <n v="0"/>
    <n v="0"/>
    <s v="NO"/>
    <n v="75820"/>
    <m/>
    <s v="NO"/>
    <s v="0.No esta en proceso jurídico"/>
    <s v="F"/>
    <n v="75820"/>
    <d v="2020-08-31T00:00:00"/>
    <d v="2020-09-18T00:00:00"/>
    <m/>
    <n v="0"/>
    <n v="0"/>
    <s v="NO"/>
    <n v="75820"/>
    <m/>
    <s v="NO"/>
    <s v="0.No esta en proceso jurídico"/>
    <x v="1"/>
    <n v="37871"/>
    <n v="75820"/>
    <n v="75820"/>
    <n v="0"/>
    <n v="0"/>
    <s v="DF"/>
    <s v="FARID DIAZ QUEJADA"/>
    <s v="Sin Contrato"/>
    <s v="27 - 2020"/>
    <n v="0"/>
    <n v="0"/>
    <n v="0"/>
    <x v="2"/>
  </r>
  <r>
    <s v="16280"/>
    <s v="DE"/>
    <s v="5"/>
    <s v="GOBERNACION DE ANTIOQUIA"/>
    <m/>
    <s v="NI"/>
    <s v="800058016"/>
    <s v="ESE METROSALUD"/>
    <s v="FS2664446"/>
    <n v="4446"/>
    <s v="FS266"/>
    <s v="2018"/>
    <s v="11"/>
    <s v="&gt;360"/>
    <d v="2021-06-30T00:00:00"/>
    <s v="2021-08-19"/>
    <s v="SI"/>
    <s v="SI"/>
    <s v="SI"/>
    <n v="127500"/>
    <s v="IPS"/>
    <s v="F"/>
    <n v="127500"/>
    <d v="2018-11-25T00:00:00"/>
    <d v="2018-12-14T00:00:00"/>
    <m/>
    <n v="0"/>
    <n v="0"/>
    <s v="SI"/>
    <n v="127500"/>
    <m/>
    <s v="NO"/>
    <s v="0.No esta en proceso jurídico"/>
    <s v="F"/>
    <n v="127500"/>
    <d v="2018-11-25T00:00:00"/>
    <d v="2018-12-14T00:00:00"/>
    <m/>
    <n v="0"/>
    <n v="0"/>
    <s v="SI"/>
    <n v="127500"/>
    <m/>
    <s v="NO"/>
    <m/>
    <x v="1"/>
    <n v="30675"/>
    <n v="127500"/>
    <n v="0"/>
    <n v="127500"/>
    <n v="127500"/>
    <s v="DF"/>
    <s v="FARID DIAZ QUEJADA"/>
    <s v="Sin Contrato"/>
    <s v="19 - 2017"/>
    <d v="2019-04-12T00:00:00"/>
    <n v="0"/>
    <n v="0"/>
    <x v="1"/>
  </r>
  <r>
    <s v="62140"/>
    <s v="DE"/>
    <s v="5"/>
    <s v="GOBERNACION DE ANTIOQUIA"/>
    <m/>
    <s v="NI"/>
    <s v="800058016"/>
    <s v="ESE METROSALUD"/>
    <s v="FS27410"/>
    <n v="10"/>
    <s v="FS274"/>
    <s v="2017"/>
    <s v="2"/>
    <s v="&gt;360"/>
    <d v="2021-06-30T00:00:00"/>
    <s v="2021-08-19"/>
    <s v="SI"/>
    <s v="SI"/>
    <s v="SI"/>
    <n v="6934275"/>
    <s v="IPS"/>
    <s v="F"/>
    <n v="6934275"/>
    <d v="2017-02-28T00:00:00"/>
    <d v="2017-03-16T00:00:00"/>
    <m/>
    <n v="0"/>
    <n v="0"/>
    <s v="SI"/>
    <n v="6934275"/>
    <m/>
    <s v="NO"/>
    <s v="0.No esta en proceso jurídico"/>
    <s v="F"/>
    <n v="6934275"/>
    <d v="2017-02-28T00:00:00"/>
    <d v="2017-03-16T00:00:00"/>
    <m/>
    <n v="0"/>
    <n v="0"/>
    <s v="SI"/>
    <n v="6934275"/>
    <m/>
    <s v="NO"/>
    <m/>
    <x v="1"/>
    <n v="25046"/>
    <n v="6934275"/>
    <n v="0"/>
    <n v="6934275"/>
    <n v="6934275"/>
    <s v="GD"/>
    <s v="FARID DIAZ QUEJADA"/>
    <s v="Sin Contrato"/>
    <s v="02 - 2017"/>
    <d v="2018-02-02T00:00:00"/>
    <s v="02A - 2017"/>
    <s v="CxP 29/12/2017"/>
    <x v="1"/>
  </r>
  <r>
    <s v="16305"/>
    <s v="DE"/>
    <s v="5"/>
    <s v="GOBERNACION DE ANTIOQUIA"/>
    <m/>
    <s v="NI"/>
    <s v="800058016"/>
    <s v="ESE METROSALUD"/>
    <s v="FS2741033"/>
    <n v="1033"/>
    <s v="FS274"/>
    <s v="2020"/>
    <s v="2"/>
    <s v="&gt;360"/>
    <d v="2021-06-30T00:00:00"/>
    <s v="2021-08-19"/>
    <s v="SI"/>
    <s v="SI"/>
    <s v="SI"/>
    <n v="3627048"/>
    <s v="IPS"/>
    <s v="F"/>
    <n v="3627048"/>
    <d v="2020-02-29T00:00:00"/>
    <d v="2020-05-15T00:00:00"/>
    <m/>
    <n v="0"/>
    <n v="0"/>
    <s v="NO"/>
    <n v="3627048"/>
    <m/>
    <s v="NO"/>
    <s v="0.No esta en proceso jurídico"/>
    <s v="F"/>
    <n v="3627048"/>
    <d v="2020-02-29T00:00:00"/>
    <d v="2020-05-15T00:00:00"/>
    <m/>
    <n v="0"/>
    <n v="0"/>
    <s v="SI"/>
    <n v="3627048"/>
    <m/>
    <s v="NO"/>
    <s v="0.No esta en proceso jurídico"/>
    <x v="1"/>
    <n v="36371"/>
    <n v="3627048"/>
    <n v="0"/>
    <n v="3627048"/>
    <n v="3627048"/>
    <s v="DF"/>
    <s v="FARID DIAZ QUEJADA"/>
    <s v="Sin Contrato"/>
    <s v="03 - 2020"/>
    <d v="2020-11-12T00:00:00"/>
    <n v="0"/>
    <n v="0"/>
    <x v="1"/>
  </r>
  <r>
    <s v="16306"/>
    <s v="DE"/>
    <s v="5"/>
    <s v="GOBERNACION DE ANTIOQUIA"/>
    <m/>
    <s v="NI"/>
    <s v="800058016"/>
    <s v="ESE METROSALUD"/>
    <s v="FS2741046"/>
    <n v="1046"/>
    <s v="FS274"/>
    <s v="2020"/>
    <s v="3"/>
    <s v="&gt;360"/>
    <d v="2021-06-30T00:00:00"/>
    <s v="2021-08-19"/>
    <s v="SI"/>
    <s v="SI"/>
    <s v="SI"/>
    <n v="4309409"/>
    <s v="IPS"/>
    <s v="F"/>
    <n v="4309409"/>
    <d v="2020-03-31T00:00:00"/>
    <d v="2020-05-15T00:00:00"/>
    <m/>
    <n v="0"/>
    <n v="0"/>
    <s v="NO"/>
    <n v="4309409"/>
    <m/>
    <s v="NO"/>
    <s v="0.No esta en proceso jurídico"/>
    <s v="F"/>
    <n v="4309409"/>
    <d v="2020-03-31T00:00:00"/>
    <d v="2020-03-31T00:00:00"/>
    <m/>
    <n v="0"/>
    <n v="0"/>
    <s v="SI"/>
    <n v="4309409"/>
    <m/>
    <s v="NO"/>
    <s v="0.No esta en proceso jurídico"/>
    <x v="1"/>
    <n v="36610"/>
    <n v="4309409"/>
    <n v="0"/>
    <n v="4309409"/>
    <n v="4309409"/>
    <s v="DF"/>
    <s v="FARID DIAZ QUEJADA"/>
    <s v="Sin Contrato"/>
    <s v="19 - 2020"/>
    <d v="2020-10-10T00:00:00"/>
    <n v="0"/>
    <n v="0"/>
    <x v="1"/>
  </r>
  <r>
    <s v="16319"/>
    <s v="DE"/>
    <s v="5"/>
    <s v="GOBERNACION DE ANTIOQUIA"/>
    <m/>
    <s v="NI"/>
    <s v="800058016"/>
    <s v="ESE METROSALUD"/>
    <s v="FS2741047"/>
    <n v="1047"/>
    <s v="FS274"/>
    <s v="2020"/>
    <s v="3"/>
    <s v="&gt;360"/>
    <d v="2021-06-30T00:00:00"/>
    <s v="2021-08-19"/>
    <s v="SI"/>
    <s v="SI"/>
    <s v="SI"/>
    <n v="3954429"/>
    <s v="IPS"/>
    <s v="F"/>
    <n v="3954429"/>
    <d v="2020-03-31T00:00:00"/>
    <d v="2020-05-15T00:00:00"/>
    <m/>
    <n v="0"/>
    <n v="0"/>
    <s v="NO"/>
    <n v="3954429"/>
    <m/>
    <s v="NO"/>
    <s v="0.No esta en proceso jurídico"/>
    <s v="F"/>
    <n v="3954429"/>
    <d v="2020-03-31T00:00:00"/>
    <d v="2020-03-31T00:00:00"/>
    <m/>
    <n v="0"/>
    <n v="0"/>
    <s v="SI"/>
    <n v="3954429"/>
    <m/>
    <s v="NO"/>
    <s v="0.No esta en proceso jurídico"/>
    <x v="1"/>
    <n v="36542"/>
    <n v="3954429"/>
    <n v="0"/>
    <n v="3954429"/>
    <n v="3954429"/>
    <s v="DF"/>
    <s v="FARID DIAZ QUEJADA"/>
    <s v="Sin Contrato"/>
    <s v="10 - 2020"/>
    <d v="2020-11-12T00:00:00"/>
    <n v="0"/>
    <n v="0"/>
    <x v="1"/>
  </r>
  <r>
    <s v="16320"/>
    <s v="DE"/>
    <s v="5"/>
    <s v="GOBERNACION DE ANTIOQUIA"/>
    <m/>
    <s v="NI"/>
    <s v="800058016"/>
    <s v="ESE METROSALUD"/>
    <s v="FS2741048"/>
    <n v="1048"/>
    <s v="FS274"/>
    <s v="2020"/>
    <s v="3"/>
    <s v="&gt;360"/>
    <d v="2021-06-30T00:00:00"/>
    <s v="2021-08-19"/>
    <s v="SI"/>
    <s v="SI"/>
    <s v="SI"/>
    <n v="6093420"/>
    <s v="IPS"/>
    <s v="F"/>
    <n v="6093420"/>
    <d v="2020-03-31T00:00:00"/>
    <d v="2020-05-15T00:00:00"/>
    <m/>
    <n v="0"/>
    <n v="0"/>
    <s v="NO"/>
    <n v="6093420"/>
    <m/>
    <s v="NO"/>
    <s v="0.No esta en proceso jurídico"/>
    <s v="F"/>
    <n v="6093420"/>
    <d v="2020-03-31T00:00:00"/>
    <d v="2020-03-31T00:00:00"/>
    <m/>
    <n v="0"/>
    <n v="0"/>
    <s v="SI"/>
    <n v="6093420"/>
    <m/>
    <s v="NO"/>
    <s v="0.No esta en proceso jurídico"/>
    <x v="1"/>
    <n v="36542"/>
    <n v="6093420"/>
    <n v="0"/>
    <n v="6093420"/>
    <n v="6093420"/>
    <s v="DF"/>
    <s v="FARID DIAZ QUEJADA"/>
    <s v="Sin Contrato"/>
    <s v="10 - 2020"/>
    <d v="2020-11-12T00:00:00"/>
    <n v="0"/>
    <n v="0"/>
    <x v="1"/>
  </r>
  <r>
    <s v="16321"/>
    <s v="DE"/>
    <s v="5"/>
    <s v="GOBERNACION DE ANTIOQUIA"/>
    <m/>
    <s v="NI"/>
    <s v="800058016"/>
    <s v="ESE METROSALUD"/>
    <s v="FS2741049"/>
    <n v="1049"/>
    <s v="FS274"/>
    <s v="2020"/>
    <s v="3"/>
    <s v="&gt;360"/>
    <d v="2021-06-30T00:00:00"/>
    <s v="2021-08-19"/>
    <s v="SI"/>
    <s v="SI"/>
    <s v="SI"/>
    <n v="1440755"/>
    <s v="IPS"/>
    <s v="F"/>
    <n v="1440755"/>
    <d v="2020-03-31T00:00:00"/>
    <d v="2020-05-15T00:00:00"/>
    <m/>
    <n v="0"/>
    <n v="0"/>
    <s v="NO"/>
    <n v="1440755"/>
    <m/>
    <s v="NO"/>
    <s v="0.No esta en proceso jurídico"/>
    <s v="F"/>
    <n v="1440755"/>
    <d v="2020-03-31T00:00:00"/>
    <d v="2020-03-31T00:00:00"/>
    <m/>
    <n v="0"/>
    <n v="0"/>
    <s v="SI"/>
    <n v="1440755"/>
    <m/>
    <s v="NO"/>
    <s v="0.No esta en proceso jurídico"/>
    <x v="1"/>
    <n v="36542"/>
    <n v="1440755"/>
    <n v="0"/>
    <n v="1440755"/>
    <n v="1440755"/>
    <s v="DF"/>
    <s v="FARID DIAZ QUEJADA"/>
    <s v="Sin Contrato"/>
    <s v="10 - 2020"/>
    <d v="2020-11-12T00:00:00"/>
    <n v="0"/>
    <n v="0"/>
    <x v="1"/>
  </r>
  <r>
    <s v="16322"/>
    <s v="DE"/>
    <s v="5"/>
    <s v="GOBERNACION DE ANTIOQUIA"/>
    <m/>
    <s v="NI"/>
    <s v="800058016"/>
    <s v="ESE METROSALUD"/>
    <s v="FS2741050"/>
    <n v="1050"/>
    <s v="FS274"/>
    <s v="2020"/>
    <s v="3"/>
    <s v="&gt;360"/>
    <d v="2021-06-30T00:00:00"/>
    <s v="2021-08-19"/>
    <s v="SI"/>
    <s v="SI"/>
    <s v="SI"/>
    <n v="5950536"/>
    <s v="IPS"/>
    <s v="F"/>
    <n v="5950536"/>
    <d v="2020-03-31T00:00:00"/>
    <d v="2020-05-15T00:00:00"/>
    <m/>
    <n v="0"/>
    <n v="0"/>
    <s v="NO"/>
    <n v="5950536"/>
    <m/>
    <s v="NO"/>
    <s v="0.No esta en proceso jurídico"/>
    <s v="F"/>
    <n v="5950536"/>
    <d v="2020-03-31T00:00:00"/>
    <d v="2020-03-31T00:00:00"/>
    <m/>
    <n v="0"/>
    <n v="0"/>
    <s v="SI"/>
    <n v="5950536"/>
    <m/>
    <s v="NO"/>
    <s v="0.No esta en proceso jurídico"/>
    <x v="1"/>
    <n v="36542"/>
    <n v="5950536"/>
    <n v="0"/>
    <n v="5950536"/>
    <n v="5950536"/>
    <s v="DF"/>
    <s v="FARID DIAZ QUEJADA"/>
    <s v="Sin Contrato"/>
    <s v="10 - 2020"/>
    <d v="2020-11-12T00:00:00"/>
    <n v="0"/>
    <n v="0"/>
    <x v="1"/>
  </r>
  <r>
    <s v="16323"/>
    <s v="DE"/>
    <s v="5"/>
    <s v="GOBERNACION DE ANTIOQUIA"/>
    <m/>
    <s v="NI"/>
    <s v="800058016"/>
    <s v="ESE METROSALUD"/>
    <s v="FS2741051"/>
    <n v="1051"/>
    <s v="FS274"/>
    <s v="2020"/>
    <s v="3"/>
    <s v="&gt;360"/>
    <d v="2021-06-30T00:00:00"/>
    <s v="2021-08-19"/>
    <s v="SI"/>
    <s v="SI"/>
    <s v="SI"/>
    <n v="5451222"/>
    <s v="IPS"/>
    <s v="F"/>
    <n v="5451222"/>
    <d v="2020-03-31T00:00:00"/>
    <d v="2020-05-15T00:00:00"/>
    <m/>
    <n v="0"/>
    <n v="0"/>
    <s v="NO"/>
    <n v="5451222"/>
    <m/>
    <s v="NO"/>
    <s v="0.No esta en proceso jurídico"/>
    <s v="F"/>
    <n v="5451222"/>
    <d v="2020-03-31T00:00:00"/>
    <d v="2020-03-31T00:00:00"/>
    <m/>
    <n v="0"/>
    <n v="0"/>
    <s v="SI"/>
    <n v="5451222"/>
    <m/>
    <s v="NO"/>
    <s v="0.No esta en proceso jurídico"/>
    <x v="1"/>
    <n v="36542"/>
    <n v="5451222"/>
    <n v="0"/>
    <n v="5451222"/>
    <n v="5451222"/>
    <s v="DF"/>
    <s v="FARID DIAZ QUEJADA"/>
    <s v="Sin Contrato"/>
    <s v="10 - 2020"/>
    <d v="2020-11-12T00:00:00"/>
    <n v="0"/>
    <n v="0"/>
    <x v="1"/>
  </r>
  <r>
    <s v="16324"/>
    <s v="DE"/>
    <s v="5"/>
    <s v="GOBERNACION DE ANTIOQUIA"/>
    <m/>
    <s v="NI"/>
    <s v="800058016"/>
    <s v="ESE METROSALUD"/>
    <s v="FS2741052"/>
    <n v="1052"/>
    <s v="FS274"/>
    <s v="2020"/>
    <s v="3"/>
    <s v="&gt;360"/>
    <d v="2021-06-30T00:00:00"/>
    <s v="2021-08-19"/>
    <s v="SI"/>
    <s v="SI"/>
    <s v="SI"/>
    <n v="2835585"/>
    <s v="IPS"/>
    <s v="F"/>
    <n v="2835585"/>
    <d v="2020-03-31T00:00:00"/>
    <d v="2020-05-15T00:00:00"/>
    <m/>
    <n v="0"/>
    <n v="0"/>
    <s v="NO"/>
    <n v="2835585"/>
    <m/>
    <s v="NO"/>
    <s v="0.No esta en proceso jurídico"/>
    <s v="F"/>
    <n v="2835585"/>
    <d v="2020-03-31T00:00:00"/>
    <d v="2020-03-31T00:00:00"/>
    <m/>
    <n v="0"/>
    <n v="0"/>
    <s v="SI"/>
    <n v="2835585"/>
    <m/>
    <s v="NO"/>
    <s v="0.No esta en proceso jurídico"/>
    <x v="1"/>
    <n v="36542"/>
    <n v="2835585"/>
    <n v="0"/>
    <n v="2835585"/>
    <n v="2835585"/>
    <s v="DF"/>
    <s v="FARID DIAZ QUEJADA"/>
    <s v="Sin Contrato"/>
    <s v="10 - 2020"/>
    <d v="2020-11-12T00:00:00"/>
    <n v="0"/>
    <n v="0"/>
    <x v="1"/>
  </r>
  <r>
    <s v="16325"/>
    <s v="DE"/>
    <s v="5"/>
    <s v="GOBERNACION DE ANTIOQUIA"/>
    <m/>
    <s v="NI"/>
    <s v="800058016"/>
    <s v="ESE METROSALUD"/>
    <s v="FS2741053"/>
    <n v="1053"/>
    <s v="FS274"/>
    <s v="2020"/>
    <s v="3"/>
    <s v="&gt;360"/>
    <d v="2021-06-30T00:00:00"/>
    <s v="2021-08-19"/>
    <s v="SI"/>
    <s v="SI"/>
    <s v="SI"/>
    <n v="6451336"/>
    <s v="IPS"/>
    <s v="F"/>
    <n v="6451336"/>
    <d v="2020-03-31T00:00:00"/>
    <d v="2020-05-15T00:00:00"/>
    <m/>
    <n v="0"/>
    <n v="0"/>
    <s v="NO"/>
    <n v="6451336"/>
    <m/>
    <s v="NO"/>
    <s v="0.No esta en proceso jurídico"/>
    <s v="F"/>
    <n v="6451336"/>
    <d v="2020-03-31T00:00:00"/>
    <d v="2020-03-31T00:00:00"/>
    <m/>
    <n v="0"/>
    <n v="0"/>
    <s v="SI"/>
    <n v="6451336"/>
    <m/>
    <s v="NO"/>
    <s v="0.No esta en proceso jurídico"/>
    <x v="1"/>
    <n v="36531"/>
    <n v="6451336"/>
    <n v="6451336"/>
    <n v="0"/>
    <n v="0"/>
    <s v="DF"/>
    <s v="FARID DIAZ QUEJADA"/>
    <s v="Sin Contrato"/>
    <s v="57 - 2019"/>
    <n v="0"/>
    <n v="0"/>
    <n v="0"/>
    <x v="2"/>
  </r>
  <r>
    <s v="16326"/>
    <s v="DE"/>
    <s v="5"/>
    <s v="GOBERNACION DE ANTIOQUIA"/>
    <m/>
    <s v="NI"/>
    <s v="800058016"/>
    <s v="ESE METROSALUD"/>
    <s v="FS2741067"/>
    <n v="1067"/>
    <s v="FS274"/>
    <s v="2020"/>
    <s v="3"/>
    <s v="&gt;360"/>
    <d v="2021-06-30T00:00:00"/>
    <s v="2021-08-19"/>
    <s v="SI"/>
    <s v="SI"/>
    <s v="SI"/>
    <n v="5771986"/>
    <s v="IPS"/>
    <s v="F"/>
    <n v="5771986"/>
    <d v="2020-03-31T00:00:00"/>
    <d v="2020-05-15T00:00:00"/>
    <m/>
    <n v="0"/>
    <n v="0"/>
    <s v="NO"/>
    <n v="5771986"/>
    <m/>
    <s v="NO"/>
    <s v="0.No esta en proceso jurídico"/>
    <s v="F"/>
    <n v="5771986"/>
    <d v="2020-03-31T00:00:00"/>
    <d v="2020-03-31T00:00:00"/>
    <m/>
    <n v="0"/>
    <n v="0"/>
    <s v="SI"/>
    <n v="5771986"/>
    <m/>
    <s v="NO"/>
    <s v="0.No esta en proceso jurídico"/>
    <x v="1"/>
    <n v="36542"/>
    <n v="5771986"/>
    <n v="0"/>
    <n v="5771986"/>
    <n v="5771986"/>
    <s v="DF"/>
    <s v="FARID DIAZ QUEJADA"/>
    <s v="Sin Contrato"/>
    <s v="10 - 2020"/>
    <d v="2020-11-12T00:00:00"/>
    <n v="0"/>
    <n v="0"/>
    <x v="1"/>
  </r>
  <r>
    <s v="77612"/>
    <s v="DE"/>
    <s v="5"/>
    <s v="GOBERNACION DE ANTIOQUIA"/>
    <m/>
    <s v="NI"/>
    <s v="800058016"/>
    <s v="ESE METROSALUD"/>
    <s v="FS274108"/>
    <n v="108"/>
    <s v="FS274"/>
    <s v="2017"/>
    <s v="5"/>
    <s v="&gt;360"/>
    <d v="2021-06-30T00:00:00"/>
    <s v="2021-08-19"/>
    <s v="SI"/>
    <s v="SI"/>
    <s v="SI"/>
    <n v="3510754"/>
    <s v="IPS"/>
    <s v="F"/>
    <n v="3510754"/>
    <d v="2017-05-30T00:00:00"/>
    <d v="2017-06-21T00:00:00"/>
    <m/>
    <n v="0"/>
    <n v="0"/>
    <s v="NO"/>
    <n v="3510754"/>
    <m/>
    <s v="NO"/>
    <m/>
    <s v="F"/>
    <n v="3510754"/>
    <d v="2017-05-30T00:00:00"/>
    <d v="2017-06-21T00:00:00"/>
    <m/>
    <n v="0"/>
    <n v="0"/>
    <s v="SI"/>
    <n v="3510754"/>
    <m/>
    <s v="NO"/>
    <m/>
    <x v="1"/>
    <n v="25726"/>
    <n v="3510754"/>
    <n v="0"/>
    <n v="3510754"/>
    <n v="3510754"/>
    <s v="DF"/>
    <s v="FARID DIAZ QUEJADA"/>
    <s v="Sin Contrato"/>
    <s v="05 - 2017"/>
    <d v="2018-02-02T00:00:00"/>
    <n v="0"/>
    <n v="0"/>
    <x v="1"/>
  </r>
  <r>
    <s v="17274"/>
    <s v="DE"/>
    <s v="5"/>
    <s v="GOBERNACION DE ANTIOQUIA"/>
    <m/>
    <s v="NI"/>
    <s v="800058016"/>
    <s v="ESE METROSALUD"/>
    <s v="FS2741083"/>
    <n v="1083"/>
    <s v="FS274"/>
    <s v="2020"/>
    <s v="4"/>
    <s v="&gt;360"/>
    <d v="2021-06-30T00:00:00"/>
    <s v="2021-08-19"/>
    <s v="SI"/>
    <s v="SI"/>
    <s v="SI"/>
    <n v="956644"/>
    <s v="IPS"/>
    <s v="F"/>
    <n v="956644"/>
    <d v="2020-04-30T00:00:00"/>
    <d v="2020-05-29T00:00:00"/>
    <m/>
    <n v="0"/>
    <n v="0"/>
    <s v="NO"/>
    <n v="956644"/>
    <m/>
    <s v="NO"/>
    <s v="0.No esta en proceso jurídico"/>
    <s v="F"/>
    <n v="956644"/>
    <d v="2020-04-30T00:00:00"/>
    <d v="2020-05-29T00:00:00"/>
    <m/>
    <n v="0"/>
    <n v="0"/>
    <s v="SI"/>
    <n v="956644"/>
    <m/>
    <s v="NO"/>
    <s v="0.No esta en proceso jurídico"/>
    <x v="1"/>
    <n v="36730"/>
    <n v="956644"/>
    <n v="0"/>
    <n v="956644"/>
    <n v="956644"/>
    <s v="DF"/>
    <s v="FARID DIAZ QUEJADA"/>
    <s v="Sin Contrato"/>
    <s v="13 - 2020"/>
    <d v="2020-11-12T00:00:00"/>
    <n v="0"/>
    <n v="0"/>
    <x v="1"/>
  </r>
  <r>
    <s v="17275"/>
    <s v="DE"/>
    <s v="5"/>
    <s v="GOBERNACION DE ANTIOQUIA"/>
    <m/>
    <s v="NI"/>
    <s v="800058016"/>
    <s v="ESE METROSALUD"/>
    <s v="FS2741084"/>
    <n v="1084"/>
    <s v="FS274"/>
    <s v="2020"/>
    <s v="4"/>
    <s v="&gt;360"/>
    <d v="2021-06-30T00:00:00"/>
    <s v="2021-08-19"/>
    <s v="SI"/>
    <s v="SI"/>
    <s v="SI"/>
    <n v="1258557"/>
    <s v="IPS"/>
    <s v="F"/>
    <n v="1258557"/>
    <d v="2020-04-30T00:00:00"/>
    <d v="2020-05-29T00:00:00"/>
    <m/>
    <n v="0"/>
    <n v="0"/>
    <s v="NO"/>
    <n v="1258557"/>
    <m/>
    <s v="NO"/>
    <s v="0.No esta en proceso jurídico"/>
    <s v="F"/>
    <n v="1258557"/>
    <d v="2020-04-30T00:00:00"/>
    <d v="2020-05-29T00:00:00"/>
    <m/>
    <n v="0"/>
    <n v="0"/>
    <s v="SI"/>
    <n v="1258557"/>
    <m/>
    <s v="NO"/>
    <s v="0.No esta en proceso jurídico"/>
    <x v="1"/>
    <n v="36730"/>
    <n v="1258557"/>
    <n v="0"/>
    <n v="1258557"/>
    <n v="1258557"/>
    <s v="DF"/>
    <s v="FARID DIAZ QUEJADA"/>
    <s v="Sin Contrato"/>
    <s v="13 - 2020"/>
    <d v="2020-11-12T00:00:00"/>
    <n v="0"/>
    <n v="0"/>
    <x v="1"/>
  </r>
  <r>
    <s v="17276"/>
    <s v="DE"/>
    <s v="5"/>
    <s v="GOBERNACION DE ANTIOQUIA"/>
    <m/>
    <s v="NI"/>
    <s v="800058016"/>
    <s v="ESE METROSALUD"/>
    <s v="FS2741098"/>
    <n v="1098"/>
    <s v="FS274"/>
    <s v="2020"/>
    <s v="5"/>
    <s v="&gt;360"/>
    <d v="2021-06-30T00:00:00"/>
    <s v="2021-08-19"/>
    <s v="SI"/>
    <s v="SI"/>
    <s v="SI"/>
    <n v="5654215"/>
    <s v="IPS"/>
    <s v="F"/>
    <n v="5654215"/>
    <d v="2020-05-30T00:00:00"/>
    <d v="2020-06-23T00:00:00"/>
    <m/>
    <n v="0"/>
    <n v="0"/>
    <s v="NO"/>
    <n v="5654215"/>
    <m/>
    <s v="NO"/>
    <s v="0.No esta en proceso jurídico"/>
    <s v="F"/>
    <n v="5654215"/>
    <d v="2020-05-30T00:00:00"/>
    <d v="2020-06-23T00:00:00"/>
    <m/>
    <n v="0"/>
    <n v="0"/>
    <s v="SI"/>
    <n v="5654215"/>
    <m/>
    <s v="NO"/>
    <s v="0.No esta en proceso jurídico"/>
    <x v="1"/>
    <n v="36950"/>
    <n v="5654215"/>
    <n v="0"/>
    <n v="5654215"/>
    <n v="5654215"/>
    <s v="DF"/>
    <s v="FARID DIAZ QUEJADA"/>
    <s v="Sin Contrato"/>
    <s v="17 - 2020"/>
    <d v="2020-11-12T00:00:00"/>
    <n v="0"/>
    <n v="0"/>
    <x v="1"/>
  </r>
  <r>
    <s v="17277"/>
    <s v="DE"/>
    <s v="5"/>
    <s v="GOBERNACION DE ANTIOQUIA"/>
    <m/>
    <s v="NI"/>
    <s v="800058016"/>
    <s v="ESE METROSALUD"/>
    <s v="FS2741099"/>
    <n v="1099"/>
    <s v="FS274"/>
    <s v="2020"/>
    <s v="5"/>
    <s v="&gt;360"/>
    <d v="2021-06-30T00:00:00"/>
    <s v="2021-08-19"/>
    <s v="SI"/>
    <s v="SI"/>
    <s v="SI"/>
    <n v="2721638"/>
    <s v="IPS"/>
    <s v="F"/>
    <n v="2721638"/>
    <d v="2020-05-30T00:00:00"/>
    <d v="2020-06-23T00:00:00"/>
    <m/>
    <n v="0"/>
    <n v="0"/>
    <s v="NO"/>
    <n v="2721638"/>
    <m/>
    <s v="NO"/>
    <s v="0.No esta en proceso jurídico"/>
    <s v="F"/>
    <n v="2721638"/>
    <d v="2020-05-30T00:00:00"/>
    <d v="2020-06-23T00:00:00"/>
    <m/>
    <n v="0"/>
    <n v="0"/>
    <s v="SI"/>
    <n v="2721638"/>
    <m/>
    <s v="NO"/>
    <s v="0.No esta en proceso jurídico"/>
    <x v="1"/>
    <n v="36950"/>
    <n v="2721638"/>
    <n v="0"/>
    <n v="2721638"/>
    <n v="2721638"/>
    <s v="DF"/>
    <s v="FARID DIAZ QUEJADA"/>
    <s v="Sin Contrato"/>
    <s v="17 - 2020"/>
    <d v="2020-11-12T00:00:00"/>
    <n v="0"/>
    <n v="0"/>
    <x v="1"/>
  </r>
  <r>
    <s v="17278"/>
    <s v="DE"/>
    <s v="5"/>
    <s v="GOBERNACION DE ANTIOQUIA"/>
    <m/>
    <s v="NI"/>
    <s v="800058016"/>
    <s v="ESE METROSALUD"/>
    <s v="FS2741104"/>
    <n v="1104"/>
    <s v="FS274"/>
    <s v="2020"/>
    <s v="5"/>
    <s v="&gt;360"/>
    <d v="2021-06-30T00:00:00"/>
    <s v="2021-08-19"/>
    <s v="SI"/>
    <s v="SI"/>
    <s v="SI"/>
    <n v="6250137"/>
    <s v="IPS"/>
    <s v="F"/>
    <n v="6250137"/>
    <d v="2020-05-30T00:00:00"/>
    <d v="2020-06-23T00:00:00"/>
    <m/>
    <n v="0"/>
    <n v="0"/>
    <s v="NO"/>
    <n v="6250137"/>
    <m/>
    <s v="NO"/>
    <s v="0.No esta en proceso jurídico"/>
    <s v="F"/>
    <n v="6250137"/>
    <d v="2020-05-30T00:00:00"/>
    <d v="2020-06-23T00:00:00"/>
    <m/>
    <n v="0"/>
    <n v="0"/>
    <s v="SI"/>
    <n v="6250137"/>
    <m/>
    <s v="NO"/>
    <s v="0.No esta en proceso jurídico"/>
    <x v="1"/>
    <n v="36950"/>
    <n v="6250137"/>
    <n v="0"/>
    <n v="6250137"/>
    <n v="6250137"/>
    <s v="DF"/>
    <s v="FARID DIAZ QUEJADA"/>
    <s v="Sin Contrato"/>
    <s v="17 - 2020"/>
    <d v="2020-11-12T00:00:00"/>
    <n v="0"/>
    <n v="0"/>
    <x v="1"/>
  </r>
  <r>
    <s v="17279"/>
    <s v="DE"/>
    <s v="5"/>
    <s v="GOBERNACION DE ANTIOQUIA"/>
    <m/>
    <s v="NI"/>
    <s v="800058016"/>
    <s v="ESE METROSALUD"/>
    <s v="FS2741109"/>
    <n v="1109"/>
    <s v="FS274"/>
    <s v="2020"/>
    <s v="5"/>
    <s v="&gt;360"/>
    <d v="2021-06-30T00:00:00"/>
    <s v="2021-08-19"/>
    <s v="SI"/>
    <s v="SI"/>
    <s v="SI"/>
    <n v="6204851"/>
    <s v="IPS"/>
    <s v="F"/>
    <n v="6204851"/>
    <d v="2020-05-30T00:00:00"/>
    <d v="2020-06-23T00:00:00"/>
    <m/>
    <n v="0"/>
    <n v="0"/>
    <s v="NO"/>
    <n v="6204851"/>
    <m/>
    <s v="NO"/>
    <s v="0.No esta en proceso jurídico"/>
    <s v="F"/>
    <n v="6204851"/>
    <d v="2020-05-30T00:00:00"/>
    <d v="2020-06-23T00:00:00"/>
    <m/>
    <n v="0"/>
    <n v="0"/>
    <s v="SI"/>
    <n v="6204851"/>
    <m/>
    <s v="NO"/>
    <s v="0.No esta en proceso jurídico"/>
    <x v="1"/>
    <n v="36950"/>
    <n v="6204851"/>
    <n v="0"/>
    <n v="6204851"/>
    <n v="6204851"/>
    <s v="DF"/>
    <s v="FARID DIAZ QUEJADA"/>
    <s v="Sin Contrato"/>
    <s v="17 - 2020"/>
    <d v="2020-11-12T00:00:00"/>
    <n v="0"/>
    <n v="0"/>
    <x v="1"/>
  </r>
  <r>
    <s v="5298"/>
    <s v="DE"/>
    <s v="5"/>
    <s v="GOBERNACION DE ANTIOQUIA"/>
    <m/>
    <s v="NI"/>
    <s v="800058016"/>
    <s v="ESE METROSALUD"/>
    <s v="FS2741149"/>
    <n v="1149"/>
    <s v="FS274"/>
    <s v="2020"/>
    <s v="7"/>
    <s v="181-360"/>
    <d v="2021-06-30T00:00:00"/>
    <s v="2021-08-19"/>
    <s v="SI"/>
    <s v="SI"/>
    <s v="SI"/>
    <n v="917745"/>
    <s v="IPS"/>
    <s v="F"/>
    <n v="917745"/>
    <d v="2020-07-30T00:00:00"/>
    <d v="2020-08-28T00:00:00"/>
    <m/>
    <n v="0"/>
    <n v="0"/>
    <s v="NO"/>
    <n v="917745"/>
    <m/>
    <s v="NO"/>
    <s v="0.No esta en proceso jurídico"/>
    <s v="F"/>
    <n v="917745"/>
    <d v="2020-07-30T00:00:00"/>
    <d v="2020-08-28T00:00:00"/>
    <m/>
    <n v="0"/>
    <n v="0"/>
    <s v="NO"/>
    <n v="917745"/>
    <m/>
    <s v="NO"/>
    <s v="0.No esta en proceso jurídico"/>
    <x v="1"/>
    <n v="37515"/>
    <n v="917745"/>
    <n v="917745"/>
    <n v="0"/>
    <n v="0"/>
    <s v="DF"/>
    <s v="DIANA CECILIA CEBALLOS MONTOYA"/>
    <s v="Sin Contrato"/>
    <s v="24 - 2020"/>
    <d v="2020-12-02T00:00:00"/>
    <s v="24A - 2020"/>
    <d v="2021-08-20T00:00:00"/>
    <x v="3"/>
  </r>
  <r>
    <s v="77627"/>
    <s v="DE"/>
    <s v="5"/>
    <s v="GOBERNACION DE ANTIOQUIA"/>
    <m/>
    <s v="NI"/>
    <s v="800058016"/>
    <s v="ESE METROSALUD"/>
    <s v="FS274117"/>
    <n v="117"/>
    <s v="FS274"/>
    <s v="2017"/>
    <s v="5"/>
    <s v="&gt;360"/>
    <d v="2021-06-30T00:00:00"/>
    <s v="2021-08-19"/>
    <s v="SI"/>
    <s v="SI"/>
    <s v="NO"/>
    <n v="0"/>
    <s v="ERP"/>
    <s v="F"/>
    <n v="1457146"/>
    <d v="2017-05-30T00:00:00"/>
    <d v="2017-06-21T00:00:00"/>
    <m/>
    <n v="1457146"/>
    <n v="0"/>
    <s v="SI"/>
    <n v="0"/>
    <m/>
    <s v="NO"/>
    <s v="0.No esta en proceso jurídico"/>
    <s v="F"/>
    <n v="1457146"/>
    <d v="2017-05-30T00:00:00"/>
    <d v="2017-06-21T00:00:00"/>
    <m/>
    <n v="0"/>
    <n v="0"/>
    <s v="SI"/>
    <n v="1457146"/>
    <m/>
    <s v="NO"/>
    <m/>
    <x v="1"/>
    <n v="25727"/>
    <n v="1457146"/>
    <n v="1457146"/>
    <n v="0"/>
    <n v="0"/>
    <s v="DF"/>
    <s v="FARID DIAZ QUEJADA"/>
    <s v="Sin Contrato"/>
    <s v="05 - 2017"/>
    <d v="2018-02-02T00:00:00"/>
    <n v="0"/>
    <n v="0"/>
    <x v="3"/>
  </r>
  <r>
    <s v="5299"/>
    <s v="DE"/>
    <s v="5"/>
    <s v="GOBERNACION DE ANTIOQUIA"/>
    <m/>
    <s v="NI"/>
    <s v="800058016"/>
    <s v="ESE METROSALUD"/>
    <s v="FS2741171"/>
    <n v="1171"/>
    <s v="FS274"/>
    <s v="2020"/>
    <s v="8"/>
    <s v="181-360"/>
    <d v="2021-06-30T00:00:00"/>
    <s v="2021-08-19"/>
    <s v="SI"/>
    <s v="SI"/>
    <s v="SI"/>
    <n v="3358938"/>
    <s v="IPS"/>
    <s v="F"/>
    <n v="3358938"/>
    <d v="2020-08-31T00:00:00"/>
    <d v="2020-09-18T00:00:00"/>
    <m/>
    <n v="0"/>
    <n v="0"/>
    <s v="NO"/>
    <n v="3358938"/>
    <m/>
    <s v="NO"/>
    <s v="0.No esta en proceso jurídico"/>
    <s v="F"/>
    <n v="3358938"/>
    <d v="2020-08-31T00:00:00"/>
    <d v="2020-09-18T00:00:00"/>
    <m/>
    <n v="0"/>
    <n v="0"/>
    <s v="NO"/>
    <n v="3358938"/>
    <m/>
    <s v="NO"/>
    <s v="0.No esta en proceso jurídico"/>
    <x v="1"/>
    <n v="37871"/>
    <n v="3358938"/>
    <n v="3358938"/>
    <n v="0"/>
    <n v="0"/>
    <s v="DF"/>
    <s v="FARID DIAZ QUEJADA"/>
    <s v="Sin Contrato"/>
    <s v="27 - 2020"/>
    <n v="0"/>
    <n v="0"/>
    <n v="0"/>
    <x v="2"/>
  </r>
  <r>
    <s v="62148"/>
    <s v="DE"/>
    <s v="5"/>
    <s v="GOBERNACION DE ANTIOQUIA"/>
    <m/>
    <s v="NI"/>
    <s v="800058016"/>
    <s v="ESE METROSALUD"/>
    <s v="FS27412"/>
    <n v="12"/>
    <s v="FS274"/>
    <s v="2017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1613744"/>
    <d v="2017-02-28T00:00:00"/>
    <d v="2017-03-16T00:00:00"/>
    <m/>
    <n v="0"/>
    <n v="0"/>
    <s v="SI"/>
    <n v="1613744"/>
    <m/>
    <s v="NO"/>
    <m/>
    <x v="2"/>
    <n v="25046"/>
    <n v="1613744"/>
    <n v="1613744"/>
    <n v="0"/>
    <n v="0"/>
    <s v="DF"/>
    <s v="FARID DIAZ QUEJADA"/>
    <s v="Sin Contrato"/>
    <s v="02 - 2017"/>
    <d v="2018-02-02T00:00:00"/>
    <s v="02A - 2017"/>
    <s v="CxP 29/12/2017"/>
    <x v="3"/>
  </r>
  <r>
    <s v="77638"/>
    <s v="DE"/>
    <s v="5"/>
    <s v="GOBERNACION DE ANTIOQUIA"/>
    <m/>
    <s v="NI"/>
    <s v="800058016"/>
    <s v="ESE METROSALUD"/>
    <s v="FS274125"/>
    <n v="125"/>
    <s v="FS274"/>
    <s v="2017"/>
    <s v="5"/>
    <s v="&gt;360"/>
    <d v="2021-06-30T00:00:00"/>
    <s v="2021-08-19"/>
    <s v="SI"/>
    <s v="SI"/>
    <s v="SI"/>
    <n v="4570899"/>
    <s v="IPS"/>
    <s v="F"/>
    <n v="4570899"/>
    <d v="2017-05-30T00:00:00"/>
    <d v="2017-06-21T00:00:00"/>
    <m/>
    <n v="0"/>
    <n v="0"/>
    <s v="NO"/>
    <n v="4570899"/>
    <m/>
    <s v="NO"/>
    <m/>
    <s v="F"/>
    <n v="4570899"/>
    <d v="2017-05-30T00:00:00"/>
    <d v="2017-06-21T00:00:00"/>
    <m/>
    <n v="0"/>
    <n v="0"/>
    <s v="SI"/>
    <n v="4570899"/>
    <m/>
    <s v="NO"/>
    <m/>
    <x v="1"/>
    <n v="25727"/>
    <n v="4570899"/>
    <n v="0"/>
    <n v="4570899"/>
    <n v="4570899"/>
    <s v="DF"/>
    <s v="FARID DIAZ QUEJADA"/>
    <s v="Sin Contrato"/>
    <s v="05 - 2017"/>
    <d v="2018-02-02T00:00:00"/>
    <n v="0"/>
    <n v="0"/>
    <x v="1"/>
  </r>
  <r>
    <s v="77643"/>
    <s v="DE"/>
    <s v="5"/>
    <s v="GOBERNACION DE ANTIOQUIA"/>
    <m/>
    <s v="NI"/>
    <s v="800058016"/>
    <s v="ESE METROSALUD"/>
    <s v="FS274128"/>
    <n v="128"/>
    <s v="FS274"/>
    <s v="2017"/>
    <s v="5"/>
    <s v="&gt;360"/>
    <d v="2021-06-30T00:00:00"/>
    <s v="2021-08-19"/>
    <s v="SI"/>
    <s v="SI"/>
    <s v="SI"/>
    <n v="2758768"/>
    <s v="IPS"/>
    <s v="F"/>
    <n v="2758768"/>
    <d v="2017-05-30T00:00:00"/>
    <d v="2017-06-21T00:00:00"/>
    <m/>
    <n v="0"/>
    <n v="0"/>
    <s v="NO"/>
    <n v="2758768"/>
    <m/>
    <s v="NO"/>
    <m/>
    <s v="F"/>
    <n v="2758768"/>
    <d v="2017-05-30T00:00:00"/>
    <d v="2017-06-21T00:00:00"/>
    <m/>
    <n v="0"/>
    <n v="0"/>
    <s v="SI"/>
    <n v="2758768"/>
    <m/>
    <s v="NO"/>
    <m/>
    <x v="1"/>
    <n v="25727"/>
    <n v="2758768"/>
    <n v="0"/>
    <n v="2758768"/>
    <n v="2758768"/>
    <s v="DF"/>
    <s v="FARID DIAZ QUEJADA"/>
    <s v="Sin Contrato"/>
    <s v="05 - 2017"/>
    <d v="2018-02-02T00:00:00"/>
    <n v="0"/>
    <n v="0"/>
    <x v="1"/>
  </r>
  <r>
    <s v="78417"/>
    <s v="DE"/>
    <s v="5"/>
    <s v="GOBERNACION DE ANTIOQUIA"/>
    <m/>
    <s v="NI"/>
    <s v="800058016"/>
    <s v="ESE METROSALUD"/>
    <s v="FS274150"/>
    <n v="150"/>
    <s v="FS274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1930923"/>
    <d v="2017-06-30T00:00:00"/>
    <d v="2017-07-25T00:00:00"/>
    <s v="2017-08-15 12:00:00 AM"/>
    <n v="0"/>
    <n v="0"/>
    <s v="SI"/>
    <n v="1930923"/>
    <m/>
    <s v="NO"/>
    <m/>
    <x v="2"/>
    <n v="26018"/>
    <n v="1930923"/>
    <n v="1930923"/>
    <n v="0"/>
    <n v="0"/>
    <s v="DF"/>
    <s v="FARID DIAZ QUEJADA"/>
    <s v="Sin Contrato"/>
    <s v="06 - 2017"/>
    <d v="2019-01-13T00:00:00"/>
    <n v="0"/>
    <n v="0"/>
    <x v="3"/>
  </r>
  <r>
    <s v="75828"/>
    <s v="DE"/>
    <s v="5"/>
    <s v="GOBERNACION DE ANTIOQUIA"/>
    <m/>
    <s v="NI"/>
    <s v="800058016"/>
    <s v="ESE METROSALUD"/>
    <s v="FS274157"/>
    <n v="157"/>
    <s v="FS274"/>
    <s v="2017"/>
    <s v="6"/>
    <s v="&gt;360"/>
    <d v="2021-06-30T00:00:00"/>
    <s v="2021-08-19"/>
    <s v="SI"/>
    <s v="SI"/>
    <s v="SI"/>
    <n v="623718"/>
    <s v="IPS"/>
    <s v="F"/>
    <n v="623718"/>
    <d v="2017-06-30T00:00:00"/>
    <d v="2017-07-25T00:00:00"/>
    <d v="2017-08-15T00:00:00"/>
    <n v="0"/>
    <n v="0"/>
    <s v="SI"/>
    <n v="623718"/>
    <m/>
    <s v="NO"/>
    <s v="0.No esta en proceso jurídico"/>
    <s v="F"/>
    <n v="623718"/>
    <d v="2017-06-30T00:00:00"/>
    <d v="2017-07-25T00:00:00"/>
    <s v="2017-08-15 12:00:00 AM"/>
    <n v="0"/>
    <n v="0"/>
    <s v="SI"/>
    <n v="623718"/>
    <m/>
    <s v="NO"/>
    <m/>
    <x v="1"/>
    <n v="26019"/>
    <n v="623718"/>
    <n v="0"/>
    <n v="623718"/>
    <n v="623718"/>
    <s v="DF"/>
    <s v="FARID DIAZ QUEJADA"/>
    <s v="Sin Contrato"/>
    <s v="06 - 2017"/>
    <d v="2019-01-13T00:00:00"/>
    <n v="0"/>
    <n v="0"/>
    <x v="1"/>
  </r>
  <r>
    <s v="77725"/>
    <s v="DE"/>
    <s v="5"/>
    <s v="GOBERNACION DE ANTIOQUIA"/>
    <m/>
    <s v="NI"/>
    <s v="800058016"/>
    <s v="ESE METROSALUD"/>
    <s v="FS274159"/>
    <n v="159"/>
    <s v="FS274"/>
    <s v="2017"/>
    <s v="6"/>
    <s v="&gt;360"/>
    <d v="2021-06-30T00:00:00"/>
    <s v="2021-08-19"/>
    <s v="SI"/>
    <s v="SI"/>
    <s v="SI"/>
    <n v="3625364"/>
    <s v="IPS"/>
    <s v="F"/>
    <n v="3625364"/>
    <d v="2017-06-30T00:00:00"/>
    <d v="2017-07-25T00:00:00"/>
    <d v="2017-08-15T00:00:00"/>
    <n v="0"/>
    <n v="0"/>
    <s v="SI"/>
    <n v="3625364"/>
    <m/>
    <s v="NO"/>
    <s v="0.No esta en proceso jurídico"/>
    <s v="F"/>
    <n v="3625364"/>
    <d v="2017-06-30T00:00:00"/>
    <d v="2017-07-25T00:00:00"/>
    <s v="2017-08-15 12:00:00 AM"/>
    <n v="0"/>
    <n v="0"/>
    <s v="SI"/>
    <n v="3625364"/>
    <m/>
    <s v="NO"/>
    <m/>
    <x v="1"/>
    <n v="26019"/>
    <n v="3625364"/>
    <n v="0"/>
    <n v="3625364"/>
    <n v="3625364"/>
    <s v="DF"/>
    <s v="FARID DIAZ QUEJADA"/>
    <s v="Sin Contrato"/>
    <s v="06 - 2017"/>
    <d v="2019-01-13T00:00:00"/>
    <n v="0"/>
    <n v="0"/>
    <x v="1"/>
  </r>
  <r>
    <s v="77727"/>
    <s v="DE"/>
    <s v="5"/>
    <s v="GOBERNACION DE ANTIOQUIA"/>
    <m/>
    <s v="NI"/>
    <s v="800058016"/>
    <s v="ESE METROSALUD"/>
    <s v="FS274160"/>
    <n v="160"/>
    <s v="FS274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3604938"/>
    <d v="2017-06-30T00:00:00"/>
    <d v="2017-07-25T00:00:00"/>
    <s v="2017-08-15 12:00:00 AM"/>
    <n v="0"/>
    <n v="0"/>
    <s v="SI"/>
    <n v="3604938"/>
    <m/>
    <s v="NO"/>
    <m/>
    <x v="2"/>
    <n v="26019"/>
    <n v="3604938"/>
    <n v="3604938"/>
    <n v="0"/>
    <n v="0"/>
    <s v="GD"/>
    <s v="FARID DIAZ QUEJADA"/>
    <s v="Sin Contrato"/>
    <s v="06 - 2017"/>
    <d v="2019-01-13T00:00:00"/>
    <n v="0"/>
    <n v="0"/>
    <x v="3"/>
  </r>
  <r>
    <s v="77728"/>
    <s v="DE"/>
    <s v="5"/>
    <s v="GOBERNACION DE ANTIOQUIA"/>
    <m/>
    <s v="NI"/>
    <s v="800058016"/>
    <s v="ESE METROSALUD"/>
    <s v="FS274161"/>
    <n v="161"/>
    <s v="FS274"/>
    <s v="2017"/>
    <s v="6"/>
    <s v="&gt;360"/>
    <d v="2021-06-30T00:00:00"/>
    <s v="2021-08-19"/>
    <s v="SI"/>
    <s v="SI"/>
    <s v="SI"/>
    <n v="1477311"/>
    <s v="IPS"/>
    <s v="F"/>
    <n v="1477311"/>
    <d v="2017-06-30T00:00:00"/>
    <d v="2017-07-25T00:00:00"/>
    <d v="2017-08-15T00:00:00"/>
    <n v="0"/>
    <n v="0"/>
    <s v="SI"/>
    <n v="1477311"/>
    <m/>
    <s v="NO"/>
    <s v="0.No esta en proceso jurídico"/>
    <s v="F"/>
    <n v="1477311"/>
    <d v="2017-06-30T00:00:00"/>
    <d v="2017-07-25T00:00:00"/>
    <s v="2017-08-15 12:00:00 AM"/>
    <n v="0"/>
    <n v="0"/>
    <s v="SI"/>
    <n v="1477311"/>
    <m/>
    <s v="NO"/>
    <m/>
    <x v="1"/>
    <n v="26019"/>
    <n v="1477311"/>
    <n v="0"/>
    <n v="1477311"/>
    <n v="1477311"/>
    <s v="DF"/>
    <s v="FARID DIAZ QUEJADA"/>
    <s v="Sin Contrato"/>
    <s v="06 - 2017"/>
    <d v="2019-01-13T00:00:00"/>
    <n v="0"/>
    <n v="0"/>
    <x v="1"/>
  </r>
  <r>
    <s v="77729"/>
    <s v="DE"/>
    <s v="5"/>
    <s v="GOBERNACION DE ANTIOQUIA"/>
    <m/>
    <s v="NI"/>
    <s v="800058016"/>
    <s v="ESE METROSALUD"/>
    <s v="FS274164"/>
    <n v="164"/>
    <s v="FS274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2110016"/>
    <d v="2017-06-30T00:00:00"/>
    <d v="2017-07-25T00:00:00"/>
    <s v="2017-08-15 12:00:00 AM"/>
    <n v="0"/>
    <n v="0"/>
    <s v="SI"/>
    <n v="2110016"/>
    <m/>
    <s v="NO"/>
    <m/>
    <x v="2"/>
    <n v="26019"/>
    <n v="2110016"/>
    <n v="0"/>
    <n v="2110016"/>
    <n v="0"/>
    <s v="GD"/>
    <s v="FARID DIAZ QUEJADA"/>
    <s v="Sin Contrato"/>
    <s v="06 - 2017"/>
    <d v="2019-01-13T00:00:00"/>
    <n v="0"/>
    <n v="0"/>
    <x v="3"/>
  </r>
  <r>
    <s v="75858"/>
    <s v="DE"/>
    <s v="5"/>
    <s v="GOBERNACION DE ANTIOQUIA"/>
    <m/>
    <s v="NI"/>
    <s v="800058016"/>
    <s v="ESE METROSALUD"/>
    <s v="FS274171"/>
    <n v="171"/>
    <s v="FS274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4433555"/>
    <d v="2017-06-30T00:00:00"/>
    <d v="2017-07-25T00:00:00"/>
    <s v="2017-08-15 12:00:00 AM"/>
    <n v="0"/>
    <n v="0"/>
    <s v="SI"/>
    <n v="4433555"/>
    <m/>
    <s v="NO"/>
    <m/>
    <x v="2"/>
    <n v="26019"/>
    <n v="4433555"/>
    <n v="0"/>
    <n v="4433555"/>
    <n v="0"/>
    <s v="GD"/>
    <s v="FARID DIAZ QUEJADA"/>
    <s v="Sin Contrato"/>
    <s v="06 - 2017"/>
    <d v="2019-01-13T00:00:00"/>
    <n v="0"/>
    <n v="0"/>
    <x v="3"/>
  </r>
  <r>
    <s v="77741"/>
    <s v="DE"/>
    <s v="5"/>
    <s v="GOBERNACION DE ANTIOQUIA"/>
    <m/>
    <s v="NI"/>
    <s v="800058016"/>
    <s v="ESE METROSALUD"/>
    <s v="FS274178"/>
    <n v="178"/>
    <s v="FS274"/>
    <s v="2017"/>
    <s v="7"/>
    <s v="&gt;360"/>
    <d v="2021-06-30T00:00:00"/>
    <s v="2021-08-19"/>
    <s v="SI"/>
    <s v="SI"/>
    <s v="SI"/>
    <n v="6142352"/>
    <s v="IPS"/>
    <s v="F"/>
    <n v="6142352"/>
    <d v="2017-07-30T00:00:00"/>
    <d v="2017-08-25T00:00:00"/>
    <m/>
    <n v="0"/>
    <n v="0"/>
    <s v="SI"/>
    <n v="6142352"/>
    <m/>
    <s v="NO"/>
    <s v="0.No esta en proceso jurídico"/>
    <s v="F"/>
    <n v="6142352"/>
    <d v="2017-07-30T00:00:00"/>
    <d v="2017-08-25T00:00:00"/>
    <m/>
    <n v="0"/>
    <n v="0"/>
    <s v="SI"/>
    <n v="6142352"/>
    <m/>
    <s v="NO"/>
    <m/>
    <x v="1"/>
    <n v="26277"/>
    <n v="6142352"/>
    <n v="0"/>
    <n v="6142352"/>
    <n v="6142352"/>
    <s v="DF"/>
    <s v="FARID DIAZ QUEJADA"/>
    <s v="Sin Contrato"/>
    <s v="07 - 2017"/>
    <d v="2018-02-02T00:00:00"/>
    <n v="0"/>
    <n v="0"/>
    <x v="1"/>
  </r>
  <r>
    <s v="75993"/>
    <s v="DE"/>
    <s v="5"/>
    <s v="GOBERNACION DE ANTIOQUIA"/>
    <m/>
    <s v="NI"/>
    <s v="800058016"/>
    <s v="ESE METROSALUD"/>
    <s v="FS274207"/>
    <n v="207"/>
    <s v="FS274"/>
    <s v="2017"/>
    <s v="8"/>
    <s v="&gt;360"/>
    <d v="2021-06-30T00:00:00"/>
    <s v="2021-08-19"/>
    <s v="SI"/>
    <s v="SI"/>
    <s v="SI"/>
    <n v="4963210"/>
    <s v="IPS"/>
    <s v="F"/>
    <n v="4963210"/>
    <d v="2017-08-30T00:00:00"/>
    <d v="2017-09-25T00:00:00"/>
    <m/>
    <n v="0"/>
    <n v="0"/>
    <s v="SI"/>
    <n v="4963210"/>
    <m/>
    <s v="NO"/>
    <s v="0.No esta en proceso jurídico"/>
    <s v="F"/>
    <n v="4963210"/>
    <d v="2017-08-30T00:00:00"/>
    <d v="2017-09-25T00:00:00"/>
    <m/>
    <n v="0"/>
    <n v="0"/>
    <s v="SI"/>
    <n v="4963210"/>
    <m/>
    <s v="NO"/>
    <m/>
    <x v="1"/>
    <n v="26498"/>
    <n v="4963210"/>
    <n v="0"/>
    <n v="4963210"/>
    <n v="4963210"/>
    <s v="DF"/>
    <s v="FARID DIAZ QUEJADA"/>
    <s v="Sin Contrato"/>
    <s v="08 - 2017"/>
    <d v="2018-02-02T00:00:00"/>
    <n v="0"/>
    <n v="0"/>
    <x v="1"/>
  </r>
  <r>
    <s v="77819"/>
    <s v="DE"/>
    <s v="5"/>
    <s v="GOBERNACION DE ANTIOQUIA"/>
    <m/>
    <s v="NI"/>
    <s v="800058016"/>
    <s v="ESE METROSALUD"/>
    <s v="FS274210"/>
    <n v="210"/>
    <s v="FS274"/>
    <s v="2017"/>
    <s v="8"/>
    <s v="&gt;360"/>
    <d v="2021-06-30T00:00:00"/>
    <s v="2021-08-19"/>
    <s v="SI"/>
    <s v="SI"/>
    <s v="SI"/>
    <n v="2603676"/>
    <s v="IPS"/>
    <s v="F"/>
    <n v="2603676"/>
    <d v="2017-08-30T00:00:00"/>
    <d v="2017-09-25T00:00:00"/>
    <m/>
    <n v="0"/>
    <n v="0"/>
    <s v="SI"/>
    <n v="2603676"/>
    <m/>
    <s v="NO"/>
    <s v="0.No esta en proceso jurídico"/>
    <s v="F"/>
    <n v="2603676"/>
    <d v="2017-08-30T00:00:00"/>
    <d v="2017-09-25T00:00:00"/>
    <m/>
    <n v="0"/>
    <n v="0"/>
    <s v="SI"/>
    <n v="2603676"/>
    <m/>
    <s v="NO"/>
    <m/>
    <x v="1"/>
    <n v="26500"/>
    <n v="2603676"/>
    <n v="0"/>
    <n v="2603676"/>
    <n v="2603676"/>
    <s v="DF"/>
    <s v="FARID DIAZ QUEJADA"/>
    <s v="Sin Contrato"/>
    <s v="08 - 2017"/>
    <d v="2018-02-02T00:00:00"/>
    <n v="0"/>
    <n v="0"/>
    <x v="1"/>
  </r>
  <r>
    <s v="77820"/>
    <s v="DE"/>
    <s v="5"/>
    <s v="GOBERNACION DE ANTIOQUIA"/>
    <m/>
    <s v="NI"/>
    <s v="800058016"/>
    <s v="ESE METROSALUD"/>
    <s v="FS274211"/>
    <n v="211"/>
    <s v="FS274"/>
    <s v="2017"/>
    <s v="8"/>
    <s v="&gt;360"/>
    <d v="2021-06-30T00:00:00"/>
    <s v="2021-08-19"/>
    <s v="SI"/>
    <s v="SI"/>
    <s v="SI"/>
    <n v="4189505"/>
    <s v="IPS"/>
    <s v="F"/>
    <n v="4189505"/>
    <d v="2017-08-30T00:00:00"/>
    <d v="2017-09-25T00:00:00"/>
    <m/>
    <n v="0"/>
    <n v="0"/>
    <s v="SI"/>
    <n v="4189505"/>
    <m/>
    <s v="NO"/>
    <s v="0.No esta en proceso jurídico"/>
    <s v="F"/>
    <n v="4189505"/>
    <d v="2017-08-30T00:00:00"/>
    <d v="2017-09-25T00:00:00"/>
    <m/>
    <n v="0"/>
    <n v="0"/>
    <s v="SI"/>
    <n v="4189505"/>
    <m/>
    <s v="NO"/>
    <m/>
    <x v="1"/>
    <n v="26499"/>
    <n v="4189505"/>
    <n v="0"/>
    <n v="4189505"/>
    <n v="4189505"/>
    <s v="DF"/>
    <s v="FARID DIAZ QUEJADA"/>
    <s v="Sin Contrato"/>
    <s v="08 - 2017"/>
    <d v="2018-02-02T00:00:00"/>
    <n v="0"/>
    <n v="0"/>
    <x v="1"/>
  </r>
  <r>
    <s v="77822"/>
    <s v="DE"/>
    <s v="5"/>
    <s v="GOBERNACION DE ANTIOQUIA"/>
    <m/>
    <s v="NI"/>
    <s v="800058016"/>
    <s v="ESE METROSALUD"/>
    <s v="FS274212"/>
    <n v="212"/>
    <s v="FS274"/>
    <s v="2017"/>
    <s v="8"/>
    <s v="&gt;360"/>
    <d v="2021-06-30T00:00:00"/>
    <s v="2021-08-19"/>
    <s v="SI"/>
    <s v="SI"/>
    <s v="SI"/>
    <n v="7254795"/>
    <s v="IPS"/>
    <s v="F"/>
    <n v="7254795"/>
    <d v="2017-08-30T00:00:00"/>
    <d v="2017-09-25T00:00:00"/>
    <m/>
    <n v="0"/>
    <n v="0"/>
    <s v="SI"/>
    <n v="7254795"/>
    <m/>
    <s v="NO"/>
    <s v="0.No esta en proceso jurídico"/>
    <s v="F"/>
    <n v="7254795"/>
    <d v="2017-08-30T00:00:00"/>
    <d v="2017-09-25T00:00:00"/>
    <m/>
    <n v="0"/>
    <n v="0"/>
    <s v="SI"/>
    <n v="7254795"/>
    <m/>
    <s v="NO"/>
    <m/>
    <x v="1"/>
    <n v="26499"/>
    <n v="7254795"/>
    <n v="0"/>
    <n v="7254795"/>
    <n v="7254795"/>
    <s v="DF"/>
    <s v="FARID DIAZ QUEJADA"/>
    <s v="Sin Contrato"/>
    <s v="08 - 2017"/>
    <d v="2018-02-02T00:00:00"/>
    <n v="0"/>
    <n v="0"/>
    <x v="1"/>
  </r>
  <r>
    <s v="77825"/>
    <s v="DE"/>
    <s v="5"/>
    <s v="GOBERNACION DE ANTIOQUIA"/>
    <m/>
    <s v="NI"/>
    <s v="800058016"/>
    <s v="ESE METROSALUD"/>
    <s v="FS274221"/>
    <n v="221"/>
    <s v="FS274"/>
    <s v="2017"/>
    <s v="8"/>
    <s v="&gt;360"/>
    <d v="2021-06-30T00:00:00"/>
    <s v="2021-08-19"/>
    <s v="SI"/>
    <s v="SI"/>
    <s v="SI"/>
    <n v="2497773"/>
    <s v="IPS"/>
    <s v="F"/>
    <n v="2497773"/>
    <d v="2017-08-30T00:00:00"/>
    <d v="2017-09-25T00:00:00"/>
    <m/>
    <n v="0"/>
    <n v="0"/>
    <s v="SI"/>
    <n v="2497773"/>
    <m/>
    <s v="NO"/>
    <s v="0.No esta en proceso jurídico"/>
    <s v="F"/>
    <n v="2497773"/>
    <d v="2017-08-30T00:00:00"/>
    <d v="2017-09-25T00:00:00"/>
    <m/>
    <n v="0"/>
    <n v="0"/>
    <s v="SI"/>
    <n v="2497773"/>
    <m/>
    <s v="NO"/>
    <m/>
    <x v="1"/>
    <n v="26500"/>
    <n v="2497773"/>
    <n v="0"/>
    <n v="2497773"/>
    <n v="2497773"/>
    <s v="DF"/>
    <s v="FARID DIAZ QUEJADA"/>
    <s v="Sin Contrato"/>
    <s v="08 - 2017"/>
    <d v="2018-02-02T00:00:00"/>
    <n v="0"/>
    <n v="0"/>
    <x v="1"/>
  </r>
  <r>
    <s v="77866"/>
    <s v="DE"/>
    <s v="5"/>
    <s v="GOBERNACION DE ANTIOQUIA"/>
    <m/>
    <s v="NI"/>
    <s v="800058016"/>
    <s v="ESE METROSALUD"/>
    <s v="FS274236"/>
    <n v="236"/>
    <s v="FS274"/>
    <s v="2017"/>
    <s v="8"/>
    <s v="&gt;360"/>
    <d v="2021-06-30T00:00:00"/>
    <s v="2021-08-19"/>
    <s v="SI"/>
    <s v="SI"/>
    <s v="SI"/>
    <n v="5513462"/>
    <s v="IPS"/>
    <s v="F"/>
    <n v="5513462"/>
    <d v="2017-08-30T00:00:00"/>
    <d v="2017-09-25T00:00:00"/>
    <m/>
    <n v="0"/>
    <n v="0"/>
    <s v="SI"/>
    <n v="5513462"/>
    <m/>
    <s v="NO"/>
    <s v="0.No esta en proceso jurídico"/>
    <s v="F"/>
    <n v="5513462"/>
    <d v="2017-08-30T00:00:00"/>
    <d v="2017-09-25T00:00:00"/>
    <m/>
    <n v="0"/>
    <n v="0"/>
    <s v="SI"/>
    <n v="5513462"/>
    <m/>
    <s v="NO"/>
    <m/>
    <x v="1"/>
    <n v="26500"/>
    <n v="5513462"/>
    <n v="0"/>
    <n v="5513462"/>
    <n v="5513462"/>
    <s v="DF"/>
    <s v="FARID DIAZ QUEJADA"/>
    <s v="Sin Contrato"/>
    <s v="08 - 2017"/>
    <d v="2018-02-02T00:00:00"/>
    <n v="0"/>
    <n v="0"/>
    <x v="1"/>
  </r>
  <r>
    <s v="77873"/>
    <s v="DE"/>
    <s v="5"/>
    <s v="GOBERNACION DE ANTIOQUIA"/>
    <m/>
    <s v="NI"/>
    <s v="800058016"/>
    <s v="ESE METROSALUD"/>
    <s v="FS274246"/>
    <n v="246"/>
    <s v="FS274"/>
    <s v="2017"/>
    <s v="8"/>
    <s v="&gt;360"/>
    <d v="2021-06-30T00:00:00"/>
    <s v="2021-08-19"/>
    <s v="SI"/>
    <s v="SI"/>
    <s v="SI"/>
    <n v="966195"/>
    <s v="IPS"/>
    <s v="F"/>
    <n v="966195"/>
    <d v="2017-08-30T00:00:00"/>
    <d v="2017-09-25T00:00:00"/>
    <m/>
    <n v="0"/>
    <n v="0"/>
    <s v="SI"/>
    <n v="966195"/>
    <m/>
    <s v="NO"/>
    <s v="0.No esta en proceso jurídico"/>
    <s v="F"/>
    <n v="966195"/>
    <d v="2017-08-30T00:00:00"/>
    <d v="2017-09-25T00:00:00"/>
    <m/>
    <n v="0"/>
    <n v="0"/>
    <s v="SI"/>
    <n v="966195"/>
    <m/>
    <s v="NO"/>
    <m/>
    <x v="1"/>
    <n v="26499"/>
    <n v="966195"/>
    <n v="0"/>
    <n v="966195"/>
    <n v="966195"/>
    <s v="DF"/>
    <s v="FARID DIAZ QUEJADA"/>
    <s v="Sin Contrato"/>
    <s v="08 - 2017"/>
    <d v="2018-02-02T00:00:00"/>
    <n v="0"/>
    <n v="0"/>
    <x v="1"/>
  </r>
  <r>
    <s v="76313"/>
    <s v="DE"/>
    <s v="5"/>
    <s v="GOBERNACION DE ANTIOQUIA"/>
    <m/>
    <s v="NI"/>
    <s v="800058016"/>
    <s v="ESE METROSALUD"/>
    <s v="FS274291"/>
    <n v="291"/>
    <s v="FS274"/>
    <s v="2017"/>
    <s v="9"/>
    <s v="&gt;360"/>
    <d v="2021-06-30T00:00:00"/>
    <s v="2021-08-19"/>
    <s v="SI"/>
    <s v="SI"/>
    <s v="NO"/>
    <n v="0"/>
    <s v="ERP"/>
    <s v="F"/>
    <n v="1514957"/>
    <d v="2017-09-30T00:00:00"/>
    <d v="2017-10-20T00:00:00"/>
    <d v="2017-11-17T00:00:00"/>
    <n v="1514957"/>
    <n v="0"/>
    <s v="SI"/>
    <n v="0"/>
    <m/>
    <s v="NO"/>
    <s v="0.No esta en proceso jurídico"/>
    <s v="F"/>
    <n v="1514957"/>
    <d v="2017-09-30T00:00:00"/>
    <d v="2017-10-20T00:00:00"/>
    <m/>
    <n v="0"/>
    <n v="0"/>
    <s v="SI"/>
    <n v="1514957"/>
    <m/>
    <s v="NO"/>
    <m/>
    <x v="1"/>
    <n v="26755"/>
    <n v="1514957"/>
    <n v="1514957"/>
    <n v="0"/>
    <n v="0"/>
    <s v="DF"/>
    <s v="FARID DIAZ QUEJADA"/>
    <s v="Sin Contrato"/>
    <s v="09 - 2017"/>
    <d v="2018-02-02T00:00:00"/>
    <n v="0"/>
    <n v="0"/>
    <x v="3"/>
  </r>
  <r>
    <s v="77888"/>
    <s v="DE"/>
    <s v="5"/>
    <s v="GOBERNACION DE ANTIOQUIA"/>
    <m/>
    <s v="NI"/>
    <s v="800058016"/>
    <s v="ESE METROSALUD"/>
    <s v="FS274314"/>
    <n v="314"/>
    <s v="FS274"/>
    <s v="2017"/>
    <s v="10"/>
    <s v="&gt;360"/>
    <d v="2021-06-30T00:00:00"/>
    <s v="2021-08-19"/>
    <s v="SI"/>
    <s v="SI"/>
    <s v="SI"/>
    <n v="2797609"/>
    <s v="IPS"/>
    <s v="F"/>
    <n v="2797609"/>
    <d v="2017-10-30T00:00:00"/>
    <d v="2017-11-24T00:00:00"/>
    <m/>
    <n v="0"/>
    <n v="0"/>
    <s v="NO"/>
    <n v="2797609"/>
    <m/>
    <s v="NO"/>
    <m/>
    <s v="F"/>
    <n v="2797609"/>
    <d v="2017-10-30T00:00:00"/>
    <d v="2017-11-24T00:00:00"/>
    <m/>
    <n v="0"/>
    <n v="0"/>
    <s v="SI"/>
    <n v="2797609"/>
    <m/>
    <s v="NO"/>
    <m/>
    <x v="1"/>
    <n v="27044"/>
    <n v="2797609"/>
    <n v="0"/>
    <n v="2797609"/>
    <n v="2797609"/>
    <s v="DF"/>
    <s v="FARID DIAZ QUEJADA"/>
    <s v="Sin Contrato"/>
    <s v="10 - 2017"/>
    <d v="2018-12-29T00:00:00"/>
    <n v="0"/>
    <n v="0"/>
    <x v="1"/>
  </r>
  <r>
    <s v="77889"/>
    <s v="DE"/>
    <s v="5"/>
    <s v="GOBERNACION DE ANTIOQUIA"/>
    <m/>
    <s v="NI"/>
    <s v="800058016"/>
    <s v="ESE METROSALUD"/>
    <s v="FS274315"/>
    <n v="315"/>
    <s v="FS274"/>
    <s v="2017"/>
    <s v="10"/>
    <s v="&gt;360"/>
    <d v="2021-06-30T00:00:00"/>
    <s v="2021-08-19"/>
    <s v="SI"/>
    <s v="SI"/>
    <s v="NO"/>
    <n v="0"/>
    <s v="ERP"/>
    <s v="F"/>
    <n v="1018483"/>
    <d v="2017-10-30T00:00:00"/>
    <d v="2017-11-24T00:00:00"/>
    <m/>
    <n v="1018483"/>
    <n v="0"/>
    <s v="SI"/>
    <n v="0"/>
    <m/>
    <s v="NO"/>
    <s v="0.No esta en proceso jurídico"/>
    <s v="F"/>
    <n v="1018483"/>
    <d v="2017-10-30T00:00:00"/>
    <d v="2017-11-24T00:00:00"/>
    <m/>
    <n v="0"/>
    <n v="0"/>
    <s v="SI"/>
    <n v="1018483"/>
    <m/>
    <s v="NO"/>
    <m/>
    <x v="1"/>
    <n v="27044"/>
    <n v="1018483"/>
    <n v="1018483"/>
    <n v="0"/>
    <n v="0"/>
    <s v="DF"/>
    <s v="FARID DIAZ QUEJADA"/>
    <s v="Sin Contrato"/>
    <s v="10 - 2017"/>
    <d v="2018-12-29T00:00:00"/>
    <n v="0"/>
    <n v="0"/>
    <x v="3"/>
  </r>
  <r>
    <s v="77899"/>
    <s v="DE"/>
    <s v="5"/>
    <s v="GOBERNACION DE ANTIOQUIA"/>
    <m/>
    <s v="NI"/>
    <s v="800058016"/>
    <s v="ESE METROSALUD"/>
    <s v="FS274333"/>
    <n v="333"/>
    <s v="FS274"/>
    <s v="2017"/>
    <s v="10"/>
    <s v="&gt;360"/>
    <d v="2021-06-30T00:00:00"/>
    <s v="2021-08-19"/>
    <s v="SI"/>
    <s v="SI"/>
    <s v="SI"/>
    <n v="1001562"/>
    <s v="IPS"/>
    <s v="F"/>
    <n v="1001562"/>
    <d v="2017-10-30T00:00:00"/>
    <d v="2017-11-24T00:00:00"/>
    <m/>
    <n v="0"/>
    <n v="0"/>
    <s v="NO"/>
    <n v="1001562"/>
    <m/>
    <s v="NO"/>
    <m/>
    <s v="F"/>
    <n v="1001562"/>
    <d v="2017-10-30T00:00:00"/>
    <d v="2017-11-24T00:00:00"/>
    <m/>
    <n v="0"/>
    <n v="0"/>
    <s v="SI"/>
    <n v="1001562"/>
    <m/>
    <s v="NO"/>
    <m/>
    <x v="1"/>
    <n v="27045"/>
    <n v="1001562"/>
    <n v="0"/>
    <n v="1001562"/>
    <n v="1001562"/>
    <s v="DF"/>
    <s v="FARID DIAZ QUEJADA"/>
    <s v="Sin Contrato"/>
    <s v="10 - 2017"/>
    <d v="2019-01-13T00:00:00"/>
    <n v="0"/>
    <n v="0"/>
    <x v="1"/>
  </r>
  <r>
    <s v="77900"/>
    <s v="DE"/>
    <s v="5"/>
    <s v="GOBERNACION DE ANTIOQUIA"/>
    <m/>
    <s v="NI"/>
    <s v="800058016"/>
    <s v="ESE METROSALUD"/>
    <s v="FS274334"/>
    <n v="334"/>
    <s v="FS274"/>
    <s v="2017"/>
    <s v="10"/>
    <s v="&gt;360"/>
    <d v="2021-06-30T00:00:00"/>
    <s v="2021-08-19"/>
    <s v="SI"/>
    <s v="SI"/>
    <s v="SI"/>
    <n v="2444620"/>
    <s v="IPS"/>
    <s v="F"/>
    <n v="2444620"/>
    <d v="2017-10-30T00:00:00"/>
    <d v="2017-11-24T00:00:00"/>
    <m/>
    <n v="0"/>
    <n v="0"/>
    <s v="NO"/>
    <n v="2444620"/>
    <m/>
    <s v="NO"/>
    <m/>
    <s v="F"/>
    <n v="2444620"/>
    <d v="2017-10-30T00:00:00"/>
    <d v="2017-11-24T00:00:00"/>
    <m/>
    <n v="0"/>
    <n v="0"/>
    <s v="SI"/>
    <n v="2444620"/>
    <m/>
    <s v="NO"/>
    <m/>
    <x v="1"/>
    <n v="27045"/>
    <n v="2444620"/>
    <n v="0"/>
    <n v="2444620"/>
    <n v="2444620"/>
    <s v="DF"/>
    <s v="FARID DIAZ QUEJADA"/>
    <s v="Sin Contrato"/>
    <s v="10 - 2017"/>
    <d v="2019-01-13T00:00:00"/>
    <n v="0"/>
    <n v="0"/>
    <x v="1"/>
  </r>
  <r>
    <s v="62265"/>
    <s v="DE"/>
    <s v="5"/>
    <s v="GOBERNACION DE ANTIOQUIA"/>
    <m/>
    <s v="NI"/>
    <s v="800058016"/>
    <s v="ESE METROSALUD"/>
    <s v="FS27434"/>
    <n v="34"/>
    <s v="FS274"/>
    <s v="2017"/>
    <s v="3"/>
    <s v="&gt;360"/>
    <d v="2021-06-30T00:00:00"/>
    <s v="2021-08-19"/>
    <s v="SI"/>
    <s v="SI"/>
    <s v="NO"/>
    <n v="0"/>
    <s v="ERP"/>
    <s v="F"/>
    <n v="3593359"/>
    <d v="2017-03-30T00:00:00"/>
    <d v="2017-04-20T00:00:00"/>
    <m/>
    <n v="3593359"/>
    <n v="0"/>
    <s v="SI"/>
    <n v="0"/>
    <m/>
    <s v="NO"/>
    <s v="0.No esta en proceso jurídico"/>
    <s v="F"/>
    <n v="3593359"/>
    <d v="2017-03-30T00:00:00"/>
    <d v="2017-04-20T00:00:00"/>
    <m/>
    <n v="0"/>
    <n v="0"/>
    <s v="SI"/>
    <n v="3593359"/>
    <m/>
    <s v="NO"/>
    <m/>
    <x v="1"/>
    <n v="25271"/>
    <n v="3593359"/>
    <n v="3593359"/>
    <n v="0"/>
    <n v="0"/>
    <s v="GD"/>
    <s v="FARID DIAZ QUEJADA"/>
    <s v="Sin Contrato"/>
    <s v="03 - 2017"/>
    <d v="2018-02-02T00:00:00"/>
    <n v="0"/>
    <n v="0"/>
    <x v="3"/>
  </r>
  <r>
    <s v="76559"/>
    <s v="DE"/>
    <s v="5"/>
    <s v="GOBERNACION DE ANTIOQUIA"/>
    <m/>
    <s v="NI"/>
    <s v="800058016"/>
    <s v="ESE METROSALUD"/>
    <s v="FS274375"/>
    <n v="375"/>
    <s v="FS274"/>
    <s v="2017"/>
    <s v="12"/>
    <s v="&gt;360"/>
    <d v="2021-06-30T00:00:00"/>
    <s v="2021-08-19"/>
    <s v="SI"/>
    <s v="SI"/>
    <s v="NO"/>
    <n v="0"/>
    <s v="ERP"/>
    <s v="F"/>
    <n v="2175578"/>
    <d v="2017-12-30T00:00:00"/>
    <d v="2018-01-25T00:00:00"/>
    <m/>
    <n v="1611340"/>
    <n v="564238"/>
    <s v="SI"/>
    <n v="0"/>
    <m/>
    <s v="NO"/>
    <s v="0.No esta en proceso jurídico"/>
    <s v="F"/>
    <n v="2175578"/>
    <d v="2017-12-30T00:00:00"/>
    <d v="2018-01-25T00:00:00"/>
    <m/>
    <n v="1611340"/>
    <n v="0"/>
    <s v="SI"/>
    <n v="564238"/>
    <m/>
    <s v="NO"/>
    <m/>
    <x v="1"/>
    <n v="27686"/>
    <n v="2175578"/>
    <n v="1611340"/>
    <n v="564238"/>
    <n v="0"/>
    <s v="GD"/>
    <s v="DANIEL ARBELAEZ BOTERO"/>
    <s v="460_7633"/>
    <s v="02 - 2017"/>
    <d v="2018-02-23T00:00:00"/>
    <s v="23 - 2017"/>
    <d v="2019-11-22T00:00:00"/>
    <x v="3"/>
  </r>
  <r>
    <s v="77917"/>
    <s v="DE"/>
    <s v="5"/>
    <s v="GOBERNACION DE ANTIOQUIA"/>
    <m/>
    <s v="NI"/>
    <s v="800058016"/>
    <s v="ESE METROSALUD"/>
    <s v="FS274379"/>
    <n v="379"/>
    <s v="FS274"/>
    <s v="2017"/>
    <s v="12"/>
    <s v="&gt;360"/>
    <d v="2021-06-30T00:00:00"/>
    <s v="2021-08-19"/>
    <s v="SI"/>
    <s v="SI"/>
    <s v="NO"/>
    <n v="0"/>
    <s v="ERP"/>
    <s v="F"/>
    <n v="9059844"/>
    <d v="2017-12-30T00:00:00"/>
    <d v="2018-01-25T00:00:00"/>
    <m/>
    <n v="0"/>
    <n v="9059844"/>
    <s v="SI"/>
    <n v="0"/>
    <m/>
    <s v="NO"/>
    <s v="0.No esta en proceso jurídico"/>
    <s v="F"/>
    <n v="9059844"/>
    <d v="2017-12-30T00:00:00"/>
    <d v="2018-01-25T00:00:00"/>
    <m/>
    <n v="0"/>
    <n v="0"/>
    <s v="SI"/>
    <n v="9059844"/>
    <m/>
    <s v="NO"/>
    <m/>
    <x v="1"/>
    <n v="27686"/>
    <n v="9059844"/>
    <n v="0"/>
    <n v="9059844"/>
    <n v="0"/>
    <s v="GD"/>
    <s v="DANIEL ARBELAEZ BOTERO"/>
    <s v="460_7633"/>
    <s v="02 - 2017"/>
    <d v="2018-02-23T00:00:00"/>
    <s v="23 - 2017"/>
    <d v="2019-11-22T00:00:00"/>
    <x v="3"/>
  </r>
  <r>
    <s v="77919"/>
    <s v="DE"/>
    <s v="5"/>
    <s v="GOBERNACION DE ANTIOQUIA"/>
    <m/>
    <s v="NI"/>
    <s v="800058016"/>
    <s v="ESE METROSALUD"/>
    <s v="FS274380"/>
    <n v="380"/>
    <s v="FS274"/>
    <s v="2017"/>
    <s v="12"/>
    <s v="&gt;360"/>
    <d v="2021-06-30T00:00:00"/>
    <s v="2021-08-19"/>
    <s v="SI"/>
    <s v="SI"/>
    <s v="NO"/>
    <n v="0"/>
    <s v="ERP"/>
    <s v="F"/>
    <n v="4638628"/>
    <d v="2017-12-30T00:00:00"/>
    <d v="2018-01-25T00:00:00"/>
    <m/>
    <n v="2705709"/>
    <n v="1932919"/>
    <s v="SI"/>
    <n v="0"/>
    <m/>
    <s v="NO"/>
    <s v="0.No esta en proceso jurídico"/>
    <s v="F"/>
    <n v="4638628"/>
    <d v="2017-12-30T00:00:00"/>
    <d v="2018-01-25T00:00:00"/>
    <m/>
    <n v="2705709"/>
    <n v="0"/>
    <s v="SI"/>
    <n v="1932919"/>
    <m/>
    <s v="NO"/>
    <m/>
    <x v="1"/>
    <n v="27686"/>
    <n v="4638628"/>
    <n v="2705709"/>
    <n v="1932919"/>
    <n v="0"/>
    <s v="GD"/>
    <s v="DANIEL ARBELAEZ BOTERO"/>
    <s v="460_7633"/>
    <s v="02 - 2017"/>
    <d v="2018-02-23T00:00:00"/>
    <s v="23 - 2017"/>
    <d v="2019-11-22T00:00:00"/>
    <x v="3"/>
  </r>
  <r>
    <s v="77921"/>
    <s v="DE"/>
    <s v="5"/>
    <s v="GOBERNACION DE ANTIOQUIA"/>
    <m/>
    <s v="NI"/>
    <s v="800058016"/>
    <s v="ESE METROSALUD"/>
    <s v="FS274381"/>
    <n v="381"/>
    <s v="FS274"/>
    <s v="2017"/>
    <s v="12"/>
    <s v="&gt;360"/>
    <d v="2021-06-30T00:00:00"/>
    <s v="2021-08-19"/>
    <s v="SI"/>
    <s v="SI"/>
    <s v="NO"/>
    <n v="0"/>
    <s v="ERP"/>
    <s v="F"/>
    <n v="3354169"/>
    <d v="2017-12-30T00:00:00"/>
    <d v="2018-01-25T00:00:00"/>
    <m/>
    <n v="1710596"/>
    <n v="1643573"/>
    <s v="SI"/>
    <n v="0"/>
    <m/>
    <s v="NO"/>
    <s v="0.No esta en proceso jurídico"/>
    <s v="F"/>
    <n v="3354169"/>
    <d v="2017-12-30T00:00:00"/>
    <d v="2018-01-25T00:00:00"/>
    <m/>
    <n v="1710596"/>
    <n v="0"/>
    <s v="SI"/>
    <n v="1643573"/>
    <m/>
    <s v="NO"/>
    <m/>
    <x v="1"/>
    <n v="27686"/>
    <n v="3354169"/>
    <n v="1710596"/>
    <n v="1643573"/>
    <n v="0"/>
    <s v="GD"/>
    <s v="DANIEL ARBELAEZ BOTERO"/>
    <s v="460_7633"/>
    <s v="02 - 2017"/>
    <d v="2018-02-23T00:00:00"/>
    <s v="23 - 2017"/>
    <d v="2019-11-22T00:00:00"/>
    <x v="3"/>
  </r>
  <r>
    <s v="77923"/>
    <s v="DE"/>
    <s v="5"/>
    <s v="GOBERNACION DE ANTIOQUIA"/>
    <m/>
    <s v="NI"/>
    <s v="800058016"/>
    <s v="ESE METROSALUD"/>
    <s v="FS274382"/>
    <n v="382"/>
    <s v="FS274"/>
    <s v="2017"/>
    <s v="12"/>
    <s v="&gt;360"/>
    <d v="2021-06-30T00:00:00"/>
    <s v="2021-08-19"/>
    <s v="SI"/>
    <s v="SI"/>
    <s v="NO"/>
    <n v="0"/>
    <s v="ERP"/>
    <s v="F"/>
    <n v="6125606"/>
    <d v="2017-12-30T00:00:00"/>
    <d v="2018-01-25T00:00:00"/>
    <m/>
    <n v="0"/>
    <n v="6125606"/>
    <s v="SI"/>
    <n v="0"/>
    <m/>
    <s v="NO"/>
    <s v="0.No esta en proceso jurídico"/>
    <s v="F"/>
    <n v="6125606"/>
    <d v="2017-12-30T00:00:00"/>
    <d v="2018-01-25T00:00:00"/>
    <m/>
    <n v="0"/>
    <n v="0"/>
    <s v="SI"/>
    <n v="6125606"/>
    <m/>
    <s v="NO"/>
    <m/>
    <x v="1"/>
    <n v="27687"/>
    <n v="6125606"/>
    <n v="0"/>
    <n v="6125606"/>
    <n v="0"/>
    <s v="GD"/>
    <s v="DANIEL ARBELAEZ BOTERO"/>
    <s v="460_7633"/>
    <s v="02 - 2017"/>
    <d v="2018-02-23T00:00:00"/>
    <s v="23 - 2017"/>
    <d v="2019-11-22T00:00:00"/>
    <x v="3"/>
  </r>
  <r>
    <s v="75399"/>
    <s v="DE"/>
    <s v="5"/>
    <s v="GOBERNACION DE ANTIOQUIA"/>
    <m/>
    <s v="NI"/>
    <s v="800058016"/>
    <s v="ESE METROSALUD"/>
    <s v="FS27440"/>
    <n v="40"/>
    <s v="FS274"/>
    <s v="2017"/>
    <s v="4"/>
    <s v="&gt;360"/>
    <d v="2021-06-30T00:00:00"/>
    <s v="2021-08-19"/>
    <s v="SI"/>
    <s v="SI"/>
    <s v="SI"/>
    <n v="317441"/>
    <s v="IPS"/>
    <s v="F"/>
    <n v="317441"/>
    <d v="2017-04-30T00:00:00"/>
    <d v="2017-05-17T00:00:00"/>
    <m/>
    <n v="0"/>
    <n v="0"/>
    <s v="NO"/>
    <n v="317441"/>
    <m/>
    <s v="NO"/>
    <m/>
    <s v="F"/>
    <n v="317441"/>
    <d v="2017-04-30T00:00:00"/>
    <d v="2017-05-17T00:00:00"/>
    <m/>
    <n v="0"/>
    <n v="0"/>
    <s v="SI"/>
    <n v="317441"/>
    <m/>
    <s v="NO"/>
    <m/>
    <x v="1"/>
    <n v="25474"/>
    <n v="317441"/>
    <n v="0"/>
    <n v="317441"/>
    <n v="317441"/>
    <s v="DF"/>
    <s v="FARID DIAZ QUEJADA"/>
    <s v="Sin Contrato"/>
    <s v="04 - 2017"/>
    <d v="2018-12-29T00:00:00"/>
    <n v="0"/>
    <n v="0"/>
    <x v="1"/>
  </r>
  <r>
    <s v="101199"/>
    <s v="DE"/>
    <s v="5"/>
    <s v="GOBERNACION DE ANTIOQUIA"/>
    <m/>
    <s v="NI"/>
    <s v="800058016"/>
    <s v="ESE METROSALUD"/>
    <s v="FS274426"/>
    <n v="426"/>
    <s v="FS274"/>
    <s v="2018"/>
    <s v="2"/>
    <s v="&gt;360"/>
    <d v="2021-06-30T00:00:00"/>
    <d v="2021-08-19T00:00:00"/>
    <s v="SI"/>
    <s v="SI"/>
    <s v="SI"/>
    <n v="5049994"/>
    <s v="IPS"/>
    <s v="F"/>
    <n v="5049994"/>
    <d v="2018-02-27T00:00:00"/>
    <d v="2018-03-16T00:00:00"/>
    <m/>
    <n v="0"/>
    <n v="0"/>
    <s v="SI"/>
    <n v="5049994"/>
    <m/>
    <s v="NO"/>
    <s v="0.No esta en proceso jurídico"/>
    <s v="F"/>
    <n v="5049994"/>
    <d v="2018-02-27T00:00:00"/>
    <d v="2018-03-16T00:00:00"/>
    <m/>
    <n v="0"/>
    <n v="0"/>
    <s v="SI"/>
    <n v="5049994"/>
    <m/>
    <s v="NO"/>
    <m/>
    <x v="1"/>
    <n v="28088"/>
    <n v="5049994"/>
    <n v="0"/>
    <n v="5049994"/>
    <n v="5049994"/>
    <s v="DF"/>
    <s v="DANIEL ARBELAEZ BOTERO"/>
    <s v="C60_7633"/>
    <s v="06 - 2018"/>
    <d v="2018-06-26T00:00:00"/>
    <s v="27 - 2018"/>
    <d v="2019-11-22T00:00:00"/>
    <x v="1"/>
  </r>
  <r>
    <s v="101202"/>
    <s v="DE"/>
    <s v="5"/>
    <s v="GOBERNACION DE ANTIOQUIA"/>
    <m/>
    <s v="NI"/>
    <s v="800058016"/>
    <s v="ESE METROSALUD"/>
    <s v="FS274431"/>
    <n v="431"/>
    <s v="FS274"/>
    <s v="2018"/>
    <s v="2"/>
    <s v="&gt;360"/>
    <d v="2021-06-30T00:00:00"/>
    <d v="2021-08-19T00:00:00"/>
    <s v="SI"/>
    <s v="SI"/>
    <s v="NO"/>
    <n v="0"/>
    <s v="ERP"/>
    <s v="F"/>
    <n v="3536083"/>
    <d v="2018-02-27T00:00:00"/>
    <d v="2018-03-16T00:00:00"/>
    <m/>
    <n v="3182480"/>
    <n v="353603"/>
    <s v="SI"/>
    <n v="0"/>
    <m/>
    <s v="NO"/>
    <s v="0.No esta en proceso jurídico"/>
    <s v="F"/>
    <n v="3536083"/>
    <d v="2018-02-27T00:00:00"/>
    <d v="2018-03-16T00:00:00"/>
    <m/>
    <n v="3182480"/>
    <n v="0"/>
    <s v="SI"/>
    <n v="353603"/>
    <m/>
    <s v="NO"/>
    <m/>
    <x v="1"/>
    <n v="28088"/>
    <n v="3536083"/>
    <n v="3182480"/>
    <n v="353603"/>
    <n v="0"/>
    <s v="GD"/>
    <s v="DANIEL ARBELAEZ BOTERO"/>
    <s v="C60_7633"/>
    <s v="06 - 2018"/>
    <d v="2018-06-26T00:00:00"/>
    <s v="27 - 2018"/>
    <d v="2019-11-22T00:00:00"/>
    <x v="3"/>
  </r>
  <r>
    <s v="2310"/>
    <s v="DE"/>
    <s v="5"/>
    <s v="GOBERNACION DE ANTIOQUIA"/>
    <m/>
    <s v="NI"/>
    <s v="800058016"/>
    <s v="ESE METROSALUD"/>
    <s v="FS274486"/>
    <n v="486"/>
    <s v="FS274"/>
    <s v="2018"/>
    <s v="5"/>
    <s v="&gt;360"/>
    <d v="2021-06-30T00:00:00"/>
    <s v="2021-08-19"/>
    <s v="SI"/>
    <s v="SI"/>
    <s v="SI"/>
    <n v="10043892"/>
    <s v="IPS"/>
    <s v="F"/>
    <n v="10043892"/>
    <d v="2018-05-28T00:00:00"/>
    <d v="2018-06-20T00:00:00"/>
    <m/>
    <n v="0"/>
    <n v="0"/>
    <s v="SI"/>
    <n v="10043892"/>
    <m/>
    <s v="NO"/>
    <s v="0.No esta en proceso jurídico"/>
    <s v="F"/>
    <n v="10043892"/>
    <d v="2018-05-28T00:00:00"/>
    <d v="2018-06-20T00:00:00"/>
    <m/>
    <n v="0"/>
    <n v="0"/>
    <s v="SI"/>
    <n v="10043892"/>
    <m/>
    <s v="NO"/>
    <m/>
    <x v="1"/>
    <n v="28980"/>
    <n v="10043892"/>
    <n v="0"/>
    <n v="10043892"/>
    <n v="10043892"/>
    <s v="DF"/>
    <s v="DANIEL ARBELAEZ BOTERO"/>
    <s v="C60_7633"/>
    <s v="13 - 2018"/>
    <d v="2018-08-21T00:00:00"/>
    <n v="0"/>
    <n v="0"/>
    <x v="1"/>
  </r>
  <r>
    <s v="2312"/>
    <s v="DE"/>
    <s v="5"/>
    <s v="GOBERNACION DE ANTIOQUIA"/>
    <m/>
    <s v="NI"/>
    <s v="800058016"/>
    <s v="ESE METROSALUD"/>
    <s v="FS274487"/>
    <n v="487"/>
    <s v="FS274"/>
    <s v="2018"/>
    <s v="5"/>
    <s v="&gt;360"/>
    <d v="2021-06-30T00:00:00"/>
    <s v="2021-08-19"/>
    <s v="SI"/>
    <s v="SI"/>
    <s v="SI"/>
    <n v="2882416"/>
    <s v="IPS"/>
    <s v="F"/>
    <n v="2882416"/>
    <d v="2018-05-28T00:00:00"/>
    <d v="2018-06-20T00:00:00"/>
    <m/>
    <n v="0"/>
    <n v="0"/>
    <s v="SI"/>
    <n v="2882416"/>
    <m/>
    <s v="NO"/>
    <m/>
    <s v="F"/>
    <n v="2882416"/>
    <d v="2018-05-28T00:00:00"/>
    <d v="2018-06-20T00:00:00"/>
    <m/>
    <n v="0"/>
    <n v="0"/>
    <s v="SI"/>
    <n v="2882416"/>
    <m/>
    <s v="NO"/>
    <m/>
    <x v="1"/>
    <n v="28972"/>
    <n v="2882416"/>
    <n v="0"/>
    <n v="2882416"/>
    <n v="2882416"/>
    <s v="DF"/>
    <s v="FARID DIAZ QUEJADA"/>
    <s v="Sin Contrato"/>
    <s v="06 - 2018"/>
    <d v="2019-04-12T00:00:00"/>
    <n v="0"/>
    <n v="0"/>
    <x v="1"/>
  </r>
  <r>
    <s v="77482"/>
    <s v="DE"/>
    <s v="5"/>
    <s v="GOBERNACION DE ANTIOQUIA"/>
    <m/>
    <s v="NI"/>
    <s v="800058016"/>
    <s v="ESE METROSALUD"/>
    <s v="FS27449"/>
    <n v="49"/>
    <s v="FS274"/>
    <s v="2017"/>
    <s v="4"/>
    <s v="&gt;360"/>
    <d v="2021-06-30T00:00:00"/>
    <s v="2021-08-19"/>
    <s v="SI"/>
    <s v="SI"/>
    <s v="SI"/>
    <n v="4979820"/>
    <s v="IPS"/>
    <s v="F"/>
    <n v="4979820"/>
    <d v="2017-04-30T00:00:00"/>
    <d v="2017-05-17T00:00:00"/>
    <m/>
    <n v="0"/>
    <n v="0"/>
    <s v="NO"/>
    <n v="4979820"/>
    <m/>
    <s v="NO"/>
    <m/>
    <s v="F"/>
    <n v="4979820"/>
    <d v="2017-04-30T00:00:00"/>
    <d v="2017-05-17T00:00:00"/>
    <m/>
    <n v="0"/>
    <n v="0"/>
    <s v="SI"/>
    <n v="4979820"/>
    <m/>
    <s v="NO"/>
    <m/>
    <x v="1"/>
    <n v="25475"/>
    <n v="4979820"/>
    <n v="0"/>
    <n v="4979820"/>
    <n v="4979820"/>
    <s v="DF"/>
    <s v="FARID DIAZ QUEJADA"/>
    <s v="Sin Contrato"/>
    <s v="04 - 2017"/>
    <d v="2018-12-29T00:00:00"/>
    <n v="0"/>
    <n v="0"/>
    <x v="1"/>
  </r>
  <r>
    <s v="3156"/>
    <s v="DE"/>
    <s v="5"/>
    <s v="GOBERNACION DE ANTIOQUIA"/>
    <m/>
    <s v="NI"/>
    <s v="800058016"/>
    <s v="ESE METROSALUD"/>
    <s v="FS274522"/>
    <n v="522"/>
    <s v="FS274"/>
    <s v="2018"/>
    <s v="7"/>
    <s v="&gt;360"/>
    <d v="2021-06-30T00:00:00"/>
    <s v="2021-08-19"/>
    <s v="SI"/>
    <s v="SI"/>
    <s v="SI"/>
    <n v="6119235"/>
    <s v="IPS"/>
    <s v="F"/>
    <n v="6119235"/>
    <d v="2018-07-18T00:00:00"/>
    <d v="2018-08-28T00:00:00"/>
    <m/>
    <n v="0"/>
    <n v="0"/>
    <s v="SI"/>
    <n v="6119235"/>
    <m/>
    <s v="NO"/>
    <s v="0.No esta en proceso jurídico"/>
    <s v="F"/>
    <n v="6119235"/>
    <d v="2018-07-18T00:00:00"/>
    <d v="2018-08-28T00:00:00"/>
    <m/>
    <n v="0"/>
    <n v="0"/>
    <s v="SI"/>
    <n v="6119235"/>
    <m/>
    <s v="NO"/>
    <m/>
    <x v="1"/>
    <n v="29577"/>
    <n v="6119235"/>
    <n v="0"/>
    <n v="6119235"/>
    <n v="6119235"/>
    <s v="DF"/>
    <s v="FARID DIAZ QUEJADA"/>
    <s v="C60_7633"/>
    <s v="17 - 2018"/>
    <d v="2018-11-19T00:00:00"/>
    <n v="0"/>
    <n v="0"/>
    <x v="1"/>
  </r>
  <r>
    <s v="3164"/>
    <s v="DE"/>
    <s v="5"/>
    <s v="GOBERNACION DE ANTIOQUIA"/>
    <m/>
    <s v="NI"/>
    <s v="800058016"/>
    <s v="ESE METROSALUD"/>
    <s v="FS274527"/>
    <n v="527"/>
    <s v="FS274"/>
    <s v="2018"/>
    <s v="8"/>
    <s v="&gt;360"/>
    <d v="2021-06-30T00:00:00"/>
    <s v="2021-08-19"/>
    <s v="SI"/>
    <s v="SI"/>
    <s v="SI"/>
    <n v="4366784"/>
    <s v="IPS"/>
    <s v="F"/>
    <n v="4366784"/>
    <d v="2018-08-23T00:00:00"/>
    <d v="2018-10-02T00:00:00"/>
    <m/>
    <n v="0"/>
    <n v="0"/>
    <s v="SI"/>
    <n v="4366784"/>
    <m/>
    <s v="NO"/>
    <s v="0.No esta en proceso jurídico"/>
    <s v="F"/>
    <n v="4366784"/>
    <d v="2018-08-23T00:00:00"/>
    <d v="2018-09-30T00:00:00"/>
    <m/>
    <n v="0"/>
    <n v="0"/>
    <s v="SI"/>
    <n v="4366784"/>
    <m/>
    <s v="NO"/>
    <m/>
    <x v="1"/>
    <n v="29819"/>
    <n v="4366784"/>
    <n v="0"/>
    <n v="4366784"/>
    <n v="4366784"/>
    <s v="DF"/>
    <s v="FARID DIAZ QUEJADA"/>
    <s v="C60_7633"/>
    <s v="18 - 2018"/>
    <d v="2018-12-07T00:00:00"/>
    <n v="0"/>
    <n v="0"/>
    <x v="1"/>
  </r>
  <r>
    <s v="7111"/>
    <s v="DE"/>
    <s v="5"/>
    <s v="GOBERNACION DE ANTIOQUIA"/>
    <m/>
    <s v="NI"/>
    <s v="800058016"/>
    <s v="ESE METROSALUD"/>
    <s v="FS274540"/>
    <n v="540"/>
    <s v="FS274"/>
    <s v="2018"/>
    <s v="8"/>
    <s v="&gt;360"/>
    <d v="2021-06-30T00:00:00"/>
    <s v="2021-08-19"/>
    <s v="SI"/>
    <s v="SI"/>
    <s v="NO"/>
    <n v="0"/>
    <s v="ERP"/>
    <s v="F"/>
    <n v="5663873"/>
    <d v="2018-08-23T00:00:00"/>
    <d v="2018-10-02T00:00:00"/>
    <m/>
    <n v="1179966"/>
    <n v="4483907"/>
    <s v="SI"/>
    <n v="0"/>
    <m/>
    <s v="NO"/>
    <s v="0.No esta en proceso jurídico"/>
    <s v="F"/>
    <n v="5663873"/>
    <d v="2018-08-23T00:00:00"/>
    <d v="2018-09-30T00:00:00"/>
    <m/>
    <n v="0"/>
    <n v="0"/>
    <s v="SI"/>
    <n v="5663873"/>
    <m/>
    <s v="NO"/>
    <m/>
    <x v="1"/>
    <n v="29818"/>
    <n v="5663873"/>
    <n v="1179966"/>
    <n v="4483907"/>
    <n v="0"/>
    <s v="DF"/>
    <s v="FARID DIAZ QUEJADA"/>
    <s v="C60_7633"/>
    <s v="18 - 2018"/>
    <d v="2018-12-07T00:00:00"/>
    <n v="0"/>
    <n v="0"/>
    <x v="3"/>
  </r>
  <r>
    <s v="7093"/>
    <s v="DE"/>
    <s v="5"/>
    <s v="GOBERNACION DE ANTIOQUIA"/>
    <m/>
    <s v="NI"/>
    <s v="800058016"/>
    <s v="ESE METROSALUD"/>
    <s v="FS274546"/>
    <n v="546"/>
    <s v="FS274"/>
    <s v="2018"/>
    <s v="9"/>
    <s v="&gt;360"/>
    <d v="2021-06-30T00:00:00"/>
    <s v="2021-08-19"/>
    <s v="SI"/>
    <s v="SI"/>
    <s v="NO"/>
    <n v="0"/>
    <s v="ERP"/>
    <s v="F"/>
    <n v="7627008"/>
    <d v="2018-09-23T00:00:00"/>
    <d v="2018-10-29T00:00:00"/>
    <m/>
    <n v="7627008"/>
    <n v="0"/>
    <s v="SI"/>
    <n v="0"/>
    <m/>
    <s v="NO"/>
    <s v="0.No esta en proceso jurídico"/>
    <s v="F"/>
    <n v="7627008"/>
    <d v="2018-09-23T00:00:00"/>
    <d v="2018-10-29T00:00:00"/>
    <m/>
    <n v="6291444"/>
    <n v="0"/>
    <s v="SI"/>
    <n v="1335564"/>
    <m/>
    <s v="NO"/>
    <m/>
    <x v="1"/>
    <n v="30097"/>
    <n v="7627008"/>
    <n v="7627008"/>
    <n v="0"/>
    <n v="0"/>
    <s v="DF"/>
    <s v="FARID DIAZ QUEJADA"/>
    <s v="C60_7633"/>
    <s v="29 - 2018"/>
    <d v="2018-12-27T00:00:00"/>
    <n v="0"/>
    <n v="0"/>
    <x v="3"/>
  </r>
  <r>
    <s v="7090"/>
    <s v="DE"/>
    <s v="5"/>
    <s v="GOBERNACION DE ANTIOQUIA"/>
    <m/>
    <s v="NI"/>
    <s v="800058016"/>
    <s v="ESE METROSALUD"/>
    <s v="FS274547"/>
    <n v="547"/>
    <s v="FS274"/>
    <s v="2018"/>
    <s v="9"/>
    <s v="&gt;360"/>
    <d v="2021-06-30T00:00:00"/>
    <s v="2021-08-19"/>
    <s v="SI"/>
    <s v="SI"/>
    <s v="NO"/>
    <n v="0"/>
    <s v="ERP"/>
    <s v="F"/>
    <n v="4017571"/>
    <d v="2018-09-23T00:00:00"/>
    <d v="2018-10-29T00:00:00"/>
    <m/>
    <n v="4017571"/>
    <n v="0"/>
    <s v="SI"/>
    <n v="0"/>
    <m/>
    <s v="NO"/>
    <s v="0.No esta en proceso jurídico"/>
    <s v="F"/>
    <n v="4017571"/>
    <d v="2018-09-23T00:00:00"/>
    <d v="2018-10-29T00:00:00"/>
    <m/>
    <n v="0"/>
    <n v="0"/>
    <s v="SI"/>
    <n v="4017571"/>
    <m/>
    <s v="NO"/>
    <m/>
    <x v="1"/>
    <n v="30098"/>
    <n v="4017571"/>
    <n v="4017571"/>
    <n v="0"/>
    <n v="0"/>
    <s v="DF"/>
    <s v="FARID DIAZ QUEJADA"/>
    <s v="C60_7633"/>
    <s v="29 - 2018"/>
    <d v="2018-12-27T00:00:00"/>
    <n v="0"/>
    <n v="0"/>
    <x v="3"/>
  </r>
  <r>
    <s v="6924"/>
    <s v="DE"/>
    <s v="5"/>
    <s v="GOBERNACION DE ANTIOQUIA"/>
    <m/>
    <s v="NI"/>
    <s v="800058016"/>
    <s v="ESE METROSALUD"/>
    <s v="FS274568"/>
    <n v="568"/>
    <s v="FS274"/>
    <s v="2018"/>
    <s v="9"/>
    <s v="&gt;360"/>
    <d v="2021-06-30T00:00:00"/>
    <s v="2021-08-19"/>
    <s v="SI"/>
    <s v="SI"/>
    <s v="NO"/>
    <n v="0"/>
    <s v="ERP"/>
    <s v="F"/>
    <n v="3145708"/>
    <d v="2018-09-23T00:00:00"/>
    <d v="2018-10-29T00:00:00"/>
    <m/>
    <n v="3145708"/>
    <n v="0"/>
    <s v="SI"/>
    <n v="0"/>
    <m/>
    <s v="NO"/>
    <s v="0.No esta en proceso jurídico"/>
    <s v="F"/>
    <n v="3145708"/>
    <d v="2018-09-23T00:00:00"/>
    <d v="2018-10-29T00:00:00"/>
    <m/>
    <n v="0"/>
    <n v="0"/>
    <s v="SI"/>
    <n v="3145708"/>
    <m/>
    <s v="NO"/>
    <m/>
    <x v="1"/>
    <n v="30098"/>
    <n v="3145708"/>
    <n v="3145708"/>
    <n v="0"/>
    <n v="0"/>
    <s v="DF"/>
    <s v="FARID DIAZ QUEJADA"/>
    <s v="C60_7633"/>
    <s v="29 - 2018"/>
    <d v="2018-12-27T00:00:00"/>
    <n v="0"/>
    <n v="0"/>
    <x v="3"/>
  </r>
  <r>
    <s v="6920"/>
    <s v="DE"/>
    <s v="5"/>
    <s v="GOBERNACION DE ANTIOQUIA"/>
    <m/>
    <s v="NI"/>
    <s v="800058016"/>
    <s v="ESE METROSALUD"/>
    <s v="FS274571"/>
    <n v="571"/>
    <s v="FS274"/>
    <s v="2018"/>
    <s v="10"/>
    <s v="&gt;360"/>
    <d v="2021-06-30T00:00:00"/>
    <s v="2021-08-19"/>
    <s v="SI"/>
    <s v="SI"/>
    <s v="SI"/>
    <n v="1321023"/>
    <s v="IPS"/>
    <s v="F"/>
    <n v="1321023"/>
    <d v="2018-10-30T00:00:00"/>
    <d v="2018-11-30T00:00:00"/>
    <m/>
    <n v="0"/>
    <n v="0"/>
    <s v="NO"/>
    <n v="1321023"/>
    <m/>
    <s v="NO"/>
    <m/>
    <s v="F"/>
    <n v="1321023"/>
    <d v="2018-10-23T00:00:00"/>
    <d v="2018-11-30T00:00:00"/>
    <m/>
    <n v="0"/>
    <n v="0"/>
    <s v="SI"/>
    <n v="1321023"/>
    <m/>
    <s v="NO"/>
    <m/>
    <x v="1"/>
    <n v="30401"/>
    <n v="1321023"/>
    <n v="0"/>
    <n v="1321023"/>
    <n v="1321023"/>
    <s v="DF"/>
    <s v="FARID DIAZ QUEJADA"/>
    <s v="Sin Contrato"/>
    <s v="11 - 2018"/>
    <d v="2019-11-19T00:00:00"/>
    <s v="17 - 2018"/>
    <d v="2019-11-19T00:00:00"/>
    <x v="1"/>
  </r>
  <r>
    <s v="6918"/>
    <s v="DE"/>
    <s v="5"/>
    <s v="GOBERNACION DE ANTIOQUIA"/>
    <m/>
    <s v="NI"/>
    <s v="800058016"/>
    <s v="ESE METROSALUD"/>
    <s v="FS274572"/>
    <n v="572"/>
    <s v="FS274"/>
    <s v="2018"/>
    <s v="10"/>
    <s v="&gt;360"/>
    <d v="2021-06-30T00:00:00"/>
    <s v="2021-08-19"/>
    <s v="SI"/>
    <s v="SI"/>
    <s v="NO"/>
    <n v="0"/>
    <s v="ERP"/>
    <s v="F"/>
    <n v="7897085"/>
    <d v="2018-10-23T00:00:00"/>
    <d v="2018-11-30T00:00:00"/>
    <m/>
    <n v="7897085"/>
    <n v="0"/>
    <s v="SI"/>
    <n v="0"/>
    <m/>
    <s v="NO"/>
    <s v="0.No esta en proceso jurídico"/>
    <s v="F"/>
    <n v="7897085"/>
    <d v="2018-10-23T00:00:00"/>
    <d v="2018-11-30T00:00:00"/>
    <m/>
    <n v="0"/>
    <n v="0"/>
    <s v="SI"/>
    <n v="7897085"/>
    <m/>
    <s v="NO"/>
    <m/>
    <x v="1"/>
    <n v="30388"/>
    <n v="7897085"/>
    <n v="7897085"/>
    <n v="0"/>
    <n v="0"/>
    <s v="DF"/>
    <s v="FARID DIAZ QUEJADA"/>
    <s v="C60_7633"/>
    <s v="21 - 2018"/>
    <d v="2019-11-22T00:00:00"/>
    <n v="0"/>
    <n v="0"/>
    <x v="3"/>
  </r>
  <r>
    <s v="6818"/>
    <s v="DE"/>
    <s v="5"/>
    <s v="GOBERNACION DE ANTIOQUIA"/>
    <m/>
    <s v="NI"/>
    <s v="800058016"/>
    <s v="ESE METROSALUD"/>
    <s v="FS274574"/>
    <n v="574"/>
    <s v="FS274"/>
    <s v="2018"/>
    <s v="10"/>
    <s v="&gt;360"/>
    <d v="2021-06-30T00:00:00"/>
    <s v="2021-08-19"/>
    <s v="SI"/>
    <s v="SI"/>
    <s v="SI"/>
    <n v="2661304"/>
    <s v="IPS"/>
    <s v="F"/>
    <n v="2661304"/>
    <d v="2018-10-23T00:00:00"/>
    <d v="2018-11-30T00:00:00"/>
    <m/>
    <n v="0"/>
    <n v="0"/>
    <s v="SI"/>
    <n v="2661304"/>
    <m/>
    <s v="NO"/>
    <s v="0.No esta en proceso jurídico"/>
    <s v="F"/>
    <n v="2661304"/>
    <d v="2018-10-23T00:00:00"/>
    <d v="2018-11-30T00:00:00"/>
    <m/>
    <n v="0"/>
    <n v="0"/>
    <s v="SI"/>
    <n v="2661304"/>
    <m/>
    <s v="NO"/>
    <m/>
    <x v="1"/>
    <n v="30389"/>
    <n v="2661304"/>
    <n v="0"/>
    <n v="2661304"/>
    <n v="2661304"/>
    <s v="DF"/>
    <s v="FARID DIAZ QUEJADA"/>
    <s v="C60_7633"/>
    <s v="21 - 2018"/>
    <d v="2019-11-22T00:00:00"/>
    <n v="0"/>
    <n v="0"/>
    <x v="1"/>
  </r>
  <r>
    <s v="6800"/>
    <s v="DE"/>
    <s v="5"/>
    <s v="GOBERNACION DE ANTIOQUIA"/>
    <m/>
    <s v="NI"/>
    <s v="800058016"/>
    <s v="ESE METROSALUD"/>
    <s v="FS274590"/>
    <n v="590"/>
    <s v="FS274"/>
    <s v="2018"/>
    <s v="10"/>
    <s v="&gt;360"/>
    <d v="2021-06-30T00:00:00"/>
    <s v="2021-08-19"/>
    <s v="SI"/>
    <s v="SI"/>
    <s v="NO"/>
    <n v="0"/>
    <s v="ERP"/>
    <s v="F"/>
    <n v="4475749"/>
    <d v="2018-10-25T00:00:00"/>
    <d v="2018-11-30T00:00:00"/>
    <m/>
    <n v="4475749"/>
    <n v="0"/>
    <s v="SI"/>
    <n v="0"/>
    <m/>
    <s v="NO"/>
    <s v="0.No esta en proceso jurídico"/>
    <s v="F"/>
    <n v="4475749"/>
    <d v="2018-10-25T00:00:00"/>
    <d v="2018-11-30T00:00:00"/>
    <m/>
    <n v="0"/>
    <n v="0"/>
    <s v="SI"/>
    <n v="4475749"/>
    <m/>
    <s v="NO"/>
    <m/>
    <x v="1"/>
    <n v="30383"/>
    <n v="4475749"/>
    <n v="4475749"/>
    <n v="0"/>
    <n v="0"/>
    <s v="DF"/>
    <s v="FARID DIAZ QUEJADA"/>
    <s v="C60_7633"/>
    <s v="21 - 2018"/>
    <d v="2019-11-22T00:00:00"/>
    <n v="0"/>
    <n v="0"/>
    <x v="3"/>
  </r>
  <r>
    <s v="11669"/>
    <s v="DE"/>
    <s v="5"/>
    <s v="GOBERNACION DE ANTIOQUIA"/>
    <m/>
    <s v="NI"/>
    <s v="800058016"/>
    <s v="ESE METROSALUD"/>
    <s v="FS274604"/>
    <n v="604"/>
    <s v="FS274"/>
    <s v="2018"/>
    <s v="11"/>
    <s v="&gt;360"/>
    <d v="2021-06-30T00:00:00"/>
    <s v="2021-08-19"/>
    <s v="SI"/>
    <s v="SI"/>
    <s v="NO"/>
    <n v="0"/>
    <s v="ERP"/>
    <s v="F"/>
    <n v="3850279"/>
    <d v="2018-11-23T00:00:00"/>
    <d v="2018-12-14T00:00:00"/>
    <m/>
    <n v="3850279"/>
    <n v="0"/>
    <s v="SI"/>
    <n v="0"/>
    <m/>
    <s v="NO"/>
    <s v="0.No esta en proceso jurídico"/>
    <s v="F"/>
    <n v="3850279"/>
    <d v="2018-11-30T00:00:00"/>
    <d v="2018-12-14T00:00:00"/>
    <m/>
    <n v="0"/>
    <n v="0"/>
    <s v="SI"/>
    <n v="3850279"/>
    <m/>
    <s v="NO"/>
    <m/>
    <x v="1"/>
    <n v="30673"/>
    <n v="3850279"/>
    <n v="3850279"/>
    <n v="0"/>
    <n v="0"/>
    <s v="DF"/>
    <s v="FARID DIAZ QUEJADA"/>
    <s v="C60_7633"/>
    <s v="16 - 2018"/>
    <d v="2019-10-30T00:00:00"/>
    <n v="0"/>
    <n v="0"/>
    <x v="3"/>
  </r>
  <r>
    <s v="11671"/>
    <s v="DE"/>
    <s v="5"/>
    <s v="GOBERNACION DE ANTIOQUIA"/>
    <m/>
    <s v="NI"/>
    <s v="800058016"/>
    <s v="ESE METROSALUD"/>
    <s v="FS274605"/>
    <n v="605"/>
    <s v="FS274"/>
    <s v="2018"/>
    <s v="11"/>
    <s v="&gt;360"/>
    <d v="2021-06-30T00:00:00"/>
    <s v="2021-08-19"/>
    <s v="SI"/>
    <s v="SI"/>
    <s v="NO"/>
    <n v="185895"/>
    <s v="ERP"/>
    <s v="F"/>
    <n v="6818040"/>
    <d v="2018-11-23T00:00:00"/>
    <d v="2018-12-14T00:00:00"/>
    <m/>
    <n v="6632145"/>
    <n v="0"/>
    <s v="NO"/>
    <n v="185895"/>
    <m/>
    <s v="NO"/>
    <s v="0.No esta en proceso jurídico"/>
    <s v="F"/>
    <n v="6818040"/>
    <d v="2018-11-30T00:00:00"/>
    <d v="2018-12-14T00:00:00"/>
    <m/>
    <n v="0"/>
    <n v="0"/>
    <s v="SI"/>
    <n v="6818040"/>
    <m/>
    <s v="NO"/>
    <m/>
    <x v="1"/>
    <n v="30674"/>
    <n v="6818040"/>
    <n v="6632145"/>
    <n v="185895"/>
    <n v="185895"/>
    <s v="DF"/>
    <s v="FARID DIAZ QUEJADA"/>
    <s v="C60_7633"/>
    <s v="16 - 2018"/>
    <d v="2019-10-30T00:00:00"/>
    <n v="0"/>
    <n v="0"/>
    <x v="1"/>
  </r>
  <r>
    <s v="11673"/>
    <s v="DE"/>
    <s v="5"/>
    <s v="GOBERNACION DE ANTIOQUIA"/>
    <m/>
    <s v="NI"/>
    <s v="800058016"/>
    <s v="ESE METROSALUD"/>
    <s v="FS274606"/>
    <n v="606"/>
    <s v="FS274"/>
    <s v="2018"/>
    <s v="11"/>
    <s v="&gt;360"/>
    <d v="2021-06-30T00:00:00"/>
    <s v="2021-08-19"/>
    <s v="SI"/>
    <s v="SI"/>
    <s v="SI"/>
    <n v="4310062"/>
    <s v="IPS"/>
    <s v="F"/>
    <n v="4310062"/>
    <d v="2018-11-23T00:00:00"/>
    <d v="2018-12-14T00:00:00"/>
    <m/>
    <n v="0"/>
    <n v="0"/>
    <s v="NO"/>
    <n v="4310062"/>
    <m/>
    <s v="NO"/>
    <s v="0.No esta en proceso jurídico"/>
    <s v="F"/>
    <n v="4310062"/>
    <d v="2018-11-30T00:00:00"/>
    <d v="2018-12-14T00:00:00"/>
    <m/>
    <n v="0"/>
    <n v="0"/>
    <s v="SI"/>
    <n v="4310062"/>
    <m/>
    <s v="NO"/>
    <m/>
    <x v="1"/>
    <n v="30674"/>
    <n v="4310062"/>
    <n v="0"/>
    <n v="4310062"/>
    <n v="4310062"/>
    <s v="DF"/>
    <s v="FARID DIAZ QUEJADA"/>
    <s v="C60_7633"/>
    <s v="16 - 2018"/>
    <d v="2019-10-30T00:00:00"/>
    <n v="0"/>
    <n v="0"/>
    <x v="1"/>
  </r>
  <r>
    <s v="11812"/>
    <s v="DE"/>
    <s v="5"/>
    <s v="GOBERNACION DE ANTIOQUIA"/>
    <m/>
    <s v="NI"/>
    <s v="800058016"/>
    <s v="ESE METROSALUD"/>
    <s v="FS274609"/>
    <n v="609"/>
    <s v="FS274"/>
    <s v="2018"/>
    <s v="11"/>
    <s v="&gt;360"/>
    <d v="2021-06-30T00:00:00"/>
    <s v="2021-08-19"/>
    <s v="SI"/>
    <s v="SI"/>
    <s v="NO"/>
    <n v="0"/>
    <s v="ERP"/>
    <s v="F"/>
    <n v="2439782"/>
    <d v="2018-11-23T00:00:00"/>
    <d v="2018-12-14T00:00:00"/>
    <m/>
    <n v="2439782"/>
    <n v="0"/>
    <s v="SI"/>
    <n v="0"/>
    <m/>
    <s v="NO"/>
    <s v="0.No esta en proceso jurídico"/>
    <s v="F"/>
    <n v="2439782"/>
    <d v="2018-11-30T00:00:00"/>
    <d v="2018-12-14T00:00:00"/>
    <m/>
    <n v="0"/>
    <n v="0"/>
    <s v="SI"/>
    <n v="2439782"/>
    <m/>
    <s v="NO"/>
    <m/>
    <x v="1"/>
    <n v="30674"/>
    <n v="2439782"/>
    <n v="2439782"/>
    <n v="0"/>
    <n v="0"/>
    <s v="DF"/>
    <s v="FARID DIAZ QUEJADA"/>
    <s v="C60_7633"/>
    <s v="16 - 2018"/>
    <d v="2019-10-30T00:00:00"/>
    <n v="0"/>
    <n v="0"/>
    <x v="3"/>
  </r>
  <r>
    <s v="11814"/>
    <s v="DE"/>
    <s v="5"/>
    <s v="GOBERNACION DE ANTIOQUIA"/>
    <m/>
    <s v="NI"/>
    <s v="800058016"/>
    <s v="ESE METROSALUD"/>
    <s v="FS274610"/>
    <n v="610"/>
    <s v="FS274"/>
    <s v="2018"/>
    <s v="11"/>
    <s v="&gt;360"/>
    <d v="2021-06-30T00:00:00"/>
    <s v="2021-08-19"/>
    <s v="SI"/>
    <s v="SI"/>
    <s v="SI"/>
    <n v="3047358"/>
    <s v="IPS"/>
    <s v="F"/>
    <n v="3047358"/>
    <d v="2018-11-30T00:00:00"/>
    <d v="2018-12-14T00:00:00"/>
    <m/>
    <n v="0"/>
    <n v="0"/>
    <s v="SI"/>
    <n v="3047358"/>
    <m/>
    <s v="NO"/>
    <s v="0.No esta en proceso jurídico"/>
    <s v="F"/>
    <n v="3047358"/>
    <d v="2018-11-30T00:00:00"/>
    <d v="2018-12-14T00:00:00"/>
    <m/>
    <n v="0"/>
    <n v="0"/>
    <s v="SI"/>
    <n v="3047358"/>
    <m/>
    <s v="NO"/>
    <m/>
    <x v="1"/>
    <n v="30676"/>
    <n v="3047358"/>
    <n v="0"/>
    <n v="3047358"/>
    <n v="3047358"/>
    <s v="DF"/>
    <s v="FARID DIAZ QUEJADA"/>
    <s v="Sin Contrato"/>
    <s v="12 - 2018"/>
    <d v="2019-04-12T00:00:00"/>
    <n v="0"/>
    <n v="0"/>
    <x v="1"/>
  </r>
  <r>
    <s v="11815"/>
    <s v="DE"/>
    <s v="5"/>
    <s v="GOBERNACION DE ANTIOQUIA"/>
    <m/>
    <s v="NI"/>
    <s v="800058016"/>
    <s v="ESE METROSALUD"/>
    <s v="FS274611"/>
    <n v="611"/>
    <s v="FS274"/>
    <s v="2018"/>
    <s v="11"/>
    <s v="&gt;360"/>
    <d v="2021-06-30T00:00:00"/>
    <s v="2021-08-19"/>
    <s v="SI"/>
    <s v="SI"/>
    <s v="NO"/>
    <n v="0"/>
    <s v="ERP"/>
    <s v="F"/>
    <n v="4693192"/>
    <d v="2018-11-23T00:00:00"/>
    <d v="2018-12-14T00:00:00"/>
    <m/>
    <n v="4693192"/>
    <n v="0"/>
    <s v="SI"/>
    <n v="0"/>
    <m/>
    <s v="NO"/>
    <s v="0.No esta en proceso jurídico"/>
    <s v="F"/>
    <n v="4693192"/>
    <d v="2018-11-30T00:00:00"/>
    <d v="2018-12-14T00:00:00"/>
    <m/>
    <n v="0"/>
    <n v="0"/>
    <s v="SI"/>
    <n v="4693192"/>
    <m/>
    <s v="NO"/>
    <m/>
    <x v="1"/>
    <n v="30674"/>
    <n v="4693192"/>
    <n v="4693192"/>
    <n v="0"/>
    <n v="0"/>
    <s v="DF"/>
    <s v="FARID DIAZ QUEJADA"/>
    <s v="C60_7633"/>
    <s v="16 - 2018"/>
    <d v="2019-10-30T00:00:00"/>
    <n v="0"/>
    <n v="0"/>
    <x v="3"/>
  </r>
  <r>
    <s v="11887"/>
    <s v="DE"/>
    <s v="5"/>
    <s v="GOBERNACION DE ANTIOQUIA"/>
    <m/>
    <s v="NI"/>
    <s v="800058016"/>
    <s v="ESE METROSALUD"/>
    <s v="FS274630"/>
    <n v="630"/>
    <s v="FS274"/>
    <s v="2018"/>
    <s v="12"/>
    <s v="&gt;360"/>
    <d v="2021-06-30T00:00:00"/>
    <s v="2021-08-19"/>
    <s v="SI"/>
    <s v="SI"/>
    <s v="SI"/>
    <n v="6677148"/>
    <s v="IPS"/>
    <s v="F"/>
    <n v="6677148"/>
    <d v="2018-12-31T00:00:00"/>
    <d v="2019-01-30T00:00:00"/>
    <m/>
    <n v="0"/>
    <n v="0"/>
    <s v="NO"/>
    <n v="6677148"/>
    <m/>
    <s v="NO"/>
    <s v="0.No esta en proceso jurídico"/>
    <s v="F"/>
    <n v="6677148"/>
    <d v="2018-12-31T00:00:00"/>
    <d v="2019-01-30T00:00:00"/>
    <m/>
    <n v="0"/>
    <n v="0"/>
    <s v="SI"/>
    <n v="6677148"/>
    <m/>
    <s v="NO"/>
    <m/>
    <x v="1"/>
    <n v="31169"/>
    <n v="6677148"/>
    <n v="0"/>
    <n v="6677148"/>
    <n v="6677148"/>
    <s v="DF"/>
    <s v="FARID DIAZ QUEJADA"/>
    <s v="Sin Contrato"/>
    <s v="23 - 2018"/>
    <d v="2019-11-22T00:00:00"/>
    <n v="0"/>
    <n v="0"/>
    <x v="1"/>
  </r>
  <r>
    <s v="12028"/>
    <s v="DE"/>
    <s v="5"/>
    <s v="GOBERNACION DE ANTIOQUIA"/>
    <m/>
    <s v="NI"/>
    <s v="800058016"/>
    <s v="ESE METROSALUD"/>
    <s v="FS274694"/>
    <n v="694"/>
    <s v="FS274"/>
    <s v="2019"/>
    <s v="3"/>
    <s v="&gt;360"/>
    <d v="2021-06-30T00:00:00"/>
    <s v="2021-08-19"/>
    <s v="SI"/>
    <s v="SI"/>
    <s v="NO"/>
    <n v="0"/>
    <s v="ERP"/>
    <s v="F"/>
    <n v="6226387"/>
    <d v="2019-03-31T00:00:00"/>
    <d v="2019-04-29T00:00:00"/>
    <m/>
    <n v="6226387"/>
    <n v="0"/>
    <s v="SI"/>
    <n v="0"/>
    <m/>
    <s v="NO"/>
    <s v="0.No esta en proceso jurídico"/>
    <s v="F"/>
    <n v="6226387"/>
    <d v="2019-03-31T00:00:00"/>
    <d v="2019-04-29T00:00:00"/>
    <m/>
    <n v="0"/>
    <n v="0"/>
    <s v="SI"/>
    <n v="6226387"/>
    <m/>
    <s v="NO"/>
    <m/>
    <x v="1"/>
    <n v="31958"/>
    <n v="6226387"/>
    <n v="6226387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12036"/>
    <s v="DE"/>
    <s v="5"/>
    <s v="GOBERNACION DE ANTIOQUIA"/>
    <m/>
    <s v="NI"/>
    <s v="800058016"/>
    <s v="ESE METROSALUD"/>
    <s v="FS274699"/>
    <n v="699"/>
    <s v="FS274"/>
    <s v="2019"/>
    <s v="3"/>
    <s v="&gt;360"/>
    <d v="2021-06-30T00:00:00"/>
    <s v="2021-08-19"/>
    <s v="SI"/>
    <s v="SI"/>
    <s v="NO"/>
    <n v="551771"/>
    <s v="IPS"/>
    <s v="F"/>
    <n v="2758853"/>
    <d v="2019-03-31T00:00:00"/>
    <d v="2019-04-29T00:00:00"/>
    <m/>
    <n v="0"/>
    <n v="0"/>
    <s v="NO"/>
    <n v="2758853"/>
    <m/>
    <s v="NO"/>
    <m/>
    <s v="F"/>
    <n v="2758853"/>
    <d v="2019-03-31T00:00:00"/>
    <d v="2019-04-29T00:00:00"/>
    <m/>
    <n v="2207082"/>
    <n v="0"/>
    <s v="SI"/>
    <n v="551771"/>
    <m/>
    <s v="NO"/>
    <s v="0.No esta en proceso jurídico"/>
    <x v="1"/>
    <n v="31956"/>
    <n v="2758853"/>
    <n v="0"/>
    <n v="2758853"/>
    <n v="2758853"/>
    <s v="DF"/>
    <s v="DIANA CECILIA CEBALLOS MONTOYA"/>
    <s v="Sin Contrato"/>
    <s v="32 - 1 - 2018"/>
    <s v="26/12/2019 y 22/09/2020"/>
    <s v="32-A-1-2018"/>
    <d v="2020-09-22T00:00:00"/>
    <x v="1"/>
  </r>
  <r>
    <s v="12038"/>
    <s v="DE"/>
    <s v="5"/>
    <s v="GOBERNACION DE ANTIOQUIA"/>
    <m/>
    <s v="NI"/>
    <s v="800058016"/>
    <s v="ESE METROSALUD"/>
    <s v="FS274700"/>
    <n v="700"/>
    <s v="FS274"/>
    <s v="2019"/>
    <s v="3"/>
    <s v="&gt;360"/>
    <d v="2021-06-30T00:00:00"/>
    <s v="2021-08-19"/>
    <s v="SI"/>
    <s v="SI"/>
    <s v="NO"/>
    <n v="0"/>
    <s v="ERP"/>
    <s v="F"/>
    <n v="2529507"/>
    <d v="2019-03-31T00:00:00"/>
    <d v="2019-04-29T00:00:00"/>
    <m/>
    <n v="2529507"/>
    <n v="0"/>
    <s v="SI"/>
    <n v="0"/>
    <m/>
    <s v="NO"/>
    <s v="0.No esta en proceso jurídico"/>
    <s v="F"/>
    <n v="2529507"/>
    <d v="2019-03-31T00:00:00"/>
    <d v="2019-04-29T00:00:00"/>
    <m/>
    <n v="0"/>
    <n v="0"/>
    <s v="SI"/>
    <n v="2529507"/>
    <m/>
    <s v="NO"/>
    <m/>
    <x v="1"/>
    <n v="31957"/>
    <n v="2529507"/>
    <n v="2529507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12040"/>
    <s v="DE"/>
    <s v="5"/>
    <s v="GOBERNACION DE ANTIOQUIA"/>
    <m/>
    <s v="NI"/>
    <s v="800058016"/>
    <s v="ESE METROSALUD"/>
    <s v="FS274701"/>
    <n v="701"/>
    <s v="FS274"/>
    <s v="2019"/>
    <s v="3"/>
    <s v="&gt;360"/>
    <d v="2021-06-30T00:00:00"/>
    <s v="2021-08-19"/>
    <s v="SI"/>
    <s v="SI"/>
    <s v="NO"/>
    <n v="0"/>
    <s v="ERP"/>
    <s v="F"/>
    <n v="2531566"/>
    <d v="2019-03-31T00:00:00"/>
    <d v="2019-04-29T00:00:00"/>
    <m/>
    <n v="2531566"/>
    <n v="0"/>
    <s v="SI"/>
    <n v="0"/>
    <m/>
    <s v="NO"/>
    <s v="0.No esta en proceso jurídico"/>
    <s v="F"/>
    <n v="2531566"/>
    <d v="2019-03-31T00:00:00"/>
    <d v="2019-04-29T00:00:00"/>
    <m/>
    <n v="0"/>
    <n v="0"/>
    <s v="SI"/>
    <n v="2531566"/>
    <m/>
    <s v="NO"/>
    <m/>
    <x v="1"/>
    <n v="31957"/>
    <n v="2531566"/>
    <n v="2531566"/>
    <n v="0"/>
    <n v="0"/>
    <s v="GD"/>
    <s v="DIANA CECILIA CEBALLOS MONTOYA"/>
    <s v="Sin Contrato"/>
    <s v="15 - 1 - 2019"/>
    <s v="26/12/2019 y 22/09/2020"/>
    <s v="15-A-1-2019"/>
    <d v="2020-09-22T00:00:00"/>
    <x v="3"/>
  </r>
  <r>
    <s v="12043"/>
    <s v="DE"/>
    <s v="5"/>
    <s v="GOBERNACION DE ANTIOQUIA"/>
    <m/>
    <s v="NI"/>
    <s v="800058016"/>
    <s v="ESE METROSALUD"/>
    <s v="FS274703"/>
    <n v="703"/>
    <s v="FS274"/>
    <s v="2019"/>
    <s v="3"/>
    <s v="&gt;360"/>
    <d v="2021-06-30T00:00:00"/>
    <s v="2021-08-19"/>
    <s v="SI"/>
    <s v="SI"/>
    <s v="NO"/>
    <n v="0"/>
    <s v="ERP"/>
    <s v="F"/>
    <n v="5141758"/>
    <d v="2019-03-31T00:00:00"/>
    <d v="2019-04-29T00:00:00"/>
    <m/>
    <n v="4670093"/>
    <n v="471665"/>
    <s v="SI"/>
    <n v="0"/>
    <m/>
    <s v="NO"/>
    <s v="0.No esta en proceso jurídico"/>
    <s v="F"/>
    <n v="5141758"/>
    <d v="2019-03-31T00:00:00"/>
    <d v="2019-04-29T00:00:00"/>
    <m/>
    <n v="4670093"/>
    <n v="0"/>
    <s v="SI"/>
    <n v="471665"/>
    <m/>
    <s v="NO"/>
    <s v="0.No esta en proceso jurídico"/>
    <x v="1"/>
    <n v="31967"/>
    <n v="5141758"/>
    <n v="4670093"/>
    <n v="471665"/>
    <n v="0"/>
    <s v="DF"/>
    <s v="OSCAR FERNANDO CONTRERAS ROMERO"/>
    <s v="Sin Contrato"/>
    <s v="32 - 2019"/>
    <d v="2019-12-28T00:00:00"/>
    <n v="0"/>
    <n v="0"/>
    <x v="3"/>
  </r>
  <r>
    <s v="12134"/>
    <s v="DE"/>
    <s v="5"/>
    <s v="GOBERNACION DE ANTIOQUIA"/>
    <m/>
    <s v="NI"/>
    <s v="800058016"/>
    <s v="ESE METROSALUD"/>
    <s v="FS274704"/>
    <n v="704"/>
    <s v="FS274"/>
    <s v="2019"/>
    <s v="3"/>
    <s v="&gt;360"/>
    <d v="2021-06-30T00:00:00"/>
    <s v="2021-08-19"/>
    <s v="SI"/>
    <s v="SI"/>
    <s v="NO"/>
    <n v="0"/>
    <s v="ERP"/>
    <s v="F"/>
    <n v="2158508"/>
    <d v="2019-03-31T00:00:00"/>
    <d v="2019-04-29T00:00:00"/>
    <m/>
    <n v="2158508"/>
    <n v="0"/>
    <s v="SI"/>
    <n v="0"/>
    <m/>
    <s v="NO"/>
    <s v="0.No esta en proceso jurídico"/>
    <s v="F"/>
    <n v="2158508"/>
    <d v="2019-03-31T00:00:00"/>
    <d v="2019-04-29T00:00:00"/>
    <m/>
    <n v="0"/>
    <n v="0"/>
    <s v="SI"/>
    <n v="2158508"/>
    <m/>
    <s v="NO"/>
    <m/>
    <x v="1"/>
    <n v="31959"/>
    <n v="2158508"/>
    <n v="2158508"/>
    <n v="0"/>
    <n v="0"/>
    <s v="DF"/>
    <s v="DIANA CECILIA CEBALLOS MONTOYA"/>
    <s v="Sin Contrato"/>
    <s v="15 - 1 - 2019"/>
    <s v="26/12/2019 y 22/09/2020"/>
    <s v="15-A-1-2019"/>
    <d v="2020-09-22T00:00:00"/>
    <x v="3"/>
  </r>
  <r>
    <s v="24080"/>
    <s v="DE"/>
    <s v="5"/>
    <s v="GOBERNACION DE ANTIOQUIA"/>
    <m/>
    <s v="NI"/>
    <s v="800058016"/>
    <s v="ESE METROSALUD"/>
    <s v="FS274710"/>
    <n v="710"/>
    <s v="FS274"/>
    <s v="2019"/>
    <s v="3"/>
    <s v="&gt;360"/>
    <d v="2021-06-30T00:00:00"/>
    <s v="2021-08-19"/>
    <s v="SI"/>
    <s v="SI"/>
    <s v="NO"/>
    <n v="0"/>
    <s v="ERP"/>
    <s v="F"/>
    <n v="1451031"/>
    <d v="2019-03-31T00:00:00"/>
    <d v="2019-04-29T00:00:00"/>
    <m/>
    <n v="0"/>
    <n v="1451031"/>
    <s v="SI"/>
    <n v="0"/>
    <m/>
    <s v="NO"/>
    <s v="0.No esta en proceso jurídico"/>
    <s v="F"/>
    <n v="1451031"/>
    <d v="2019-03-31T00:00:00"/>
    <d v="2019-04-29T00:00:00"/>
    <s v="2020-09-15 12:00:00 AM"/>
    <n v="720535"/>
    <n v="0"/>
    <s v="NO"/>
    <n v="730496"/>
    <m/>
    <s v="NO"/>
    <s v="0.No esta en proceso jurídico"/>
    <x v="1"/>
    <n v="31959"/>
    <n v="1451031"/>
    <n v="0"/>
    <n v="1451031"/>
    <n v="0"/>
    <s v="DF"/>
    <s v="DIANA CECILIA CEBALLOS MONTOYA"/>
    <s v="Sin Contrato"/>
    <s v="15 - 1 - 2019"/>
    <s v="26/12/2019 y 22/09/2020"/>
    <s v="15-A-1-2019"/>
    <d v="2020-09-22T00:00:00"/>
    <x v="3"/>
  </r>
  <r>
    <s v="24145"/>
    <s v="DE"/>
    <s v="5"/>
    <s v="GOBERNACION DE ANTIOQUIA"/>
    <m/>
    <s v="NI"/>
    <s v="800058016"/>
    <s v="ESE METROSALUD"/>
    <s v="FS274728"/>
    <n v="728"/>
    <s v="FS274"/>
    <s v="2019"/>
    <s v="4"/>
    <s v="&gt;360"/>
    <d v="2021-06-30T00:00:00"/>
    <s v="2021-08-19"/>
    <s v="SI"/>
    <s v="SI"/>
    <s v="NO"/>
    <n v="0"/>
    <s v="ERP"/>
    <s v="F"/>
    <n v="3636849"/>
    <d v="2019-04-30T00:00:00"/>
    <d v="2019-05-27T00:00:00"/>
    <m/>
    <n v="3636849"/>
    <n v="0"/>
    <s v="SI"/>
    <n v="0"/>
    <m/>
    <s v="NO"/>
    <s v="0.No esta en proceso jurídico"/>
    <s v="F"/>
    <n v="3636849"/>
    <d v="2019-04-30T00:00:00"/>
    <d v="2019-05-28T00:00:00"/>
    <m/>
    <n v="2909479"/>
    <n v="0"/>
    <s v="SI"/>
    <n v="727370"/>
    <m/>
    <s v="NO"/>
    <s v="0.No esta en proceso jurídico"/>
    <x v="1"/>
    <n v="32271"/>
    <n v="3636849"/>
    <n v="3636849"/>
    <n v="0"/>
    <n v="0"/>
    <s v="DF"/>
    <s v="DIANA CECILIA CEBALLOS MONTOYA"/>
    <s v="Sin Contrato"/>
    <s v="18 - 1 - 2019"/>
    <s v="26/12/2019 y 22/09/2020"/>
    <n v="0"/>
    <n v="0"/>
    <x v="3"/>
  </r>
  <r>
    <s v="24148"/>
    <s v="DE"/>
    <s v="5"/>
    <s v="GOBERNACION DE ANTIOQUIA"/>
    <m/>
    <s v="NI"/>
    <s v="800058016"/>
    <s v="ESE METROSALUD"/>
    <s v="FS274729"/>
    <n v="729"/>
    <s v="FS274"/>
    <s v="2019"/>
    <s v="4"/>
    <s v="&gt;360"/>
    <d v="2021-06-30T00:00:00"/>
    <s v="2021-08-19"/>
    <s v="SI"/>
    <s v="SI"/>
    <s v="SI"/>
    <n v="1369821"/>
    <s v="IPS"/>
    <s v="F"/>
    <n v="1369821"/>
    <d v="2019-04-30T00:00:00"/>
    <d v="2019-05-27T00:00:00"/>
    <m/>
    <n v="0"/>
    <n v="0"/>
    <s v="NO"/>
    <n v="1369821"/>
    <m/>
    <s v="NO"/>
    <m/>
    <s v="F"/>
    <n v="1369821"/>
    <d v="2019-04-30T00:00:00"/>
    <d v="2019-05-28T00:00:00"/>
    <m/>
    <n v="0"/>
    <n v="0"/>
    <s v="SI"/>
    <n v="1369821"/>
    <m/>
    <s v="NO"/>
    <m/>
    <x v="1"/>
    <n v="32270"/>
    <n v="1369821"/>
    <n v="0"/>
    <n v="1369821"/>
    <n v="1369821"/>
    <s v="DF"/>
    <s v="DIANA CECILIA CEBALLOS MONTOYA"/>
    <s v="Sin Contrato"/>
    <s v="17 - 1 - 2019"/>
    <s v="26/12/2019 y 22/09/2020"/>
    <s v="17-A-1-2019"/>
    <d v="2020-09-22T00:00:00"/>
    <x v="1"/>
  </r>
  <r>
    <s v="24151"/>
    <s v="DE"/>
    <s v="5"/>
    <s v="GOBERNACION DE ANTIOQUIA"/>
    <m/>
    <s v="NI"/>
    <s v="800058016"/>
    <s v="ESE METROSALUD"/>
    <s v="FS274730"/>
    <n v="730"/>
    <s v="FS274"/>
    <s v="2019"/>
    <s v="4"/>
    <s v="&gt;360"/>
    <d v="2021-06-30T00:00:00"/>
    <s v="2021-08-19"/>
    <s v="SI"/>
    <s v="SI"/>
    <s v="SI"/>
    <n v="5339321"/>
    <s v="IPS"/>
    <s v="F"/>
    <n v="5339321"/>
    <d v="2019-04-30T00:00:00"/>
    <d v="2019-05-27T00:00:00"/>
    <m/>
    <n v="0"/>
    <n v="0"/>
    <s v="NO"/>
    <n v="5339321"/>
    <m/>
    <s v="NO"/>
    <m/>
    <s v="F"/>
    <n v="5339321"/>
    <d v="2019-04-30T00:00:00"/>
    <d v="2019-05-28T00:00:00"/>
    <m/>
    <n v="0"/>
    <n v="0"/>
    <s v="SI"/>
    <n v="5339321"/>
    <m/>
    <s v="NO"/>
    <m/>
    <x v="1"/>
    <n v="32270"/>
    <n v="5339321"/>
    <n v="0"/>
    <n v="5339321"/>
    <n v="5339321"/>
    <s v="DF"/>
    <s v="DIANA CECILIA CEBALLOS MONTOYA"/>
    <s v="Sin Contrato"/>
    <s v="17 - 1 - 2019"/>
    <s v="26/12/2019 y 22/09/2020"/>
    <s v="17-A-1-2019"/>
    <d v="2020-09-22T00:00:00"/>
    <x v="1"/>
  </r>
  <r>
    <s v="24163"/>
    <s v="DE"/>
    <s v="5"/>
    <s v="GOBERNACION DE ANTIOQUIA"/>
    <m/>
    <s v="NI"/>
    <s v="800058016"/>
    <s v="ESE METROSALUD"/>
    <s v="FS274737"/>
    <n v="737"/>
    <s v="FS274"/>
    <s v="2019"/>
    <s v="4"/>
    <s v="&gt;360"/>
    <d v="2021-06-30T00:00:00"/>
    <s v="2021-08-19"/>
    <s v="SI"/>
    <s v="SI"/>
    <s v="NO"/>
    <n v="0"/>
    <s v="ERP"/>
    <s v="F"/>
    <n v="3423934"/>
    <d v="2019-04-30T00:00:00"/>
    <d v="2019-05-27T00:00:00"/>
    <m/>
    <n v="0"/>
    <n v="3423934"/>
    <s v="SI"/>
    <n v="0"/>
    <m/>
    <s v="NO"/>
    <s v="0.No esta en proceso jurídico"/>
    <s v="F"/>
    <n v="3423934"/>
    <d v="2019-04-30T00:00:00"/>
    <d v="2019-05-28T00:00:00"/>
    <m/>
    <n v="0"/>
    <n v="0"/>
    <s v="SI"/>
    <n v="3423934"/>
    <m/>
    <s v="NO"/>
    <m/>
    <x v="1"/>
    <n v="32270"/>
    <n v="3423934"/>
    <n v="0"/>
    <n v="3423934"/>
    <n v="0"/>
    <s v="DF"/>
    <s v="DIANA CECILIA CEBALLOS MONTOYA"/>
    <s v="Sin Contrato"/>
    <s v="17 - 1 - 2019"/>
    <s v="26/12/2019 y 22/09/2020"/>
    <s v="17-A-1-2019"/>
    <d v="2020-09-22T00:00:00"/>
    <x v="3"/>
  </r>
  <r>
    <s v="24180"/>
    <s v="DE"/>
    <s v="5"/>
    <s v="GOBERNACION DE ANTIOQUIA"/>
    <m/>
    <s v="NI"/>
    <s v="800058016"/>
    <s v="ESE METROSALUD"/>
    <s v="FS274738"/>
    <n v="738"/>
    <s v="FS274"/>
    <s v="2019"/>
    <s v="4"/>
    <s v="&gt;360"/>
    <d v="2021-06-30T00:00:00"/>
    <s v="2021-08-19"/>
    <s v="SI"/>
    <s v="SI"/>
    <s v="SI"/>
    <n v="2409078"/>
    <s v="IPS"/>
    <s v="F"/>
    <n v="2409078"/>
    <d v="2019-04-30T00:00:00"/>
    <d v="2019-05-27T00:00:00"/>
    <m/>
    <n v="0"/>
    <n v="0"/>
    <s v="NO"/>
    <n v="2409078"/>
    <m/>
    <s v="NO"/>
    <m/>
    <s v="F"/>
    <n v="2409078"/>
    <d v="2019-04-30T00:00:00"/>
    <d v="2019-05-28T00:00:00"/>
    <m/>
    <n v="0"/>
    <n v="0"/>
    <s v="SI"/>
    <n v="2409078"/>
    <m/>
    <s v="NO"/>
    <m/>
    <x v="1"/>
    <n v="32270"/>
    <n v="2409078"/>
    <n v="0"/>
    <n v="2409078"/>
    <n v="2409078"/>
    <s v="DF"/>
    <s v="DIANA CECILIA CEBALLOS MONTOYA"/>
    <s v="Sin Contrato"/>
    <s v="17 - 1 - 2019"/>
    <s v="26/12/2019 y 22/09/2020"/>
    <s v="17-A-1-2019"/>
    <d v="2020-09-22T00:00:00"/>
    <x v="1"/>
  </r>
  <r>
    <s v="24181"/>
    <s v="DE"/>
    <s v="5"/>
    <s v="GOBERNACION DE ANTIOQUIA"/>
    <m/>
    <s v="NI"/>
    <s v="800058016"/>
    <s v="ESE METROSALUD"/>
    <s v="FS274739"/>
    <n v="739"/>
    <s v="FS274"/>
    <s v="2019"/>
    <s v="4"/>
    <s v="&gt;360"/>
    <d v="2021-06-30T00:00:00"/>
    <s v="2021-08-19"/>
    <s v="SI"/>
    <s v="SI"/>
    <s v="NO"/>
    <n v="850722"/>
    <s v="IPS"/>
    <s v="F"/>
    <n v="4253611"/>
    <d v="2019-04-30T00:00:00"/>
    <d v="2019-05-27T00:00:00"/>
    <m/>
    <n v="0"/>
    <n v="0"/>
    <s v="NO"/>
    <n v="4253611"/>
    <m/>
    <s v="NO"/>
    <m/>
    <s v="F"/>
    <n v="4253611"/>
    <d v="2019-04-30T00:00:00"/>
    <d v="2019-05-28T00:00:00"/>
    <m/>
    <n v="3402889"/>
    <n v="0"/>
    <s v="SI"/>
    <n v="850722"/>
    <m/>
    <s v="NO"/>
    <s v="0.No esta en proceso jurídico"/>
    <x v="1"/>
    <n v="32270"/>
    <n v="4253611"/>
    <n v="0"/>
    <n v="4253611"/>
    <n v="4253611"/>
    <s v="DF"/>
    <s v="DIANA CECILIA CEBALLOS MONTOYA"/>
    <s v="Sin Contrato"/>
    <s v="17 - 1 - 2019"/>
    <s v="26/12/2019 y 22/09/2020"/>
    <s v="17-A-1-2019"/>
    <d v="2020-09-22T00:00:00"/>
    <x v="1"/>
  </r>
  <r>
    <s v="24193"/>
    <s v="DE"/>
    <s v="5"/>
    <s v="GOBERNACION DE ANTIOQUIA"/>
    <m/>
    <s v="NI"/>
    <s v="800058016"/>
    <s v="ESE METROSALUD"/>
    <s v="FS274764"/>
    <n v="764"/>
    <s v="FS274"/>
    <s v="2019"/>
    <s v="5"/>
    <s v="&gt;360"/>
    <d v="2021-06-30T00:00:00"/>
    <s v="2021-08-19"/>
    <s v="SI"/>
    <s v="SI"/>
    <s v="SI"/>
    <n v="1175405"/>
    <s v="IPS"/>
    <s v="F"/>
    <n v="1175405"/>
    <d v="2019-05-31T00:00:00"/>
    <d v="2019-06-28T00:00:00"/>
    <m/>
    <n v="0"/>
    <n v="0"/>
    <s v="SI"/>
    <n v="1175405"/>
    <m/>
    <s v="NO"/>
    <s v="0.No esta en proceso jurídico"/>
    <s v="F"/>
    <n v="1175405"/>
    <d v="2019-05-31T00:00:00"/>
    <d v="2019-06-28T00:00:00"/>
    <m/>
    <n v="0"/>
    <n v="0"/>
    <s v="SI"/>
    <n v="1175405"/>
    <m/>
    <s v="NO"/>
    <s v="0.No esta en proceso jurídico"/>
    <x v="1"/>
    <n v="32732"/>
    <n v="1175405"/>
    <n v="0"/>
    <n v="1175405"/>
    <n v="1175405"/>
    <s v="DF"/>
    <s v="DIANA CECILIA CEBALLOS MONTOYA"/>
    <s v="Sin Contrato"/>
    <s v="20 - 2019"/>
    <d v="2020-09-22T00:00:00"/>
    <s v="20A - 2019"/>
    <d v="2020-09-22T00:00:00"/>
    <x v="1"/>
  </r>
  <r>
    <s v="24224"/>
    <s v="DE"/>
    <s v="5"/>
    <s v="GOBERNACION DE ANTIOQUIA"/>
    <m/>
    <s v="NI"/>
    <s v="800058016"/>
    <s v="ESE METROSALUD"/>
    <s v="FS274765"/>
    <n v="765"/>
    <s v="FS274"/>
    <s v="2019"/>
    <s v="5"/>
    <s v="&gt;360"/>
    <d v="2021-06-30T00:00:00"/>
    <s v="2021-08-19"/>
    <s v="SI"/>
    <s v="SI"/>
    <s v="SI"/>
    <n v="3824002"/>
    <s v="IPS"/>
    <s v="F"/>
    <n v="3824002"/>
    <d v="2019-05-31T00:00:00"/>
    <d v="2019-06-28T00:00:00"/>
    <m/>
    <n v="0"/>
    <n v="0"/>
    <s v="SI"/>
    <n v="3824002"/>
    <m/>
    <s v="NO"/>
    <s v="0.No esta en proceso jurídico"/>
    <s v="F"/>
    <n v="3824002"/>
    <d v="2019-05-31T00:00:00"/>
    <d v="2019-06-28T00:00:00"/>
    <m/>
    <n v="0"/>
    <n v="0"/>
    <s v="SI"/>
    <n v="3824002"/>
    <m/>
    <s v="NO"/>
    <s v="0.No esta en proceso jurídico"/>
    <x v="1"/>
    <n v="32732"/>
    <n v="3824002"/>
    <n v="0"/>
    <n v="3824002"/>
    <n v="3824002"/>
    <s v="DF"/>
    <s v="DIANA CECILIA CEBALLOS MONTOYA"/>
    <s v="Sin Contrato"/>
    <s v="20 - 2019"/>
    <d v="2020-09-22T00:00:00"/>
    <s v="20A - 2019"/>
    <d v="2020-09-22T00:00:00"/>
    <x v="1"/>
  </r>
  <r>
    <s v="24225"/>
    <s v="DE"/>
    <s v="5"/>
    <s v="GOBERNACION DE ANTIOQUIA"/>
    <m/>
    <s v="NI"/>
    <s v="800058016"/>
    <s v="ESE METROSALUD"/>
    <s v="FS274766"/>
    <n v="766"/>
    <s v="FS274"/>
    <s v="2019"/>
    <s v="5"/>
    <s v="&gt;360"/>
    <d v="2021-06-30T00:00:00"/>
    <s v="2021-08-19"/>
    <s v="SI"/>
    <s v="SI"/>
    <s v="SI"/>
    <n v="3511137"/>
    <s v="IPS"/>
    <s v="F"/>
    <n v="3511137"/>
    <d v="2019-05-31T00:00:00"/>
    <d v="2019-06-28T00:00:00"/>
    <m/>
    <n v="0"/>
    <n v="0"/>
    <s v="SI"/>
    <n v="3511137"/>
    <m/>
    <s v="NO"/>
    <s v="0.No esta en proceso jurídico"/>
    <s v="F"/>
    <n v="3511137"/>
    <d v="2019-05-31T00:00:00"/>
    <d v="2019-06-28T00:00:00"/>
    <m/>
    <n v="0"/>
    <n v="0"/>
    <s v="SI"/>
    <n v="3511137"/>
    <m/>
    <s v="NO"/>
    <s v="0.No esta en proceso jurídico"/>
    <x v="1"/>
    <n v="32731"/>
    <n v="3511137"/>
    <n v="0"/>
    <n v="3511137"/>
    <n v="3511137"/>
    <s v="DF"/>
    <s v="DIANA CECILIA CEBALLOS MONTOYA"/>
    <s v="Sin Contrato"/>
    <s v="20 - 2019"/>
    <d v="2020-09-22T00:00:00"/>
    <s v="20A - 2019"/>
    <d v="2020-09-22T00:00:00"/>
    <x v="1"/>
  </r>
  <r>
    <s v="24226"/>
    <s v="DE"/>
    <s v="5"/>
    <s v="GOBERNACION DE ANTIOQUIA"/>
    <m/>
    <s v="NI"/>
    <s v="800058016"/>
    <s v="ESE METROSALUD"/>
    <s v="FS274768"/>
    <n v="768"/>
    <s v="FS274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3407333"/>
    <d v="2019-05-31T00:00:00"/>
    <d v="2019-06-28T00:00:00"/>
    <m/>
    <n v="3256758"/>
    <n v="0"/>
    <s v="NO"/>
    <n v="150575"/>
    <m/>
    <s v="NO"/>
    <s v="0.No esta en proceso jurídico"/>
    <x v="2"/>
    <n v="32732"/>
    <n v="3407333"/>
    <n v="3256758"/>
    <n v="150575"/>
    <n v="0"/>
    <s v="DF"/>
    <s v="DIANA CECILIA CEBALLOS MONTOYA"/>
    <s v="Sin Contrato"/>
    <s v="20 - 2019"/>
    <d v="2020-09-22T00:00:00"/>
    <s v="20A - 2019"/>
    <d v="2020-09-22T00:00:00"/>
    <x v="3"/>
  </r>
  <r>
    <s v="24228"/>
    <s v="DE"/>
    <s v="5"/>
    <s v="GOBERNACION DE ANTIOQUIA"/>
    <m/>
    <s v="NI"/>
    <s v="800058016"/>
    <s v="ESE METROSALUD"/>
    <s v="FS274770"/>
    <n v="770"/>
    <s v="FS274"/>
    <s v="2019"/>
    <s v="5"/>
    <s v="&gt;360"/>
    <d v="2021-06-30T00:00:00"/>
    <s v="2021-08-19"/>
    <s v="SI"/>
    <s v="SI"/>
    <s v="NO"/>
    <n v="744548"/>
    <s v="IPS"/>
    <s v="F"/>
    <n v="3722738"/>
    <d v="2019-05-31T00:00:00"/>
    <d v="2019-06-28T00:00:00"/>
    <m/>
    <n v="0"/>
    <n v="0"/>
    <s v="NO"/>
    <n v="3722738"/>
    <m/>
    <s v="NO"/>
    <m/>
    <s v="F"/>
    <n v="3722738"/>
    <d v="2019-05-31T00:00:00"/>
    <d v="2019-06-28T00:00:00"/>
    <m/>
    <n v="2978190"/>
    <n v="0"/>
    <s v="SI"/>
    <n v="744548"/>
    <m/>
    <s v="NO"/>
    <s v="0.No esta en proceso jurídico"/>
    <x v="1"/>
    <n v="32749"/>
    <n v="3722738"/>
    <n v="0"/>
    <n v="3722738"/>
    <n v="3722738"/>
    <s v="DF"/>
    <s v="DIANA CECILIA CEBALLOS MONTOYA"/>
    <s v="Sin Contrato"/>
    <s v="22 - 2019"/>
    <d v="2019-12-26T00:00:00"/>
    <n v="0"/>
    <n v="0"/>
    <x v="1"/>
  </r>
  <r>
    <s v="24235"/>
    <s v="DE"/>
    <s v="5"/>
    <s v="GOBERNACION DE ANTIOQUIA"/>
    <m/>
    <s v="NI"/>
    <s v="800058016"/>
    <s v="ESE METROSALUD"/>
    <s v="FS274776"/>
    <n v="776"/>
    <s v="FS274"/>
    <s v="2019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10328130"/>
    <d v="2019-05-31T00:00:00"/>
    <d v="2019-06-28T00:00:00"/>
    <m/>
    <n v="9500014"/>
    <n v="0"/>
    <s v="NO"/>
    <n v="828116"/>
    <m/>
    <s v="NO"/>
    <s v="0.No esta en proceso jurídico"/>
    <x v="2"/>
    <n v="32731"/>
    <n v="10328130"/>
    <n v="9500014"/>
    <n v="828116"/>
    <n v="0"/>
    <s v="DF"/>
    <s v="DIANA CECILIA CEBALLOS MONTOYA"/>
    <s v="Sin Contrato"/>
    <s v="20 - 2019"/>
    <d v="2020-09-22T00:00:00"/>
    <s v="20A - 2019"/>
    <d v="2020-09-22T00:00:00"/>
    <x v="3"/>
  </r>
  <r>
    <s v="6126"/>
    <s v="DE"/>
    <s v="5"/>
    <s v="GOBERNACION DE ANTIOQUIA"/>
    <m/>
    <s v="NI"/>
    <s v="800058016"/>
    <s v="ESE METROSALUD"/>
    <s v="FS274808"/>
    <n v="808"/>
    <s v="FS274"/>
    <s v="2019"/>
    <s v="7"/>
    <s v="&gt;360"/>
    <d v="2021-06-30T00:00:00"/>
    <s v="2021-08-19"/>
    <s v="SI"/>
    <s v="SI"/>
    <s v="SI"/>
    <n v="4018215"/>
    <s v="IPS"/>
    <s v="F"/>
    <n v="4018215"/>
    <d v="2019-07-31T00:00:00"/>
    <d v="2019-08-28T00:00:00"/>
    <m/>
    <n v="0"/>
    <n v="0"/>
    <s v="SI"/>
    <n v="4018215"/>
    <m/>
    <s v="NO"/>
    <s v="0.No esta en proceso jurídico"/>
    <s v="F"/>
    <n v="4018215"/>
    <d v="2019-07-31T00:00:00"/>
    <d v="2019-08-30T00:00:00"/>
    <s v="2020-03-17 12:00:00 AM"/>
    <n v="0"/>
    <n v="0"/>
    <s v="SI"/>
    <n v="4018215"/>
    <m/>
    <s v="NO"/>
    <s v="0.No esta en proceso jurídico"/>
    <x v="1"/>
    <n v="33469"/>
    <n v="4018215"/>
    <n v="0"/>
    <n v="4018215"/>
    <n v="4018215"/>
    <s v="DF"/>
    <s v="FARID DIAZ QUEJADA"/>
    <s v="460_9357"/>
    <s v="04 - 2019"/>
    <d v="2019-11-14T00:00:00"/>
    <n v="0"/>
    <n v="0"/>
    <x v="1"/>
  </r>
  <r>
    <s v="6128"/>
    <s v="DE"/>
    <s v="5"/>
    <s v="GOBERNACION DE ANTIOQUIA"/>
    <m/>
    <s v="NI"/>
    <s v="800058016"/>
    <s v="ESE METROSALUD"/>
    <s v="FS274809"/>
    <n v="809"/>
    <s v="FS274"/>
    <s v="2019"/>
    <s v="7"/>
    <s v="&gt;360"/>
    <d v="2021-06-30T00:00:00"/>
    <s v="2021-08-19"/>
    <s v="SI"/>
    <s v="SI"/>
    <s v="SI"/>
    <n v="2544756"/>
    <s v="IPS"/>
    <s v="F"/>
    <n v="2544756"/>
    <d v="2019-07-31T00:00:00"/>
    <d v="2019-08-30T00:00:00"/>
    <m/>
    <n v="0"/>
    <n v="0"/>
    <s v="SI"/>
    <n v="2544756"/>
    <m/>
    <s v="NO"/>
    <s v="0.No esta en proceso jurídico"/>
    <s v="F"/>
    <n v="2544756"/>
    <d v="2019-07-31T00:00:00"/>
    <d v="2019-08-30T00:00:00"/>
    <m/>
    <n v="0"/>
    <n v="0"/>
    <s v="SI"/>
    <n v="2544756"/>
    <m/>
    <s v="NO"/>
    <s v="0.No esta en proceso jurídico"/>
    <x v="1"/>
    <n v="33496"/>
    <n v="2544756"/>
    <n v="0"/>
    <n v="2544756"/>
    <n v="2544756"/>
    <s v="DF"/>
    <s v="FARID DIAZ QUEJADA"/>
    <s v="Sin Contrato"/>
    <s v="26 - 1 - 2019"/>
    <s v="26/12/2019 y 11/08/2020"/>
    <n v="0"/>
    <n v="0"/>
    <x v="1"/>
  </r>
  <r>
    <s v="6130"/>
    <s v="DE"/>
    <s v="5"/>
    <s v="GOBERNACION DE ANTIOQUIA"/>
    <m/>
    <s v="NI"/>
    <s v="800058016"/>
    <s v="ESE METROSALUD"/>
    <s v="FS274810"/>
    <n v="810"/>
    <s v="FS274"/>
    <s v="2019"/>
    <s v="7"/>
    <s v="&gt;360"/>
    <d v="2021-06-30T00:00:00"/>
    <s v="2021-08-19"/>
    <s v="SI"/>
    <s v="SI"/>
    <s v="SI"/>
    <n v="1661674"/>
    <s v="IPS"/>
    <s v="F"/>
    <n v="1661674"/>
    <d v="2019-07-31T00:00:00"/>
    <d v="2019-08-30T00:00:00"/>
    <m/>
    <n v="0"/>
    <n v="0"/>
    <s v="NO"/>
    <n v="1661674"/>
    <m/>
    <s v="NO"/>
    <m/>
    <s v="F"/>
    <n v="1661674"/>
    <d v="2019-07-31T00:00:00"/>
    <d v="2019-08-30T00:00:00"/>
    <m/>
    <n v="0"/>
    <n v="0"/>
    <s v="SI"/>
    <n v="1661674"/>
    <m/>
    <s v="NO"/>
    <s v="0.No esta en proceso jurídico"/>
    <x v="1"/>
    <n v="33496"/>
    <n v="1661674"/>
    <n v="0"/>
    <n v="1661674"/>
    <n v="1661674"/>
    <s v="DF"/>
    <s v="FARID DIAZ QUEJADA"/>
    <s v="Sin Contrato"/>
    <s v="26 - 1 - 2019"/>
    <s v="26/12/2019 y 11/08/2020"/>
    <n v="0"/>
    <n v="0"/>
    <x v="1"/>
  </r>
  <r>
    <s v="7547"/>
    <s v="DE"/>
    <s v="5"/>
    <s v="GOBERNACION DE ANTIOQUIA"/>
    <m/>
    <s v="NI"/>
    <s v="800058016"/>
    <s v="ESE METROSALUD"/>
    <s v="FS274835"/>
    <n v="835"/>
    <s v="FS274"/>
    <s v="2019"/>
    <s v="8"/>
    <s v="&gt;360"/>
    <d v="2021-06-30T00:00:00"/>
    <s v="2021-08-19"/>
    <s v="SI"/>
    <s v="SI"/>
    <s v="SI"/>
    <n v="2489726"/>
    <s v="IPS"/>
    <s v="F"/>
    <n v="2489726"/>
    <d v="2019-08-31T00:00:00"/>
    <d v="2019-09-25T00:00:00"/>
    <m/>
    <n v="0"/>
    <n v="0"/>
    <s v="SI"/>
    <n v="2489726"/>
    <m/>
    <s v="NO"/>
    <s v="0.No esta en proceso jurídico"/>
    <s v="F"/>
    <n v="2489726"/>
    <d v="2019-08-31T00:00:00"/>
    <d v="2019-09-27T00:00:00"/>
    <s v="2020-03-26 12:00:00 AM"/>
    <n v="0"/>
    <n v="0"/>
    <s v="SI"/>
    <n v="2489726"/>
    <m/>
    <s v="NO"/>
    <s v="0.No esta en proceso jurídico"/>
    <x v="1"/>
    <n v="33836"/>
    <n v="2489726"/>
    <n v="0"/>
    <n v="2489726"/>
    <n v="2489726"/>
    <s v="DF"/>
    <s v="FARID DIAZ QUEJADA"/>
    <s v="460_9357"/>
    <s v="05 - 2019"/>
    <d v="2019-11-14T00:00:00"/>
    <n v="0"/>
    <n v="0"/>
    <x v="1"/>
  </r>
  <r>
    <s v="7548"/>
    <s v="DE"/>
    <s v="5"/>
    <s v="GOBERNACION DE ANTIOQUIA"/>
    <m/>
    <s v="NI"/>
    <s v="800058016"/>
    <s v="ESE METROSALUD"/>
    <s v="FS274836"/>
    <n v="836"/>
    <s v="FS274"/>
    <s v="2019"/>
    <s v="8"/>
    <s v="&gt;360"/>
    <d v="2021-06-30T00:00:00"/>
    <s v="2021-08-19"/>
    <s v="SI"/>
    <s v="SI"/>
    <s v="SI"/>
    <n v="3236304"/>
    <s v="IPS"/>
    <s v="F"/>
    <n v="3236304"/>
    <d v="2019-08-31T00:00:00"/>
    <d v="2019-09-25T00:00:00"/>
    <m/>
    <n v="0"/>
    <n v="0"/>
    <s v="SI"/>
    <n v="3236304"/>
    <m/>
    <s v="NO"/>
    <s v="0.No esta en proceso jurídico"/>
    <s v="F"/>
    <n v="3236304"/>
    <d v="2019-08-31T00:00:00"/>
    <d v="2019-09-27T00:00:00"/>
    <s v="2020-03-26 12:00:00 AM"/>
    <n v="0"/>
    <n v="0"/>
    <s v="SI"/>
    <n v="3236304"/>
    <m/>
    <s v="NO"/>
    <s v="0.No esta en proceso jurídico"/>
    <x v="1"/>
    <n v="33836"/>
    <n v="3236304"/>
    <n v="0"/>
    <n v="3236304"/>
    <n v="3236304"/>
    <s v="DF"/>
    <s v="FARID DIAZ QUEJADA"/>
    <s v="460_9357"/>
    <s v="05 - 2019"/>
    <d v="2019-11-14T00:00:00"/>
    <n v="0"/>
    <n v="0"/>
    <x v="1"/>
  </r>
  <r>
    <s v="7549"/>
    <s v="DE"/>
    <s v="5"/>
    <s v="GOBERNACION DE ANTIOQUIA"/>
    <m/>
    <s v="NI"/>
    <s v="800058016"/>
    <s v="ESE METROSALUD"/>
    <s v="FS274837"/>
    <n v="837"/>
    <s v="FS274"/>
    <s v="2019"/>
    <s v="8"/>
    <s v="&gt;360"/>
    <d v="2021-06-30T00:00:00"/>
    <s v="2021-08-19"/>
    <s v="SI"/>
    <s v="SI"/>
    <s v="SI"/>
    <n v="2103357"/>
    <s v="IPS"/>
    <s v="F"/>
    <n v="2103357"/>
    <d v="2019-08-31T00:00:00"/>
    <d v="2019-09-25T00:00:00"/>
    <m/>
    <n v="0"/>
    <n v="0"/>
    <s v="SI"/>
    <n v="2103357"/>
    <m/>
    <s v="NO"/>
    <s v="0.No esta en proceso jurídico"/>
    <s v="F"/>
    <n v="2103357"/>
    <d v="2019-08-31T00:00:00"/>
    <d v="2019-09-27T00:00:00"/>
    <s v="2020-03-26 12:00:00 AM"/>
    <n v="0"/>
    <n v="0"/>
    <s v="SI"/>
    <n v="2103357"/>
    <m/>
    <s v="NO"/>
    <s v="0.No esta en proceso jurídico"/>
    <x v="1"/>
    <n v="33836"/>
    <n v="2103357"/>
    <n v="0"/>
    <n v="2103357"/>
    <n v="2103357"/>
    <s v="DF"/>
    <s v="FARID DIAZ QUEJADA"/>
    <s v="460_9357"/>
    <s v="05 - 2019"/>
    <d v="2019-11-14T00:00:00"/>
    <n v="0"/>
    <n v="0"/>
    <x v="1"/>
  </r>
  <r>
    <s v="7550"/>
    <s v="DE"/>
    <s v="5"/>
    <s v="GOBERNACION DE ANTIOQUIA"/>
    <m/>
    <s v="NI"/>
    <s v="800058016"/>
    <s v="ESE METROSALUD"/>
    <s v="FS274838"/>
    <n v="838"/>
    <s v="FS274"/>
    <s v="2019"/>
    <s v="8"/>
    <s v="&gt;360"/>
    <d v="2021-06-30T00:00:00"/>
    <s v="2021-08-19"/>
    <s v="SI"/>
    <s v="SI"/>
    <s v="SI"/>
    <n v="2963377"/>
    <s v="IPS"/>
    <s v="F"/>
    <n v="2963377"/>
    <d v="2019-08-31T00:00:00"/>
    <d v="2019-09-25T00:00:00"/>
    <m/>
    <n v="0"/>
    <n v="0"/>
    <s v="SI"/>
    <n v="2963377"/>
    <m/>
    <s v="NO"/>
    <s v="0.No esta en proceso jurídico"/>
    <s v="F"/>
    <n v="2963377"/>
    <d v="2019-08-31T00:00:00"/>
    <d v="2019-09-27T00:00:00"/>
    <s v="2020-03-26 12:00:00 AM"/>
    <n v="0"/>
    <n v="0"/>
    <s v="SI"/>
    <n v="2963377"/>
    <m/>
    <s v="NO"/>
    <s v="0.No esta en proceso jurídico"/>
    <x v="1"/>
    <n v="33836"/>
    <n v="2963377"/>
    <n v="0"/>
    <n v="2963377"/>
    <n v="2963377"/>
    <s v="DF"/>
    <s v="FARID DIAZ QUEJADA"/>
    <s v="460_9357"/>
    <s v="05 - 2019"/>
    <d v="2019-11-14T00:00:00"/>
    <n v="0"/>
    <n v="0"/>
    <x v="1"/>
  </r>
  <r>
    <s v="7551"/>
    <s v="DE"/>
    <s v="5"/>
    <s v="GOBERNACION DE ANTIOQUIA"/>
    <m/>
    <s v="NI"/>
    <s v="800058016"/>
    <s v="ESE METROSALUD"/>
    <s v="FS274839"/>
    <n v="839"/>
    <s v="FS274"/>
    <s v="2019"/>
    <s v="8"/>
    <s v="&gt;360"/>
    <d v="2021-06-30T00:00:00"/>
    <s v="2021-08-19"/>
    <s v="SI"/>
    <s v="SI"/>
    <s v="SI"/>
    <n v="3939755"/>
    <s v="IPS"/>
    <s v="F"/>
    <n v="3939755"/>
    <d v="2019-08-31T00:00:00"/>
    <d v="2019-09-25T00:00:00"/>
    <m/>
    <n v="0"/>
    <n v="0"/>
    <s v="SI"/>
    <n v="3939755"/>
    <m/>
    <s v="NO"/>
    <s v="0.No esta en proceso jurídico"/>
    <s v="F"/>
    <n v="3939755"/>
    <d v="2019-08-31T00:00:00"/>
    <d v="2019-09-27T00:00:00"/>
    <s v="2020-03-26 12:00:00 AM"/>
    <n v="0"/>
    <n v="0"/>
    <s v="SI"/>
    <n v="3939755"/>
    <m/>
    <s v="NO"/>
    <s v="0.No esta en proceso jurídico"/>
    <x v="1"/>
    <n v="33836"/>
    <n v="3939755"/>
    <n v="0"/>
    <n v="3939755"/>
    <n v="3939755"/>
    <s v="DF"/>
    <s v="FARID DIAZ QUEJADA"/>
    <s v="460_9357"/>
    <s v="05 - 2019"/>
    <d v="2019-11-14T00:00:00"/>
    <n v="0"/>
    <n v="0"/>
    <x v="1"/>
  </r>
  <r>
    <s v="7552"/>
    <s v="DE"/>
    <s v="5"/>
    <s v="GOBERNACION DE ANTIOQUIA"/>
    <m/>
    <s v="NI"/>
    <s v="800058016"/>
    <s v="ESE METROSALUD"/>
    <s v="FS274841"/>
    <n v="841"/>
    <s v="FS274"/>
    <s v="2019"/>
    <s v="8"/>
    <s v="&gt;360"/>
    <d v="2021-06-30T00:00:00"/>
    <s v="2021-08-19"/>
    <s v="SI"/>
    <s v="SI"/>
    <s v="NO"/>
    <n v="0"/>
    <s v="ERP"/>
    <s v="F"/>
    <n v="5193586"/>
    <d v="2019-08-31T00:00:00"/>
    <d v="2019-09-27T00:00:00"/>
    <m/>
    <n v="0"/>
    <n v="5193586"/>
    <s v="SI"/>
    <n v="0"/>
    <m/>
    <s v="NO"/>
    <s v="0.No esta en proceso jurídico"/>
    <s v="F"/>
    <n v="5193586"/>
    <d v="2019-08-31T00:00:00"/>
    <d v="2019-09-27T00:00:00"/>
    <m/>
    <n v="0"/>
    <n v="0"/>
    <s v="SI"/>
    <n v="5193586"/>
    <m/>
    <s v="NO"/>
    <s v="0.No esta en proceso jurídico"/>
    <x v="1"/>
    <n v="33887"/>
    <n v="5193586"/>
    <n v="5193586"/>
    <n v="0"/>
    <n v="0"/>
    <s v="DF"/>
    <s v="ADALGIZA GUTIERREZ MOSQUERA "/>
    <s v="Sin Contrato"/>
    <s v="34 - 2019"/>
    <d v="2020-03-24T00:00:00"/>
    <n v="0"/>
    <n v="0"/>
    <x v="3"/>
  </r>
  <r>
    <s v="7695"/>
    <s v="DE"/>
    <s v="5"/>
    <s v="GOBERNACION DE ANTIOQUIA"/>
    <m/>
    <s v="NI"/>
    <s v="800058016"/>
    <s v="ESE METROSALUD"/>
    <s v="FS274890"/>
    <n v="890"/>
    <s v="FS274"/>
    <s v="2019"/>
    <s v="10"/>
    <s v="&gt;360"/>
    <d v="2021-06-30T00:00:00"/>
    <s v="2021-08-19"/>
    <s v="SI"/>
    <s v="SI"/>
    <s v="NO"/>
    <n v="0"/>
    <s v="ERP"/>
    <s v="F"/>
    <n v="1350389"/>
    <d v="2019-10-31T00:00:00"/>
    <d v="2019-11-26T00:00:00"/>
    <m/>
    <n v="1350389"/>
    <n v="0"/>
    <s v="NO"/>
    <n v="0"/>
    <m/>
    <s v="NO"/>
    <s v="0.No esta en proceso jurídico"/>
    <s v="F"/>
    <n v="1350389"/>
    <d v="2019-10-31T00:00:00"/>
    <d v="2019-11-29T00:00:00"/>
    <m/>
    <n v="0"/>
    <n v="0"/>
    <s v="SI"/>
    <n v="1350389"/>
    <m/>
    <s v="NO"/>
    <s v="0.No esta en proceso jurídico"/>
    <x v="1"/>
    <n v="34601"/>
    <n v="1350389"/>
    <n v="1350389"/>
    <n v="0"/>
    <n v="0"/>
    <s v="DF"/>
    <s v="FARID DIAZ QUEJADA"/>
    <s v="Sin Contrato"/>
    <s v="77 - 2019"/>
    <d v="2021-06-22T00:00:00"/>
    <n v="0"/>
    <n v="0"/>
    <x v="3"/>
  </r>
  <r>
    <s v="7697"/>
    <s v="DE"/>
    <s v="5"/>
    <s v="GOBERNACION DE ANTIOQUIA"/>
    <m/>
    <s v="NI"/>
    <s v="800058016"/>
    <s v="ESE METROSALUD"/>
    <s v="FS274891"/>
    <n v="891"/>
    <s v="FS274"/>
    <s v="2019"/>
    <s v="10"/>
    <s v="&gt;360"/>
    <d v="2021-06-30T00:00:00"/>
    <s v="2021-08-19"/>
    <s v="SI"/>
    <s v="SI"/>
    <s v="NO"/>
    <n v="0"/>
    <s v="ERP"/>
    <s v="F"/>
    <n v="588791"/>
    <d v="2019-10-31T00:00:00"/>
    <d v="2019-11-26T00:00:00"/>
    <m/>
    <n v="588791"/>
    <n v="0"/>
    <s v="NO"/>
    <n v="0"/>
    <m/>
    <s v="NO"/>
    <s v="0.No esta en proceso jurídico"/>
    <s v="F"/>
    <n v="588791"/>
    <d v="2019-10-31T00:00:00"/>
    <d v="2019-11-29T00:00:00"/>
    <m/>
    <n v="0"/>
    <n v="0"/>
    <s v="SI"/>
    <n v="588791"/>
    <m/>
    <s v="NO"/>
    <s v="0.No esta en proceso jurídico"/>
    <x v="1"/>
    <n v="34601"/>
    <n v="588791"/>
    <n v="588791"/>
    <n v="0"/>
    <n v="0"/>
    <s v="DF"/>
    <s v="FARID DIAZ QUEJADA"/>
    <s v="Sin Contrato"/>
    <s v="77 - 2019"/>
    <d v="2021-06-22T00:00:00"/>
    <n v="0"/>
    <n v="0"/>
    <x v="3"/>
  </r>
  <r>
    <s v="7847"/>
    <s v="DE"/>
    <s v="5"/>
    <s v="GOBERNACION DE ANTIOQUIA"/>
    <m/>
    <s v="NI"/>
    <s v="800058016"/>
    <s v="ESE METROSALUD"/>
    <s v="FS274893"/>
    <n v="893"/>
    <s v="FS274"/>
    <s v="2019"/>
    <s v="10"/>
    <s v="&gt;360"/>
    <d v="2021-06-30T00:00:00"/>
    <s v="2021-08-19"/>
    <s v="SI"/>
    <s v="SI"/>
    <s v="NO"/>
    <n v="0"/>
    <s v="ERP"/>
    <s v="F"/>
    <n v="3413164"/>
    <d v="2019-10-31T00:00:00"/>
    <d v="2019-11-26T00:00:00"/>
    <m/>
    <n v="3413164"/>
    <n v="0"/>
    <s v="NO"/>
    <n v="0"/>
    <m/>
    <s v="NO"/>
    <s v="0.No esta en proceso jurídico"/>
    <s v="F"/>
    <n v="3413164"/>
    <d v="2019-10-31T00:00:00"/>
    <d v="2019-11-29T00:00:00"/>
    <m/>
    <n v="0"/>
    <n v="0"/>
    <s v="SI"/>
    <n v="3413164"/>
    <m/>
    <s v="NO"/>
    <s v="0.No esta en proceso jurídico"/>
    <x v="1"/>
    <n v="34601"/>
    <n v="3413164"/>
    <n v="3413164"/>
    <n v="0"/>
    <n v="0"/>
    <s v="DF"/>
    <s v="FARID DIAZ QUEJADA"/>
    <s v="Sin Contrato"/>
    <s v="77 - 2019"/>
    <d v="2021-06-22T00:00:00"/>
    <n v="0"/>
    <n v="0"/>
    <x v="3"/>
  </r>
  <r>
    <s v="7848"/>
    <s v="DE"/>
    <s v="5"/>
    <s v="GOBERNACION DE ANTIOQUIA"/>
    <m/>
    <s v="NI"/>
    <s v="800058016"/>
    <s v="ESE METROSALUD"/>
    <s v="FS274894"/>
    <n v="894"/>
    <s v="FS274"/>
    <s v="2019"/>
    <s v="10"/>
    <s v="&gt;360"/>
    <d v="2021-06-30T00:00:00"/>
    <s v="2021-08-19"/>
    <s v="SI"/>
    <s v="SI"/>
    <s v="NO"/>
    <n v="0"/>
    <s v="ERP"/>
    <s v="F"/>
    <n v="2476964"/>
    <d v="2019-10-31T00:00:00"/>
    <d v="2019-11-26T00:00:00"/>
    <m/>
    <n v="2476964"/>
    <n v="0"/>
    <s v="NO"/>
    <n v="0"/>
    <m/>
    <s v="NO"/>
    <s v="0.No esta en proceso jurídico"/>
    <s v="F"/>
    <n v="2476964"/>
    <d v="2019-10-31T00:00:00"/>
    <d v="2019-11-29T00:00:00"/>
    <m/>
    <n v="0"/>
    <n v="0"/>
    <s v="SI"/>
    <n v="2476964"/>
    <m/>
    <s v="NO"/>
    <s v="0.No esta en proceso jurídico"/>
    <x v="1"/>
    <n v="34602"/>
    <n v="2476964"/>
    <n v="2476964"/>
    <n v="0"/>
    <n v="0"/>
    <s v="DF"/>
    <s v="FARID DIAZ QUEJADA"/>
    <s v="Sin Contrato"/>
    <s v="77 - 2019"/>
    <d v="2021-06-22T00:00:00"/>
    <n v="0"/>
    <n v="0"/>
    <x v="3"/>
  </r>
  <r>
    <s v="7851"/>
    <s v="DE"/>
    <s v="5"/>
    <s v="GOBERNACION DE ANTIOQUIA"/>
    <m/>
    <s v="NI"/>
    <s v="800058016"/>
    <s v="ESE METROSALUD"/>
    <s v="FS274896"/>
    <n v="896"/>
    <s v="FS274"/>
    <s v="2019"/>
    <s v="10"/>
    <s v="&gt;360"/>
    <d v="2021-06-30T00:00:00"/>
    <s v="2021-08-19"/>
    <s v="SI"/>
    <s v="SI"/>
    <s v="NO"/>
    <n v="0"/>
    <s v="ERP"/>
    <s v="F"/>
    <n v="4524331"/>
    <d v="2019-10-31T00:00:00"/>
    <d v="2019-11-26T00:00:00"/>
    <m/>
    <n v="4524331"/>
    <n v="0"/>
    <s v="NO"/>
    <n v="0"/>
    <m/>
    <s v="NO"/>
    <s v="0.No esta en proceso jurídico"/>
    <s v="F"/>
    <n v="4524331"/>
    <d v="2019-10-31T00:00:00"/>
    <d v="2019-11-29T00:00:00"/>
    <m/>
    <n v="0"/>
    <n v="0"/>
    <s v="SI"/>
    <n v="4524331"/>
    <m/>
    <s v="NO"/>
    <s v="0.No esta en proceso jurídico"/>
    <x v="1"/>
    <n v="34602"/>
    <n v="4524331"/>
    <n v="4524331"/>
    <n v="0"/>
    <n v="0"/>
    <s v="DF"/>
    <s v="FARID DIAZ QUEJADA"/>
    <s v="Sin Contrato"/>
    <s v="77 - 2019"/>
    <d v="2021-06-22T00:00:00"/>
    <n v="0"/>
    <n v="0"/>
    <x v="3"/>
  </r>
  <r>
    <s v="7853"/>
    <s v="DE"/>
    <s v="5"/>
    <s v="GOBERNACION DE ANTIOQUIA"/>
    <m/>
    <s v="NI"/>
    <s v="800058016"/>
    <s v="ESE METROSALUD"/>
    <s v="FS274898"/>
    <n v="898"/>
    <s v="FS274"/>
    <s v="2019"/>
    <s v="10"/>
    <s v="&gt;360"/>
    <d v="2021-06-30T00:00:00"/>
    <s v="2021-08-19"/>
    <s v="SI"/>
    <s v="SI"/>
    <s v="NO"/>
    <n v="0"/>
    <s v="ERP"/>
    <s v="F"/>
    <n v="6665218"/>
    <d v="2019-10-31T00:00:00"/>
    <d v="2019-11-26T00:00:00"/>
    <m/>
    <n v="6665218"/>
    <n v="0"/>
    <s v="NO"/>
    <n v="0"/>
    <m/>
    <s v="NO"/>
    <s v="0.No esta en proceso jurídico"/>
    <s v="F"/>
    <n v="6665218"/>
    <d v="2019-10-31T00:00:00"/>
    <d v="2019-11-29T00:00:00"/>
    <m/>
    <n v="0"/>
    <n v="0"/>
    <s v="SI"/>
    <n v="6665218"/>
    <m/>
    <s v="NO"/>
    <s v="0.No esta en proceso jurídico"/>
    <x v="1"/>
    <n v="34600"/>
    <n v="6665218"/>
    <n v="6665218"/>
    <n v="0"/>
    <n v="0"/>
    <s v="DF"/>
    <s v="FARID DIAZ QUEJADA"/>
    <s v="Sin Contrato"/>
    <s v="77 - 2019"/>
    <d v="2021-06-22T00:00:00"/>
    <n v="0"/>
    <n v="0"/>
    <x v="3"/>
  </r>
  <r>
    <s v="7854"/>
    <s v="DE"/>
    <s v="5"/>
    <s v="GOBERNACION DE ANTIOQUIA"/>
    <m/>
    <s v="NI"/>
    <s v="800058016"/>
    <s v="ESE METROSALUD"/>
    <s v="FS274899"/>
    <n v="899"/>
    <s v="FS274"/>
    <s v="2019"/>
    <s v="10"/>
    <s v="&gt;360"/>
    <d v="2021-06-30T00:00:00"/>
    <s v="2021-08-19"/>
    <s v="SI"/>
    <s v="SI"/>
    <s v="NO"/>
    <n v="0"/>
    <s v="ERP"/>
    <s v="F"/>
    <n v="5021358"/>
    <d v="2019-10-31T00:00:00"/>
    <d v="2019-11-26T00:00:00"/>
    <m/>
    <n v="5021358"/>
    <n v="0"/>
    <s v="NO"/>
    <n v="0"/>
    <m/>
    <s v="NO"/>
    <s v="0.No esta en proceso jurídico"/>
    <s v="F"/>
    <n v="5021358"/>
    <d v="2019-10-31T00:00:00"/>
    <d v="2019-11-29T00:00:00"/>
    <m/>
    <n v="0"/>
    <n v="0"/>
    <s v="SI"/>
    <n v="5021358"/>
    <m/>
    <s v="NO"/>
    <s v="0.No esta en proceso jurídico"/>
    <x v="1"/>
    <n v="34600"/>
    <n v="5021358"/>
    <n v="5021358"/>
    <n v="0"/>
    <n v="0"/>
    <s v="DF"/>
    <s v="FARID DIAZ QUEJADA"/>
    <s v="Sin Contrato"/>
    <s v="77 - 2019"/>
    <d v="2021-06-22T00:00:00"/>
    <n v="0"/>
    <n v="0"/>
    <x v="3"/>
  </r>
  <r>
    <s v="7855"/>
    <s v="DE"/>
    <s v="5"/>
    <s v="GOBERNACION DE ANTIOQUIA"/>
    <m/>
    <s v="NI"/>
    <s v="800058016"/>
    <s v="ESE METROSALUD"/>
    <s v="FS274900"/>
    <n v="900"/>
    <s v="FS274"/>
    <s v="2019"/>
    <s v="10"/>
    <s v="&gt;360"/>
    <d v="2021-06-30T00:00:00"/>
    <s v="2021-08-19"/>
    <s v="SI"/>
    <s v="SI"/>
    <s v="NO"/>
    <n v="0"/>
    <s v="ERP"/>
    <s v="F"/>
    <n v="3533193"/>
    <d v="2019-10-31T00:00:00"/>
    <d v="2019-11-26T00:00:00"/>
    <m/>
    <n v="3533193"/>
    <n v="0"/>
    <s v="NO"/>
    <n v="0"/>
    <m/>
    <s v="NO"/>
    <s v="0.No esta en proceso jurídico"/>
    <s v="F"/>
    <n v="3533193"/>
    <d v="2019-10-31T00:00:00"/>
    <d v="2019-11-29T00:00:00"/>
    <m/>
    <n v="0"/>
    <n v="0"/>
    <s v="SI"/>
    <n v="3533193"/>
    <m/>
    <s v="NO"/>
    <s v="0.No esta en proceso jurídico"/>
    <x v="1"/>
    <n v="34600"/>
    <n v="3533193"/>
    <n v="3533193"/>
    <n v="0"/>
    <n v="0"/>
    <s v="DF"/>
    <s v="FARID DIAZ QUEJADA"/>
    <s v="Sin Contrato"/>
    <s v="77 - 2019"/>
    <d v="2021-06-22T00:00:00"/>
    <n v="0"/>
    <n v="0"/>
    <x v="3"/>
  </r>
  <r>
    <s v="7856"/>
    <s v="DE"/>
    <s v="5"/>
    <s v="GOBERNACION DE ANTIOQUIA"/>
    <m/>
    <s v="NI"/>
    <s v="800058016"/>
    <s v="ESE METROSALUD"/>
    <s v="FS274901"/>
    <n v="901"/>
    <s v="FS274"/>
    <s v="2019"/>
    <s v="10"/>
    <s v="&gt;360"/>
    <d v="2021-06-30T00:00:00"/>
    <s v="2021-08-19"/>
    <s v="SI"/>
    <s v="SI"/>
    <s v="NO"/>
    <n v="1709365"/>
    <s v="ERP"/>
    <s v="F"/>
    <n v="3988519"/>
    <d v="2019-10-31T00:00:00"/>
    <d v="2019-11-26T00:00:00"/>
    <m/>
    <n v="2279154"/>
    <n v="0"/>
    <s v="SI"/>
    <n v="1709365"/>
    <m/>
    <s v="NO"/>
    <s v="0.No esta en proceso jurídico"/>
    <s v="F"/>
    <n v="3988519"/>
    <d v="2019-10-31T00:00:00"/>
    <d v="2019-11-29T00:00:00"/>
    <m/>
    <n v="0"/>
    <n v="0"/>
    <s v="SI"/>
    <n v="3988519"/>
    <m/>
    <s v="NO"/>
    <s v="0.No esta en proceso jurídico"/>
    <x v="1"/>
    <n v="34600"/>
    <n v="3988519"/>
    <n v="2279154"/>
    <n v="1709365"/>
    <n v="1709365"/>
    <s v="DF"/>
    <s v="FARID DIAZ QUEJADA"/>
    <s v="Sin Contrato"/>
    <s v="77 - 2019"/>
    <d v="2021-06-22T00:00:00"/>
    <n v="0"/>
    <n v="0"/>
    <x v="1"/>
  </r>
  <r>
    <s v="7876"/>
    <s v="DE"/>
    <s v="5"/>
    <s v="GOBERNACION DE ANTIOQUIA"/>
    <m/>
    <s v="NI"/>
    <s v="800058016"/>
    <s v="ESE METROSALUD"/>
    <s v="FS274913"/>
    <n v="913"/>
    <s v="FS274"/>
    <s v="2019"/>
    <s v="11"/>
    <s v="&gt;360"/>
    <d v="2021-06-30T00:00:00"/>
    <s v="2021-08-19"/>
    <s v="SI"/>
    <s v="SI"/>
    <s v="SI"/>
    <n v="4480786"/>
    <s v="IPS"/>
    <s v="F"/>
    <n v="4480786"/>
    <d v="2019-11-30T00:00:00"/>
    <d v="2019-12-11T00:00:00"/>
    <m/>
    <n v="0"/>
    <n v="0"/>
    <s v="NO"/>
    <n v="4480786"/>
    <m/>
    <s v="NO"/>
    <s v="0.No esta en proceso jurídico"/>
    <s v="F"/>
    <n v="4480786"/>
    <d v="2019-11-30T00:00:00"/>
    <d v="2019-12-11T00:00:00"/>
    <m/>
    <n v="0"/>
    <n v="0"/>
    <s v="SI"/>
    <n v="4480786"/>
    <m/>
    <s v="NO"/>
    <s v="0.No esta en proceso jurídico"/>
    <x v="1"/>
    <n v="34870"/>
    <n v="4480786"/>
    <n v="0"/>
    <n v="4480786"/>
    <n v="4480786"/>
    <s v="DF"/>
    <s v="FARID DIAZ QUEJADA"/>
    <s v="Sin Contrato"/>
    <s v="74 - 2019"/>
    <d v="2021-06-22T00:00:00"/>
    <n v="0"/>
    <n v="0"/>
    <x v="1"/>
  </r>
  <r>
    <s v="7878"/>
    <s v="DE"/>
    <s v="5"/>
    <s v="GOBERNACION DE ANTIOQUIA"/>
    <m/>
    <s v="NI"/>
    <s v="800058016"/>
    <s v="ESE METROSALUD"/>
    <s v="FS274914"/>
    <n v="914"/>
    <s v="FS274"/>
    <s v="2019"/>
    <s v="11"/>
    <s v="&gt;360"/>
    <d v="2021-06-30T00:00:00"/>
    <s v="2021-08-19"/>
    <s v="SI"/>
    <s v="SI"/>
    <s v="NO"/>
    <n v="0"/>
    <s v="ERP"/>
    <s v="F"/>
    <n v="2422518"/>
    <d v="2019-11-30T00:00:00"/>
    <d v="2019-12-11T00:00:00"/>
    <m/>
    <n v="2422518"/>
    <n v="0"/>
    <s v="SI"/>
    <n v="0"/>
    <m/>
    <s v="NO"/>
    <s v="0.No esta en proceso jurídico"/>
    <s v="F"/>
    <n v="2422518"/>
    <d v="2019-11-30T00:00:00"/>
    <d v="2019-12-11T00:00:00"/>
    <m/>
    <n v="0"/>
    <n v="0"/>
    <s v="SI"/>
    <n v="2422518"/>
    <m/>
    <s v="NO"/>
    <s v="0.No esta en proceso jurídico"/>
    <x v="1"/>
    <n v="34870"/>
    <n v="2422518"/>
    <n v="2422518"/>
    <n v="0"/>
    <n v="0"/>
    <s v="DF"/>
    <s v="FARID DIAZ QUEJADA"/>
    <s v="Sin Contrato"/>
    <s v="74 - 2019"/>
    <d v="2021-06-22T00:00:00"/>
    <n v="0"/>
    <n v="0"/>
    <x v="3"/>
  </r>
  <r>
    <s v="7880"/>
    <s v="DE"/>
    <s v="5"/>
    <s v="GOBERNACION DE ANTIOQUIA"/>
    <m/>
    <s v="NI"/>
    <s v="800058016"/>
    <s v="ESE METROSALUD"/>
    <s v="FS274915"/>
    <n v="915"/>
    <s v="FS274"/>
    <s v="2019"/>
    <s v="11"/>
    <s v="&gt;360"/>
    <d v="2021-06-30T00:00:00"/>
    <s v="2021-08-19"/>
    <s v="SI"/>
    <s v="SI"/>
    <s v="NO"/>
    <n v="0"/>
    <s v="ERP"/>
    <s v="F"/>
    <n v="2487096"/>
    <d v="2019-11-30T00:00:00"/>
    <d v="2019-12-11T00:00:00"/>
    <m/>
    <n v="2487096"/>
    <n v="0"/>
    <s v="SI"/>
    <n v="0"/>
    <m/>
    <s v="NO"/>
    <s v="0.No esta en proceso jurídico"/>
    <s v="F"/>
    <n v="2487096"/>
    <d v="2019-11-30T00:00:00"/>
    <d v="2019-12-11T00:00:00"/>
    <m/>
    <n v="0"/>
    <n v="0"/>
    <s v="SI"/>
    <n v="2487096"/>
    <m/>
    <s v="NO"/>
    <s v="0.No esta en proceso jurídico"/>
    <x v="1"/>
    <n v="34870"/>
    <n v="2487096"/>
    <n v="2487096"/>
    <n v="0"/>
    <n v="0"/>
    <s v="DF"/>
    <s v="FARID DIAZ QUEJADA"/>
    <s v="Sin Contrato"/>
    <s v="74 - 2019"/>
    <d v="2021-06-22T00:00:00"/>
    <n v="0"/>
    <n v="0"/>
    <x v="3"/>
  </r>
  <r>
    <s v="7882"/>
    <s v="DE"/>
    <s v="5"/>
    <s v="GOBERNACION DE ANTIOQUIA"/>
    <m/>
    <s v="NI"/>
    <s v="800058016"/>
    <s v="ESE METROSALUD"/>
    <s v="FS274916"/>
    <n v="916"/>
    <s v="FS274"/>
    <s v="2019"/>
    <s v="11"/>
    <s v="&gt;360"/>
    <d v="2021-06-30T00:00:00"/>
    <s v="2021-08-19"/>
    <s v="SI"/>
    <s v="SI"/>
    <s v="SI"/>
    <n v="9913432"/>
    <s v="IPS"/>
    <s v="F"/>
    <n v="9913432"/>
    <d v="2019-11-30T00:00:00"/>
    <d v="2019-12-11T00:00:00"/>
    <m/>
    <n v="0"/>
    <n v="0"/>
    <s v="NO"/>
    <n v="9913432"/>
    <m/>
    <s v="NO"/>
    <s v="0.No esta en proceso jurídico"/>
    <s v="F"/>
    <n v="9913432"/>
    <d v="2019-11-30T00:00:00"/>
    <d v="2019-12-11T00:00:00"/>
    <m/>
    <n v="0"/>
    <n v="0"/>
    <s v="SI"/>
    <n v="9913432"/>
    <m/>
    <s v="NO"/>
    <s v="0.No esta en proceso jurídico"/>
    <x v="1"/>
    <n v="34870"/>
    <n v="9913432"/>
    <n v="0"/>
    <n v="9913432"/>
    <n v="9913432"/>
    <s v="DF"/>
    <s v="FARID DIAZ QUEJADA"/>
    <s v="Sin Contrato"/>
    <s v="74 - 2019"/>
    <d v="2021-06-22T00:00:00"/>
    <n v="0"/>
    <n v="0"/>
    <x v="1"/>
  </r>
  <r>
    <s v="7897"/>
    <s v="DE"/>
    <s v="5"/>
    <s v="GOBERNACION DE ANTIOQUIA"/>
    <m/>
    <s v="NI"/>
    <s v="800058016"/>
    <s v="ESE METROSALUD"/>
    <s v="FS274917"/>
    <n v="917"/>
    <s v="FS274"/>
    <s v="2019"/>
    <s v="11"/>
    <s v="&gt;360"/>
    <d v="2021-06-30T00:00:00"/>
    <s v="2021-08-19"/>
    <s v="SI"/>
    <s v="SI"/>
    <s v="NO"/>
    <n v="0"/>
    <s v="ERP"/>
    <s v="F"/>
    <n v="4022075"/>
    <d v="2019-11-30T00:00:00"/>
    <d v="2019-12-11T00:00:00"/>
    <m/>
    <n v="4022075"/>
    <n v="0"/>
    <s v="SI"/>
    <n v="0"/>
    <m/>
    <s v="NO"/>
    <s v="0.No esta en proceso jurídico"/>
    <s v="F"/>
    <n v="4022075"/>
    <d v="2019-11-30T00:00:00"/>
    <d v="2019-12-11T00:00:00"/>
    <m/>
    <n v="0"/>
    <n v="0"/>
    <s v="SI"/>
    <n v="4022075"/>
    <m/>
    <s v="NO"/>
    <s v="0.No esta en proceso jurídico"/>
    <x v="1"/>
    <n v="34870"/>
    <n v="4022075"/>
    <n v="4022075"/>
    <n v="0"/>
    <n v="0"/>
    <s v="DF"/>
    <s v="FARID DIAZ QUEJADA"/>
    <s v="Sin Contrato"/>
    <s v="74 - 2019"/>
    <d v="2021-06-22T00:00:00"/>
    <n v="0"/>
    <n v="0"/>
    <x v="3"/>
  </r>
  <r>
    <s v="7900"/>
    <s v="DE"/>
    <s v="5"/>
    <s v="GOBERNACION DE ANTIOQUIA"/>
    <m/>
    <s v="NI"/>
    <s v="800058016"/>
    <s v="ESE METROSALUD"/>
    <s v="FS274918"/>
    <n v="918"/>
    <s v="FS274"/>
    <s v="2019"/>
    <s v="11"/>
    <s v="&gt;360"/>
    <d v="2021-06-30T00:00:00"/>
    <s v="2021-08-19"/>
    <s v="SI"/>
    <s v="SI"/>
    <s v="SI"/>
    <n v="4221032"/>
    <s v="IPS"/>
    <s v="F"/>
    <n v="4221032"/>
    <d v="2019-11-30T00:00:00"/>
    <d v="2019-12-11T00:00:00"/>
    <m/>
    <n v="0"/>
    <n v="0"/>
    <s v="NO"/>
    <n v="4221032"/>
    <m/>
    <s v="NO"/>
    <s v="0.No esta en proceso jurídico"/>
    <s v="F"/>
    <n v="4221032"/>
    <d v="2019-11-30T00:00:00"/>
    <d v="2019-12-11T00:00:00"/>
    <m/>
    <n v="0"/>
    <n v="0"/>
    <s v="SI"/>
    <n v="4221032"/>
    <m/>
    <s v="NO"/>
    <s v="0.No esta en proceso jurídico"/>
    <x v="1"/>
    <n v="34870"/>
    <n v="4221032"/>
    <n v="0"/>
    <n v="4221032"/>
    <n v="4221032"/>
    <s v="DF"/>
    <s v="FARID DIAZ QUEJADA"/>
    <s v="Sin Contrato"/>
    <s v="74 - 2019"/>
    <d v="2021-06-22T00:00:00"/>
    <n v="0"/>
    <n v="0"/>
    <x v="1"/>
  </r>
  <r>
    <s v="7903"/>
    <s v="DE"/>
    <s v="5"/>
    <s v="GOBERNACION DE ANTIOQUIA"/>
    <m/>
    <s v="NI"/>
    <s v="800058016"/>
    <s v="ESE METROSALUD"/>
    <s v="FS274919"/>
    <n v="919"/>
    <s v="FS274"/>
    <s v="2019"/>
    <s v="11"/>
    <s v="&gt;360"/>
    <d v="2021-06-30T00:00:00"/>
    <s v="2021-08-19"/>
    <s v="SI"/>
    <s v="SI"/>
    <s v="SI"/>
    <n v="2491029"/>
    <s v="IPS"/>
    <s v="F"/>
    <n v="2491029"/>
    <d v="2019-11-30T00:00:00"/>
    <d v="2019-12-11T00:00:00"/>
    <m/>
    <n v="0"/>
    <n v="0"/>
    <s v="NO"/>
    <n v="2491029"/>
    <m/>
    <s v="NO"/>
    <s v="0.No esta en proceso jurídico"/>
    <s v="F"/>
    <n v="2491029"/>
    <d v="2019-11-30T00:00:00"/>
    <d v="2019-12-11T00:00:00"/>
    <m/>
    <n v="0"/>
    <n v="0"/>
    <s v="SI"/>
    <n v="2491029"/>
    <m/>
    <s v="NO"/>
    <s v="0.No esta en proceso jurídico"/>
    <x v="1"/>
    <n v="34950"/>
    <n v="2491029"/>
    <n v="0"/>
    <n v="2491029"/>
    <n v="2491029"/>
    <s v="DF"/>
    <s v="FARID DIAZ QUEJADA"/>
    <s v="Sin Contrato"/>
    <s v="44 - 2018"/>
    <d v="2020-08-11T00:00:00"/>
    <n v="0"/>
    <n v="0"/>
    <x v="1"/>
  </r>
  <r>
    <s v="7906"/>
    <s v="DE"/>
    <s v="5"/>
    <s v="GOBERNACION DE ANTIOQUIA"/>
    <m/>
    <s v="NI"/>
    <s v="800058016"/>
    <s v="ESE METROSALUD"/>
    <s v="FS274920"/>
    <n v="920"/>
    <s v="FS274"/>
    <s v="2019"/>
    <s v="11"/>
    <s v="&gt;360"/>
    <d v="2021-06-30T00:00:00"/>
    <s v="2021-08-19"/>
    <s v="SI"/>
    <s v="SI"/>
    <s v="NO"/>
    <n v="0"/>
    <s v="ERP"/>
    <s v="F"/>
    <n v="4933618"/>
    <d v="2019-11-30T00:00:00"/>
    <d v="2019-12-11T00:00:00"/>
    <m/>
    <n v="4933618"/>
    <n v="0"/>
    <s v="SI"/>
    <n v="0"/>
    <m/>
    <s v="NO"/>
    <s v="0.No esta en proceso jurídico"/>
    <s v="F"/>
    <n v="4933618"/>
    <d v="2019-11-30T00:00:00"/>
    <d v="2019-12-11T00:00:00"/>
    <m/>
    <n v="0"/>
    <n v="0"/>
    <s v="SI"/>
    <n v="4933618"/>
    <m/>
    <s v="NO"/>
    <s v="0.No esta en proceso jurídico"/>
    <x v="1"/>
    <n v="34870"/>
    <n v="4933618"/>
    <n v="4933618"/>
    <n v="0"/>
    <n v="0"/>
    <s v="DF"/>
    <s v="FARID DIAZ QUEJADA"/>
    <s v="Sin Contrato"/>
    <s v="74 - 2019"/>
    <d v="2021-06-22T00:00:00"/>
    <n v="0"/>
    <n v="0"/>
    <x v="3"/>
  </r>
  <r>
    <s v="7908"/>
    <s v="DE"/>
    <s v="5"/>
    <s v="GOBERNACION DE ANTIOQUIA"/>
    <m/>
    <s v="NI"/>
    <s v="800058016"/>
    <s v="ESE METROSALUD"/>
    <s v="FS274921"/>
    <n v="921"/>
    <s v="FS274"/>
    <s v="2019"/>
    <s v="11"/>
    <s v="&gt;360"/>
    <d v="2021-06-30T00:00:00"/>
    <s v="2021-08-19"/>
    <s v="SI"/>
    <s v="SI"/>
    <s v="NO"/>
    <n v="0"/>
    <s v="ERP"/>
    <s v="F"/>
    <n v="2749791"/>
    <d v="2019-11-30T00:00:00"/>
    <d v="2019-12-11T00:00:00"/>
    <m/>
    <n v="2749791"/>
    <n v="0"/>
    <s v="SI"/>
    <n v="0"/>
    <m/>
    <s v="NO"/>
    <s v="0.No esta en proceso jurídico"/>
    <s v="F"/>
    <n v="2749791"/>
    <d v="2019-11-30T00:00:00"/>
    <d v="2019-12-11T00:00:00"/>
    <m/>
    <n v="0"/>
    <n v="0"/>
    <s v="SI"/>
    <n v="2749791"/>
    <m/>
    <s v="NO"/>
    <s v="0.No esta en proceso jurídico"/>
    <x v="1"/>
    <n v="34870"/>
    <n v="2749791"/>
    <n v="2749791"/>
    <n v="0"/>
    <n v="0"/>
    <s v="DF"/>
    <s v="FARID DIAZ QUEJADA"/>
    <s v="Sin Contrato"/>
    <s v="74 - 2019"/>
    <d v="2021-06-22T00:00:00"/>
    <n v="0"/>
    <n v="0"/>
    <x v="3"/>
  </r>
  <r>
    <s v="7922"/>
    <s v="DE"/>
    <s v="5"/>
    <s v="GOBERNACION DE ANTIOQUIA"/>
    <m/>
    <s v="NI"/>
    <s v="800058016"/>
    <s v="ESE METROSALUD"/>
    <s v="FS274922"/>
    <n v="922"/>
    <s v="FS274"/>
    <s v="2019"/>
    <s v="11"/>
    <s v="&gt;360"/>
    <d v="2021-06-30T00:00:00"/>
    <s v="2021-08-19"/>
    <s v="SI"/>
    <s v="SI"/>
    <s v="SI"/>
    <n v="5893366"/>
    <s v="IPS"/>
    <s v="F"/>
    <n v="5893366"/>
    <d v="2019-11-30T00:00:00"/>
    <d v="2019-12-11T00:00:00"/>
    <m/>
    <n v="0"/>
    <n v="0"/>
    <s v="NO"/>
    <n v="5893366"/>
    <m/>
    <s v="NO"/>
    <s v="0.No esta en proceso jurídico"/>
    <s v="F"/>
    <n v="5893366"/>
    <d v="2019-11-30T00:00:00"/>
    <d v="2019-12-11T00:00:00"/>
    <m/>
    <n v="0"/>
    <n v="0"/>
    <s v="SI"/>
    <n v="5893366"/>
    <m/>
    <s v="NO"/>
    <s v="0.No esta en proceso jurídico"/>
    <x v="1"/>
    <n v="34950"/>
    <n v="5893366"/>
    <n v="0"/>
    <n v="5893366"/>
    <n v="5893366"/>
    <s v="DF"/>
    <s v="FARID DIAZ QUEJADA"/>
    <s v="Sin Contrato"/>
    <s v="44 - 2018"/>
    <d v="2020-08-11T00:00:00"/>
    <n v="0"/>
    <n v="0"/>
    <x v="1"/>
  </r>
  <r>
    <s v="7926"/>
    <s v="DE"/>
    <s v="5"/>
    <s v="GOBERNACION DE ANTIOQUIA"/>
    <m/>
    <s v="NI"/>
    <s v="800058016"/>
    <s v="ESE METROSALUD"/>
    <s v="FS274924"/>
    <n v="924"/>
    <s v="FS274"/>
    <s v="2019"/>
    <s v="11"/>
    <s v="&gt;360"/>
    <d v="2021-06-30T00:00:00"/>
    <s v="2021-08-19"/>
    <s v="SI"/>
    <s v="SI"/>
    <s v="NO"/>
    <n v="0"/>
    <s v="ERP"/>
    <s v="F"/>
    <n v="2824371"/>
    <d v="2019-11-30T00:00:00"/>
    <d v="2019-12-11T00:00:00"/>
    <m/>
    <n v="2824371"/>
    <n v="0"/>
    <s v="SI"/>
    <n v="0"/>
    <m/>
    <s v="NO"/>
    <s v="0.No esta en proceso jurídico"/>
    <s v="F"/>
    <n v="2824371"/>
    <d v="2019-11-30T00:00:00"/>
    <d v="2019-12-11T00:00:00"/>
    <m/>
    <n v="0"/>
    <n v="0"/>
    <s v="SI"/>
    <n v="2824371"/>
    <m/>
    <s v="NO"/>
    <s v="0.No esta en proceso jurídico"/>
    <x v="1"/>
    <n v="34871"/>
    <n v="2824371"/>
    <n v="2824371"/>
    <n v="0"/>
    <n v="0"/>
    <s v="DF"/>
    <s v="FARID DIAZ QUEJADA"/>
    <s v="Sin Contrato"/>
    <s v="74 - 2019"/>
    <d v="2021-06-22T00:00:00"/>
    <n v="0"/>
    <n v="0"/>
    <x v="3"/>
  </r>
  <r>
    <s v="7927"/>
    <s v="DE"/>
    <s v="5"/>
    <s v="GOBERNACION DE ANTIOQUIA"/>
    <m/>
    <s v="NI"/>
    <s v="800058016"/>
    <s v="ESE METROSALUD"/>
    <s v="FS274925"/>
    <n v="925"/>
    <s v="FS274"/>
    <s v="2019"/>
    <s v="11"/>
    <s v="&gt;360"/>
    <d v="2021-06-30T00:00:00"/>
    <s v="2021-08-19"/>
    <s v="SI"/>
    <s v="SI"/>
    <s v="NO"/>
    <n v="0"/>
    <s v="ERP"/>
    <s v="F"/>
    <n v="3011510"/>
    <d v="2019-11-30T00:00:00"/>
    <d v="2019-12-11T00:00:00"/>
    <m/>
    <n v="3011510"/>
    <n v="0"/>
    <s v="SI"/>
    <n v="0"/>
    <m/>
    <s v="NO"/>
    <s v="0.No esta en proceso jurídico"/>
    <s v="F"/>
    <n v="3011510"/>
    <d v="2019-11-30T00:00:00"/>
    <d v="2019-12-11T00:00:00"/>
    <m/>
    <n v="0"/>
    <n v="0"/>
    <s v="SI"/>
    <n v="3011510"/>
    <m/>
    <s v="NO"/>
    <s v="0.No esta en proceso jurídico"/>
    <x v="1"/>
    <n v="34871"/>
    <n v="3011510"/>
    <n v="3011510"/>
    <n v="0"/>
    <n v="0"/>
    <s v="DF"/>
    <s v="FARID DIAZ QUEJADA"/>
    <s v="Sin Contrato"/>
    <s v="74 - 2019"/>
    <d v="2021-06-22T00:00:00"/>
    <n v="0"/>
    <n v="0"/>
    <x v="3"/>
  </r>
  <r>
    <s v="7928"/>
    <s v="DE"/>
    <s v="5"/>
    <s v="GOBERNACION DE ANTIOQUIA"/>
    <m/>
    <s v="NI"/>
    <s v="800058016"/>
    <s v="ESE METROSALUD"/>
    <s v="FS274926"/>
    <n v="926"/>
    <s v="FS274"/>
    <s v="2019"/>
    <s v="11"/>
    <s v="&gt;360"/>
    <d v="2021-06-30T00:00:00"/>
    <s v="2021-08-19"/>
    <s v="SI"/>
    <s v="SI"/>
    <s v="NO"/>
    <n v="0"/>
    <s v="ERP"/>
    <s v="F"/>
    <n v="1167857"/>
    <d v="2019-11-30T00:00:00"/>
    <d v="2019-12-11T00:00:00"/>
    <m/>
    <n v="1167857"/>
    <n v="0"/>
    <s v="SI"/>
    <n v="0"/>
    <m/>
    <s v="NO"/>
    <s v="0.No esta en proceso jurídico"/>
    <s v="F"/>
    <n v="1167857"/>
    <d v="2019-11-30T00:00:00"/>
    <d v="2019-12-11T00:00:00"/>
    <m/>
    <n v="0"/>
    <n v="0"/>
    <s v="SI"/>
    <n v="1167857"/>
    <m/>
    <s v="NO"/>
    <s v="0.No esta en proceso jurídico"/>
    <x v="1"/>
    <n v="34871"/>
    <n v="1167857"/>
    <n v="1167857"/>
    <n v="0"/>
    <n v="0"/>
    <s v="DF"/>
    <s v="FARID DIAZ QUEJADA"/>
    <s v="Sin Contrato"/>
    <s v="74 - 2019"/>
    <d v="2021-06-22T00:00:00"/>
    <n v="0"/>
    <n v="0"/>
    <x v="3"/>
  </r>
  <r>
    <s v="7953"/>
    <s v="DE"/>
    <s v="5"/>
    <s v="GOBERNACION DE ANTIOQUIA"/>
    <m/>
    <s v="NI"/>
    <s v="800058016"/>
    <s v="ESE METROSALUD"/>
    <s v="FS274957"/>
    <n v="957"/>
    <s v="FS274"/>
    <s v="2019"/>
    <s v="12"/>
    <s v="&gt;360"/>
    <d v="2021-06-30T00:00:00"/>
    <s v="2021-08-19"/>
    <s v="SI"/>
    <s v="SI"/>
    <s v="SI"/>
    <n v="8276362"/>
    <s v="IPS"/>
    <s v="F"/>
    <n v="8276362"/>
    <d v="2019-12-31T00:00:00"/>
    <d v="2020-01-23T00:00:00"/>
    <m/>
    <n v="0"/>
    <n v="0"/>
    <s v="NO"/>
    <n v="8276362"/>
    <m/>
    <s v="NO"/>
    <s v="0.No esta en proceso jurídico"/>
    <s v="F"/>
    <n v="8276362"/>
    <d v="2019-12-31T00:00:00"/>
    <d v="2020-01-23T00:00:00"/>
    <m/>
    <n v="0"/>
    <n v="0"/>
    <s v="SI"/>
    <n v="8276362"/>
    <m/>
    <s v="NO"/>
    <s v="0.No esta en proceso jurídico"/>
    <x v="1"/>
    <n v="35415"/>
    <n v="8276362"/>
    <n v="0"/>
    <n v="8276362"/>
    <n v="8276362"/>
    <s v="DF"/>
    <s v="FARID DIAZ QUEJADA"/>
    <s v="Sin Contrato"/>
    <s v="50 - 2019"/>
    <d v="2020-11-12T00:00:00"/>
    <n v="0"/>
    <n v="0"/>
    <x v="1"/>
  </r>
  <r>
    <s v="7955"/>
    <s v="DE"/>
    <s v="5"/>
    <s v="GOBERNACION DE ANTIOQUIA"/>
    <m/>
    <s v="NI"/>
    <s v="800058016"/>
    <s v="ESE METROSALUD"/>
    <s v="FS274958"/>
    <n v="958"/>
    <s v="FS274"/>
    <s v="2019"/>
    <s v="12"/>
    <s v="&gt;360"/>
    <d v="2021-06-30T00:00:00"/>
    <s v="2021-08-19"/>
    <s v="SI"/>
    <s v="SI"/>
    <s v="SI"/>
    <n v="1626181"/>
    <s v="IPS"/>
    <s v="F"/>
    <n v="1626181"/>
    <d v="2019-12-31T00:00:00"/>
    <d v="2020-01-23T00:00:00"/>
    <m/>
    <n v="0"/>
    <n v="0"/>
    <s v="NO"/>
    <n v="1626181"/>
    <m/>
    <s v="NO"/>
    <s v="0.No esta en proceso jurídico"/>
    <s v="F"/>
    <n v="1626181"/>
    <d v="2019-12-31T00:00:00"/>
    <d v="2020-01-23T00:00:00"/>
    <m/>
    <n v="0"/>
    <n v="0"/>
    <s v="SI"/>
    <n v="1626181"/>
    <m/>
    <s v="NO"/>
    <s v="0.No esta en proceso jurídico"/>
    <x v="1"/>
    <n v="35416"/>
    <n v="1626181"/>
    <n v="0"/>
    <n v="1626181"/>
    <n v="1626181"/>
    <s v="DF"/>
    <s v="FARID DIAZ QUEJADA"/>
    <s v="Sin Contrato"/>
    <s v="50 - 2019"/>
    <d v="2020-11-12T00:00:00"/>
    <n v="0"/>
    <n v="0"/>
    <x v="1"/>
  </r>
  <r>
    <s v="7957"/>
    <s v="DE"/>
    <s v="5"/>
    <s v="GOBERNACION DE ANTIOQUIA"/>
    <m/>
    <s v="NI"/>
    <s v="800058016"/>
    <s v="ESE METROSALUD"/>
    <s v="FS274959"/>
    <n v="959"/>
    <s v="FS274"/>
    <s v="2019"/>
    <s v="12"/>
    <s v="&gt;360"/>
    <d v="2021-06-30T00:00:00"/>
    <s v="2021-08-19"/>
    <s v="SI"/>
    <s v="SI"/>
    <s v="NO"/>
    <n v="0"/>
    <s v="ERP"/>
    <s v="F"/>
    <n v="3568680"/>
    <d v="2019-12-31T00:00:00"/>
    <d v="2020-01-23T00:00:00"/>
    <m/>
    <n v="0"/>
    <n v="3568680"/>
    <s v="SI"/>
    <n v="0"/>
    <m/>
    <s v="NO"/>
    <s v="0.No esta en proceso jurídico"/>
    <s v="F"/>
    <n v="3568680"/>
    <d v="2019-12-31T00:00:00"/>
    <d v="2020-01-23T00:00:00"/>
    <m/>
    <n v="0"/>
    <n v="0"/>
    <s v="SI"/>
    <n v="3568680"/>
    <m/>
    <s v="NO"/>
    <s v="0.No esta en proceso jurídico"/>
    <x v="1"/>
    <n v="35416"/>
    <n v="3568680"/>
    <n v="0"/>
    <n v="3568680"/>
    <n v="0"/>
    <s v="DF"/>
    <s v="FARID DIAZ QUEJADA"/>
    <s v="Sin Contrato"/>
    <s v="50 - 2019"/>
    <d v="2020-11-12T00:00:00"/>
    <n v="0"/>
    <n v="0"/>
    <x v="3"/>
  </r>
  <r>
    <s v="7958"/>
    <s v="DE"/>
    <s v="5"/>
    <s v="GOBERNACION DE ANTIOQUIA"/>
    <m/>
    <s v="NI"/>
    <s v="800058016"/>
    <s v="ESE METROSALUD"/>
    <s v="FS274960"/>
    <n v="960"/>
    <s v="FS274"/>
    <s v="2019"/>
    <s v="12"/>
    <s v="&gt;360"/>
    <d v="2021-06-30T00:00:00"/>
    <s v="2021-08-19"/>
    <s v="SI"/>
    <s v="SI"/>
    <s v="SI"/>
    <n v="3401408"/>
    <s v="IPS"/>
    <s v="F"/>
    <n v="3401408"/>
    <d v="2019-12-31T00:00:00"/>
    <d v="2020-01-23T00:00:00"/>
    <m/>
    <n v="0"/>
    <n v="0"/>
    <s v="NO"/>
    <n v="3401408"/>
    <m/>
    <s v="NO"/>
    <s v="0.No esta en proceso jurídico"/>
    <s v="F"/>
    <n v="3401408"/>
    <d v="2019-12-31T00:00:00"/>
    <d v="2020-01-23T00:00:00"/>
    <m/>
    <n v="0"/>
    <n v="0"/>
    <s v="SI"/>
    <n v="3401408"/>
    <m/>
    <s v="NO"/>
    <s v="0.No esta en proceso jurídico"/>
    <x v="1"/>
    <n v="35416"/>
    <n v="3401408"/>
    <n v="0"/>
    <n v="3401408"/>
    <n v="3401408"/>
    <s v="DF"/>
    <s v="FARID DIAZ QUEJADA"/>
    <s v="Sin Contrato"/>
    <s v="50 - 2019"/>
    <d v="2020-11-12T00:00:00"/>
    <n v="0"/>
    <n v="0"/>
    <x v="1"/>
  </r>
  <r>
    <s v="8004"/>
    <s v="DE"/>
    <s v="5"/>
    <s v="GOBERNACION DE ANTIOQUIA"/>
    <m/>
    <s v="NI"/>
    <s v="800058016"/>
    <s v="ESE METROSALUD"/>
    <s v="FS274961"/>
    <n v="961"/>
    <s v="FS274"/>
    <s v="2019"/>
    <s v="12"/>
    <s v="&gt;360"/>
    <d v="2021-06-30T00:00:00"/>
    <s v="2021-08-19"/>
    <s v="SI"/>
    <s v="SI"/>
    <s v="SI"/>
    <n v="879636"/>
    <s v="IPS"/>
    <s v="F"/>
    <n v="879636"/>
    <d v="2019-12-31T00:00:00"/>
    <d v="2020-01-23T00:00:00"/>
    <m/>
    <n v="0"/>
    <n v="0"/>
    <s v="NO"/>
    <n v="879636"/>
    <m/>
    <s v="NO"/>
    <s v="0.No esta en proceso jurídico"/>
    <s v="F"/>
    <n v="879636"/>
    <d v="2019-12-31T00:00:00"/>
    <d v="2020-01-23T00:00:00"/>
    <m/>
    <n v="0"/>
    <n v="0"/>
    <s v="SI"/>
    <n v="879636"/>
    <m/>
    <s v="NO"/>
    <s v="0.No esta en proceso jurídico"/>
    <x v="1"/>
    <n v="35417"/>
    <n v="879636"/>
    <n v="0"/>
    <n v="879636"/>
    <n v="879636"/>
    <s v="DF"/>
    <s v="FARID DIAZ QUEJADA"/>
    <s v="Sin Contrato"/>
    <s v="50 - 2019"/>
    <d v="2020-11-12T00:00:00"/>
    <n v="0"/>
    <n v="0"/>
    <x v="1"/>
  </r>
  <r>
    <s v="8005"/>
    <s v="DE"/>
    <s v="5"/>
    <s v="GOBERNACION DE ANTIOQUIA"/>
    <m/>
    <s v="NI"/>
    <s v="800058016"/>
    <s v="ESE METROSALUD"/>
    <s v="FS274962"/>
    <n v="962"/>
    <s v="FS274"/>
    <s v="2019"/>
    <s v="12"/>
    <s v="&gt;360"/>
    <d v="2021-06-30T00:00:00"/>
    <s v="2021-08-19"/>
    <s v="SI"/>
    <s v="SI"/>
    <s v="SI"/>
    <n v="80681"/>
    <s v="IPS"/>
    <s v="F"/>
    <n v="80681"/>
    <d v="2019-12-31T00:00:00"/>
    <d v="2020-01-23T00:00:00"/>
    <m/>
    <n v="0"/>
    <n v="0"/>
    <s v="NO"/>
    <n v="80681"/>
    <m/>
    <s v="NO"/>
    <s v="0.No esta en proceso jurídico"/>
    <s v="F"/>
    <n v="80681"/>
    <d v="2019-12-31T00:00:00"/>
    <d v="2020-01-23T00:00:00"/>
    <m/>
    <n v="0"/>
    <n v="0"/>
    <s v="SI"/>
    <n v="80681"/>
    <m/>
    <s v="NO"/>
    <s v="0.No esta en proceso jurídico"/>
    <x v="1"/>
    <n v="35417"/>
    <n v="80681"/>
    <n v="0"/>
    <n v="80681"/>
    <n v="80681"/>
    <s v="DF"/>
    <s v="FARID DIAZ QUEJADA"/>
    <s v="Sin Contrato"/>
    <s v="50 - 2019"/>
    <d v="2020-11-12T00:00:00"/>
    <n v="0"/>
    <n v="0"/>
    <x v="1"/>
  </r>
  <r>
    <s v="16241"/>
    <s v="DE"/>
    <s v="5"/>
    <s v="GOBERNACION DE ANTIOQUIA"/>
    <m/>
    <s v="NI"/>
    <s v="800058016"/>
    <s v="ESE METROSALUD"/>
    <s v="FS274963"/>
    <n v="963"/>
    <s v="FS274"/>
    <s v="2019"/>
    <s v="12"/>
    <s v="&gt;360"/>
    <d v="2021-06-30T00:00:00"/>
    <s v="2021-08-19"/>
    <s v="SI"/>
    <s v="SI"/>
    <s v="SI"/>
    <n v="1597715"/>
    <s v="IPS"/>
    <s v="F"/>
    <n v="1597715"/>
    <d v="2019-12-31T00:00:00"/>
    <d v="2020-01-23T00:00:00"/>
    <m/>
    <n v="0"/>
    <n v="0"/>
    <s v="NO"/>
    <n v="1597715"/>
    <m/>
    <s v="NO"/>
    <s v="0.No esta en proceso jurídico"/>
    <s v="F"/>
    <n v="1597715"/>
    <d v="2019-12-31T00:00:00"/>
    <d v="2020-01-23T00:00:00"/>
    <m/>
    <n v="0"/>
    <n v="0"/>
    <s v="SI"/>
    <n v="1597715"/>
    <m/>
    <s v="NO"/>
    <s v="0.No esta en proceso jurídico"/>
    <x v="1"/>
    <n v="35424"/>
    <n v="1597715"/>
    <n v="0"/>
    <n v="1597715"/>
    <n v="1597715"/>
    <s v="DF"/>
    <s v="FARID DIAZ QUEJADA"/>
    <s v="Sin Contrato"/>
    <s v="53 - 2019"/>
    <d v="2020-11-12T00:00:00"/>
    <n v="0"/>
    <n v="0"/>
    <x v="1"/>
  </r>
  <r>
    <s v="16243"/>
    <s v="DE"/>
    <s v="5"/>
    <s v="GOBERNACION DE ANTIOQUIA"/>
    <m/>
    <s v="NI"/>
    <s v="800058016"/>
    <s v="ESE METROSALUD"/>
    <s v="FS274966"/>
    <n v="966"/>
    <s v="FS274"/>
    <s v="2019"/>
    <s v="12"/>
    <s v="&gt;360"/>
    <d v="2021-06-30T00:00:00"/>
    <s v="2021-08-19"/>
    <s v="SI"/>
    <s v="SI"/>
    <s v="NO"/>
    <n v="0"/>
    <s v="ERP"/>
    <s v="F"/>
    <n v="3760010"/>
    <d v="2019-12-31T00:00:00"/>
    <d v="2020-01-23T00:00:00"/>
    <m/>
    <n v="0"/>
    <n v="3760010"/>
    <s v="SI"/>
    <n v="0"/>
    <m/>
    <s v="NO"/>
    <s v="0.No esta en proceso jurídico"/>
    <s v="F"/>
    <n v="3760010"/>
    <d v="2019-12-31T00:00:00"/>
    <d v="2020-01-23T00:00:00"/>
    <m/>
    <n v="0"/>
    <n v="0"/>
    <s v="SI"/>
    <n v="3760010"/>
    <m/>
    <s v="NO"/>
    <s v="0.No esta en proceso jurídico"/>
    <x v="1"/>
    <n v="35417"/>
    <n v="3760010"/>
    <n v="0"/>
    <n v="3760010"/>
    <n v="0"/>
    <s v="DF"/>
    <s v="FARID DIAZ QUEJADA"/>
    <s v="Sin Contrato"/>
    <s v="50 - 2019"/>
    <d v="2020-11-12T00:00:00"/>
    <n v="0"/>
    <n v="0"/>
    <x v="3"/>
  </r>
  <r>
    <s v="16244"/>
    <s v="DE"/>
    <s v="5"/>
    <s v="GOBERNACION DE ANTIOQUIA"/>
    <m/>
    <s v="NI"/>
    <s v="800058016"/>
    <s v="ESE METROSALUD"/>
    <s v="FS274967"/>
    <n v="967"/>
    <s v="FS274"/>
    <s v="2019"/>
    <s v="12"/>
    <s v="&gt;360"/>
    <d v="2021-06-30T00:00:00"/>
    <s v="2021-08-19"/>
    <s v="SI"/>
    <s v="SI"/>
    <s v="NO"/>
    <n v="0"/>
    <s v="ERP"/>
    <s v="F"/>
    <n v="2844459"/>
    <d v="2019-12-31T00:00:00"/>
    <d v="2020-01-23T00:00:00"/>
    <m/>
    <n v="0"/>
    <n v="2844459"/>
    <s v="SI"/>
    <n v="0"/>
    <m/>
    <s v="NO"/>
    <s v="0.No esta en proceso jurídico"/>
    <s v="F"/>
    <n v="2844459"/>
    <d v="2019-12-31T00:00:00"/>
    <d v="2020-01-23T00:00:00"/>
    <m/>
    <n v="0"/>
    <n v="0"/>
    <s v="SI"/>
    <n v="2844459"/>
    <m/>
    <s v="NO"/>
    <s v="0.No esta en proceso jurídico"/>
    <x v="1"/>
    <n v="35417"/>
    <n v="2844459"/>
    <n v="0"/>
    <n v="2844459"/>
    <n v="0"/>
    <s v="DF"/>
    <s v="FARID DIAZ QUEJADA"/>
    <s v="Sin Contrato"/>
    <s v="50 - 2019"/>
    <d v="2020-11-12T00:00:00"/>
    <n v="0"/>
    <n v="0"/>
    <x v="3"/>
  </r>
  <r>
    <s v="16245"/>
    <s v="DE"/>
    <s v="5"/>
    <s v="GOBERNACION DE ANTIOQUIA"/>
    <m/>
    <s v="NI"/>
    <s v="800058016"/>
    <s v="ESE METROSALUD"/>
    <s v="FS274972"/>
    <n v="972"/>
    <s v="FS274"/>
    <s v="2019"/>
    <s v="12"/>
    <s v="&gt;360"/>
    <d v="2021-06-30T00:00:00"/>
    <s v="2021-08-19"/>
    <s v="SI"/>
    <s v="SI"/>
    <s v="SI"/>
    <n v="3686723"/>
    <s v="IPS"/>
    <s v="F"/>
    <n v="3686723"/>
    <d v="2019-12-31T00:00:00"/>
    <d v="2020-01-23T00:00:00"/>
    <m/>
    <n v="0"/>
    <n v="0"/>
    <s v="NO"/>
    <n v="3686723"/>
    <m/>
    <s v="NO"/>
    <s v="0.No esta en proceso jurídico"/>
    <s v="F"/>
    <n v="3686723"/>
    <d v="2019-12-31T00:00:00"/>
    <d v="2020-01-23T00:00:00"/>
    <m/>
    <n v="0"/>
    <n v="0"/>
    <s v="SI"/>
    <n v="3686723"/>
    <m/>
    <s v="NO"/>
    <s v="0.No esta en proceso jurídico"/>
    <x v="1"/>
    <n v="35417"/>
    <n v="3686723"/>
    <n v="0"/>
    <n v="3686723"/>
    <n v="3686723"/>
    <s v="DF"/>
    <s v="FARID DIAZ QUEJADA"/>
    <s v="Sin Contrato"/>
    <s v="50 - 2019"/>
    <d v="2020-11-12T00:00:00"/>
    <n v="0"/>
    <n v="0"/>
    <x v="1"/>
  </r>
  <r>
    <s v="16246"/>
    <s v="DE"/>
    <s v="5"/>
    <s v="GOBERNACION DE ANTIOQUIA"/>
    <m/>
    <s v="NI"/>
    <s v="800058016"/>
    <s v="ESE METROSALUD"/>
    <s v="FS274973"/>
    <n v="973"/>
    <s v="FS274"/>
    <s v="2019"/>
    <s v="12"/>
    <s v="&gt;360"/>
    <d v="2021-06-30T00:00:00"/>
    <s v="2021-08-19"/>
    <s v="SI"/>
    <s v="SI"/>
    <s v="SI"/>
    <n v="2566236"/>
    <s v="IPS"/>
    <s v="F"/>
    <n v="2566236"/>
    <d v="2019-12-31T00:00:00"/>
    <d v="2020-01-23T00:00:00"/>
    <m/>
    <n v="0"/>
    <n v="0"/>
    <s v="NO"/>
    <n v="2566236"/>
    <m/>
    <s v="NO"/>
    <s v="0.No esta en proceso jurídico"/>
    <s v="F"/>
    <n v="2566236"/>
    <d v="2019-12-31T00:00:00"/>
    <d v="2020-01-23T00:00:00"/>
    <m/>
    <n v="0"/>
    <n v="0"/>
    <s v="SI"/>
    <n v="2566236"/>
    <m/>
    <s v="NO"/>
    <s v="0.No esta en proceso jurídico"/>
    <x v="1"/>
    <n v="35417"/>
    <n v="2566236"/>
    <n v="0"/>
    <n v="2566236"/>
    <n v="2566236"/>
    <s v="DF"/>
    <s v="FARID DIAZ QUEJADA"/>
    <s v="Sin Contrato"/>
    <s v="50 - 2019"/>
    <d v="2020-11-12T00:00:00"/>
    <n v="0"/>
    <n v="0"/>
    <x v="1"/>
  </r>
  <r>
    <s v="16247"/>
    <s v="DE"/>
    <s v="5"/>
    <s v="GOBERNACION DE ANTIOQUIA"/>
    <m/>
    <s v="NI"/>
    <s v="800058016"/>
    <s v="ESE METROSALUD"/>
    <s v="FS274974"/>
    <n v="974"/>
    <s v="FS274"/>
    <s v="2019"/>
    <s v="12"/>
    <s v="&gt;360"/>
    <d v="2021-06-30T00:00:00"/>
    <s v="2021-08-19"/>
    <s v="SI"/>
    <s v="SI"/>
    <s v="SI"/>
    <n v="3222896"/>
    <s v="IPS"/>
    <s v="F"/>
    <n v="3222896"/>
    <d v="2019-12-31T00:00:00"/>
    <d v="2020-01-23T00:00:00"/>
    <m/>
    <n v="0"/>
    <n v="0"/>
    <s v="NO"/>
    <n v="3222896"/>
    <m/>
    <s v="NO"/>
    <s v="0.No esta en proceso jurídico"/>
    <s v="F"/>
    <n v="3222896"/>
    <d v="2019-12-31T00:00:00"/>
    <d v="2020-01-23T00:00:00"/>
    <m/>
    <n v="0"/>
    <n v="0"/>
    <s v="SI"/>
    <n v="3222896"/>
    <m/>
    <s v="NO"/>
    <s v="0.No esta en proceso jurídico"/>
    <x v="1"/>
    <n v="35424"/>
    <n v="3222896"/>
    <n v="0"/>
    <n v="3222896"/>
    <n v="3222896"/>
    <s v="DF"/>
    <s v="FARID DIAZ QUEJADA"/>
    <s v="Sin Contrato"/>
    <s v="53 - 2019"/>
    <d v="2020-11-12T00:00:00"/>
    <n v="0"/>
    <n v="0"/>
    <x v="1"/>
  </r>
  <r>
    <s v="16249"/>
    <s v="DE"/>
    <s v="5"/>
    <s v="GOBERNACION DE ANTIOQUIA"/>
    <m/>
    <s v="NI"/>
    <s v="800058016"/>
    <s v="ESE METROSALUD"/>
    <s v="FS274986"/>
    <n v="986"/>
    <s v="FS274"/>
    <s v="2020"/>
    <s v="1"/>
    <s v="&gt;360"/>
    <d v="2021-06-30T00:00:00"/>
    <s v="2021-08-19"/>
    <s v="SI"/>
    <s v="SI"/>
    <s v="SI"/>
    <n v="1842447"/>
    <s v="IPS"/>
    <s v="F"/>
    <n v="1842447"/>
    <d v="2020-01-31T00:00:00"/>
    <d v="2020-02-27T00:00:00"/>
    <m/>
    <n v="0"/>
    <n v="0"/>
    <s v="NO"/>
    <n v="1842447"/>
    <m/>
    <s v="NO"/>
    <s v="0.No esta en proceso jurídico"/>
    <s v="F"/>
    <n v="1842447"/>
    <d v="2020-01-31T00:00:00"/>
    <d v="2020-02-27T00:00:00"/>
    <m/>
    <n v="0"/>
    <n v="0"/>
    <s v="SI"/>
    <n v="1842447"/>
    <m/>
    <s v="NO"/>
    <s v="0.No esta en proceso jurídico"/>
    <x v="1"/>
    <n v="35810"/>
    <n v="1842447"/>
    <n v="0"/>
    <n v="1842447"/>
    <n v="1842447"/>
    <s v="DF"/>
    <s v="FARID DIAZ QUEJADA"/>
    <s v="Sin Contrato"/>
    <s v="44 - 2019"/>
    <d v="2020-11-12T00:00:00"/>
    <n v="0"/>
    <n v="0"/>
    <x v="1"/>
  </r>
  <r>
    <s v="11993"/>
    <s v="DE"/>
    <s v="5"/>
    <s v="GOBERNACION DE ANTIOQUIA"/>
    <m/>
    <s v="NI"/>
    <s v="800058016"/>
    <s v="ESE METROSALUD"/>
    <s v="FS29514472"/>
    <n v="14472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0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1994"/>
    <s v="DE"/>
    <s v="5"/>
    <s v="GOBERNACION DE ANTIOQUIA"/>
    <m/>
    <s v="NI"/>
    <s v="800058016"/>
    <s v="ESE METROSALUD"/>
    <s v="FS29514474"/>
    <n v="14474"/>
    <s v="FS295"/>
    <s v="2019"/>
    <s v="8"/>
    <s v="&gt;360"/>
    <d v="2021-06-30T00:00:00"/>
    <s v="2021-08-19"/>
    <s v="SI"/>
    <s v="SI"/>
    <s v="NO"/>
    <n v="0"/>
    <s v="ERP"/>
    <s v="F"/>
    <n v="126225"/>
    <d v="2019-08-31T00:00:00"/>
    <d v="2019-09-27T00:00:00"/>
    <m/>
    <n v="126225"/>
    <n v="0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1"/>
    <n v="33880"/>
    <n v="126225"/>
    <n v="126225"/>
    <n v="0"/>
    <n v="0"/>
    <s v="GD"/>
    <s v="ADALGIZA GUTIERREZ MOSQUERA "/>
    <s v="Sin Contrato"/>
    <s v="68 - 2019"/>
    <d v="2021-06-22T00:00:00"/>
    <n v="0"/>
    <n v="0"/>
    <x v="3"/>
  </r>
  <r>
    <s v="11995"/>
    <s v="DE"/>
    <s v="5"/>
    <s v="GOBERNACION DE ANTIOQUIA"/>
    <m/>
    <s v="NI"/>
    <s v="800058016"/>
    <s v="ESE METROSALUD"/>
    <s v="FS29514476"/>
    <n v="14476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0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1996"/>
    <s v="DE"/>
    <s v="5"/>
    <s v="GOBERNACION DE ANTIOQUIA"/>
    <m/>
    <s v="NI"/>
    <s v="800058016"/>
    <s v="ESE METROSALUD"/>
    <s v="FS29514477"/>
    <n v="14477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1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1997"/>
    <s v="DE"/>
    <s v="5"/>
    <s v="GOBERNACION DE ANTIOQUIA"/>
    <m/>
    <s v="NI"/>
    <s v="800058016"/>
    <s v="ESE METROSALUD"/>
    <s v="FS29514478"/>
    <n v="14478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1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1998"/>
    <s v="DE"/>
    <s v="5"/>
    <s v="GOBERNACION DE ANTIOQUIA"/>
    <m/>
    <s v="NI"/>
    <s v="800058016"/>
    <s v="ESE METROSALUD"/>
    <s v="FS29514481"/>
    <n v="14481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1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1999"/>
    <s v="DE"/>
    <s v="5"/>
    <s v="GOBERNACION DE ANTIOQUIA"/>
    <m/>
    <s v="NI"/>
    <s v="800058016"/>
    <s v="ESE METROSALUD"/>
    <s v="FS29514484"/>
    <n v="14484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000"/>
    <s v="DE"/>
    <s v="5"/>
    <s v="GOBERNACION DE ANTIOQUIA"/>
    <m/>
    <s v="NI"/>
    <s v="800058016"/>
    <s v="ESE METROSALUD"/>
    <s v="FS29514487"/>
    <n v="14487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521"/>
    <s v="DE"/>
    <s v="5"/>
    <s v="GOBERNACION DE ANTIOQUIA"/>
    <m/>
    <s v="NI"/>
    <s v="800058016"/>
    <s v="ESE METROSALUD"/>
    <s v="FS29514488"/>
    <n v="14488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2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2520"/>
    <s v="DE"/>
    <s v="5"/>
    <s v="GOBERNACION DE ANTIOQUIA"/>
    <m/>
    <s v="NI"/>
    <s v="800058016"/>
    <s v="ESE METROSALUD"/>
    <s v="FS29514489"/>
    <n v="14489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519"/>
    <s v="DE"/>
    <s v="5"/>
    <s v="GOBERNACION DE ANTIOQUIA"/>
    <m/>
    <s v="NI"/>
    <s v="800058016"/>
    <s v="ESE METROSALUD"/>
    <s v="FS29514490"/>
    <n v="14490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518"/>
    <s v="DE"/>
    <s v="5"/>
    <s v="GOBERNACION DE ANTIOQUIA"/>
    <m/>
    <s v="NI"/>
    <s v="800058016"/>
    <s v="ESE METROSALUD"/>
    <s v="FS29514491"/>
    <n v="14491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517"/>
    <s v="DE"/>
    <s v="5"/>
    <s v="GOBERNACION DE ANTIOQUIA"/>
    <m/>
    <s v="NI"/>
    <s v="800058016"/>
    <s v="ESE METROSALUD"/>
    <s v="FS29514492"/>
    <n v="14492"/>
    <s v="FS295"/>
    <s v="2019"/>
    <s v="8"/>
    <s v="&gt;360"/>
    <d v="2021-06-30T00:00:00"/>
    <s v="2021-08-19"/>
    <s v="SI"/>
    <s v="SI"/>
    <s v="NO"/>
    <n v="0"/>
    <s v="ERP"/>
    <s v="F"/>
    <n v="126225"/>
    <d v="2019-08-31T00:00:00"/>
    <d v="2019-09-27T00:00:00"/>
    <m/>
    <n v="126225"/>
    <n v="0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1"/>
    <n v="33882"/>
    <n v="126225"/>
    <n v="126225"/>
    <n v="0"/>
    <n v="0"/>
    <s v="GD"/>
    <s v="ADALGIZA GUTIERREZ MOSQUERA "/>
    <s v="Sin Contrato"/>
    <s v="68 - 2019"/>
    <d v="2021-06-22T00:00:00"/>
    <n v="0"/>
    <n v="0"/>
    <x v="3"/>
  </r>
  <r>
    <s v="12516"/>
    <s v="DE"/>
    <s v="5"/>
    <s v="GOBERNACION DE ANTIOQUIA"/>
    <m/>
    <s v="NI"/>
    <s v="800058016"/>
    <s v="ESE METROSALUD"/>
    <s v="FS29514494"/>
    <n v="14494"/>
    <s v="FS295"/>
    <s v="2019"/>
    <s v="8"/>
    <s v="&gt;360"/>
    <d v="2021-06-30T00:00:00"/>
    <s v="2021-08-19"/>
    <s v="SI"/>
    <s v="SI"/>
    <s v="NO"/>
    <n v="0"/>
    <s v="ERP"/>
    <s v="F"/>
    <n v="126225"/>
    <d v="2019-08-31T00:00:00"/>
    <d v="2019-09-27T00:00:00"/>
    <m/>
    <n v="126225"/>
    <n v="0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1"/>
    <n v="33882"/>
    <n v="126225"/>
    <n v="126225"/>
    <n v="0"/>
    <n v="0"/>
    <s v="GD"/>
    <s v="ADALGIZA GUTIERREZ MOSQUERA "/>
    <s v="Sin Contrato"/>
    <s v="68 - 2019"/>
    <d v="2021-06-22T00:00:00"/>
    <n v="0"/>
    <n v="0"/>
    <x v="3"/>
  </r>
  <r>
    <s v="12515"/>
    <s v="DE"/>
    <s v="5"/>
    <s v="GOBERNACION DE ANTIOQUIA"/>
    <m/>
    <s v="NI"/>
    <s v="800058016"/>
    <s v="ESE METROSALUD"/>
    <s v="FS29514496"/>
    <n v="14496"/>
    <s v="FS295"/>
    <s v="2019"/>
    <s v="8"/>
    <s v="&gt;360"/>
    <d v="2021-06-30T00:00:00"/>
    <s v="2021-08-19"/>
    <s v="SI"/>
    <s v="SI"/>
    <s v="NO"/>
    <n v="0"/>
    <s v="ERP"/>
    <s v="F"/>
    <n v="94520"/>
    <d v="2019-08-31T00:00:00"/>
    <d v="2019-09-27T00:00:00"/>
    <m/>
    <n v="94520"/>
    <n v="0"/>
    <s v="SI"/>
    <n v="0"/>
    <m/>
    <s v="NO"/>
    <s v="0.No esta en proceso jurídico"/>
    <s v="F"/>
    <n v="94520"/>
    <d v="2019-08-31T00:00:00"/>
    <d v="2019-09-27T00:00:00"/>
    <m/>
    <n v="0"/>
    <n v="0"/>
    <s v="SI"/>
    <n v="94520"/>
    <m/>
    <s v="NO"/>
    <s v="0.No esta en proceso jurídico"/>
    <x v="1"/>
    <n v="33882"/>
    <n v="94520"/>
    <n v="94520"/>
    <n v="0"/>
    <n v="0"/>
    <s v="GD"/>
    <s v="ADALGIZA GUTIERREZ MOSQUERA "/>
    <s v="Sin Contrato"/>
    <s v="68 - 2019"/>
    <d v="2021-06-22T00:00:00"/>
    <n v="0"/>
    <n v="0"/>
    <x v="3"/>
  </r>
  <r>
    <s v="12514"/>
    <s v="DE"/>
    <s v="5"/>
    <s v="GOBERNACION DE ANTIOQUIA"/>
    <m/>
    <s v="NI"/>
    <s v="800058016"/>
    <s v="ESE METROSALUD"/>
    <s v="FS29514497"/>
    <n v="14497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513"/>
    <s v="DE"/>
    <s v="5"/>
    <s v="GOBERNACION DE ANTIOQUIA"/>
    <m/>
    <s v="NI"/>
    <s v="800058016"/>
    <s v="ESE METROSALUD"/>
    <s v="FS29514498"/>
    <n v="14498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2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2512"/>
    <s v="DE"/>
    <s v="5"/>
    <s v="GOBERNACION DE ANTIOQUIA"/>
    <m/>
    <s v="NI"/>
    <s v="800058016"/>
    <s v="ESE METROSALUD"/>
    <s v="FS29514500"/>
    <n v="14500"/>
    <s v="FS295"/>
    <s v="2019"/>
    <s v="8"/>
    <s v="&gt;360"/>
    <d v="2021-06-30T00:00:00"/>
    <s v="2021-08-19"/>
    <s v="SI"/>
    <s v="SI"/>
    <s v="NO"/>
    <n v="0"/>
    <s v="ERP"/>
    <s v="F"/>
    <n v="96475"/>
    <d v="2019-08-31T00:00:00"/>
    <d v="2019-09-27T00:00:00"/>
    <m/>
    <n v="96475"/>
    <n v="0"/>
    <s v="SI"/>
    <n v="0"/>
    <m/>
    <s v="NO"/>
    <s v="0.No esta en proceso jurídico"/>
    <s v="F"/>
    <n v="96475"/>
    <d v="2019-08-31T00:00:00"/>
    <d v="2019-09-27T00:00:00"/>
    <m/>
    <n v="0"/>
    <n v="0"/>
    <s v="SI"/>
    <n v="96475"/>
    <m/>
    <s v="NO"/>
    <s v="0.No esta en proceso jurídico"/>
    <x v="1"/>
    <n v="33885"/>
    <n v="96475"/>
    <n v="96475"/>
    <n v="0"/>
    <n v="0"/>
    <s v="DF"/>
    <s v="ADALGIZA GUTIERREZ MOSQUERA "/>
    <s v="Sin Contrato"/>
    <s v="35 - 2019"/>
    <d v="2020-03-24T00:00:00"/>
    <n v="0"/>
    <n v="0"/>
    <x v="9"/>
  </r>
  <r>
    <s v="12511"/>
    <s v="DE"/>
    <s v="5"/>
    <s v="GOBERNACION DE ANTIOQUIA"/>
    <m/>
    <s v="NI"/>
    <s v="800058016"/>
    <s v="ESE METROSALUD"/>
    <s v="FS29514502"/>
    <n v="14502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2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2510"/>
    <s v="DE"/>
    <s v="5"/>
    <s v="GOBERNACION DE ANTIOQUIA"/>
    <m/>
    <s v="NI"/>
    <s v="800058016"/>
    <s v="ESE METROSALUD"/>
    <s v="FS29514503"/>
    <n v="14503"/>
    <s v="FS295"/>
    <s v="2019"/>
    <s v="8"/>
    <s v="&gt;360"/>
    <d v="2021-06-30T00:00:00"/>
    <s v="2021-08-19"/>
    <s v="SI"/>
    <s v="SI"/>
    <s v="NO"/>
    <n v="0"/>
    <s v="ERP"/>
    <s v="F"/>
    <n v="94520"/>
    <d v="2019-08-31T00:00:00"/>
    <d v="2019-09-27T00:00:00"/>
    <m/>
    <n v="94520"/>
    <n v="0"/>
    <s v="SI"/>
    <n v="0"/>
    <m/>
    <s v="NO"/>
    <s v="0.No esta en proceso jurídico"/>
    <s v="F"/>
    <n v="94520"/>
    <d v="2019-08-31T00:00:00"/>
    <d v="2019-09-27T00:00:00"/>
    <m/>
    <n v="0"/>
    <n v="0"/>
    <s v="SI"/>
    <n v="94520"/>
    <m/>
    <s v="NO"/>
    <s v="0.No esta en proceso jurídico"/>
    <x v="1"/>
    <n v="33885"/>
    <n v="94520"/>
    <n v="94520"/>
    <n v="0"/>
    <n v="0"/>
    <s v="DF"/>
    <s v="ADALGIZA GUTIERREZ MOSQUERA "/>
    <s v="Sin Contrato"/>
    <s v="35 - 2019"/>
    <d v="2020-03-24T00:00:00"/>
    <n v="0"/>
    <n v="0"/>
    <x v="9"/>
  </r>
  <r>
    <s v="12509"/>
    <s v="DE"/>
    <s v="5"/>
    <s v="GOBERNACION DE ANTIOQUIA"/>
    <m/>
    <s v="NI"/>
    <s v="800058016"/>
    <s v="ESE METROSALUD"/>
    <s v="FS29514505"/>
    <n v="14505"/>
    <s v="FS295"/>
    <s v="2019"/>
    <s v="8"/>
    <s v="&gt;360"/>
    <d v="2021-06-30T00:00:00"/>
    <s v="2021-08-19"/>
    <s v="SI"/>
    <s v="SI"/>
    <s v="NO"/>
    <n v="0"/>
    <s v="ERP"/>
    <s v="F"/>
    <n v="269620"/>
    <d v="2019-08-31T00:00:00"/>
    <d v="2019-09-27T00:00:00"/>
    <m/>
    <n v="269620"/>
    <n v="0"/>
    <s v="SI"/>
    <n v="0"/>
    <m/>
    <s v="NO"/>
    <s v="0.No esta en proceso jurídico"/>
    <s v="F"/>
    <n v="269620"/>
    <d v="2019-08-31T00:00:00"/>
    <d v="2019-09-27T00:00:00"/>
    <m/>
    <n v="0"/>
    <n v="0"/>
    <s v="SI"/>
    <n v="269620"/>
    <m/>
    <s v="NO"/>
    <s v="0.No esta en proceso jurídico"/>
    <x v="1"/>
    <n v="33885"/>
    <n v="269620"/>
    <n v="269620"/>
    <n v="0"/>
    <n v="0"/>
    <s v="DF"/>
    <s v="ADALGIZA GUTIERREZ MOSQUERA "/>
    <s v="Sin Contrato"/>
    <s v="35 - 2019"/>
    <d v="2020-03-24T00:00:00"/>
    <n v="0"/>
    <n v="0"/>
    <x v="9"/>
  </r>
  <r>
    <s v="12508"/>
    <s v="DE"/>
    <s v="5"/>
    <s v="GOBERNACION DE ANTIOQUIA"/>
    <m/>
    <s v="NI"/>
    <s v="800058016"/>
    <s v="ESE METROSALUD"/>
    <s v="FS29514506"/>
    <n v="14506"/>
    <s v="FS295"/>
    <s v="2019"/>
    <s v="8"/>
    <s v="&gt;360"/>
    <d v="2021-06-30T00:00:00"/>
    <s v="2021-08-19"/>
    <s v="SI"/>
    <s v="SI"/>
    <s v="NO"/>
    <n v="0"/>
    <s v="ERP"/>
    <s v="F"/>
    <n v="179700"/>
    <d v="2019-08-31T00:00:00"/>
    <d v="2019-09-27T00:00:00"/>
    <m/>
    <n v="179700"/>
    <n v="0"/>
    <s v="SI"/>
    <n v="0"/>
    <m/>
    <s v="NO"/>
    <s v="0.No esta en proceso jurídico"/>
    <s v="F"/>
    <n v="179700"/>
    <d v="2019-08-31T00:00:00"/>
    <d v="2019-09-27T00:00:00"/>
    <m/>
    <n v="0"/>
    <n v="0"/>
    <s v="SI"/>
    <n v="179700"/>
    <m/>
    <s v="NO"/>
    <s v="0.No esta en proceso jurídico"/>
    <x v="1"/>
    <n v="33883"/>
    <n v="179700"/>
    <n v="179700"/>
    <n v="0"/>
    <n v="0"/>
    <s v="GD"/>
    <s v="ADALGIZA GUTIERREZ MOSQUERA "/>
    <s v="Sin Contrato"/>
    <s v="68 - 2019"/>
    <d v="2021-06-22T00:00:00"/>
    <n v="0"/>
    <n v="0"/>
    <x v="3"/>
  </r>
  <r>
    <s v="12507"/>
    <s v="DE"/>
    <s v="5"/>
    <s v="GOBERNACION DE ANTIOQUIA"/>
    <m/>
    <s v="NI"/>
    <s v="800058016"/>
    <s v="ESE METROSALUD"/>
    <s v="FS29514509"/>
    <n v="14509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3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2506"/>
    <s v="DE"/>
    <s v="5"/>
    <s v="GOBERNACION DE ANTIOQUIA"/>
    <m/>
    <s v="NI"/>
    <s v="800058016"/>
    <s v="ESE METROSALUD"/>
    <s v="FS29514510"/>
    <n v="14510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505"/>
    <s v="DE"/>
    <s v="5"/>
    <s v="GOBERNACION DE ANTIOQUIA"/>
    <m/>
    <s v="NI"/>
    <s v="800058016"/>
    <s v="ESE METROSALUD"/>
    <s v="FS29514511"/>
    <n v="14511"/>
    <s v="FS295"/>
    <s v="2019"/>
    <s v="8"/>
    <s v="&gt;360"/>
    <d v="2021-06-30T00:00:00"/>
    <s v="2021-08-19"/>
    <s v="SI"/>
    <s v="SI"/>
    <s v="NO"/>
    <n v="0"/>
    <s v="ERP"/>
    <s v="F"/>
    <n v="94520"/>
    <d v="2019-08-31T00:00:00"/>
    <d v="2019-09-27T00:00:00"/>
    <m/>
    <n v="94520"/>
    <n v="0"/>
    <s v="SI"/>
    <n v="0"/>
    <m/>
    <s v="NO"/>
    <s v="0.No esta en proceso jurídico"/>
    <s v="F"/>
    <n v="94520"/>
    <d v="2019-08-31T00:00:00"/>
    <d v="2019-09-27T00:00:00"/>
    <m/>
    <n v="0"/>
    <n v="0"/>
    <s v="SI"/>
    <n v="94520"/>
    <m/>
    <s v="NO"/>
    <s v="0.No esta en proceso jurídico"/>
    <x v="1"/>
    <n v="33883"/>
    <n v="94520"/>
    <n v="94520"/>
    <n v="0"/>
    <n v="0"/>
    <s v="GD"/>
    <s v="ADALGIZA GUTIERREZ MOSQUERA "/>
    <s v="Sin Contrato"/>
    <s v="68 - 2019"/>
    <d v="2021-06-22T00:00:00"/>
    <n v="0"/>
    <n v="0"/>
    <x v="3"/>
  </r>
  <r>
    <s v="12504"/>
    <s v="DE"/>
    <s v="5"/>
    <s v="GOBERNACION DE ANTIOQUIA"/>
    <m/>
    <s v="NI"/>
    <s v="800058016"/>
    <s v="ESE METROSALUD"/>
    <s v="FS29514512"/>
    <n v="14512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503"/>
    <s v="DE"/>
    <s v="5"/>
    <s v="GOBERNACION DE ANTIOQUIA"/>
    <m/>
    <s v="NI"/>
    <s v="800058016"/>
    <s v="ESE METROSALUD"/>
    <s v="FS29514513"/>
    <n v="14513"/>
    <s v="FS295"/>
    <s v="2019"/>
    <s v="8"/>
    <s v="&gt;360"/>
    <d v="2021-06-30T00:00:00"/>
    <s v="2021-08-19"/>
    <s v="SI"/>
    <s v="SI"/>
    <s v="NO"/>
    <n v="0"/>
    <s v="ERP"/>
    <s v="F"/>
    <n v="28441"/>
    <d v="2019-08-31T00:00:00"/>
    <d v="2019-09-27T00:00:00"/>
    <m/>
    <n v="28441"/>
    <n v="0"/>
    <s v="SI"/>
    <n v="0"/>
    <m/>
    <s v="NO"/>
    <s v="0.No esta en proceso jurídico"/>
    <s v="F"/>
    <n v="28441"/>
    <d v="2019-08-31T00:00:00"/>
    <d v="2019-09-27T00:00:00"/>
    <m/>
    <n v="0"/>
    <n v="0"/>
    <s v="SI"/>
    <n v="28441"/>
    <m/>
    <s v="NO"/>
    <s v="0.No esta en proceso jurídico"/>
    <x v="1"/>
    <n v="33885"/>
    <n v="28441"/>
    <n v="28441"/>
    <n v="0"/>
    <n v="0"/>
    <s v="DF"/>
    <s v="ADALGIZA GUTIERREZ MOSQUERA "/>
    <s v="Sin Contrato"/>
    <s v="35 - 2019"/>
    <d v="2020-03-24T00:00:00"/>
    <n v="0"/>
    <n v="0"/>
    <x v="9"/>
  </r>
  <r>
    <s v="12502"/>
    <s v="DE"/>
    <s v="5"/>
    <s v="GOBERNACION DE ANTIOQUIA"/>
    <m/>
    <s v="NI"/>
    <s v="800058016"/>
    <s v="ESE METROSALUD"/>
    <s v="FS29514514"/>
    <n v="14514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3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2501"/>
    <s v="DE"/>
    <s v="5"/>
    <s v="GOBERNACION DE ANTIOQUIA"/>
    <m/>
    <s v="NI"/>
    <s v="800058016"/>
    <s v="ESE METROSALUD"/>
    <s v="FS29514515"/>
    <n v="14515"/>
    <s v="FS295"/>
    <s v="2019"/>
    <s v="8"/>
    <s v="&gt;360"/>
    <d v="2021-06-30T00:00:00"/>
    <s v="2021-08-19"/>
    <s v="SI"/>
    <s v="SI"/>
    <s v="NO"/>
    <n v="0"/>
    <s v="ERP"/>
    <s v="F"/>
    <n v="179700"/>
    <d v="2019-08-31T00:00:00"/>
    <d v="2019-09-27T00:00:00"/>
    <m/>
    <n v="179700"/>
    <n v="0"/>
    <s v="SI"/>
    <n v="0"/>
    <m/>
    <s v="NO"/>
    <s v="0.No esta en proceso jurídico"/>
    <s v="F"/>
    <n v="179700"/>
    <d v="2019-08-31T00:00:00"/>
    <d v="2019-09-27T00:00:00"/>
    <m/>
    <n v="0"/>
    <n v="0"/>
    <s v="SI"/>
    <n v="179700"/>
    <m/>
    <s v="NO"/>
    <s v="0.No esta en proceso jurídico"/>
    <x v="1"/>
    <n v="33883"/>
    <n v="179700"/>
    <n v="179700"/>
    <n v="0"/>
    <n v="0"/>
    <s v="GD"/>
    <s v="ADALGIZA GUTIERREZ MOSQUERA "/>
    <s v="Sin Contrato"/>
    <s v="68 - 2019"/>
    <d v="2021-06-22T00:00:00"/>
    <n v="0"/>
    <n v="0"/>
    <x v="3"/>
  </r>
  <r>
    <s v="12500"/>
    <s v="DE"/>
    <s v="5"/>
    <s v="GOBERNACION DE ANTIOQUIA"/>
    <m/>
    <s v="NI"/>
    <s v="800058016"/>
    <s v="ESE METROSALUD"/>
    <s v="FS29514517"/>
    <n v="14517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2499"/>
    <s v="DE"/>
    <s v="5"/>
    <s v="GOBERNACION DE ANTIOQUIA"/>
    <m/>
    <s v="NI"/>
    <s v="800058016"/>
    <s v="ESE METROSALUD"/>
    <s v="FS29514518"/>
    <n v="14518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2498"/>
    <s v="DE"/>
    <s v="5"/>
    <s v="GOBERNACION DE ANTIOQUIA"/>
    <m/>
    <s v="NI"/>
    <s v="800058016"/>
    <s v="ESE METROSALUD"/>
    <s v="FS29514520"/>
    <n v="14520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97"/>
    <s v="DE"/>
    <s v="5"/>
    <s v="GOBERNACION DE ANTIOQUIA"/>
    <m/>
    <s v="NI"/>
    <s v="800058016"/>
    <s v="ESE METROSALUD"/>
    <s v="FS29514521"/>
    <n v="14521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2496"/>
    <s v="DE"/>
    <s v="5"/>
    <s v="GOBERNACION DE ANTIOQUIA"/>
    <m/>
    <s v="NI"/>
    <s v="800058016"/>
    <s v="ESE METROSALUD"/>
    <s v="FS29514522"/>
    <n v="14522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2495"/>
    <s v="DE"/>
    <s v="5"/>
    <s v="GOBERNACION DE ANTIOQUIA"/>
    <m/>
    <s v="NI"/>
    <s v="800058016"/>
    <s v="ESE METROSALUD"/>
    <s v="FS29514523"/>
    <n v="14523"/>
    <s v="FS295"/>
    <s v="2019"/>
    <s v="8"/>
    <s v="&gt;360"/>
    <d v="2021-06-30T00:00:00"/>
    <s v="2021-08-19"/>
    <s v="SI"/>
    <s v="SI"/>
    <s v="NO"/>
    <n v="0"/>
    <s v="ERP"/>
    <s v="F"/>
    <n v="96475"/>
    <d v="2019-08-31T00:00:00"/>
    <d v="2019-09-27T00:00:00"/>
    <m/>
    <n v="96475"/>
    <n v="0"/>
    <s v="SI"/>
    <n v="0"/>
    <m/>
    <s v="NO"/>
    <s v="0.No esta en proceso jurídico"/>
    <s v="F"/>
    <n v="96475"/>
    <d v="2019-08-31T00:00:00"/>
    <d v="2019-09-27T00:00:00"/>
    <m/>
    <n v="0"/>
    <n v="0"/>
    <s v="SI"/>
    <n v="96475"/>
    <m/>
    <s v="NO"/>
    <s v="0.No esta en proceso jurídico"/>
    <x v="1"/>
    <n v="33884"/>
    <n v="96475"/>
    <n v="96475"/>
    <n v="0"/>
    <n v="0"/>
    <s v="DF"/>
    <s v="ADALGIZA GUTIERREZ MOSQUERA "/>
    <s v="Sin Contrato"/>
    <s v="68 - 2019"/>
    <d v="2021-06-22T00:00:00"/>
    <n v="0"/>
    <n v="0"/>
    <x v="9"/>
  </r>
  <r>
    <s v="12494"/>
    <s v="DE"/>
    <s v="5"/>
    <s v="GOBERNACION DE ANTIOQUIA"/>
    <m/>
    <s v="NI"/>
    <s v="800058016"/>
    <s v="ESE METROSALUD"/>
    <s v="FS29514525"/>
    <n v="14525"/>
    <s v="FS295"/>
    <s v="2019"/>
    <s v="8"/>
    <s v="&gt;360"/>
    <d v="2021-06-30T00:00:00"/>
    <s v="2021-08-19"/>
    <s v="SI"/>
    <s v="SI"/>
    <s v="NO"/>
    <n v="0"/>
    <s v="ERP"/>
    <s v="F"/>
    <n v="126225"/>
    <d v="2019-08-31T00:00:00"/>
    <d v="2019-09-27T00:00:00"/>
    <m/>
    <n v="126225"/>
    <n v="0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1"/>
    <n v="33885"/>
    <n v="126225"/>
    <n v="126225"/>
    <n v="0"/>
    <n v="0"/>
    <s v="DF"/>
    <s v="ADALGIZA GUTIERREZ MOSQUERA "/>
    <s v="Sin Contrato"/>
    <s v="35 - 2019"/>
    <d v="2020-03-24T00:00:00"/>
    <n v="0"/>
    <n v="0"/>
    <x v="9"/>
  </r>
  <r>
    <s v="12493"/>
    <s v="DE"/>
    <s v="5"/>
    <s v="GOBERNACION DE ANTIOQUIA"/>
    <m/>
    <s v="NI"/>
    <s v="800058016"/>
    <s v="ESE METROSALUD"/>
    <s v="FS29514526"/>
    <n v="14526"/>
    <s v="FS295"/>
    <s v="2019"/>
    <s v="8"/>
    <s v="&gt;360"/>
    <d v="2021-06-30T00:00:00"/>
    <s v="2021-08-19"/>
    <s v="SI"/>
    <s v="SI"/>
    <s v="NO"/>
    <n v="0"/>
    <s v="ERP"/>
    <s v="F"/>
    <n v="126225"/>
    <d v="2019-08-31T00:00:00"/>
    <d v="2019-09-27T00:00:00"/>
    <m/>
    <n v="126225"/>
    <n v="0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1"/>
    <n v="33884"/>
    <n v="126225"/>
    <n v="126225"/>
    <n v="0"/>
    <n v="0"/>
    <s v="DF"/>
    <s v="ADALGIZA GUTIERREZ MOSQUERA "/>
    <s v="Sin Contrato"/>
    <s v="68 - 2019"/>
    <d v="2021-06-22T00:00:00"/>
    <n v="0"/>
    <n v="0"/>
    <x v="9"/>
  </r>
  <r>
    <s v="12492"/>
    <s v="DE"/>
    <s v="5"/>
    <s v="GOBERNACION DE ANTIOQUIA"/>
    <m/>
    <s v="NI"/>
    <s v="800058016"/>
    <s v="ESE METROSALUD"/>
    <s v="FS29514528"/>
    <n v="14528"/>
    <s v="FS295"/>
    <s v="2019"/>
    <s v="8"/>
    <s v="&gt;360"/>
    <d v="2021-06-30T00:00:00"/>
    <s v="2021-08-19"/>
    <s v="SI"/>
    <s v="SI"/>
    <s v="SI"/>
    <n v="40630"/>
    <s v="IPS"/>
    <s v="F"/>
    <n v="40630"/>
    <d v="2019-08-31T00:00:00"/>
    <d v="2019-09-25T00:00:00"/>
    <m/>
    <n v="0"/>
    <n v="0"/>
    <s v="SI"/>
    <n v="40630"/>
    <m/>
    <s v="NO"/>
    <s v="0.No esta en proceso jurídico"/>
    <s v="F"/>
    <n v="40630"/>
    <d v="2019-08-31T00:00:00"/>
    <d v="2019-09-27T00:00:00"/>
    <s v="2020-03-26 12:00:00 AM"/>
    <n v="0"/>
    <n v="0"/>
    <s v="SI"/>
    <n v="40630"/>
    <m/>
    <s v="NO"/>
    <s v="0.No esta en proceso jurídico"/>
    <x v="1"/>
    <n v="33834"/>
    <n v="40630"/>
    <n v="0"/>
    <n v="40630"/>
    <n v="40630"/>
    <s v="DF"/>
    <s v="FARID DIAZ QUEJADA"/>
    <s v="460_9357"/>
    <s v="05 - 2019"/>
    <d v="2019-11-14T00:00:00"/>
    <n v="0"/>
    <n v="0"/>
    <x v="1"/>
  </r>
  <r>
    <s v="12491"/>
    <s v="DE"/>
    <s v="5"/>
    <s v="GOBERNACION DE ANTIOQUIA"/>
    <m/>
    <s v="NI"/>
    <s v="800058016"/>
    <s v="ESE METROSALUD"/>
    <s v="FS29514529"/>
    <n v="14529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90"/>
    <s v="DE"/>
    <s v="5"/>
    <s v="GOBERNACION DE ANTIOQUIA"/>
    <m/>
    <s v="NI"/>
    <s v="800058016"/>
    <s v="ESE METROSALUD"/>
    <s v="FS29514531"/>
    <n v="14531"/>
    <s v="FS295"/>
    <s v="2019"/>
    <s v="8"/>
    <s v="&gt;360"/>
    <d v="2021-06-30T00:00:00"/>
    <s v="2021-08-19"/>
    <s v="SI"/>
    <s v="SI"/>
    <s v="NO"/>
    <n v="0"/>
    <s v="ERP"/>
    <s v="F"/>
    <n v="179700"/>
    <d v="2019-08-31T00:00:00"/>
    <d v="2019-09-27T00:00:00"/>
    <m/>
    <n v="179700"/>
    <n v="0"/>
    <s v="SI"/>
    <n v="0"/>
    <m/>
    <s v="NO"/>
    <s v="0.No esta en proceso jurídico"/>
    <s v="F"/>
    <n v="179700"/>
    <d v="2019-08-31T00:00:00"/>
    <d v="2019-09-27T00:00:00"/>
    <m/>
    <n v="0"/>
    <n v="0"/>
    <s v="SI"/>
    <n v="179700"/>
    <m/>
    <s v="NO"/>
    <s v="0.No esta en proceso jurídico"/>
    <x v="1"/>
    <n v="33884"/>
    <n v="179700"/>
    <n v="179700"/>
    <n v="0"/>
    <n v="0"/>
    <s v="DF"/>
    <s v="ADALGIZA GUTIERREZ MOSQUERA "/>
    <s v="Sin Contrato"/>
    <s v="68 - 2019"/>
    <d v="2021-06-22T00:00:00"/>
    <n v="0"/>
    <n v="0"/>
    <x v="9"/>
  </r>
  <r>
    <s v="12489"/>
    <s v="DE"/>
    <s v="5"/>
    <s v="GOBERNACION DE ANTIOQUIA"/>
    <m/>
    <s v="NI"/>
    <s v="800058016"/>
    <s v="ESE METROSALUD"/>
    <s v="FS29514532"/>
    <n v="14532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88"/>
    <s v="DE"/>
    <s v="5"/>
    <s v="GOBERNACION DE ANTIOQUIA"/>
    <m/>
    <s v="NI"/>
    <s v="800058016"/>
    <s v="ESE METROSALUD"/>
    <s v="FS29514534"/>
    <n v="14534"/>
    <s v="FS295"/>
    <s v="2019"/>
    <s v="8"/>
    <s v="&gt;360"/>
    <d v="2021-06-30T00:00:00"/>
    <s v="2021-08-19"/>
    <s v="SI"/>
    <s v="SI"/>
    <s v="NO"/>
    <n v="0"/>
    <s v="ERP"/>
    <s v="F"/>
    <n v="96475"/>
    <d v="2019-08-31T00:00:00"/>
    <d v="2019-09-27T00:00:00"/>
    <m/>
    <n v="96475"/>
    <n v="0"/>
    <s v="SI"/>
    <n v="0"/>
    <m/>
    <s v="NO"/>
    <s v="0.No esta en proceso jurídico"/>
    <s v="F"/>
    <n v="96475"/>
    <d v="2019-08-31T00:00:00"/>
    <d v="2019-09-27T00:00:00"/>
    <m/>
    <n v="0"/>
    <n v="0"/>
    <s v="SI"/>
    <n v="96475"/>
    <m/>
    <s v="NO"/>
    <s v="0.No esta en proceso jurídico"/>
    <x v="1"/>
    <n v="33884"/>
    <n v="96475"/>
    <n v="96475"/>
    <n v="0"/>
    <n v="0"/>
    <s v="DF"/>
    <s v="ADALGIZA GUTIERREZ MOSQUERA "/>
    <s v="Sin Contrato"/>
    <s v="68 - 2019"/>
    <d v="2021-06-22T00:00:00"/>
    <n v="0"/>
    <n v="0"/>
    <x v="9"/>
  </r>
  <r>
    <s v="12487"/>
    <s v="DE"/>
    <s v="5"/>
    <s v="GOBERNACION DE ANTIOQUIA"/>
    <m/>
    <s v="NI"/>
    <s v="800058016"/>
    <s v="ESE METROSALUD"/>
    <s v="FS29514536"/>
    <n v="14536"/>
    <s v="FS295"/>
    <s v="2019"/>
    <s v="8"/>
    <s v="&gt;360"/>
    <d v="2021-06-30T00:00:00"/>
    <s v="2021-08-19"/>
    <s v="SI"/>
    <s v="SI"/>
    <s v="NO"/>
    <n v="0"/>
    <s v="ERP"/>
    <s v="F"/>
    <n v="61710"/>
    <d v="2019-08-31T00:00:00"/>
    <d v="2019-09-27T00:00:00"/>
    <m/>
    <n v="61710"/>
    <n v="0"/>
    <s v="SI"/>
    <n v="0"/>
    <m/>
    <s v="NO"/>
    <s v="0.No esta en proceso jurídico"/>
    <s v="F"/>
    <n v="61710"/>
    <d v="2019-08-31T00:00:00"/>
    <d v="2019-09-27T00:00:00"/>
    <m/>
    <n v="0"/>
    <n v="0"/>
    <s v="SI"/>
    <n v="61710"/>
    <m/>
    <s v="NO"/>
    <s v="0.No esta en proceso jurídico"/>
    <x v="1"/>
    <n v="33884"/>
    <n v="61710"/>
    <n v="61710"/>
    <n v="0"/>
    <n v="0"/>
    <s v="DF"/>
    <s v="ADALGIZA GUTIERREZ MOSQUERA "/>
    <s v="Sin Contrato"/>
    <s v="68 - 2019"/>
    <d v="2021-06-22T00:00:00"/>
    <n v="0"/>
    <n v="0"/>
    <x v="9"/>
  </r>
  <r>
    <s v="12486"/>
    <s v="DE"/>
    <s v="5"/>
    <s v="GOBERNACION DE ANTIOQUIA"/>
    <m/>
    <s v="NI"/>
    <s v="800058016"/>
    <s v="ESE METROSALUD"/>
    <s v="FS29514537"/>
    <n v="14537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85"/>
    <s v="DE"/>
    <s v="5"/>
    <s v="GOBERNACION DE ANTIOQUIA"/>
    <m/>
    <s v="NI"/>
    <s v="800058016"/>
    <s v="ESE METROSALUD"/>
    <s v="FS29514538"/>
    <n v="14538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84"/>
    <s v="DE"/>
    <s v="5"/>
    <s v="GOBERNACION DE ANTIOQUIA"/>
    <m/>
    <s v="NI"/>
    <s v="800058016"/>
    <s v="ESE METROSALUD"/>
    <s v="FS29514540"/>
    <n v="14540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2483"/>
    <s v="DE"/>
    <s v="5"/>
    <s v="GOBERNACION DE ANTIOQUIA"/>
    <m/>
    <s v="NI"/>
    <s v="800058016"/>
    <s v="ESE METROSALUD"/>
    <s v="FS29514541"/>
    <n v="14541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82"/>
    <s v="DE"/>
    <s v="5"/>
    <s v="GOBERNACION DE ANTIOQUIA"/>
    <m/>
    <s v="NI"/>
    <s v="800058016"/>
    <s v="ESE METROSALUD"/>
    <s v="FS29514542"/>
    <n v="14542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2481"/>
    <s v="DE"/>
    <s v="5"/>
    <s v="GOBERNACION DE ANTIOQUIA"/>
    <m/>
    <s v="NI"/>
    <s v="800058016"/>
    <s v="ESE METROSALUD"/>
    <s v="FS29514543"/>
    <n v="14543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80"/>
    <s v="DE"/>
    <s v="5"/>
    <s v="GOBERNACION DE ANTIOQUIA"/>
    <m/>
    <s v="NI"/>
    <s v="800058016"/>
    <s v="ESE METROSALUD"/>
    <s v="FS29514545"/>
    <n v="14545"/>
    <s v="FS295"/>
    <s v="2019"/>
    <s v="8"/>
    <s v="&gt;360"/>
    <d v="2021-06-30T00:00:00"/>
    <s v="2021-08-19"/>
    <s v="SI"/>
    <s v="SI"/>
    <s v="NO"/>
    <n v="0"/>
    <s v="ERP"/>
    <s v="F"/>
    <n v="96475"/>
    <d v="2019-08-31T00:00:00"/>
    <d v="2019-09-27T00:00:00"/>
    <m/>
    <n v="96475"/>
    <n v="0"/>
    <s v="SI"/>
    <n v="0"/>
    <m/>
    <s v="NO"/>
    <s v="0.No esta en proceso jurídico"/>
    <s v="F"/>
    <n v="96475"/>
    <d v="2019-08-31T00:00:00"/>
    <d v="2019-09-27T00:00:00"/>
    <m/>
    <n v="0"/>
    <n v="0"/>
    <s v="SI"/>
    <n v="96475"/>
    <m/>
    <s v="NO"/>
    <s v="0.No esta en proceso jurídico"/>
    <x v="1"/>
    <n v="33884"/>
    <n v="96475"/>
    <n v="96475"/>
    <n v="0"/>
    <n v="0"/>
    <s v="DF"/>
    <s v="ADALGIZA GUTIERREZ MOSQUERA "/>
    <s v="Sin Contrato"/>
    <s v="68 - 2019"/>
    <d v="2021-06-22T00:00:00"/>
    <n v="0"/>
    <n v="0"/>
    <x v="9"/>
  </r>
  <r>
    <s v="12479"/>
    <s v="DE"/>
    <s v="5"/>
    <s v="GOBERNACION DE ANTIOQUIA"/>
    <m/>
    <s v="NI"/>
    <s v="800058016"/>
    <s v="ESE METROSALUD"/>
    <s v="FS29514546"/>
    <n v="14546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78"/>
    <s v="DE"/>
    <s v="5"/>
    <s v="GOBERNACION DE ANTIOQUIA"/>
    <m/>
    <s v="NI"/>
    <s v="800058016"/>
    <s v="ESE METROSALUD"/>
    <s v="FS29514547"/>
    <n v="14547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2477"/>
    <s v="DE"/>
    <s v="5"/>
    <s v="GOBERNACION DE ANTIOQUIA"/>
    <m/>
    <s v="NI"/>
    <s v="800058016"/>
    <s v="ESE METROSALUD"/>
    <s v="FS29514548"/>
    <n v="14548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76"/>
    <s v="DE"/>
    <s v="5"/>
    <s v="GOBERNACION DE ANTIOQUIA"/>
    <m/>
    <s v="NI"/>
    <s v="800058016"/>
    <s v="ESE METROSALUD"/>
    <s v="FS29514550"/>
    <n v="14550"/>
    <s v="FS295"/>
    <s v="2019"/>
    <s v="8"/>
    <s v="&gt;360"/>
    <d v="2021-06-30T00:00:00"/>
    <s v="2021-08-19"/>
    <s v="SI"/>
    <s v="SI"/>
    <s v="NO"/>
    <n v="0"/>
    <s v="ERP"/>
    <s v="F"/>
    <n v="207910"/>
    <d v="2019-08-31T00:00:00"/>
    <d v="2019-09-27T00:00:00"/>
    <m/>
    <n v="207910"/>
    <n v="0"/>
    <s v="SI"/>
    <n v="0"/>
    <m/>
    <s v="NO"/>
    <s v="0.No esta en proceso jurídico"/>
    <s v="F"/>
    <n v="207910"/>
    <d v="2019-08-31T00:00:00"/>
    <d v="2019-09-27T00:00:00"/>
    <m/>
    <n v="0"/>
    <n v="0"/>
    <s v="SI"/>
    <n v="207910"/>
    <m/>
    <s v="NO"/>
    <s v="0.No esta en proceso jurídico"/>
    <x v="1"/>
    <n v="33884"/>
    <n v="207910"/>
    <n v="207910"/>
    <n v="0"/>
    <n v="0"/>
    <s v="DF"/>
    <s v="ADALGIZA GUTIERREZ MOSQUERA "/>
    <s v="Sin Contrato"/>
    <s v="68 - 2019"/>
    <d v="2021-06-22T00:00:00"/>
    <n v="0"/>
    <n v="0"/>
    <x v="9"/>
  </r>
  <r>
    <s v="12475"/>
    <s v="DE"/>
    <s v="5"/>
    <s v="GOBERNACION DE ANTIOQUIA"/>
    <m/>
    <s v="NI"/>
    <s v="800058016"/>
    <s v="ESE METROSALUD"/>
    <s v="FS29514551"/>
    <n v="14551"/>
    <s v="FS295"/>
    <s v="2019"/>
    <s v="8"/>
    <s v="&gt;360"/>
    <d v="2021-06-30T00:00:00"/>
    <s v="2021-08-19"/>
    <s v="SI"/>
    <s v="SI"/>
    <s v="SI"/>
    <n v="40630"/>
    <s v="IPS"/>
    <s v="F"/>
    <n v="40630"/>
    <d v="2019-08-31T00:00:00"/>
    <d v="2019-09-25T00:00:00"/>
    <m/>
    <n v="0"/>
    <n v="0"/>
    <s v="SI"/>
    <n v="40630"/>
    <m/>
    <s v="NO"/>
    <s v="0.No esta en proceso jurídico"/>
    <s v="F"/>
    <n v="40630"/>
    <d v="2019-08-31T00:00:00"/>
    <d v="2019-09-27T00:00:00"/>
    <s v="2020-03-26 12:00:00 AM"/>
    <n v="0"/>
    <n v="0"/>
    <s v="SI"/>
    <n v="40630"/>
    <m/>
    <s v="NO"/>
    <s v="0.No esta en proceso jurídico"/>
    <x v="1"/>
    <n v="33834"/>
    <n v="40630"/>
    <n v="0"/>
    <n v="40630"/>
    <n v="40630"/>
    <s v="DF"/>
    <s v="FARID DIAZ QUEJADA"/>
    <s v="460_9357"/>
    <s v="05 - 2019"/>
    <d v="2019-11-14T00:00:00"/>
    <n v="0"/>
    <n v="0"/>
    <x v="1"/>
  </r>
  <r>
    <s v="12474"/>
    <s v="DE"/>
    <s v="5"/>
    <s v="GOBERNACION DE ANTIOQUIA"/>
    <m/>
    <s v="NI"/>
    <s v="800058016"/>
    <s v="ESE METROSALUD"/>
    <s v="FS29514552"/>
    <n v="14552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2473"/>
    <s v="DE"/>
    <s v="5"/>
    <s v="GOBERNACION DE ANTIOQUIA"/>
    <m/>
    <s v="NI"/>
    <s v="800058016"/>
    <s v="ESE METROSALUD"/>
    <s v="FS29514553"/>
    <n v="14553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72"/>
    <s v="DE"/>
    <s v="5"/>
    <s v="GOBERNACION DE ANTIOQUIA"/>
    <m/>
    <s v="NI"/>
    <s v="800058016"/>
    <s v="ESE METROSALUD"/>
    <s v="FS29514554"/>
    <n v="14554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40630"/>
    <n v="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4"/>
    <n v="40630"/>
    <n v="40630"/>
    <n v="0"/>
    <n v="0"/>
    <s v="DF"/>
    <s v="ADALGIZA GUTIERREZ MOSQUERA "/>
    <s v="Sin Contrato"/>
    <s v="68 - 2019"/>
    <d v="2021-06-22T00:00:00"/>
    <n v="0"/>
    <n v="0"/>
    <x v="9"/>
  </r>
  <r>
    <s v="12471"/>
    <s v="DE"/>
    <s v="5"/>
    <s v="GOBERNACION DE ANTIOQUIA"/>
    <m/>
    <s v="NI"/>
    <s v="800058016"/>
    <s v="ESE METROSALUD"/>
    <s v="FS29514555"/>
    <n v="14555"/>
    <s v="FS295"/>
    <s v="2019"/>
    <s v="8"/>
    <s v="&gt;360"/>
    <d v="2021-06-30T00:00:00"/>
    <s v="2021-08-19"/>
    <s v="SI"/>
    <s v="SI"/>
    <s v="NO"/>
    <n v="0"/>
    <s v="ERP"/>
    <s v="F"/>
    <n v="179700"/>
    <d v="2019-08-27T00:00:00"/>
    <d v="2019-09-27T00:00:00"/>
    <m/>
    <n v="179700"/>
    <n v="0"/>
    <s v="SI"/>
    <n v="0"/>
    <m/>
    <s v="NO"/>
    <s v="0.No esta en proceso jurídico"/>
    <s v="F"/>
    <n v="179700"/>
    <d v="2019-08-27T00:00:00"/>
    <d v="2019-09-27T00:00:00"/>
    <m/>
    <n v="0"/>
    <n v="0"/>
    <s v="SI"/>
    <n v="179700"/>
    <m/>
    <s v="NO"/>
    <s v="0.No esta en proceso jurídico"/>
    <x v="1"/>
    <n v="33885"/>
    <n v="179700"/>
    <n v="179700"/>
    <n v="0"/>
    <n v="0"/>
    <s v="DF"/>
    <s v="ADALGIZA GUTIERREZ MOSQUERA "/>
    <s v="Sin Contrato"/>
    <s v="35 - 2019"/>
    <d v="2020-03-24T00:00:00"/>
    <n v="0"/>
    <n v="0"/>
    <x v="9"/>
  </r>
  <r>
    <s v="12470"/>
    <s v="DE"/>
    <s v="5"/>
    <s v="GOBERNACION DE ANTIOQUIA"/>
    <m/>
    <s v="NI"/>
    <s v="800058016"/>
    <s v="ESE METROSALUD"/>
    <s v="FS29514559"/>
    <n v="14559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69"/>
    <s v="DE"/>
    <s v="5"/>
    <s v="GOBERNACION DE ANTIOQUIA"/>
    <m/>
    <s v="NI"/>
    <s v="800058016"/>
    <s v="ESE METROSALUD"/>
    <s v="FS29514562"/>
    <n v="14562"/>
    <s v="FS295"/>
    <s v="2019"/>
    <s v="8"/>
    <s v="&gt;360"/>
    <d v="2021-06-30T00:00:00"/>
    <s v="2021-08-19"/>
    <s v="SI"/>
    <s v="SI"/>
    <s v="NO"/>
    <n v="0"/>
    <s v="ERP"/>
    <s v="F"/>
    <n v="179700"/>
    <d v="2019-08-27T00:00:00"/>
    <d v="2019-09-27T00:00:00"/>
    <m/>
    <n v="179700"/>
    <n v="0"/>
    <s v="SI"/>
    <n v="0"/>
    <m/>
    <s v="NO"/>
    <s v="0.No esta en proceso jurídico"/>
    <s v="F"/>
    <n v="179700"/>
    <d v="2019-08-27T00:00:00"/>
    <d v="2019-09-27T00:00:00"/>
    <m/>
    <n v="0"/>
    <n v="0"/>
    <s v="SI"/>
    <n v="179700"/>
    <m/>
    <s v="NO"/>
    <s v="0.No esta en proceso jurídico"/>
    <x v="1"/>
    <n v="33885"/>
    <n v="179700"/>
    <n v="179700"/>
    <n v="0"/>
    <n v="0"/>
    <s v="DF"/>
    <s v="ADALGIZA GUTIERREZ MOSQUERA "/>
    <s v="Sin Contrato"/>
    <s v="35 - 2019"/>
    <d v="2020-03-24T00:00:00"/>
    <n v="0"/>
    <n v="0"/>
    <x v="9"/>
  </r>
  <r>
    <s v="12468"/>
    <s v="DE"/>
    <s v="5"/>
    <s v="GOBERNACION DE ANTIOQUIA"/>
    <m/>
    <s v="NI"/>
    <s v="800058016"/>
    <s v="ESE METROSALUD"/>
    <s v="FS29514563"/>
    <n v="14563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67"/>
    <s v="DE"/>
    <s v="5"/>
    <s v="GOBERNACION DE ANTIOQUIA"/>
    <m/>
    <s v="NI"/>
    <s v="800058016"/>
    <s v="ESE METROSALUD"/>
    <s v="FS29514564"/>
    <n v="14564"/>
    <s v="FS295"/>
    <s v="2019"/>
    <s v="8"/>
    <s v="&gt;360"/>
    <d v="2021-06-30T00:00:00"/>
    <s v="2021-08-19"/>
    <s v="SI"/>
    <s v="SI"/>
    <s v="NO"/>
    <n v="0"/>
    <s v="ERP"/>
    <s v="F"/>
    <n v="207910"/>
    <d v="2019-08-27T00:00:00"/>
    <d v="2019-09-27T00:00:00"/>
    <m/>
    <n v="207910"/>
    <n v="0"/>
    <s v="SI"/>
    <n v="0"/>
    <m/>
    <s v="NO"/>
    <s v="0.No esta en proceso jurídico"/>
    <s v="F"/>
    <n v="207910"/>
    <d v="2019-08-27T00:00:00"/>
    <d v="2019-09-27T00:00:00"/>
    <m/>
    <n v="0"/>
    <n v="0"/>
    <s v="SI"/>
    <n v="207910"/>
    <m/>
    <s v="NO"/>
    <s v="0.No esta en proceso jurídico"/>
    <x v="1"/>
    <n v="33885"/>
    <n v="207910"/>
    <n v="207910"/>
    <n v="0"/>
    <n v="0"/>
    <s v="DF"/>
    <s v="ADALGIZA GUTIERREZ MOSQUERA "/>
    <s v="Sin Contrato"/>
    <s v="35 - 2019"/>
    <d v="2020-03-24T00:00:00"/>
    <n v="0"/>
    <n v="0"/>
    <x v="9"/>
  </r>
  <r>
    <s v="12466"/>
    <s v="DE"/>
    <s v="5"/>
    <s v="GOBERNACION DE ANTIOQUIA"/>
    <m/>
    <s v="NI"/>
    <s v="800058016"/>
    <s v="ESE METROSALUD"/>
    <s v="FS29514565"/>
    <n v="14565"/>
    <s v="FS295"/>
    <s v="2019"/>
    <s v="8"/>
    <s v="&gt;360"/>
    <d v="2021-06-30T00:00:00"/>
    <s v="2021-08-19"/>
    <s v="SI"/>
    <s v="SI"/>
    <s v="NO"/>
    <n v="0"/>
    <s v="ERP"/>
    <s v="F"/>
    <n v="94520"/>
    <d v="2019-08-27T00:00:00"/>
    <d v="2019-09-27T00:00:00"/>
    <m/>
    <n v="94520"/>
    <n v="0"/>
    <s v="SI"/>
    <n v="0"/>
    <m/>
    <s v="NO"/>
    <s v="0.No esta en proceso jurídico"/>
    <s v="F"/>
    <n v="94520"/>
    <d v="2019-08-27T00:00:00"/>
    <d v="2019-09-27T00:00:00"/>
    <m/>
    <n v="0"/>
    <n v="0"/>
    <s v="SI"/>
    <n v="94520"/>
    <m/>
    <s v="NO"/>
    <s v="0.No esta en proceso jurídico"/>
    <x v="1"/>
    <n v="33885"/>
    <n v="94520"/>
    <n v="94520"/>
    <n v="0"/>
    <n v="0"/>
    <s v="DF"/>
    <s v="ADALGIZA GUTIERREZ MOSQUERA "/>
    <s v="Sin Contrato"/>
    <s v="35 - 2019"/>
    <d v="2020-03-24T00:00:00"/>
    <n v="0"/>
    <n v="0"/>
    <x v="9"/>
  </r>
  <r>
    <s v="12465"/>
    <s v="DE"/>
    <s v="5"/>
    <s v="GOBERNACION DE ANTIOQUIA"/>
    <m/>
    <s v="NI"/>
    <s v="800058016"/>
    <s v="ESE METROSALUD"/>
    <s v="FS29514567"/>
    <n v="14567"/>
    <s v="FS295"/>
    <s v="2019"/>
    <s v="8"/>
    <s v="&gt;360"/>
    <d v="2021-06-30T00:00:00"/>
    <s v="2021-08-19"/>
    <s v="SI"/>
    <s v="SI"/>
    <s v="NO"/>
    <n v="0"/>
    <s v="ERP"/>
    <s v="F"/>
    <n v="179700"/>
    <d v="2019-08-27T00:00:00"/>
    <d v="2019-09-27T00:00:00"/>
    <m/>
    <n v="179700"/>
    <n v="0"/>
    <s v="SI"/>
    <n v="0"/>
    <m/>
    <s v="NO"/>
    <s v="0.No esta en proceso jurídico"/>
    <s v="F"/>
    <n v="179700"/>
    <d v="2019-08-27T00:00:00"/>
    <d v="2019-09-27T00:00:00"/>
    <m/>
    <n v="0"/>
    <n v="0"/>
    <s v="SI"/>
    <n v="179700"/>
    <m/>
    <s v="NO"/>
    <s v="0.No esta en proceso jurídico"/>
    <x v="1"/>
    <n v="33885"/>
    <n v="179700"/>
    <n v="179700"/>
    <n v="0"/>
    <n v="0"/>
    <s v="DF"/>
    <s v="ADALGIZA GUTIERREZ MOSQUERA "/>
    <s v="Sin Contrato"/>
    <s v="35 - 2019"/>
    <d v="2020-03-24T00:00:00"/>
    <n v="0"/>
    <n v="0"/>
    <x v="9"/>
  </r>
  <r>
    <s v="12464"/>
    <s v="DE"/>
    <s v="5"/>
    <s v="GOBERNACION DE ANTIOQUIA"/>
    <m/>
    <s v="NI"/>
    <s v="800058016"/>
    <s v="ESE METROSALUD"/>
    <s v="FS29514570"/>
    <n v="14570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63"/>
    <s v="DE"/>
    <s v="5"/>
    <s v="GOBERNACION DE ANTIOQUIA"/>
    <m/>
    <s v="NI"/>
    <s v="800058016"/>
    <s v="ESE METROSALUD"/>
    <s v="FS29514572"/>
    <n v="14572"/>
    <s v="FS295"/>
    <s v="2019"/>
    <s v="8"/>
    <s v="&gt;360"/>
    <d v="2021-06-30T00:00:00"/>
    <s v="2021-08-19"/>
    <s v="SI"/>
    <s v="SI"/>
    <s v="NO"/>
    <n v="0"/>
    <s v="ERP"/>
    <s v="F"/>
    <n v="179700"/>
    <d v="2019-08-27T00:00:00"/>
    <d v="2019-09-27T00:00:00"/>
    <m/>
    <n v="179700"/>
    <n v="0"/>
    <s v="SI"/>
    <n v="0"/>
    <m/>
    <s v="NO"/>
    <s v="0.No esta en proceso jurídico"/>
    <s v="F"/>
    <n v="179700"/>
    <d v="2019-08-27T00:00:00"/>
    <d v="2019-09-27T00:00:00"/>
    <m/>
    <n v="0"/>
    <n v="0"/>
    <s v="SI"/>
    <n v="179700"/>
    <m/>
    <s v="NO"/>
    <s v="0.No esta en proceso jurídico"/>
    <x v="1"/>
    <n v="33885"/>
    <n v="179700"/>
    <n v="179700"/>
    <n v="0"/>
    <n v="0"/>
    <s v="DF"/>
    <s v="ADALGIZA GUTIERREZ MOSQUERA "/>
    <s v="Sin Contrato"/>
    <s v="35 - 2019"/>
    <d v="2020-03-24T00:00:00"/>
    <n v="0"/>
    <n v="0"/>
    <x v="9"/>
  </r>
  <r>
    <s v="12462"/>
    <s v="DE"/>
    <s v="5"/>
    <s v="GOBERNACION DE ANTIOQUIA"/>
    <m/>
    <s v="NI"/>
    <s v="800058016"/>
    <s v="ESE METROSALUD"/>
    <s v="FS29514574"/>
    <n v="14574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61"/>
    <s v="DE"/>
    <s v="5"/>
    <s v="GOBERNACION DE ANTIOQUIA"/>
    <m/>
    <s v="NI"/>
    <s v="800058016"/>
    <s v="ESE METROSALUD"/>
    <s v="FS29514576"/>
    <n v="14576"/>
    <s v="FS295"/>
    <s v="2019"/>
    <s v="8"/>
    <s v="&gt;360"/>
    <d v="2021-06-30T00:00:00"/>
    <s v="2021-08-19"/>
    <s v="SI"/>
    <s v="SI"/>
    <s v="NO"/>
    <n v="0"/>
    <s v="ERP"/>
    <s v="F"/>
    <n v="71570"/>
    <d v="2019-08-27T00:00:00"/>
    <d v="2019-09-27T00:00:00"/>
    <m/>
    <n v="71570"/>
    <n v="0"/>
    <s v="SI"/>
    <n v="0"/>
    <m/>
    <s v="NO"/>
    <s v="0.No esta en proceso jurídico"/>
    <s v="F"/>
    <n v="71570"/>
    <d v="2019-08-27T00:00:00"/>
    <d v="2019-09-27T00:00:00"/>
    <m/>
    <n v="0"/>
    <n v="0"/>
    <s v="SI"/>
    <n v="71570"/>
    <m/>
    <s v="NO"/>
    <s v="0.No esta en proceso jurídico"/>
    <x v="1"/>
    <n v="33885"/>
    <n v="71570"/>
    <n v="71570"/>
    <n v="0"/>
    <n v="0"/>
    <s v="DF"/>
    <s v="ADALGIZA GUTIERREZ MOSQUERA "/>
    <s v="Sin Contrato"/>
    <s v="35 - 2019"/>
    <d v="2020-03-24T00:00:00"/>
    <n v="0"/>
    <n v="0"/>
    <x v="9"/>
  </r>
  <r>
    <s v="12460"/>
    <s v="DE"/>
    <s v="5"/>
    <s v="GOBERNACION DE ANTIOQUIA"/>
    <m/>
    <s v="NI"/>
    <s v="800058016"/>
    <s v="ESE METROSALUD"/>
    <s v="FS29514577"/>
    <n v="14577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12459"/>
    <s v="DE"/>
    <s v="5"/>
    <s v="GOBERNACION DE ANTIOQUIA"/>
    <m/>
    <s v="NI"/>
    <s v="800058016"/>
    <s v="ESE METROSALUD"/>
    <s v="FS29514578"/>
    <n v="14578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58"/>
    <s v="DE"/>
    <s v="5"/>
    <s v="GOBERNACION DE ANTIOQUIA"/>
    <m/>
    <s v="NI"/>
    <s v="800058016"/>
    <s v="ESE METROSALUD"/>
    <s v="FS29514579"/>
    <n v="14579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12457"/>
    <s v="DE"/>
    <s v="5"/>
    <s v="GOBERNACION DE ANTIOQUIA"/>
    <m/>
    <s v="NI"/>
    <s v="800058016"/>
    <s v="ESE METROSALUD"/>
    <s v="FS29514580"/>
    <n v="14580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56"/>
    <s v="DE"/>
    <s v="5"/>
    <s v="GOBERNACION DE ANTIOQUIA"/>
    <m/>
    <s v="NI"/>
    <s v="800058016"/>
    <s v="ESE METROSALUD"/>
    <s v="FS29514582"/>
    <n v="14582"/>
    <s v="FS295"/>
    <s v="2019"/>
    <s v="8"/>
    <s v="&gt;360"/>
    <d v="2021-06-30T00:00:00"/>
    <s v="2021-08-19"/>
    <s v="SI"/>
    <s v="SI"/>
    <s v="NO"/>
    <n v="0"/>
    <s v="ERP"/>
    <s v="F"/>
    <n v="126225"/>
    <d v="2019-08-31T00:00:00"/>
    <d v="2019-09-27T00:00:00"/>
    <m/>
    <n v="0"/>
    <n v="126225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1"/>
    <n v="33887"/>
    <n v="126225"/>
    <n v="126225"/>
    <n v="0"/>
    <n v="0"/>
    <s v="DF"/>
    <s v="ADALGIZA GUTIERREZ MOSQUERA "/>
    <s v="Sin Contrato"/>
    <s v="34 - 2019"/>
    <d v="2020-03-24T00:00:00"/>
    <n v="0"/>
    <n v="0"/>
    <x v="3"/>
  </r>
  <r>
    <s v="12455"/>
    <s v="DE"/>
    <s v="5"/>
    <s v="GOBERNACION DE ANTIOQUIA"/>
    <m/>
    <s v="NI"/>
    <s v="800058016"/>
    <s v="ESE METROSALUD"/>
    <s v="FS29514583"/>
    <n v="14583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2454"/>
    <s v="DE"/>
    <s v="5"/>
    <s v="GOBERNACION DE ANTIOQUIA"/>
    <m/>
    <s v="NI"/>
    <s v="800058016"/>
    <s v="ESE METROSALUD"/>
    <s v="FS29514584"/>
    <n v="14584"/>
    <s v="FS295"/>
    <s v="2019"/>
    <s v="8"/>
    <s v="&gt;360"/>
    <d v="2021-06-30T00:00:00"/>
    <s v="2021-08-19"/>
    <s v="SI"/>
    <s v="SI"/>
    <s v="NO"/>
    <n v="0"/>
    <s v="ERP"/>
    <s v="F"/>
    <n v="136340"/>
    <d v="2019-08-31T00:00:00"/>
    <d v="2019-09-27T00:00:00"/>
    <m/>
    <n v="0"/>
    <n v="136340"/>
    <s v="SI"/>
    <n v="0"/>
    <m/>
    <s v="NO"/>
    <s v="0.No esta en proceso jurídico"/>
    <s v="F"/>
    <n v="136340"/>
    <d v="2019-08-31T00:00:00"/>
    <d v="2019-09-27T00:00:00"/>
    <m/>
    <n v="0"/>
    <n v="0"/>
    <s v="SI"/>
    <n v="136340"/>
    <m/>
    <s v="NO"/>
    <s v="0.No esta en proceso jurídico"/>
    <x v="1"/>
    <n v="33887"/>
    <n v="136340"/>
    <n v="136340"/>
    <n v="0"/>
    <n v="0"/>
    <s v="DF"/>
    <s v="ADALGIZA GUTIERREZ MOSQUERA "/>
    <s v="Sin Contrato"/>
    <s v="34 - 2019"/>
    <d v="2020-03-24T00:00:00"/>
    <n v="0"/>
    <n v="0"/>
    <x v="3"/>
  </r>
  <r>
    <s v="12453"/>
    <s v="DE"/>
    <s v="5"/>
    <s v="GOBERNACION DE ANTIOQUIA"/>
    <m/>
    <s v="NI"/>
    <s v="800058016"/>
    <s v="ESE METROSALUD"/>
    <s v="FS29514585"/>
    <n v="14585"/>
    <s v="FS295"/>
    <s v="2019"/>
    <s v="8"/>
    <s v="&gt;360"/>
    <d v="2021-06-30T00:00:00"/>
    <s v="2021-08-19"/>
    <s v="SI"/>
    <s v="SI"/>
    <s v="NO"/>
    <n v="0"/>
    <s v="ERP"/>
    <s v="F"/>
    <n v="136340"/>
    <d v="2019-08-31T00:00:00"/>
    <d v="2019-09-27T00:00:00"/>
    <m/>
    <n v="0"/>
    <n v="136340"/>
    <s v="SI"/>
    <n v="0"/>
    <m/>
    <s v="NO"/>
    <s v="0.No esta en proceso jurídico"/>
    <s v="F"/>
    <n v="136340"/>
    <d v="2019-08-31T00:00:00"/>
    <d v="2019-09-27T00:00:00"/>
    <m/>
    <n v="0"/>
    <n v="0"/>
    <s v="SI"/>
    <n v="136340"/>
    <m/>
    <s v="NO"/>
    <s v="0.No esta en proceso jurídico"/>
    <x v="1"/>
    <n v="33887"/>
    <n v="136340"/>
    <n v="136340"/>
    <n v="0"/>
    <n v="0"/>
    <s v="DF"/>
    <s v="ADALGIZA GUTIERREZ MOSQUERA "/>
    <s v="Sin Contrato"/>
    <s v="34 - 2019"/>
    <d v="2020-03-24T00:00:00"/>
    <n v="0"/>
    <n v="0"/>
    <x v="3"/>
  </r>
  <r>
    <s v="12452"/>
    <s v="DE"/>
    <s v="5"/>
    <s v="GOBERNACION DE ANTIOQUIA"/>
    <m/>
    <s v="NI"/>
    <s v="800058016"/>
    <s v="ESE METROSALUD"/>
    <s v="FS29514587"/>
    <n v="14587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12451"/>
    <s v="DE"/>
    <s v="5"/>
    <s v="GOBERNACION DE ANTIOQUIA"/>
    <m/>
    <s v="NI"/>
    <s v="800058016"/>
    <s v="ESE METROSALUD"/>
    <s v="FS29514589"/>
    <n v="14589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12450"/>
    <s v="DE"/>
    <s v="5"/>
    <s v="GOBERNACION DE ANTIOQUIA"/>
    <m/>
    <s v="NI"/>
    <s v="800058016"/>
    <s v="ESE METROSALUD"/>
    <s v="FS29514592"/>
    <n v="14592"/>
    <s v="FS295"/>
    <s v="2019"/>
    <s v="8"/>
    <s v="&gt;360"/>
    <d v="2021-06-30T00:00:00"/>
    <s v="2021-08-19"/>
    <s v="SI"/>
    <s v="SI"/>
    <s v="NO"/>
    <n v="0"/>
    <s v="ERP"/>
    <s v="F"/>
    <n v="126225"/>
    <d v="2019-08-31T00:00:00"/>
    <d v="2019-09-27T00:00:00"/>
    <m/>
    <n v="0"/>
    <n v="126225"/>
    <s v="SI"/>
    <n v="0"/>
    <m/>
    <s v="NO"/>
    <s v="0.No esta en proceso jurídico"/>
    <s v="F"/>
    <n v="126225"/>
    <d v="2019-08-31T00:00:00"/>
    <d v="2019-09-27T00:00:00"/>
    <m/>
    <n v="0"/>
    <n v="0"/>
    <s v="SI"/>
    <n v="126225"/>
    <m/>
    <s v="NO"/>
    <s v="0.No esta en proceso jurídico"/>
    <x v="1"/>
    <n v="33887"/>
    <n v="126225"/>
    <n v="126225"/>
    <n v="0"/>
    <n v="0"/>
    <s v="DF"/>
    <s v="ADALGIZA GUTIERREZ MOSQUERA "/>
    <s v="Sin Contrato"/>
    <s v="34 - 2019"/>
    <d v="2020-03-24T00:00:00"/>
    <n v="0"/>
    <n v="0"/>
    <x v="3"/>
  </r>
  <r>
    <s v="12449"/>
    <s v="DE"/>
    <s v="5"/>
    <s v="GOBERNACION DE ANTIOQUIA"/>
    <m/>
    <s v="NI"/>
    <s v="800058016"/>
    <s v="ESE METROSALUD"/>
    <s v="FS29514593"/>
    <n v="14593"/>
    <s v="FS295"/>
    <s v="2019"/>
    <s v="8"/>
    <s v="&gt;360"/>
    <d v="2021-06-30T00:00:00"/>
    <s v="2021-08-19"/>
    <s v="SI"/>
    <s v="SI"/>
    <s v="NO"/>
    <n v="0"/>
    <s v="ERP"/>
    <s v="F"/>
    <n v="40630"/>
    <d v="2019-08-31T00:00:00"/>
    <d v="2019-09-27T00:00:00"/>
    <m/>
    <n v="0"/>
    <n v="40630"/>
    <s v="SI"/>
    <n v="0"/>
    <m/>
    <s v="NO"/>
    <s v="0.No esta en proceso jurídico"/>
    <s v="F"/>
    <n v="40630"/>
    <d v="2019-08-31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12448"/>
    <s v="DE"/>
    <s v="5"/>
    <s v="GOBERNACION DE ANTIOQUIA"/>
    <m/>
    <s v="NI"/>
    <s v="800058016"/>
    <s v="ESE METROSALUD"/>
    <s v="FS29514595"/>
    <n v="14595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2447"/>
    <s v="DE"/>
    <s v="5"/>
    <s v="GOBERNACION DE ANTIOQUIA"/>
    <m/>
    <s v="NI"/>
    <s v="800058016"/>
    <s v="ESE METROSALUD"/>
    <s v="FS29514597"/>
    <n v="14597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52"/>
    <s v="DE"/>
    <s v="5"/>
    <s v="GOBERNACION DE ANTIOQUIA"/>
    <m/>
    <s v="NI"/>
    <s v="800058016"/>
    <s v="ESE METROSALUD"/>
    <s v="FS29514598"/>
    <n v="14598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53"/>
    <s v="DE"/>
    <s v="5"/>
    <s v="GOBERNACION DE ANTIOQUIA"/>
    <m/>
    <s v="NI"/>
    <s v="800058016"/>
    <s v="ESE METROSALUD"/>
    <s v="FS29514599"/>
    <n v="14599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54"/>
    <s v="DE"/>
    <s v="5"/>
    <s v="GOBERNACION DE ANTIOQUIA"/>
    <m/>
    <s v="NI"/>
    <s v="800058016"/>
    <s v="ESE METROSALUD"/>
    <s v="FS29514600"/>
    <n v="14600"/>
    <s v="FS295"/>
    <s v="2019"/>
    <s v="8"/>
    <s v="&gt;360"/>
    <d v="2021-06-30T00:00:00"/>
    <s v="2021-08-19"/>
    <s v="SI"/>
    <s v="SI"/>
    <s v="NO"/>
    <n v="0"/>
    <s v="ERP"/>
    <s v="F"/>
    <n v="61710"/>
    <d v="2019-08-27T00:00:00"/>
    <d v="2019-09-27T00:00:00"/>
    <m/>
    <n v="61710"/>
    <n v="0"/>
    <s v="SI"/>
    <n v="0"/>
    <m/>
    <s v="NO"/>
    <s v="0.No esta en proceso jurídico"/>
    <s v="F"/>
    <n v="61710"/>
    <d v="2019-08-27T00:00:00"/>
    <d v="2019-09-27T00:00:00"/>
    <m/>
    <n v="0"/>
    <n v="0"/>
    <s v="SI"/>
    <n v="61710"/>
    <m/>
    <s v="NO"/>
    <s v="0.No esta en proceso jurídico"/>
    <x v="1"/>
    <n v="33886"/>
    <n v="61710"/>
    <n v="61710"/>
    <n v="0"/>
    <n v="0"/>
    <s v="DF"/>
    <s v="ADALGIZA GUTIERREZ MOSQUERA "/>
    <s v="Sin Contrato"/>
    <s v="68 - 2019"/>
    <d v="2021-06-22T00:00:00"/>
    <n v="0"/>
    <n v="0"/>
    <x v="3"/>
  </r>
  <r>
    <s v="17155"/>
    <s v="DE"/>
    <s v="5"/>
    <s v="GOBERNACION DE ANTIOQUIA"/>
    <m/>
    <s v="NI"/>
    <s v="800058016"/>
    <s v="ESE METROSALUD"/>
    <s v="FS29514601"/>
    <n v="14601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56"/>
    <s v="DE"/>
    <s v="5"/>
    <s v="GOBERNACION DE ANTIOQUIA"/>
    <m/>
    <s v="NI"/>
    <s v="800058016"/>
    <s v="ESE METROSALUD"/>
    <s v="FS29514602"/>
    <n v="14602"/>
    <s v="FS295"/>
    <s v="2019"/>
    <s v="8"/>
    <s v="&gt;360"/>
    <d v="2021-06-30T00:00:00"/>
    <s v="2021-08-19"/>
    <s v="SI"/>
    <s v="SI"/>
    <s v="NO"/>
    <n v="0"/>
    <s v="ERP"/>
    <s v="F"/>
    <n v="179700"/>
    <d v="2019-08-27T00:00:00"/>
    <d v="2019-09-27T00:00:00"/>
    <m/>
    <n v="179700"/>
    <n v="0"/>
    <s v="SI"/>
    <n v="0"/>
    <m/>
    <s v="NO"/>
    <s v="0.No esta en proceso jurídico"/>
    <s v="F"/>
    <n v="179700"/>
    <d v="2019-08-27T00:00:00"/>
    <d v="2019-09-27T00:00:00"/>
    <m/>
    <n v="0"/>
    <n v="0"/>
    <s v="SI"/>
    <n v="179700"/>
    <m/>
    <s v="NO"/>
    <s v="0.No esta en proceso jurídico"/>
    <x v="1"/>
    <n v="33886"/>
    <n v="179700"/>
    <n v="179700"/>
    <n v="0"/>
    <n v="0"/>
    <s v="DF"/>
    <s v="ADALGIZA GUTIERREZ MOSQUERA "/>
    <s v="Sin Contrato"/>
    <s v="68 - 2019"/>
    <d v="2021-06-22T00:00:00"/>
    <n v="0"/>
    <n v="0"/>
    <x v="3"/>
  </r>
  <r>
    <s v="17157"/>
    <s v="DE"/>
    <s v="5"/>
    <s v="GOBERNACION DE ANTIOQUIA"/>
    <m/>
    <s v="NI"/>
    <s v="800058016"/>
    <s v="ESE METROSALUD"/>
    <s v="FS29514603"/>
    <n v="14603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58"/>
    <s v="DE"/>
    <s v="5"/>
    <s v="GOBERNACION DE ANTIOQUIA"/>
    <m/>
    <s v="NI"/>
    <s v="800058016"/>
    <s v="ESE METROSALUD"/>
    <s v="FS29514604"/>
    <n v="14604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59"/>
    <s v="DE"/>
    <s v="5"/>
    <s v="GOBERNACION DE ANTIOQUIA"/>
    <m/>
    <s v="NI"/>
    <s v="800058016"/>
    <s v="ESE METROSALUD"/>
    <s v="FS29514606"/>
    <n v="14606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60"/>
    <s v="DE"/>
    <s v="5"/>
    <s v="GOBERNACION DE ANTIOQUIA"/>
    <m/>
    <s v="NI"/>
    <s v="800058016"/>
    <s v="ESE METROSALUD"/>
    <s v="FS29514607"/>
    <n v="14607"/>
    <s v="FS295"/>
    <s v="2019"/>
    <s v="8"/>
    <s v="&gt;360"/>
    <d v="2021-06-30T00:00:00"/>
    <s v="2021-08-19"/>
    <s v="SI"/>
    <s v="SI"/>
    <s v="NO"/>
    <n v="0"/>
    <s v="ERP"/>
    <s v="F"/>
    <n v="179700"/>
    <d v="2019-08-27T00:00:00"/>
    <d v="2019-09-27T00:00:00"/>
    <m/>
    <n v="179700"/>
    <n v="0"/>
    <s v="SI"/>
    <n v="0"/>
    <m/>
    <s v="NO"/>
    <s v="0.No esta en proceso jurídico"/>
    <s v="F"/>
    <n v="179700"/>
    <d v="2019-08-27T00:00:00"/>
    <d v="2019-09-27T00:00:00"/>
    <m/>
    <n v="0"/>
    <n v="0"/>
    <s v="SI"/>
    <n v="179700"/>
    <m/>
    <s v="NO"/>
    <s v="0.No esta en proceso jurídico"/>
    <x v="1"/>
    <n v="33886"/>
    <n v="179700"/>
    <n v="179700"/>
    <n v="0"/>
    <n v="0"/>
    <s v="DF"/>
    <s v="ADALGIZA GUTIERREZ MOSQUERA "/>
    <s v="Sin Contrato"/>
    <s v="68 - 2019"/>
    <d v="2021-06-22T00:00:00"/>
    <n v="0"/>
    <n v="0"/>
    <x v="3"/>
  </r>
  <r>
    <s v="17161"/>
    <s v="DE"/>
    <s v="5"/>
    <s v="GOBERNACION DE ANTIOQUIA"/>
    <m/>
    <s v="NI"/>
    <s v="800058016"/>
    <s v="ESE METROSALUD"/>
    <s v="FS29514608"/>
    <n v="14608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62"/>
    <s v="DE"/>
    <s v="5"/>
    <s v="GOBERNACION DE ANTIOQUIA"/>
    <m/>
    <s v="NI"/>
    <s v="800058016"/>
    <s v="ESE METROSALUD"/>
    <s v="FS29514609"/>
    <n v="14609"/>
    <s v="FS295"/>
    <s v="2019"/>
    <s v="8"/>
    <s v="&gt;360"/>
    <d v="2021-06-30T00:00:00"/>
    <s v="2021-08-19"/>
    <s v="SI"/>
    <s v="SI"/>
    <s v="NO"/>
    <n v="0"/>
    <s v="ERP"/>
    <s v="F"/>
    <n v="218450"/>
    <d v="2019-08-27T00:00:00"/>
    <d v="2019-09-27T00:00:00"/>
    <m/>
    <n v="218450"/>
    <n v="0"/>
    <s v="SI"/>
    <n v="0"/>
    <m/>
    <s v="NO"/>
    <s v="0.No esta en proceso jurídico"/>
    <s v="F"/>
    <n v="218450"/>
    <d v="2019-08-27T00:00:00"/>
    <d v="2019-09-27T00:00:00"/>
    <m/>
    <n v="0"/>
    <n v="0"/>
    <s v="SI"/>
    <n v="218450"/>
    <m/>
    <s v="NO"/>
    <s v="0.No esta en proceso jurídico"/>
    <x v="1"/>
    <n v="33886"/>
    <n v="218450"/>
    <n v="218450"/>
    <n v="0"/>
    <n v="0"/>
    <s v="DF"/>
    <s v="ADALGIZA GUTIERREZ MOSQUERA "/>
    <s v="Sin Contrato"/>
    <s v="68 - 2019"/>
    <d v="2021-06-22T00:00:00"/>
    <n v="0"/>
    <n v="0"/>
    <x v="3"/>
  </r>
  <r>
    <s v="17163"/>
    <s v="DE"/>
    <s v="5"/>
    <s v="GOBERNACION DE ANTIOQUIA"/>
    <m/>
    <s v="NI"/>
    <s v="800058016"/>
    <s v="ESE METROSALUD"/>
    <s v="FS29514610"/>
    <n v="14610"/>
    <s v="FS295"/>
    <s v="2019"/>
    <s v="8"/>
    <s v="&gt;360"/>
    <d v="2021-06-30T00:00:00"/>
    <s v="2021-08-19"/>
    <s v="SI"/>
    <s v="SI"/>
    <s v="NO"/>
    <n v="0"/>
    <s v="ERP"/>
    <s v="F"/>
    <n v="191930"/>
    <d v="2019-08-27T00:00:00"/>
    <d v="2019-09-27T00:00:00"/>
    <m/>
    <n v="191930"/>
    <n v="0"/>
    <s v="SI"/>
    <n v="0"/>
    <m/>
    <s v="NO"/>
    <s v="0.No esta en proceso jurídico"/>
    <s v="F"/>
    <n v="191930"/>
    <d v="2019-08-27T00:00:00"/>
    <d v="2019-09-27T00:00:00"/>
    <m/>
    <n v="0"/>
    <n v="0"/>
    <s v="SI"/>
    <n v="191930"/>
    <m/>
    <s v="NO"/>
    <s v="0.No esta en proceso jurídico"/>
    <x v="1"/>
    <n v="33886"/>
    <n v="191930"/>
    <n v="191930"/>
    <n v="0"/>
    <n v="0"/>
    <s v="DF"/>
    <s v="ADALGIZA GUTIERREZ MOSQUERA "/>
    <s v="Sin Contrato"/>
    <s v="68 - 2019"/>
    <d v="2021-06-22T00:00:00"/>
    <n v="0"/>
    <n v="0"/>
    <x v="3"/>
  </r>
  <r>
    <s v="17164"/>
    <s v="DE"/>
    <s v="5"/>
    <s v="GOBERNACION DE ANTIOQUIA"/>
    <m/>
    <s v="NI"/>
    <s v="800058016"/>
    <s v="ESE METROSALUD"/>
    <s v="FS29514613"/>
    <n v="14613"/>
    <s v="FS295"/>
    <s v="2019"/>
    <s v="8"/>
    <s v="&gt;360"/>
    <d v="2021-06-30T00:00:00"/>
    <s v="2021-08-19"/>
    <s v="SI"/>
    <s v="SI"/>
    <s v="NO"/>
    <n v="0"/>
    <s v="ERP"/>
    <s v="F"/>
    <n v="21080"/>
    <d v="2019-08-27T00:00:00"/>
    <d v="2019-09-27T00:00:00"/>
    <m/>
    <n v="21080"/>
    <n v="0"/>
    <s v="SI"/>
    <n v="0"/>
    <m/>
    <s v="NO"/>
    <s v="0.No esta en proceso jurídico"/>
    <s v="F"/>
    <n v="21080"/>
    <d v="2019-08-27T00:00:00"/>
    <d v="2019-09-27T00:00:00"/>
    <m/>
    <n v="0"/>
    <n v="0"/>
    <s v="SI"/>
    <n v="21080"/>
    <m/>
    <s v="NO"/>
    <s v="0.No esta en proceso jurídico"/>
    <x v="1"/>
    <n v="33886"/>
    <n v="21080"/>
    <n v="21080"/>
    <n v="0"/>
    <n v="0"/>
    <s v="DF"/>
    <s v="ADALGIZA GUTIERREZ MOSQUERA "/>
    <s v="Sin Contrato"/>
    <s v="68 - 2019"/>
    <d v="2021-06-22T00:00:00"/>
    <n v="0"/>
    <n v="0"/>
    <x v="3"/>
  </r>
  <r>
    <s v="17165"/>
    <s v="DE"/>
    <s v="5"/>
    <s v="GOBERNACION DE ANTIOQUIA"/>
    <m/>
    <s v="NI"/>
    <s v="800058016"/>
    <s v="ESE METROSALUD"/>
    <s v="FS29514614"/>
    <n v="14614"/>
    <s v="FS295"/>
    <s v="2019"/>
    <s v="8"/>
    <s v="&gt;360"/>
    <d v="2021-06-30T00:00:00"/>
    <s v="2021-08-19"/>
    <s v="SI"/>
    <s v="SI"/>
    <s v="NO"/>
    <n v="0"/>
    <s v="ERP"/>
    <s v="F"/>
    <n v="61710"/>
    <d v="2019-08-27T00:00:00"/>
    <d v="2019-09-27T00:00:00"/>
    <m/>
    <n v="61710"/>
    <n v="0"/>
    <s v="SI"/>
    <n v="0"/>
    <m/>
    <s v="NO"/>
    <s v="0.No esta en proceso jurídico"/>
    <s v="F"/>
    <n v="61710"/>
    <d v="2019-08-27T00:00:00"/>
    <d v="2019-09-27T00:00:00"/>
    <m/>
    <n v="0"/>
    <n v="0"/>
    <s v="SI"/>
    <n v="61710"/>
    <m/>
    <s v="NO"/>
    <s v="0.No esta en proceso jurídico"/>
    <x v="1"/>
    <n v="33886"/>
    <n v="61710"/>
    <n v="61710"/>
    <n v="0"/>
    <n v="0"/>
    <s v="DF"/>
    <s v="ADALGIZA GUTIERREZ MOSQUERA "/>
    <s v="Sin Contrato"/>
    <s v="68 - 2019"/>
    <d v="2021-06-22T00:00:00"/>
    <n v="0"/>
    <n v="0"/>
    <x v="3"/>
  </r>
  <r>
    <s v="17166"/>
    <s v="DE"/>
    <s v="5"/>
    <s v="GOBERNACION DE ANTIOQUIA"/>
    <m/>
    <s v="NI"/>
    <s v="800058016"/>
    <s v="ESE METROSALUD"/>
    <s v="FS29514616"/>
    <n v="14616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67"/>
    <s v="DE"/>
    <s v="5"/>
    <s v="GOBERNACION DE ANTIOQUIA"/>
    <m/>
    <s v="NI"/>
    <s v="800058016"/>
    <s v="ESE METROSALUD"/>
    <s v="FS29514620"/>
    <n v="14620"/>
    <s v="FS295"/>
    <s v="2019"/>
    <s v="8"/>
    <s v="&gt;360"/>
    <d v="2021-06-30T00:00:00"/>
    <s v="2021-08-19"/>
    <s v="SI"/>
    <s v="SI"/>
    <s v="NO"/>
    <n v="0"/>
    <s v="ERP"/>
    <s v="F"/>
    <n v="126225"/>
    <d v="2019-08-27T00:00:00"/>
    <d v="2019-09-27T00:00:00"/>
    <m/>
    <n v="126225"/>
    <n v="0"/>
    <s v="SI"/>
    <n v="0"/>
    <m/>
    <s v="NO"/>
    <s v="0.No esta en proceso jurídico"/>
    <s v="F"/>
    <n v="126225"/>
    <d v="2019-08-27T00:00:00"/>
    <d v="2019-09-27T00:00:00"/>
    <m/>
    <n v="0"/>
    <n v="0"/>
    <s v="SI"/>
    <n v="126225"/>
    <m/>
    <s v="NO"/>
    <s v="0.No esta en proceso jurídico"/>
    <x v="1"/>
    <n v="33886"/>
    <n v="126225"/>
    <n v="126225"/>
    <n v="0"/>
    <n v="0"/>
    <s v="DF"/>
    <s v="ADALGIZA GUTIERREZ MOSQUERA "/>
    <s v="Sin Contrato"/>
    <s v="68 - 2019"/>
    <d v="2021-06-22T00:00:00"/>
    <n v="0"/>
    <n v="0"/>
    <x v="3"/>
  </r>
  <r>
    <s v="17168"/>
    <s v="DE"/>
    <s v="5"/>
    <s v="GOBERNACION DE ANTIOQUIA"/>
    <m/>
    <s v="NI"/>
    <s v="800058016"/>
    <s v="ESE METROSALUD"/>
    <s v="FS29514622"/>
    <n v="14622"/>
    <s v="FS295"/>
    <s v="2019"/>
    <s v="8"/>
    <s v="&gt;360"/>
    <d v="2021-06-30T00:00:00"/>
    <s v="2021-08-19"/>
    <s v="SI"/>
    <s v="SI"/>
    <s v="NO"/>
    <n v="0"/>
    <s v="ERP"/>
    <s v="F"/>
    <n v="28441"/>
    <d v="2019-08-27T00:00:00"/>
    <d v="2019-09-27T00:00:00"/>
    <m/>
    <n v="28441"/>
    <n v="0"/>
    <s v="SI"/>
    <n v="0"/>
    <m/>
    <s v="NO"/>
    <s v="0.No esta en proceso jurídico"/>
    <s v="F"/>
    <n v="28441"/>
    <d v="2019-08-27T00:00:00"/>
    <d v="2019-09-27T00:00:00"/>
    <m/>
    <n v="0"/>
    <n v="0"/>
    <s v="SI"/>
    <n v="28441"/>
    <m/>
    <s v="NO"/>
    <s v="0.No esta en proceso jurídico"/>
    <x v="1"/>
    <n v="33886"/>
    <n v="28441"/>
    <n v="28441"/>
    <n v="0"/>
    <n v="0"/>
    <s v="DF"/>
    <s v="ADALGIZA GUTIERREZ MOSQUERA "/>
    <s v="Sin Contrato"/>
    <s v="68 - 2019"/>
    <d v="2021-06-22T00:00:00"/>
    <n v="0"/>
    <n v="0"/>
    <x v="3"/>
  </r>
  <r>
    <s v="17169"/>
    <s v="DE"/>
    <s v="5"/>
    <s v="GOBERNACION DE ANTIOQUIA"/>
    <m/>
    <s v="NI"/>
    <s v="800058016"/>
    <s v="ESE METROSALUD"/>
    <s v="FS29514623"/>
    <n v="14623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70"/>
    <s v="DE"/>
    <s v="5"/>
    <s v="GOBERNACION DE ANTIOQUIA"/>
    <m/>
    <s v="NI"/>
    <s v="800058016"/>
    <s v="ESE METROSALUD"/>
    <s v="FS29514624"/>
    <n v="14624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71"/>
    <s v="DE"/>
    <s v="5"/>
    <s v="GOBERNACION DE ANTIOQUIA"/>
    <m/>
    <s v="NI"/>
    <s v="800058016"/>
    <s v="ESE METROSALUD"/>
    <s v="FS29514625"/>
    <n v="14625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72"/>
    <s v="DE"/>
    <s v="5"/>
    <s v="GOBERNACION DE ANTIOQUIA"/>
    <m/>
    <s v="NI"/>
    <s v="800058016"/>
    <s v="ESE METROSALUD"/>
    <s v="FS29514628"/>
    <n v="14628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3"/>
    <n v="40630"/>
    <n v="40630"/>
    <n v="0"/>
    <n v="0"/>
    <s v="GD"/>
    <s v="ADALGIZA GUTIERREZ MOSQUERA "/>
    <s v="Sin Contrato"/>
    <s v="68 - 2019"/>
    <d v="2021-06-22T00:00:00"/>
    <n v="0"/>
    <n v="0"/>
    <x v="3"/>
  </r>
  <r>
    <s v="17173"/>
    <s v="DE"/>
    <s v="5"/>
    <s v="GOBERNACION DE ANTIOQUIA"/>
    <m/>
    <s v="NI"/>
    <s v="800058016"/>
    <s v="ESE METROSALUD"/>
    <s v="FS29514629"/>
    <n v="14629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7174"/>
    <s v="DE"/>
    <s v="5"/>
    <s v="GOBERNACION DE ANTIOQUIA"/>
    <m/>
    <s v="NI"/>
    <s v="800058016"/>
    <s v="ESE METROSALUD"/>
    <s v="FS29514630"/>
    <n v="14630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5"/>
    <n v="40630"/>
    <n v="40630"/>
    <n v="0"/>
    <n v="0"/>
    <s v="DF"/>
    <s v="ADALGIZA GUTIERREZ MOSQUERA "/>
    <s v="Sin Contrato"/>
    <s v="35 - 2019"/>
    <d v="2020-03-24T00:00:00"/>
    <n v="0"/>
    <n v="0"/>
    <x v="9"/>
  </r>
  <r>
    <s v="17175"/>
    <s v="DE"/>
    <s v="5"/>
    <s v="GOBERNACION DE ANTIOQUIA"/>
    <m/>
    <s v="NI"/>
    <s v="800058016"/>
    <s v="ESE METROSALUD"/>
    <s v="FS29514632"/>
    <n v="14632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76"/>
    <s v="DE"/>
    <s v="5"/>
    <s v="GOBERNACION DE ANTIOQUIA"/>
    <m/>
    <s v="NI"/>
    <s v="800058016"/>
    <s v="ESE METROSALUD"/>
    <s v="FS29514634"/>
    <n v="14634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77"/>
    <s v="DE"/>
    <s v="5"/>
    <s v="GOBERNACION DE ANTIOQUIA"/>
    <m/>
    <s v="NI"/>
    <s v="800058016"/>
    <s v="ESE METROSALUD"/>
    <s v="FS29514635"/>
    <n v="14635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7178"/>
    <s v="DE"/>
    <s v="5"/>
    <s v="GOBERNACION DE ANTIOQUIA"/>
    <m/>
    <s v="NI"/>
    <s v="800058016"/>
    <s v="ESE METROSALUD"/>
    <s v="FS29514636"/>
    <n v="14636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40630"/>
    <n v="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6"/>
    <n v="40630"/>
    <n v="40630"/>
    <n v="0"/>
    <n v="0"/>
    <s v="DF"/>
    <s v="ADALGIZA GUTIERREZ MOSQUERA "/>
    <s v="Sin Contrato"/>
    <s v="68 - 2019"/>
    <d v="2021-06-22T00:00:00"/>
    <n v="0"/>
    <n v="0"/>
    <x v="3"/>
  </r>
  <r>
    <s v="14365"/>
    <s v="DE"/>
    <s v="5"/>
    <s v="GOBERNACION DE ANTIOQUIA"/>
    <m/>
    <s v="NI"/>
    <s v="800058016"/>
    <s v="ESE METROSALUD"/>
    <s v="FS29514638"/>
    <n v="14638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0"/>
    <n v="4063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14366"/>
    <s v="DE"/>
    <s v="5"/>
    <s v="GOBERNACION DE ANTIOQUIA"/>
    <m/>
    <s v="NI"/>
    <s v="800058016"/>
    <s v="ESE METROSALUD"/>
    <s v="FS29514639"/>
    <n v="14639"/>
    <s v="FS295"/>
    <s v="2019"/>
    <s v="8"/>
    <s v="&gt;360"/>
    <d v="2021-06-30T00:00:00"/>
    <s v="2021-08-19"/>
    <s v="SI"/>
    <s v="SI"/>
    <s v="NO"/>
    <n v="0"/>
    <s v="ERP"/>
    <s v="F"/>
    <n v="40630"/>
    <d v="2019-08-27T00:00:00"/>
    <d v="2019-09-27T00:00:00"/>
    <m/>
    <n v="0"/>
    <n v="40630"/>
    <s v="SI"/>
    <n v="0"/>
    <m/>
    <s v="NO"/>
    <s v="0.No esta en proceso jurídico"/>
    <s v="F"/>
    <n v="40630"/>
    <d v="2019-08-27T00:00:00"/>
    <d v="2019-09-27T00:00:00"/>
    <m/>
    <n v="0"/>
    <n v="0"/>
    <s v="SI"/>
    <n v="40630"/>
    <m/>
    <s v="NO"/>
    <s v="0.No esta en proceso jurídico"/>
    <x v="1"/>
    <n v="33887"/>
    <n v="40630"/>
    <n v="40630"/>
    <n v="0"/>
    <n v="0"/>
    <s v="DF"/>
    <s v="ADALGIZA GUTIERREZ MOSQUERA "/>
    <s v="Sin Contrato"/>
    <s v="34 - 2019"/>
    <d v="2020-03-24T00:00:00"/>
    <n v="0"/>
    <n v="0"/>
    <x v="3"/>
  </r>
  <r>
    <s v="101233"/>
    <s v="DE"/>
    <s v="5"/>
    <s v="GOBERNACION DE ANTIOQUIA"/>
    <m/>
    <s v="NI"/>
    <s v="800058016"/>
    <s v="ESE METROSALUD"/>
    <s v="FS29522729"/>
    <n v="22729"/>
    <s v="FS295"/>
    <s v="2020"/>
    <s v="4"/>
    <s v="&gt;360"/>
    <d v="2021-06-30T00:00:00"/>
    <d v="2021-08-19T00:00:00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7"/>
    <n v="30107"/>
    <n v="0"/>
    <n v="30107"/>
    <n v="30107"/>
    <s v="DF"/>
    <s v="FARID DIAZ QUEJADA"/>
    <s v="Sin Contrato"/>
    <s v="13 - 2020"/>
    <d v="2020-11-12T00:00:00"/>
    <n v="0"/>
    <n v="0"/>
    <x v="1"/>
  </r>
  <r>
    <s v="1009"/>
    <s v="DE"/>
    <s v="5"/>
    <s v="GOBERNACION DE ANTIOQUIA"/>
    <m/>
    <s v="NI"/>
    <s v="800058016"/>
    <s v="ESE METROSALUD"/>
    <s v="FS29522787"/>
    <n v="22787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7"/>
    <n v="43010"/>
    <n v="0"/>
    <n v="43010"/>
    <n v="43010"/>
    <s v="DF"/>
    <s v="FARID DIAZ QUEJADA"/>
    <s v="Sin Contrato"/>
    <s v="07 - 2020"/>
    <d v="2020-11-12T00:00:00"/>
    <n v="0"/>
    <n v="0"/>
    <x v="1"/>
  </r>
  <r>
    <s v="1010"/>
    <s v="DE"/>
    <s v="5"/>
    <s v="GOBERNACION DE ANTIOQUIA"/>
    <m/>
    <s v="NI"/>
    <s v="800058016"/>
    <s v="ESE METROSALUD"/>
    <s v="FS29522788"/>
    <n v="22788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8"/>
    <n v="43010"/>
    <n v="0"/>
    <n v="43010"/>
    <n v="43010"/>
    <s v="DF"/>
    <s v="FARID DIAZ QUEJADA"/>
    <s v="Sin Contrato"/>
    <s v="13 - 2020"/>
    <d v="2020-11-12T00:00:00"/>
    <n v="0"/>
    <n v="0"/>
    <x v="1"/>
  </r>
  <r>
    <s v="1015"/>
    <s v="DE"/>
    <s v="5"/>
    <s v="GOBERNACION DE ANTIOQUIA"/>
    <m/>
    <s v="NI"/>
    <s v="800058016"/>
    <s v="ESE METROSALUD"/>
    <s v="FS29522815"/>
    <n v="22815"/>
    <s v="FS295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8"/>
    <n v="30107"/>
    <n v="0"/>
    <n v="30107"/>
    <n v="30107"/>
    <s v="DF"/>
    <s v="FARID DIAZ QUEJADA"/>
    <s v="Sin Contrato"/>
    <s v="13 - 2020"/>
    <d v="2020-11-12T00:00:00"/>
    <n v="0"/>
    <n v="0"/>
    <x v="1"/>
  </r>
  <r>
    <s v="2331"/>
    <s v="DE"/>
    <s v="5"/>
    <s v="GOBERNACION DE ANTIOQUIA"/>
    <m/>
    <s v="NI"/>
    <s v="800058016"/>
    <s v="ESE METROSALUD"/>
    <s v="FS29523007"/>
    <n v="23007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7"/>
    <n v="43010"/>
    <n v="0"/>
    <n v="43010"/>
    <n v="43010"/>
    <s v="DF"/>
    <s v="FARID DIAZ QUEJADA"/>
    <s v="Sin Contrato"/>
    <s v="07 - 2020"/>
    <d v="2020-11-12T00:00:00"/>
    <n v="0"/>
    <n v="0"/>
    <x v="1"/>
  </r>
  <r>
    <s v="3281"/>
    <s v="DE"/>
    <s v="5"/>
    <s v="GOBERNACION DE ANTIOQUIA"/>
    <m/>
    <s v="NI"/>
    <s v="800058016"/>
    <s v="ESE METROSALUD"/>
    <s v="FS29523018"/>
    <n v="23018"/>
    <s v="FS295"/>
    <s v="2020"/>
    <s v="4"/>
    <s v="&gt;360"/>
    <d v="2021-06-30T00:00:00"/>
    <s v="2021-08-19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1"/>
    <n v="36729"/>
    <n v="151640"/>
    <n v="0"/>
    <n v="151640"/>
    <n v="151640"/>
    <s v="DF"/>
    <s v="FARID DIAZ QUEJADA"/>
    <s v="Sin Contrato"/>
    <s v="13 - 2020"/>
    <d v="2020-11-12T00:00:00"/>
    <n v="0"/>
    <n v="0"/>
    <x v="1"/>
  </r>
  <r>
    <s v="3390"/>
    <s v="DE"/>
    <s v="5"/>
    <s v="GOBERNACION DE ANTIOQUIA"/>
    <m/>
    <s v="NI"/>
    <s v="800058016"/>
    <s v="ESE METROSALUD"/>
    <s v="FS29523105"/>
    <n v="23105"/>
    <s v="FS295"/>
    <s v="2020"/>
    <s v="4"/>
    <s v="&gt;360"/>
    <d v="2021-06-30T00:00:00"/>
    <s v="2021-08-19"/>
    <s v="SI"/>
    <s v="SI"/>
    <s v="SI"/>
    <n v="190500"/>
    <s v="IPS"/>
    <s v="F"/>
    <n v="190500"/>
    <d v="2020-04-30T00:00:00"/>
    <d v="2020-05-29T00:00:00"/>
    <m/>
    <n v="0"/>
    <n v="0"/>
    <s v="NO"/>
    <n v="190500"/>
    <m/>
    <s v="NO"/>
    <s v="0.No esta en proceso jurídico"/>
    <s v="F"/>
    <n v="190500"/>
    <d v="2020-04-30T00:00:00"/>
    <d v="2020-05-29T00:00:00"/>
    <m/>
    <n v="0"/>
    <n v="0"/>
    <s v="SI"/>
    <n v="190500"/>
    <m/>
    <s v="NO"/>
    <s v="0.No esta en proceso jurídico"/>
    <x v="1"/>
    <n v="36677"/>
    <n v="190500"/>
    <n v="0"/>
    <n v="190500"/>
    <n v="190500"/>
    <s v="DF"/>
    <s v="FARID DIAZ QUEJADA"/>
    <s v="Sin Contrato"/>
    <s v="07 - 2020"/>
    <d v="2020-11-12T00:00:00"/>
    <n v="0"/>
    <n v="0"/>
    <x v="1"/>
  </r>
  <r>
    <s v="12215"/>
    <s v="DE"/>
    <s v="5"/>
    <s v="GOBERNACION DE ANTIOQUIA"/>
    <m/>
    <s v="NI"/>
    <s v="800058016"/>
    <s v="ESE METROSALUD"/>
    <s v="FS29523535"/>
    <n v="23535"/>
    <s v="FS295"/>
    <s v="2020"/>
    <s v="4"/>
    <s v="&gt;360"/>
    <d v="2021-06-30T00:00:00"/>
    <s v="2021-08-19"/>
    <s v="SI"/>
    <s v="SI"/>
    <s v="SI"/>
    <n v="139655"/>
    <s v="IPS"/>
    <s v="F"/>
    <n v="139655"/>
    <d v="2020-04-30T00:00:00"/>
    <d v="2020-05-29T00:00:00"/>
    <m/>
    <n v="0"/>
    <n v="0"/>
    <s v="NO"/>
    <n v="139655"/>
    <m/>
    <s v="NO"/>
    <s v="0.No esta en proceso jurídico"/>
    <s v="F"/>
    <n v="139655"/>
    <d v="2020-04-30T00:00:00"/>
    <d v="2020-05-29T00:00:00"/>
    <m/>
    <n v="0"/>
    <n v="0"/>
    <s v="SI"/>
    <n v="139655"/>
    <m/>
    <s v="NO"/>
    <s v="0.No esta en proceso jurídico"/>
    <x v="1"/>
    <n v="36722"/>
    <n v="139655"/>
    <n v="0"/>
    <n v="139655"/>
    <n v="139655"/>
    <s v="DF"/>
    <s v="FARID DIAZ QUEJADA"/>
    <s v="Sin Contrato"/>
    <s v="62 - 2019"/>
    <d v="2020-10-10T00:00:00"/>
    <n v="0"/>
    <n v="0"/>
    <x v="1"/>
  </r>
  <r>
    <s v="12297"/>
    <s v="DE"/>
    <s v="5"/>
    <s v="GOBERNACION DE ANTIOQUIA"/>
    <m/>
    <s v="NI"/>
    <s v="800058016"/>
    <s v="ESE METROSALUD"/>
    <s v="FS29523578"/>
    <n v="23578"/>
    <s v="FS295"/>
    <s v="2020"/>
    <s v="4"/>
    <s v="&gt;360"/>
    <d v="2021-06-30T00:00:00"/>
    <s v="2021-08-19"/>
    <s v="SI"/>
    <s v="SI"/>
    <s v="SI"/>
    <n v="143140"/>
    <s v="IPS"/>
    <s v="F"/>
    <n v="143140"/>
    <d v="2020-04-30T00:00:00"/>
    <d v="2020-05-29T00:00:00"/>
    <m/>
    <n v="0"/>
    <n v="0"/>
    <s v="NO"/>
    <n v="143140"/>
    <m/>
    <s v="NO"/>
    <s v="0.No esta en proceso jurídico"/>
    <s v="F"/>
    <n v="143140"/>
    <d v="2020-04-30T00:00:00"/>
    <d v="2020-05-29T00:00:00"/>
    <m/>
    <n v="0"/>
    <n v="0"/>
    <s v="SI"/>
    <n v="143140"/>
    <m/>
    <s v="NO"/>
    <s v="0.No esta en proceso jurídico"/>
    <x v="1"/>
    <n v="36673"/>
    <n v="143140"/>
    <n v="0"/>
    <n v="143140"/>
    <n v="143140"/>
    <s v="DF"/>
    <s v="FARID DIAZ QUEJADA"/>
    <s v="Sin Contrato"/>
    <s v="54 - 2019"/>
    <d v="2020-11-12T00:00:00"/>
    <n v="0"/>
    <n v="0"/>
    <x v="1"/>
  </r>
  <r>
    <s v="12308"/>
    <s v="DE"/>
    <s v="5"/>
    <s v="GOBERNACION DE ANTIOQUIA"/>
    <m/>
    <s v="NI"/>
    <s v="800058016"/>
    <s v="ESE METROSALUD"/>
    <s v="FS29523768"/>
    <n v="23768"/>
    <s v="FS295"/>
    <s v="2020"/>
    <s v="4"/>
    <s v="&gt;360"/>
    <d v="2021-06-30T00:00:00"/>
    <s v="2021-08-19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1"/>
    <n v="36727"/>
    <n v="50991"/>
    <n v="0"/>
    <n v="50991"/>
    <n v="50991"/>
    <s v="DF"/>
    <s v="FARID DIAZ QUEJADA"/>
    <s v="Sin Contrato"/>
    <s v="13 - 2020"/>
    <d v="2020-11-12T00:00:00"/>
    <n v="0"/>
    <n v="0"/>
    <x v="1"/>
  </r>
  <r>
    <s v="12309"/>
    <s v="DE"/>
    <s v="5"/>
    <s v="GOBERNACION DE ANTIOQUIA"/>
    <m/>
    <s v="NI"/>
    <s v="800058016"/>
    <s v="ESE METROSALUD"/>
    <s v="FS29523769"/>
    <n v="23769"/>
    <s v="FS295"/>
    <s v="2020"/>
    <s v="4"/>
    <s v="&gt;360"/>
    <d v="2021-06-30T00:00:00"/>
    <s v="2021-08-19"/>
    <s v="SI"/>
    <s v="SI"/>
    <s v="SI"/>
    <n v="71221"/>
    <s v="IPS"/>
    <s v="F"/>
    <n v="71221"/>
    <d v="2020-04-30T00:00:00"/>
    <d v="2020-05-29T00:00:00"/>
    <m/>
    <n v="0"/>
    <n v="0"/>
    <s v="NO"/>
    <n v="71221"/>
    <m/>
    <s v="NO"/>
    <s v="0.No esta en proceso jurídico"/>
    <s v="F"/>
    <n v="71221"/>
    <d v="2020-04-30T00:00:00"/>
    <d v="2020-05-29T00:00:00"/>
    <m/>
    <n v="0"/>
    <n v="0"/>
    <s v="SI"/>
    <n v="71221"/>
    <m/>
    <s v="NO"/>
    <s v="0.No esta en proceso jurídico"/>
    <x v="1"/>
    <n v="36727"/>
    <n v="71221"/>
    <n v="0"/>
    <n v="71221"/>
    <n v="71221"/>
    <s v="DF"/>
    <s v="FARID DIAZ QUEJADA"/>
    <s v="Sin Contrato"/>
    <s v="13 - 2020"/>
    <d v="2020-11-12T00:00:00"/>
    <n v="0"/>
    <n v="0"/>
    <x v="1"/>
  </r>
  <r>
    <s v="12310"/>
    <s v="DE"/>
    <s v="5"/>
    <s v="GOBERNACION DE ANTIOQUIA"/>
    <m/>
    <s v="NI"/>
    <s v="800058016"/>
    <s v="ESE METROSALUD"/>
    <s v="FS29523770"/>
    <n v="23770"/>
    <s v="FS295"/>
    <s v="2020"/>
    <s v="4"/>
    <s v="&gt;360"/>
    <d v="2021-06-30T00:00:00"/>
    <s v="2021-08-19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1"/>
    <n v="36676"/>
    <n v="50991"/>
    <n v="0"/>
    <n v="50991"/>
    <n v="50991"/>
    <s v="DF"/>
    <s v="FARID DIAZ QUEJADA"/>
    <s v="Sin Contrato"/>
    <s v="04 - 2020"/>
    <d v="2020-10-10T00:00:00"/>
    <n v="0"/>
    <n v="0"/>
    <x v="1"/>
  </r>
  <r>
    <s v="12311"/>
    <s v="DE"/>
    <s v="5"/>
    <s v="GOBERNACION DE ANTIOQUIA"/>
    <m/>
    <s v="NI"/>
    <s v="800058016"/>
    <s v="ESE METROSALUD"/>
    <s v="FS29523771"/>
    <n v="23771"/>
    <s v="FS295"/>
    <s v="2020"/>
    <s v="4"/>
    <s v="&gt;360"/>
    <d v="2021-06-30T00:00:00"/>
    <s v="2021-08-19"/>
    <s v="SI"/>
    <s v="SI"/>
    <s v="SI"/>
    <n v="71221"/>
    <s v="IPS"/>
    <s v="F"/>
    <n v="71221"/>
    <d v="2020-04-30T00:00:00"/>
    <d v="2020-05-29T00:00:00"/>
    <m/>
    <n v="0"/>
    <n v="0"/>
    <s v="NO"/>
    <n v="71221"/>
    <m/>
    <s v="NO"/>
    <s v="0.No esta en proceso jurídico"/>
    <s v="F"/>
    <n v="71221"/>
    <d v="2020-04-30T00:00:00"/>
    <d v="2020-05-29T00:00:00"/>
    <m/>
    <n v="0"/>
    <n v="0"/>
    <s v="SI"/>
    <n v="71221"/>
    <m/>
    <s v="NO"/>
    <s v="0.No esta en proceso jurídico"/>
    <x v="1"/>
    <n v="36676"/>
    <n v="71221"/>
    <n v="0"/>
    <n v="71221"/>
    <n v="71221"/>
    <s v="DF"/>
    <s v="FARID DIAZ QUEJADA"/>
    <s v="Sin Contrato"/>
    <s v="04 - 2020"/>
    <d v="2020-10-10T00:00:00"/>
    <n v="0"/>
    <n v="0"/>
    <x v="1"/>
  </r>
  <r>
    <s v="12312"/>
    <s v="DE"/>
    <s v="5"/>
    <s v="GOBERNACION DE ANTIOQUIA"/>
    <m/>
    <s v="NI"/>
    <s v="800058016"/>
    <s v="ESE METROSALUD"/>
    <s v="FS29523772"/>
    <n v="23772"/>
    <s v="FS295"/>
    <s v="2020"/>
    <s v="4"/>
    <s v="&gt;360"/>
    <d v="2021-06-30T00:00:00"/>
    <s v="2021-08-19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1"/>
    <n v="36727"/>
    <n v="50991"/>
    <n v="0"/>
    <n v="50991"/>
    <n v="50991"/>
    <s v="DF"/>
    <s v="FARID DIAZ QUEJADA"/>
    <s v="Sin Contrato"/>
    <s v="13 - 2020"/>
    <d v="2020-11-12T00:00:00"/>
    <n v="0"/>
    <n v="0"/>
    <x v="1"/>
  </r>
  <r>
    <s v="12313"/>
    <s v="DE"/>
    <s v="5"/>
    <s v="GOBERNACION DE ANTIOQUIA"/>
    <m/>
    <s v="NI"/>
    <s v="800058016"/>
    <s v="ESE METROSALUD"/>
    <s v="FS29523773"/>
    <n v="23773"/>
    <s v="FS295"/>
    <s v="2020"/>
    <s v="4"/>
    <s v="&gt;360"/>
    <d v="2021-06-30T00:00:00"/>
    <s v="2021-08-19"/>
    <s v="SI"/>
    <s v="SI"/>
    <s v="SI"/>
    <n v="71221"/>
    <s v="IPS"/>
    <s v="F"/>
    <n v="71221"/>
    <d v="2020-04-30T00:00:00"/>
    <d v="2020-05-29T00:00:00"/>
    <m/>
    <n v="0"/>
    <n v="0"/>
    <s v="NO"/>
    <n v="71221"/>
    <m/>
    <s v="NO"/>
    <s v="0.No esta en proceso jurídico"/>
    <s v="F"/>
    <n v="71221"/>
    <d v="2020-04-30T00:00:00"/>
    <d v="2020-05-29T00:00:00"/>
    <m/>
    <n v="0"/>
    <n v="0"/>
    <s v="SI"/>
    <n v="71221"/>
    <m/>
    <s v="NO"/>
    <s v="0.No esta en proceso jurídico"/>
    <x v="1"/>
    <n v="36727"/>
    <n v="71221"/>
    <n v="0"/>
    <n v="71221"/>
    <n v="71221"/>
    <s v="DF"/>
    <s v="FARID DIAZ QUEJADA"/>
    <s v="Sin Contrato"/>
    <s v="13 - 2020"/>
    <d v="2020-11-12T00:00:00"/>
    <n v="0"/>
    <n v="0"/>
    <x v="1"/>
  </r>
  <r>
    <s v="12316"/>
    <s v="DE"/>
    <s v="5"/>
    <s v="GOBERNACION DE ANTIOQUIA"/>
    <m/>
    <s v="NI"/>
    <s v="800058016"/>
    <s v="ESE METROSALUD"/>
    <s v="FS29523784"/>
    <n v="23784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12394"/>
    <s v="DE"/>
    <s v="5"/>
    <s v="GOBERNACION DE ANTIOQUIA"/>
    <m/>
    <s v="NI"/>
    <s v="800058016"/>
    <s v="ESE METROSALUD"/>
    <s v="FS29523791"/>
    <n v="23791"/>
    <s v="FS295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9"/>
    <n v="30107"/>
    <n v="0"/>
    <n v="30107"/>
    <n v="30107"/>
    <s v="DF"/>
    <s v="FARID DIAZ QUEJADA"/>
    <s v="Sin Contrato"/>
    <s v="13 - 2020"/>
    <d v="2020-11-12T00:00:00"/>
    <n v="0"/>
    <n v="0"/>
    <x v="1"/>
  </r>
  <r>
    <s v="12397"/>
    <s v="DE"/>
    <s v="5"/>
    <s v="GOBERNACION DE ANTIOQUIA"/>
    <m/>
    <s v="NI"/>
    <s v="800058016"/>
    <s v="ESE METROSALUD"/>
    <s v="FS29523794"/>
    <n v="23794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8"/>
    <n v="43010"/>
    <n v="0"/>
    <n v="43010"/>
    <n v="43010"/>
    <s v="DF"/>
    <s v="FARID DIAZ QUEJADA"/>
    <s v="Sin Contrato"/>
    <s v="08 - 2020"/>
    <d v="2020-09-22T00:00:00"/>
    <n v="0"/>
    <n v="0"/>
    <x v="1"/>
  </r>
  <r>
    <s v="12402"/>
    <s v="DE"/>
    <s v="5"/>
    <s v="GOBERNACION DE ANTIOQUIA"/>
    <m/>
    <s v="NI"/>
    <s v="800058016"/>
    <s v="ESE METROSALUD"/>
    <s v="FS29523799"/>
    <n v="23799"/>
    <s v="FS295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9"/>
    <n v="30107"/>
    <n v="0"/>
    <n v="30107"/>
    <n v="30107"/>
    <s v="DF"/>
    <s v="FARID DIAZ QUEJADA"/>
    <s v="Sin Contrato"/>
    <s v="13 - 2020"/>
    <d v="2020-11-12T00:00:00"/>
    <n v="0"/>
    <n v="0"/>
    <x v="1"/>
  </r>
  <r>
    <s v="12418"/>
    <s v="DE"/>
    <s v="5"/>
    <s v="GOBERNACION DE ANTIOQUIA"/>
    <m/>
    <s v="NI"/>
    <s v="800058016"/>
    <s v="ESE METROSALUD"/>
    <s v="FS29523802"/>
    <n v="23802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7"/>
    <n v="43010"/>
    <n v="0"/>
    <n v="43010"/>
    <n v="43010"/>
    <s v="DF"/>
    <s v="FARID DIAZ QUEJADA"/>
    <s v="Sin Contrato"/>
    <s v="07 - 2020"/>
    <d v="2020-11-12T00:00:00"/>
    <n v="0"/>
    <n v="0"/>
    <x v="1"/>
  </r>
  <r>
    <s v="12419"/>
    <s v="DE"/>
    <s v="5"/>
    <s v="GOBERNACION DE ANTIOQUIA"/>
    <m/>
    <s v="NI"/>
    <s v="800058016"/>
    <s v="ESE METROSALUD"/>
    <s v="FS29523803"/>
    <n v="23803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7"/>
    <n v="43010"/>
    <n v="0"/>
    <n v="43010"/>
    <n v="43010"/>
    <s v="DF"/>
    <s v="FARID DIAZ QUEJADA"/>
    <s v="Sin Contrato"/>
    <s v="07 - 2020"/>
    <d v="2020-11-12T00:00:00"/>
    <n v="0"/>
    <n v="0"/>
    <x v="1"/>
  </r>
  <r>
    <s v="12420"/>
    <s v="DE"/>
    <s v="5"/>
    <s v="GOBERNACION DE ANTIOQUIA"/>
    <m/>
    <s v="NI"/>
    <s v="800058016"/>
    <s v="ESE METROSALUD"/>
    <s v="FS29523804"/>
    <n v="23804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8"/>
    <n v="43010"/>
    <n v="0"/>
    <n v="43010"/>
    <n v="43010"/>
    <s v="DF"/>
    <s v="FARID DIAZ QUEJADA"/>
    <s v="Sin Contrato"/>
    <s v="13 - 2020"/>
    <d v="2020-11-12T00:00:00"/>
    <n v="0"/>
    <n v="0"/>
    <x v="1"/>
  </r>
  <r>
    <s v="12421"/>
    <s v="DE"/>
    <s v="5"/>
    <s v="GOBERNACION DE ANTIOQUIA"/>
    <m/>
    <s v="NI"/>
    <s v="800058016"/>
    <s v="ESE METROSALUD"/>
    <s v="FS29523807"/>
    <n v="23807"/>
    <s v="FS295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8"/>
    <n v="30107"/>
    <n v="0"/>
    <n v="30107"/>
    <n v="30107"/>
    <s v="DF"/>
    <s v="FARID DIAZ QUEJADA"/>
    <s v="Sin Contrato"/>
    <s v="13 - 2020"/>
    <d v="2020-11-12T00:00:00"/>
    <n v="0"/>
    <n v="0"/>
    <x v="1"/>
  </r>
  <r>
    <s v="12422"/>
    <s v="DE"/>
    <s v="5"/>
    <s v="GOBERNACION DE ANTIOQUIA"/>
    <m/>
    <s v="NI"/>
    <s v="800058016"/>
    <s v="ESE METROSALUD"/>
    <s v="FS29523809"/>
    <n v="23809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8"/>
    <n v="43010"/>
    <n v="0"/>
    <n v="43010"/>
    <n v="43010"/>
    <s v="DF"/>
    <s v="FARID DIAZ QUEJADA"/>
    <s v="Sin Contrato"/>
    <s v="13 - 2020"/>
    <d v="2020-11-12T00:00:00"/>
    <n v="0"/>
    <n v="0"/>
    <x v="1"/>
  </r>
  <r>
    <s v="12423"/>
    <s v="DE"/>
    <s v="5"/>
    <s v="GOBERNACION DE ANTIOQUIA"/>
    <m/>
    <s v="NI"/>
    <s v="800058016"/>
    <s v="ESE METROSALUD"/>
    <s v="FS29523813"/>
    <n v="23813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8"/>
    <n v="43010"/>
    <n v="0"/>
    <n v="43010"/>
    <n v="43010"/>
    <s v="DF"/>
    <s v="FARID DIAZ QUEJADA"/>
    <s v="Sin Contrato"/>
    <s v="13 - 2020"/>
    <d v="2020-11-12T00:00:00"/>
    <n v="0"/>
    <n v="0"/>
    <x v="1"/>
  </r>
  <r>
    <s v="12428"/>
    <s v="DE"/>
    <s v="5"/>
    <s v="GOBERNACION DE ANTIOQUIA"/>
    <m/>
    <s v="NI"/>
    <s v="800058016"/>
    <s v="ESE METROSALUD"/>
    <s v="FS29523818"/>
    <n v="23818"/>
    <s v="FS295"/>
    <s v="2020"/>
    <s v="4"/>
    <s v="&gt;360"/>
    <d v="2021-06-30T00:00:00"/>
    <s v="2021-08-19"/>
    <s v="SI"/>
    <s v="SI"/>
    <s v="SI"/>
    <n v="65450"/>
    <s v="IPS"/>
    <s v="F"/>
    <n v="65450"/>
    <d v="2020-04-30T00:00:00"/>
    <d v="2020-05-29T00:00:00"/>
    <m/>
    <n v="0"/>
    <n v="0"/>
    <s v="NO"/>
    <n v="65450"/>
    <m/>
    <s v="NO"/>
    <s v="0.No esta en proceso jurídico"/>
    <s v="F"/>
    <n v="65450"/>
    <d v="2020-04-30T00:00:00"/>
    <d v="2020-05-29T00:00:00"/>
    <m/>
    <n v="0"/>
    <n v="0"/>
    <s v="SI"/>
    <n v="65450"/>
    <m/>
    <s v="NO"/>
    <s v="0.No esta en proceso jurídico"/>
    <x v="1"/>
    <n v="36729"/>
    <n v="65450"/>
    <n v="0"/>
    <n v="65450"/>
    <n v="65450"/>
    <s v="DF"/>
    <s v="FARID DIAZ QUEJADA"/>
    <s v="Sin Contrato"/>
    <s v="13 - 2020"/>
    <d v="2020-11-12T00:00:00"/>
    <n v="0"/>
    <n v="0"/>
    <x v="1"/>
  </r>
  <r>
    <s v="12724"/>
    <s v="DE"/>
    <s v="5"/>
    <s v="GOBERNACION DE ANTIOQUIA"/>
    <m/>
    <s v="NI"/>
    <s v="800058016"/>
    <s v="ESE METROSALUD"/>
    <s v="FS29523829"/>
    <n v="23829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8"/>
    <n v="43010"/>
    <n v="0"/>
    <n v="43010"/>
    <n v="43010"/>
    <s v="DF"/>
    <s v="FARID DIAZ QUEJADA"/>
    <s v="Sin Contrato"/>
    <s v="08 - 2020"/>
    <d v="2020-09-22T00:00:00"/>
    <n v="0"/>
    <n v="0"/>
    <x v="1"/>
  </r>
  <r>
    <s v="12730"/>
    <s v="DE"/>
    <s v="5"/>
    <s v="GOBERNACION DE ANTIOQUIA"/>
    <m/>
    <s v="NI"/>
    <s v="800058016"/>
    <s v="ESE METROSALUD"/>
    <s v="FS29523842"/>
    <n v="23842"/>
    <s v="FS295"/>
    <s v="2020"/>
    <s v="4"/>
    <s v="&gt;360"/>
    <d v="2021-06-30T00:00:00"/>
    <s v="2021-08-19"/>
    <s v="SI"/>
    <s v="SI"/>
    <s v="SI"/>
    <n v="133790"/>
    <s v="IPS"/>
    <s v="F"/>
    <n v="133790"/>
    <d v="2020-04-30T00:00:00"/>
    <d v="2020-05-29T00:00:00"/>
    <m/>
    <n v="0"/>
    <n v="0"/>
    <s v="NO"/>
    <n v="133790"/>
    <m/>
    <s v="NO"/>
    <s v="0.No esta en proceso jurídico"/>
    <s v="F"/>
    <n v="133790"/>
    <d v="2020-04-30T00:00:00"/>
    <d v="2020-05-29T00:00:00"/>
    <m/>
    <n v="0"/>
    <n v="0"/>
    <s v="SI"/>
    <n v="133790"/>
    <m/>
    <s v="NO"/>
    <s v="0.No esta en proceso jurídico"/>
    <x v="1"/>
    <n v="36677"/>
    <n v="133790"/>
    <n v="0"/>
    <n v="133790"/>
    <n v="133790"/>
    <s v="DF"/>
    <s v="FARID DIAZ QUEJADA"/>
    <s v="Sin Contrato"/>
    <s v="07 - 2020"/>
    <d v="2020-11-12T00:00:00"/>
    <n v="0"/>
    <n v="0"/>
    <x v="1"/>
  </r>
  <r>
    <s v="12845"/>
    <s v="DE"/>
    <s v="5"/>
    <s v="GOBERNACION DE ANTIOQUIA"/>
    <m/>
    <s v="NI"/>
    <s v="800058016"/>
    <s v="ESE METROSALUD"/>
    <s v="FS29523843"/>
    <n v="23843"/>
    <s v="FS295"/>
    <s v="2020"/>
    <s v="4"/>
    <s v="&gt;360"/>
    <d v="2021-06-30T00:00:00"/>
    <s v="2021-08-19"/>
    <s v="SI"/>
    <s v="SI"/>
    <s v="SI"/>
    <n v="190500"/>
    <s v="IPS"/>
    <s v="F"/>
    <n v="190500"/>
    <d v="2020-04-30T00:00:00"/>
    <d v="2020-05-29T00:00:00"/>
    <m/>
    <n v="0"/>
    <n v="0"/>
    <s v="NO"/>
    <n v="190500"/>
    <m/>
    <s v="NO"/>
    <s v="0.No esta en proceso jurídico"/>
    <s v="F"/>
    <n v="190500"/>
    <d v="2020-04-30T00:00:00"/>
    <d v="2020-05-29T00:00:00"/>
    <m/>
    <n v="0"/>
    <n v="0"/>
    <s v="SI"/>
    <n v="190500"/>
    <m/>
    <s v="NO"/>
    <s v="0.No esta en proceso jurídico"/>
    <x v="1"/>
    <n v="36728"/>
    <n v="190500"/>
    <n v="0"/>
    <n v="190500"/>
    <n v="190500"/>
    <s v="DF"/>
    <s v="FARID DIAZ QUEJADA"/>
    <s v="Sin Contrato"/>
    <s v="13 - 2020"/>
    <d v="2020-11-12T00:00:00"/>
    <n v="0"/>
    <n v="0"/>
    <x v="1"/>
  </r>
  <r>
    <s v="12849"/>
    <s v="DE"/>
    <s v="5"/>
    <s v="GOBERNACION DE ANTIOQUIA"/>
    <m/>
    <s v="NI"/>
    <s v="800058016"/>
    <s v="ESE METROSALUD"/>
    <s v="FS29523856"/>
    <n v="23856"/>
    <s v="FS295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9"/>
    <n v="30107"/>
    <n v="0"/>
    <n v="30107"/>
    <n v="30107"/>
    <s v="DF"/>
    <s v="FARID DIAZ QUEJADA"/>
    <s v="Sin Contrato"/>
    <s v="13 - 2020"/>
    <d v="2020-11-12T00:00:00"/>
    <n v="0"/>
    <n v="0"/>
    <x v="1"/>
  </r>
  <r>
    <s v="12852"/>
    <s v="DE"/>
    <s v="5"/>
    <s v="GOBERNACION DE ANTIOQUIA"/>
    <m/>
    <s v="NI"/>
    <s v="800058016"/>
    <s v="ESE METROSALUD"/>
    <s v="FS29523861"/>
    <n v="23861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12853"/>
    <s v="DE"/>
    <s v="5"/>
    <s v="GOBERNACION DE ANTIOQUIA"/>
    <m/>
    <s v="NI"/>
    <s v="800058016"/>
    <s v="ESE METROSALUD"/>
    <s v="FS29523862"/>
    <n v="23862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12877"/>
    <s v="DE"/>
    <s v="5"/>
    <s v="GOBERNACION DE ANTIOQUIA"/>
    <m/>
    <s v="NI"/>
    <s v="800058016"/>
    <s v="ESE METROSALUD"/>
    <s v="FS29523872"/>
    <n v="23872"/>
    <s v="FS295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8"/>
    <n v="30107"/>
    <n v="0"/>
    <n v="30107"/>
    <n v="30107"/>
    <s v="DF"/>
    <s v="FARID DIAZ QUEJADA"/>
    <s v="Sin Contrato"/>
    <s v="13 - 2020"/>
    <d v="2020-11-12T00:00:00"/>
    <n v="0"/>
    <n v="0"/>
    <x v="1"/>
  </r>
  <r>
    <s v="12878"/>
    <s v="DE"/>
    <s v="5"/>
    <s v="GOBERNACION DE ANTIOQUIA"/>
    <m/>
    <s v="NI"/>
    <s v="800058016"/>
    <s v="ESE METROSALUD"/>
    <s v="FS29523873"/>
    <n v="23873"/>
    <s v="FS295"/>
    <s v="2020"/>
    <s v="4"/>
    <s v="&gt;360"/>
    <d v="2021-06-30T00:00:00"/>
    <s v="2021-08-19"/>
    <s v="SI"/>
    <s v="SI"/>
    <s v="SI"/>
    <n v="220320"/>
    <s v="IPS"/>
    <s v="F"/>
    <n v="220320"/>
    <d v="2020-04-30T00:00:00"/>
    <d v="2020-05-29T00:00:00"/>
    <m/>
    <n v="0"/>
    <n v="0"/>
    <s v="NO"/>
    <n v="220320"/>
    <m/>
    <s v="NO"/>
    <s v="0.No esta en proceso jurídico"/>
    <s v="F"/>
    <n v="220320"/>
    <d v="2020-04-30T00:00:00"/>
    <d v="2020-05-29T00:00:00"/>
    <m/>
    <n v="0"/>
    <n v="0"/>
    <s v="SI"/>
    <n v="220320"/>
    <m/>
    <s v="NO"/>
    <s v="0.No esta en proceso jurídico"/>
    <x v="1"/>
    <n v="36728"/>
    <n v="220320"/>
    <n v="0"/>
    <n v="220320"/>
    <n v="220320"/>
    <s v="DF"/>
    <s v="FARID DIAZ QUEJADA"/>
    <s v="Sin Contrato"/>
    <s v="13 - 2020"/>
    <d v="2020-11-12T00:00:00"/>
    <n v="0"/>
    <n v="0"/>
    <x v="1"/>
  </r>
  <r>
    <s v="12884"/>
    <s v="DE"/>
    <s v="5"/>
    <s v="GOBERNACION DE ANTIOQUIA"/>
    <m/>
    <s v="NI"/>
    <s v="800058016"/>
    <s v="ESE METROSALUD"/>
    <s v="FS29523879"/>
    <n v="23879"/>
    <s v="FS295"/>
    <s v="2020"/>
    <s v="4"/>
    <s v="&gt;360"/>
    <d v="2021-06-30T00:00:00"/>
    <s v="2021-08-19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1"/>
    <n v="36677"/>
    <n v="151640"/>
    <n v="0"/>
    <n v="151640"/>
    <n v="151640"/>
    <s v="DF"/>
    <s v="FARID DIAZ QUEJADA"/>
    <s v="Sin Contrato"/>
    <s v="07 - 2020"/>
    <d v="2020-11-12T00:00:00"/>
    <n v="0"/>
    <n v="0"/>
    <x v="1"/>
  </r>
  <r>
    <s v="12886"/>
    <s v="DE"/>
    <s v="5"/>
    <s v="GOBERNACION DE ANTIOQUIA"/>
    <m/>
    <s v="NI"/>
    <s v="800058016"/>
    <s v="ESE METROSALUD"/>
    <s v="FS29523892"/>
    <n v="23892"/>
    <s v="FS295"/>
    <s v="2020"/>
    <s v="4"/>
    <s v="&gt;360"/>
    <d v="2021-06-30T00:00:00"/>
    <s v="2021-08-19"/>
    <s v="SI"/>
    <s v="SI"/>
    <s v="SI"/>
    <n v="151640"/>
    <s v="IPS"/>
    <s v="F"/>
    <n v="151640"/>
    <d v="2020-04-30T00:00:00"/>
    <d v="2020-05-29T00:00:00"/>
    <m/>
    <n v="0"/>
    <n v="0"/>
    <s v="NO"/>
    <n v="151640"/>
    <m/>
    <s v="NO"/>
    <s v="0.No esta en proceso jurídico"/>
    <s v="F"/>
    <n v="151640"/>
    <d v="2020-04-30T00:00:00"/>
    <d v="2020-05-29T00:00:00"/>
    <m/>
    <n v="0"/>
    <n v="0"/>
    <s v="SI"/>
    <n v="151640"/>
    <m/>
    <s v="NO"/>
    <s v="0.No esta en proceso jurídico"/>
    <x v="1"/>
    <n v="36728"/>
    <n v="151640"/>
    <n v="0"/>
    <n v="151640"/>
    <n v="151640"/>
    <s v="DF"/>
    <s v="FARID DIAZ QUEJADA"/>
    <s v="Sin Contrato"/>
    <s v="13 - 2020"/>
    <d v="2020-11-12T00:00:00"/>
    <n v="0"/>
    <n v="0"/>
    <x v="1"/>
  </r>
  <r>
    <s v="12920"/>
    <s v="DE"/>
    <s v="5"/>
    <s v="GOBERNACION DE ANTIOQUIA"/>
    <m/>
    <s v="NI"/>
    <s v="800058016"/>
    <s v="ESE METROSALUD"/>
    <s v="FS29523895"/>
    <n v="23895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8"/>
    <n v="43010"/>
    <n v="0"/>
    <n v="43010"/>
    <n v="43010"/>
    <s v="DF"/>
    <s v="FARID DIAZ QUEJADA"/>
    <s v="Sin Contrato"/>
    <s v="13 - 2020"/>
    <d v="2020-11-12T00:00:00"/>
    <n v="0"/>
    <n v="0"/>
    <x v="1"/>
  </r>
  <r>
    <s v="24378"/>
    <s v="DE"/>
    <s v="5"/>
    <s v="GOBERNACION DE ANTIOQUIA"/>
    <m/>
    <s v="NI"/>
    <s v="800058016"/>
    <s v="ESE METROSALUD"/>
    <s v="FS29524024"/>
    <n v="24024"/>
    <s v="FS295"/>
    <s v="2020"/>
    <s v="4"/>
    <s v="&gt;360"/>
    <d v="2021-06-30T00:00:00"/>
    <s v="2021-08-19"/>
    <s v="SI"/>
    <s v="SI"/>
    <s v="SI"/>
    <n v="207910"/>
    <s v="IPS"/>
    <s v="F"/>
    <n v="207910"/>
    <d v="2020-04-30T00:00:00"/>
    <d v="2020-05-29T00:00:00"/>
    <m/>
    <n v="0"/>
    <n v="0"/>
    <s v="NO"/>
    <n v="207910"/>
    <m/>
    <s v="NO"/>
    <s v="0.No esta en proceso jurídico"/>
    <s v="F"/>
    <n v="207910"/>
    <d v="2020-04-30T00:00:00"/>
    <d v="2020-05-29T00:00:00"/>
    <m/>
    <n v="0"/>
    <n v="0"/>
    <s v="SI"/>
    <n v="207910"/>
    <m/>
    <s v="NO"/>
    <s v="0.No esta en proceso jurídico"/>
    <x v="1"/>
    <n v="36724"/>
    <n v="207910"/>
    <n v="0"/>
    <n v="207910"/>
    <n v="207910"/>
    <s v="DF"/>
    <s v="FARID DIAZ QUEJADA"/>
    <s v="Sin Contrato"/>
    <s v="62 - 2019"/>
    <d v="2020-10-10T00:00:00"/>
    <n v="0"/>
    <n v="0"/>
    <x v="1"/>
  </r>
  <r>
    <s v="24380"/>
    <s v="DE"/>
    <s v="5"/>
    <s v="GOBERNACION DE ANTIOQUIA"/>
    <m/>
    <s v="NI"/>
    <s v="800058016"/>
    <s v="ESE METROSALUD"/>
    <s v="FS29524028"/>
    <n v="24028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8"/>
    <n v="43010"/>
    <n v="0"/>
    <n v="43010"/>
    <n v="43010"/>
    <s v="DF"/>
    <s v="FARID DIAZ QUEJADA"/>
    <s v="Sin Contrato"/>
    <s v="08 - 2020"/>
    <d v="2020-09-22T00:00:00"/>
    <n v="0"/>
    <n v="0"/>
    <x v="1"/>
  </r>
  <r>
    <s v="24382"/>
    <s v="DE"/>
    <s v="5"/>
    <s v="GOBERNACION DE ANTIOQUIA"/>
    <m/>
    <s v="NI"/>
    <s v="800058016"/>
    <s v="ESE METROSALUD"/>
    <s v="FS29524035"/>
    <n v="24035"/>
    <s v="FS295"/>
    <s v="2020"/>
    <s v="4"/>
    <s v="&gt;360"/>
    <d v="2021-06-30T00:00:00"/>
    <s v="2021-08-19"/>
    <s v="SI"/>
    <s v="SI"/>
    <s v="SI"/>
    <n v="229500"/>
    <s v="IPS"/>
    <s v="F"/>
    <n v="229500"/>
    <d v="2020-04-30T00:00:00"/>
    <d v="2020-05-29T00:00:00"/>
    <m/>
    <n v="0"/>
    <n v="0"/>
    <s v="NO"/>
    <n v="229500"/>
    <m/>
    <s v="NO"/>
    <s v="0.No esta en proceso jurídico"/>
    <s v="F"/>
    <n v="229500"/>
    <d v="2020-04-30T00:00:00"/>
    <d v="2020-05-29T00:00:00"/>
    <m/>
    <n v="0"/>
    <n v="0"/>
    <s v="SI"/>
    <n v="229500"/>
    <m/>
    <s v="NO"/>
    <s v="0.No esta en proceso jurídico"/>
    <x v="1"/>
    <n v="36727"/>
    <n v="229500"/>
    <n v="0"/>
    <n v="229500"/>
    <n v="229500"/>
    <s v="DF"/>
    <s v="FARID DIAZ QUEJADA"/>
    <s v="Sin Contrato"/>
    <s v="13 - 2020"/>
    <d v="2020-11-12T00:00:00"/>
    <n v="0"/>
    <n v="0"/>
    <x v="1"/>
  </r>
  <r>
    <s v="24383"/>
    <s v="DE"/>
    <s v="5"/>
    <s v="GOBERNACION DE ANTIOQUIA"/>
    <m/>
    <s v="NI"/>
    <s v="800058016"/>
    <s v="ESE METROSALUD"/>
    <s v="FS29524043"/>
    <n v="24043"/>
    <s v="FS295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9"/>
    <n v="30107"/>
    <n v="0"/>
    <n v="30107"/>
    <n v="30107"/>
    <s v="DF"/>
    <s v="FARID DIAZ QUEJADA"/>
    <s v="Sin Contrato"/>
    <s v="13 - 2020"/>
    <d v="2020-11-12T00:00:00"/>
    <n v="0"/>
    <n v="0"/>
    <x v="1"/>
  </r>
  <r>
    <s v="24487"/>
    <s v="DE"/>
    <s v="5"/>
    <s v="GOBERNACION DE ANTIOQUIA"/>
    <m/>
    <s v="NI"/>
    <s v="800058016"/>
    <s v="ESE METROSALUD"/>
    <s v="FS29524053"/>
    <n v="24053"/>
    <s v="FS295"/>
    <s v="2020"/>
    <s v="4"/>
    <s v="&gt;360"/>
    <d v="2021-06-30T00:00:00"/>
    <s v="2021-08-19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1"/>
    <n v="36728"/>
    <n v="50991"/>
    <n v="0"/>
    <n v="50991"/>
    <n v="50991"/>
    <s v="DF"/>
    <s v="FARID DIAZ QUEJADA"/>
    <s v="Sin Contrato"/>
    <s v="13 - 2020"/>
    <d v="2020-11-12T00:00:00"/>
    <n v="0"/>
    <n v="0"/>
    <x v="1"/>
  </r>
  <r>
    <s v="24488"/>
    <s v="DE"/>
    <s v="5"/>
    <s v="GOBERNACION DE ANTIOQUIA"/>
    <m/>
    <s v="NI"/>
    <s v="800058016"/>
    <s v="ESE METROSALUD"/>
    <s v="FS29524056"/>
    <n v="24056"/>
    <s v="FS295"/>
    <s v="2020"/>
    <s v="4"/>
    <s v="&gt;360"/>
    <d v="2021-06-30T00:00:00"/>
    <s v="2021-08-19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1"/>
    <n v="36728"/>
    <n v="50991"/>
    <n v="0"/>
    <n v="50991"/>
    <n v="50991"/>
    <s v="DF"/>
    <s v="FARID DIAZ QUEJADA"/>
    <s v="Sin Contrato"/>
    <s v="13 - 2020"/>
    <d v="2020-11-12T00:00:00"/>
    <n v="0"/>
    <n v="0"/>
    <x v="1"/>
  </r>
  <r>
    <s v="24491"/>
    <s v="DE"/>
    <s v="5"/>
    <s v="GOBERNACION DE ANTIOQUIA"/>
    <m/>
    <s v="NI"/>
    <s v="800058016"/>
    <s v="ESE METROSALUD"/>
    <s v="FS29524070"/>
    <n v="24070"/>
    <s v="FS295"/>
    <s v="2020"/>
    <s v="4"/>
    <s v="&gt;360"/>
    <d v="2021-06-30T00:00:00"/>
    <s v="2021-08-19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1"/>
    <n v="36729"/>
    <n v="50991"/>
    <n v="0"/>
    <n v="50991"/>
    <n v="50991"/>
    <s v="DF"/>
    <s v="FARID DIAZ QUEJADA"/>
    <s v="Sin Contrato"/>
    <s v="13 - 2020"/>
    <d v="2020-11-12T00:00:00"/>
    <n v="0"/>
    <n v="0"/>
    <x v="1"/>
  </r>
  <r>
    <s v="24499"/>
    <s v="DE"/>
    <s v="5"/>
    <s v="GOBERNACION DE ANTIOQUIA"/>
    <m/>
    <s v="NI"/>
    <s v="800058016"/>
    <s v="ESE METROSALUD"/>
    <s v="FS29524085"/>
    <n v="24085"/>
    <s v="FS295"/>
    <s v="2020"/>
    <s v="4"/>
    <s v="&gt;360"/>
    <d v="2021-06-30T00:00:00"/>
    <s v="2021-08-19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1"/>
    <n v="36729"/>
    <n v="50991"/>
    <n v="0"/>
    <n v="50991"/>
    <n v="50991"/>
    <s v="DF"/>
    <s v="FARID DIAZ QUEJADA"/>
    <s v="Sin Contrato"/>
    <s v="13 - 2020"/>
    <d v="2020-11-12T00:00:00"/>
    <n v="0"/>
    <n v="0"/>
    <x v="1"/>
  </r>
  <r>
    <s v="24501"/>
    <s v="DE"/>
    <s v="5"/>
    <s v="GOBERNACION DE ANTIOQUIA"/>
    <m/>
    <s v="NI"/>
    <s v="800058016"/>
    <s v="ESE METROSALUD"/>
    <s v="FS29524087"/>
    <n v="24087"/>
    <s v="FS295"/>
    <s v="2020"/>
    <s v="4"/>
    <s v="&gt;360"/>
    <d v="2021-06-30T00:00:00"/>
    <s v="2021-08-19"/>
    <s v="SI"/>
    <s v="SI"/>
    <s v="SI"/>
    <n v="30107"/>
    <s v="IPS"/>
    <s v="F"/>
    <n v="30107"/>
    <d v="2020-04-30T00:00:00"/>
    <d v="2020-05-29T00:00:00"/>
    <m/>
    <n v="0"/>
    <n v="0"/>
    <s v="NO"/>
    <n v="30107"/>
    <m/>
    <s v="NO"/>
    <s v="0.No esta en proceso jurídico"/>
    <s v="F"/>
    <n v="30107"/>
    <d v="2020-04-30T00:00:00"/>
    <d v="2020-05-29T00:00:00"/>
    <m/>
    <n v="0"/>
    <n v="0"/>
    <s v="SI"/>
    <n v="30107"/>
    <m/>
    <s v="NO"/>
    <s v="0.No esta en proceso jurídico"/>
    <x v="1"/>
    <n v="36729"/>
    <n v="30107"/>
    <n v="0"/>
    <n v="30107"/>
    <n v="30107"/>
    <s v="DF"/>
    <s v="FARID DIAZ QUEJADA"/>
    <s v="Sin Contrato"/>
    <s v="13 - 2020"/>
    <d v="2020-11-12T00:00:00"/>
    <n v="0"/>
    <n v="0"/>
    <x v="1"/>
  </r>
  <r>
    <s v="24502"/>
    <s v="DE"/>
    <s v="5"/>
    <s v="GOBERNACION DE ANTIOQUIA"/>
    <m/>
    <s v="NI"/>
    <s v="800058016"/>
    <s v="ESE METROSALUD"/>
    <s v="FS29524089"/>
    <n v="24089"/>
    <s v="FS295"/>
    <s v="2020"/>
    <s v="4"/>
    <s v="&gt;360"/>
    <d v="2021-06-30T00:00:00"/>
    <s v="2021-08-19"/>
    <s v="SI"/>
    <s v="SI"/>
    <s v="SI"/>
    <n v="50991"/>
    <s v="IPS"/>
    <s v="F"/>
    <n v="50991"/>
    <d v="2020-04-30T00:00:00"/>
    <d v="2020-05-29T00:00:00"/>
    <m/>
    <n v="0"/>
    <n v="0"/>
    <s v="NO"/>
    <n v="50991"/>
    <m/>
    <s v="NO"/>
    <s v="0.No esta en proceso jurídico"/>
    <s v="F"/>
    <n v="50991"/>
    <d v="2020-04-30T00:00:00"/>
    <d v="2020-05-29T00:00:00"/>
    <m/>
    <n v="0"/>
    <n v="0"/>
    <s v="SI"/>
    <n v="50991"/>
    <m/>
    <s v="NO"/>
    <s v="0.No esta en proceso jurídico"/>
    <x v="1"/>
    <n v="36729"/>
    <n v="50991"/>
    <n v="0"/>
    <n v="50991"/>
    <n v="50991"/>
    <s v="DF"/>
    <s v="FARID DIAZ QUEJADA"/>
    <s v="Sin Contrato"/>
    <s v="13 - 2020"/>
    <d v="2020-11-12T00:00:00"/>
    <n v="0"/>
    <n v="0"/>
    <x v="1"/>
  </r>
  <r>
    <s v="24503"/>
    <s v="DE"/>
    <s v="5"/>
    <s v="GOBERNACION DE ANTIOQUIA"/>
    <m/>
    <s v="NI"/>
    <s v="800058016"/>
    <s v="ESE METROSALUD"/>
    <s v="FS29524097"/>
    <n v="24097"/>
    <s v="FS295"/>
    <s v="2020"/>
    <s v="4"/>
    <s v="&gt;360"/>
    <d v="2021-06-30T00:00:00"/>
    <s v="2021-08-19"/>
    <s v="SI"/>
    <s v="SI"/>
    <s v="SI"/>
    <n v="190500"/>
    <s v="IPS"/>
    <s v="F"/>
    <n v="190500"/>
    <d v="2020-04-30T00:00:00"/>
    <d v="2020-05-29T00:00:00"/>
    <m/>
    <n v="0"/>
    <n v="0"/>
    <s v="NO"/>
    <n v="190500"/>
    <m/>
    <s v="NO"/>
    <s v="0.No esta en proceso jurídico"/>
    <s v="F"/>
    <n v="190500"/>
    <d v="2020-04-30T00:00:00"/>
    <d v="2020-05-29T00:00:00"/>
    <m/>
    <n v="0"/>
    <n v="0"/>
    <s v="SI"/>
    <n v="190500"/>
    <m/>
    <s v="NO"/>
    <s v="0.No esta en proceso jurídico"/>
    <x v="1"/>
    <n v="36728"/>
    <n v="190500"/>
    <n v="0"/>
    <n v="190500"/>
    <n v="190500"/>
    <s v="DF"/>
    <s v="FARID DIAZ QUEJADA"/>
    <s v="Sin Contrato"/>
    <s v="13 - 2020"/>
    <d v="2020-11-12T00:00:00"/>
    <n v="0"/>
    <n v="0"/>
    <x v="1"/>
  </r>
  <r>
    <s v="24507"/>
    <s v="DE"/>
    <s v="5"/>
    <s v="GOBERNACION DE ANTIOQUIA"/>
    <m/>
    <s v="NI"/>
    <s v="800058016"/>
    <s v="ESE METROSALUD"/>
    <s v="FS29524109"/>
    <n v="24109"/>
    <s v="FS295"/>
    <s v="2020"/>
    <s v="4"/>
    <s v="&gt;360"/>
    <d v="2021-06-30T00:00:00"/>
    <s v="2021-08-19"/>
    <s v="SI"/>
    <s v="SI"/>
    <s v="SI"/>
    <n v="143140"/>
    <s v="IPS"/>
    <s v="F"/>
    <n v="143140"/>
    <d v="2020-04-30T00:00:00"/>
    <d v="2020-05-29T00:00:00"/>
    <m/>
    <n v="0"/>
    <n v="0"/>
    <s v="NO"/>
    <n v="143140"/>
    <m/>
    <s v="NO"/>
    <s v="0.No esta en proceso jurídico"/>
    <s v="F"/>
    <n v="143140"/>
    <d v="2020-04-30T00:00:00"/>
    <d v="2020-05-29T00:00:00"/>
    <m/>
    <n v="0"/>
    <n v="0"/>
    <s v="SI"/>
    <n v="143140"/>
    <m/>
    <s v="NO"/>
    <s v="0.No esta en proceso jurídico"/>
    <x v="1"/>
    <n v="36673"/>
    <n v="143140"/>
    <n v="0"/>
    <n v="143140"/>
    <n v="143140"/>
    <s v="DF"/>
    <s v="FARID DIAZ QUEJADA"/>
    <s v="Sin Contrato"/>
    <s v="54 - 2019"/>
    <d v="2020-11-12T00:00:00"/>
    <n v="0"/>
    <n v="0"/>
    <x v="1"/>
  </r>
  <r>
    <s v="24508"/>
    <s v="DE"/>
    <s v="5"/>
    <s v="GOBERNACION DE ANTIOQUIA"/>
    <m/>
    <s v="NI"/>
    <s v="800058016"/>
    <s v="ESE METROSALUD"/>
    <s v="FS29524110"/>
    <n v="24110"/>
    <s v="FS295"/>
    <s v="2020"/>
    <s v="4"/>
    <s v="&gt;360"/>
    <d v="2021-06-30T00:00:00"/>
    <s v="2021-08-19"/>
    <s v="NO"/>
    <s v="SI"/>
    <m/>
    <m/>
    <m/>
    <m/>
    <m/>
    <m/>
    <m/>
    <m/>
    <m/>
    <m/>
    <m/>
    <m/>
    <m/>
    <m/>
    <m/>
    <s v="F"/>
    <n v="216580"/>
    <d v="2020-04-30T00:00:00"/>
    <d v="2021-02-26T00:00:00"/>
    <m/>
    <n v="0"/>
    <n v="151810"/>
    <s v="NO"/>
    <n v="64770"/>
    <m/>
    <s v="NO"/>
    <s v="0.No esta en proceso jurídico"/>
    <x v="2"/>
    <s v="No Rad_PPNA"/>
    <m/>
    <m/>
    <m/>
    <m/>
    <m/>
    <m/>
    <m/>
    <m/>
    <m/>
    <m/>
    <m/>
    <x v="6"/>
  </r>
  <r>
    <s v="24509"/>
    <s v="DE"/>
    <s v="5"/>
    <s v="GOBERNACION DE ANTIOQUIA"/>
    <m/>
    <s v="NI"/>
    <s v="800058016"/>
    <s v="ESE METROSALUD"/>
    <s v="FS29524111"/>
    <n v="24111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7"/>
    <n v="43010"/>
    <n v="0"/>
    <n v="43010"/>
    <n v="43010"/>
    <s v="DF"/>
    <s v="FARID DIAZ QUEJADA"/>
    <s v="Sin Contrato"/>
    <s v="07 - 2020"/>
    <d v="2020-11-12T00:00:00"/>
    <n v="0"/>
    <n v="0"/>
    <x v="1"/>
  </r>
  <r>
    <s v="24514"/>
    <s v="DE"/>
    <s v="5"/>
    <s v="GOBERNACION DE ANTIOQUIA"/>
    <m/>
    <s v="NI"/>
    <s v="800058016"/>
    <s v="ESE METROSALUD"/>
    <s v="FS29524135"/>
    <n v="24135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24718"/>
    <s v="DE"/>
    <s v="5"/>
    <s v="GOBERNACION DE ANTIOQUIA"/>
    <m/>
    <s v="NI"/>
    <s v="800058016"/>
    <s v="ESE METROSALUD"/>
    <s v="FS29524136"/>
    <n v="24136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24719"/>
    <s v="DE"/>
    <s v="5"/>
    <s v="GOBERNACION DE ANTIOQUIA"/>
    <m/>
    <s v="NI"/>
    <s v="800058016"/>
    <s v="ESE METROSALUD"/>
    <s v="FS29524137"/>
    <n v="24137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30"/>
    <n v="43010"/>
    <n v="0"/>
    <n v="43010"/>
    <n v="43010"/>
    <s v="DF"/>
    <s v="FARID DIAZ QUEJADA"/>
    <s v="Sin Contrato"/>
    <s v="13 - 2020"/>
    <d v="2020-11-12T00:00:00"/>
    <n v="0"/>
    <n v="0"/>
    <x v="1"/>
  </r>
  <r>
    <s v="24721"/>
    <s v="DE"/>
    <s v="5"/>
    <s v="GOBERNACION DE ANTIOQUIA"/>
    <m/>
    <s v="NI"/>
    <s v="800058016"/>
    <s v="ESE METROSALUD"/>
    <s v="FS29524142"/>
    <n v="24142"/>
    <s v="FS295"/>
    <s v="2020"/>
    <s v="4"/>
    <s v="&gt;360"/>
    <d v="2021-06-30T00:00:00"/>
    <s v="2021-08-19"/>
    <s v="SI"/>
    <s v="SI"/>
    <s v="SI"/>
    <n v="32555"/>
    <s v="IPS"/>
    <s v="F"/>
    <n v="32555"/>
    <d v="2020-04-30T00:00:00"/>
    <d v="2020-05-29T00:00:00"/>
    <m/>
    <n v="0"/>
    <n v="0"/>
    <s v="NO"/>
    <n v="32555"/>
    <m/>
    <s v="NO"/>
    <s v="0.No esta en proceso jurídico"/>
    <s v="F"/>
    <n v="32555"/>
    <d v="2020-04-30T00:00:00"/>
    <d v="2020-05-29T00:00:00"/>
    <m/>
    <n v="0"/>
    <n v="0"/>
    <s v="SI"/>
    <n v="32555"/>
    <m/>
    <s v="NO"/>
    <s v="0.No esta en proceso jurídico"/>
    <x v="1"/>
    <n v="36710"/>
    <n v="32555"/>
    <n v="0"/>
    <n v="32555"/>
    <n v="32555"/>
    <s v="DF"/>
    <s v="FARID DIAZ QUEJADA"/>
    <s v="Sin Contrato"/>
    <s v="11 - 2020"/>
    <d v="2020-12-04T00:00:00"/>
    <n v="0"/>
    <n v="0"/>
    <x v="1"/>
  </r>
  <r>
    <s v="24722"/>
    <s v="DE"/>
    <s v="5"/>
    <s v="GOBERNACION DE ANTIOQUIA"/>
    <m/>
    <s v="NI"/>
    <s v="800058016"/>
    <s v="ESE METROSALUD"/>
    <s v="FS29524143"/>
    <n v="24143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29"/>
    <n v="43010"/>
    <n v="0"/>
    <n v="43010"/>
    <n v="43010"/>
    <s v="DF"/>
    <s v="FARID DIAZ QUEJADA"/>
    <s v="Sin Contrato"/>
    <s v="13 - 2020"/>
    <d v="2020-11-12T00:00:00"/>
    <n v="0"/>
    <n v="0"/>
    <x v="1"/>
  </r>
  <r>
    <s v="24723"/>
    <s v="DE"/>
    <s v="5"/>
    <s v="GOBERNACION DE ANTIOQUIA"/>
    <m/>
    <s v="NI"/>
    <s v="800058016"/>
    <s v="ESE METROSALUD"/>
    <s v="FS29524144"/>
    <n v="24144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SI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678"/>
    <n v="43010"/>
    <n v="0"/>
    <n v="43010"/>
    <n v="43010"/>
    <s v="DF"/>
    <s v="FARID DIAZ QUEJADA"/>
    <s v="Sin Contrato"/>
    <s v="08 - 2020"/>
    <d v="2020-09-22T00:00:00"/>
    <n v="0"/>
    <n v="0"/>
    <x v="1"/>
  </r>
  <r>
    <s v="24733"/>
    <s v="DE"/>
    <s v="5"/>
    <s v="GOBERNACION DE ANTIOQUIA"/>
    <m/>
    <s v="NI"/>
    <s v="800058016"/>
    <s v="ESE METROSALUD"/>
    <s v="FS29524156"/>
    <n v="24156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30"/>
    <n v="43010"/>
    <n v="0"/>
    <n v="43010"/>
    <n v="43010"/>
    <s v="DF"/>
    <s v="FARID DIAZ QUEJADA"/>
    <s v="Sin Contrato"/>
    <s v="13 - 2020"/>
    <d v="2020-11-12T00:00:00"/>
    <n v="0"/>
    <n v="0"/>
    <x v="1"/>
  </r>
  <r>
    <s v="24736"/>
    <s v="DE"/>
    <s v="5"/>
    <s v="GOBERNACION DE ANTIOQUIA"/>
    <m/>
    <s v="NI"/>
    <s v="800058016"/>
    <s v="ESE METROSALUD"/>
    <s v="FS29524159"/>
    <n v="24159"/>
    <s v="FS295"/>
    <s v="2020"/>
    <s v="4"/>
    <s v="&gt;360"/>
    <d v="2021-06-30T00:00:00"/>
    <s v="2021-08-19"/>
    <s v="SI"/>
    <s v="SI"/>
    <s v="SI"/>
    <n v="418795"/>
    <s v="IPS"/>
    <s v="F"/>
    <n v="418795"/>
    <d v="2020-04-30T00:00:00"/>
    <d v="2020-05-29T00:00:00"/>
    <m/>
    <n v="0"/>
    <n v="0"/>
    <s v="SI"/>
    <n v="418795"/>
    <m/>
    <s v="NO"/>
    <s v="0.No esta en proceso jurídico"/>
    <s v="F"/>
    <n v="418795"/>
    <d v="2020-04-30T00:00:00"/>
    <d v="2020-05-29T00:00:00"/>
    <m/>
    <n v="0"/>
    <n v="0"/>
    <s v="SI"/>
    <n v="418795"/>
    <m/>
    <s v="NO"/>
    <s v="0.No esta en proceso jurídico"/>
    <x v="1"/>
    <n v="36679"/>
    <n v="418795"/>
    <n v="0"/>
    <n v="418795"/>
    <n v="418795"/>
    <s v="DF"/>
    <s v="FARID DIAZ QUEJADA"/>
    <s v="Sin Contrato"/>
    <s v="09 - 2020"/>
    <d v="2020-09-22T00:00:00"/>
    <n v="0"/>
    <n v="0"/>
    <x v="1"/>
  </r>
  <r>
    <s v="24740"/>
    <s v="DE"/>
    <s v="5"/>
    <s v="GOBERNACION DE ANTIOQUIA"/>
    <m/>
    <s v="NI"/>
    <s v="800058016"/>
    <s v="ESE METROSALUD"/>
    <s v="FS29524163"/>
    <n v="24163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30"/>
    <n v="43010"/>
    <n v="0"/>
    <n v="43010"/>
    <n v="43010"/>
    <s v="DF"/>
    <s v="FARID DIAZ QUEJADA"/>
    <s v="Sin Contrato"/>
    <s v="13 - 2020"/>
    <d v="2020-11-12T00:00:00"/>
    <n v="0"/>
    <n v="0"/>
    <x v="1"/>
  </r>
  <r>
    <s v="6524"/>
    <s v="DE"/>
    <s v="5"/>
    <s v="GOBERNACION DE ANTIOQUIA"/>
    <m/>
    <s v="NI"/>
    <s v="800058016"/>
    <s v="ESE METROSALUD"/>
    <s v="FS29524175"/>
    <n v="24175"/>
    <s v="FS295"/>
    <s v="2020"/>
    <s v="4"/>
    <s v="&gt;360"/>
    <d v="2021-06-30T00:00:00"/>
    <s v="2021-08-19"/>
    <s v="SI"/>
    <s v="SI"/>
    <s v="SI"/>
    <n v="43010"/>
    <s v="IPS"/>
    <s v="F"/>
    <n v="43010"/>
    <d v="2020-04-30T00:00:00"/>
    <d v="2020-05-29T00:00:00"/>
    <m/>
    <n v="0"/>
    <n v="0"/>
    <s v="NO"/>
    <n v="43010"/>
    <m/>
    <s v="NO"/>
    <s v="0.No esta en proceso jurídico"/>
    <s v="F"/>
    <n v="43010"/>
    <d v="2020-04-30T00:00:00"/>
    <d v="2020-05-29T00:00:00"/>
    <m/>
    <n v="0"/>
    <n v="0"/>
    <s v="SI"/>
    <n v="43010"/>
    <m/>
    <s v="NO"/>
    <s v="0.No esta en proceso jurídico"/>
    <x v="1"/>
    <n v="36730"/>
    <n v="43010"/>
    <n v="0"/>
    <n v="43010"/>
    <n v="43010"/>
    <s v="DF"/>
    <s v="FARID DIAZ QUEJADA"/>
    <s v="Sin Contrato"/>
    <s v="13 - 2020"/>
    <d v="2020-11-12T00:00:00"/>
    <n v="0"/>
    <n v="0"/>
    <x v="1"/>
  </r>
  <r>
    <s v="6825"/>
    <s v="DE"/>
    <s v="5"/>
    <s v="GOBERNACION DE ANTIOQUIA"/>
    <m/>
    <s v="NI"/>
    <s v="800058016"/>
    <s v="ESE METROSALUD"/>
    <s v="FS29524192"/>
    <n v="24192"/>
    <s v="FS295"/>
    <s v="2020"/>
    <s v="4"/>
    <s v="&gt;360"/>
    <d v="2021-06-30T00:00:00"/>
    <s v="2021-08-19"/>
    <s v="SI"/>
    <s v="SI"/>
    <s v="SI"/>
    <n v="72845"/>
    <s v="IPS"/>
    <s v="F"/>
    <n v="72845"/>
    <d v="2020-04-30T00:00:00"/>
    <d v="2020-05-29T00:00:00"/>
    <m/>
    <n v="0"/>
    <n v="0"/>
    <s v="NO"/>
    <n v="72845"/>
    <m/>
    <s v="NO"/>
    <s v="0.No esta en proceso jurídico"/>
    <s v="F"/>
    <n v="72845"/>
    <d v="2020-04-30T00:00:00"/>
    <d v="2020-05-29T00:00:00"/>
    <m/>
    <n v="0"/>
    <n v="0"/>
    <s v="SI"/>
    <n v="72845"/>
    <m/>
    <s v="NO"/>
    <s v="0.No esta en proceso jurídico"/>
    <x v="1"/>
    <n v="36729"/>
    <n v="72845"/>
    <n v="0"/>
    <n v="72845"/>
    <n v="72845"/>
    <s v="DF"/>
    <s v="FARID DIAZ QUEJADA"/>
    <s v="Sin Contrato"/>
    <s v="13 - 2020"/>
    <d v="2020-11-12T00:00:00"/>
    <n v="0"/>
    <n v="0"/>
    <x v="1"/>
  </r>
  <r>
    <s v="8735"/>
    <s v="DE"/>
    <s v="5"/>
    <s v="GOBERNACION DE ANTIOQUIA"/>
    <m/>
    <s v="NI"/>
    <s v="800058016"/>
    <s v="ESE METROSALUD"/>
    <s v="FS29524795"/>
    <n v="24795"/>
    <s v="FS295"/>
    <s v="2020"/>
    <s v="5"/>
    <s v="&gt;360"/>
    <d v="2021-06-30T00:00:00"/>
    <s v="2021-08-19"/>
    <s v="SI"/>
    <s v="SI"/>
    <s v="SI"/>
    <n v="43010"/>
    <s v="IPS"/>
    <s v="F"/>
    <n v="43010"/>
    <d v="2020-05-31T00:00:00"/>
    <d v="2020-06-23T00:00:00"/>
    <m/>
    <n v="0"/>
    <n v="0"/>
    <s v="NO"/>
    <n v="43010"/>
    <m/>
    <s v="NO"/>
    <s v="0.No esta en proceso jurídico"/>
    <s v="F"/>
    <n v="43010"/>
    <d v="2020-05-31T00:00:00"/>
    <d v="2020-06-23T00:00:00"/>
    <m/>
    <n v="0"/>
    <n v="0"/>
    <s v="SI"/>
    <n v="43010"/>
    <m/>
    <s v="NO"/>
    <s v="0.No esta en proceso jurídico"/>
    <x v="1"/>
    <n v="36950"/>
    <n v="43010"/>
    <n v="0"/>
    <n v="43010"/>
    <n v="43010"/>
    <s v="DF"/>
    <s v="FARID DIAZ QUEJADA"/>
    <s v="Sin Contrato"/>
    <s v="17 - 2020"/>
    <d v="2020-11-12T00:00:00"/>
    <n v="0"/>
    <n v="0"/>
    <x v="1"/>
  </r>
  <r>
    <s v="8736"/>
    <s v="DE"/>
    <s v="5"/>
    <s v="GOBERNACION DE ANTIOQUIA"/>
    <m/>
    <s v="NI"/>
    <s v="800058016"/>
    <s v="ESE METROSALUD"/>
    <s v="FS29524823"/>
    <n v="24823"/>
    <s v="FS295"/>
    <s v="2020"/>
    <s v="5"/>
    <s v="&gt;360"/>
    <d v="2021-06-30T00:00:00"/>
    <s v="2021-08-19"/>
    <s v="SI"/>
    <s v="SI"/>
    <s v="SI"/>
    <n v="30107"/>
    <s v="IPS"/>
    <s v="F"/>
    <n v="30107"/>
    <d v="2020-05-31T00:00:00"/>
    <d v="2020-06-23T00:00:00"/>
    <m/>
    <n v="0"/>
    <n v="0"/>
    <s v="NO"/>
    <n v="30107"/>
    <m/>
    <s v="NO"/>
    <s v="0.No esta en proceso jurídico"/>
    <s v="F"/>
    <n v="30107"/>
    <d v="2020-05-31T00:00:00"/>
    <d v="2020-06-23T00:00:00"/>
    <m/>
    <n v="0"/>
    <n v="0"/>
    <s v="SI"/>
    <n v="30107"/>
    <m/>
    <s v="NO"/>
    <s v="0.No esta en proceso jurídico"/>
    <x v="1"/>
    <n v="36950"/>
    <n v="30107"/>
    <n v="0"/>
    <n v="30107"/>
    <n v="30107"/>
    <s v="DF"/>
    <s v="FARID DIAZ QUEJADA"/>
    <s v="Sin Contrato"/>
    <s v="17 - 2020"/>
    <d v="2020-11-12T00:00:00"/>
    <n v="0"/>
    <n v="0"/>
    <x v="1"/>
  </r>
  <r>
    <s v="8958"/>
    <s v="DE"/>
    <s v="5"/>
    <s v="GOBERNACION DE ANTIOQUIA"/>
    <m/>
    <s v="NI"/>
    <s v="800058016"/>
    <s v="ESE METROSALUD"/>
    <s v="FS29526498"/>
    <n v="26498"/>
    <s v="FS295"/>
    <s v="2020"/>
    <s v="7"/>
    <s v="181-360"/>
    <d v="2021-06-30T00:00:00"/>
    <s v="2021-08-19"/>
    <s v="SI"/>
    <s v="SI"/>
    <s v="SI"/>
    <n v="71578"/>
    <s v="IPS"/>
    <s v="F"/>
    <n v="71578"/>
    <d v="2020-07-31T00:00:00"/>
    <d v="2020-08-28T00:00:00"/>
    <m/>
    <n v="0"/>
    <n v="0"/>
    <s v="NO"/>
    <n v="71578"/>
    <m/>
    <s v="NO"/>
    <s v="0.No esta en proceso jurídico"/>
    <s v="F"/>
    <n v="71578"/>
    <d v="2020-07-31T00:00:00"/>
    <d v="2020-08-28T00:00:00"/>
    <m/>
    <n v="0"/>
    <n v="0"/>
    <s v="NO"/>
    <n v="71578"/>
    <m/>
    <s v="NO"/>
    <s v="0.No esta en proceso jurídico"/>
    <x v="1"/>
    <n v="37511"/>
    <n v="71578"/>
    <n v="0"/>
    <n v="71578"/>
    <n v="71578"/>
    <s v="DF"/>
    <s v="DIANA CECILIA CEBALLOS MONTOYA"/>
    <s v="Sin Contrato"/>
    <s v="23 - 2020"/>
    <d v="2020-12-02T00:00:00"/>
    <s v="23A - 2020"/>
    <d v="2021-08-20T00:00:00"/>
    <x v="1"/>
  </r>
  <r>
    <s v="8959"/>
    <s v="DE"/>
    <s v="5"/>
    <s v="GOBERNACION DE ANTIOQUIA"/>
    <m/>
    <s v="NI"/>
    <s v="800058016"/>
    <s v="ESE METROSALUD"/>
    <s v="FS29526500"/>
    <n v="26500"/>
    <s v="FS295"/>
    <s v="2020"/>
    <s v="7"/>
    <s v="181-360"/>
    <d v="2021-06-30T00:00:00"/>
    <s v="2021-08-19"/>
    <s v="SI"/>
    <s v="SI"/>
    <s v="SI"/>
    <n v="71578"/>
    <s v="IPS"/>
    <s v="F"/>
    <n v="71578"/>
    <d v="2020-07-31T00:00:00"/>
    <d v="2020-08-28T00:00:00"/>
    <m/>
    <n v="0"/>
    <n v="0"/>
    <s v="NO"/>
    <n v="71578"/>
    <m/>
    <s v="NO"/>
    <s v="0.No esta en proceso jurídico"/>
    <s v="F"/>
    <n v="71578"/>
    <d v="2020-07-31T00:00:00"/>
    <d v="2020-08-28T00:00:00"/>
    <m/>
    <n v="0"/>
    <n v="0"/>
    <s v="NO"/>
    <n v="71578"/>
    <m/>
    <s v="NO"/>
    <s v="0.No esta en proceso jurídico"/>
    <x v="1"/>
    <n v="37511"/>
    <n v="71578"/>
    <n v="0"/>
    <n v="71578"/>
    <n v="71578"/>
    <s v="DF"/>
    <s v="DIANA CECILIA CEBALLOS MONTOYA"/>
    <s v="Sin Contrato"/>
    <s v="23 - 2020"/>
    <d v="2020-12-02T00:00:00"/>
    <s v="23A - 2020"/>
    <d v="2021-08-20T00:00:00"/>
    <x v="1"/>
  </r>
  <r>
    <s v="8960"/>
    <s v="DE"/>
    <s v="5"/>
    <s v="GOBERNACION DE ANTIOQUIA"/>
    <m/>
    <s v="NI"/>
    <s v="800058016"/>
    <s v="ESE METROSALUD"/>
    <s v="FS29526541"/>
    <n v="26541"/>
    <s v="FS295"/>
    <s v="2020"/>
    <s v="7"/>
    <s v="181-360"/>
    <d v="2021-06-30T00:00:00"/>
    <s v="2021-08-19"/>
    <s v="SI"/>
    <s v="SI"/>
    <s v="SI"/>
    <n v="43010"/>
    <s v="IPS"/>
    <s v="F"/>
    <n v="43010"/>
    <d v="2020-07-31T00:00:00"/>
    <d v="2020-08-28T00:00:00"/>
    <m/>
    <n v="0"/>
    <n v="0"/>
    <s v="NO"/>
    <n v="43010"/>
    <m/>
    <s v="NO"/>
    <s v="0.No esta en proceso jurídico"/>
    <s v="F"/>
    <n v="43010"/>
    <d v="2020-07-31T00:00:00"/>
    <d v="2020-08-28T00:00:00"/>
    <m/>
    <n v="0"/>
    <n v="0"/>
    <s v="NO"/>
    <n v="43010"/>
    <m/>
    <s v="NO"/>
    <s v="0.No esta en proceso jurídico"/>
    <x v="1"/>
    <n v="37512"/>
    <n v="43010"/>
    <n v="0"/>
    <n v="43010"/>
    <n v="43010"/>
    <s v="DF"/>
    <s v="DIANA CECILIA CEBALLOS MONTOYA"/>
    <s v="Sin Contrato"/>
    <s v="23 - 2020"/>
    <d v="2020-12-02T00:00:00"/>
    <s v="23A - 2020"/>
    <d v="2021-08-20T00:00:00"/>
    <x v="1"/>
  </r>
  <r>
    <s v="8961"/>
    <s v="DE"/>
    <s v="5"/>
    <s v="GOBERNACION DE ANTIOQUIA"/>
    <m/>
    <s v="NI"/>
    <s v="800058016"/>
    <s v="ESE METROSALUD"/>
    <s v="FS29526546"/>
    <n v="26546"/>
    <s v="FS295"/>
    <s v="2020"/>
    <s v="7"/>
    <s v="181-360"/>
    <d v="2021-06-30T00:00:00"/>
    <s v="2021-08-19"/>
    <s v="SI"/>
    <s v="SI"/>
    <s v="SI"/>
    <n v="43010"/>
    <s v="IPS"/>
    <s v="F"/>
    <n v="43010"/>
    <d v="2020-07-31T00:00:00"/>
    <d v="2020-08-28T00:00:00"/>
    <m/>
    <n v="0"/>
    <n v="0"/>
    <s v="NO"/>
    <n v="43010"/>
    <m/>
    <s v="NO"/>
    <s v="0.No esta en proceso jurídico"/>
    <s v="F"/>
    <n v="43010"/>
    <d v="2020-07-31T00:00:00"/>
    <d v="2020-08-28T00:00:00"/>
    <m/>
    <n v="0"/>
    <n v="0"/>
    <s v="NO"/>
    <n v="43010"/>
    <m/>
    <s v="NO"/>
    <s v="0.No esta en proceso jurídico"/>
    <x v="1"/>
    <n v="37511"/>
    <n v="43010"/>
    <n v="0"/>
    <n v="43010"/>
    <n v="43010"/>
    <s v="DF"/>
    <s v="DIANA CECILIA CEBALLOS MONTOYA"/>
    <s v="Sin Contrato"/>
    <s v="23 - 2020"/>
    <d v="2020-12-02T00:00:00"/>
    <s v="23A - 2020"/>
    <d v="2021-08-20T00:00:00"/>
    <x v="1"/>
  </r>
  <r>
    <s v="17333"/>
    <s v="DE"/>
    <s v="5"/>
    <s v="GOBERNACION DE ANTIOQUIA"/>
    <m/>
    <s v="NI"/>
    <s v="800058016"/>
    <s v="ESE METROSALUD"/>
    <s v="FS29527499"/>
    <n v="27499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34"/>
    <s v="DE"/>
    <s v="5"/>
    <s v="GOBERNACION DE ANTIOQUIA"/>
    <m/>
    <s v="NI"/>
    <s v="800058016"/>
    <s v="ESE METROSALUD"/>
    <s v="FS29527500"/>
    <n v="27500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35"/>
    <s v="DE"/>
    <s v="5"/>
    <s v="GOBERNACION DE ANTIOQUIA"/>
    <m/>
    <s v="NI"/>
    <s v="800058016"/>
    <s v="ESE METROSALUD"/>
    <s v="FS29527501"/>
    <n v="27501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36"/>
    <s v="DE"/>
    <s v="5"/>
    <s v="GOBERNACION DE ANTIOQUIA"/>
    <m/>
    <s v="NI"/>
    <s v="800058016"/>
    <s v="ESE METROSALUD"/>
    <s v="FS29527502"/>
    <n v="27502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37"/>
    <s v="DE"/>
    <s v="5"/>
    <s v="GOBERNACION DE ANTIOQUIA"/>
    <m/>
    <s v="NI"/>
    <s v="800058016"/>
    <s v="ESE METROSALUD"/>
    <s v="FS29527503"/>
    <n v="27503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38"/>
    <s v="DE"/>
    <s v="5"/>
    <s v="GOBERNACION DE ANTIOQUIA"/>
    <m/>
    <s v="NI"/>
    <s v="800058016"/>
    <s v="ESE METROSALUD"/>
    <s v="FS29527504"/>
    <n v="27504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39"/>
    <s v="DE"/>
    <s v="5"/>
    <s v="GOBERNACION DE ANTIOQUIA"/>
    <m/>
    <s v="NI"/>
    <s v="800058016"/>
    <s v="ESE METROSALUD"/>
    <s v="FS29527505"/>
    <n v="27505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40"/>
    <s v="DE"/>
    <s v="5"/>
    <s v="GOBERNACION DE ANTIOQUIA"/>
    <m/>
    <s v="NI"/>
    <s v="800058016"/>
    <s v="ESE METROSALUD"/>
    <s v="FS29527506"/>
    <n v="27506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41"/>
    <s v="DE"/>
    <s v="5"/>
    <s v="GOBERNACION DE ANTIOQUIA"/>
    <m/>
    <s v="NI"/>
    <s v="800058016"/>
    <s v="ESE METROSALUD"/>
    <s v="FS29527507"/>
    <n v="27507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42"/>
    <s v="DE"/>
    <s v="5"/>
    <s v="GOBERNACION DE ANTIOQUIA"/>
    <m/>
    <s v="NI"/>
    <s v="800058016"/>
    <s v="ESE METROSALUD"/>
    <s v="FS29527508"/>
    <n v="27508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43"/>
    <s v="DE"/>
    <s v="5"/>
    <s v="GOBERNACION DE ANTIOQUIA"/>
    <m/>
    <s v="NI"/>
    <s v="800058016"/>
    <s v="ESE METROSALUD"/>
    <s v="FS29527509"/>
    <n v="27509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44"/>
    <s v="DE"/>
    <s v="5"/>
    <s v="GOBERNACION DE ANTIOQUIA"/>
    <m/>
    <s v="NI"/>
    <s v="800058016"/>
    <s v="ESE METROSALUD"/>
    <s v="FS29527510"/>
    <n v="27510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45"/>
    <s v="DE"/>
    <s v="5"/>
    <s v="GOBERNACION DE ANTIOQUIA"/>
    <m/>
    <s v="NI"/>
    <s v="800058016"/>
    <s v="ESE METROSALUD"/>
    <s v="FS29527511"/>
    <n v="27511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46"/>
    <s v="DE"/>
    <s v="5"/>
    <s v="GOBERNACION DE ANTIOQUIA"/>
    <m/>
    <s v="NI"/>
    <s v="800058016"/>
    <s v="ESE METROSALUD"/>
    <s v="FS29527512"/>
    <n v="27512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47"/>
    <s v="DE"/>
    <s v="5"/>
    <s v="GOBERNACION DE ANTIOQUIA"/>
    <m/>
    <s v="NI"/>
    <s v="800058016"/>
    <s v="ESE METROSALUD"/>
    <s v="FS29527513"/>
    <n v="27513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62"/>
    <s v="DE"/>
    <s v="5"/>
    <s v="GOBERNACION DE ANTIOQUIA"/>
    <m/>
    <s v="NI"/>
    <s v="800058016"/>
    <s v="ESE METROSALUD"/>
    <s v="FS29527514"/>
    <n v="27514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63"/>
    <s v="DE"/>
    <s v="5"/>
    <s v="GOBERNACION DE ANTIOQUIA"/>
    <m/>
    <s v="NI"/>
    <s v="800058016"/>
    <s v="ESE METROSALUD"/>
    <s v="FS29527515"/>
    <n v="27515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64"/>
    <s v="DE"/>
    <s v="5"/>
    <s v="GOBERNACION DE ANTIOQUIA"/>
    <m/>
    <s v="NI"/>
    <s v="800058016"/>
    <s v="ESE METROSALUD"/>
    <s v="FS29527516"/>
    <n v="27516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65"/>
    <s v="DE"/>
    <s v="5"/>
    <s v="GOBERNACION DE ANTIOQUIA"/>
    <m/>
    <s v="NI"/>
    <s v="800058016"/>
    <s v="ESE METROSALUD"/>
    <s v="FS29527517"/>
    <n v="27517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17366"/>
    <s v="DE"/>
    <s v="5"/>
    <s v="GOBERNACION DE ANTIOQUIA"/>
    <m/>
    <s v="NI"/>
    <s v="800058016"/>
    <s v="ESE METROSALUD"/>
    <s v="FS29527518"/>
    <n v="27518"/>
    <s v="FS295"/>
    <s v="2020"/>
    <s v="8"/>
    <s v="181-360"/>
    <d v="2021-06-30T00:00:00"/>
    <s v="2021-08-19"/>
    <s v="SI"/>
    <s v="SI"/>
    <s v="SI"/>
    <n v="43010"/>
    <s v="IPS"/>
    <s v="F"/>
    <n v="43010"/>
    <d v="2020-08-31T00:00:00"/>
    <d v="2020-09-18T00:00:00"/>
    <m/>
    <n v="0"/>
    <n v="0"/>
    <s v="NO"/>
    <n v="43010"/>
    <m/>
    <s v="NO"/>
    <s v="0.No esta en proceso jurídico"/>
    <s v="F"/>
    <n v="43010"/>
    <d v="2020-08-31T00:00:00"/>
    <d v="2020-09-18T00:00:00"/>
    <m/>
    <n v="0"/>
    <n v="0"/>
    <s v="NO"/>
    <n v="43010"/>
    <m/>
    <s v="NO"/>
    <s v="0.No esta en proceso jurídico"/>
    <x v="1"/>
    <n v="37871"/>
    <n v="43010"/>
    <n v="43010"/>
    <n v="0"/>
    <n v="0"/>
    <s v="DF"/>
    <s v="FARID DIAZ QUEJADA"/>
    <s v="Sin Contrato"/>
    <s v="27 - 2020"/>
    <n v="0"/>
    <n v="0"/>
    <n v="0"/>
    <x v="2"/>
  </r>
  <r>
    <s v="5377"/>
    <s v="DE"/>
    <s v="5"/>
    <s v="GOBERNACION DE ANTIOQUIA"/>
    <m/>
    <s v="NI"/>
    <s v="800058016"/>
    <s v="ESE METROSALUD"/>
    <s v="FS29527520"/>
    <n v="27520"/>
    <s v="FS295"/>
    <s v="2020"/>
    <s v="8"/>
    <s v="181-360"/>
    <d v="2021-06-30T00:00:00"/>
    <s v="2021-08-19"/>
    <s v="SI"/>
    <s v="SI"/>
    <s v="SI"/>
    <n v="133517"/>
    <s v="IPS"/>
    <s v="F"/>
    <n v="133517"/>
    <d v="2020-08-31T00:00:00"/>
    <d v="2020-09-18T00:00:00"/>
    <m/>
    <n v="0"/>
    <n v="0"/>
    <s v="NO"/>
    <n v="133517"/>
    <m/>
    <s v="NO"/>
    <s v="0.No esta en proceso jurídico"/>
    <s v="F"/>
    <n v="133517"/>
    <d v="2020-08-31T00:00:00"/>
    <d v="2020-09-18T00:00:00"/>
    <m/>
    <n v="0"/>
    <n v="0"/>
    <s v="NO"/>
    <n v="133517"/>
    <m/>
    <s v="NO"/>
    <s v="0.No esta en proceso jurídico"/>
    <x v="1"/>
    <n v="37853"/>
    <n v="133517"/>
    <n v="133517"/>
    <n v="0"/>
    <n v="0"/>
    <s v="DF"/>
    <s v="FARID DIAZ QUEJADA"/>
    <s v="Sin Contrato"/>
    <s v="30 - 2020"/>
    <d v="2021-08-20T00:00:00"/>
    <n v="0"/>
    <n v="0"/>
    <x v="3"/>
  </r>
  <r>
    <s v="27102"/>
    <s v="DE"/>
    <s v="5"/>
    <s v="GOBERNACION DE ANTIOQUIA"/>
    <m/>
    <s v="NI"/>
    <s v="800058016"/>
    <s v="ESE METROSALUD"/>
    <s v="FS2956501"/>
    <n v="6501"/>
    <s v="FS295"/>
    <s v="2019"/>
    <s v="3"/>
    <s v="&gt;360"/>
    <d v="2021-06-30T00:00:00"/>
    <s v="2021-08-19"/>
    <s v="SI"/>
    <s v="SI"/>
    <s v="SI"/>
    <n v="89165"/>
    <s v="IPS"/>
    <s v="F"/>
    <n v="89165"/>
    <d v="2019-03-30T00:00:00"/>
    <d v="2019-04-29T00:00:00"/>
    <m/>
    <n v="0"/>
    <n v="0"/>
    <s v="NO"/>
    <n v="89165"/>
    <m/>
    <s v="NO"/>
    <m/>
    <s v="F"/>
    <n v="89165"/>
    <d v="2019-03-31T00:00:00"/>
    <d v="2019-04-29T00:00:00"/>
    <m/>
    <n v="0"/>
    <n v="0"/>
    <s v="SI"/>
    <n v="89165"/>
    <m/>
    <s v="NO"/>
    <m/>
    <x v="1"/>
    <n v="31964"/>
    <n v="89165"/>
    <n v="0"/>
    <n v="89165"/>
    <n v="89165"/>
    <s v="DF"/>
    <s v="OSCAR FERNANDO CONTRERAS ROMERO"/>
    <s v="Sin Contrato"/>
    <s v="39 - 2018"/>
    <d v="2019-12-28T00:00:00"/>
    <n v="0"/>
    <n v="0"/>
    <x v="1"/>
  </r>
  <r>
    <s v="16294"/>
    <s v="DE"/>
    <s v="5"/>
    <s v="GOBERNACION DE ANTIOQUIA"/>
    <m/>
    <s v="NI"/>
    <s v="800058016"/>
    <s v="ESE METROSALUD"/>
    <s v="FSR021005"/>
    <n v="1005"/>
    <s v="FSR02"/>
    <s v="2018"/>
    <s v="2"/>
    <s v="&gt;360"/>
    <d v="2021-06-30T00:00:00"/>
    <s v="2021-08-19"/>
    <s v="SI"/>
    <s v="SI"/>
    <s v="SI"/>
    <n v="3134372"/>
    <s v="IPS"/>
    <s v="F"/>
    <n v="3134372"/>
    <d v="2018-02-26T00:00:00"/>
    <d v="2018-03-16T00:00:00"/>
    <m/>
    <n v="0"/>
    <n v="0"/>
    <s v="NO"/>
    <n v="3134372"/>
    <m/>
    <s v="NO"/>
    <m/>
    <s v="F"/>
    <n v="3134372"/>
    <d v="2018-02-26T00:00:00"/>
    <d v="2018-03-16T00:00:00"/>
    <m/>
    <n v="0"/>
    <n v="0"/>
    <s v="SI"/>
    <n v="3134372"/>
    <m/>
    <s v="NO"/>
    <m/>
    <x v="1"/>
    <n v="28110"/>
    <n v="3134372"/>
    <n v="0"/>
    <n v="3134372"/>
    <n v="3134372"/>
    <s v="DF"/>
    <s v="FARID DIAZ QUEJADA"/>
    <s v="Sin Contrato"/>
    <s v="34 - 2013"/>
    <d v="2019-05-27T00:00:00"/>
    <n v="0"/>
    <n v="0"/>
    <x v="1"/>
  </r>
  <r>
    <s v="16296"/>
    <s v="DE"/>
    <s v="5"/>
    <s v="GOBERNACION DE ANTIOQUIA"/>
    <m/>
    <s v="NI"/>
    <s v="800058016"/>
    <s v="ESE METROSALUD"/>
    <s v="FSR021007"/>
    <n v="1007"/>
    <s v="FSR02"/>
    <s v="2018"/>
    <s v="2"/>
    <s v="&gt;360"/>
    <d v="2021-06-30T00:00:00"/>
    <s v="2021-08-19"/>
    <s v="SI"/>
    <s v="SI"/>
    <s v="SI"/>
    <n v="113100"/>
    <s v="IPS"/>
    <s v="F"/>
    <n v="113100"/>
    <d v="2018-02-26T00:00:00"/>
    <d v="2018-03-16T00:00:00"/>
    <m/>
    <n v="0"/>
    <n v="0"/>
    <s v="SI"/>
    <n v="113100"/>
    <m/>
    <s v="NO"/>
    <s v="0.No esta en proceso jurídico"/>
    <s v="F"/>
    <n v="113100"/>
    <d v="2018-02-26T00:00:00"/>
    <d v="2018-03-16T00:00:00"/>
    <m/>
    <n v="0"/>
    <n v="0"/>
    <s v="SI"/>
    <n v="113100"/>
    <m/>
    <s v="NO"/>
    <m/>
    <x v="1"/>
    <n v="28112"/>
    <n v="113100"/>
    <n v="0"/>
    <n v="113100"/>
    <n v="113100"/>
    <s v="DF"/>
    <s v="FARID DIAZ QUEJADA"/>
    <s v="Sin Contrato"/>
    <s v="26 - 2016"/>
    <d v="2019-10-30T00:00:00"/>
    <n v="0"/>
    <n v="0"/>
    <x v="1"/>
  </r>
  <r>
    <s v="16297"/>
    <s v="DE"/>
    <s v="5"/>
    <s v="GOBERNACION DE ANTIOQUIA"/>
    <m/>
    <s v="NI"/>
    <s v="800058016"/>
    <s v="ESE METROSALUD"/>
    <s v="FSR021008"/>
    <n v="1008"/>
    <s v="FSR02"/>
    <s v="2018"/>
    <s v="2"/>
    <s v="&gt;360"/>
    <d v="2021-06-30T00:00:00"/>
    <s v="2021-08-19"/>
    <s v="SI"/>
    <s v="SI"/>
    <s v="SI"/>
    <n v="133600"/>
    <s v="IPS"/>
    <s v="F"/>
    <n v="133600"/>
    <d v="2018-02-26T00:00:00"/>
    <d v="2018-03-16T00:00:00"/>
    <m/>
    <n v="0"/>
    <n v="0"/>
    <s v="SI"/>
    <n v="133600"/>
    <m/>
    <s v="NO"/>
    <s v="0.No esta en proceso jurídico"/>
    <s v="F"/>
    <n v="133600"/>
    <d v="2018-02-26T00:00:00"/>
    <d v="2018-03-16T00:00:00"/>
    <m/>
    <n v="0"/>
    <n v="0"/>
    <s v="SI"/>
    <n v="133600"/>
    <m/>
    <s v="NO"/>
    <m/>
    <x v="1"/>
    <n v="28115"/>
    <n v="133600"/>
    <n v="0"/>
    <n v="133600"/>
    <n v="133600"/>
    <s v="DF"/>
    <s v="FARID DIAZ QUEJADA"/>
    <s v="Sin Contrato"/>
    <s v="20 - 2017"/>
    <d v="2019-10-30T00:00:00"/>
    <n v="0"/>
    <n v="0"/>
    <x v="1"/>
  </r>
  <r>
    <s v="16298"/>
    <s v="DE"/>
    <s v="5"/>
    <s v="GOBERNACION DE ANTIOQUIA"/>
    <m/>
    <s v="NI"/>
    <s v="800058016"/>
    <s v="ESE METROSALUD"/>
    <s v="FSR021010"/>
    <n v="1010"/>
    <s v="FSR02"/>
    <s v="2018"/>
    <s v="2"/>
    <s v="&gt;360"/>
    <d v="2021-06-30T00:00:00"/>
    <s v="2021-08-19"/>
    <s v="SI"/>
    <s v="SI"/>
    <s v="SI"/>
    <n v="1367051"/>
    <s v="IPS"/>
    <s v="F"/>
    <n v="1367051"/>
    <d v="2018-02-26T00:00:00"/>
    <d v="2018-03-16T00:00:00"/>
    <m/>
    <n v="0"/>
    <n v="0"/>
    <s v="SI"/>
    <n v="1367051"/>
    <m/>
    <s v="NO"/>
    <s v="0.No esta en proceso jurídico"/>
    <s v="F"/>
    <n v="1367051"/>
    <d v="2018-02-26T00:00:00"/>
    <d v="2018-03-16T00:00:00"/>
    <m/>
    <n v="0"/>
    <n v="0"/>
    <s v="SI"/>
    <n v="1367051"/>
    <m/>
    <s v="NO"/>
    <m/>
    <x v="1"/>
    <n v="28116"/>
    <n v="1367051"/>
    <n v="0"/>
    <n v="1367051"/>
    <n v="1367051"/>
    <s v="DF"/>
    <s v="FARID DIAZ QUEJADA"/>
    <s v="Sin Contrato"/>
    <s v="20 - 2017"/>
    <d v="2019-10-30T00:00:00"/>
    <n v="0"/>
    <n v="0"/>
    <x v="1"/>
  </r>
  <r>
    <s v="5296"/>
    <s v="DE"/>
    <s v="5"/>
    <s v="GOBERNACION DE ANTIOQUIA"/>
    <m/>
    <s v="NI"/>
    <s v="800058016"/>
    <s v="ESE METROSALUD"/>
    <s v="FSR021138"/>
    <n v="1138"/>
    <s v="FSR02"/>
    <s v="2018"/>
    <s v="9"/>
    <s v="&gt;360"/>
    <d v="2021-06-30T00:00:00"/>
    <s v="2021-08-19"/>
    <s v="SI"/>
    <s v="SI"/>
    <s v="SI"/>
    <n v="2046232"/>
    <s v="IPS"/>
    <s v="F"/>
    <n v="2046232"/>
    <d v="2018-09-30T00:00:00"/>
    <d v="2018-10-29T00:00:00"/>
    <m/>
    <n v="0"/>
    <n v="0"/>
    <s v="NO"/>
    <n v="2046232"/>
    <m/>
    <s v="NO"/>
    <m/>
    <s v="F"/>
    <n v="2046232"/>
    <d v="2018-09-30T00:00:00"/>
    <d v="2018-10-29T00:00:00"/>
    <m/>
    <n v="0"/>
    <n v="0"/>
    <s v="SI"/>
    <n v="2046232"/>
    <m/>
    <s v="NO"/>
    <m/>
    <x v="1"/>
    <n v="29951"/>
    <n v="2046232"/>
    <n v="0"/>
    <n v="2046232"/>
    <n v="2046232"/>
    <s v="DF"/>
    <s v="FARID DIAZ QUEJADA"/>
    <s v="Sin Contrato"/>
    <s v="25 - 2016"/>
    <d v="2018-12-17T00:00:00"/>
    <n v="0"/>
    <n v="0"/>
    <x v="1"/>
  </r>
  <r>
    <s v="5300"/>
    <s v="DE"/>
    <s v="5"/>
    <s v="GOBERNACION DE ANTIOQUIA"/>
    <m/>
    <s v="NI"/>
    <s v="800058016"/>
    <s v="ESE METROSALUD"/>
    <s v="FSR021216"/>
    <n v="1216"/>
    <s v="FSR02"/>
    <s v="2020"/>
    <s v="9"/>
    <s v="181-360"/>
    <d v="2021-06-30T00:00:00"/>
    <s v="2021-08-19"/>
    <s v="SI"/>
    <s v="SI"/>
    <s v="SI"/>
    <n v="43010"/>
    <s v="IPS"/>
    <s v="F"/>
    <n v="43010"/>
    <d v="2020-09-08T00:00:00"/>
    <d v="2020-09-23T00:00:00"/>
    <m/>
    <n v="0"/>
    <n v="0"/>
    <s v="NO"/>
    <n v="43010"/>
    <m/>
    <s v="NO"/>
    <s v="0.No esta en proceso jurídico"/>
    <s v="F"/>
    <n v="43010"/>
    <d v="2020-09-08T00:00:00"/>
    <d v="2020-09-23T00:00:00"/>
    <m/>
    <n v="0"/>
    <n v="0"/>
    <s v="NO"/>
    <n v="43010"/>
    <m/>
    <s v="NO"/>
    <s v="0.No esta en proceso jurídico"/>
    <x v="1"/>
    <n v="37837"/>
    <n v="43010"/>
    <n v="0"/>
    <n v="43010"/>
    <n v="43010"/>
    <s v="DF"/>
    <s v="FARID DIAZ QUEJADA"/>
    <s v="Sin Contrato"/>
    <s v="31 - 2020"/>
    <d v="2021-08-20T00:00:00"/>
    <n v="0"/>
    <n v="0"/>
    <x v="1"/>
  </r>
  <r>
    <s v="11901"/>
    <s v="DE"/>
    <s v="5"/>
    <s v="GOBERNACION DE ANTIOQUIA"/>
    <m/>
    <s v="NI"/>
    <s v="800058016"/>
    <s v="ESE METROSALUD"/>
    <s v="FSR02679"/>
    <n v="679"/>
    <s v="FSR02"/>
    <s v="2015"/>
    <s v="8"/>
    <s v="&gt;360"/>
    <d v="2021-06-30T00:00:00"/>
    <s v="2021-08-19"/>
    <s v="SI"/>
    <s v="SI"/>
    <s v="SI"/>
    <n v="28458"/>
    <s v="IPS"/>
    <s v="F"/>
    <n v="28458"/>
    <d v="2015-08-11T00:00:00"/>
    <d v="2015-09-15T00:00:00"/>
    <m/>
    <n v="0"/>
    <n v="0"/>
    <s v="SI"/>
    <n v="28458"/>
    <m/>
    <s v="NO"/>
    <s v="0.No esta en proceso jurídico"/>
    <s v="F"/>
    <n v="28458"/>
    <d v="2015-08-11T00:00:00"/>
    <d v="2015-09-15T00:00:00"/>
    <m/>
    <n v="0"/>
    <n v="0"/>
    <s v="SI"/>
    <n v="28458"/>
    <n v="0"/>
    <s v="NO"/>
    <m/>
    <x v="1"/>
    <n v="19765"/>
    <n v="28458"/>
    <n v="0"/>
    <n v="28458"/>
    <n v="28458"/>
    <s v="GD"/>
    <s v="DANIEL ARBELAEZ BOTERO"/>
    <s v="Sin Contrato"/>
    <s v="09 - 2015"/>
    <d v="2015-12-24T00:00:00"/>
    <n v="0"/>
    <s v=" "/>
    <x v="1"/>
  </r>
  <r>
    <s v="11906"/>
    <s v="DE"/>
    <s v="5"/>
    <s v="GOBERNACION DE ANTIOQUIA"/>
    <m/>
    <s v="NI"/>
    <s v="800058016"/>
    <s v="ESE METROSALUD"/>
    <s v="FSR02683"/>
    <n v="683"/>
    <s v="FSR02"/>
    <s v="2015"/>
    <s v="8"/>
    <s v="&gt;360"/>
    <d v="2021-06-30T00:00:00"/>
    <s v="2021-08-19"/>
    <s v="SI"/>
    <s v="SI"/>
    <s v="SI"/>
    <n v="28458"/>
    <s v="IPS"/>
    <s v="F"/>
    <n v="28458"/>
    <d v="2015-08-11T00:00:00"/>
    <d v="2015-09-15T00:00:00"/>
    <m/>
    <n v="0"/>
    <n v="0"/>
    <s v="SI"/>
    <n v="28458"/>
    <m/>
    <s v="NO"/>
    <s v="0.No esta en proceso jurídico"/>
    <s v="F"/>
    <n v="28458"/>
    <d v="2015-08-11T00:00:00"/>
    <d v="2015-09-15T00:00:00"/>
    <m/>
    <n v="0"/>
    <n v="0"/>
    <s v="SI"/>
    <n v="28458"/>
    <n v="0"/>
    <s v="NO"/>
    <m/>
    <x v="1"/>
    <n v="19764"/>
    <n v="28458"/>
    <n v="0"/>
    <n v="28458"/>
    <n v="28458"/>
    <s v="GD"/>
    <s v="DANIEL ARBELAEZ BOTERO"/>
    <s v="Sin Contrato"/>
    <s v="09 - 2015"/>
    <d v="2015-12-24T00:00:00"/>
    <n v="0"/>
    <s v=" "/>
    <x v="1"/>
  </r>
  <r>
    <s v="12026"/>
    <s v="DE"/>
    <s v="5"/>
    <s v="GOBERNACION DE ANTIOQUIA"/>
    <m/>
    <s v="NI"/>
    <s v="800058016"/>
    <s v="ESE METROSALUD"/>
    <s v="FSR02692"/>
    <n v="692"/>
    <s v="FSR02"/>
    <s v="2015"/>
    <s v="8"/>
    <s v="&gt;360"/>
    <d v="2021-06-30T00:00:00"/>
    <s v="2021-08-19"/>
    <s v="SI"/>
    <s v="SI"/>
    <s v="SI"/>
    <n v="30039"/>
    <s v="IPS"/>
    <s v="F"/>
    <n v="30039"/>
    <d v="2015-08-12T00:00:00"/>
    <d v="2015-09-15T00:00:00"/>
    <m/>
    <n v="0"/>
    <n v="0"/>
    <s v="SI"/>
    <n v="30039"/>
    <m/>
    <s v="NO"/>
    <s v="0.No esta en proceso jurídico"/>
    <s v="F"/>
    <n v="30039"/>
    <d v="2015-08-12T00:00:00"/>
    <d v="2015-09-15T00:00:00"/>
    <m/>
    <n v="0"/>
    <n v="0"/>
    <s v="SI"/>
    <n v="30039"/>
    <n v="0"/>
    <s v="NO"/>
    <m/>
    <x v="1"/>
    <n v="19767"/>
    <n v="30039"/>
    <n v="0"/>
    <n v="30039"/>
    <n v="30039"/>
    <s v="GD"/>
    <s v="DANIEL ARBELAEZ BOTERO"/>
    <s v="Sin Contrato"/>
    <s v="09 - 2015"/>
    <d v="2015-12-24T00:00:00"/>
    <n v="0"/>
    <s v=" "/>
    <x v="1"/>
  </r>
  <r>
    <s v="24087"/>
    <s v="DE"/>
    <s v="5"/>
    <s v="GOBERNACION DE ANTIOQUIA"/>
    <m/>
    <s v="NI"/>
    <s v="800058016"/>
    <s v="ESE METROSALUD"/>
    <s v="FSR02716"/>
    <n v="716"/>
    <s v="FSR02"/>
    <s v="2015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28458"/>
    <d v="2015-08-12T00:00:00"/>
    <d v="2015-09-15T00:00:00"/>
    <s v="2017-10-24 12:00:00 AM"/>
    <n v="17094"/>
    <n v="0"/>
    <s v="SI"/>
    <n v="11364"/>
    <n v="0"/>
    <s v="NO"/>
    <s v="0.No esta en proceso jurídico"/>
    <x v="2"/>
    <n v="19764"/>
    <n v="28458"/>
    <n v="0"/>
    <n v="28458"/>
    <n v="0"/>
    <s v="DF"/>
    <s v="DANIEL ARBELAEZ BOTERO"/>
    <s v="Sin Contrato"/>
    <s v="09 - 2015"/>
    <d v="2015-12-24T00:00:00"/>
    <n v="0"/>
    <s v=" "/>
    <x v="3"/>
  </r>
  <r>
    <s v="24137"/>
    <s v="DE"/>
    <s v="5"/>
    <s v="GOBERNACION DE ANTIOQUIA"/>
    <m/>
    <s v="NI"/>
    <s v="800058016"/>
    <s v="ESE METROSALUD"/>
    <s v="FSR02720"/>
    <n v="720"/>
    <s v="FSR02"/>
    <s v="2015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30039"/>
    <d v="2015-08-12T00:00:00"/>
    <d v="2015-09-15T00:00:00"/>
    <m/>
    <n v="0"/>
    <n v="0"/>
    <s v="SI"/>
    <n v="30039"/>
    <n v="0"/>
    <s v="NO"/>
    <m/>
    <x v="2"/>
    <n v="19764"/>
    <n v="30039"/>
    <n v="0"/>
    <n v="30039"/>
    <n v="0"/>
    <s v="DF"/>
    <s v="DANIEL ARBELAEZ BOTERO"/>
    <s v="Sin Contrato"/>
    <s v="09 - 2015"/>
    <d v="2015-12-24T00:00:00"/>
    <n v="0"/>
    <s v=" "/>
    <x v="3"/>
  </r>
  <r>
    <s v="24143"/>
    <s v="DE"/>
    <s v="5"/>
    <s v="GOBERNACION DE ANTIOQUIA"/>
    <m/>
    <s v="NI"/>
    <s v="800058016"/>
    <s v="ESE METROSALUD"/>
    <s v="FSR02726"/>
    <n v="726"/>
    <s v="FSR02"/>
    <s v="2015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30039"/>
    <d v="2015-08-13T00:00:00"/>
    <d v="2015-09-15T00:00:00"/>
    <m/>
    <n v="6"/>
    <n v="0"/>
    <s v="SI"/>
    <n v="30033"/>
    <n v="0"/>
    <s v="NO"/>
    <m/>
    <x v="2"/>
    <n v="19765"/>
    <n v="30039"/>
    <n v="6"/>
    <n v="30033"/>
    <n v="0"/>
    <s v="DF"/>
    <s v="DANIEL ARBELAEZ BOTERO"/>
    <s v="Sin Contrato"/>
    <s v="09 - 2015"/>
    <d v="2015-12-24T00:00:00"/>
    <n v="0"/>
    <s v=" "/>
    <x v="3"/>
  </r>
  <r>
    <s v="24156"/>
    <s v="DE"/>
    <s v="5"/>
    <s v="GOBERNACION DE ANTIOQUIA"/>
    <m/>
    <s v="NI"/>
    <s v="800058016"/>
    <s v="ESE METROSALUD"/>
    <s v="FSR02732"/>
    <n v="732"/>
    <s v="FSR02"/>
    <s v="2015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336473"/>
    <d v="2015-08-13T00:00:00"/>
    <d v="2015-09-15T00:00:00"/>
    <s v="2017-10-24 12:00:00 AM"/>
    <n v="249650"/>
    <n v="16823"/>
    <s v="SI"/>
    <n v="70000"/>
    <n v="0"/>
    <s v="NO"/>
    <m/>
    <x v="2"/>
    <n v="19765"/>
    <n v="336473"/>
    <n v="319650"/>
    <n v="16823"/>
    <n v="0"/>
    <s v="DF"/>
    <s v="DANIEL ARBELAEZ BOTERO"/>
    <s v="Sin Contrato"/>
    <s v="09 - 2015"/>
    <d v="2015-12-24T00:00:00"/>
    <n v="0"/>
    <s v=" "/>
    <x v="3"/>
  </r>
  <r>
    <s v="24157"/>
    <s v="DE"/>
    <s v="5"/>
    <s v="GOBERNACION DE ANTIOQUIA"/>
    <m/>
    <s v="NI"/>
    <s v="800058016"/>
    <s v="ESE METROSALUD"/>
    <s v="FSR02733"/>
    <n v="733"/>
    <s v="FSR02"/>
    <s v="2015"/>
    <s v="8"/>
    <s v="&gt;360"/>
    <d v="2021-06-30T00:00:00"/>
    <s v="2021-08-19"/>
    <s v="SI"/>
    <s v="SI"/>
    <s v="SI"/>
    <n v="34960"/>
    <s v="IPS"/>
    <s v="F"/>
    <n v="34960"/>
    <d v="2015-08-13T00:00:00"/>
    <d v="2015-09-15T00:00:00"/>
    <m/>
    <n v="0"/>
    <n v="0"/>
    <s v="SI"/>
    <n v="34960"/>
    <m/>
    <s v="NO"/>
    <s v="0.No esta en proceso jurídico"/>
    <s v="F"/>
    <n v="34960"/>
    <d v="2015-08-13T00:00:00"/>
    <d v="2015-09-15T00:00:00"/>
    <m/>
    <n v="0"/>
    <n v="0"/>
    <s v="SI"/>
    <n v="34960"/>
    <n v="0"/>
    <s v="NO"/>
    <m/>
    <x v="1"/>
    <n v="19765"/>
    <n v="34960"/>
    <n v="0"/>
    <n v="34960"/>
    <n v="34960"/>
    <s v="GD"/>
    <s v="DANIEL ARBELAEZ BOTERO"/>
    <s v="Sin Contrato"/>
    <s v="09 - 2015"/>
    <d v="2015-12-24T00:00:00"/>
    <n v="0"/>
    <s v=" "/>
    <x v="1"/>
  </r>
  <r>
    <s v="24227"/>
    <s v="DE"/>
    <s v="5"/>
    <s v="GOBERNACION DE ANTIOQUIA"/>
    <m/>
    <s v="NI"/>
    <s v="800058016"/>
    <s v="ESE METROSALUD"/>
    <s v="FSR02768"/>
    <n v="768"/>
    <s v="FSR02"/>
    <s v="2015"/>
    <s v="9"/>
    <s v="&gt;360"/>
    <d v="2021-06-30T00:00:00"/>
    <s v="2021-08-19"/>
    <s v="SI"/>
    <s v="SI"/>
    <s v="SI"/>
    <n v="1391926"/>
    <s v="IPS"/>
    <s v="F"/>
    <n v="1391926"/>
    <d v="2015-09-25T00:00:00"/>
    <d v="2015-10-15T00:00:00"/>
    <m/>
    <n v="0"/>
    <n v="0"/>
    <s v="SI"/>
    <n v="1391926"/>
    <m/>
    <s v="NO"/>
    <s v="0.No esta en proceso jurídico"/>
    <s v="F"/>
    <n v="1391926"/>
    <d v="2015-09-25T00:00:00"/>
    <d v="2015-10-15T00:00:00"/>
    <m/>
    <n v="0"/>
    <n v="0"/>
    <s v="SI"/>
    <n v="1391926"/>
    <n v="0"/>
    <s v="NO"/>
    <m/>
    <x v="1"/>
    <n v="20132"/>
    <n v="1391926"/>
    <n v="0"/>
    <n v="1391926"/>
    <n v="1391926"/>
    <s v="GD"/>
    <s v="DANIEL ARBELAEZ BOTERO"/>
    <s v="Sin Contrato"/>
    <s v="10 - 2015"/>
    <d v="2015-11-13T00:00:00"/>
    <n v="0"/>
    <s v=" "/>
    <x v="1"/>
  </r>
  <r>
    <s v="24229"/>
    <s v="DE"/>
    <s v="5"/>
    <s v="GOBERNACION DE ANTIOQUIA"/>
    <m/>
    <s v="NI"/>
    <s v="800058016"/>
    <s v="ESE METROSALUD"/>
    <s v="FSR02770"/>
    <n v="770"/>
    <s v="FSR02"/>
    <s v="2015"/>
    <s v="10"/>
    <s v="&gt;360"/>
    <d v="2021-06-30T00:00:00"/>
    <s v="2021-08-19"/>
    <s v="SI"/>
    <s v="SI"/>
    <s v="SI"/>
    <n v="31806"/>
    <s v="IPS"/>
    <s v="F"/>
    <n v="31806"/>
    <d v="2015-10-30T00:00:00"/>
    <d v="2015-11-10T00:00:00"/>
    <m/>
    <n v="0"/>
    <n v="0"/>
    <s v="SI"/>
    <n v="31806"/>
    <m/>
    <s v="NO"/>
    <s v="0.No esta en proceso jurídico"/>
    <s v="F"/>
    <n v="31806"/>
    <d v="2015-10-30T00:00:00"/>
    <d v="2015-11-10T00:00:00"/>
    <m/>
    <n v="0"/>
    <n v="0"/>
    <s v="SI"/>
    <n v="31806"/>
    <n v="0"/>
    <s v="NO"/>
    <m/>
    <x v="1"/>
    <n v="20349"/>
    <n v="31806"/>
    <n v="0"/>
    <n v="31806"/>
    <n v="31806"/>
    <s v="GD"/>
    <s v="DANIEL ARBELAEZ BOTERO"/>
    <s v="460_3666"/>
    <s v="06 - 2015"/>
    <d v="2015-12-07T00:00:00"/>
    <s v="06A - 2015"/>
    <d v="2016-03-28T00:00:00"/>
    <x v="1"/>
  </r>
  <r>
    <s v="24233"/>
    <s v="DE"/>
    <s v="5"/>
    <s v="GOBERNACION DE ANTIOQUIA"/>
    <m/>
    <s v="NI"/>
    <s v="800058016"/>
    <s v="ESE METROSALUD"/>
    <s v="FSR02773"/>
    <n v="773"/>
    <s v="FSR02"/>
    <s v="2015"/>
    <s v="10"/>
    <s v="&gt;360"/>
    <d v="2021-06-30T00:00:00"/>
    <s v="2021-08-19"/>
    <s v="SI"/>
    <s v="SI"/>
    <s v="NO"/>
    <n v="0"/>
    <s v="ERP"/>
    <s v="F"/>
    <n v="1593500"/>
    <d v="2015-10-30T00:00:00"/>
    <d v="2015-11-10T00:00:00"/>
    <m/>
    <n v="0"/>
    <n v="1593500"/>
    <s v="SI"/>
    <n v="0"/>
    <m/>
    <s v="NO"/>
    <s v="0.No esta en proceso jurídico"/>
    <s v="F"/>
    <n v="1593500"/>
    <d v="2015-10-30T00:00:00"/>
    <d v="2015-11-10T00:00:00"/>
    <m/>
    <n v="0"/>
    <n v="0"/>
    <s v="NO"/>
    <n v="1593500"/>
    <n v="0"/>
    <s v="NO"/>
    <s v="No se encuentra en proceso"/>
    <x v="1"/>
    <n v="20438"/>
    <n v="1593500"/>
    <n v="0"/>
    <n v="1593500"/>
    <n v="1593500"/>
    <s v="GD"/>
    <s v="DANIEL ARBELAEZ BOTERO"/>
    <s v="Sin Contrato"/>
    <s v="Glosado Totalmente"/>
    <s v="Glosado Totalmente"/>
    <n v="0"/>
    <s v=" "/>
    <x v="1"/>
  </r>
  <r>
    <s v="7546"/>
    <s v="DE"/>
    <s v="5"/>
    <s v="GOBERNACION DE ANTIOQUIA"/>
    <m/>
    <s v="NI"/>
    <s v="800058016"/>
    <s v="ESE METROSALUD"/>
    <s v="FSR02833"/>
    <n v="833"/>
    <s v="FSR02"/>
    <s v="2016"/>
    <s v="8"/>
    <s v="&gt;360"/>
    <d v="2021-06-30T00:00:00"/>
    <s v="2021-08-19"/>
    <s v="SI"/>
    <s v="SI"/>
    <s v="NO"/>
    <n v="0"/>
    <s v="ERP"/>
    <s v="F"/>
    <n v="58800"/>
    <d v="2016-08-30T00:00:00"/>
    <d v="2016-09-08T00:00:00"/>
    <m/>
    <n v="0"/>
    <n v="58800"/>
    <s v="SI"/>
    <n v="0"/>
    <n v="0"/>
    <s v="NO"/>
    <s v="0.No esta en proceso jurídico"/>
    <s v="F"/>
    <n v="58800"/>
    <d v="2016-08-30T00:00:00"/>
    <d v="2016-09-08T00:00:00"/>
    <m/>
    <n v="0"/>
    <n v="0"/>
    <s v="SI"/>
    <n v="58800"/>
    <m/>
    <s v="NO"/>
    <m/>
    <x v="1"/>
    <n v="23213"/>
    <n v="58800"/>
    <n v="0"/>
    <n v="58800"/>
    <n v="0"/>
    <s v="GD"/>
    <s v="DANIEL ARBELAEZ BOTERO"/>
    <s v="Sin Contrato"/>
    <s v="06 - 2016"/>
    <s v="29/12/2016"/>
    <s v="06A - 2016"/>
    <d v="2017-10-13T00:00:00"/>
    <x v="3"/>
  </r>
  <r>
    <s v="7688"/>
    <s v="DE"/>
    <s v="5"/>
    <s v="GOBERNACION DE ANTIOQUIA"/>
    <m/>
    <s v="NI"/>
    <s v="800058016"/>
    <s v="ESE METROSALUD"/>
    <s v="FSR02869"/>
    <n v="869"/>
    <s v="FSR02"/>
    <s v="2016"/>
    <s v="12"/>
    <s v="&gt;360"/>
    <d v="2021-06-30T00:00:00"/>
    <s v="2021-08-19"/>
    <s v="SI"/>
    <s v="SI"/>
    <s v="SI"/>
    <n v="872950"/>
    <s v="IPS"/>
    <s v="F"/>
    <n v="872950"/>
    <d v="2016-12-30T00:00:00"/>
    <d v="2017-01-10T00:00:00"/>
    <m/>
    <n v="0"/>
    <n v="0"/>
    <s v="SI"/>
    <n v="872950"/>
    <m/>
    <s v="NO"/>
    <s v="0.No esta en proceso jurídico"/>
    <s v="F"/>
    <n v="872950"/>
    <d v="2016-12-30T00:00:00"/>
    <d v="2017-01-10T00:00:00"/>
    <m/>
    <n v="0"/>
    <n v="0"/>
    <s v="SI"/>
    <n v="872950"/>
    <m/>
    <s v="NO"/>
    <m/>
    <x v="1"/>
    <n v="24393"/>
    <n v="872950"/>
    <n v="0"/>
    <n v="872950"/>
    <n v="872950"/>
    <s v="GD"/>
    <s v="DANIEL ARBELAEZ BOTERO"/>
    <s v="Sin Contrato"/>
    <s v="10 - 2016"/>
    <d v="2017-10-13T00:00:00"/>
    <n v="0"/>
    <n v="0"/>
    <x v="1"/>
  </r>
  <r>
    <s v="7691"/>
    <s v="DE"/>
    <s v="5"/>
    <s v="GOBERNACION DE ANTIOQUIA"/>
    <m/>
    <s v="NI"/>
    <s v="800058016"/>
    <s v="ESE METROSALUD"/>
    <s v="FSR02881"/>
    <n v="881"/>
    <s v="FSR02"/>
    <s v="2017"/>
    <s v="2"/>
    <s v="&gt;360"/>
    <d v="2021-06-30T00:00:00"/>
    <s v="2021-08-19"/>
    <s v="SI"/>
    <s v="SI"/>
    <s v="SI"/>
    <n v="105840"/>
    <s v="IPS"/>
    <s v="F"/>
    <n v="105840"/>
    <d v="2017-02-28T00:00:00"/>
    <d v="2017-03-16T00:00:00"/>
    <m/>
    <n v="0"/>
    <n v="0"/>
    <s v="SI"/>
    <n v="105840"/>
    <m/>
    <s v="NO"/>
    <s v="0.No esta en proceso jurídico"/>
    <s v="F"/>
    <n v="105840"/>
    <d v="2017-02-28T00:00:00"/>
    <d v="2017-03-16T00:00:00"/>
    <m/>
    <n v="0"/>
    <n v="0"/>
    <s v="SI"/>
    <n v="105840"/>
    <m/>
    <s v="NO"/>
    <m/>
    <x v="1"/>
    <n v="25041"/>
    <n v="105840"/>
    <n v="0"/>
    <n v="105840"/>
    <n v="105840"/>
    <s v="GD"/>
    <s v="DANIEL ARBELAEZ BOTERO"/>
    <s v="Sin Contrato"/>
    <s v="12 - 2016"/>
    <d v="2017-12-15T00:00:00"/>
    <s v="12A - 2016"/>
    <d v="2017-12-15T00:00:00"/>
    <x v="1"/>
  </r>
  <r>
    <s v="7693"/>
    <s v="DE"/>
    <s v="5"/>
    <s v="GOBERNACION DE ANTIOQUIA"/>
    <m/>
    <s v="NI"/>
    <s v="800058016"/>
    <s v="ESE METROSALUD"/>
    <s v="FSR02884"/>
    <n v="884"/>
    <s v="FSR02"/>
    <s v="2017"/>
    <s v="2"/>
    <s v="&gt;360"/>
    <d v="2021-06-30T00:00:00"/>
    <s v="2021-08-19"/>
    <s v="SI"/>
    <s v="SI"/>
    <s v="SI"/>
    <n v="67651"/>
    <s v="IPS"/>
    <s v="F"/>
    <n v="67651"/>
    <d v="2017-02-28T00:00:00"/>
    <d v="2017-03-16T00:00:00"/>
    <m/>
    <n v="0"/>
    <n v="0"/>
    <s v="SI"/>
    <n v="67651"/>
    <m/>
    <s v="NO"/>
    <s v="0.No esta en proceso jurídico"/>
    <s v="F"/>
    <n v="67651"/>
    <d v="2017-02-28T00:00:00"/>
    <d v="2017-03-16T00:00:00"/>
    <m/>
    <n v="0"/>
    <n v="0"/>
    <s v="SI"/>
    <n v="67651"/>
    <m/>
    <s v="NO"/>
    <m/>
    <x v="1"/>
    <n v="25042"/>
    <n v="67651"/>
    <n v="0"/>
    <n v="67651"/>
    <n v="67651"/>
    <s v="GD"/>
    <s v="DANIEL ARBELAEZ BOTERO"/>
    <s v="Sin Contrato"/>
    <s v="12 - 2016"/>
    <d v="2017-12-15T00:00:00"/>
    <s v="12A - 2016"/>
    <d v="2017-12-15T00:00:00"/>
    <x v="1"/>
  </r>
  <r>
    <s v="7694"/>
    <s v="DE"/>
    <s v="5"/>
    <s v="GOBERNACION DE ANTIOQUIA"/>
    <m/>
    <s v="NI"/>
    <s v="800058016"/>
    <s v="ESE METROSALUD"/>
    <s v="FSR02885"/>
    <n v="885"/>
    <s v="FSR02"/>
    <s v="2017"/>
    <s v="2"/>
    <s v="&gt;360"/>
    <d v="2021-06-30T00:00:00"/>
    <s v="2021-08-19"/>
    <s v="SI"/>
    <s v="SI"/>
    <s v="NO"/>
    <n v="0"/>
    <s v="ERP"/>
    <s v="F"/>
    <n v="1259376"/>
    <d v="2017-02-28T00:00:00"/>
    <d v="2017-03-16T00:00:00"/>
    <m/>
    <n v="0"/>
    <n v="1259376"/>
    <s v="SI"/>
    <n v="0"/>
    <m/>
    <s v="NO"/>
    <s v="0.No esta en proceso jurídico"/>
    <s v="F"/>
    <n v="1259376"/>
    <d v="2017-02-28T00:00:00"/>
    <d v="2017-03-16T00:00:00"/>
    <m/>
    <n v="0"/>
    <n v="0"/>
    <s v="SI"/>
    <n v="1259376"/>
    <m/>
    <s v="NO"/>
    <m/>
    <x v="1"/>
    <n v="25036"/>
    <n v="1259376"/>
    <n v="0"/>
    <n v="1259376"/>
    <n v="0"/>
    <s v="GD"/>
    <s v="DANIEL ARBELAEZ BOTERO"/>
    <s v="460_5824"/>
    <s v="05 - 2016"/>
    <d v="2017-04-24T00:00:00"/>
    <n v="0"/>
    <n v="0"/>
    <x v="3"/>
  </r>
  <r>
    <s v="7698"/>
    <s v="DE"/>
    <s v="5"/>
    <s v="GOBERNACION DE ANTIOQUIA"/>
    <m/>
    <s v="NI"/>
    <s v="800058016"/>
    <s v="ESE METROSALUD"/>
    <s v="FSR02891"/>
    <n v="891"/>
    <s v="FSR02"/>
    <s v="2017"/>
    <s v="2"/>
    <s v="&gt;360"/>
    <d v="2021-06-30T00:00:00"/>
    <s v="2021-08-19"/>
    <s v="SI"/>
    <s v="SI"/>
    <s v="NO"/>
    <n v="0"/>
    <s v="ERP"/>
    <s v="F"/>
    <n v="7638626"/>
    <d v="2017-02-28T00:00:00"/>
    <d v="2017-03-16T00:00:00"/>
    <m/>
    <n v="0"/>
    <n v="7638626"/>
    <s v="SI"/>
    <n v="0"/>
    <m/>
    <s v="NO"/>
    <s v="0.No esta en proceso jurídico"/>
    <s v="F"/>
    <n v="7638626"/>
    <d v="2017-02-28T00:00:00"/>
    <d v="2017-03-16T00:00:00"/>
    <m/>
    <n v="0"/>
    <n v="0"/>
    <s v="SI"/>
    <n v="7638626"/>
    <m/>
    <s v="NO"/>
    <m/>
    <x v="1"/>
    <n v="25036"/>
    <n v="7638626"/>
    <n v="0"/>
    <n v="7638626"/>
    <n v="0"/>
    <s v="GD"/>
    <s v="DANIEL ARBELAEZ BOTERO"/>
    <s v="460_5824"/>
    <s v="05 - 2016"/>
    <d v="2017-04-24T00:00:00"/>
    <n v="0"/>
    <n v="0"/>
    <x v="3"/>
  </r>
  <r>
    <s v="7857"/>
    <s v="DE"/>
    <s v="5"/>
    <s v="GOBERNACION DE ANTIOQUIA"/>
    <m/>
    <s v="NI"/>
    <s v="800058016"/>
    <s v="ESE METROSALUD"/>
    <s v="FSR02904"/>
    <n v="904"/>
    <s v="FSR02"/>
    <s v="2017"/>
    <s v="5"/>
    <s v="&gt;360"/>
    <d v="2021-06-30T00:00:00"/>
    <s v="2021-08-19"/>
    <s v="SI"/>
    <s v="SI"/>
    <s v="SI"/>
    <n v="59850"/>
    <s v="IPS"/>
    <s v="F"/>
    <n v="59850"/>
    <d v="2017-05-30T00:00:00"/>
    <d v="2017-06-21T00:00:00"/>
    <m/>
    <n v="0"/>
    <n v="0"/>
    <s v="NO"/>
    <n v="59850"/>
    <m/>
    <s v="NO"/>
    <m/>
    <s v="F"/>
    <n v="59850"/>
    <d v="2017-05-30T00:00:00"/>
    <d v="2017-06-21T00:00:00"/>
    <m/>
    <n v="0"/>
    <n v="0"/>
    <s v="SI"/>
    <n v="59850"/>
    <m/>
    <s v="NO"/>
    <m/>
    <x v="1"/>
    <n v="25723"/>
    <n v="59850"/>
    <n v="0"/>
    <n v="59850"/>
    <n v="59850"/>
    <s v="DF"/>
    <s v="FARID DIAZ QUEJADA"/>
    <s v="Sin Contrato"/>
    <s v="05 - 2017"/>
    <d v="2018-02-02T00:00:00"/>
    <n v="0"/>
    <n v="0"/>
    <x v="1"/>
  </r>
  <r>
    <s v="7858"/>
    <s v="DE"/>
    <s v="5"/>
    <s v="GOBERNACION DE ANTIOQUIA"/>
    <m/>
    <s v="NI"/>
    <s v="800058016"/>
    <s v="ESE METROSALUD"/>
    <s v="FSR02907"/>
    <n v="907"/>
    <s v="FSR02"/>
    <s v="2017"/>
    <s v="6"/>
    <s v="&gt;360"/>
    <d v="2021-06-30T00:00:00"/>
    <s v="2021-08-19"/>
    <s v="SI"/>
    <s v="SI"/>
    <s v="SI"/>
    <n v="1230515"/>
    <s v="IPS"/>
    <s v="F"/>
    <n v="1230515"/>
    <d v="2017-06-30T00:00:00"/>
    <d v="2017-07-25T00:00:00"/>
    <d v="2017-08-15T00:00:00"/>
    <n v="0"/>
    <n v="0"/>
    <s v="SI"/>
    <n v="1230515"/>
    <m/>
    <s v="NO"/>
    <s v="0.No esta en proceso jurídico"/>
    <s v="F"/>
    <n v="1230515"/>
    <d v="2017-06-30T00:00:00"/>
    <d v="2017-07-25T00:00:00"/>
    <s v="2017-08-15 12:00:00 AM"/>
    <n v="0"/>
    <n v="0"/>
    <s v="SI"/>
    <n v="1230515"/>
    <m/>
    <s v="NO"/>
    <m/>
    <x v="1"/>
    <n v="26013"/>
    <n v="1230515"/>
    <n v="0"/>
    <n v="1230515"/>
    <n v="1230515"/>
    <s v="DF"/>
    <s v="FARID DIAZ QUEJADA"/>
    <s v="Sin Contrato"/>
    <s v="16 - 2016"/>
    <d v="2017-09-05T00:00:00"/>
    <n v="0"/>
    <n v="0"/>
    <x v="1"/>
  </r>
  <r>
    <s v="7859"/>
    <s v="DE"/>
    <s v="5"/>
    <s v="GOBERNACION DE ANTIOQUIA"/>
    <m/>
    <s v="NI"/>
    <s v="800058016"/>
    <s v="ESE METROSALUD"/>
    <s v="FSR02910"/>
    <n v="910"/>
    <s v="FSR02"/>
    <s v="2017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40000"/>
    <d v="2017-06-30T00:00:00"/>
    <d v="2017-07-25T00:00:00"/>
    <s v="2017-08-15 12:00:00 AM"/>
    <n v="0"/>
    <n v="0"/>
    <s v="SI"/>
    <n v="40000"/>
    <m/>
    <s v="NO"/>
    <m/>
    <x v="2"/>
    <n v="26013"/>
    <n v="40000"/>
    <n v="40000"/>
    <n v="0"/>
    <n v="0"/>
    <s v="DF"/>
    <s v="FARID DIAZ QUEJADA"/>
    <s v="Sin Contrato"/>
    <s v="16 - 2016"/>
    <d v="2017-09-05T00:00:00"/>
    <n v="0"/>
    <n v="0"/>
    <x v="3"/>
  </r>
  <r>
    <s v="7873"/>
    <s v="DE"/>
    <s v="5"/>
    <s v="GOBERNACION DE ANTIOQUIA"/>
    <m/>
    <s v="NI"/>
    <s v="800058016"/>
    <s v="ESE METROSALUD"/>
    <s v="FSR02911"/>
    <n v="911"/>
    <s v="FSR02"/>
    <s v="2017"/>
    <s v="6"/>
    <s v="&gt;360"/>
    <d v="2021-06-30T00:00:00"/>
    <s v="2021-08-19"/>
    <s v="SI"/>
    <s v="SI"/>
    <s v="SI"/>
    <n v="16000"/>
    <s v="IPS"/>
    <s v="F"/>
    <n v="16000"/>
    <d v="2017-06-30T00:00:00"/>
    <d v="2017-07-25T00:00:00"/>
    <d v="2017-08-15T00:00:00"/>
    <n v="0"/>
    <n v="0"/>
    <s v="SI"/>
    <n v="16000"/>
    <m/>
    <s v="NO"/>
    <s v="0.No esta en proceso jurídico"/>
    <s v="F"/>
    <n v="16000"/>
    <d v="2017-06-30T00:00:00"/>
    <d v="2017-07-25T00:00:00"/>
    <s v="2017-08-15 12:00:00 AM"/>
    <n v="0"/>
    <n v="0"/>
    <s v="SI"/>
    <n v="16000"/>
    <m/>
    <s v="NO"/>
    <m/>
    <x v="1"/>
    <n v="26015"/>
    <n v="16000"/>
    <n v="0"/>
    <n v="16000"/>
    <n v="16000"/>
    <s v="GD"/>
    <s v="FARID DIAZ QUEJADA"/>
    <s v="Sin Contrato"/>
    <s v="06 - 2017"/>
    <d v="2019-01-13T00:00:00"/>
    <n v="0"/>
    <n v="0"/>
    <x v="1"/>
  </r>
  <r>
    <s v="7883"/>
    <s v="DE"/>
    <s v="5"/>
    <s v="GOBERNACION DE ANTIOQUIA"/>
    <m/>
    <s v="NI"/>
    <s v="800058016"/>
    <s v="ESE METROSALUD"/>
    <s v="FSR02916"/>
    <n v="916"/>
    <s v="FSR02"/>
    <s v="2017"/>
    <s v="7"/>
    <s v="&gt;360"/>
    <d v="2021-06-30T00:00:00"/>
    <s v="2021-08-19"/>
    <s v="SI"/>
    <s v="SI"/>
    <s v="SI"/>
    <n v="120000"/>
    <s v="IPS"/>
    <s v="F"/>
    <n v="120000"/>
    <d v="2017-07-30T00:00:00"/>
    <d v="2017-08-25T00:00:00"/>
    <m/>
    <n v="0"/>
    <n v="0"/>
    <s v="SI"/>
    <n v="120000"/>
    <m/>
    <s v="NO"/>
    <s v="0.No esta en proceso jurídico"/>
    <s v="F"/>
    <n v="120000"/>
    <d v="2017-07-30T00:00:00"/>
    <d v="2017-08-25T00:00:00"/>
    <m/>
    <n v="0"/>
    <n v="0"/>
    <s v="SI"/>
    <n v="120000"/>
    <m/>
    <s v="NO"/>
    <m/>
    <x v="1"/>
    <n v="26271"/>
    <n v="120000"/>
    <n v="0"/>
    <n v="120000"/>
    <n v="120000"/>
    <s v="DF"/>
    <s v="FARID DIAZ QUEJADA"/>
    <s v="Sin Contrato"/>
    <s v="17 - 2016"/>
    <d v="2017-10-02T00:00:00"/>
    <n v="0"/>
    <n v="0"/>
    <x v="1"/>
  </r>
  <r>
    <s v="77635"/>
    <s v="DE"/>
    <s v="5"/>
    <s v="GOBERNACION DE ANTIOQUIA"/>
    <m/>
    <s v="NI"/>
    <s v="800058016"/>
    <s v="ESE METROSALUD"/>
    <s v="FSR06123"/>
    <n v="123"/>
    <s v="FSR06"/>
    <s v="2016"/>
    <s v="11"/>
    <s v="&gt;360"/>
    <d v="2021-06-30T00:00:00"/>
    <s v="2021-08-19"/>
    <s v="SI"/>
    <s v="SI"/>
    <s v="NO"/>
    <n v="0"/>
    <s v="ERP"/>
    <s v="F"/>
    <n v="30960"/>
    <d v="2016-11-30T00:00:00"/>
    <d v="2016-12-05T00:00:00"/>
    <m/>
    <n v="0"/>
    <n v="30960"/>
    <s v="SI"/>
    <n v="0"/>
    <m/>
    <s v="NO"/>
    <s v="0.No esta en proceso jurídico"/>
    <s v="F"/>
    <n v="30960"/>
    <d v="2016-11-30T00:00:00"/>
    <d v="2016-12-05T00:00:00"/>
    <m/>
    <n v="0"/>
    <n v="0"/>
    <s v="SI"/>
    <n v="30960"/>
    <m/>
    <s v="NO"/>
    <m/>
    <x v="1"/>
    <n v="24086"/>
    <n v="30960"/>
    <n v="0"/>
    <n v="30960"/>
    <n v="0"/>
    <s v="GD"/>
    <s v="DANIEL ARBELAEZ BOTERO"/>
    <s v="Sin Contrato"/>
    <s v="16 - 2015"/>
    <d v="2017-10-13T00:00:00"/>
    <s v="16A - 2015"/>
    <d v="2017-12-15T00:00:00"/>
    <x v="3"/>
  </r>
  <r>
    <s v="77731"/>
    <s v="DE"/>
    <s v="5"/>
    <s v="GOBERNACION DE ANTIOQUIA"/>
    <m/>
    <s v="NI"/>
    <s v="800058016"/>
    <s v="ESE METROSALUD"/>
    <s v="FSR06165"/>
    <n v="165"/>
    <s v="FSR06"/>
    <s v="2018"/>
    <s v="7"/>
    <s v="&gt;360"/>
    <d v="2021-06-30T00:00:00"/>
    <s v="2021-08-19"/>
    <s v="SI"/>
    <s v="SI"/>
    <s v="SI"/>
    <n v="4700"/>
    <s v="IPS"/>
    <s v="F"/>
    <n v="4700"/>
    <d v="2018-07-18T00:00:00"/>
    <d v="2018-08-28T00:00:00"/>
    <m/>
    <n v="0"/>
    <n v="0"/>
    <s v="SI"/>
    <n v="4700"/>
    <m/>
    <s v="NO"/>
    <s v="0.No esta en proceso jurídico"/>
    <s v="F"/>
    <n v="4700"/>
    <d v="2018-07-18T00:00:00"/>
    <d v="2018-08-28T00:00:00"/>
    <m/>
    <n v="0"/>
    <n v="0"/>
    <s v="SI"/>
    <n v="4700"/>
    <m/>
    <s v="NO"/>
    <m/>
    <x v="1"/>
    <n v="29583"/>
    <n v="4700"/>
    <n v="0"/>
    <n v="4700"/>
    <n v="4700"/>
    <s v="DF"/>
    <s v="FARID DIAZ QUEJADA"/>
    <s v="Sin Contrato"/>
    <s v="28 - 2016"/>
    <d v="2019-10-30T00:00:00"/>
    <n v="0"/>
    <n v="0"/>
    <x v="1"/>
  </r>
  <r>
    <s v="59720"/>
    <s v="DE"/>
    <s v="5"/>
    <s v="GOBERNACION DE ANTIOQUIA"/>
    <m/>
    <s v="NI"/>
    <s v="800058016"/>
    <s v="ESE METROSALUD"/>
    <s v="FSR1116"/>
    <n v="16"/>
    <s v="FSR11"/>
    <s v="2020"/>
    <s v="6"/>
    <s v="181-360"/>
    <d v="2021-06-30T00:00:00"/>
    <s v="2021-08-19"/>
    <s v="SI"/>
    <s v="SI"/>
    <s v="SI"/>
    <n v="220320"/>
    <s v="IPS"/>
    <s v="F"/>
    <n v="220320"/>
    <d v="2020-06-17T00:00:00"/>
    <d v="2020-07-30T00:00:00"/>
    <m/>
    <n v="0"/>
    <n v="0"/>
    <s v="NO"/>
    <n v="220320"/>
    <m/>
    <s v="NO"/>
    <s v="0.No esta en proceso jurídico"/>
    <s v="F"/>
    <n v="220320"/>
    <d v="2020-06-17T00:00:00"/>
    <d v="2020-07-30T00:00:00"/>
    <m/>
    <n v="0"/>
    <n v="0"/>
    <s v="NO"/>
    <n v="220320"/>
    <m/>
    <s v="NO"/>
    <s v="0.No esta en proceso jurídico"/>
    <x v="1"/>
    <n v="37361"/>
    <n v="220320"/>
    <n v="0"/>
    <n v="220320"/>
    <n v="220320"/>
    <s v="DF"/>
    <s v="DIANA CECILIA CEBALLOS MONTOYA"/>
    <s v="Sin Contrato"/>
    <s v="21 - 2020"/>
    <d v="2020-11-17T00:00:00"/>
    <s v="21A - 2020"/>
    <d v="2021-08-20T00:00:00"/>
    <x v="1"/>
  </r>
  <r>
    <s v="101197"/>
    <s v="DE"/>
    <s v="5"/>
    <s v="GOBERNACION DE ANTIOQUIA"/>
    <m/>
    <s v="NI"/>
    <s v="800058016"/>
    <s v="ESE METROSALUD"/>
    <s v="FSR13425"/>
    <n v="425"/>
    <s v="FSR13"/>
    <s v="2015"/>
    <s v="7"/>
    <s v="&gt;360"/>
    <d v="2021-06-30T00:00:00"/>
    <d v="2021-08-19T00:00:00"/>
    <s v="SI"/>
    <s v="SI"/>
    <s v="SI"/>
    <n v="30175"/>
    <s v="IPS"/>
    <s v="F"/>
    <n v="30175"/>
    <d v="2015-07-29T00:00:00"/>
    <d v="2015-08-12T00:00:00"/>
    <m/>
    <n v="0"/>
    <n v="0"/>
    <s v="SI"/>
    <n v="30175"/>
    <n v="0"/>
    <s v="NO"/>
    <s v="0.No esta en proceso jurídico"/>
    <s v="F"/>
    <n v="30175"/>
    <d v="2015-07-29T00:00:00"/>
    <d v="2015-08-12T00:00:00"/>
    <m/>
    <n v="0"/>
    <n v="0"/>
    <s v="NO"/>
    <n v="30175"/>
    <n v="0"/>
    <s v="NO"/>
    <s v="No se encuentra en proceso"/>
    <x v="1"/>
    <n v="19399"/>
    <n v="30175"/>
    <n v="0"/>
    <n v="30175"/>
    <n v="30175"/>
    <s v="GD"/>
    <s v="FARID DIAZ QUEJADA"/>
    <s v="Sin Contrato"/>
    <s v="GLOSADO TOTALMENTE"/>
    <s v=" "/>
    <n v="0"/>
    <s v=" "/>
    <x v="1"/>
  </r>
  <r>
    <s v="101203"/>
    <s v="DE"/>
    <s v="5"/>
    <s v="GOBERNACION DE ANTIOQUIA"/>
    <m/>
    <s v="NI"/>
    <s v="800058016"/>
    <s v="ESE METROSALUD"/>
    <s v="FSR13431"/>
    <n v="431"/>
    <s v="FSR13"/>
    <s v="2015"/>
    <s v="7"/>
    <s v="&gt;360"/>
    <d v="2021-06-30T00:00:00"/>
    <d v="2021-08-19T00:00:00"/>
    <s v="SI"/>
    <s v="SI"/>
    <s v="NO"/>
    <n v="0"/>
    <s v="ERP"/>
    <s v="F"/>
    <n v="644204"/>
    <d v="2015-07-23T00:00:00"/>
    <d v="2015-08-12T00:00:00"/>
    <m/>
    <n v="0"/>
    <n v="644204"/>
    <s v="SI"/>
    <n v="0"/>
    <n v="0"/>
    <s v="NO"/>
    <m/>
    <s v="F"/>
    <n v="644204"/>
    <d v="2015-07-23T00:00:00"/>
    <d v="2015-08-12T00:00:00"/>
    <m/>
    <n v="0"/>
    <n v="0"/>
    <s v="SI"/>
    <n v="644204"/>
    <n v="0"/>
    <s v="NO"/>
    <m/>
    <x v="1"/>
    <n v="19402"/>
    <n v="644204"/>
    <n v="0"/>
    <n v="644204"/>
    <n v="0"/>
    <s v="DF"/>
    <s v="FARID DIAZ QUEJADA"/>
    <s v="Sin Contrato"/>
    <s v="GLOSADO TOTALMENTE"/>
    <s v=" "/>
    <n v="0"/>
    <s v=" "/>
    <x v="7"/>
  </r>
  <r>
    <s v="101205"/>
    <s v="DE"/>
    <s v="5"/>
    <s v="GOBERNACION DE ANTIOQUIA"/>
    <m/>
    <s v="NI"/>
    <s v="800058016"/>
    <s v="ESE METROSALUD"/>
    <s v="FSR13432"/>
    <n v="432"/>
    <s v="FSR13"/>
    <s v="2015"/>
    <s v="7"/>
    <s v="&gt;360"/>
    <d v="2021-06-30T00:00:00"/>
    <d v="2021-08-19T00:00:00"/>
    <s v="SI"/>
    <s v="SI"/>
    <s v="NO"/>
    <n v="0"/>
    <s v="ERP"/>
    <s v="F"/>
    <n v="112710"/>
    <d v="2015-07-23T00:00:00"/>
    <d v="2015-08-12T00:00:00"/>
    <m/>
    <n v="0"/>
    <n v="112710"/>
    <s v="SI"/>
    <n v="0"/>
    <n v="0"/>
    <s v="NO"/>
    <m/>
    <s v="F"/>
    <n v="112710"/>
    <d v="2015-07-23T00:00:00"/>
    <d v="2015-08-12T00:00:00"/>
    <m/>
    <n v="0"/>
    <n v="0"/>
    <s v="SI"/>
    <n v="112710"/>
    <n v="0"/>
    <s v="NO"/>
    <m/>
    <x v="1"/>
    <n v="19398"/>
    <n v="112710"/>
    <n v="0"/>
    <n v="112710"/>
    <n v="0"/>
    <s v="DF"/>
    <s v="FARID DIAZ QUEJADA"/>
    <s v="Sin Contrato"/>
    <s v="GLOSADO TOTALMENTE"/>
    <s v=" "/>
    <n v="0"/>
    <s v=" "/>
    <x v="7"/>
  </r>
  <r>
    <s v="101207"/>
    <s v="DE"/>
    <s v="5"/>
    <s v="GOBERNACION DE ANTIOQUIA"/>
    <m/>
    <s v="NI"/>
    <s v="800058016"/>
    <s v="ESE METROSALUD"/>
    <s v="FSR13437"/>
    <n v="437"/>
    <s v="FSR13"/>
    <s v="2015"/>
    <s v="8"/>
    <s v="&gt;360"/>
    <d v="2021-06-30T00:00:00"/>
    <d v="2021-08-19T00:00:00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6"/>
    <n v="45135"/>
    <n v="0"/>
    <n v="45135"/>
    <n v="0"/>
    <s v="DF"/>
    <s v="DANIEL ARBELAEZ BOTERO"/>
    <s v="Sin Contrato"/>
    <s v="09 - 2015"/>
    <d v="2015-12-24T00:00:00"/>
    <n v="0"/>
    <s v=" "/>
    <x v="3"/>
  </r>
  <r>
    <s v="98262"/>
    <s v="DE"/>
    <s v="5"/>
    <s v="GOBERNACION DE ANTIOQUIA"/>
    <m/>
    <s v="NI"/>
    <s v="800058016"/>
    <s v="ESE METROSALUD"/>
    <s v="FSR13440"/>
    <n v="440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4"/>
    <n v="45135"/>
    <n v="0"/>
    <n v="45135"/>
    <n v="0"/>
    <s v="DF"/>
    <s v="DANIEL ARBELAEZ BOTERO"/>
    <s v="Sin Contrato"/>
    <s v="09 - 2015"/>
    <d v="2015-12-24T00:00:00"/>
    <n v="0"/>
    <s v=" "/>
    <x v="3"/>
  </r>
  <r>
    <s v="98265"/>
    <s v="DE"/>
    <s v="5"/>
    <s v="GOBERNACION DE ANTIOQUIA"/>
    <m/>
    <s v="NI"/>
    <s v="800058016"/>
    <s v="ESE METROSALUD"/>
    <s v="FSR13443"/>
    <n v="443"/>
    <s v="FSR13"/>
    <s v="2015"/>
    <s v="8"/>
    <s v="&gt;360"/>
    <d v="2021-06-30T00:00:00"/>
    <s v="2021-08-19"/>
    <s v="SI"/>
    <s v="SI"/>
    <s v="SI"/>
    <n v="73610"/>
    <s v="IPS"/>
    <s v="F"/>
    <n v="73610"/>
    <d v="2015-08-12T00:00:00"/>
    <d v="2015-09-15T00:00:00"/>
    <m/>
    <n v="0"/>
    <n v="0"/>
    <s v="SI"/>
    <n v="73610"/>
    <n v="0"/>
    <s v="NO"/>
    <s v="0.No esta en proceso jurídico"/>
    <s v="F"/>
    <n v="73610"/>
    <d v="2015-08-12T00:00:00"/>
    <d v="2015-09-15T00:00:00"/>
    <m/>
    <n v="0"/>
    <n v="0"/>
    <s v="SI"/>
    <n v="73610"/>
    <n v="0"/>
    <s v="NO"/>
    <m/>
    <x v="1"/>
    <n v="19766"/>
    <n v="73610"/>
    <n v="0"/>
    <n v="73610"/>
    <n v="73610"/>
    <s v="GD"/>
    <s v="DANIEL ARBELAEZ BOTERO"/>
    <s v="Sin Contrato"/>
    <s v="09 - 2015"/>
    <d v="2015-12-24T00:00:00"/>
    <n v="0"/>
    <s v=" "/>
    <x v="1"/>
  </r>
  <r>
    <s v="101210"/>
    <s v="DE"/>
    <s v="5"/>
    <s v="GOBERNACION DE ANTIOQUIA"/>
    <m/>
    <s v="NI"/>
    <s v="800058016"/>
    <s v="ESE METROSALUD"/>
    <s v="FSR13448"/>
    <n v="448"/>
    <s v="FSR13"/>
    <s v="2015"/>
    <s v="8"/>
    <s v="&gt;360"/>
    <d v="2021-06-30T00:00:00"/>
    <d v="2021-08-19T00:00:00"/>
    <s v="SI"/>
    <s v="SI"/>
    <s v="SI"/>
    <n v="353554"/>
    <s v="IPS"/>
    <s v="F"/>
    <n v="353554"/>
    <d v="2015-08-12T00:00:00"/>
    <d v="2015-09-15T00:00:00"/>
    <m/>
    <n v="0"/>
    <n v="0"/>
    <s v="SI"/>
    <n v="353554"/>
    <n v="0"/>
    <s v="NO"/>
    <s v="0.No esta en proceso jurídico"/>
    <s v="F"/>
    <n v="353554"/>
    <d v="2015-08-12T00:00:00"/>
    <d v="2015-09-15T00:00:00"/>
    <m/>
    <n v="0"/>
    <n v="0"/>
    <s v="SI"/>
    <n v="353554"/>
    <n v="0"/>
    <s v="NO"/>
    <m/>
    <x v="1"/>
    <n v="19766"/>
    <n v="353554"/>
    <n v="0"/>
    <n v="353554"/>
    <n v="353554"/>
    <s v="GD"/>
    <s v="DANIEL ARBELAEZ BOTERO"/>
    <s v="Sin Contrato"/>
    <s v="09 - 2015"/>
    <d v="2015-12-24T00:00:00"/>
    <n v="0"/>
    <s v=" "/>
    <x v="1"/>
  </r>
  <r>
    <s v="101212"/>
    <s v="DE"/>
    <s v="5"/>
    <s v="GOBERNACION DE ANTIOQUIA"/>
    <m/>
    <s v="NI"/>
    <s v="800058016"/>
    <s v="ESE METROSALUD"/>
    <s v="FSR13449"/>
    <n v="449"/>
    <s v="FSR13"/>
    <s v="2015"/>
    <s v="8"/>
    <s v="&gt;360"/>
    <d v="2021-06-30T00:00:00"/>
    <d v="2021-08-19T00:00:00"/>
    <s v="SI"/>
    <s v="SI"/>
    <s v="SI"/>
    <n v="195008"/>
    <s v="IPS"/>
    <s v="F"/>
    <n v="195008"/>
    <d v="2015-08-12T00:00:00"/>
    <d v="2015-09-15T00:00:00"/>
    <m/>
    <n v="0"/>
    <n v="0"/>
    <s v="SI"/>
    <n v="195008"/>
    <n v="0"/>
    <s v="NO"/>
    <s v="0.No esta en proceso jurídico"/>
    <s v="F"/>
    <n v="195008"/>
    <d v="2015-08-12T00:00:00"/>
    <d v="2015-09-15T00:00:00"/>
    <m/>
    <n v="0"/>
    <n v="0"/>
    <s v="SI"/>
    <n v="195008"/>
    <n v="0"/>
    <s v="NO"/>
    <m/>
    <x v="1"/>
    <n v="19765"/>
    <n v="195008"/>
    <n v="0"/>
    <n v="195008"/>
    <n v="195008"/>
    <s v="GD"/>
    <s v="DANIEL ARBELAEZ BOTERO"/>
    <s v="Sin Contrato"/>
    <s v="09 - 2015"/>
    <d v="2015-12-24T00:00:00"/>
    <n v="0"/>
    <s v=" "/>
    <x v="1"/>
  </r>
  <r>
    <s v="101214"/>
    <s v="DE"/>
    <s v="5"/>
    <s v="GOBERNACION DE ANTIOQUIA"/>
    <m/>
    <s v="NI"/>
    <s v="800058016"/>
    <s v="ESE METROSALUD"/>
    <s v="FSR13451"/>
    <n v="451"/>
    <s v="FSR13"/>
    <s v="2015"/>
    <s v="8"/>
    <s v="&gt;360"/>
    <d v="2021-06-30T00:00:00"/>
    <d v="2021-08-19T00:00:00"/>
    <s v="SI"/>
    <s v="SI"/>
    <s v="NO"/>
    <n v="0"/>
    <s v="ERP"/>
    <s v="F"/>
    <n v="34850"/>
    <d v="2015-08-12T00:00:00"/>
    <d v="2015-09-15T00:00:00"/>
    <m/>
    <n v="0"/>
    <n v="34850"/>
    <s v="SI"/>
    <n v="0"/>
    <n v="0"/>
    <s v="NO"/>
    <s v="0.No esta en proceso jurídico"/>
    <s v="F"/>
    <n v="34850"/>
    <d v="2015-08-12T00:00:00"/>
    <d v="2015-09-15T00:00:00"/>
    <m/>
    <n v="0"/>
    <n v="0"/>
    <s v="SI"/>
    <n v="34850"/>
    <n v="0"/>
    <s v="NO"/>
    <m/>
    <x v="1"/>
    <n v="19766"/>
    <n v="34850"/>
    <n v="0"/>
    <n v="34850"/>
    <n v="0"/>
    <s v="DF"/>
    <s v="DANIEL ARBELAEZ BOTERO"/>
    <s v="Sin Contrato"/>
    <s v="09 - 2015"/>
    <d v="2015-12-24T00:00:00"/>
    <n v="0"/>
    <s v=" "/>
    <x v="3"/>
  </r>
  <r>
    <s v="98315"/>
    <s v="DE"/>
    <s v="5"/>
    <s v="GOBERNACION DE ANTIOQUIA"/>
    <m/>
    <s v="NI"/>
    <s v="800058016"/>
    <s v="ESE METROSALUD"/>
    <s v="FSR13456"/>
    <n v="456"/>
    <s v="FSR13"/>
    <s v="2015"/>
    <s v="8"/>
    <s v="&gt;360"/>
    <d v="2021-06-30T00:00:00"/>
    <s v="2021-08-19"/>
    <s v="SI"/>
    <s v="SI"/>
    <s v="SI"/>
    <n v="64515"/>
    <s v="IPS"/>
    <s v="F"/>
    <n v="64515"/>
    <d v="2015-08-12T00:00:00"/>
    <d v="2015-09-15T00:00:00"/>
    <m/>
    <n v="0"/>
    <n v="0"/>
    <s v="SI"/>
    <n v="64515"/>
    <n v="0"/>
    <s v="NO"/>
    <s v="0.No esta en proceso jurídico"/>
    <s v="F"/>
    <n v="64515"/>
    <d v="2015-08-12T00:00:00"/>
    <d v="2015-09-15T00:00:00"/>
    <m/>
    <n v="0"/>
    <n v="0"/>
    <s v="SI"/>
    <n v="64515"/>
    <n v="0"/>
    <s v="NO"/>
    <m/>
    <x v="1"/>
    <n v="19766"/>
    <n v="64515"/>
    <n v="0"/>
    <n v="64515"/>
    <n v="64515"/>
    <s v="GD"/>
    <s v="DANIEL ARBELAEZ BOTERO"/>
    <s v="Sin Contrato"/>
    <s v="09 - 2015"/>
    <d v="2015-12-24T00:00:00"/>
    <n v="0"/>
    <s v=" "/>
    <x v="1"/>
  </r>
  <r>
    <s v="14534"/>
    <s v="DE"/>
    <s v="5"/>
    <s v="GOBERNACION DE ANTIOQUIA"/>
    <m/>
    <s v="NI"/>
    <s v="800058016"/>
    <s v="ESE METROSALUD"/>
    <s v="FSR13457"/>
    <n v="457"/>
    <s v="FSR13"/>
    <s v="2015"/>
    <s v="8"/>
    <s v="&gt;360"/>
    <d v="2021-06-30T00:00:00"/>
    <s v="2021-08-19"/>
    <s v="SI"/>
    <s v="SI"/>
    <s v="SI"/>
    <n v="12584"/>
    <s v="IPS"/>
    <s v="F"/>
    <n v="12584"/>
    <d v="2015-08-12T00:00:00"/>
    <d v="2015-09-15T00:00:00"/>
    <m/>
    <n v="0"/>
    <n v="0"/>
    <s v="SI"/>
    <n v="12584"/>
    <n v="0"/>
    <s v="NO"/>
    <s v="0.No esta en proceso jurídico"/>
    <s v="F"/>
    <n v="12584"/>
    <d v="2015-08-12T00:00:00"/>
    <d v="2015-09-15T00:00:00"/>
    <m/>
    <n v="0"/>
    <n v="0"/>
    <s v="SI"/>
    <n v="12584"/>
    <n v="0"/>
    <s v="NO"/>
    <m/>
    <x v="1"/>
    <n v="19766"/>
    <n v="12584"/>
    <n v="0"/>
    <n v="12584"/>
    <n v="12584"/>
    <s v="GD"/>
    <s v="DANIEL ARBELAEZ BOTERO"/>
    <s v="Sin Contrato"/>
    <s v="09 - 2015"/>
    <d v="2015-12-24T00:00:00"/>
    <n v="0"/>
    <s v=" "/>
    <x v="1"/>
  </r>
  <r>
    <s v="14536"/>
    <s v="DE"/>
    <s v="5"/>
    <s v="GOBERNACION DE ANTIOQUIA"/>
    <m/>
    <s v="NI"/>
    <s v="800058016"/>
    <s v="ESE METROSALUD"/>
    <s v="FSR13458"/>
    <n v="458"/>
    <s v="FSR13"/>
    <s v="2015"/>
    <s v="8"/>
    <s v="&gt;360"/>
    <d v="2021-06-30T00:00:00"/>
    <s v="2021-08-19"/>
    <s v="SI"/>
    <s v="SI"/>
    <s v="SI"/>
    <n v="866868"/>
    <s v="IPS"/>
    <s v="F"/>
    <n v="866868"/>
    <d v="2015-08-12T00:00:00"/>
    <d v="2015-09-15T00:00:00"/>
    <m/>
    <n v="0"/>
    <n v="0"/>
    <s v="SI"/>
    <n v="866868"/>
    <n v="0"/>
    <s v="NO"/>
    <s v="0.No esta en proceso jurídico"/>
    <s v="F"/>
    <n v="866868"/>
    <d v="2015-08-12T00:00:00"/>
    <d v="2015-09-15T00:00:00"/>
    <m/>
    <n v="0"/>
    <n v="0"/>
    <s v="SI"/>
    <n v="866868"/>
    <n v="0"/>
    <s v="NO"/>
    <m/>
    <x v="1"/>
    <n v="19766"/>
    <n v="866868"/>
    <n v="0"/>
    <n v="866868"/>
    <n v="866868"/>
    <s v="GD"/>
    <s v="DANIEL ARBELAEZ BOTERO"/>
    <s v="Sin Contrato"/>
    <s v="09 - 2015"/>
    <d v="2015-12-24T00:00:00"/>
    <n v="0"/>
    <s v=" "/>
    <x v="1"/>
  </r>
  <r>
    <s v="14538"/>
    <s v="DE"/>
    <s v="5"/>
    <s v="GOBERNACION DE ANTIOQUIA"/>
    <m/>
    <s v="NI"/>
    <s v="800058016"/>
    <s v="ESE METROSALUD"/>
    <s v="FSR13459"/>
    <n v="459"/>
    <s v="FSR13"/>
    <s v="2015"/>
    <s v="8"/>
    <s v="&gt;360"/>
    <d v="2021-06-30T00:00:00"/>
    <s v="2021-08-19"/>
    <s v="SI"/>
    <s v="SI"/>
    <s v="SI"/>
    <n v="12584"/>
    <s v="IPS"/>
    <s v="F"/>
    <n v="12584"/>
    <d v="2015-08-12T00:00:00"/>
    <d v="2015-09-15T00:00:00"/>
    <m/>
    <n v="0"/>
    <n v="0"/>
    <s v="SI"/>
    <n v="12584"/>
    <n v="0"/>
    <s v="NO"/>
    <s v="0.No esta en proceso jurídico"/>
    <s v="F"/>
    <n v="12584"/>
    <d v="2015-08-12T00:00:00"/>
    <d v="2015-09-15T00:00:00"/>
    <m/>
    <n v="0"/>
    <n v="0"/>
    <s v="SI"/>
    <n v="12584"/>
    <n v="0"/>
    <s v="NO"/>
    <m/>
    <x v="1"/>
    <n v="19764"/>
    <n v="12584"/>
    <n v="0"/>
    <n v="12584"/>
    <n v="12584"/>
    <s v="GD"/>
    <s v="DANIEL ARBELAEZ BOTERO"/>
    <s v="Sin Contrato"/>
    <s v="09 - 2015"/>
    <d v="2015-12-24T00:00:00"/>
    <n v="0"/>
    <s v=" "/>
    <x v="1"/>
  </r>
  <r>
    <s v="14539"/>
    <s v="DE"/>
    <s v="5"/>
    <s v="GOBERNACION DE ANTIOQUIA"/>
    <m/>
    <s v="NI"/>
    <s v="800058016"/>
    <s v="ESE METROSALUD"/>
    <s v="FSR13461"/>
    <n v="461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6"/>
    <n v="45135"/>
    <n v="0"/>
    <n v="45135"/>
    <n v="0"/>
    <s v="DF"/>
    <s v="DANIEL ARBELAEZ BOTERO"/>
    <s v="Sin Contrato"/>
    <s v="09 - 2015"/>
    <d v="2015-12-24T00:00:00"/>
    <n v="0"/>
    <s v=" "/>
    <x v="3"/>
  </r>
  <r>
    <s v="14545"/>
    <s v="DE"/>
    <s v="5"/>
    <s v="GOBERNACION DE ANTIOQUIA"/>
    <m/>
    <s v="NI"/>
    <s v="800058016"/>
    <s v="ESE METROSALUD"/>
    <s v="FSR13466"/>
    <n v="466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6"/>
    <n v="45135"/>
    <n v="0"/>
    <n v="45135"/>
    <n v="0"/>
    <s v="DF"/>
    <s v="DANIEL ARBELAEZ BOTERO"/>
    <s v="Sin Contrato"/>
    <s v="09 - 2015"/>
    <d v="2015-12-24T00:00:00"/>
    <n v="0"/>
    <s v=" "/>
    <x v="3"/>
  </r>
  <r>
    <s v="14546"/>
    <s v="DE"/>
    <s v="5"/>
    <s v="GOBERNACION DE ANTIOQUIA"/>
    <m/>
    <s v="NI"/>
    <s v="800058016"/>
    <s v="ESE METROSALUD"/>
    <s v="FSR13467"/>
    <n v="467"/>
    <s v="FSR13"/>
    <s v="2015"/>
    <s v="8"/>
    <s v="&gt;360"/>
    <d v="2021-06-30T00:00:00"/>
    <s v="2021-08-19"/>
    <s v="SI"/>
    <s v="SI"/>
    <s v="SI"/>
    <n v="45135"/>
    <s v="IPS"/>
    <s v="F"/>
    <n v="45135"/>
    <d v="2015-08-12T00:00:00"/>
    <d v="2015-09-15T00:00:00"/>
    <m/>
    <n v="0"/>
    <n v="0"/>
    <s v="SI"/>
    <n v="45135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4"/>
    <n v="45135"/>
    <n v="0"/>
    <n v="45135"/>
    <n v="45135"/>
    <s v="GD"/>
    <s v="DANIEL ARBELAEZ BOTERO"/>
    <s v="Sin Contrato"/>
    <s v="09 - 2015"/>
    <d v="2015-12-24T00:00:00"/>
    <n v="0"/>
    <s v=" "/>
    <x v="1"/>
  </r>
  <r>
    <s v="989"/>
    <s v="DE"/>
    <s v="5"/>
    <s v="GOBERNACION DE ANTIOQUIA"/>
    <m/>
    <s v="NI"/>
    <s v="800058016"/>
    <s v="ESE METROSALUD"/>
    <s v="FSR13469"/>
    <n v="469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4"/>
    <n v="45135"/>
    <n v="0"/>
    <n v="45135"/>
    <n v="0"/>
    <s v="DF"/>
    <s v="DANIEL ARBELAEZ BOTERO"/>
    <s v="Sin Contrato"/>
    <s v="09 - 2015"/>
    <d v="2015-12-24T00:00:00"/>
    <n v="0"/>
    <s v=" "/>
    <x v="3"/>
  </r>
  <r>
    <s v="990"/>
    <s v="DE"/>
    <s v="5"/>
    <s v="GOBERNACION DE ANTIOQUIA"/>
    <m/>
    <s v="NI"/>
    <s v="800058016"/>
    <s v="ESE METROSALUD"/>
    <s v="FSR13470"/>
    <n v="470"/>
    <s v="FSR13"/>
    <s v="2015"/>
    <s v="8"/>
    <s v="&gt;360"/>
    <d v="2021-06-30T00:00:00"/>
    <s v="2021-08-19"/>
    <s v="SI"/>
    <s v="SI"/>
    <s v="NO"/>
    <n v="0"/>
    <s v="ERP"/>
    <s v="F"/>
    <n v="161330"/>
    <d v="2015-08-12T00:00:00"/>
    <d v="2015-09-15T00:00:00"/>
    <m/>
    <n v="0"/>
    <n v="161330"/>
    <s v="SI"/>
    <n v="0"/>
    <n v="0"/>
    <s v="NO"/>
    <s v="0.No esta en proceso jurídico"/>
    <s v="F"/>
    <n v="161330"/>
    <d v="2015-08-12T00:00:00"/>
    <d v="2015-09-15T00:00:00"/>
    <m/>
    <n v="0"/>
    <n v="0"/>
    <s v="SI"/>
    <n v="161330"/>
    <n v="0"/>
    <s v="NO"/>
    <m/>
    <x v="1"/>
    <n v="19765"/>
    <n v="161330"/>
    <n v="0"/>
    <n v="161330"/>
    <n v="0"/>
    <s v="DF"/>
    <s v="DANIEL ARBELAEZ BOTERO"/>
    <s v="Sin Contrato"/>
    <s v="09 - 2015"/>
    <d v="2015-12-24T00:00:00"/>
    <n v="0"/>
    <s v=" "/>
    <x v="3"/>
  </r>
  <r>
    <s v="1001"/>
    <s v="DE"/>
    <s v="5"/>
    <s v="GOBERNACION DE ANTIOQUIA"/>
    <m/>
    <s v="NI"/>
    <s v="800058016"/>
    <s v="ESE METROSALUD"/>
    <s v="FSR13480"/>
    <n v="480"/>
    <s v="FSR13"/>
    <s v="2015"/>
    <s v="8"/>
    <s v="&gt;360"/>
    <d v="2021-06-30T00:00:00"/>
    <s v="2021-08-19"/>
    <s v="SI"/>
    <s v="SI"/>
    <s v="SI"/>
    <n v="1848792"/>
    <s v="IPS"/>
    <s v="F"/>
    <n v="1848792"/>
    <d v="2015-08-12T00:00:00"/>
    <d v="2015-09-15T00:00:00"/>
    <m/>
    <n v="0"/>
    <n v="0"/>
    <s v="SI"/>
    <n v="1848792"/>
    <n v="0"/>
    <s v="NO"/>
    <s v="0.No esta en proceso jurídico"/>
    <s v="F"/>
    <n v="1848792"/>
    <d v="2015-08-12T00:00:00"/>
    <d v="2015-09-15T00:00:00"/>
    <m/>
    <n v="0"/>
    <n v="0"/>
    <s v="SI"/>
    <n v="1848792"/>
    <n v="0"/>
    <s v="NO"/>
    <m/>
    <x v="1"/>
    <n v="19766"/>
    <n v="1848792"/>
    <n v="0"/>
    <n v="1848792"/>
    <n v="1848792"/>
    <s v="GD"/>
    <s v="DANIEL ARBELAEZ BOTERO"/>
    <s v="Sin Contrato"/>
    <s v="09 - 2015"/>
    <d v="2015-12-24T00:00:00"/>
    <n v="0"/>
    <s v=" "/>
    <x v="1"/>
  </r>
  <r>
    <s v="2227"/>
    <s v="DE"/>
    <s v="5"/>
    <s v="GOBERNACION DE ANTIOQUIA"/>
    <m/>
    <s v="NI"/>
    <s v="800058016"/>
    <s v="ESE METROSALUD"/>
    <s v="FSR13481"/>
    <n v="481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6"/>
    <n v="45135"/>
    <n v="0"/>
    <n v="45135"/>
    <n v="0"/>
    <s v="DF"/>
    <s v="DANIEL ARBELAEZ BOTERO"/>
    <s v="Sin Contrato"/>
    <s v="09 - 2015"/>
    <d v="2015-12-24T00:00:00"/>
    <n v="0"/>
    <s v=" "/>
    <x v="3"/>
  </r>
  <r>
    <s v="2228"/>
    <s v="DE"/>
    <s v="5"/>
    <s v="GOBERNACION DE ANTIOQUIA"/>
    <m/>
    <s v="NI"/>
    <s v="800058016"/>
    <s v="ESE METROSALUD"/>
    <s v="FSR13482"/>
    <n v="482"/>
    <s v="FSR13"/>
    <s v="2015"/>
    <s v="8"/>
    <s v="&gt;360"/>
    <d v="2021-06-30T00:00:00"/>
    <s v="2021-08-19"/>
    <s v="SI"/>
    <s v="SI"/>
    <s v="SI"/>
    <n v="45135"/>
    <s v="IPS"/>
    <s v="F"/>
    <n v="45135"/>
    <d v="2015-08-12T00:00:00"/>
    <d v="2015-09-15T00:00:00"/>
    <m/>
    <n v="0"/>
    <n v="0"/>
    <s v="SI"/>
    <n v="45135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4"/>
    <n v="45135"/>
    <n v="0"/>
    <n v="45135"/>
    <n v="45135"/>
    <s v="GD"/>
    <s v="DANIEL ARBELAEZ BOTERO"/>
    <s v="Sin Contrato"/>
    <s v="09 - 2015"/>
    <d v="2015-12-24T00:00:00"/>
    <n v="0"/>
    <s v=" "/>
    <x v="1"/>
  </r>
  <r>
    <s v="2231"/>
    <s v="DE"/>
    <s v="5"/>
    <s v="GOBERNACION DE ANTIOQUIA"/>
    <m/>
    <s v="NI"/>
    <s v="800058016"/>
    <s v="ESE METROSALUD"/>
    <s v="FSR13484"/>
    <n v="484"/>
    <s v="FSR13"/>
    <s v="2015"/>
    <s v="8"/>
    <s v="&gt;360"/>
    <d v="2021-06-30T00:00:00"/>
    <s v="2021-08-19"/>
    <s v="SI"/>
    <s v="SI"/>
    <s v="SI"/>
    <n v="786143"/>
    <s v="IPS"/>
    <s v="F"/>
    <n v="786143"/>
    <d v="2015-08-12T00:00:00"/>
    <d v="2015-09-15T00:00:00"/>
    <m/>
    <n v="0"/>
    <n v="0"/>
    <s v="SI"/>
    <n v="786143"/>
    <n v="0"/>
    <s v="NO"/>
    <s v="0.No esta en proceso jurídico"/>
    <s v="F"/>
    <n v="786143"/>
    <d v="2015-08-12T00:00:00"/>
    <d v="2015-09-15T00:00:00"/>
    <m/>
    <n v="0"/>
    <n v="0"/>
    <s v="SI"/>
    <n v="786143"/>
    <n v="0"/>
    <s v="NO"/>
    <m/>
    <x v="1"/>
    <n v="19767"/>
    <n v="786143"/>
    <n v="0"/>
    <n v="786143"/>
    <n v="786143"/>
    <s v="GD"/>
    <s v="DANIEL ARBELAEZ BOTERO"/>
    <s v="Sin Contrato"/>
    <s v="09 - 2015"/>
    <d v="2015-12-24T00:00:00"/>
    <n v="0"/>
    <s v=" "/>
    <x v="1"/>
  </r>
  <r>
    <s v="2311"/>
    <s v="DE"/>
    <s v="5"/>
    <s v="GOBERNACION DE ANTIOQUIA"/>
    <m/>
    <s v="NI"/>
    <s v="800058016"/>
    <s v="ESE METROSALUD"/>
    <s v="FSR13486"/>
    <n v="486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s v="2315"/>
    <s v="DE"/>
    <s v="5"/>
    <s v="GOBERNACION DE ANTIOQUIA"/>
    <m/>
    <s v="NI"/>
    <s v="800058016"/>
    <s v="ESE METROSALUD"/>
    <s v="FSR13489"/>
    <n v="489"/>
    <s v="FSR13"/>
    <s v="2015"/>
    <s v="8"/>
    <s v="&gt;360"/>
    <d v="2021-06-30T00:00:00"/>
    <s v="2021-08-19"/>
    <s v="SI"/>
    <s v="SI"/>
    <s v="SI"/>
    <n v="64515"/>
    <s v="IPS"/>
    <s v="F"/>
    <n v="64515"/>
    <d v="2015-08-12T00:00:00"/>
    <d v="2015-09-15T00:00:00"/>
    <m/>
    <n v="0"/>
    <n v="0"/>
    <s v="SI"/>
    <n v="64515"/>
    <n v="0"/>
    <s v="NO"/>
    <s v="0.No esta en proceso jurídico"/>
    <s v="F"/>
    <n v="64515"/>
    <d v="2015-08-12T00:00:00"/>
    <d v="2015-09-15T00:00:00"/>
    <m/>
    <n v="0"/>
    <n v="0"/>
    <s v="SI"/>
    <n v="64515"/>
    <n v="0"/>
    <s v="NO"/>
    <m/>
    <x v="1"/>
    <n v="19763"/>
    <n v="64515"/>
    <n v="0"/>
    <n v="64515"/>
    <n v="64515"/>
    <s v="GD"/>
    <s v="DANIEL ARBELAEZ BOTERO"/>
    <s v="Sin Contrato"/>
    <s v="09 - 2015"/>
    <d v="2015-12-24T00:00:00"/>
    <n v="0"/>
    <s v=" "/>
    <x v="1"/>
  </r>
  <r>
    <s v="2865"/>
    <s v="DE"/>
    <s v="5"/>
    <s v="GOBERNACION DE ANTIOQUIA"/>
    <m/>
    <s v="NI"/>
    <s v="800058016"/>
    <s v="ESE METROSALUD"/>
    <s v="FSR13490"/>
    <n v="490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s v="2866"/>
    <s v="DE"/>
    <s v="5"/>
    <s v="GOBERNACION DE ANTIOQUIA"/>
    <m/>
    <s v="NI"/>
    <s v="800058016"/>
    <s v="ESE METROSALUD"/>
    <s v="FSR13491"/>
    <n v="491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s v="2868"/>
    <s v="DE"/>
    <s v="5"/>
    <s v="GOBERNACION DE ANTIOQUIA"/>
    <m/>
    <s v="NI"/>
    <s v="800058016"/>
    <s v="ESE METROSALUD"/>
    <s v="FSR13494"/>
    <n v="494"/>
    <s v="FSR13"/>
    <s v="2015"/>
    <s v="8"/>
    <s v="&gt;360"/>
    <d v="2021-06-30T00:00:00"/>
    <s v="2021-08-19"/>
    <s v="SI"/>
    <s v="SI"/>
    <s v="SI"/>
    <n v="204278"/>
    <s v="IPS"/>
    <s v="F"/>
    <n v="204278"/>
    <d v="2015-08-12T00:00:00"/>
    <d v="2015-09-15T00:00:00"/>
    <m/>
    <n v="0"/>
    <n v="0"/>
    <s v="SI"/>
    <n v="204278"/>
    <n v="0"/>
    <s v="NO"/>
    <s v="0.No esta en proceso jurídico"/>
    <s v="F"/>
    <n v="204278"/>
    <d v="2015-08-12T00:00:00"/>
    <d v="2015-09-15T00:00:00"/>
    <m/>
    <n v="0"/>
    <n v="0"/>
    <s v="SI"/>
    <n v="204278"/>
    <n v="0"/>
    <s v="NO"/>
    <m/>
    <x v="1"/>
    <n v="19767"/>
    <n v="204278"/>
    <n v="0"/>
    <n v="204278"/>
    <n v="204278"/>
    <s v="GD"/>
    <s v="DANIEL ARBELAEZ BOTERO"/>
    <s v="Sin Contrato"/>
    <s v="09 - 2015"/>
    <d v="2015-12-24T00:00:00"/>
    <n v="0"/>
    <s v=" "/>
    <x v="1"/>
  </r>
  <r>
    <s v="2871"/>
    <s v="DE"/>
    <s v="5"/>
    <s v="GOBERNACION DE ANTIOQUIA"/>
    <m/>
    <s v="NI"/>
    <s v="800058016"/>
    <s v="ESE METROSALUD"/>
    <s v="FSR13496"/>
    <n v="496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s v="3086"/>
    <s v="DE"/>
    <s v="5"/>
    <s v="GOBERNACION DE ANTIOQUIA"/>
    <m/>
    <s v="NI"/>
    <s v="800058016"/>
    <s v="ESE METROSALUD"/>
    <s v="FSR13502"/>
    <n v="502"/>
    <s v="FSR13"/>
    <s v="2015"/>
    <s v="8"/>
    <s v="&gt;360"/>
    <d v="2021-06-30T00:00:00"/>
    <s v="2021-08-19"/>
    <s v="SI"/>
    <s v="SI"/>
    <s v="SI"/>
    <n v="1392345"/>
    <s v="IPS"/>
    <s v="F"/>
    <n v="1392345"/>
    <d v="2015-08-12T00:00:00"/>
    <d v="2015-09-15T00:00:00"/>
    <m/>
    <n v="0"/>
    <n v="0"/>
    <s v="SI"/>
    <n v="1392345"/>
    <n v="0"/>
    <s v="NO"/>
    <s v="0.No esta en proceso jurídico"/>
    <s v="F"/>
    <n v="1392345"/>
    <d v="2015-08-12T00:00:00"/>
    <d v="2015-09-15T00:00:00"/>
    <m/>
    <n v="0"/>
    <n v="0"/>
    <s v="SI"/>
    <n v="1392345"/>
    <n v="0"/>
    <s v="NO"/>
    <m/>
    <x v="1"/>
    <n v="19767"/>
    <n v="1392345"/>
    <n v="0"/>
    <n v="1392345"/>
    <n v="1392345"/>
    <s v="GD"/>
    <s v="DANIEL ARBELAEZ BOTERO"/>
    <s v="Sin Contrato"/>
    <s v="09 - 2015"/>
    <d v="2015-12-24T00:00:00"/>
    <n v="0"/>
    <s v=" "/>
    <x v="1"/>
  </r>
  <r>
    <s v="3091"/>
    <s v="DE"/>
    <s v="5"/>
    <s v="GOBERNACION DE ANTIOQUIA"/>
    <m/>
    <s v="NI"/>
    <s v="800058016"/>
    <s v="ESE METROSALUD"/>
    <s v="FSR13505"/>
    <n v="505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s v="3107"/>
    <s v="DE"/>
    <s v="5"/>
    <s v="GOBERNACION DE ANTIOQUIA"/>
    <m/>
    <s v="NI"/>
    <s v="800058016"/>
    <s v="ESE METROSALUD"/>
    <s v="FSR13518"/>
    <n v="518"/>
    <s v="FSR13"/>
    <s v="2015"/>
    <s v="8"/>
    <s v="&gt;360"/>
    <d v="2021-06-30T00:00:00"/>
    <s v="2021-08-19"/>
    <s v="SI"/>
    <s v="SI"/>
    <s v="NO"/>
    <n v="0"/>
    <s v="ERP"/>
    <s v="F"/>
    <n v="674255"/>
    <d v="2015-08-12T00:00:00"/>
    <d v="2015-09-15T00:00:00"/>
    <m/>
    <n v="0"/>
    <n v="674255"/>
    <s v="SI"/>
    <n v="0"/>
    <n v="0"/>
    <s v="NO"/>
    <s v="0.No esta en proceso jurídico"/>
    <s v="F"/>
    <n v="674255"/>
    <d v="2015-08-12T00:00:00"/>
    <d v="2015-09-15T00:00:00"/>
    <m/>
    <n v="0"/>
    <n v="0"/>
    <s v="SI"/>
    <n v="674255"/>
    <n v="0"/>
    <s v="NO"/>
    <m/>
    <x v="1"/>
    <n v="19763"/>
    <n v="674255"/>
    <n v="0"/>
    <n v="674255"/>
    <n v="0"/>
    <s v="DF"/>
    <s v="DANIEL ARBELAEZ BOTERO"/>
    <s v="Sin Contrato"/>
    <s v="09 - 2015"/>
    <d v="2015-12-24T00:00:00"/>
    <n v="0"/>
    <s v=" "/>
    <x v="3"/>
  </r>
  <r>
    <s v="3109"/>
    <s v="DE"/>
    <s v="5"/>
    <s v="GOBERNACION DE ANTIOQUIA"/>
    <m/>
    <s v="NI"/>
    <s v="800058016"/>
    <s v="ESE METROSALUD"/>
    <s v="FSR13519"/>
    <n v="519"/>
    <s v="FSR13"/>
    <s v="2015"/>
    <s v="8"/>
    <s v="&gt;360"/>
    <d v="2021-06-30T00:00:00"/>
    <s v="2021-08-19"/>
    <s v="SI"/>
    <s v="SI"/>
    <s v="SI"/>
    <n v="31620"/>
    <s v="IPS"/>
    <s v="F"/>
    <n v="31620"/>
    <d v="2015-08-12T00:00:00"/>
    <d v="2015-09-15T00:00:00"/>
    <m/>
    <n v="0"/>
    <n v="0"/>
    <s v="SI"/>
    <n v="31620"/>
    <n v="0"/>
    <s v="NO"/>
    <s v="0.No esta en proceso jurídico"/>
    <s v="F"/>
    <n v="31620"/>
    <d v="2015-08-12T00:00:00"/>
    <d v="2015-09-15T00:00:00"/>
    <m/>
    <n v="0"/>
    <n v="0"/>
    <s v="SI"/>
    <n v="31620"/>
    <n v="0"/>
    <s v="NO"/>
    <m/>
    <x v="1"/>
    <n v="19767"/>
    <n v="31620"/>
    <n v="0"/>
    <n v="31620"/>
    <n v="31620"/>
    <s v="GD"/>
    <s v="DANIEL ARBELAEZ BOTERO"/>
    <s v="Sin Contrato"/>
    <s v="09 - 2015"/>
    <d v="2015-12-24T00:00:00"/>
    <n v="0"/>
    <s v=" "/>
    <x v="1"/>
  </r>
  <r>
    <s v="3157"/>
    <s v="DE"/>
    <s v="5"/>
    <s v="GOBERNACION DE ANTIOQUIA"/>
    <m/>
    <s v="NI"/>
    <s v="800058016"/>
    <s v="ESE METROSALUD"/>
    <s v="FSR13522"/>
    <n v="522"/>
    <s v="FSR13"/>
    <s v="2015"/>
    <s v="8"/>
    <s v="&gt;360"/>
    <d v="2021-06-30T00:00:00"/>
    <s v="2021-08-19"/>
    <s v="SI"/>
    <s v="SI"/>
    <s v="SI"/>
    <n v="1312924"/>
    <s v="IPS"/>
    <s v="F"/>
    <n v="1312924"/>
    <d v="2015-08-12T00:00:00"/>
    <d v="2015-09-15T00:00:00"/>
    <m/>
    <n v="0"/>
    <n v="0"/>
    <s v="SI"/>
    <n v="1312924"/>
    <n v="0"/>
    <s v="NO"/>
    <s v="0.No esta en proceso jurídico"/>
    <s v="F"/>
    <n v="1312924"/>
    <d v="2015-08-12T00:00:00"/>
    <d v="2015-09-15T00:00:00"/>
    <m/>
    <n v="0"/>
    <n v="0"/>
    <s v="SI"/>
    <n v="1312924"/>
    <n v="0"/>
    <s v="NO"/>
    <m/>
    <x v="1"/>
    <n v="19764"/>
    <n v="1312924"/>
    <n v="0"/>
    <n v="1312924"/>
    <n v="1312924"/>
    <s v="GD"/>
    <s v="DANIEL ARBELAEZ BOTERO"/>
    <s v="Sin Contrato"/>
    <s v="09 - 2015"/>
    <d v="2015-12-24T00:00:00"/>
    <n v="0"/>
    <s v=" "/>
    <x v="1"/>
  </r>
  <r>
    <s v="3161"/>
    <s v="DE"/>
    <s v="5"/>
    <s v="GOBERNACION DE ANTIOQUIA"/>
    <m/>
    <s v="NI"/>
    <s v="800058016"/>
    <s v="ESE METROSALUD"/>
    <s v="FSR13524"/>
    <n v="524"/>
    <s v="FSR13"/>
    <s v="2015"/>
    <s v="8"/>
    <s v="&gt;360"/>
    <d v="2021-06-30T00:00:00"/>
    <s v="2021-08-19"/>
    <s v="SI"/>
    <s v="SI"/>
    <s v="SI"/>
    <n v="82875"/>
    <s v="IPS"/>
    <s v="F"/>
    <n v="82875"/>
    <d v="2015-08-12T00:00:00"/>
    <d v="2015-09-15T00:00:00"/>
    <m/>
    <n v="0"/>
    <n v="0"/>
    <s v="SI"/>
    <n v="82875"/>
    <n v="0"/>
    <s v="NO"/>
    <s v="0.No esta en proceso jurídico"/>
    <s v="F"/>
    <n v="82875"/>
    <d v="2015-08-12T00:00:00"/>
    <d v="2015-09-15T00:00:00"/>
    <m/>
    <n v="0"/>
    <n v="0"/>
    <s v="SI"/>
    <n v="82875"/>
    <n v="0"/>
    <s v="NO"/>
    <m/>
    <x v="1"/>
    <n v="19764"/>
    <n v="82875"/>
    <n v="0"/>
    <n v="82875"/>
    <n v="82875"/>
    <s v="GD"/>
    <s v="DANIEL ARBELAEZ BOTERO"/>
    <s v="Sin Contrato"/>
    <s v="09 - 2015"/>
    <d v="2015-12-24T00:00:00"/>
    <n v="0"/>
    <s v=" "/>
    <x v="1"/>
  </r>
  <r>
    <s v="3165"/>
    <s v="DE"/>
    <s v="5"/>
    <s v="GOBERNACION DE ANTIOQUIA"/>
    <m/>
    <s v="NI"/>
    <s v="800058016"/>
    <s v="ESE METROSALUD"/>
    <s v="FSR13527"/>
    <n v="527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4"/>
    <n v="45135"/>
    <n v="0"/>
    <n v="45135"/>
    <n v="0"/>
    <s v="DF"/>
    <s v="DANIEL ARBELAEZ BOTERO"/>
    <s v="Sin Contrato"/>
    <s v="09 - 2015"/>
    <d v="2015-12-24T00:00:00"/>
    <n v="0"/>
    <s v=" "/>
    <x v="3"/>
  </r>
  <r>
    <s v="7174"/>
    <s v="DE"/>
    <s v="5"/>
    <s v="GOBERNACION DE ANTIOQUIA"/>
    <m/>
    <s v="NI"/>
    <s v="800058016"/>
    <s v="ESE METROSALUD"/>
    <s v="FSR13534"/>
    <n v="534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7"/>
    <n v="45135"/>
    <n v="0"/>
    <n v="45135"/>
    <n v="0"/>
    <s v="DF"/>
    <s v="DANIEL ARBELAEZ BOTERO"/>
    <s v="Sin Contrato"/>
    <s v="09 - 2015"/>
    <d v="2015-12-24T00:00:00"/>
    <n v="0"/>
    <s v=" "/>
    <x v="3"/>
  </r>
  <r>
    <s v="7140"/>
    <s v="DE"/>
    <s v="5"/>
    <s v="GOBERNACION DE ANTIOQUIA"/>
    <m/>
    <s v="NI"/>
    <s v="800058016"/>
    <s v="ESE METROSALUD"/>
    <s v="FSR13535"/>
    <n v="535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s v="7103"/>
    <s v="DE"/>
    <s v="5"/>
    <s v="GOBERNACION DE ANTIOQUIA"/>
    <m/>
    <s v="NI"/>
    <s v="800058016"/>
    <s v="ESE METROSALUD"/>
    <s v="FSR13542"/>
    <n v="542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s v="7100"/>
    <s v="DE"/>
    <s v="5"/>
    <s v="GOBERNACION DE ANTIOQUIA"/>
    <m/>
    <s v="NI"/>
    <s v="800058016"/>
    <s v="ESE METROSALUD"/>
    <s v="FSR13543"/>
    <n v="543"/>
    <s v="FSR13"/>
    <s v="2015"/>
    <s v="8"/>
    <s v="&gt;360"/>
    <d v="2021-06-30T00:00:00"/>
    <s v="2021-08-19"/>
    <s v="SI"/>
    <s v="SI"/>
    <s v="NO"/>
    <n v="0"/>
    <s v="ERP"/>
    <s v="F"/>
    <n v="34850"/>
    <d v="2015-08-12T00:00:00"/>
    <d v="2015-09-15T00:00:00"/>
    <m/>
    <n v="0"/>
    <n v="34850"/>
    <s v="SI"/>
    <n v="0"/>
    <n v="0"/>
    <s v="NO"/>
    <s v="0.No esta en proceso jurídico"/>
    <s v="F"/>
    <n v="34850"/>
    <d v="2015-08-12T00:00:00"/>
    <d v="2015-09-15T00:00:00"/>
    <m/>
    <n v="0"/>
    <n v="0"/>
    <s v="SI"/>
    <n v="34850"/>
    <n v="0"/>
    <s v="NO"/>
    <m/>
    <x v="1"/>
    <n v="19763"/>
    <n v="34850"/>
    <n v="0"/>
    <n v="34850"/>
    <n v="0"/>
    <s v="DF"/>
    <s v="DANIEL ARBELAEZ BOTERO"/>
    <s v="Sin Contrato"/>
    <s v="09 - 2015"/>
    <d v="2015-12-24T00:00:00"/>
    <n v="0"/>
    <s v=" "/>
    <x v="3"/>
  </r>
  <r>
    <s v="7095"/>
    <s v="DE"/>
    <s v="5"/>
    <s v="GOBERNACION DE ANTIOQUIA"/>
    <m/>
    <s v="NI"/>
    <s v="800058016"/>
    <s v="ESE METROSALUD"/>
    <s v="FSR13545"/>
    <n v="545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s v="7092"/>
    <s v="DE"/>
    <s v="5"/>
    <s v="GOBERNACION DE ANTIOQUIA"/>
    <m/>
    <s v="NI"/>
    <s v="800058016"/>
    <s v="ESE METROSALUD"/>
    <s v="FSR13546"/>
    <n v="546"/>
    <s v="FSR13"/>
    <s v="2015"/>
    <s v="8"/>
    <s v="&gt;360"/>
    <d v="2021-06-30T00:00:00"/>
    <s v="2021-08-19"/>
    <s v="SI"/>
    <s v="SI"/>
    <s v="NO"/>
    <n v="0"/>
    <s v="ERP"/>
    <s v="F"/>
    <n v="1828"/>
    <d v="2015-08-12T00:00:00"/>
    <d v="2015-09-15T00:00:00"/>
    <m/>
    <n v="0"/>
    <n v="1828"/>
    <s v="SI"/>
    <n v="0"/>
    <n v="0"/>
    <s v="NO"/>
    <s v="0.No esta en proceso jurídico"/>
    <s v="F"/>
    <n v="1828"/>
    <d v="2015-08-12T00:00:00"/>
    <d v="2015-09-15T00:00:00"/>
    <m/>
    <n v="0"/>
    <n v="0"/>
    <s v="SI"/>
    <n v="1828"/>
    <n v="0"/>
    <s v="NO"/>
    <m/>
    <x v="1"/>
    <n v="19763"/>
    <n v="1828"/>
    <n v="0"/>
    <n v="1828"/>
    <n v="0"/>
    <s v="DF"/>
    <s v="DANIEL ARBELAEZ BOTERO"/>
    <s v="Sin Contrato"/>
    <s v="09 - 2015"/>
    <d v="2015-12-24T00:00:00"/>
    <n v="0"/>
    <s v=" "/>
    <x v="3"/>
  </r>
  <r>
    <s v="7087"/>
    <s v="DE"/>
    <s v="5"/>
    <s v="GOBERNACION DE ANTIOQUIA"/>
    <m/>
    <s v="NI"/>
    <s v="800058016"/>
    <s v="ESE METROSALUD"/>
    <s v="FSR13548"/>
    <n v="548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s v="7042"/>
    <s v="DE"/>
    <s v="5"/>
    <s v="GOBERNACION DE ANTIOQUIA"/>
    <m/>
    <s v="NI"/>
    <s v="800058016"/>
    <s v="ESE METROSALUD"/>
    <s v="FSR13549"/>
    <n v="549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s v="7041"/>
    <s v="DE"/>
    <s v="5"/>
    <s v="GOBERNACION DE ANTIOQUIA"/>
    <m/>
    <s v="NI"/>
    <s v="800058016"/>
    <s v="ESE METROSALUD"/>
    <s v="FSR13550"/>
    <n v="550"/>
    <s v="FSR13"/>
    <s v="2015"/>
    <s v="8"/>
    <s v="&gt;360"/>
    <d v="2021-06-30T00:00:00"/>
    <s v="2021-08-19"/>
    <s v="SI"/>
    <s v="SI"/>
    <s v="NO"/>
    <n v="0"/>
    <s v="ERP"/>
    <s v="F"/>
    <n v="45135"/>
    <d v="2015-08-12T00:00:00"/>
    <d v="2015-09-15T00:00:00"/>
    <m/>
    <n v="0"/>
    <n v="45135"/>
    <s v="SI"/>
    <n v="0"/>
    <n v="0"/>
    <s v="NO"/>
    <s v="0.No esta en proceso jurídico"/>
    <s v="F"/>
    <n v="45135"/>
    <d v="2015-08-12T00:00:00"/>
    <d v="2015-09-15T00:00:00"/>
    <m/>
    <n v="0"/>
    <n v="0"/>
    <s v="SI"/>
    <n v="45135"/>
    <n v="0"/>
    <s v="NO"/>
    <m/>
    <x v="1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s v="7039"/>
    <s v="DE"/>
    <s v="5"/>
    <s v="GOBERNACION DE ANTIOQUIA"/>
    <m/>
    <s v="NI"/>
    <s v="800058016"/>
    <s v="ESE METROSALUD"/>
    <s v="FSR13552"/>
    <n v="552"/>
    <s v="FSR13"/>
    <s v="2015"/>
    <s v="8"/>
    <s v="&gt;360"/>
    <d v="2021-06-30T00:00:00"/>
    <s v="2021-08-19"/>
    <s v="SI"/>
    <s v="SI"/>
    <s v="NO"/>
    <n v="0"/>
    <s v="ERP"/>
    <s v="F"/>
    <n v="45135"/>
    <d v="2015-08-13T00:00:00"/>
    <d v="2015-09-15T00:00:00"/>
    <m/>
    <n v="0"/>
    <n v="45135"/>
    <s v="SI"/>
    <n v="0"/>
    <n v="0"/>
    <s v="NO"/>
    <s v="0.No esta en proceso jurídico"/>
    <s v="F"/>
    <n v="45135"/>
    <d v="2015-08-13T00:00:00"/>
    <d v="2015-09-15T00:00:00"/>
    <m/>
    <n v="0"/>
    <n v="0"/>
    <s v="SI"/>
    <n v="45135"/>
    <n v="0"/>
    <s v="NO"/>
    <m/>
    <x v="1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s v="7038"/>
    <s v="DE"/>
    <s v="5"/>
    <s v="GOBERNACION DE ANTIOQUIA"/>
    <m/>
    <s v="NI"/>
    <s v="800058016"/>
    <s v="ESE METROSALUD"/>
    <s v="FSR13553"/>
    <n v="553"/>
    <s v="FSR13"/>
    <s v="2015"/>
    <s v="8"/>
    <s v="&gt;360"/>
    <d v="2021-06-30T00:00:00"/>
    <s v="2021-08-19"/>
    <s v="SI"/>
    <s v="SI"/>
    <s v="NO"/>
    <n v="0"/>
    <s v="ERP"/>
    <s v="F"/>
    <n v="45135"/>
    <d v="2015-08-13T00:00:00"/>
    <d v="2015-09-15T00:00:00"/>
    <m/>
    <n v="0"/>
    <n v="45135"/>
    <s v="SI"/>
    <n v="0"/>
    <n v="0"/>
    <s v="NO"/>
    <s v="0.No esta en proceso jurídico"/>
    <s v="F"/>
    <n v="45135"/>
    <d v="2015-08-13T00:00:00"/>
    <d v="2015-09-15T00:00:00"/>
    <m/>
    <n v="0"/>
    <n v="0"/>
    <s v="SI"/>
    <n v="45135"/>
    <n v="0"/>
    <s v="NO"/>
    <m/>
    <x v="1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s v="6930"/>
    <s v="DE"/>
    <s v="5"/>
    <s v="GOBERNACION DE ANTIOQUIA"/>
    <m/>
    <s v="NI"/>
    <s v="800058016"/>
    <s v="ESE METROSALUD"/>
    <s v="FSR13562"/>
    <n v="562"/>
    <s v="FSR13"/>
    <s v="2015"/>
    <s v="8"/>
    <s v="&gt;360"/>
    <d v="2021-06-30T00:00:00"/>
    <s v="2021-08-19"/>
    <s v="SI"/>
    <s v="SI"/>
    <s v="SI"/>
    <n v="170402"/>
    <s v="IPS"/>
    <s v="F"/>
    <n v="170402"/>
    <d v="2015-08-13T00:00:00"/>
    <d v="2015-09-15T00:00:00"/>
    <m/>
    <n v="0"/>
    <n v="0"/>
    <s v="SI"/>
    <n v="170402"/>
    <n v="0"/>
    <s v="NO"/>
    <s v="0.No esta en proceso jurídico"/>
    <s v="F"/>
    <n v="170402"/>
    <d v="2015-08-13T00:00:00"/>
    <d v="2015-09-15T00:00:00"/>
    <m/>
    <n v="0"/>
    <n v="0"/>
    <s v="SI"/>
    <n v="170402"/>
    <n v="0"/>
    <s v="NO"/>
    <m/>
    <x v="1"/>
    <n v="19765"/>
    <n v="170402"/>
    <n v="0"/>
    <n v="170402"/>
    <n v="170402"/>
    <s v="GD"/>
    <s v="DANIEL ARBELAEZ BOTERO"/>
    <s v="Sin Contrato"/>
    <s v="09 - 2015"/>
    <d v="2015-12-24T00:00:00"/>
    <n v="0"/>
    <s v=" "/>
    <x v="1"/>
  </r>
  <r>
    <s v="6928"/>
    <s v="DE"/>
    <s v="5"/>
    <s v="GOBERNACION DE ANTIOQUIA"/>
    <m/>
    <s v="NI"/>
    <s v="800058016"/>
    <s v="ESE METROSALUD"/>
    <s v="FSR13564"/>
    <n v="564"/>
    <s v="FSR13"/>
    <s v="2015"/>
    <s v="8"/>
    <s v="&gt;360"/>
    <d v="2021-06-30T00:00:00"/>
    <s v="2021-08-19"/>
    <s v="SI"/>
    <s v="SI"/>
    <s v="SI"/>
    <n v="287692"/>
    <s v="IPS"/>
    <s v="F"/>
    <n v="287692"/>
    <d v="2015-08-13T00:00:00"/>
    <d v="2015-09-15T00:00:00"/>
    <m/>
    <n v="0"/>
    <n v="0"/>
    <s v="SI"/>
    <n v="287692"/>
    <n v="0"/>
    <s v="NO"/>
    <s v="0.No esta en proceso jurídico"/>
    <s v="F"/>
    <n v="287692"/>
    <d v="2015-08-13T00:00:00"/>
    <d v="2015-09-15T00:00:00"/>
    <m/>
    <n v="0"/>
    <n v="0"/>
    <s v="SI"/>
    <n v="287692"/>
    <n v="0"/>
    <s v="NO"/>
    <m/>
    <x v="1"/>
    <n v="19765"/>
    <n v="287692"/>
    <n v="0"/>
    <n v="287692"/>
    <n v="287692"/>
    <s v="GD"/>
    <s v="DANIEL ARBELAEZ BOTERO"/>
    <s v="Sin Contrato"/>
    <s v="09 - 2015"/>
    <d v="2015-12-24T00:00:00"/>
    <n v="0"/>
    <s v=" "/>
    <x v="1"/>
  </r>
  <r>
    <s v="6811"/>
    <s v="DE"/>
    <s v="5"/>
    <s v="GOBERNACION DE ANTIOQUIA"/>
    <m/>
    <s v="NI"/>
    <s v="800058016"/>
    <s v="ESE METROSALUD"/>
    <s v="FSR13579"/>
    <n v="579"/>
    <s v="FSR13"/>
    <s v="2015"/>
    <s v="8"/>
    <s v="&gt;360"/>
    <d v="2021-06-30T00:00:00"/>
    <s v="2021-08-19"/>
    <s v="SI"/>
    <s v="SI"/>
    <s v="NO"/>
    <n v="0"/>
    <s v="ERP"/>
    <s v="F"/>
    <n v="45135"/>
    <d v="2015-08-13T00:00:00"/>
    <d v="2015-09-15T00:00:00"/>
    <m/>
    <n v="0"/>
    <n v="45135"/>
    <s v="SI"/>
    <n v="0"/>
    <n v="0"/>
    <s v="NO"/>
    <s v="0.No esta en proceso jurídico"/>
    <s v="F"/>
    <n v="45135"/>
    <d v="2015-08-13T00:00:00"/>
    <d v="2015-09-15T00:00:00"/>
    <m/>
    <n v="0"/>
    <n v="0"/>
    <s v="NO"/>
    <n v="45135"/>
    <n v="0"/>
    <s v="NO"/>
    <s v="No se encuentra en proceso"/>
    <x v="1"/>
    <n v="19764"/>
    <n v="45135"/>
    <n v="0"/>
    <n v="45135"/>
    <n v="0"/>
    <s v="DF"/>
    <s v="DANIEL ARBELAEZ BOTERO"/>
    <s v="Sin Contrato"/>
    <s v="09 - 2015"/>
    <d v="2015-12-24T00:00:00"/>
    <n v="0"/>
    <s v=" "/>
    <x v="3"/>
  </r>
  <r>
    <s v="6806"/>
    <s v="DE"/>
    <s v="5"/>
    <s v="GOBERNACION DE ANTIOQUIA"/>
    <m/>
    <s v="NI"/>
    <s v="800058016"/>
    <s v="ESE METROSALUD"/>
    <s v="FSR13584"/>
    <n v="584"/>
    <s v="FSR13"/>
    <s v="2015"/>
    <s v="8"/>
    <s v="&gt;360"/>
    <d v="2021-06-30T00:00:00"/>
    <s v="2021-08-19"/>
    <s v="SI"/>
    <s v="SI"/>
    <s v="SI"/>
    <n v="188955"/>
    <s v="IPS"/>
    <s v="F"/>
    <n v="188955"/>
    <d v="2015-08-13T00:00:00"/>
    <d v="2015-09-15T00:00:00"/>
    <m/>
    <n v="0"/>
    <n v="0"/>
    <s v="SI"/>
    <n v="188955"/>
    <n v="0"/>
    <s v="NO"/>
    <s v="0.No esta en proceso jurídico"/>
    <s v="F"/>
    <n v="188955"/>
    <d v="2015-08-13T00:00:00"/>
    <d v="2015-09-15T00:00:00"/>
    <m/>
    <n v="0"/>
    <n v="0"/>
    <s v="NO"/>
    <n v="188955"/>
    <n v="0"/>
    <s v="NO"/>
    <s v="No se encuentra en proceso"/>
    <x v="1"/>
    <n v="19765"/>
    <n v="188955"/>
    <n v="0"/>
    <n v="188955"/>
    <n v="188955"/>
    <s v="GD"/>
    <s v="DANIEL ARBELAEZ BOTERO"/>
    <s v="Sin Contrato"/>
    <s v="09 - 2015"/>
    <d v="2015-12-24T00:00:00"/>
    <n v="0"/>
    <s v=" "/>
    <x v="1"/>
  </r>
  <r>
    <s v="6792"/>
    <s v="DE"/>
    <s v="5"/>
    <s v="GOBERNACION DE ANTIOQUIA"/>
    <m/>
    <s v="NI"/>
    <s v="800058016"/>
    <s v="ESE METROSALUD"/>
    <s v="FSR13597"/>
    <n v="597"/>
    <s v="FSR13"/>
    <s v="2015"/>
    <s v="8"/>
    <s v="&gt;360"/>
    <d v="2021-06-30T00:00:00"/>
    <s v="2021-08-19"/>
    <s v="SI"/>
    <s v="SI"/>
    <s v="SI"/>
    <n v="570075"/>
    <s v="IPS"/>
    <s v="F"/>
    <n v="570075"/>
    <d v="2015-08-13T00:00:00"/>
    <d v="2015-09-15T00:00:00"/>
    <m/>
    <n v="0"/>
    <n v="0"/>
    <s v="SI"/>
    <n v="570075"/>
    <n v="0"/>
    <s v="NO"/>
    <s v="0.No esta en proceso jurídico"/>
    <s v="F"/>
    <n v="570075"/>
    <d v="2015-08-13T00:00:00"/>
    <d v="2015-09-15T00:00:00"/>
    <m/>
    <n v="0"/>
    <n v="0"/>
    <s v="NO"/>
    <n v="570075"/>
    <n v="0"/>
    <s v="NO"/>
    <s v="No se encuentra en proceso"/>
    <x v="1"/>
    <n v="19766"/>
    <n v="570075"/>
    <n v="0"/>
    <n v="570075"/>
    <n v="570075"/>
    <s v="GD"/>
    <s v="DANIEL ARBELAEZ BOTERO"/>
    <s v="Sin Contrato"/>
    <s v="09 - 2015"/>
    <d v="2015-12-24T00:00:00"/>
    <n v="0"/>
    <s v=" "/>
    <x v="1"/>
  </r>
  <r>
    <s v="11811"/>
    <s v="DE"/>
    <s v="5"/>
    <s v="GOBERNACION DE ANTIOQUIA"/>
    <m/>
    <s v="NI"/>
    <s v="800058016"/>
    <s v="ESE METROSALUD"/>
    <s v="FSR13608"/>
    <n v="608"/>
    <s v="FSR13"/>
    <s v="2015"/>
    <s v="8"/>
    <s v="&gt;360"/>
    <d v="2021-06-30T00:00:00"/>
    <s v="2021-08-19"/>
    <s v="SI"/>
    <s v="SI"/>
    <s v="NO"/>
    <n v="0"/>
    <s v="ERP"/>
    <s v="F"/>
    <n v="45135"/>
    <d v="2015-08-14T00:00:00"/>
    <d v="2015-09-15T00:00:00"/>
    <m/>
    <n v="0"/>
    <n v="45135"/>
    <s v="SI"/>
    <n v="0"/>
    <n v="0"/>
    <s v="NO"/>
    <s v="0.No esta en proceso jurídico"/>
    <s v="F"/>
    <n v="45135"/>
    <d v="2015-08-14T00:00:00"/>
    <d v="2015-09-15T00:00:00"/>
    <m/>
    <n v="0"/>
    <n v="0"/>
    <s v="NO"/>
    <n v="45135"/>
    <n v="0"/>
    <s v="NO"/>
    <s v="No se encuentra en proceso"/>
    <x v="1"/>
    <n v="19763"/>
    <n v="45135"/>
    <n v="0"/>
    <n v="45135"/>
    <n v="0"/>
    <s v="DF"/>
    <s v="DANIEL ARBELAEZ BOTERO"/>
    <s v="Sin Contrato"/>
    <s v="09 - 2015"/>
    <d v="2015-12-24T00:00:00"/>
    <n v="0"/>
    <s v=" "/>
    <x v="3"/>
  </r>
  <r>
    <s v="11844"/>
    <s v="DE"/>
    <s v="5"/>
    <s v="GOBERNACION DE ANTIOQUIA"/>
    <m/>
    <s v="NI"/>
    <s v="800058016"/>
    <s v="ESE METROSALUD"/>
    <s v="FSR13619"/>
    <n v="619"/>
    <s v="FSR13"/>
    <s v="2015"/>
    <s v="8"/>
    <s v="&gt;360"/>
    <d v="2021-06-30T00:00:00"/>
    <s v="2021-08-19"/>
    <s v="SI"/>
    <s v="SI"/>
    <s v="NO"/>
    <n v="0"/>
    <s v="ERP"/>
    <s v="F"/>
    <n v="181985"/>
    <d v="2015-08-18T00:00:00"/>
    <d v="2015-09-15T00:00:00"/>
    <m/>
    <n v="0"/>
    <n v="181985"/>
    <s v="SI"/>
    <n v="0"/>
    <n v="0"/>
    <s v="NO"/>
    <s v="0.No esta en proceso jurídico"/>
    <s v="F"/>
    <n v="181985"/>
    <d v="2015-08-18T00:00:00"/>
    <d v="2015-09-15T00:00:00"/>
    <m/>
    <n v="0"/>
    <n v="0"/>
    <s v="NO"/>
    <n v="181985"/>
    <n v="0"/>
    <s v="NO"/>
    <s v="No se encuentra en proceso"/>
    <x v="1"/>
    <n v="19763"/>
    <n v="181985"/>
    <n v="0"/>
    <n v="181985"/>
    <n v="0"/>
    <s v="DF"/>
    <s v="DANIEL ARBELAEZ BOTERO"/>
    <s v="Sin Contrato"/>
    <s v="09 - 2015"/>
    <d v="2015-12-24T00:00:00"/>
    <n v="0"/>
    <s v=" "/>
    <x v="3"/>
  </r>
  <r>
    <s v="11848"/>
    <s v="DE"/>
    <s v="5"/>
    <s v="GOBERNACION DE ANTIOQUIA"/>
    <m/>
    <s v="NI"/>
    <s v="800058016"/>
    <s v="ESE METROSALUD"/>
    <s v="FSR13622"/>
    <n v="622"/>
    <s v="FSR13"/>
    <s v="2015"/>
    <s v="8"/>
    <s v="&gt;360"/>
    <d v="2021-06-30T00:00:00"/>
    <s v="2021-08-19"/>
    <s v="SI"/>
    <s v="SI"/>
    <s v="SI"/>
    <n v="313397"/>
    <s v="IPS"/>
    <s v="F"/>
    <n v="313397"/>
    <d v="2015-08-18T00:00:00"/>
    <d v="2015-09-15T00:00:00"/>
    <m/>
    <n v="0"/>
    <n v="0"/>
    <s v="SI"/>
    <n v="313397"/>
    <n v="0"/>
    <s v="NO"/>
    <s v="0.No esta en proceso jurídico"/>
    <s v="F"/>
    <n v="313397"/>
    <d v="2015-08-18T00:00:00"/>
    <d v="2015-09-15T00:00:00"/>
    <m/>
    <n v="0"/>
    <n v="0"/>
    <s v="NO"/>
    <n v="313397"/>
    <n v="0"/>
    <s v="NO"/>
    <s v="No se encuentra en proceso"/>
    <x v="1"/>
    <n v="19763"/>
    <n v="313397"/>
    <n v="0"/>
    <n v="313397"/>
    <n v="313397"/>
    <s v="GD"/>
    <s v="DANIEL ARBELAEZ BOTERO"/>
    <s v="Sin Contrato"/>
    <s v="09 - 2015"/>
    <d v="2015-12-24T00:00:00"/>
    <n v="0"/>
    <s v=" "/>
    <x v="1"/>
  </r>
  <r>
    <s v="11850"/>
    <s v="DE"/>
    <s v="5"/>
    <s v="GOBERNACION DE ANTIOQUIA"/>
    <m/>
    <s v="NI"/>
    <s v="800058016"/>
    <s v="ESE METROSALUD"/>
    <s v="FSR13624"/>
    <n v="624"/>
    <s v="FSR13"/>
    <s v="2015"/>
    <s v="8"/>
    <s v="&gt;360"/>
    <d v="2021-06-30T00:00:00"/>
    <s v="2021-08-19"/>
    <s v="SI"/>
    <s v="SI"/>
    <s v="SI"/>
    <n v="1058994"/>
    <s v="IPS"/>
    <s v="F"/>
    <n v="1058994"/>
    <d v="2015-08-18T00:00:00"/>
    <d v="2015-09-15T00:00:00"/>
    <m/>
    <n v="0"/>
    <n v="0"/>
    <s v="SI"/>
    <n v="1058994"/>
    <n v="0"/>
    <s v="NO"/>
    <s v="0.No esta en proceso jurídico"/>
    <s v="F"/>
    <n v="1058994"/>
    <d v="2015-08-18T00:00:00"/>
    <d v="2015-09-15T00:00:00"/>
    <m/>
    <n v="0"/>
    <n v="0"/>
    <s v="NO"/>
    <n v="1058994"/>
    <n v="0"/>
    <s v="NO"/>
    <s v="No se encuentra en proceso"/>
    <x v="1"/>
    <n v="19765"/>
    <n v="1058994"/>
    <n v="0"/>
    <n v="1058994"/>
    <n v="1058994"/>
    <s v="GD"/>
    <s v="DANIEL ARBELAEZ BOTERO"/>
    <s v="Sin Contrato"/>
    <s v="09 - 2015"/>
    <d v="2015-12-24T00:00:00"/>
    <n v="0"/>
    <s v=" "/>
    <x v="1"/>
  </r>
  <r>
    <s v="11891"/>
    <s v="DE"/>
    <s v="5"/>
    <s v="GOBERNACION DE ANTIOQUIA"/>
    <m/>
    <s v="NI"/>
    <s v="800058016"/>
    <s v="ESE METROSALUD"/>
    <s v="FSR13653"/>
    <n v="653"/>
    <s v="FSR13"/>
    <s v="2016"/>
    <s v="1"/>
    <s v="&gt;360"/>
    <d v="2021-06-30T00:00:00"/>
    <s v="2021-08-19"/>
    <s v="SI"/>
    <s v="SI"/>
    <s v="SI"/>
    <n v="37200"/>
    <s v="IPS"/>
    <s v="F"/>
    <n v="37200"/>
    <d v="2016-01-30T00:00:00"/>
    <d v="2016-02-08T00:00:00"/>
    <m/>
    <n v="0"/>
    <n v="0"/>
    <s v="NO"/>
    <n v="37200"/>
    <n v="0"/>
    <s v="NO"/>
    <m/>
    <s v="F"/>
    <n v="37200"/>
    <d v="2016-01-30T00:00:00"/>
    <d v="2016-02-08T00:00:00"/>
    <m/>
    <n v="0"/>
    <n v="0"/>
    <s v="SI"/>
    <n v="37200"/>
    <n v="0"/>
    <s v="NO"/>
    <s v="No se encuentra en proceso"/>
    <x v="1"/>
    <n v="21230"/>
    <n v="37200"/>
    <n v="0"/>
    <n v="37200"/>
    <n v="37200"/>
    <s v="DF"/>
    <s v="FARID DIAZ QUEJADA"/>
    <s v="Sin Contrato"/>
    <s v="02 - 2016"/>
    <d v="2017-12-15T00:00:00"/>
    <s v=" "/>
    <s v=" "/>
    <x v="1"/>
  </r>
  <r>
    <s v="11892"/>
    <s v="DE"/>
    <s v="5"/>
    <s v="GOBERNACION DE ANTIOQUIA"/>
    <m/>
    <s v="NI"/>
    <s v="800058016"/>
    <s v="ESE METROSALUD"/>
    <s v="FSR13659"/>
    <n v="659"/>
    <s v="FSR13"/>
    <s v="2016"/>
    <s v="2"/>
    <s v="&gt;360"/>
    <d v="2021-06-30T00:00:00"/>
    <s v="2021-08-19"/>
    <s v="SI"/>
    <s v="SI"/>
    <s v="SI"/>
    <n v="277600"/>
    <s v="IPS"/>
    <s v="F"/>
    <n v="277600"/>
    <d v="2016-02-29T00:00:00"/>
    <d v="2016-03-14T00:00:00"/>
    <m/>
    <n v="0"/>
    <n v="0"/>
    <s v="NO"/>
    <n v="277600"/>
    <n v="0"/>
    <s v="NO"/>
    <s v="No se encuentra en proceso"/>
    <s v="F"/>
    <n v="277600"/>
    <d v="2016-02-29T00:00:00"/>
    <d v="2016-03-14T00:00:00"/>
    <m/>
    <n v="0"/>
    <n v="0"/>
    <s v="SI"/>
    <n v="277600"/>
    <n v="0"/>
    <s v="NO"/>
    <m/>
    <x v="1"/>
    <n v="21610"/>
    <n v="277600"/>
    <n v="0"/>
    <n v="277600"/>
    <n v="277600"/>
    <s v="DF"/>
    <s v="FARID DIAZ QUEJADA"/>
    <s v="460_3666"/>
    <s v="09 - 2015"/>
    <d v="2016-04-20T00:00:00"/>
    <s v=" "/>
    <s v=" "/>
    <x v="1"/>
  </r>
  <r>
    <s v="12042"/>
    <s v="DE"/>
    <s v="5"/>
    <s v="GOBERNACION DE ANTIOQUIA"/>
    <m/>
    <s v="NI"/>
    <s v="800058016"/>
    <s v="ESE METROSALUD"/>
    <s v="FSR13702"/>
    <n v="702"/>
    <s v="FSR13"/>
    <s v="2016"/>
    <s v="9"/>
    <s v="&gt;360"/>
    <d v="2021-06-30T00:00:00"/>
    <s v="2021-08-19"/>
    <s v="SI"/>
    <s v="SI"/>
    <s v="NO"/>
    <n v="0"/>
    <s v="ERP"/>
    <s v="F"/>
    <n v="784050"/>
    <d v="2016-09-30T00:00:00"/>
    <d v="2016-10-10T00:00:00"/>
    <d v="1900-01-02T00:00:00"/>
    <n v="0"/>
    <n v="784050"/>
    <s v="SI"/>
    <n v="0"/>
    <m/>
    <s v="NO"/>
    <s v="0.No esta en proceso jurídico"/>
    <s v="F"/>
    <n v="784050"/>
    <d v="2016-09-30T00:00:00"/>
    <d v="2016-10-10T00:00:00"/>
    <m/>
    <n v="0"/>
    <n v="0"/>
    <s v="SI"/>
    <n v="784050"/>
    <m/>
    <s v="NO"/>
    <m/>
    <x v="1"/>
    <n v="23493"/>
    <n v="784050"/>
    <n v="0"/>
    <n v="784050"/>
    <n v="0"/>
    <s v="GD"/>
    <s v="DANIEL ARBELAEZ BOTERO"/>
    <s v="Sin Contrato"/>
    <s v="07 - 2016"/>
    <d v="2016-12-29T00:00:00"/>
    <s v="07A - 2016"/>
    <d v="2017-10-13T00:00:00"/>
    <x v="3"/>
  </r>
  <r>
    <s v="12045"/>
    <s v="DE"/>
    <s v="5"/>
    <s v="GOBERNACION DE ANTIOQUIA"/>
    <m/>
    <s v="NI"/>
    <s v="800058016"/>
    <s v="ESE METROSALUD"/>
    <s v="FSR13703"/>
    <n v="703"/>
    <s v="FSR13"/>
    <s v="2016"/>
    <s v="9"/>
    <s v="&gt;360"/>
    <d v="2021-06-30T00:00:00"/>
    <s v="2021-08-19"/>
    <s v="SI"/>
    <s v="SI"/>
    <s v="SI"/>
    <n v="93414"/>
    <s v="IPS"/>
    <s v="F"/>
    <n v="93414"/>
    <d v="2016-09-30T00:00:00"/>
    <d v="2016-10-10T00:00:00"/>
    <m/>
    <n v="0"/>
    <n v="0"/>
    <s v="SI"/>
    <n v="93414"/>
    <m/>
    <s v="NO"/>
    <s v="0.No esta en proceso jurídico"/>
    <s v="F"/>
    <n v="93414"/>
    <d v="2016-09-30T00:00:00"/>
    <d v="2016-10-10T00:00:00"/>
    <m/>
    <n v="0"/>
    <n v="0"/>
    <s v="SI"/>
    <n v="93414"/>
    <m/>
    <s v="NO"/>
    <m/>
    <x v="1"/>
    <n v="23491"/>
    <n v="93414"/>
    <n v="0"/>
    <n v="93414"/>
    <n v="93414"/>
    <s v="GD"/>
    <s v="DANIEL ARBELAEZ BOTERO"/>
    <s v="Sin Contrato"/>
    <s v="17 - 2015"/>
    <d v="2017-10-13T00:00:00"/>
    <s v=" "/>
    <s v=" "/>
    <x v="1"/>
  </r>
  <r>
    <s v="24057"/>
    <s v="DE"/>
    <s v="5"/>
    <s v="GOBERNACION DE ANTIOQUIA"/>
    <m/>
    <s v="NI"/>
    <s v="800058016"/>
    <s v="ESE METROSALUD"/>
    <s v="FSR13706"/>
    <n v="706"/>
    <s v="FSR13"/>
    <s v="2016"/>
    <s v="10"/>
    <s v="&gt;360"/>
    <d v="2021-06-30T00:00:00"/>
    <s v="2021-08-19"/>
    <s v="SI"/>
    <s v="SI"/>
    <s v="SI"/>
    <n v="31065"/>
    <s v="IPS"/>
    <s v="F"/>
    <n v="31065"/>
    <d v="2016-10-30T00:00:00"/>
    <d v="2016-11-10T00:00:00"/>
    <d v="1900-01-02T00:00:00"/>
    <n v="0"/>
    <n v="0"/>
    <s v="SI"/>
    <n v="31065"/>
    <m/>
    <s v="NO"/>
    <s v="0.No esta en proceso jurídico"/>
    <s v="F"/>
    <n v="31065"/>
    <d v="2016-10-30T00:00:00"/>
    <d v="2016-11-10T00:00:00"/>
    <m/>
    <n v="0"/>
    <n v="0"/>
    <s v="SI"/>
    <n v="31065"/>
    <m/>
    <s v="NO"/>
    <m/>
    <x v="1"/>
    <n v="23836"/>
    <n v="31065"/>
    <n v="0"/>
    <n v="31065"/>
    <n v="31065"/>
    <s v="GD"/>
    <s v="DANIEL ARBELAEZ BOTERO"/>
    <s v="Sin Contrato"/>
    <s v="30 - 2012"/>
    <d v="2017-08-02T00:00:00"/>
    <s v=" "/>
    <s v=" "/>
    <x v="1"/>
  </r>
  <r>
    <s v="24079"/>
    <s v="DE"/>
    <s v="5"/>
    <s v="GOBERNACION DE ANTIOQUIA"/>
    <m/>
    <s v="NI"/>
    <s v="800058016"/>
    <s v="ESE METROSALUD"/>
    <s v="FSR13709"/>
    <n v="709"/>
    <s v="FSR13"/>
    <s v="2016"/>
    <s v="10"/>
    <s v="&gt;360"/>
    <d v="2021-06-30T00:00:00"/>
    <s v="2021-08-19"/>
    <s v="SI"/>
    <s v="SI"/>
    <s v="SI"/>
    <n v="77603"/>
    <s v="IPS"/>
    <s v="F"/>
    <n v="77603"/>
    <d v="2016-10-30T00:00:00"/>
    <d v="2016-11-10T00:00:00"/>
    <m/>
    <n v="0"/>
    <n v="0"/>
    <s v="SI"/>
    <n v="77603"/>
    <m/>
    <s v="NO"/>
    <s v="0.No esta en proceso jurídico"/>
    <s v="F"/>
    <n v="77603"/>
    <d v="2016-10-30T00:00:00"/>
    <d v="2016-11-10T00:00:00"/>
    <m/>
    <n v="0"/>
    <n v="0"/>
    <s v="SI"/>
    <n v="77603"/>
    <m/>
    <s v="NO"/>
    <m/>
    <x v="1"/>
    <n v="23841"/>
    <n v="77603"/>
    <n v="0"/>
    <n v="77603"/>
    <n v="77603"/>
    <s v="GD"/>
    <s v="DANIEL ARBELAEZ BOTERO"/>
    <s v="Sin Contrato"/>
    <s v="15 - 2015"/>
    <d v="2017-10-13T00:00:00"/>
    <s v=" "/>
    <s v=" "/>
    <x v="1"/>
  </r>
  <r>
    <s v="24091"/>
    <s v="DE"/>
    <s v="5"/>
    <s v="GOBERNACION DE ANTIOQUIA"/>
    <m/>
    <s v="NI"/>
    <s v="800058016"/>
    <s v="ESE METROSALUD"/>
    <s v="FSR13718"/>
    <n v="718"/>
    <s v="FSR13"/>
    <s v="2016"/>
    <s v="11"/>
    <s v="&gt;360"/>
    <d v="2021-06-30T00:00:00"/>
    <s v="2021-08-19"/>
    <s v="SI"/>
    <s v="SI"/>
    <s v="NO"/>
    <n v="0"/>
    <s v="ERP"/>
    <s v="F"/>
    <n v="48025"/>
    <d v="2016-11-30T00:00:00"/>
    <d v="2016-12-05T00:00:00"/>
    <m/>
    <n v="0"/>
    <n v="48025"/>
    <s v="SI"/>
    <n v="0"/>
    <m/>
    <s v="NO"/>
    <s v="0.No esta en proceso jurídico"/>
    <s v="F"/>
    <n v="48025"/>
    <d v="2016-11-30T00:00:00"/>
    <d v="2016-12-05T00:00:00"/>
    <m/>
    <n v="0"/>
    <n v="0"/>
    <s v="SI"/>
    <n v="48025"/>
    <m/>
    <s v="NO"/>
    <m/>
    <x v="1"/>
    <n v="24080"/>
    <n v="48025"/>
    <n v="0"/>
    <n v="48025"/>
    <n v="0"/>
    <s v="GD"/>
    <s v="DANIEL ARBELAEZ BOTERO"/>
    <s v="Sin Contrato"/>
    <s v="16 - 2015"/>
    <d v="2017-10-13T00:00:00"/>
    <s v="16A - 2015"/>
    <d v="2017-12-15T00:00:00"/>
    <x v="3"/>
  </r>
  <r>
    <s v="24147"/>
    <s v="DE"/>
    <s v="5"/>
    <s v="GOBERNACION DE ANTIOQUIA"/>
    <m/>
    <s v="NI"/>
    <s v="800058016"/>
    <s v="ESE METROSALUD"/>
    <s v="FSR13728"/>
    <n v="728"/>
    <s v="FSR13"/>
    <s v="2017"/>
    <s v="2"/>
    <s v="&gt;360"/>
    <d v="2021-06-30T00:00:00"/>
    <s v="2021-08-19"/>
    <s v="SI"/>
    <s v="SI"/>
    <s v="SI"/>
    <n v="281260"/>
    <s v="IPS"/>
    <s v="F"/>
    <n v="281260"/>
    <d v="2017-02-28T00:00:00"/>
    <d v="2017-03-16T00:00:00"/>
    <m/>
    <n v="0"/>
    <n v="0"/>
    <s v="SI"/>
    <n v="281260"/>
    <m/>
    <s v="NO"/>
    <s v="0.No esta en proceso jurídico"/>
    <s v="F"/>
    <n v="281260"/>
    <d v="2017-02-28T00:00:00"/>
    <d v="2017-03-16T00:00:00"/>
    <m/>
    <n v="0"/>
    <n v="0"/>
    <s v="SI"/>
    <n v="281260"/>
    <m/>
    <s v="NO"/>
    <m/>
    <x v="1"/>
    <n v="25044"/>
    <n v="281260"/>
    <n v="0"/>
    <n v="281260"/>
    <n v="281260"/>
    <s v="GD"/>
    <s v="DANIEL ARBELAEZ BOTERO"/>
    <s v="Sin Contrato"/>
    <s v="12 - 2016"/>
    <d v="2017-10-13T00:00:00"/>
    <s v="12A - 2016"/>
    <d v="2017-12-15T00:00:00"/>
    <x v="1"/>
  </r>
  <r>
    <s v="24150"/>
    <s v="DE"/>
    <s v="5"/>
    <s v="GOBERNACION DE ANTIOQUIA"/>
    <m/>
    <s v="NI"/>
    <s v="800058016"/>
    <s v="ESE METROSALUD"/>
    <s v="FSR13729"/>
    <n v="729"/>
    <s v="FSR13"/>
    <s v="2017"/>
    <s v="2"/>
    <s v="&gt;360"/>
    <d v="2021-06-30T00:00:00"/>
    <s v="2021-08-19"/>
    <s v="SI"/>
    <s v="SI"/>
    <s v="SI"/>
    <n v="93415"/>
    <s v="IPS"/>
    <s v="F"/>
    <n v="93415"/>
    <d v="2017-02-28T00:00:00"/>
    <d v="2017-03-16T00:00:00"/>
    <m/>
    <n v="0"/>
    <n v="0"/>
    <s v="SI"/>
    <n v="93415"/>
    <m/>
    <s v="NO"/>
    <s v="0.No esta en proceso jurídico"/>
    <s v="F"/>
    <n v="93415"/>
    <d v="2017-02-28T00:00:00"/>
    <d v="2017-03-16T00:00:00"/>
    <m/>
    <n v="0"/>
    <n v="0"/>
    <s v="SI"/>
    <n v="93415"/>
    <m/>
    <s v="NO"/>
    <m/>
    <x v="1"/>
    <n v="25044"/>
    <n v="93415"/>
    <n v="0"/>
    <n v="93415"/>
    <n v="93415"/>
    <s v="GD"/>
    <s v="DANIEL ARBELAEZ BOTERO"/>
    <s v="Sin Contrato"/>
    <s v="12 - 2016"/>
    <d v="2017-10-13T00:00:00"/>
    <s v="12A - 2016"/>
    <d v="2017-12-15T00:00:00"/>
    <x v="1"/>
  </r>
  <r>
    <s v="24153"/>
    <s v="DE"/>
    <s v="5"/>
    <s v="GOBERNACION DE ANTIOQUIA"/>
    <m/>
    <s v="NI"/>
    <s v="800058016"/>
    <s v="ESE METROSALUD"/>
    <s v="FSR13730"/>
    <n v="730"/>
    <s v="FSR13"/>
    <s v="2017"/>
    <s v="2"/>
    <s v="&gt;360"/>
    <d v="2021-06-30T00:00:00"/>
    <s v="2021-08-19"/>
    <s v="SI"/>
    <s v="SI"/>
    <s v="SI"/>
    <n v="54910"/>
    <s v="IPS"/>
    <s v="F"/>
    <n v="54910"/>
    <d v="2017-02-28T00:00:00"/>
    <d v="2017-03-16T00:00:00"/>
    <m/>
    <n v="0"/>
    <n v="0"/>
    <s v="SI"/>
    <n v="54910"/>
    <m/>
    <s v="NO"/>
    <s v="0.No esta en proceso jurídico"/>
    <s v="F"/>
    <n v="54910"/>
    <d v="2017-02-28T00:00:00"/>
    <d v="2017-03-16T00:00:00"/>
    <m/>
    <n v="0"/>
    <n v="0"/>
    <s v="SI"/>
    <n v="54910"/>
    <m/>
    <s v="NO"/>
    <m/>
    <x v="1"/>
    <n v="25044"/>
    <n v="54910"/>
    <n v="0"/>
    <n v="54910"/>
    <n v="54910"/>
    <s v="GD"/>
    <s v="DANIEL ARBELAEZ BOTERO"/>
    <s v="Sin Contrato"/>
    <s v="12 - 2016"/>
    <d v="2017-10-13T00:00:00"/>
    <s v="12A - 2016"/>
    <d v="2017-12-15T00:00:00"/>
    <x v="1"/>
  </r>
  <r>
    <s v="24162"/>
    <s v="DE"/>
    <s v="5"/>
    <s v="GOBERNACION DE ANTIOQUIA"/>
    <m/>
    <s v="NI"/>
    <s v="800058016"/>
    <s v="ESE METROSALUD"/>
    <s v="FSR13736"/>
    <n v="736"/>
    <s v="FSR13"/>
    <s v="2017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1083980"/>
    <d v="2017-02-28T00:00:00"/>
    <d v="2017-03-16T00:00:00"/>
    <m/>
    <n v="0"/>
    <n v="0"/>
    <s v="SI"/>
    <n v="1083980"/>
    <m/>
    <s v="NO"/>
    <m/>
    <x v="2"/>
    <n v="25036"/>
    <n v="1083980"/>
    <n v="0"/>
    <n v="1083980"/>
    <n v="0"/>
    <s v="GD"/>
    <s v="DANIEL ARBELAEZ BOTERO"/>
    <s v="460_5824"/>
    <s v="05 - 2016"/>
    <d v="2017-04-24T00:00:00"/>
    <n v="0"/>
    <n v="0"/>
    <x v="3"/>
  </r>
  <r>
    <s v="24187"/>
    <s v="DE"/>
    <s v="5"/>
    <s v="GOBERNACION DE ANTIOQUIA"/>
    <m/>
    <s v="NI"/>
    <s v="800058016"/>
    <s v="ESE METROSALUD"/>
    <s v="FSR13754"/>
    <n v="754"/>
    <s v="FSR13"/>
    <s v="2017"/>
    <s v="4"/>
    <s v="&gt;360"/>
    <d v="2021-06-30T00:00:00"/>
    <s v="2021-08-19"/>
    <s v="SI"/>
    <s v="SI"/>
    <s v="NO"/>
    <n v="0"/>
    <s v="ERP"/>
    <s v="F"/>
    <n v="326395"/>
    <d v="2017-04-30T00:00:00"/>
    <d v="2017-05-17T00:00:00"/>
    <m/>
    <n v="326395"/>
    <n v="0"/>
    <s v="SI"/>
    <n v="0"/>
    <m/>
    <s v="NO"/>
    <s v="0.No esta en proceso jurídico"/>
    <s v="F"/>
    <n v="326395"/>
    <d v="2017-04-30T00:00:00"/>
    <d v="2017-05-17T00:00:00"/>
    <m/>
    <n v="0"/>
    <n v="0"/>
    <s v="SI"/>
    <n v="326395"/>
    <m/>
    <s v="NO"/>
    <m/>
    <x v="1"/>
    <n v="25467"/>
    <n v="326395"/>
    <n v="326395"/>
    <n v="0"/>
    <n v="0"/>
    <s v="DF"/>
    <s v="FARID DIAZ QUEJADA"/>
    <s v="Sin Contrato"/>
    <s v="14 - 2016"/>
    <d v="2017-10-13T00:00:00"/>
    <n v="0"/>
    <n v="0"/>
    <x v="3"/>
  </r>
  <r>
    <s v="24189"/>
    <s v="DE"/>
    <s v="5"/>
    <s v="GOBERNACION DE ANTIOQUIA"/>
    <m/>
    <s v="NI"/>
    <s v="800058016"/>
    <s v="ESE METROSALUD"/>
    <s v="FSR13756"/>
    <n v="756"/>
    <s v="FSR13"/>
    <s v="2017"/>
    <s v="5"/>
    <s v="&gt;360"/>
    <d v="2021-06-30T00:00:00"/>
    <s v="2021-08-19"/>
    <s v="SI"/>
    <s v="SI"/>
    <s v="SI"/>
    <n v="33830"/>
    <s v="IPS"/>
    <s v="F"/>
    <n v="33830"/>
    <d v="2017-05-30T00:00:00"/>
    <d v="2017-06-21T00:00:00"/>
    <m/>
    <n v="0"/>
    <n v="0"/>
    <s v="NO"/>
    <n v="33830"/>
    <m/>
    <s v="NO"/>
    <m/>
    <s v="F"/>
    <n v="33830"/>
    <d v="2017-05-30T00:00:00"/>
    <d v="2017-06-21T00:00:00"/>
    <m/>
    <n v="0"/>
    <n v="0"/>
    <s v="SI"/>
    <n v="33830"/>
    <m/>
    <s v="NO"/>
    <m/>
    <x v="1"/>
    <n v="25719"/>
    <n v="33830"/>
    <n v="0"/>
    <n v="33830"/>
    <n v="33830"/>
    <s v="DF"/>
    <s v="FARID DIAZ QUEJADA"/>
    <s v="Sin Contrato"/>
    <s v="15 - 2016"/>
    <d v="2017-10-13T00:00:00"/>
    <n v="0"/>
    <n v="0"/>
    <x v="1"/>
  </r>
  <r>
    <s v="24238"/>
    <s v="DE"/>
    <s v="5"/>
    <s v="GOBERNACION DE ANTIOQUIA"/>
    <m/>
    <s v="NI"/>
    <s v="800058016"/>
    <s v="ESE METROSALUD"/>
    <s v="FSR13790"/>
    <n v="790"/>
    <s v="FSR13"/>
    <s v="2017"/>
    <s v="7"/>
    <s v="&gt;360"/>
    <d v="2021-06-30T00:00:00"/>
    <s v="2021-08-19"/>
    <s v="SI"/>
    <s v="SI"/>
    <s v="SI"/>
    <n v="178380"/>
    <s v="IPS"/>
    <s v="F"/>
    <n v="178380"/>
    <d v="2017-07-29T00:00:00"/>
    <d v="2017-08-25T00:00:00"/>
    <m/>
    <n v="0"/>
    <n v="0"/>
    <s v="SI"/>
    <n v="178380"/>
    <m/>
    <s v="NO"/>
    <s v="0.No esta en proceso jurídico"/>
    <s v="F"/>
    <n v="178380"/>
    <d v="2017-07-29T00:00:00"/>
    <d v="2017-08-25T00:00:00"/>
    <m/>
    <n v="0"/>
    <n v="0"/>
    <s v="SI"/>
    <n v="178380"/>
    <m/>
    <s v="NO"/>
    <m/>
    <x v="1"/>
    <n v="26257"/>
    <n v="178380"/>
    <n v="0"/>
    <n v="178380"/>
    <n v="178380"/>
    <s v="DF"/>
    <s v="FARID DIAZ QUEJADA"/>
    <s v="Sin Contrato"/>
    <s v="16 - 2011"/>
    <d v="2017-10-02T00:00:00"/>
    <n v="0"/>
    <n v="0"/>
    <x v="1"/>
  </r>
  <r>
    <s v="24239"/>
    <s v="DE"/>
    <s v="5"/>
    <s v="GOBERNACION DE ANTIOQUIA"/>
    <m/>
    <s v="NI"/>
    <s v="800058016"/>
    <s v="ESE METROSALUD"/>
    <s v="FSR13791"/>
    <n v="791"/>
    <s v="FSR13"/>
    <s v="2017"/>
    <s v="7"/>
    <s v="&gt;360"/>
    <d v="2021-06-30T00:00:00"/>
    <s v="2021-08-19"/>
    <s v="SI"/>
    <s v="SI"/>
    <s v="SI"/>
    <n v="470745"/>
    <s v="IPS"/>
    <s v="F"/>
    <n v="470745"/>
    <d v="2017-07-29T00:00:00"/>
    <d v="2017-08-25T00:00:00"/>
    <m/>
    <n v="0"/>
    <n v="0"/>
    <s v="SI"/>
    <n v="470745"/>
    <m/>
    <s v="NO"/>
    <s v="0.No esta en proceso jurídico"/>
    <s v="F"/>
    <n v="470745"/>
    <d v="2017-07-29T00:00:00"/>
    <d v="2017-08-25T00:00:00"/>
    <m/>
    <n v="0"/>
    <n v="0"/>
    <s v="SI"/>
    <n v="470745"/>
    <m/>
    <s v="NO"/>
    <m/>
    <x v="1"/>
    <n v="26266"/>
    <n v="470745"/>
    <n v="0"/>
    <n v="470745"/>
    <n v="470745"/>
    <s v="DF"/>
    <s v="FARID DIAZ QUEJADA"/>
    <s v="Sin Contrato"/>
    <s v="16 - 2014"/>
    <d v="2017-10-02T00:00:00"/>
    <n v="0"/>
    <n v="0"/>
    <x v="1"/>
  </r>
  <r>
    <s v="24240"/>
    <s v="DE"/>
    <s v="5"/>
    <s v="GOBERNACION DE ANTIOQUIA"/>
    <m/>
    <s v="NI"/>
    <s v="800058016"/>
    <s v="ESE METROSALUD"/>
    <s v="FSR13792"/>
    <n v="792"/>
    <s v="FSR13"/>
    <s v="2017"/>
    <s v="7"/>
    <s v="&gt;360"/>
    <d v="2021-06-30T00:00:00"/>
    <s v="2021-08-19"/>
    <s v="SI"/>
    <s v="SI"/>
    <s v="SI"/>
    <n v="625615"/>
    <s v="IPS"/>
    <s v="F"/>
    <n v="625615"/>
    <d v="2017-07-29T00:00:00"/>
    <d v="2017-08-25T00:00:00"/>
    <m/>
    <n v="0"/>
    <n v="0"/>
    <s v="SI"/>
    <n v="625615"/>
    <m/>
    <s v="NO"/>
    <s v="0.No esta en proceso jurídico"/>
    <s v="F"/>
    <n v="625615"/>
    <d v="2017-07-29T00:00:00"/>
    <d v="2017-08-25T00:00:00"/>
    <m/>
    <n v="0"/>
    <n v="0"/>
    <s v="SI"/>
    <n v="625615"/>
    <m/>
    <s v="NO"/>
    <m/>
    <x v="1"/>
    <n v="26270"/>
    <n v="625615"/>
    <n v="0"/>
    <n v="625615"/>
    <n v="625615"/>
    <s v="DF"/>
    <s v="FARID DIAZ QUEJADA"/>
    <s v="Sin Contrato"/>
    <s v="17 - 2016"/>
    <d v="2017-10-02T00:00:00"/>
    <n v="0"/>
    <n v="0"/>
    <x v="1"/>
  </r>
  <r>
    <s v="24241"/>
    <s v="DE"/>
    <s v="5"/>
    <s v="GOBERNACION DE ANTIOQUIA"/>
    <m/>
    <s v="NI"/>
    <s v="800058016"/>
    <s v="ESE METROSALUD"/>
    <s v="FSR13793"/>
    <n v="793"/>
    <s v="FSR13"/>
    <s v="2017"/>
    <s v="7"/>
    <s v="&gt;360"/>
    <d v="2021-06-30T00:00:00"/>
    <s v="2021-08-19"/>
    <s v="SI"/>
    <s v="SI"/>
    <s v="SI"/>
    <n v="237660"/>
    <s v="IPS"/>
    <s v="F"/>
    <n v="237660"/>
    <d v="2017-07-30T00:00:00"/>
    <d v="2017-08-25T00:00:00"/>
    <m/>
    <n v="0"/>
    <n v="0"/>
    <s v="SI"/>
    <n v="237660"/>
    <m/>
    <s v="NO"/>
    <s v="0.No esta en proceso jurídico"/>
    <s v="F"/>
    <n v="237660"/>
    <d v="2017-07-30T00:00:00"/>
    <d v="2017-08-25T00:00:00"/>
    <m/>
    <n v="0"/>
    <n v="0"/>
    <s v="SI"/>
    <n v="237660"/>
    <m/>
    <s v="NO"/>
    <m/>
    <x v="1"/>
    <n v="26269"/>
    <n v="237660"/>
    <n v="0"/>
    <n v="237660"/>
    <n v="237660"/>
    <s v="DF"/>
    <s v="FARID DIAZ QUEJADA"/>
    <s v="Sin Contrato"/>
    <s v="18 - 2015"/>
    <d v="2017-10-02T00:00:00"/>
    <n v="0"/>
    <n v="0"/>
    <x v="1"/>
  </r>
  <r>
    <s v="24242"/>
    <s v="DE"/>
    <s v="5"/>
    <s v="GOBERNACION DE ANTIOQUIA"/>
    <m/>
    <s v="NI"/>
    <s v="800058016"/>
    <s v="ESE METROSALUD"/>
    <s v="FSR13794"/>
    <n v="794"/>
    <s v="FSR13"/>
    <s v="2017"/>
    <s v="7"/>
    <s v="&gt;360"/>
    <d v="2021-06-30T00:00:00"/>
    <s v="2021-08-19"/>
    <s v="SI"/>
    <s v="SI"/>
    <s v="SI"/>
    <n v="228670"/>
    <s v="IPS"/>
    <s v="F"/>
    <n v="228670"/>
    <d v="2017-07-12T00:00:00"/>
    <d v="2017-08-25T00:00:00"/>
    <m/>
    <n v="0"/>
    <n v="0"/>
    <s v="SI"/>
    <n v="228670"/>
    <m/>
    <s v="NO"/>
    <s v="0.No esta en proceso jurídico"/>
    <s v="F"/>
    <n v="228670"/>
    <d v="2017-07-12T00:00:00"/>
    <d v="2017-08-25T00:00:00"/>
    <m/>
    <n v="0"/>
    <n v="0"/>
    <s v="SI"/>
    <n v="228670"/>
    <m/>
    <s v="NO"/>
    <m/>
    <x v="1"/>
    <n v="26268"/>
    <n v="228670"/>
    <n v="0"/>
    <n v="228670"/>
    <n v="228670"/>
    <s v="DF"/>
    <s v="FARID DIAZ QUEJADA"/>
    <s v="Sin Contrato"/>
    <s v="18 - 2015"/>
    <d v="2017-10-02T00:00:00"/>
    <n v="0"/>
    <n v="0"/>
    <x v="1"/>
  </r>
  <r>
    <s v="24243"/>
    <s v="DE"/>
    <s v="5"/>
    <s v="GOBERNACION DE ANTIOQUIA"/>
    <m/>
    <s v="NI"/>
    <s v="800058016"/>
    <s v="ESE METROSALUD"/>
    <s v="FSR13797"/>
    <n v="797"/>
    <s v="FSR13"/>
    <s v="2017"/>
    <s v="8"/>
    <s v="&gt;360"/>
    <d v="2021-06-30T00:00:00"/>
    <s v="2021-08-19"/>
    <s v="SI"/>
    <s v="SI"/>
    <s v="SI"/>
    <n v="48025"/>
    <s v="IPS"/>
    <s v="F"/>
    <n v="48025"/>
    <d v="2017-08-30T00:00:00"/>
    <d v="2017-09-25T00:00:00"/>
    <d v="2017-10-15T00:00:00"/>
    <n v="0"/>
    <n v="0"/>
    <s v="SI"/>
    <n v="48025"/>
    <m/>
    <s v="NO"/>
    <s v="0.No esta en proceso jurídico"/>
    <s v="F"/>
    <n v="48025"/>
    <d v="2017-08-30T00:00:00"/>
    <d v="2017-09-25T00:00:00"/>
    <s v="2017-10-15 12:00:00 AM"/>
    <n v="0"/>
    <n v="0"/>
    <s v="SI"/>
    <n v="48025"/>
    <m/>
    <s v="NO"/>
    <m/>
    <x v="1"/>
    <n v="26494"/>
    <n v="48025"/>
    <n v="0"/>
    <n v="48025"/>
    <n v="48025"/>
    <s v="DF"/>
    <s v="FARID DIAZ QUEJADA"/>
    <s v="Sin Contrato"/>
    <s v="19 - 2015"/>
    <d v="2017-11-10T00:00:00"/>
    <n v="0"/>
    <n v="0"/>
    <x v="1"/>
  </r>
  <r>
    <s v="6124"/>
    <s v="DE"/>
    <s v="5"/>
    <s v="GOBERNACION DE ANTIOQUIA"/>
    <m/>
    <s v="NI"/>
    <s v="800058016"/>
    <s v="ESE METROSALUD"/>
    <s v="FSR13807"/>
    <n v="807"/>
    <s v="FSR13"/>
    <s v="2017"/>
    <s v="10"/>
    <s v="&gt;360"/>
    <d v="2021-06-30T00:00:00"/>
    <s v="2021-08-19"/>
    <s v="SI"/>
    <s v="SI"/>
    <s v="SI"/>
    <n v="77775"/>
    <s v="IPS"/>
    <s v="F"/>
    <n v="77775"/>
    <d v="2017-10-30T00:00:00"/>
    <d v="2017-11-24T00:00:00"/>
    <m/>
    <n v="0"/>
    <n v="0"/>
    <s v="NO"/>
    <n v="77775"/>
    <m/>
    <s v="NO"/>
    <m/>
    <s v="F"/>
    <n v="77775"/>
    <d v="2017-10-30T00:00:00"/>
    <d v="2017-11-24T00:00:00"/>
    <m/>
    <n v="0"/>
    <n v="0"/>
    <s v="SI"/>
    <n v="77775"/>
    <m/>
    <s v="NO"/>
    <m/>
    <x v="1"/>
    <n v="27040"/>
    <n v="77775"/>
    <n v="0"/>
    <n v="77775"/>
    <n v="77775"/>
    <s v="DF"/>
    <s v="FARID DIAZ QUEJADA"/>
    <s v="Sin Contrato"/>
    <s v="20 - 2016"/>
    <d v="2018-02-27T00:00:00"/>
    <n v="0"/>
    <n v="0"/>
    <x v="1"/>
  </r>
  <r>
    <s v="7692"/>
    <s v="DE"/>
    <s v="5"/>
    <s v="GOBERNACION DE ANTIOQUIA"/>
    <m/>
    <s v="NI"/>
    <s v="800058016"/>
    <s v="ESE METROSALUD"/>
    <s v="FSR13883"/>
    <n v="883"/>
    <s v="FSR13"/>
    <s v="2018"/>
    <s v="4"/>
    <s v="&gt;360"/>
    <d v="2021-06-30T00:00:00"/>
    <s v="2021-08-19"/>
    <s v="SI"/>
    <s v="SI"/>
    <s v="SI"/>
    <n v="57260"/>
    <s v="IPS"/>
    <s v="F"/>
    <n v="57260"/>
    <d v="2018-04-26T00:00:00"/>
    <d v="2018-05-23T00:00:00"/>
    <m/>
    <n v="0"/>
    <n v="0"/>
    <s v="SI"/>
    <n v="57260"/>
    <m/>
    <s v="NO"/>
    <s v="0.No esta en proceso jurídico"/>
    <s v="F"/>
    <n v="57260"/>
    <d v="2018-04-26T00:00:00"/>
    <d v="2018-05-23T00:00:00"/>
    <m/>
    <n v="0"/>
    <n v="0"/>
    <s v="SI"/>
    <n v="57260"/>
    <m/>
    <s v="NO"/>
    <m/>
    <x v="1"/>
    <n v="28690"/>
    <n v="57260"/>
    <n v="0"/>
    <n v="57260"/>
    <n v="57260"/>
    <s v="DF"/>
    <s v="DANIEL ARBELAEZ BOTERO"/>
    <s v="Sin Contrato"/>
    <s v="33 - 2012"/>
    <d v="2018-08-15T00:00:00"/>
    <n v="0"/>
    <n v="0"/>
    <x v="1"/>
  </r>
  <r>
    <s v="7875"/>
    <s v="DE"/>
    <s v="5"/>
    <s v="GOBERNACION DE ANTIOQUIA"/>
    <m/>
    <s v="NI"/>
    <s v="800058016"/>
    <s v="ESE METROSALUD"/>
    <s v="FSR13912"/>
    <n v="912"/>
    <s v="FSR13"/>
    <s v="2018"/>
    <s v="9"/>
    <s v="&gt;360"/>
    <d v="2021-06-30T00:00:00"/>
    <s v="2021-08-19"/>
    <s v="SI"/>
    <s v="SI"/>
    <s v="SI"/>
    <n v="17846"/>
    <s v="IPS"/>
    <s v="F"/>
    <n v="17846"/>
    <d v="2018-09-30T00:00:00"/>
    <d v="2018-10-29T00:00:00"/>
    <m/>
    <n v="0"/>
    <n v="0"/>
    <s v="NO"/>
    <n v="17846"/>
    <m/>
    <s v="NO"/>
    <m/>
    <s v="F"/>
    <n v="17846"/>
    <d v="2018-09-30T00:00:00"/>
    <d v="2018-10-29T00:00:00"/>
    <m/>
    <n v="0"/>
    <n v="0"/>
    <s v="SI"/>
    <n v="17846"/>
    <m/>
    <s v="NO"/>
    <m/>
    <x v="1"/>
    <n v="29953"/>
    <n v="17846"/>
    <n v="0"/>
    <n v="17846"/>
    <n v="17846"/>
    <s v="DF"/>
    <s v="FARID DIAZ QUEJADA"/>
    <s v="Sin Contrato"/>
    <s v="18 - 2017"/>
    <d v="2019-04-12T00:00:00"/>
    <n v="0"/>
    <n v="0"/>
    <x v="1"/>
  </r>
  <r>
    <s v="7877"/>
    <s v="DE"/>
    <s v="5"/>
    <s v="GOBERNACION DE ANTIOQUIA"/>
    <m/>
    <s v="NI"/>
    <s v="800058016"/>
    <s v="ESE METROSALUD"/>
    <s v="FSR13913"/>
    <n v="913"/>
    <s v="FSR13"/>
    <s v="2018"/>
    <s v="9"/>
    <s v="&gt;360"/>
    <d v="2021-06-30T00:00:00"/>
    <s v="2021-08-19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1"/>
    <n v="30103"/>
    <n v="51595"/>
    <n v="0"/>
    <n v="51595"/>
    <n v="51595"/>
    <s v="DF"/>
    <s v="FARID DIAZ QUEJADA"/>
    <s v="Sin Contrato"/>
    <s v="18 - 2017"/>
    <d v="2019-04-12T00:00:00"/>
    <n v="0"/>
    <n v="0"/>
    <x v="1"/>
  </r>
  <r>
    <s v="7879"/>
    <s v="DE"/>
    <s v="5"/>
    <s v="GOBERNACION DE ANTIOQUIA"/>
    <m/>
    <s v="NI"/>
    <s v="800058016"/>
    <s v="ESE METROSALUD"/>
    <s v="FSR13914"/>
    <n v="914"/>
    <s v="FSR13"/>
    <s v="2018"/>
    <s v="9"/>
    <s v="&gt;360"/>
    <d v="2021-06-30T00:00:00"/>
    <s v="2021-08-19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1"/>
    <n v="30102"/>
    <n v="51595"/>
    <n v="0"/>
    <n v="51595"/>
    <n v="51595"/>
    <s v="DF"/>
    <s v="FARID DIAZ QUEJADA"/>
    <s v="Sin Contrato"/>
    <s v="18 - 2017"/>
    <d v="2019-04-12T00:00:00"/>
    <n v="0"/>
    <n v="0"/>
    <x v="1"/>
  </r>
  <r>
    <s v="7881"/>
    <s v="DE"/>
    <s v="5"/>
    <s v="GOBERNACION DE ANTIOQUIA"/>
    <m/>
    <s v="NI"/>
    <s v="800058016"/>
    <s v="ESE METROSALUD"/>
    <s v="FSR13915"/>
    <n v="915"/>
    <s v="FSR13"/>
    <s v="2018"/>
    <s v="9"/>
    <s v="&gt;360"/>
    <d v="2021-06-30T00:00:00"/>
    <s v="2021-08-19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1"/>
    <n v="29955"/>
    <n v="51595"/>
    <n v="0"/>
    <n v="51595"/>
    <n v="51595"/>
    <s v="DF"/>
    <s v="FARID DIAZ QUEJADA"/>
    <s v="Sin Contrato"/>
    <s v="18 - 2017"/>
    <d v="2019-04-12T00:00:00"/>
    <n v="0"/>
    <n v="0"/>
    <x v="1"/>
  </r>
  <r>
    <s v="7884"/>
    <s v="DE"/>
    <s v="5"/>
    <s v="GOBERNACION DE ANTIOQUIA"/>
    <m/>
    <s v="NI"/>
    <s v="800058016"/>
    <s v="ESE METROSALUD"/>
    <s v="FSR13916"/>
    <n v="916"/>
    <s v="FSR13"/>
    <s v="2018"/>
    <s v="9"/>
    <s v="&gt;360"/>
    <d v="2021-06-30T00:00:00"/>
    <s v="2021-08-19"/>
    <s v="SI"/>
    <s v="SI"/>
    <s v="SI"/>
    <n v="18785"/>
    <s v="IPS"/>
    <s v="F"/>
    <n v="18785"/>
    <d v="2018-09-30T00:00:00"/>
    <d v="2018-10-29T00:00:00"/>
    <m/>
    <n v="0"/>
    <n v="0"/>
    <s v="NO"/>
    <n v="18785"/>
    <m/>
    <s v="NO"/>
    <m/>
    <s v="F"/>
    <n v="18785"/>
    <d v="2018-09-30T00:00:00"/>
    <d v="2018-10-29T00:00:00"/>
    <m/>
    <n v="0"/>
    <n v="0"/>
    <s v="SI"/>
    <n v="18785"/>
    <m/>
    <s v="NO"/>
    <m/>
    <x v="1"/>
    <n v="29955"/>
    <n v="18785"/>
    <n v="0"/>
    <n v="18785"/>
    <n v="18785"/>
    <s v="DF"/>
    <s v="FARID DIAZ QUEJADA"/>
    <s v="Sin Contrato"/>
    <s v="18 - 2017"/>
    <d v="2019-04-12T00:00:00"/>
    <n v="0"/>
    <n v="0"/>
    <x v="1"/>
  </r>
  <r>
    <s v="7898"/>
    <s v="DE"/>
    <s v="5"/>
    <s v="GOBERNACION DE ANTIOQUIA"/>
    <m/>
    <s v="NI"/>
    <s v="800058016"/>
    <s v="ESE METROSALUD"/>
    <s v="FSR13917"/>
    <n v="917"/>
    <s v="FSR13"/>
    <s v="2018"/>
    <s v="9"/>
    <s v="&gt;360"/>
    <d v="2021-06-30T00:00:00"/>
    <s v="2021-08-19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1"/>
    <n v="29952"/>
    <n v="51595"/>
    <n v="0"/>
    <n v="51595"/>
    <n v="51595"/>
    <s v="DF"/>
    <s v="FARID DIAZ QUEJADA"/>
    <s v="Sin Contrato"/>
    <s v="18 - 2017"/>
    <d v="2019-04-12T00:00:00"/>
    <n v="0"/>
    <n v="0"/>
    <x v="1"/>
  </r>
  <r>
    <s v="7901"/>
    <s v="DE"/>
    <s v="5"/>
    <s v="GOBERNACION DE ANTIOQUIA"/>
    <m/>
    <s v="NI"/>
    <s v="800058016"/>
    <s v="ESE METROSALUD"/>
    <s v="FSR13918"/>
    <n v="918"/>
    <s v="FSR13"/>
    <s v="2018"/>
    <s v="9"/>
    <s v="&gt;360"/>
    <d v="2021-06-30T00:00:00"/>
    <s v="2021-08-19"/>
    <s v="SI"/>
    <s v="SI"/>
    <s v="SI"/>
    <n v="135490"/>
    <s v="IPS"/>
    <s v="F"/>
    <n v="135490"/>
    <d v="2018-09-30T00:00:00"/>
    <d v="2018-10-29T00:00:00"/>
    <m/>
    <n v="0"/>
    <n v="0"/>
    <s v="NO"/>
    <n v="135490"/>
    <m/>
    <s v="NO"/>
    <m/>
    <s v="F"/>
    <n v="135490"/>
    <d v="2018-09-30T00:00:00"/>
    <d v="2018-10-29T00:00:00"/>
    <m/>
    <n v="0"/>
    <n v="0"/>
    <s v="SI"/>
    <n v="135490"/>
    <m/>
    <s v="NO"/>
    <m/>
    <x v="1"/>
    <n v="30101"/>
    <n v="135490"/>
    <n v="0"/>
    <n v="135490"/>
    <n v="135490"/>
    <s v="DF"/>
    <s v="FARID DIAZ QUEJADA"/>
    <s v="Sin Contrato"/>
    <s v="18 - 2017"/>
    <d v="2019-04-12T00:00:00"/>
    <n v="0"/>
    <n v="0"/>
    <x v="1"/>
  </r>
  <r>
    <s v="7904"/>
    <s v="DE"/>
    <s v="5"/>
    <s v="GOBERNACION DE ANTIOQUIA"/>
    <m/>
    <s v="NI"/>
    <s v="800058016"/>
    <s v="ESE METROSALUD"/>
    <s v="FSR13919"/>
    <n v="919"/>
    <s v="FSR13"/>
    <s v="2018"/>
    <s v="9"/>
    <s v="&gt;360"/>
    <d v="2021-06-30T00:00:00"/>
    <s v="2021-08-19"/>
    <s v="SI"/>
    <s v="SI"/>
    <s v="SI"/>
    <n v="39950"/>
    <s v="IPS"/>
    <s v="F"/>
    <n v="39950"/>
    <d v="2018-09-30T00:00:00"/>
    <d v="2018-10-29T00:00:00"/>
    <m/>
    <n v="0"/>
    <n v="0"/>
    <s v="NO"/>
    <n v="39950"/>
    <m/>
    <s v="NO"/>
    <m/>
    <s v="F"/>
    <n v="39950"/>
    <d v="2018-09-30T00:00:00"/>
    <d v="2018-10-29T00:00:00"/>
    <m/>
    <n v="0"/>
    <n v="0"/>
    <s v="SI"/>
    <n v="39950"/>
    <m/>
    <s v="NO"/>
    <m/>
    <x v="1"/>
    <n v="30103"/>
    <n v="39950"/>
    <n v="0"/>
    <n v="39950"/>
    <n v="39950"/>
    <s v="DF"/>
    <s v="FARID DIAZ QUEJADA"/>
    <s v="Sin Contrato"/>
    <s v="18 - 2017"/>
    <d v="2019-04-12T00:00:00"/>
    <n v="0"/>
    <n v="0"/>
    <x v="1"/>
  </r>
  <r>
    <s v="7907"/>
    <s v="DE"/>
    <s v="5"/>
    <s v="GOBERNACION DE ANTIOQUIA"/>
    <m/>
    <s v="NI"/>
    <s v="800058016"/>
    <s v="ESE METROSALUD"/>
    <s v="FSR13920"/>
    <n v="920"/>
    <s v="FSR13"/>
    <s v="2018"/>
    <s v="9"/>
    <s v="&gt;360"/>
    <d v="2021-06-30T00:00:00"/>
    <s v="2021-08-19"/>
    <s v="SI"/>
    <s v="SI"/>
    <s v="SI"/>
    <n v="18785"/>
    <s v="IPS"/>
    <s v="F"/>
    <n v="18785"/>
    <d v="2018-09-30T00:00:00"/>
    <d v="2018-10-29T00:00:00"/>
    <m/>
    <n v="0"/>
    <n v="0"/>
    <s v="NO"/>
    <n v="18785"/>
    <m/>
    <s v="NO"/>
    <m/>
    <s v="F"/>
    <n v="18785"/>
    <d v="2018-09-30T00:00:00"/>
    <d v="2018-10-29T00:00:00"/>
    <m/>
    <n v="0"/>
    <n v="0"/>
    <s v="SI"/>
    <n v="18785"/>
    <m/>
    <s v="NO"/>
    <m/>
    <x v="1"/>
    <n v="30103"/>
    <n v="18785"/>
    <n v="0"/>
    <n v="18785"/>
    <n v="18785"/>
    <s v="DF"/>
    <s v="FARID DIAZ QUEJADA"/>
    <s v="Sin Contrato"/>
    <s v="18 - 2017"/>
    <d v="2019-04-12T00:00:00"/>
    <n v="0"/>
    <n v="0"/>
    <x v="1"/>
  </r>
  <r>
    <s v="7909"/>
    <s v="DE"/>
    <s v="5"/>
    <s v="GOBERNACION DE ANTIOQUIA"/>
    <m/>
    <s v="NI"/>
    <s v="800058016"/>
    <s v="ESE METROSALUD"/>
    <s v="FSR13921"/>
    <n v="921"/>
    <s v="FSR13"/>
    <s v="2018"/>
    <s v="9"/>
    <s v="&gt;360"/>
    <d v="2021-06-30T00:00:00"/>
    <s v="2021-08-19"/>
    <s v="SI"/>
    <s v="SI"/>
    <s v="SI"/>
    <n v="135490"/>
    <s v="IPS"/>
    <s v="F"/>
    <n v="135490"/>
    <d v="2018-09-30T00:00:00"/>
    <d v="2018-10-29T00:00:00"/>
    <m/>
    <n v="0"/>
    <n v="0"/>
    <s v="NO"/>
    <n v="135490"/>
    <m/>
    <s v="NO"/>
    <m/>
    <s v="F"/>
    <n v="135490"/>
    <d v="2018-09-30T00:00:00"/>
    <d v="2018-10-29T00:00:00"/>
    <m/>
    <n v="0"/>
    <n v="0"/>
    <s v="SI"/>
    <n v="135490"/>
    <m/>
    <s v="NO"/>
    <m/>
    <x v="1"/>
    <n v="29954"/>
    <n v="135490"/>
    <n v="0"/>
    <n v="135490"/>
    <n v="135490"/>
    <s v="DF"/>
    <s v="FARID DIAZ QUEJADA"/>
    <s v="Sin Contrato"/>
    <s v="18 - 2017"/>
    <d v="2019-04-12T00:00:00"/>
    <n v="0"/>
    <n v="0"/>
    <x v="1"/>
  </r>
  <r>
    <s v="7923"/>
    <s v="DE"/>
    <s v="5"/>
    <s v="GOBERNACION DE ANTIOQUIA"/>
    <m/>
    <s v="NI"/>
    <s v="800058016"/>
    <s v="ESE METROSALUD"/>
    <s v="FSR13922"/>
    <n v="922"/>
    <s v="FSR13"/>
    <s v="2018"/>
    <s v="9"/>
    <s v="&gt;360"/>
    <d v="2021-06-30T00:00:00"/>
    <s v="2021-08-19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1"/>
    <n v="30101"/>
    <n v="51595"/>
    <n v="0"/>
    <n v="51595"/>
    <n v="51595"/>
    <s v="DF"/>
    <s v="FARID DIAZ QUEJADA"/>
    <s v="Sin Contrato"/>
    <s v="18 - 2017"/>
    <d v="2019-04-12T00:00:00"/>
    <n v="0"/>
    <n v="0"/>
    <x v="1"/>
  </r>
  <r>
    <s v="7925"/>
    <s v="DE"/>
    <s v="5"/>
    <s v="GOBERNACION DE ANTIOQUIA"/>
    <m/>
    <s v="NI"/>
    <s v="800058016"/>
    <s v="ESE METROSALUD"/>
    <s v="FSR13923"/>
    <n v="923"/>
    <s v="FSR13"/>
    <s v="2018"/>
    <s v="9"/>
    <s v="&gt;360"/>
    <d v="2021-06-30T00:00:00"/>
    <s v="2021-08-19"/>
    <s v="SI"/>
    <s v="SI"/>
    <s v="NO"/>
    <n v="0"/>
    <s v="ERP"/>
    <s v="F"/>
    <n v="17846"/>
    <d v="2018-09-30T00:00:00"/>
    <d v="2018-10-29T00:00:00"/>
    <m/>
    <n v="17846"/>
    <n v="0"/>
    <s v="SI"/>
    <n v="0"/>
    <m/>
    <s v="NO"/>
    <s v="0.No esta en proceso jurídico"/>
    <s v="F"/>
    <n v="17846"/>
    <d v="2018-09-30T00:00:00"/>
    <d v="2018-10-29T00:00:00"/>
    <m/>
    <n v="0"/>
    <n v="0"/>
    <s v="SI"/>
    <n v="17846"/>
    <m/>
    <s v="NO"/>
    <m/>
    <x v="1"/>
    <n v="30088"/>
    <n v="17846"/>
    <n v="17846"/>
    <n v="0"/>
    <n v="0"/>
    <s v="DF"/>
    <s v="FARID DIAZ QUEJADA"/>
    <s v="C60_7633"/>
    <s v="20 - 2017"/>
    <d v="2018-12-17T00:00:00"/>
    <n v="0"/>
    <n v="0"/>
    <x v="3"/>
  </r>
  <r>
    <s v="7929"/>
    <s v="DE"/>
    <s v="5"/>
    <s v="GOBERNACION DE ANTIOQUIA"/>
    <m/>
    <s v="NI"/>
    <s v="800058016"/>
    <s v="ESE METROSALUD"/>
    <s v="FSR13926"/>
    <n v="926"/>
    <s v="FSR13"/>
    <s v="2018"/>
    <s v="9"/>
    <s v="&gt;360"/>
    <d v="2021-06-30T00:00:00"/>
    <s v="2021-08-19"/>
    <s v="SI"/>
    <s v="SI"/>
    <s v="SI"/>
    <n v="63000"/>
    <s v="IPS"/>
    <s v="F"/>
    <n v="63000"/>
    <d v="2018-09-30T00:00:00"/>
    <d v="2018-10-29T00:00:00"/>
    <m/>
    <n v="0"/>
    <n v="0"/>
    <s v="NO"/>
    <n v="63000"/>
    <m/>
    <s v="NO"/>
    <m/>
    <s v="F"/>
    <n v="63000"/>
    <d v="2018-09-30T00:00:00"/>
    <d v="2018-10-29T00:00:00"/>
    <m/>
    <n v="0"/>
    <n v="0"/>
    <s v="SI"/>
    <n v="63000"/>
    <m/>
    <s v="NO"/>
    <m/>
    <x v="1"/>
    <n v="30102"/>
    <n v="63000"/>
    <n v="0"/>
    <n v="63000"/>
    <n v="63000"/>
    <s v="DF"/>
    <s v="FARID DIAZ QUEJADA"/>
    <s v="Sin Contrato"/>
    <s v="18 - 2017"/>
    <d v="2019-04-12T00:00:00"/>
    <n v="0"/>
    <n v="0"/>
    <x v="1"/>
  </r>
  <r>
    <s v="7930"/>
    <s v="DE"/>
    <s v="5"/>
    <s v="GOBERNACION DE ANTIOQUIA"/>
    <m/>
    <s v="NI"/>
    <s v="800058016"/>
    <s v="ESE METROSALUD"/>
    <s v="FSR13927"/>
    <n v="927"/>
    <s v="FSR13"/>
    <s v="2018"/>
    <s v="9"/>
    <s v="&gt;360"/>
    <d v="2021-06-30T00:00:00"/>
    <s v="2021-08-19"/>
    <s v="SI"/>
    <s v="SI"/>
    <s v="SI"/>
    <n v="51438"/>
    <s v="IPS"/>
    <s v="F"/>
    <n v="51438"/>
    <d v="2018-09-30T00:00:00"/>
    <d v="2018-10-29T00:00:00"/>
    <m/>
    <n v="0"/>
    <n v="0"/>
    <s v="NO"/>
    <n v="51438"/>
    <m/>
    <s v="NO"/>
    <m/>
    <s v="F"/>
    <n v="51438"/>
    <d v="2018-09-30T00:00:00"/>
    <d v="2018-10-29T00:00:00"/>
    <m/>
    <n v="0"/>
    <n v="0"/>
    <s v="SI"/>
    <n v="51438"/>
    <m/>
    <s v="NO"/>
    <m/>
    <x v="1"/>
    <n v="30103"/>
    <n v="51438"/>
    <n v="0"/>
    <n v="51438"/>
    <n v="51438"/>
    <s v="DF"/>
    <s v="FARID DIAZ QUEJADA"/>
    <s v="Sin Contrato"/>
    <s v="18 - 2017"/>
    <d v="2019-04-12T00:00:00"/>
    <n v="0"/>
    <n v="0"/>
    <x v="1"/>
  </r>
  <r>
    <s v="7931"/>
    <s v="DE"/>
    <s v="5"/>
    <s v="GOBERNACION DE ANTIOQUIA"/>
    <m/>
    <s v="NI"/>
    <s v="800058016"/>
    <s v="ESE METROSALUD"/>
    <s v="FSR13928"/>
    <n v="928"/>
    <s v="FSR13"/>
    <s v="2018"/>
    <s v="9"/>
    <s v="&gt;360"/>
    <d v="2021-06-30T00:00:00"/>
    <s v="2021-08-19"/>
    <s v="SI"/>
    <s v="SI"/>
    <s v="SI"/>
    <n v="154275"/>
    <s v="IPS"/>
    <s v="F"/>
    <n v="154275"/>
    <d v="2018-09-30T00:00:00"/>
    <d v="2018-10-29T00:00:00"/>
    <m/>
    <n v="0"/>
    <n v="0"/>
    <s v="NO"/>
    <n v="154275"/>
    <m/>
    <s v="NO"/>
    <m/>
    <s v="F"/>
    <n v="154275"/>
    <d v="2018-09-30T00:00:00"/>
    <d v="2018-10-29T00:00:00"/>
    <m/>
    <n v="0"/>
    <n v="0"/>
    <s v="SI"/>
    <n v="154275"/>
    <m/>
    <s v="NO"/>
    <m/>
    <x v="1"/>
    <n v="30103"/>
    <n v="154275"/>
    <n v="0"/>
    <n v="154275"/>
    <n v="154275"/>
    <s v="DF"/>
    <s v="FARID DIAZ QUEJADA"/>
    <s v="Sin Contrato"/>
    <s v="18 - 2017"/>
    <d v="2019-04-12T00:00:00"/>
    <n v="0"/>
    <n v="0"/>
    <x v="1"/>
  </r>
  <r>
    <s v="7932"/>
    <s v="DE"/>
    <s v="5"/>
    <s v="GOBERNACION DE ANTIOQUIA"/>
    <m/>
    <s v="NI"/>
    <s v="800058016"/>
    <s v="ESE METROSALUD"/>
    <s v="FSR13929"/>
    <n v="929"/>
    <s v="FSR13"/>
    <s v="2018"/>
    <s v="9"/>
    <s v="&gt;360"/>
    <d v="2021-06-30T00:00:00"/>
    <s v="2021-08-19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1"/>
    <n v="30101"/>
    <n v="51595"/>
    <n v="0"/>
    <n v="51595"/>
    <n v="51595"/>
    <s v="DF"/>
    <s v="FARID DIAZ QUEJADA"/>
    <s v="Sin Contrato"/>
    <s v="18 - 2017"/>
    <d v="2019-04-12T00:00:00"/>
    <n v="0"/>
    <n v="0"/>
    <x v="1"/>
  </r>
  <r>
    <s v="7933"/>
    <s v="DE"/>
    <s v="5"/>
    <s v="GOBERNACION DE ANTIOQUIA"/>
    <m/>
    <s v="NI"/>
    <s v="800058016"/>
    <s v="ESE METROSALUD"/>
    <s v="FSR13930"/>
    <n v="930"/>
    <s v="FSR13"/>
    <s v="2018"/>
    <s v="9"/>
    <s v="&gt;360"/>
    <d v="2021-06-30T00:00:00"/>
    <s v="2021-08-19"/>
    <s v="SI"/>
    <s v="SI"/>
    <s v="SI"/>
    <n v="51595"/>
    <s v="IPS"/>
    <s v="F"/>
    <n v="51595"/>
    <d v="2018-09-30T00:00:00"/>
    <d v="2018-10-29T00:00:00"/>
    <m/>
    <n v="0"/>
    <n v="0"/>
    <s v="NO"/>
    <n v="51595"/>
    <m/>
    <s v="NO"/>
    <m/>
    <s v="F"/>
    <n v="51595"/>
    <d v="2018-09-30T00:00:00"/>
    <d v="2018-10-29T00:00:00"/>
    <m/>
    <n v="0"/>
    <n v="0"/>
    <s v="SI"/>
    <n v="51595"/>
    <m/>
    <s v="NO"/>
    <m/>
    <x v="1"/>
    <n v="30101"/>
    <n v="51595"/>
    <n v="0"/>
    <n v="51595"/>
    <n v="51595"/>
    <s v="DF"/>
    <s v="FARID DIAZ QUEJADA"/>
    <s v="Sin Contrato"/>
    <s v="18 - 2017"/>
    <d v="2019-04-12T00:00:00"/>
    <n v="0"/>
    <n v="0"/>
    <x v="1"/>
  </r>
  <r>
    <s v="7934"/>
    <s v="DE"/>
    <s v="5"/>
    <s v="GOBERNACION DE ANTIOQUIA"/>
    <m/>
    <s v="NI"/>
    <s v="800058016"/>
    <s v="ESE METROSALUD"/>
    <s v="FSR13931"/>
    <n v="931"/>
    <s v="FSR13"/>
    <s v="2018"/>
    <s v="9"/>
    <s v="&gt;360"/>
    <d v="2021-06-30T00:00:00"/>
    <s v="2021-08-19"/>
    <s v="SI"/>
    <s v="SI"/>
    <s v="SI"/>
    <n v="97580"/>
    <s v="IPS"/>
    <s v="F"/>
    <n v="97580"/>
    <d v="2018-09-30T00:00:00"/>
    <d v="2018-10-29T00:00:00"/>
    <m/>
    <n v="0"/>
    <n v="0"/>
    <s v="NO"/>
    <n v="97580"/>
    <m/>
    <s v="NO"/>
    <m/>
    <s v="F"/>
    <n v="97580"/>
    <d v="2018-09-30T00:00:00"/>
    <d v="2018-10-29T00:00:00"/>
    <m/>
    <n v="0"/>
    <n v="0"/>
    <s v="SI"/>
    <n v="97580"/>
    <m/>
    <s v="NO"/>
    <m/>
    <x v="1"/>
    <n v="30101"/>
    <n v="97580"/>
    <n v="0"/>
    <n v="97580"/>
    <n v="97580"/>
    <s v="DF"/>
    <s v="FARID DIAZ QUEJADA"/>
    <s v="Sin Contrato"/>
    <s v="18 - 2017"/>
    <d v="2019-04-12T00:00:00"/>
    <n v="0"/>
    <n v="0"/>
    <x v="1"/>
  </r>
  <r>
    <s v="7947"/>
    <s v="DE"/>
    <s v="5"/>
    <s v="GOBERNACION DE ANTIOQUIA"/>
    <m/>
    <s v="NI"/>
    <s v="800058016"/>
    <s v="ESE METROSALUD"/>
    <s v="FSR13932"/>
    <n v="932"/>
    <s v="FSR13"/>
    <s v="2018"/>
    <s v="9"/>
    <s v="&gt;360"/>
    <d v="2021-06-30T00:00:00"/>
    <s v="2021-08-19"/>
    <s v="SI"/>
    <s v="SI"/>
    <s v="SI"/>
    <n v="18785"/>
    <s v="IPS"/>
    <s v="F"/>
    <n v="18785"/>
    <d v="2018-09-30T00:00:00"/>
    <d v="2018-10-29T00:00:00"/>
    <m/>
    <n v="0"/>
    <n v="0"/>
    <s v="NO"/>
    <n v="18785"/>
    <m/>
    <s v="NO"/>
    <m/>
    <s v="F"/>
    <n v="18785"/>
    <d v="2018-09-30T00:00:00"/>
    <d v="2018-10-29T00:00:00"/>
    <m/>
    <n v="0"/>
    <n v="0"/>
    <s v="SI"/>
    <n v="18785"/>
    <m/>
    <s v="NO"/>
    <m/>
    <x v="1"/>
    <n v="30101"/>
    <n v="18785"/>
    <n v="0"/>
    <n v="18785"/>
    <n v="18785"/>
    <s v="DF"/>
    <s v="FARID DIAZ QUEJADA"/>
    <s v="Sin Contrato"/>
    <s v="18 - 2017"/>
    <d v="2019-04-12T00:00:00"/>
    <n v="0"/>
    <n v="0"/>
    <x v="1"/>
  </r>
  <r>
    <s v="7948"/>
    <s v="DE"/>
    <s v="5"/>
    <s v="GOBERNACION DE ANTIOQUIA"/>
    <m/>
    <s v="NI"/>
    <s v="800058016"/>
    <s v="ESE METROSALUD"/>
    <s v="FSR13933"/>
    <n v="933"/>
    <s v="FSR13"/>
    <s v="2018"/>
    <s v="9"/>
    <s v="&gt;360"/>
    <d v="2021-06-30T00:00:00"/>
    <s v="2021-08-19"/>
    <s v="SI"/>
    <s v="SI"/>
    <s v="NO"/>
    <n v="0"/>
    <s v="ERP"/>
    <s v="F"/>
    <n v="221425"/>
    <d v="2018-09-30T00:00:00"/>
    <d v="2018-10-29T00:00:00"/>
    <m/>
    <n v="221425"/>
    <n v="0"/>
    <s v="SI"/>
    <n v="0"/>
    <m/>
    <s v="NO"/>
    <s v="0.No esta en proceso jurídico"/>
    <s v="F"/>
    <n v="221425"/>
    <d v="2018-09-30T00:00:00"/>
    <d v="2018-10-29T00:00:00"/>
    <m/>
    <n v="0"/>
    <n v="0"/>
    <s v="SI"/>
    <n v="221425"/>
    <m/>
    <s v="NO"/>
    <m/>
    <x v="1"/>
    <n v="30103"/>
    <n v="221425"/>
    <n v="221425"/>
    <n v="0"/>
    <n v="0"/>
    <s v="DF"/>
    <s v="FARID DIAZ QUEJADA"/>
    <s v="Sin Contrato"/>
    <s v="18 - 2017"/>
    <d v="2019-04-12T00:00:00"/>
    <n v="0"/>
    <n v="0"/>
    <x v="3"/>
  </r>
  <r>
    <s v="7949"/>
    <s v="DE"/>
    <s v="5"/>
    <s v="GOBERNACION DE ANTIOQUIA"/>
    <m/>
    <s v="NI"/>
    <s v="800058016"/>
    <s v="ESE METROSALUD"/>
    <s v="FSR13934"/>
    <n v="934"/>
    <s v="FSR13"/>
    <s v="2018"/>
    <s v="9"/>
    <s v="&gt;360"/>
    <d v="2021-06-30T00:00:00"/>
    <s v="2021-08-19"/>
    <s v="SI"/>
    <s v="SI"/>
    <s v="SI"/>
    <n v="36631"/>
    <s v="IPS"/>
    <s v="F"/>
    <n v="36631"/>
    <d v="2018-09-30T00:00:00"/>
    <d v="2018-10-29T00:00:00"/>
    <m/>
    <n v="0"/>
    <n v="0"/>
    <s v="NO"/>
    <n v="36631"/>
    <m/>
    <s v="NO"/>
    <m/>
    <s v="F"/>
    <n v="36631"/>
    <d v="2018-09-30T00:00:00"/>
    <d v="2018-10-29T00:00:00"/>
    <m/>
    <n v="0"/>
    <n v="0"/>
    <s v="SI"/>
    <n v="36631"/>
    <m/>
    <s v="NO"/>
    <m/>
    <x v="1"/>
    <n v="30103"/>
    <n v="36631"/>
    <n v="0"/>
    <n v="36631"/>
    <n v="36631"/>
    <s v="DF"/>
    <s v="FARID DIAZ QUEJADA"/>
    <s v="Sin Contrato"/>
    <s v="18 - 2017"/>
    <d v="2019-04-12T00:00:00"/>
    <n v="0"/>
    <n v="0"/>
    <x v="1"/>
  </r>
  <r>
    <s v="7950"/>
    <s v="DE"/>
    <s v="5"/>
    <s v="GOBERNACION DE ANTIOQUIA"/>
    <m/>
    <s v="NI"/>
    <s v="800058016"/>
    <s v="ESE METROSALUD"/>
    <s v="FSR13936"/>
    <n v="936"/>
    <s v="FSR13"/>
    <s v="2018"/>
    <s v="9"/>
    <s v="&gt;360"/>
    <d v="2021-06-30T00:00:00"/>
    <s v="2021-08-19"/>
    <s v="SI"/>
    <s v="SI"/>
    <s v="SI"/>
    <n v="135490"/>
    <s v="IPS"/>
    <s v="F"/>
    <n v="135490"/>
    <d v="2018-09-30T00:00:00"/>
    <d v="2018-10-29T00:00:00"/>
    <m/>
    <n v="0"/>
    <n v="0"/>
    <s v="NO"/>
    <n v="135490"/>
    <m/>
    <s v="NO"/>
    <m/>
    <s v="F"/>
    <n v="135490"/>
    <d v="2018-09-30T00:00:00"/>
    <d v="2018-10-29T00:00:00"/>
    <m/>
    <n v="0"/>
    <n v="0"/>
    <s v="SI"/>
    <n v="135490"/>
    <m/>
    <s v="NO"/>
    <m/>
    <x v="1"/>
    <n v="29959"/>
    <n v="135490"/>
    <n v="0"/>
    <n v="135490"/>
    <n v="135490"/>
    <s v="DF"/>
    <s v="FARID DIAZ QUEJADA"/>
    <s v="Sin Contrato"/>
    <s v="18 - 2017"/>
    <d v="2019-04-12T00:00:00"/>
    <n v="0"/>
    <n v="0"/>
    <x v="1"/>
  </r>
  <r>
    <s v="7951"/>
    <s v="DE"/>
    <s v="5"/>
    <s v="GOBERNACION DE ANTIOQUIA"/>
    <m/>
    <s v="NI"/>
    <s v="800058016"/>
    <s v="ESE METROSALUD"/>
    <s v="FSR13938"/>
    <n v="938"/>
    <s v="FSR13"/>
    <s v="2018"/>
    <s v="9"/>
    <s v="&gt;360"/>
    <d v="2021-06-30T00:00:00"/>
    <s v="2021-08-19"/>
    <s v="SI"/>
    <s v="SI"/>
    <s v="SI"/>
    <n v="38505"/>
    <s v="IPS"/>
    <s v="F"/>
    <n v="38505"/>
    <d v="2018-09-30T00:00:00"/>
    <d v="2018-10-29T00:00:00"/>
    <m/>
    <n v="0"/>
    <n v="0"/>
    <s v="NO"/>
    <n v="38505"/>
    <m/>
    <s v="NO"/>
    <m/>
    <s v="F"/>
    <n v="38505"/>
    <d v="2018-09-30T00:00:00"/>
    <d v="2018-10-29T00:00:00"/>
    <m/>
    <n v="0"/>
    <n v="0"/>
    <s v="SI"/>
    <n v="38505"/>
    <m/>
    <s v="NO"/>
    <m/>
    <x v="1"/>
    <n v="29938"/>
    <n v="38505"/>
    <n v="0"/>
    <n v="38505"/>
    <n v="38505"/>
    <s v="DF"/>
    <s v="FARID DIAZ QUEJADA"/>
    <s v="Sin Contrato"/>
    <s v="25 - 2016"/>
    <d v="2018-12-17T00:00:00"/>
    <n v="0"/>
    <n v="0"/>
    <x v="1"/>
  </r>
  <r>
    <s v="7954"/>
    <s v="DE"/>
    <s v="5"/>
    <s v="GOBERNACION DE ANTIOQUIA"/>
    <m/>
    <s v="NI"/>
    <s v="800058016"/>
    <s v="ESE METROSALUD"/>
    <s v="FSR13957"/>
    <n v="957"/>
    <s v="FSR13"/>
    <s v="2019"/>
    <s v="7"/>
    <s v="&gt;360"/>
    <d v="2021-06-30T00:00:00"/>
    <s v="2021-08-19"/>
    <s v="SI"/>
    <s v="SI"/>
    <s v="SI"/>
    <n v="74700"/>
    <s v="IPS"/>
    <s v="F"/>
    <n v="74700"/>
    <d v="2019-07-26T00:00:00"/>
    <d v="2019-08-30T00:00:00"/>
    <m/>
    <n v="0"/>
    <n v="0"/>
    <s v="SI"/>
    <n v="74700"/>
    <m/>
    <s v="NO"/>
    <s v="0.No esta en proceso jurídico"/>
    <s v="F"/>
    <n v="74700"/>
    <d v="2019-07-26T00:00:00"/>
    <d v="2019-08-30T00:00:00"/>
    <m/>
    <n v="0"/>
    <n v="0"/>
    <s v="SI"/>
    <n v="74700"/>
    <m/>
    <s v="NO"/>
    <s v="0.No esta en proceso jurídico"/>
    <x v="1"/>
    <n v="33492"/>
    <n v="74700"/>
    <n v="0"/>
    <n v="74700"/>
    <n v="74700"/>
    <s v="DF"/>
    <s v="FARID DIAZ QUEJADA"/>
    <s v="Sin Contrato"/>
    <s v="37 - 1 - 2018"/>
    <s v="26/12/2019 y 22/09/2020"/>
    <n v="0"/>
    <n v="0"/>
    <x v="1"/>
  </r>
  <r>
    <s v="7956"/>
    <s v="DE"/>
    <s v="5"/>
    <s v="GOBERNACION DE ANTIOQUIA"/>
    <m/>
    <s v="NI"/>
    <s v="800058016"/>
    <s v="ESE METROSALUD"/>
    <s v="FSR13958"/>
    <n v="958"/>
    <s v="FSR13"/>
    <s v="2019"/>
    <s v="7"/>
    <s v="&gt;360"/>
    <d v="2021-06-30T00:00:00"/>
    <s v="2021-08-19"/>
    <s v="SI"/>
    <s v="SI"/>
    <s v="SI"/>
    <n v="74700"/>
    <s v="IPS"/>
    <s v="F"/>
    <n v="74700"/>
    <d v="2019-07-26T00:00:00"/>
    <d v="2019-08-30T00:00:00"/>
    <m/>
    <n v="0"/>
    <n v="0"/>
    <s v="SI"/>
    <n v="74700"/>
    <m/>
    <s v="NO"/>
    <s v="0.No esta en proceso jurídico"/>
    <s v="F"/>
    <n v="74700"/>
    <d v="2019-07-26T00:00:00"/>
    <d v="2019-08-30T00:00:00"/>
    <m/>
    <n v="0"/>
    <n v="0"/>
    <s v="SI"/>
    <n v="74700"/>
    <m/>
    <s v="NO"/>
    <s v="0.No esta en proceso jurídico"/>
    <x v="1"/>
    <n v="33493"/>
    <n v="74700"/>
    <n v="0"/>
    <n v="74700"/>
    <n v="74700"/>
    <s v="DF"/>
    <s v="DIANA CECILIA CEBALLOS MONTOYA"/>
    <s v="Sin Contrato"/>
    <s v="37 - 1 - 2018"/>
    <s v="26/12/2019 y 22/09/2020"/>
    <n v="0"/>
    <n v="0"/>
    <x v="1"/>
  </r>
  <r>
    <s v="7959"/>
    <s v="DE"/>
    <s v="5"/>
    <s v="GOBERNACION DE ANTIOQUIA"/>
    <m/>
    <s v="NI"/>
    <s v="800058016"/>
    <s v="ESE METROSALUD"/>
    <s v="FSR13960"/>
    <n v="960"/>
    <s v="FSR13"/>
    <s v="2019"/>
    <s v="7"/>
    <s v="&gt;360"/>
    <d v="2021-06-30T00:00:00"/>
    <s v="2021-08-19"/>
    <s v="SI"/>
    <s v="SI"/>
    <s v="NO"/>
    <n v="0"/>
    <s v="ERP"/>
    <s v="F"/>
    <n v="70600"/>
    <d v="2019-07-26T00:00:00"/>
    <d v="2019-08-30T00:00:00"/>
    <m/>
    <n v="70600"/>
    <n v="0"/>
    <s v="SI"/>
    <n v="0"/>
    <m/>
    <s v="NO"/>
    <s v="0.No esta en proceso jurídico"/>
    <s v="F"/>
    <n v="70600"/>
    <d v="2019-07-26T00:00:00"/>
    <d v="2019-08-30T00:00:00"/>
    <m/>
    <n v="56480"/>
    <n v="0"/>
    <s v="SI"/>
    <n v="14120"/>
    <m/>
    <s v="NO"/>
    <s v="0.No esta en proceso jurídico"/>
    <x v="1"/>
    <n v="33489"/>
    <n v="70600"/>
    <n v="70600"/>
    <n v="0"/>
    <n v="0"/>
    <s v="DF"/>
    <s v="DIANA CECILIA CEBALLOS MONTOYA"/>
    <s v="Sin Contrato"/>
    <s v="27 - 2017"/>
    <d v="2019-12-26T00:00:00"/>
    <s v="27-A-1-2017"/>
    <d v="2020-09-22T00:00:00"/>
    <x v="3"/>
  </r>
  <r>
    <s v="8006"/>
    <s v="DE"/>
    <s v="5"/>
    <s v="GOBERNACION DE ANTIOQUIA"/>
    <m/>
    <s v="NI"/>
    <s v="800058016"/>
    <s v="ESE METROSALUD"/>
    <s v="FSR13962"/>
    <n v="962"/>
    <s v="FSR13"/>
    <s v="2019"/>
    <s v="7"/>
    <s v="&gt;360"/>
    <d v="2021-06-30T00:00:00"/>
    <s v="2021-08-19"/>
    <s v="SI"/>
    <s v="SI"/>
    <s v="NO"/>
    <n v="0"/>
    <s v="ERP"/>
    <s v="F"/>
    <n v="74700"/>
    <d v="2019-07-26T00:00:00"/>
    <d v="2019-08-30T00:00:00"/>
    <m/>
    <n v="74700"/>
    <n v="0"/>
    <s v="SI"/>
    <n v="0"/>
    <m/>
    <s v="NO"/>
    <s v="0.No esta en proceso jurídico"/>
    <s v="F"/>
    <n v="74700"/>
    <d v="2019-07-26T00:00:00"/>
    <d v="2019-08-30T00:00:00"/>
    <m/>
    <n v="59760"/>
    <n v="0"/>
    <s v="SI"/>
    <n v="14940"/>
    <m/>
    <s v="NO"/>
    <s v="0.No esta en proceso jurídico"/>
    <x v="1"/>
    <n v="33490"/>
    <n v="74700"/>
    <n v="74700"/>
    <n v="0"/>
    <n v="0"/>
    <s v="DF"/>
    <s v="DIANA CECILIA CEBALLOS MONTOYA"/>
    <s v="Sin Contrato"/>
    <s v="37 - 1 - 2018"/>
    <s v="26/12/2019 y 22/09/2020"/>
    <n v="0"/>
    <n v="0"/>
    <x v="3"/>
  </r>
  <r>
    <s v="16242"/>
    <s v="DE"/>
    <s v="5"/>
    <s v="GOBERNACION DE ANTIOQUIA"/>
    <m/>
    <s v="NI"/>
    <s v="800058016"/>
    <s v="ESE METROSALUD"/>
    <s v="FSR13963"/>
    <n v="963"/>
    <s v="FSR13"/>
    <s v="2019"/>
    <s v="7"/>
    <s v="&gt;360"/>
    <d v="2021-06-30T00:00:00"/>
    <s v="2021-08-19"/>
    <s v="SI"/>
    <s v="SI"/>
    <s v="NO"/>
    <n v="0"/>
    <s v="ERP"/>
    <s v="F"/>
    <n v="74700"/>
    <d v="2019-07-26T00:00:00"/>
    <d v="2019-08-30T00:00:00"/>
    <m/>
    <n v="74700"/>
    <n v="0"/>
    <s v="SI"/>
    <n v="0"/>
    <m/>
    <s v="NO"/>
    <s v="0.No esta en proceso jurídico"/>
    <s v="F"/>
    <n v="74700"/>
    <d v="2019-07-26T00:00:00"/>
    <d v="2019-08-30T00:00:00"/>
    <m/>
    <n v="63407"/>
    <n v="0"/>
    <s v="NO"/>
    <n v="11293"/>
    <m/>
    <s v="NO"/>
    <s v="0.No esta en proceso jurídico"/>
    <x v="1"/>
    <n v="33491"/>
    <n v="74700"/>
    <n v="74700"/>
    <n v="0"/>
    <n v="0"/>
    <s v="DF"/>
    <s v="DIANA CECILIA CEBALLOS MONTOYA"/>
    <s v="Sin Contrato"/>
    <s v="37 - 1 - 2018"/>
    <s v="26/12/2019 y 22/09/2020"/>
    <n v="0"/>
    <n v="0"/>
    <x v="3"/>
  </r>
  <r>
    <s v="16248"/>
    <s v="DE"/>
    <s v="5"/>
    <s v="GOBERNACION DE ANTIOQUIA"/>
    <m/>
    <s v="NI"/>
    <s v="800058016"/>
    <s v="ESE METROSALUD"/>
    <s v="FSR13979"/>
    <n v="979"/>
    <s v="FSR13"/>
    <s v="2019"/>
    <s v="8"/>
    <s v="&gt;360"/>
    <d v="2021-06-30T00:00:00"/>
    <s v="2021-08-19"/>
    <s v="SI"/>
    <s v="SI"/>
    <s v="NO"/>
    <n v="0"/>
    <s v="ERP"/>
    <s v="F"/>
    <n v="39760"/>
    <d v="2019-08-31T00:00:00"/>
    <d v="2019-09-27T00:00:00"/>
    <m/>
    <n v="39760"/>
    <n v="0"/>
    <s v="SI"/>
    <n v="0"/>
    <m/>
    <s v="NO"/>
    <s v="0.No esta en proceso jurídico"/>
    <s v="F"/>
    <n v="39760"/>
    <d v="2019-08-31T00:00:00"/>
    <d v="2019-09-27T00:00:00"/>
    <m/>
    <n v="31808"/>
    <n v="0"/>
    <s v="SI"/>
    <n v="7952"/>
    <m/>
    <s v="NO"/>
    <s v="0.No esta en proceso jurídico"/>
    <x v="1"/>
    <n v="33860"/>
    <n v="39760"/>
    <n v="39760"/>
    <n v="0"/>
    <n v="0"/>
    <s v="DF"/>
    <s v="DIANA CECILIA CEBALLOS MONTOYA"/>
    <s v="Sin Contrato"/>
    <s v="38 - 2018"/>
    <d v="2019-12-26T00:00:00"/>
    <n v="0"/>
    <n v="0"/>
    <x v="3"/>
  </r>
  <r>
    <s v="75657"/>
    <s v="DE"/>
    <s v="5"/>
    <s v="GOBERNACION DE ANTIOQUIA"/>
    <m/>
    <s v="NI"/>
    <s v="800058016"/>
    <s v="ESE METROSALUD"/>
    <s v="FSR15139"/>
    <n v="139"/>
    <s v="FSR15"/>
    <s v="2015"/>
    <s v="8"/>
    <s v="&gt;360"/>
    <d v="2021-06-30T00:00:00"/>
    <s v="2021-08-19"/>
    <s v="SI"/>
    <s v="SI"/>
    <s v="SI"/>
    <n v="31620"/>
    <s v="IPS"/>
    <s v="F"/>
    <n v="31620"/>
    <d v="2015-08-12T00:00:00"/>
    <d v="2015-09-15T00:00:00"/>
    <m/>
    <n v="0"/>
    <n v="0"/>
    <s v="SI"/>
    <n v="31620"/>
    <n v="0"/>
    <s v="NO"/>
    <s v="0.No esta en proceso jurídico"/>
    <s v="F"/>
    <n v="31620"/>
    <d v="2015-08-12T00:00:00"/>
    <d v="2015-09-15T00:00:00"/>
    <m/>
    <n v="0"/>
    <n v="0"/>
    <s v="SI"/>
    <n v="31620"/>
    <n v="0"/>
    <s v="NO"/>
    <m/>
    <x v="1"/>
    <n v="19767"/>
    <n v="31620"/>
    <n v="0"/>
    <n v="31620"/>
    <n v="31620"/>
    <s v="GD"/>
    <s v="DANIEL ARBELAEZ BOTERO"/>
    <s v="Sin Contrato"/>
    <s v="09 - 2015"/>
    <d v="2015-12-24T00:00:00"/>
    <n v="0"/>
    <s v=" "/>
    <x v="1"/>
  </r>
  <r>
    <s v="75857"/>
    <s v="DE"/>
    <s v="5"/>
    <s v="GOBERNACION DE ANTIOQUIA"/>
    <m/>
    <s v="NI"/>
    <s v="800058016"/>
    <s v="ESE METROSALUD"/>
    <s v="FSR15170"/>
    <n v="170"/>
    <s v="FSR15"/>
    <s v="2016"/>
    <s v="11"/>
    <s v="&gt;360"/>
    <d v="2021-06-30T00:00:00"/>
    <s v="2021-08-19"/>
    <s v="SI"/>
    <s v="SI"/>
    <s v="NO"/>
    <n v="0"/>
    <s v="ERP"/>
    <s v="F"/>
    <n v="81245"/>
    <d v="2016-11-30T00:00:00"/>
    <d v="2016-12-05T00:00:00"/>
    <m/>
    <n v="0"/>
    <n v="81245"/>
    <s v="SI"/>
    <n v="0"/>
    <m/>
    <s v="NO"/>
    <s v="0.No esta en proceso jurídico"/>
    <s v="F"/>
    <n v="81245"/>
    <d v="2016-11-30T00:00:00"/>
    <d v="2016-12-05T00:00:00"/>
    <m/>
    <n v="0"/>
    <n v="0"/>
    <s v="SI"/>
    <n v="81245"/>
    <m/>
    <s v="NO"/>
    <m/>
    <x v="1"/>
    <n v="24076"/>
    <n v="81245"/>
    <n v="0"/>
    <n v="81245"/>
    <n v="0"/>
    <s v="GD"/>
    <s v="DANIEL ARBELAEZ BOTERO"/>
    <s v="Sin Contrato"/>
    <s v="13 - 2014"/>
    <d v="2017-10-13T00:00:00"/>
    <s v=" "/>
    <s v=" "/>
    <x v="3"/>
  </r>
  <r>
    <s v="77752"/>
    <s v="DE"/>
    <s v="5"/>
    <s v="GOBERNACION DE ANTIOQUIA"/>
    <m/>
    <s v="NI"/>
    <s v="800058016"/>
    <s v="ESE METROSALUD"/>
    <s v="FSR15182"/>
    <n v="182"/>
    <s v="FSR15"/>
    <s v="2017"/>
    <s v="2"/>
    <s v="&gt;360"/>
    <d v="2021-06-30T00:00:00"/>
    <s v="2021-08-19"/>
    <s v="SI"/>
    <s v="SI"/>
    <s v="SI"/>
    <n v="138445"/>
    <s v="IPS"/>
    <s v="F"/>
    <n v="138445"/>
    <d v="2017-02-28T00:00:00"/>
    <d v="2017-03-16T00:00:00"/>
    <m/>
    <n v="0"/>
    <n v="0"/>
    <s v="SI"/>
    <n v="138445"/>
    <m/>
    <s v="NO"/>
    <s v="0.No esta en proceso jurídico"/>
    <s v="F"/>
    <n v="138445"/>
    <d v="2017-02-28T00:00:00"/>
    <d v="2017-03-16T00:00:00"/>
    <m/>
    <n v="0"/>
    <n v="0"/>
    <s v="SI"/>
    <n v="138445"/>
    <m/>
    <s v="NO"/>
    <m/>
    <x v="1"/>
    <n v="25044"/>
    <n v="138445"/>
    <n v="0"/>
    <n v="138445"/>
    <n v="138445"/>
    <s v="GD"/>
    <s v="DANIEL ARBELAEZ BOTERO"/>
    <s v="Sin Contrato"/>
    <s v="12 - 2016"/>
    <d v="2017-10-13T00:00:00"/>
    <s v="12A - 2016"/>
    <d v="2017-12-15T00:00:00"/>
    <x v="1"/>
  </r>
  <r>
    <s v="77753"/>
    <s v="DE"/>
    <s v="5"/>
    <s v="GOBERNACION DE ANTIOQUIA"/>
    <m/>
    <s v="NI"/>
    <s v="800058016"/>
    <s v="ESE METROSALUD"/>
    <s v="FSR15183"/>
    <n v="183"/>
    <s v="FSR15"/>
    <s v="2017"/>
    <s v="2"/>
    <s v="&gt;360"/>
    <d v="2021-06-30T00:00:00"/>
    <s v="2021-08-19"/>
    <s v="SI"/>
    <s v="SI"/>
    <s v="SI"/>
    <n v="181220"/>
    <s v="IPS"/>
    <s v="F"/>
    <n v="181220"/>
    <d v="2017-02-28T00:00:00"/>
    <d v="2017-03-16T00:00:00"/>
    <m/>
    <n v="0"/>
    <n v="0"/>
    <s v="SI"/>
    <n v="181220"/>
    <m/>
    <s v="NO"/>
    <s v="0.No esta en proceso jurídico"/>
    <s v="F"/>
    <n v="181220"/>
    <d v="2017-02-28T00:00:00"/>
    <d v="2017-03-16T00:00:00"/>
    <m/>
    <n v="0"/>
    <n v="0"/>
    <s v="SI"/>
    <n v="181220"/>
    <m/>
    <s v="NO"/>
    <m/>
    <x v="1"/>
    <n v="25040"/>
    <n v="181220"/>
    <n v="0"/>
    <n v="181220"/>
    <n v="181220"/>
    <s v="GD"/>
    <s v="DANIEL ARBELAEZ BOTERO"/>
    <s v="Sin Contrato"/>
    <s v="12 - 2016"/>
    <d v="2017-10-13T00:00:00"/>
    <s v="12A - 2016"/>
    <d v="2017-12-15T00:00:00"/>
    <x v="1"/>
  </r>
  <r>
    <s v="75970"/>
    <s v="DE"/>
    <s v="5"/>
    <s v="GOBERNACION DE ANTIOQUIA"/>
    <m/>
    <s v="NI"/>
    <s v="800058016"/>
    <s v="ESE METROSALUD"/>
    <s v="FSR15186"/>
    <n v="186"/>
    <s v="FSR15"/>
    <s v="2017"/>
    <s v="3"/>
    <s v="&gt;360"/>
    <d v="2021-06-30T00:00:00"/>
    <s v="2021-08-19"/>
    <s v="SI"/>
    <s v="SI"/>
    <s v="SI"/>
    <n v="123690"/>
    <s v="IPS"/>
    <s v="F"/>
    <n v="123690"/>
    <d v="2017-03-31T00:00:00"/>
    <d v="2017-04-20T00:00:00"/>
    <m/>
    <n v="0"/>
    <n v="0"/>
    <s v="SI"/>
    <n v="123690"/>
    <m/>
    <s v="NO"/>
    <s v="0.No esta en proceso jurídico"/>
    <s v="F"/>
    <n v="123690"/>
    <d v="2017-03-31T00:00:00"/>
    <d v="2017-04-21T00:00:00"/>
    <m/>
    <n v="0"/>
    <n v="0"/>
    <s v="SI"/>
    <n v="123690"/>
    <m/>
    <s v="NO"/>
    <m/>
    <x v="1"/>
    <n v="25263"/>
    <n v="123690"/>
    <n v="0"/>
    <n v="123690"/>
    <n v="123690"/>
    <s v="GD"/>
    <s v="DANIEL ARBELAEZ BOTERO"/>
    <s v="Sin Contrato"/>
    <s v="13 - 2016"/>
    <d v="2017-10-13T00:00:00"/>
    <n v="0"/>
    <n v="0"/>
    <x v="1"/>
  </r>
  <r>
    <s v="77802"/>
    <s v="DE"/>
    <s v="5"/>
    <s v="GOBERNACION DE ANTIOQUIA"/>
    <m/>
    <s v="NI"/>
    <s v="800058016"/>
    <s v="ESE METROSALUD"/>
    <s v="FSR15192"/>
    <n v="192"/>
    <s v="FSR15"/>
    <s v="2017"/>
    <s v="7"/>
    <s v="&gt;360"/>
    <d v="2021-06-30T00:00:00"/>
    <s v="2021-08-19"/>
    <s v="SI"/>
    <s v="SI"/>
    <s v="SI"/>
    <n v="427967"/>
    <s v="IPS"/>
    <s v="F"/>
    <n v="427967"/>
    <d v="2017-07-29T00:00:00"/>
    <d v="2017-08-25T00:00:00"/>
    <m/>
    <n v="0"/>
    <n v="0"/>
    <s v="SI"/>
    <n v="427967"/>
    <m/>
    <s v="NO"/>
    <s v="0.No esta en proceso jurídico"/>
    <s v="F"/>
    <n v="427967"/>
    <d v="2017-07-29T00:00:00"/>
    <d v="2017-08-25T00:00:00"/>
    <m/>
    <n v="0"/>
    <n v="0"/>
    <s v="SI"/>
    <n v="427967"/>
    <m/>
    <s v="NO"/>
    <m/>
    <x v="1"/>
    <n v="26264"/>
    <n v="427967"/>
    <n v="0"/>
    <n v="427967"/>
    <n v="427967"/>
    <s v="DF"/>
    <s v="FARID DIAZ QUEJADA"/>
    <s v="Sin Contrato"/>
    <s v="32 - 2012"/>
    <d v="2017-10-02T00:00:00"/>
    <n v="0"/>
    <n v="0"/>
    <x v="1"/>
  </r>
  <r>
    <s v="77804"/>
    <s v="DE"/>
    <s v="5"/>
    <s v="GOBERNACION DE ANTIOQUIA"/>
    <m/>
    <s v="NI"/>
    <s v="800058016"/>
    <s v="ESE METROSALUD"/>
    <s v="FSR15193"/>
    <n v="193"/>
    <s v="FSR15"/>
    <s v="2017"/>
    <s v="7"/>
    <s v="&gt;360"/>
    <d v="2021-06-30T00:00:00"/>
    <s v="2021-08-19"/>
    <s v="SI"/>
    <s v="SI"/>
    <s v="SI"/>
    <n v="3163060"/>
    <s v="IPS"/>
    <s v="F"/>
    <n v="3163060"/>
    <d v="2017-07-29T00:00:00"/>
    <d v="2017-08-25T00:00:00"/>
    <m/>
    <n v="0"/>
    <n v="0"/>
    <s v="SI"/>
    <n v="3163060"/>
    <m/>
    <s v="NO"/>
    <s v="0.No esta en proceso jurídico"/>
    <s v="F"/>
    <n v="3163060"/>
    <d v="2017-07-29T00:00:00"/>
    <d v="2017-08-25T00:00:00"/>
    <m/>
    <n v="0"/>
    <n v="0"/>
    <s v="SI"/>
    <n v="3163060"/>
    <m/>
    <s v="NO"/>
    <m/>
    <x v="1"/>
    <n v="26258"/>
    <n v="3163060"/>
    <n v="0"/>
    <n v="3163060"/>
    <n v="3163060"/>
    <s v="DF"/>
    <s v="FARID DIAZ QUEJADA"/>
    <s v="Sin Contrato"/>
    <s v="16 - 2011"/>
    <d v="2017-10-02T00:00:00"/>
    <n v="0"/>
    <n v="0"/>
    <x v="1"/>
  </r>
  <r>
    <s v="77811"/>
    <s v="DE"/>
    <s v="5"/>
    <s v="GOBERNACION DE ANTIOQUIA"/>
    <m/>
    <s v="NI"/>
    <s v="800058016"/>
    <s v="ESE METROSALUD"/>
    <s v="FSR15194"/>
    <n v="194"/>
    <s v="FSR15"/>
    <s v="2017"/>
    <s v="7"/>
    <s v="&gt;360"/>
    <d v="2021-06-30T00:00:00"/>
    <s v="2021-08-19"/>
    <s v="SI"/>
    <s v="SI"/>
    <s v="SI"/>
    <n v="1396881"/>
    <s v="IPS"/>
    <s v="F"/>
    <n v="1396881"/>
    <d v="2017-07-29T00:00:00"/>
    <d v="2017-08-25T00:00:00"/>
    <m/>
    <n v="0"/>
    <n v="0"/>
    <s v="SI"/>
    <n v="1396881"/>
    <m/>
    <s v="NO"/>
    <s v="0.No esta en proceso jurídico"/>
    <s v="F"/>
    <n v="1396881"/>
    <d v="2017-07-29T00:00:00"/>
    <d v="2017-08-25T00:00:00"/>
    <m/>
    <n v="0"/>
    <n v="0"/>
    <s v="SI"/>
    <n v="1396881"/>
    <m/>
    <s v="NO"/>
    <m/>
    <x v="1"/>
    <n v="26257"/>
    <n v="1396881"/>
    <n v="0"/>
    <n v="1396881"/>
    <n v="1396881"/>
    <s v="DF"/>
    <s v="FARID DIAZ QUEJADA"/>
    <s v="Sin Contrato"/>
    <s v="16 - 2011"/>
    <d v="2017-10-02T00:00:00"/>
    <n v="0"/>
    <n v="0"/>
    <x v="1"/>
  </r>
  <r>
    <s v="77813"/>
    <s v="DE"/>
    <s v="5"/>
    <s v="GOBERNACION DE ANTIOQUIA"/>
    <m/>
    <s v="NI"/>
    <s v="800058016"/>
    <s v="ESE METROSALUD"/>
    <s v="FSR15195"/>
    <n v="195"/>
    <s v="FSR15"/>
    <s v="2017"/>
    <s v="7"/>
    <s v="&gt;360"/>
    <d v="2021-06-30T00:00:00"/>
    <s v="2021-08-19"/>
    <s v="SI"/>
    <s v="SI"/>
    <s v="SI"/>
    <n v="891495"/>
    <s v="IPS"/>
    <s v="F"/>
    <n v="891495"/>
    <d v="2017-07-29T00:00:00"/>
    <d v="2017-08-25T00:00:00"/>
    <m/>
    <n v="0"/>
    <n v="0"/>
    <s v="SI"/>
    <n v="891495"/>
    <m/>
    <s v="NO"/>
    <s v="0.No esta en proceso jurídico"/>
    <s v="F"/>
    <n v="891495"/>
    <d v="2017-07-29T00:00:00"/>
    <d v="2017-08-25T00:00:00"/>
    <m/>
    <n v="0"/>
    <n v="0"/>
    <s v="SI"/>
    <n v="891495"/>
    <m/>
    <s v="NO"/>
    <m/>
    <x v="1"/>
    <n v="26259"/>
    <n v="891495"/>
    <n v="0"/>
    <n v="891495"/>
    <n v="891495"/>
    <s v="DF"/>
    <s v="FARID DIAZ QUEJADA"/>
    <s v="Sin Contrato"/>
    <s v="32 - 2012"/>
    <d v="2017-10-02T00:00:00"/>
    <n v="0"/>
    <n v="0"/>
    <x v="1"/>
  </r>
  <r>
    <s v="77814"/>
    <s v="DE"/>
    <s v="5"/>
    <s v="GOBERNACION DE ANTIOQUIA"/>
    <m/>
    <s v="NI"/>
    <s v="800058016"/>
    <s v="ESE METROSALUD"/>
    <s v="FSR15196"/>
    <n v="196"/>
    <s v="FSR15"/>
    <s v="2017"/>
    <s v="7"/>
    <s v="&gt;360"/>
    <d v="2021-06-30T00:00:00"/>
    <s v="2021-08-19"/>
    <s v="SI"/>
    <s v="SI"/>
    <s v="SI"/>
    <n v="416505"/>
    <s v="IPS"/>
    <s v="F"/>
    <n v="416505"/>
    <d v="2017-07-29T00:00:00"/>
    <d v="2017-08-25T00:00:00"/>
    <m/>
    <n v="0"/>
    <n v="0"/>
    <s v="SI"/>
    <n v="416505"/>
    <m/>
    <s v="NO"/>
    <s v="0.No esta en proceso jurídico"/>
    <s v="F"/>
    <n v="416505"/>
    <d v="2017-07-29T00:00:00"/>
    <d v="2017-08-25T00:00:00"/>
    <m/>
    <n v="0"/>
    <n v="0"/>
    <s v="SI"/>
    <n v="416505"/>
    <m/>
    <s v="NO"/>
    <m/>
    <x v="1"/>
    <n v="26262"/>
    <n v="416505"/>
    <n v="0"/>
    <n v="416505"/>
    <n v="416505"/>
    <s v="DF"/>
    <s v="FARID DIAZ QUEJADA"/>
    <s v="Sin Contrato"/>
    <s v="32 - 2012"/>
    <d v="2017-10-02T00:00:00"/>
    <n v="0"/>
    <n v="0"/>
    <x v="1"/>
  </r>
  <r>
    <s v="77815"/>
    <s v="DE"/>
    <s v="5"/>
    <s v="GOBERNACION DE ANTIOQUIA"/>
    <m/>
    <s v="NI"/>
    <s v="800058016"/>
    <s v="ESE METROSALUD"/>
    <s v="FSR15197"/>
    <n v="197"/>
    <s v="FSR15"/>
    <s v="2017"/>
    <s v="7"/>
    <s v="&gt;360"/>
    <d v="2021-06-30T00:00:00"/>
    <s v="2021-08-19"/>
    <s v="SI"/>
    <s v="SI"/>
    <s v="SI"/>
    <n v="2876640"/>
    <s v="IPS"/>
    <s v="F"/>
    <n v="2876640"/>
    <d v="2017-07-29T00:00:00"/>
    <d v="2017-08-25T00:00:00"/>
    <m/>
    <n v="0"/>
    <n v="0"/>
    <s v="SI"/>
    <n v="2876640"/>
    <m/>
    <s v="NO"/>
    <s v="0.No esta en proceso jurídico"/>
    <s v="F"/>
    <n v="2876640"/>
    <d v="2017-07-29T00:00:00"/>
    <d v="2017-08-25T00:00:00"/>
    <m/>
    <n v="0"/>
    <n v="0"/>
    <s v="SI"/>
    <n v="2876640"/>
    <m/>
    <s v="NO"/>
    <m/>
    <x v="1"/>
    <n v="26261"/>
    <n v="2876640"/>
    <n v="0"/>
    <n v="2876640"/>
    <n v="2876640"/>
    <s v="DF"/>
    <s v="FARID DIAZ QUEJADA"/>
    <s v="Sin Contrato"/>
    <s v="32 - 2012"/>
    <d v="2017-10-02T00:00:00"/>
    <n v="0"/>
    <n v="0"/>
    <x v="1"/>
  </r>
  <r>
    <s v="77816"/>
    <s v="DE"/>
    <s v="5"/>
    <s v="GOBERNACION DE ANTIOQUIA"/>
    <m/>
    <s v="NI"/>
    <s v="800058016"/>
    <s v="ESE METROSALUD"/>
    <s v="FSR15198"/>
    <n v="198"/>
    <s v="FSR15"/>
    <s v="2017"/>
    <s v="7"/>
    <s v="&gt;360"/>
    <d v="2021-06-30T00:00:00"/>
    <s v="2021-08-19"/>
    <s v="SI"/>
    <s v="SI"/>
    <s v="SI"/>
    <n v="673805"/>
    <s v="IPS"/>
    <s v="F"/>
    <n v="673805"/>
    <d v="2017-07-29T00:00:00"/>
    <d v="2017-08-25T00:00:00"/>
    <m/>
    <n v="0"/>
    <n v="0"/>
    <s v="SI"/>
    <n v="673805"/>
    <m/>
    <s v="NO"/>
    <s v="0.No esta en proceso jurídico"/>
    <s v="F"/>
    <n v="673805"/>
    <d v="2017-07-29T00:00:00"/>
    <d v="2017-08-25T00:00:00"/>
    <m/>
    <n v="0"/>
    <n v="0"/>
    <s v="SI"/>
    <n v="673805"/>
    <m/>
    <s v="NO"/>
    <m/>
    <x v="1"/>
    <n v="26261"/>
    <n v="673805"/>
    <n v="0"/>
    <n v="673805"/>
    <n v="673805"/>
    <s v="DF"/>
    <s v="FARID DIAZ QUEJADA"/>
    <s v="Sin Contrato"/>
    <s v="32 - 2012"/>
    <d v="2017-10-02T00:00:00"/>
    <n v="0"/>
    <n v="0"/>
    <x v="1"/>
  </r>
  <r>
    <s v="75985"/>
    <s v="DE"/>
    <s v="5"/>
    <s v="GOBERNACION DE ANTIOQUIA"/>
    <m/>
    <s v="NI"/>
    <s v="800058016"/>
    <s v="ESE METROSALUD"/>
    <s v="FSR15199"/>
    <n v="199"/>
    <s v="FSR15"/>
    <s v="2017"/>
    <s v="7"/>
    <s v="&gt;360"/>
    <d v="2021-06-30T00:00:00"/>
    <s v="2021-08-19"/>
    <s v="SI"/>
    <s v="SI"/>
    <s v="SI"/>
    <n v="627545"/>
    <s v="IPS"/>
    <s v="F"/>
    <n v="627545"/>
    <d v="2017-07-29T00:00:00"/>
    <d v="2017-08-25T00:00:00"/>
    <m/>
    <n v="0"/>
    <n v="0"/>
    <s v="SI"/>
    <n v="627545"/>
    <m/>
    <s v="NO"/>
    <s v="0.No esta en proceso jurídico"/>
    <s v="F"/>
    <n v="627545"/>
    <d v="2017-07-29T00:00:00"/>
    <d v="2017-08-25T00:00:00"/>
    <m/>
    <n v="0"/>
    <n v="0"/>
    <s v="SI"/>
    <n v="627545"/>
    <m/>
    <s v="NO"/>
    <m/>
    <x v="1"/>
    <n v="26260"/>
    <n v="627545"/>
    <n v="0"/>
    <n v="627545"/>
    <n v="627545"/>
    <s v="DF"/>
    <s v="FARID DIAZ QUEJADA"/>
    <s v="Sin Contrato"/>
    <s v="32 - 2012"/>
    <d v="2017-10-02T00:00:00"/>
    <n v="0"/>
    <n v="0"/>
    <x v="1"/>
  </r>
  <r>
    <s v="75986"/>
    <s v="DE"/>
    <s v="5"/>
    <s v="GOBERNACION DE ANTIOQUIA"/>
    <m/>
    <s v="NI"/>
    <s v="800058016"/>
    <s v="ESE METROSALUD"/>
    <s v="FSR15200"/>
    <n v="200"/>
    <s v="FSR15"/>
    <s v="2017"/>
    <s v="7"/>
    <s v="&gt;360"/>
    <d v="2021-06-30T00:00:00"/>
    <s v="2021-08-19"/>
    <s v="SI"/>
    <s v="SI"/>
    <s v="SI"/>
    <n v="225675"/>
    <s v="IPS"/>
    <s v="F"/>
    <n v="225675"/>
    <d v="2017-07-29T00:00:00"/>
    <d v="2017-08-25T00:00:00"/>
    <m/>
    <n v="0"/>
    <n v="0"/>
    <s v="SI"/>
    <n v="225675"/>
    <m/>
    <s v="NO"/>
    <s v="0.No esta en proceso jurídico"/>
    <s v="F"/>
    <n v="225675"/>
    <d v="2017-07-29T00:00:00"/>
    <d v="2017-08-25T00:00:00"/>
    <m/>
    <n v="0"/>
    <n v="0"/>
    <s v="SI"/>
    <n v="225675"/>
    <m/>
    <s v="NO"/>
    <m/>
    <x v="1"/>
    <n v="26264"/>
    <n v="225675"/>
    <n v="0"/>
    <n v="225675"/>
    <n v="225675"/>
    <s v="DF"/>
    <s v="FARID DIAZ QUEJADA"/>
    <s v="Sin Contrato"/>
    <s v="32 - 2012"/>
    <d v="2017-10-02T00:00:00"/>
    <n v="0"/>
    <n v="0"/>
    <x v="1"/>
  </r>
  <r>
    <s v="75988"/>
    <s v="DE"/>
    <s v="5"/>
    <s v="GOBERNACION DE ANTIOQUIA"/>
    <m/>
    <s v="NI"/>
    <s v="800058016"/>
    <s v="ESE METROSALUD"/>
    <s v="FSR15201"/>
    <n v="201"/>
    <s v="FSR15"/>
    <s v="2017"/>
    <s v="7"/>
    <s v="&gt;360"/>
    <d v="2021-06-30T00:00:00"/>
    <s v="2021-08-19"/>
    <s v="SI"/>
    <s v="SI"/>
    <s v="SI"/>
    <n v="484815"/>
    <s v="IPS"/>
    <s v="F"/>
    <n v="484815"/>
    <d v="2017-07-29T00:00:00"/>
    <d v="2017-08-25T00:00:00"/>
    <m/>
    <n v="0"/>
    <n v="0"/>
    <s v="SI"/>
    <n v="484815"/>
    <m/>
    <s v="NO"/>
    <s v="0.No esta en proceso jurídico"/>
    <s v="F"/>
    <n v="484815"/>
    <d v="2017-07-29T00:00:00"/>
    <d v="2017-08-25T00:00:00"/>
    <m/>
    <n v="0"/>
    <n v="0"/>
    <s v="SI"/>
    <n v="484815"/>
    <m/>
    <s v="NO"/>
    <m/>
    <x v="1"/>
    <n v="26263"/>
    <n v="484815"/>
    <n v="0"/>
    <n v="484815"/>
    <n v="484815"/>
    <s v="DF"/>
    <s v="FARID DIAZ QUEJADA"/>
    <s v="Sin Contrato"/>
    <s v="32 - 2012"/>
    <d v="2017-10-02T00:00:00"/>
    <n v="0"/>
    <n v="0"/>
    <x v="1"/>
  </r>
  <r>
    <s v="75989"/>
    <s v="DE"/>
    <s v="5"/>
    <s v="GOBERNACION DE ANTIOQUIA"/>
    <m/>
    <s v="NI"/>
    <s v="800058016"/>
    <s v="ESE METROSALUD"/>
    <s v="FSR15202"/>
    <n v="202"/>
    <s v="FSR15"/>
    <s v="2017"/>
    <s v="7"/>
    <s v="&gt;360"/>
    <d v="2021-06-30T00:00:00"/>
    <s v="2021-08-19"/>
    <s v="SI"/>
    <s v="SI"/>
    <s v="SI"/>
    <n v="830962"/>
    <s v="IPS"/>
    <s v="F"/>
    <n v="830962"/>
    <d v="2017-07-29T00:00:00"/>
    <d v="2017-08-25T00:00:00"/>
    <m/>
    <n v="0"/>
    <n v="0"/>
    <s v="SI"/>
    <n v="830962"/>
    <m/>
    <s v="NO"/>
    <s v="0.No esta en proceso jurídico"/>
    <s v="F"/>
    <n v="830962"/>
    <d v="2017-07-29T00:00:00"/>
    <d v="2017-08-25T00:00:00"/>
    <m/>
    <n v="0"/>
    <n v="0"/>
    <s v="SI"/>
    <n v="830962"/>
    <m/>
    <s v="NO"/>
    <m/>
    <x v="1"/>
    <n v="26261"/>
    <n v="830962"/>
    <n v="0"/>
    <n v="830962"/>
    <n v="830962"/>
    <s v="DF"/>
    <s v="FARID DIAZ QUEJADA"/>
    <s v="Sin Contrato"/>
    <s v="32 - 2012"/>
    <d v="2017-10-02T00:00:00"/>
    <n v="0"/>
    <n v="0"/>
    <x v="1"/>
  </r>
  <r>
    <s v="75991"/>
    <s v="DE"/>
    <s v="5"/>
    <s v="GOBERNACION DE ANTIOQUIA"/>
    <m/>
    <s v="NI"/>
    <s v="800058016"/>
    <s v="ESE METROSALUD"/>
    <s v="FSR15203"/>
    <n v="203"/>
    <s v="FSR15"/>
    <s v="2017"/>
    <s v="8"/>
    <s v="&gt;360"/>
    <d v="2021-06-30T00:00:00"/>
    <s v="2021-08-19"/>
    <s v="SI"/>
    <s v="SI"/>
    <s v="SI"/>
    <n v="50320"/>
    <s v="IPS"/>
    <s v="F"/>
    <n v="50320"/>
    <d v="2017-08-28T00:00:00"/>
    <d v="2017-09-25T00:00:00"/>
    <d v="2017-10-15T00:00:00"/>
    <n v="0"/>
    <n v="0"/>
    <s v="SI"/>
    <n v="50320"/>
    <m/>
    <s v="NO"/>
    <s v="0.No esta en proceso jurídico"/>
    <s v="F"/>
    <n v="50320"/>
    <d v="2017-08-28T00:00:00"/>
    <d v="2017-09-25T00:00:00"/>
    <s v="2017-10-15 12:00:00 AM"/>
    <n v="0"/>
    <n v="0"/>
    <s v="SI"/>
    <n v="50320"/>
    <m/>
    <s v="NO"/>
    <m/>
    <x v="1"/>
    <n v="26493"/>
    <n v="50320"/>
    <n v="0"/>
    <n v="50320"/>
    <n v="50320"/>
    <s v="DF"/>
    <s v="FARID DIAZ QUEJADA"/>
    <s v="Sin Contrato"/>
    <s v="07 - 2010"/>
    <d v="2017-11-10T00:00:00"/>
    <n v="0"/>
    <n v="0"/>
    <x v="1"/>
  </r>
  <r>
    <s v="77875"/>
    <s v="DE"/>
    <s v="5"/>
    <s v="GOBERNACION DE ANTIOQUIA"/>
    <m/>
    <s v="NI"/>
    <s v="800058016"/>
    <s v="ESE METROSALUD"/>
    <s v="FSR15274"/>
    <n v="274"/>
    <s v="FSR15"/>
    <s v="2019"/>
    <s v="1"/>
    <s v="&gt;360"/>
    <d v="2021-06-30T00:00:00"/>
    <s v="2021-08-19"/>
    <s v="SI"/>
    <s v="SI"/>
    <s v="SI"/>
    <n v="53550"/>
    <s v="IPS"/>
    <s v="F"/>
    <n v="53550"/>
    <d v="2019-01-31T00:00:00"/>
    <d v="2019-02-26T00:00:00"/>
    <m/>
    <n v="0"/>
    <n v="0"/>
    <s v="NO"/>
    <n v="53550"/>
    <m/>
    <s v="NO"/>
    <m/>
    <s v="F"/>
    <n v="53550"/>
    <d v="2019-01-31T00:00:00"/>
    <d v="2019-02-26T00:00:00"/>
    <m/>
    <n v="0"/>
    <n v="0"/>
    <s v="SI"/>
    <n v="53550"/>
    <m/>
    <s v="NO"/>
    <m/>
    <x v="1"/>
    <n v="31407"/>
    <n v="53550"/>
    <n v="0"/>
    <n v="53550"/>
    <n v="53550"/>
    <s v="DF"/>
    <s v="FARID DIAZ QUEJADA"/>
    <s v="Sin Contrato"/>
    <s v="24 - 2017"/>
    <d v="2018-12-26T00:00:00"/>
    <n v="0"/>
    <n v="0"/>
    <x v="1"/>
  </r>
  <r>
    <s v="77879"/>
    <s v="DE"/>
    <s v="5"/>
    <s v="GOBERNACION DE ANTIOQUIA"/>
    <m/>
    <s v="NI"/>
    <s v="800058016"/>
    <s v="ESE METROSALUD"/>
    <s v="FSR15296"/>
    <n v="296"/>
    <s v="FSR15"/>
    <s v="2019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711995"/>
    <d v="2019-09-19T00:00:00"/>
    <d v="2019-10-24T00:00:00"/>
    <m/>
    <n v="0"/>
    <n v="0"/>
    <s v="SI"/>
    <n v="711995"/>
    <m/>
    <s v="NO"/>
    <s v="0.No esta en proceso jurídico"/>
    <x v="2"/>
    <n v="34237"/>
    <n v="711995"/>
    <n v="0"/>
    <n v="711995"/>
    <n v="711995"/>
    <s v="DF"/>
    <s v="FARID DIAZ QUEJADA"/>
    <s v="Sin Contrato"/>
    <s v="07 - 2010"/>
    <d v="2017-11-10T00:00:00"/>
    <n v="0"/>
    <m/>
    <x v="1"/>
  </r>
  <r>
    <s v="77902"/>
    <s v="DE"/>
    <s v="5"/>
    <s v="GOBERNACION DE ANTIOQUIA"/>
    <m/>
    <s v="NI"/>
    <s v="800058016"/>
    <s v="ESE METROSALUD"/>
    <s v="FSR18339"/>
    <n v="339"/>
    <s v="FSR18"/>
    <s v="2018"/>
    <s v="7"/>
    <s v="&gt;360"/>
    <d v="2021-06-30T00:00:00"/>
    <s v="2021-08-19"/>
    <s v="SI"/>
    <s v="SI"/>
    <s v="SI"/>
    <n v="43788"/>
    <s v="IPS"/>
    <s v="F"/>
    <n v="43788"/>
    <d v="2018-07-30T00:00:00"/>
    <d v="2018-08-28T00:00:00"/>
    <m/>
    <n v="0"/>
    <n v="0"/>
    <s v="SI"/>
    <n v="43788"/>
    <m/>
    <s v="NO"/>
    <s v="0.No esta en proceso jurídico"/>
    <s v="F"/>
    <n v="43788"/>
    <d v="2018-07-30T00:00:00"/>
    <d v="2018-08-28T00:00:00"/>
    <m/>
    <n v="0"/>
    <n v="0"/>
    <s v="SI"/>
    <n v="43788"/>
    <m/>
    <s v="NO"/>
    <m/>
    <x v="1"/>
    <n v="29581"/>
    <n v="43788"/>
    <n v="0"/>
    <n v="43788"/>
    <n v="43788"/>
    <s v="DF"/>
    <s v="FARID DIAZ QUEJADA"/>
    <s v="Sin Contrato"/>
    <s v="28 - 2016"/>
    <d v="2019-10-30T00:00:00"/>
    <n v="0"/>
    <n v="0"/>
    <x v="1"/>
  </r>
  <r>
    <s v="76561"/>
    <s v="DE"/>
    <s v="5"/>
    <s v="GOBERNACION DE ANTIOQUIA"/>
    <m/>
    <s v="NI"/>
    <s v="800058016"/>
    <s v="ESE METROSALUD"/>
    <s v="FSR18376"/>
    <n v="376"/>
    <s v="FSR18"/>
    <s v="2020"/>
    <s v="9"/>
    <s v="181-360"/>
    <d v="2021-06-30T00:00:00"/>
    <s v="2021-08-19"/>
    <s v="SI"/>
    <s v="SI"/>
    <s v="NO"/>
    <n v="0"/>
    <s v="ERP"/>
    <s v="F"/>
    <n v="2729620"/>
    <d v="2020-09-30T00:00:00"/>
    <d v="2020-10-21T00:00:00"/>
    <m/>
    <n v="0"/>
    <n v="2729620"/>
    <s v="NO"/>
    <n v="0"/>
    <m/>
    <s v="NO"/>
    <s v="0.No esta en proceso jurídico"/>
    <s v="F"/>
    <n v="2729620"/>
    <d v="2020-09-30T00:00:00"/>
    <d v="2020-10-21T00:00:00"/>
    <m/>
    <n v="0"/>
    <n v="0"/>
    <s v="NO"/>
    <n v="2729620"/>
    <m/>
    <s v="NO"/>
    <s v="0.No esta en proceso jurídico"/>
    <x v="1"/>
    <n v="38150"/>
    <n v="2729620"/>
    <n v="0"/>
    <n v="2729620"/>
    <n v="0"/>
    <s v="DF"/>
    <s v="FARID DIAZ QUEJADA"/>
    <s v="Sin Contrato"/>
    <s v="28 - 2020"/>
    <d v="2021-04-19T00:00:00"/>
    <n v="0"/>
    <n v="0"/>
    <x v="3"/>
  </r>
  <r>
    <s v="77511"/>
    <s v="DE"/>
    <s v="5"/>
    <s v="GOBERNACION DE ANTIOQUIA"/>
    <m/>
    <s v="NI"/>
    <s v="800058016"/>
    <s v="ESE METROSALUD"/>
    <s v="FSR2762"/>
    <n v="62"/>
    <s v="FSR27"/>
    <s v="2016"/>
    <s v="7"/>
    <s v="&gt;360"/>
    <d v="2021-06-30T00:00:00"/>
    <s v="2021-08-19"/>
    <s v="SI"/>
    <s v="SI"/>
    <s v="SI"/>
    <n v="104720"/>
    <s v="IPS"/>
    <s v="F"/>
    <n v="104720"/>
    <d v="2016-07-30T00:00:00"/>
    <d v="2016-08-09T00:00:00"/>
    <d v="1900-01-02T00:00:00"/>
    <n v="0"/>
    <n v="0"/>
    <s v="SI"/>
    <n v="104720"/>
    <n v="0"/>
    <s v="NO"/>
    <s v="0.No esta en proceso jurídico"/>
    <s v="F"/>
    <n v="104720"/>
    <d v="2016-07-30T00:00:00"/>
    <d v="2016-08-09T00:00:00"/>
    <m/>
    <n v="0"/>
    <n v="0"/>
    <s v="SI"/>
    <n v="104720"/>
    <m/>
    <s v="NO"/>
    <m/>
    <x v="1"/>
    <n v="22913"/>
    <n v="104720"/>
    <n v="0"/>
    <n v="104720"/>
    <n v="104720"/>
    <s v="GD"/>
    <s v="DANIEL ARBELAEZ BOTERO"/>
    <s v="Sin Contrato"/>
    <s v="32 - 2013"/>
    <d v="2017-07-31T00:00:00"/>
    <s v=" "/>
    <s v=" "/>
    <x v="1"/>
  </r>
  <r>
    <s v="77513"/>
    <s v="DE"/>
    <s v="5"/>
    <s v="GOBERNACION DE ANTIOQUIA"/>
    <m/>
    <s v="NI"/>
    <s v="800058016"/>
    <s v="ESE METROSALUD"/>
    <s v="FSR2765"/>
    <n v="65"/>
    <s v="FSR27"/>
    <s v="2016"/>
    <s v="11"/>
    <s v="&gt;360"/>
    <d v="2021-06-30T00:00:00"/>
    <s v="2021-08-19"/>
    <s v="SI"/>
    <s v="SI"/>
    <s v="SI"/>
    <n v="29407"/>
    <s v="IPS"/>
    <s v="F"/>
    <n v="29407"/>
    <d v="2016-11-30T00:00:00"/>
    <d v="2016-12-05T00:00:00"/>
    <m/>
    <n v="0"/>
    <n v="0"/>
    <s v="SI"/>
    <n v="29407"/>
    <m/>
    <s v="NO"/>
    <s v="0.No esta en proceso jurídico"/>
    <s v="F"/>
    <n v="29407"/>
    <d v="2016-11-30T00:00:00"/>
    <d v="2016-12-05T00:00:00"/>
    <m/>
    <n v="0"/>
    <n v="0"/>
    <s v="SI"/>
    <n v="29407"/>
    <m/>
    <s v="NO"/>
    <m/>
    <x v="1"/>
    <n v="24078"/>
    <n v="29407"/>
    <n v="0"/>
    <n v="29407"/>
    <n v="29407"/>
    <s v="GD"/>
    <s v="DANIEL ARBELAEZ BOTERO"/>
    <s v="Sin Contrato"/>
    <s v="13 - 2014"/>
    <d v="2017-10-13T00:00:00"/>
    <s v="13A - 2014"/>
    <d v="2017-12-15T00:00:00"/>
    <x v="1"/>
  </r>
  <r>
    <s v="77515"/>
    <s v="DE"/>
    <s v="5"/>
    <s v="GOBERNACION DE ANTIOQUIA"/>
    <m/>
    <s v="NI"/>
    <s v="800058016"/>
    <s v="ESE METROSALUD"/>
    <s v="FSR2769"/>
    <n v="69"/>
    <s v="FSR27"/>
    <s v="2017"/>
    <s v="3"/>
    <s v="&gt;360"/>
    <d v="2021-06-30T00:00:00"/>
    <s v="2021-08-19"/>
    <s v="SI"/>
    <s v="SI"/>
    <s v="SI"/>
    <n v="108525"/>
    <s v="IPS"/>
    <s v="F"/>
    <n v="108525"/>
    <d v="2017-03-30T00:00:00"/>
    <d v="2017-04-20T00:00:00"/>
    <m/>
    <n v="0"/>
    <n v="0"/>
    <s v="SI"/>
    <n v="108525"/>
    <m/>
    <s v="NO"/>
    <s v="0.No esta en proceso jurídico"/>
    <s v="F"/>
    <n v="108525"/>
    <d v="2017-03-30T00:00:00"/>
    <d v="2017-04-21T00:00:00"/>
    <m/>
    <n v="0"/>
    <n v="0"/>
    <s v="SI"/>
    <n v="108525"/>
    <m/>
    <s v="NO"/>
    <m/>
    <x v="1"/>
    <n v="25266"/>
    <n v="108525"/>
    <n v="0"/>
    <n v="108525"/>
    <n v="108525"/>
    <s v="GD"/>
    <s v="DANIEL ARBELAEZ BOTERO"/>
    <s v="Sin Contrato"/>
    <s v="13 - 2016"/>
    <d v="2017-10-13T00:00:00"/>
    <n v="0"/>
    <n v="0"/>
    <x v="1"/>
  </r>
  <r>
    <s v="77934"/>
    <s v="DE"/>
    <s v="5"/>
    <s v="GOBERNACION DE ANTIOQUIA"/>
    <m/>
    <s v="NI"/>
    <s v="800058016"/>
    <s v="ESE METROSALUD"/>
    <s v="FSR30400"/>
    <n v="400"/>
    <s v="FSR30"/>
    <s v="2016"/>
    <s v="11"/>
    <s v="&gt;360"/>
    <d v="2021-06-30T00:00:00"/>
    <s v="2021-08-19"/>
    <s v="SI"/>
    <s v="SI"/>
    <s v="SI"/>
    <n v="35275"/>
    <s v="IPS"/>
    <s v="F"/>
    <n v="35275"/>
    <d v="2016-11-30T00:00:00"/>
    <d v="2016-12-05T00:00:00"/>
    <m/>
    <n v="0"/>
    <n v="0"/>
    <s v="SI"/>
    <n v="35275"/>
    <m/>
    <s v="NO"/>
    <s v="0.No esta en proceso jurídico"/>
    <s v="F"/>
    <n v="35275"/>
    <d v="2016-11-30T00:00:00"/>
    <d v="2016-12-05T00:00:00"/>
    <m/>
    <n v="0"/>
    <n v="0"/>
    <s v="SI"/>
    <n v="35275"/>
    <m/>
    <s v="NO"/>
    <m/>
    <x v="1"/>
    <n v="24083"/>
    <n v="35275"/>
    <n v="0"/>
    <n v="35275"/>
    <n v="35275"/>
    <s v="GD"/>
    <s v="DANIEL ARBELAEZ BOTERO"/>
    <s v="Sin Contrato"/>
    <s v="16 - 2015"/>
    <d v="2017-10-13T00:00:00"/>
    <s v=" "/>
    <s v=" "/>
    <x v="1"/>
  </r>
  <r>
    <s v="76627"/>
    <s v="DE"/>
    <s v="5"/>
    <s v="GOBERNACION DE ANTIOQUIA"/>
    <m/>
    <s v="NI"/>
    <s v="800058016"/>
    <s v="ESE METROSALUD"/>
    <s v="FSR30411"/>
    <n v="411"/>
    <s v="FSR30"/>
    <s v="2017"/>
    <s v="2"/>
    <s v="&gt;360"/>
    <d v="2021-06-30T00:00:00"/>
    <s v="2021-08-19"/>
    <s v="SI"/>
    <s v="SI"/>
    <s v="SI"/>
    <n v="38000"/>
    <s v="IPS"/>
    <s v="F"/>
    <n v="38000"/>
    <d v="2017-02-28T00:00:00"/>
    <d v="2017-03-16T00:00:00"/>
    <m/>
    <n v="0"/>
    <n v="0"/>
    <s v="SI"/>
    <n v="38000"/>
    <m/>
    <s v="NO"/>
    <s v="0.No esta en proceso jurídico"/>
    <s v="F"/>
    <n v="38000"/>
    <d v="2017-02-28T00:00:00"/>
    <d v="2017-03-16T00:00:00"/>
    <m/>
    <n v="0"/>
    <n v="0"/>
    <s v="SI"/>
    <n v="38000"/>
    <m/>
    <s v="NO"/>
    <m/>
    <x v="1"/>
    <n v="25041"/>
    <n v="38000"/>
    <n v="0"/>
    <n v="38000"/>
    <n v="38000"/>
    <s v="GD"/>
    <s v="DANIEL ARBELAEZ BOTERO"/>
    <s v="Sin Contrato"/>
    <s v="12 - 2016"/>
    <d v="2017-12-15T00:00:00"/>
    <s v="12A - 2016"/>
    <d v="2017-12-15T00:00:00"/>
    <x v="1"/>
  </r>
  <r>
    <s v="76628"/>
    <s v="DE"/>
    <s v="5"/>
    <s v="GOBERNACION DE ANTIOQUIA"/>
    <m/>
    <s v="NI"/>
    <s v="800058016"/>
    <s v="ESE METROSALUD"/>
    <s v="FSR30412"/>
    <n v="412"/>
    <s v="FSR30"/>
    <s v="2017"/>
    <s v="2"/>
    <s v="&gt;360"/>
    <d v="2021-06-30T00:00:00"/>
    <s v="2021-08-19"/>
    <s v="SI"/>
    <s v="SI"/>
    <s v="SI"/>
    <n v="49967"/>
    <s v="IPS"/>
    <s v="F"/>
    <n v="49967"/>
    <d v="2017-02-28T00:00:00"/>
    <d v="2017-03-16T00:00:00"/>
    <m/>
    <n v="0"/>
    <n v="0"/>
    <s v="SI"/>
    <n v="49967"/>
    <m/>
    <s v="NO"/>
    <s v="0.No esta en proceso jurídico"/>
    <s v="F"/>
    <n v="49967"/>
    <d v="2017-02-28T00:00:00"/>
    <d v="2017-03-16T00:00:00"/>
    <m/>
    <n v="0"/>
    <n v="0"/>
    <s v="SI"/>
    <n v="49967"/>
    <m/>
    <s v="NO"/>
    <m/>
    <x v="1"/>
    <n v="25043"/>
    <n v="49967"/>
    <n v="0"/>
    <n v="49967"/>
    <n v="49967"/>
    <s v="GD"/>
    <s v="DANIEL ARBELAEZ BOTERO"/>
    <s v="Sin Contrato"/>
    <s v="12 - 2016"/>
    <d v="2017-12-15T00:00:00"/>
    <s v="12A - 2016"/>
    <d v="2017-12-15T00:00:00"/>
    <x v="1"/>
  </r>
  <r>
    <s v="76629"/>
    <s v="DE"/>
    <s v="5"/>
    <s v="GOBERNACION DE ANTIOQUIA"/>
    <m/>
    <s v="NI"/>
    <s v="800058016"/>
    <s v="ESE METROSALUD"/>
    <s v="FSR30417"/>
    <n v="417"/>
    <s v="FSR30"/>
    <s v="2017"/>
    <s v="4"/>
    <s v="&gt;360"/>
    <d v="2021-06-30T00:00:00"/>
    <s v="2021-08-19"/>
    <s v="SI"/>
    <s v="SI"/>
    <s v="SI"/>
    <n v="98500"/>
    <s v="IPS"/>
    <s v="F"/>
    <n v="98500"/>
    <d v="2017-04-30T00:00:00"/>
    <d v="2017-05-17T00:00:00"/>
    <m/>
    <n v="0"/>
    <n v="0"/>
    <s v="NO"/>
    <n v="98500"/>
    <m/>
    <s v="NO"/>
    <m/>
    <s v="F"/>
    <n v="98500"/>
    <d v="2017-04-30T00:00:00"/>
    <d v="2017-05-17T00:00:00"/>
    <m/>
    <n v="0"/>
    <n v="0"/>
    <s v="SI"/>
    <n v="98500"/>
    <m/>
    <s v="NO"/>
    <m/>
    <x v="1"/>
    <n v="25471"/>
    <n v="98500"/>
    <n v="0"/>
    <n v="98500"/>
    <n v="98500"/>
    <s v="DF"/>
    <s v="FARID DIAZ QUEJADA"/>
    <s v="Sin Contrato"/>
    <s v="14 - 2016"/>
    <d v="2017-10-13T00:00:00"/>
    <n v="0"/>
    <n v="0"/>
    <x v="1"/>
  </r>
  <r>
    <s v="101194"/>
    <s v="DE"/>
    <s v="5"/>
    <s v="GOBERNACION DE ANTIOQUIA"/>
    <m/>
    <s v="NI"/>
    <s v="800058016"/>
    <s v="ESE METROSALUD"/>
    <s v="FSR30421"/>
    <n v="421"/>
    <s v="FSR30"/>
    <s v="2017"/>
    <s v="7"/>
    <s v="&gt;360"/>
    <d v="2021-06-30T00:00:00"/>
    <d v="2021-08-19T00:00:00"/>
    <s v="SI"/>
    <s v="SI"/>
    <s v="SI"/>
    <n v="1520520"/>
    <s v="IPS"/>
    <s v="F"/>
    <n v="1520520"/>
    <d v="2017-07-29T00:00:00"/>
    <d v="2017-08-25T00:00:00"/>
    <m/>
    <n v="0"/>
    <n v="0"/>
    <s v="NO"/>
    <n v="1520520"/>
    <m/>
    <s v="NO"/>
    <m/>
    <s v="F"/>
    <n v="1520520"/>
    <d v="2017-07-29T00:00:00"/>
    <d v="2017-08-25T00:00:00"/>
    <m/>
    <n v="0"/>
    <n v="0"/>
    <s v="SI"/>
    <n v="1520520"/>
    <m/>
    <s v="NO"/>
    <m/>
    <x v="1"/>
    <n v="26265"/>
    <n v="1520520"/>
    <n v="0"/>
    <n v="1520520"/>
    <n v="1520520"/>
    <s v="DF"/>
    <s v="FARID DIAZ QUEJADA"/>
    <s v="Sin Contrato"/>
    <s v="33 - 2013"/>
    <d v="2017-10-02T00:00:00"/>
    <n v="0"/>
    <n v="0"/>
    <x v="1"/>
  </r>
  <r>
    <s v="101196"/>
    <s v="DE"/>
    <s v="5"/>
    <s v="GOBERNACION DE ANTIOQUIA"/>
    <m/>
    <s v="NI"/>
    <s v="800058016"/>
    <s v="ESE METROSALUD"/>
    <s v="FSR30423"/>
    <n v="423"/>
    <s v="FSR30"/>
    <s v="2017"/>
    <s v="8"/>
    <s v="&gt;360"/>
    <d v="2021-06-30T00:00:00"/>
    <d v="2021-08-19T00:00:00"/>
    <s v="SI"/>
    <s v="SI"/>
    <s v="SI"/>
    <n v="37700"/>
    <s v="IPS"/>
    <s v="F"/>
    <n v="37700"/>
    <d v="2017-08-30T00:00:00"/>
    <d v="2017-09-25T00:00:00"/>
    <m/>
    <n v="0"/>
    <n v="0"/>
    <s v="NO"/>
    <n v="37700"/>
    <m/>
    <s v="NO"/>
    <m/>
    <s v="F"/>
    <n v="37700"/>
    <d v="2017-08-30T00:00:00"/>
    <d v="2017-09-25T00:00:00"/>
    <d v="2017-10-15T00:00:00"/>
    <n v="0"/>
    <n v="0"/>
    <s v="SI"/>
    <n v="37700"/>
    <m/>
    <s v="NO"/>
    <m/>
    <x v="1"/>
    <n v="26495"/>
    <n v="37700"/>
    <n v="0"/>
    <n v="37700"/>
    <n v="37700"/>
    <s v="DF"/>
    <s v="FARID DIAZ QUEJADA"/>
    <s v="Sin Contrato"/>
    <s v="18 - 2016"/>
    <d v="2017-11-10T00:00:00"/>
    <n v="0"/>
    <n v="0"/>
    <x v="1"/>
  </r>
  <r>
    <s v="101198"/>
    <s v="DE"/>
    <s v="5"/>
    <s v="GOBERNACION DE ANTIOQUIA"/>
    <m/>
    <s v="NI"/>
    <s v="800058016"/>
    <s v="ESE METROSALUD"/>
    <s v="FSR30425"/>
    <n v="425"/>
    <s v="FSR30"/>
    <s v="2017"/>
    <s v="9"/>
    <s v="&gt;360"/>
    <d v="2021-06-30T00:00:00"/>
    <d v="2021-08-19T00:00:00"/>
    <s v="SI"/>
    <s v="SI"/>
    <s v="SI"/>
    <n v="634695"/>
    <s v="IPS"/>
    <s v="F"/>
    <n v="634695"/>
    <d v="2017-09-30T00:00:00"/>
    <d v="2017-10-20T00:00:00"/>
    <d v="2017-11-17T00:00:00"/>
    <n v="0"/>
    <n v="0"/>
    <s v="NO"/>
    <n v="634695"/>
    <m/>
    <s v="NO"/>
    <m/>
    <s v="F"/>
    <n v="634695"/>
    <d v="2017-09-30T00:00:00"/>
    <d v="2017-10-20T00:00:00"/>
    <m/>
    <n v="0"/>
    <n v="0"/>
    <s v="SI"/>
    <n v="634695"/>
    <m/>
    <s v="NO"/>
    <m/>
    <x v="1"/>
    <n v="26748"/>
    <n v="634695"/>
    <n v="0"/>
    <n v="634695"/>
    <n v="634695"/>
    <s v="DF"/>
    <s v="FARID DIAZ QUEJADA"/>
    <s v="Sin Contrato"/>
    <s v="19 - 2016"/>
    <d v="2018-12-29T00:00:00"/>
    <n v="0"/>
    <n v="0"/>
    <x v="1"/>
  </r>
  <r>
    <s v="101200"/>
    <s v="DE"/>
    <s v="5"/>
    <s v="GOBERNACION DE ANTIOQUIA"/>
    <m/>
    <s v="NI"/>
    <s v="800058016"/>
    <s v="ESE METROSALUD"/>
    <s v="FSR30426"/>
    <n v="426"/>
    <s v="FSR30"/>
    <s v="2017"/>
    <s v="9"/>
    <s v="&gt;360"/>
    <d v="2021-06-30T00:00:00"/>
    <d v="2021-08-19T00:00:00"/>
    <s v="SI"/>
    <s v="SI"/>
    <s v="SI"/>
    <n v="113730"/>
    <s v="IPS"/>
    <s v="F"/>
    <n v="113730"/>
    <d v="2017-09-30T00:00:00"/>
    <d v="2017-10-20T00:00:00"/>
    <d v="2017-11-17T00:00:00"/>
    <n v="0"/>
    <n v="0"/>
    <s v="NO"/>
    <n v="113730"/>
    <m/>
    <s v="NO"/>
    <m/>
    <s v="F"/>
    <n v="113730"/>
    <d v="2017-09-30T00:00:00"/>
    <d v="2017-10-20T00:00:00"/>
    <m/>
    <n v="0"/>
    <n v="0"/>
    <s v="SI"/>
    <n v="113730"/>
    <m/>
    <s v="NO"/>
    <m/>
    <x v="1"/>
    <n v="26749"/>
    <n v="113730"/>
    <n v="0"/>
    <n v="113730"/>
    <n v="113730"/>
    <s v="DF"/>
    <s v="FARID DIAZ QUEJADA"/>
    <s v="Sin Contrato"/>
    <s v="19 - 2016"/>
    <d v="2018-12-29T00:00:00"/>
    <n v="0"/>
    <n v="0"/>
    <x v="1"/>
  </r>
  <r>
    <s v="101204"/>
    <s v="DE"/>
    <s v="5"/>
    <s v="GOBERNACION DE ANTIOQUIA"/>
    <m/>
    <s v="NI"/>
    <s v="800058016"/>
    <s v="ESE METROSALUD"/>
    <s v="FSR30431"/>
    <n v="431"/>
    <s v="FSR30"/>
    <s v="2017"/>
    <s v="10"/>
    <s v="&gt;360"/>
    <d v="2021-06-30T00:00:00"/>
    <d v="2021-08-19T00:00:00"/>
    <s v="SI"/>
    <s v="SI"/>
    <s v="SI"/>
    <n v="16100"/>
    <s v="IPS"/>
    <s v="F"/>
    <n v="16100"/>
    <d v="2017-10-30T00:00:00"/>
    <d v="2017-11-24T00:00:00"/>
    <m/>
    <n v="0"/>
    <n v="0"/>
    <s v="NO"/>
    <n v="16100"/>
    <m/>
    <s v="NO"/>
    <m/>
    <s v="F"/>
    <n v="16100"/>
    <d v="2017-10-30T00:00:00"/>
    <d v="2017-11-24T00:00:00"/>
    <m/>
    <n v="0"/>
    <n v="0"/>
    <s v="SI"/>
    <n v="16100"/>
    <m/>
    <s v="NO"/>
    <m/>
    <x v="1"/>
    <n v="27039"/>
    <n v="16100"/>
    <n v="0"/>
    <n v="16100"/>
    <n v="16100"/>
    <s v="DF"/>
    <s v="FARID DIAZ QUEJADA"/>
    <s v="Sin Contrato"/>
    <s v="17 - 2011"/>
    <d v="2018-02-27T00:00:00"/>
    <n v="0"/>
    <n v="0"/>
    <x v="1"/>
  </r>
  <r>
    <s v="75400"/>
    <s v="DE"/>
    <s v="5"/>
    <s v="GOBERNACION DE ANTIOQUIA"/>
    <m/>
    <s v="NI"/>
    <s v="800058016"/>
    <s v="ESE METROSALUD"/>
    <s v="FSR4840"/>
    <n v="40"/>
    <s v="FSR48"/>
    <s v="2016"/>
    <s v="10"/>
    <s v="&gt;360"/>
    <d v="2021-06-30T00:00:00"/>
    <s v="2021-08-19"/>
    <s v="SI"/>
    <s v="SI"/>
    <s v="SI"/>
    <n v="33480"/>
    <s v="IPS"/>
    <s v="F"/>
    <n v="33480"/>
    <d v="2016-10-30T00:00:00"/>
    <d v="2016-11-10T00:00:00"/>
    <d v="1900-01-02T00:00:00"/>
    <n v="0"/>
    <n v="0"/>
    <s v="SI"/>
    <n v="33480"/>
    <m/>
    <s v="NO"/>
    <s v="0.No esta en proceso jurídico"/>
    <s v="F"/>
    <n v="33480"/>
    <d v="2016-10-30T00:00:00"/>
    <d v="2016-11-10T00:00:00"/>
    <m/>
    <n v="0"/>
    <n v="0"/>
    <s v="SI"/>
    <n v="33480"/>
    <m/>
    <s v="NO"/>
    <m/>
    <x v="1"/>
    <n v="23840"/>
    <n v="33480"/>
    <n v="0"/>
    <n v="33480"/>
    <n v="33480"/>
    <s v="GD"/>
    <s v="DANIEL ARBELAEZ BOTERO"/>
    <s v="Sin Contrato"/>
    <s v="15 - 2015"/>
    <d v="2017-10-13T00:00:00"/>
    <s v=" "/>
    <s v=" "/>
    <x v="1"/>
  </r>
  <r>
    <s v="75403"/>
    <s v="DE"/>
    <s v="5"/>
    <s v="GOBERNACION DE ANTIOQUIA"/>
    <m/>
    <s v="NI"/>
    <s v="800058016"/>
    <s v="ESE METROSALUD"/>
    <s v="FSR4841"/>
    <n v="41"/>
    <s v="FSR48"/>
    <s v="2016"/>
    <s v="10"/>
    <s v="&gt;360"/>
    <d v="2021-06-30T00:00:00"/>
    <s v="2021-08-19"/>
    <s v="SI"/>
    <s v="SI"/>
    <s v="NO"/>
    <n v="0"/>
    <s v="ERP"/>
    <s v="F"/>
    <n v="25879"/>
    <d v="2016-10-30T00:00:00"/>
    <d v="2016-11-10T00:00:00"/>
    <m/>
    <n v="25879"/>
    <n v="0"/>
    <s v="SI"/>
    <n v="0"/>
    <m/>
    <s v="NO"/>
    <s v="0.No esta en proceso jurídico"/>
    <s v="F"/>
    <n v="25879"/>
    <d v="2016-10-30T00:00:00"/>
    <d v="2016-11-10T00:00:00"/>
    <m/>
    <n v="0"/>
    <n v="0"/>
    <s v="SI"/>
    <n v="25879"/>
    <m/>
    <s v="NO"/>
    <m/>
    <x v="1"/>
    <n v="23837"/>
    <n v="25879"/>
    <n v="25879"/>
    <n v="0"/>
    <n v="0"/>
    <s v="GD"/>
    <s v="DANIEL ARBELAEZ BOTERO"/>
    <s v="Sin Contrato"/>
    <s v="15 - 2014"/>
    <d v="2017-10-13T00:00:00"/>
    <s v=" "/>
    <s v=" "/>
    <x v="3"/>
  </r>
  <r>
    <s v="77480"/>
    <s v="DE"/>
    <s v="5"/>
    <s v="GOBERNACION DE ANTIOQUIA"/>
    <m/>
    <s v="NI"/>
    <s v="800058016"/>
    <s v="ESE METROSALUD"/>
    <s v="FSR4848"/>
    <n v="48"/>
    <s v="FSR48"/>
    <s v="2017"/>
    <s v="7"/>
    <s v="&gt;360"/>
    <d v="2021-06-30T00:00:00"/>
    <s v="2021-08-19"/>
    <s v="SI"/>
    <s v="SI"/>
    <s v="SI"/>
    <n v="31620"/>
    <s v="IPS"/>
    <s v="F"/>
    <n v="31620"/>
    <d v="2017-07-29T00:00:00"/>
    <d v="2017-08-25T00:00:00"/>
    <m/>
    <n v="0"/>
    <n v="0"/>
    <s v="NO"/>
    <n v="31620"/>
    <m/>
    <s v="NO"/>
    <m/>
    <s v="F"/>
    <n v="31620"/>
    <d v="2017-07-29T00:00:00"/>
    <d v="2017-08-25T00:00:00"/>
    <m/>
    <n v="0"/>
    <n v="0"/>
    <s v="SI"/>
    <n v="31620"/>
    <m/>
    <s v="NO"/>
    <m/>
    <x v="1"/>
    <n v="26267"/>
    <n v="31620"/>
    <n v="0"/>
    <n v="31620"/>
    <n v="31620"/>
    <s v="DF"/>
    <s v="FARID DIAZ QUEJADA"/>
    <s v="Sin Contrato"/>
    <s v="18 - 2015"/>
    <d v="2017-10-02T00:00:00"/>
    <n v="0"/>
    <n v="0"/>
    <x v="1"/>
  </r>
  <r>
    <s v="59751"/>
    <s v="DE"/>
    <s v="5"/>
    <s v="GOBERNACION DE ANTIOQUIA"/>
    <m/>
    <s v="NI"/>
    <s v="800058016"/>
    <s v="ESE METROSALUD"/>
    <s v="R20228"/>
    <n v="28"/>
    <s v="R202"/>
    <s v="2021"/>
    <s v="3"/>
    <s v="91-120"/>
    <d v="2021-06-30T00:00:00"/>
    <s v="2021-08-19"/>
    <s v="SI"/>
    <s v="SI"/>
    <s v="NO"/>
    <n v="0"/>
    <s v="ERP"/>
    <s v="F"/>
    <n v="76480"/>
    <d v="2021-03-12T00:00:00"/>
    <d v="2021-04-15T00:00:00"/>
    <m/>
    <n v="76480"/>
    <n v="0"/>
    <s v="SI"/>
    <n v="0"/>
    <m/>
    <s v="NO"/>
    <s v="0.No esta en proceso jurídico"/>
    <s v="F"/>
    <n v="76480"/>
    <d v="2021-03-12T00:00:00"/>
    <d v="2021-04-15T00:00:00"/>
    <m/>
    <n v="0"/>
    <n v="0"/>
    <s v="NO"/>
    <n v="76480"/>
    <m/>
    <s v="NO"/>
    <s v="0.No esta en proceso jurídico"/>
    <x v="1"/>
    <n v="39976"/>
    <n v="76480"/>
    <n v="76480"/>
    <n v="0"/>
    <n v="0"/>
    <s v="DF"/>
    <s v="FARID DIAZ QUEJADA"/>
    <s v="46_10933"/>
    <s v="05 - 2020"/>
    <d v="2021-07-22T00:00:00"/>
    <n v="0"/>
    <m/>
    <x v="3"/>
  </r>
  <r>
    <s v="62258"/>
    <s v="DE"/>
    <s v="5"/>
    <s v="GOBERNACION DE ANTIOQUIA"/>
    <m/>
    <s v="NI"/>
    <s v="800058016"/>
    <s v="ESE METROSALUD"/>
    <s v="R20229"/>
    <n v="29"/>
    <s v="R202"/>
    <s v="2021"/>
    <s v="3"/>
    <s v="91-120"/>
    <d v="2021-06-30T00:00:00"/>
    <s v="2021-08-19"/>
    <s v="SI"/>
    <s v="SI"/>
    <s v="NO"/>
    <n v="0"/>
    <s v="ERP"/>
    <s v="F"/>
    <n v="125648"/>
    <d v="2021-03-12T00:00:00"/>
    <d v="2021-04-15T00:00:00"/>
    <m/>
    <n v="125648"/>
    <n v="0"/>
    <s v="SI"/>
    <n v="0"/>
    <m/>
    <s v="NO"/>
    <s v="0.No esta en proceso jurídico"/>
    <s v="F"/>
    <n v="125648"/>
    <d v="2021-03-12T00:00:00"/>
    <d v="2021-04-15T00:00:00"/>
    <m/>
    <n v="0"/>
    <n v="0"/>
    <s v="NO"/>
    <n v="125648"/>
    <m/>
    <s v="NO"/>
    <s v="0.No esta en proceso jurídico"/>
    <x v="1"/>
    <n v="39976"/>
    <n v="125648"/>
    <n v="125648"/>
    <n v="0"/>
    <n v="0"/>
    <s v="DF"/>
    <s v="FARID DIAZ QUEJADA"/>
    <s v="46_10933"/>
    <s v="05 - 2020"/>
    <d v="2021-07-22T00:00:00"/>
    <n v="0"/>
    <m/>
    <x v="3"/>
  </r>
  <r>
    <s v="61983"/>
    <s v="DE"/>
    <s v="5"/>
    <s v="GOBERNACION DE ANTIOQUIA"/>
    <m/>
    <s v="NI"/>
    <s v="800058016"/>
    <s v="ESE METROSALUD"/>
    <s v="R2023"/>
    <n v="3"/>
    <s v="R202"/>
    <s v="2021"/>
    <s v="3"/>
    <s v="91-120"/>
    <d v="2021-06-30T00:00:00"/>
    <s v="2021-08-19"/>
    <s v="SI"/>
    <s v="SI"/>
    <s v="NO"/>
    <n v="0"/>
    <s v="ERP"/>
    <s v="F"/>
    <n v="118792"/>
    <d v="2021-03-03T00:00:00"/>
    <d v="2021-04-15T00:00:00"/>
    <m/>
    <n v="118792"/>
    <n v="0"/>
    <s v="SI"/>
    <n v="0"/>
    <m/>
    <s v="NO"/>
    <s v="0.No esta en proceso jurídico"/>
    <s v="F"/>
    <n v="118792"/>
    <d v="2021-03-03T00:00:00"/>
    <d v="2021-04-15T00:00:00"/>
    <m/>
    <n v="0"/>
    <n v="0"/>
    <s v="NO"/>
    <n v="118792"/>
    <m/>
    <s v="NO"/>
    <s v="0.No esta en proceso jurídico"/>
    <x v="1"/>
    <n v="39976"/>
    <n v="118792"/>
    <n v="118792"/>
    <n v="0"/>
    <n v="0"/>
    <s v="DF"/>
    <s v="FARID DIAZ QUEJADA"/>
    <s v="46_10933"/>
    <s v="05 - 2020"/>
    <d v="2021-07-22T00:00:00"/>
    <n v="0"/>
    <m/>
    <x v="3"/>
  </r>
  <r>
    <s v="62260"/>
    <s v="DE"/>
    <s v="5"/>
    <s v="GOBERNACION DE ANTIOQUIA"/>
    <m/>
    <s v="NI"/>
    <s v="800058016"/>
    <s v="ESE METROSALUD"/>
    <s v="R20230"/>
    <n v="30"/>
    <s v="R202"/>
    <s v="2021"/>
    <s v="3"/>
    <s v="91-120"/>
    <d v="2021-06-30T00:00:00"/>
    <s v="2021-08-19"/>
    <s v="SI"/>
    <s v="SI"/>
    <s v="NO"/>
    <n v="0"/>
    <s v="ERP"/>
    <s v="F"/>
    <n v="37660"/>
    <d v="2021-03-12T00:00:00"/>
    <d v="2021-04-15T00:00:00"/>
    <m/>
    <n v="37660"/>
    <n v="0"/>
    <s v="SI"/>
    <n v="0"/>
    <m/>
    <s v="NO"/>
    <s v="0.No esta en proceso jurídico"/>
    <s v="F"/>
    <n v="37660"/>
    <d v="2021-03-12T00:00:00"/>
    <d v="2021-04-15T00:00:00"/>
    <m/>
    <n v="0"/>
    <n v="0"/>
    <s v="NO"/>
    <n v="37660"/>
    <m/>
    <s v="NO"/>
    <s v="0.No esta en proceso jurídico"/>
    <x v="1"/>
    <n v="39975"/>
    <n v="37660"/>
    <n v="37660"/>
    <n v="0"/>
    <n v="0"/>
    <s v="DF"/>
    <s v="FARID DIAZ QUEJADA"/>
    <s v="46_10933"/>
    <s v="05 - 2020"/>
    <d v="2021-07-22T00:00:00"/>
    <n v="0"/>
    <m/>
    <x v="3"/>
  </r>
  <r>
    <s v="77472"/>
    <s v="DE"/>
    <s v="5"/>
    <s v="GOBERNACION DE ANTIOQUIA"/>
    <m/>
    <s v="NI"/>
    <s v="800058016"/>
    <s v="ESE METROSALUD"/>
    <s v="R20236"/>
    <n v="36"/>
    <s v="R202"/>
    <s v="2021"/>
    <s v="3"/>
    <s v="91-120"/>
    <d v="2021-06-30T00:00:00"/>
    <s v="2021-08-19"/>
    <s v="SI"/>
    <s v="SI"/>
    <s v="SI"/>
    <n v="97803"/>
    <s v="IPS"/>
    <s v="F"/>
    <n v="97803"/>
    <d v="2021-03-25T00:00:00"/>
    <d v="2021-05-03T00:00:00"/>
    <m/>
    <n v="0"/>
    <n v="0"/>
    <s v="NO"/>
    <n v="97803"/>
    <m/>
    <s v="NO"/>
    <s v="0.No esta en proceso jurídico"/>
    <s v="F"/>
    <n v="97803"/>
    <d v="2021-03-25T00:00:00"/>
    <d v="2021-05-03T00:00:00"/>
    <m/>
    <n v="0"/>
    <n v="0"/>
    <s v="NO"/>
    <n v="97803"/>
    <m/>
    <s v="NO"/>
    <s v="0.No esta en proceso jurídico"/>
    <x v="1"/>
    <n v="40112"/>
    <n v="97803"/>
    <n v="97803"/>
    <n v="0"/>
    <n v="0"/>
    <s v="DF"/>
    <s v="FARID DIAZ QUEJADA"/>
    <s v="Sin Contrato"/>
    <s v="50 - 2018"/>
    <m/>
    <n v="0"/>
    <m/>
    <x v="2"/>
  </r>
  <r>
    <s v="59609"/>
    <s v="DE"/>
    <s v="5"/>
    <s v="GOBERNACION DE ANTIOQUIA"/>
    <m/>
    <s v="NI"/>
    <s v="800058016"/>
    <s v="ESE METROSALUD"/>
    <s v="R2136"/>
    <n v="6"/>
    <s v="R213"/>
    <s v="2021"/>
    <s v="3"/>
    <s v="91-120"/>
    <d v="2021-06-30T00:00:00"/>
    <s v="2021-08-19"/>
    <s v="SI"/>
    <s v="SI"/>
    <s v="SI"/>
    <n v="1003217"/>
    <s v="IPS"/>
    <s v="F"/>
    <n v="1003217"/>
    <d v="2021-03-03T00:00:00"/>
    <d v="2021-04-15T00:00:00"/>
    <m/>
    <n v="0"/>
    <n v="0"/>
    <s v="NO"/>
    <n v="1003217"/>
    <m/>
    <s v="NO"/>
    <s v="0.No esta en proceso jurídico"/>
    <s v="F"/>
    <n v="1003217"/>
    <d v="2021-03-03T00:00:00"/>
    <d v="2021-04-15T00:00:00"/>
    <m/>
    <n v="0"/>
    <n v="0"/>
    <s v="NO"/>
    <n v="1003217"/>
    <m/>
    <s v="NO"/>
    <s v="0.No esta en proceso jurídico"/>
    <x v="1"/>
    <n v="39985"/>
    <n v="1003217"/>
    <n v="0"/>
    <n v="1003217"/>
    <n v="1003217"/>
    <s v="DF"/>
    <s v="FARID DIAZ QUEJADA"/>
    <s v="Sin Contrato"/>
    <s v="36 - 2020"/>
    <d v="2021-08-20T00:00:00"/>
    <n v="0"/>
    <m/>
    <x v="1"/>
  </r>
  <r>
    <s v="61999"/>
    <s v="DE"/>
    <s v="5"/>
    <s v="GOBERNACION DE ANTIOQUIA"/>
    <m/>
    <s v="NI"/>
    <s v="800058016"/>
    <s v="ESE METROSALUD"/>
    <s v="R2137"/>
    <n v="7"/>
    <s v="R213"/>
    <s v="2021"/>
    <s v="3"/>
    <s v="91-120"/>
    <d v="2021-06-30T00:00:00"/>
    <s v="2021-08-19"/>
    <s v="SI"/>
    <s v="SI"/>
    <s v="SI"/>
    <n v="352495"/>
    <s v="IPS"/>
    <s v="F"/>
    <n v="352495"/>
    <d v="2021-03-03T00:00:00"/>
    <d v="2021-04-15T00:00:00"/>
    <m/>
    <n v="0"/>
    <n v="0"/>
    <s v="NO"/>
    <n v="352495"/>
    <m/>
    <s v="NO"/>
    <s v="0.No esta en proceso jurídico"/>
    <s v="F"/>
    <n v="352495"/>
    <d v="2021-03-03T00:00:00"/>
    <d v="2021-04-15T00:00:00"/>
    <m/>
    <n v="0"/>
    <n v="0"/>
    <s v="NO"/>
    <n v="352495"/>
    <m/>
    <s v="NO"/>
    <s v="0.No esta en proceso jurídico"/>
    <x v="1"/>
    <n v="39978"/>
    <n v="352495"/>
    <n v="352495"/>
    <n v="0"/>
    <n v="0"/>
    <s v="DF"/>
    <s v="FARID DIAZ QUEJADA"/>
    <s v="Sin Contrato"/>
    <s v="79 - 2019"/>
    <d v="2021-08-20T00:00:00"/>
    <n v="0"/>
    <m/>
    <x v="3"/>
  </r>
  <r>
    <s v="62084"/>
    <s v="DE"/>
    <s v="5"/>
    <s v="GOBERNACION DE ANTIOQUIA"/>
    <m/>
    <s v="NI"/>
    <s v="800058016"/>
    <s v="ESE METROSALUD"/>
    <s v="R2158"/>
    <n v="8"/>
    <s v="R215"/>
    <s v="2021"/>
    <s v="3"/>
    <s v="91-120"/>
    <d v="2021-06-30T00:00:00"/>
    <s v="2021-08-19"/>
    <s v="SI"/>
    <s v="SI"/>
    <s v="NO"/>
    <n v="0"/>
    <s v="ERP"/>
    <s v="F"/>
    <n v="65134"/>
    <d v="2021-03-26T00:00:00"/>
    <d v="2021-05-03T00:00:00"/>
    <m/>
    <n v="65134"/>
    <n v="0"/>
    <s v="SI"/>
    <n v="0"/>
    <m/>
    <s v="NO"/>
    <s v="0.No esta en proceso jurídico"/>
    <s v="F"/>
    <n v="65134"/>
    <d v="2021-03-26T00:00:00"/>
    <d v="2021-05-03T00:00:00"/>
    <m/>
    <n v="0"/>
    <n v="0"/>
    <s v="NO"/>
    <n v="65134"/>
    <m/>
    <s v="NO"/>
    <s v="0.No esta en proceso jurídico"/>
    <x v="1"/>
    <n v="40108"/>
    <n v="65134"/>
    <n v="65134"/>
    <n v="0"/>
    <n v="0"/>
    <s v="DF"/>
    <s v="FARID DIAZ QUEJADA"/>
    <s v="46_10933"/>
    <s v="05 - 2020"/>
    <d v="2021-07-22T00:00:00"/>
    <n v="0"/>
    <m/>
    <x v="3"/>
  </r>
  <r>
    <s v="62230"/>
    <s v="DE"/>
    <s v="5"/>
    <s v="GOBERNACION DE ANTIOQUIA"/>
    <m/>
    <s v="NI"/>
    <s v="800058016"/>
    <s v="ESE METROSALUD"/>
    <s v="R22716"/>
    <n v="16"/>
    <s v="R227"/>
    <s v="2021"/>
    <s v="3"/>
    <s v="91-120"/>
    <d v="2021-06-30T00:00:00"/>
    <s v="2021-08-19"/>
    <s v="SI"/>
    <s v="SI"/>
    <s v="SI"/>
    <n v="45475"/>
    <s v="IPS"/>
    <s v="F"/>
    <n v="45475"/>
    <d v="2021-03-03T00:00:00"/>
    <d v="2021-04-15T00:00:00"/>
    <m/>
    <n v="0"/>
    <n v="0"/>
    <s v="NO"/>
    <n v="45475"/>
    <m/>
    <s v="NO"/>
    <s v="0.No esta en proceso jurídico"/>
    <s v="F"/>
    <n v="45475"/>
    <d v="2021-03-03T00:00:00"/>
    <d v="2021-04-15T00:00:00"/>
    <m/>
    <n v="0"/>
    <n v="0"/>
    <s v="NO"/>
    <n v="45475"/>
    <m/>
    <s v="NO"/>
    <s v="0.No esta en proceso jurídico"/>
    <x v="1"/>
    <n v="39984"/>
    <n v="45475"/>
    <n v="0"/>
    <n v="45475"/>
    <n v="45475"/>
    <s v="DF"/>
    <s v="FARID DIAZ QUEJADA"/>
    <s v="Sin Contrato"/>
    <s v="36 - 2020"/>
    <d v="2021-08-20T00:00:00"/>
    <n v="0"/>
    <m/>
    <x v="1"/>
  </r>
  <r>
    <s v="62267"/>
    <s v="DE"/>
    <s v="5"/>
    <s v="GOBERNACION DE ANTIOQUIA"/>
    <m/>
    <s v="NI"/>
    <s v="800058016"/>
    <s v="ESE METROSALUD"/>
    <s v="R22735"/>
    <n v="35"/>
    <s v="R227"/>
    <s v="2021"/>
    <s v="5"/>
    <s v="31-60"/>
    <d v="2021-06-30T00:00:00"/>
    <s v="2021-08-19"/>
    <s v="SI"/>
    <s v="SI"/>
    <s v="SI"/>
    <n v="70700"/>
    <s v="IPS"/>
    <s v="F"/>
    <n v="70700"/>
    <d v="2021-05-19T00:00:00"/>
    <d v="2021-06-18T00:00:00"/>
    <m/>
    <n v="0"/>
    <n v="0"/>
    <s v="NO"/>
    <n v="70700"/>
    <m/>
    <s v="NO"/>
    <s v="0.No esta en proceso jurídico"/>
    <s v="F"/>
    <n v="70700"/>
    <d v="2021-05-19T00:00:00"/>
    <d v="2021-06-18T00:00:00"/>
    <m/>
    <n v="0"/>
    <n v="0"/>
    <s v="NO"/>
    <n v="70700"/>
    <m/>
    <s v="NO"/>
    <s v="0.No esta en proceso jurídico"/>
    <x v="1"/>
    <n v="40503"/>
    <n v="70700"/>
    <n v="0"/>
    <n v="70700"/>
    <n v="70700"/>
    <s v="DF"/>
    <s v="FARID DIAZ QUEJADA"/>
    <s v="Sin Contrato"/>
    <s v="81 - 2019"/>
    <m/>
    <n v="0"/>
    <m/>
    <x v="2"/>
  </r>
  <r>
    <s v="61990"/>
    <s v="DE"/>
    <s v="5"/>
    <s v="GOBERNACION DE ANTIOQUIA"/>
    <m/>
    <s v="NI"/>
    <s v="800058016"/>
    <s v="ESE METROSALUD"/>
    <s v="R2314"/>
    <n v="4"/>
    <s v="R231"/>
    <s v="2021"/>
    <s v="3"/>
    <s v="91-120"/>
    <d v="2021-06-30T00:00:00"/>
    <s v="2021-08-19"/>
    <s v="SI"/>
    <s v="SI"/>
    <s v="SI"/>
    <n v="151640"/>
    <s v="IPS"/>
    <s v="F"/>
    <n v="151640"/>
    <d v="2021-03-16T00:00:00"/>
    <d v="2021-05-03T00:00:00"/>
    <m/>
    <n v="0"/>
    <n v="0"/>
    <s v="NO"/>
    <n v="151640"/>
    <m/>
    <s v="NO"/>
    <s v="0.No esta en proceso jurídico"/>
    <s v="F"/>
    <n v="151640"/>
    <d v="2021-03-16T00:00:00"/>
    <d v="2021-05-03T00:00:00"/>
    <m/>
    <n v="0"/>
    <n v="0"/>
    <s v="NO"/>
    <n v="151640"/>
    <m/>
    <s v="NO"/>
    <s v="0.No esta en proceso jurídico"/>
    <x v="1"/>
    <n v="40111"/>
    <n v="151640"/>
    <n v="151640"/>
    <n v="0"/>
    <n v="0"/>
    <s v="DF"/>
    <s v="FARID DIAZ QUEJADA"/>
    <s v="Sin Contrato"/>
    <s v="35 - 2020"/>
    <d v="2021-08-20T00:00:00"/>
    <n v="0"/>
    <m/>
    <x v="3"/>
  </r>
  <r>
    <s v="59418"/>
    <s v="DE"/>
    <s v="5"/>
    <s v="GOBERNACION DE ANTIOQUIA"/>
    <m/>
    <s v="NI"/>
    <s v="800058016"/>
    <s v="ESE METROSALUD"/>
    <s v="R2951"/>
    <n v="1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1"/>
    <n v="40630"/>
    <n v="40630"/>
    <n v="0"/>
    <n v="0"/>
    <s v="DF"/>
    <s v="FARID DIAZ QUEJADA"/>
    <s v="Sin Contrato"/>
    <s v="79 - 2019"/>
    <d v="2021-08-20T00:00:00"/>
    <n v="0"/>
    <m/>
    <x v="3"/>
  </r>
  <r>
    <s v="62143"/>
    <s v="DE"/>
    <s v="5"/>
    <s v="GOBERNACION DE ANTIOQUIA"/>
    <m/>
    <s v="NI"/>
    <s v="800058016"/>
    <s v="ESE METROSALUD"/>
    <s v="R29510"/>
    <n v="10"/>
    <s v="R295"/>
    <s v="2021"/>
    <s v="3"/>
    <s v="91-120"/>
    <d v="2021-06-30T00:00:00"/>
    <s v="2021-08-19"/>
    <s v="SI"/>
    <s v="SI"/>
    <s v="SI"/>
    <n v="96475"/>
    <s v="IPS"/>
    <s v="F"/>
    <n v="96475"/>
    <d v="2021-03-03T00:00:00"/>
    <d v="2021-04-15T00:00:00"/>
    <m/>
    <n v="0"/>
    <n v="0"/>
    <s v="NO"/>
    <n v="96475"/>
    <m/>
    <s v="NO"/>
    <s v="0.No esta en proceso jurídico"/>
    <s v="F"/>
    <n v="96475"/>
    <d v="2021-03-03T00:00:00"/>
    <d v="2021-04-15T00:00:00"/>
    <m/>
    <n v="0"/>
    <n v="0"/>
    <s v="NO"/>
    <n v="96475"/>
    <m/>
    <s v="NO"/>
    <s v="0.No esta en proceso jurídico"/>
    <x v="1"/>
    <n v="39981"/>
    <n v="96475"/>
    <n v="96475"/>
    <n v="0"/>
    <n v="0"/>
    <s v="DF"/>
    <s v="FARID DIAZ QUEJADA"/>
    <s v="Sin Contrato"/>
    <s v="79 - 2019"/>
    <d v="2021-08-20T00:00:00"/>
    <n v="0"/>
    <m/>
    <x v="3"/>
  </r>
  <r>
    <s v="62147"/>
    <s v="DE"/>
    <s v="5"/>
    <s v="GOBERNACION DE ANTIOQUIA"/>
    <m/>
    <s v="NI"/>
    <s v="800058016"/>
    <s v="ESE METROSALUD"/>
    <s v="R29511"/>
    <n v="11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3"/>
    <n v="40630"/>
    <n v="40630"/>
    <n v="0"/>
    <n v="0"/>
    <s v="DF"/>
    <s v="FARID DIAZ QUEJADA"/>
    <s v="Sin Contrato"/>
    <s v="79 - 2019"/>
    <d v="2021-08-20T00:00:00"/>
    <n v="0"/>
    <m/>
    <x v="3"/>
  </r>
  <r>
    <s v="62153"/>
    <s v="DE"/>
    <s v="5"/>
    <s v="GOBERNACION DE ANTIOQUIA"/>
    <m/>
    <s v="NI"/>
    <s v="800058016"/>
    <s v="ESE METROSALUD"/>
    <s v="R29512"/>
    <n v="12"/>
    <s v="R295"/>
    <s v="2021"/>
    <s v="3"/>
    <s v="91-120"/>
    <d v="2021-06-30T00:00:00"/>
    <s v="2021-08-19"/>
    <s v="SI"/>
    <s v="SI"/>
    <s v="SI"/>
    <n v="68765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0"/>
    <n v="0"/>
    <s v="NO"/>
    <n v="68765"/>
    <m/>
    <s v="NO"/>
    <s v="0.No esta en proceso jurídico"/>
    <x v="1"/>
    <n v="39980"/>
    <n v="68765"/>
    <n v="68765"/>
    <n v="0"/>
    <n v="0"/>
    <s v="DF"/>
    <s v="FARID DIAZ QUEJADA"/>
    <s v="Sin Contrato"/>
    <s v="79 - 2019"/>
    <d v="2021-08-20T00:00:00"/>
    <n v="0"/>
    <m/>
    <x v="3"/>
  </r>
  <r>
    <s v="59717"/>
    <s v="DE"/>
    <s v="5"/>
    <s v="GOBERNACION DE ANTIOQUIA"/>
    <m/>
    <s v="NI"/>
    <s v="800058016"/>
    <s v="ESE METROSALUD"/>
    <s v="R29513"/>
    <n v="13"/>
    <s v="R295"/>
    <s v="2021"/>
    <s v="3"/>
    <s v="91-120"/>
    <d v="2021-06-30T00:00:00"/>
    <s v="2021-08-19"/>
    <s v="SI"/>
    <s v="SI"/>
    <s v="SI"/>
    <n v="179700"/>
    <s v="IPS"/>
    <s v="F"/>
    <n v="179700"/>
    <d v="2021-03-03T00:00:00"/>
    <d v="2021-04-15T00:00:00"/>
    <m/>
    <n v="0"/>
    <n v="0"/>
    <s v="NO"/>
    <n v="179700"/>
    <m/>
    <s v="NO"/>
    <s v="0.No esta en proceso jurídico"/>
    <s v="F"/>
    <n v="179700"/>
    <d v="2021-03-03T00:00:00"/>
    <d v="2021-04-15T00:00:00"/>
    <m/>
    <n v="0"/>
    <n v="0"/>
    <s v="NO"/>
    <n v="179700"/>
    <m/>
    <s v="NO"/>
    <s v="0.No esta en proceso jurídico"/>
    <x v="1"/>
    <n v="39980"/>
    <n v="179700"/>
    <n v="179700"/>
    <n v="0"/>
    <n v="0"/>
    <s v="DF"/>
    <s v="FARID DIAZ QUEJADA"/>
    <s v="Sin Contrato"/>
    <s v="79 - 2019"/>
    <d v="2021-08-20T00:00:00"/>
    <n v="0"/>
    <m/>
    <x v="3"/>
  </r>
  <r>
    <s v="59718"/>
    <s v="DE"/>
    <s v="5"/>
    <s v="GOBERNACION DE ANTIOQUIA"/>
    <m/>
    <s v="NI"/>
    <s v="800058016"/>
    <s v="ESE METROSALUD"/>
    <s v="R29514"/>
    <n v="14"/>
    <s v="R295"/>
    <s v="2021"/>
    <s v="3"/>
    <s v="91-120"/>
    <d v="2021-06-30T00:00:00"/>
    <s v="2021-08-19"/>
    <s v="SI"/>
    <s v="SI"/>
    <s v="SI"/>
    <n v="21080"/>
    <s v="IPS"/>
    <s v="F"/>
    <n v="21080"/>
    <d v="2021-03-03T00:00:00"/>
    <d v="2021-04-15T00:00:00"/>
    <m/>
    <n v="0"/>
    <n v="0"/>
    <s v="NO"/>
    <n v="21080"/>
    <m/>
    <s v="NO"/>
    <s v="0.No esta en proceso jurídico"/>
    <s v="F"/>
    <n v="21080"/>
    <d v="2021-03-03T00:00:00"/>
    <d v="2021-04-15T00:00:00"/>
    <m/>
    <n v="0"/>
    <n v="0"/>
    <s v="NO"/>
    <n v="21080"/>
    <m/>
    <s v="NO"/>
    <s v="0.No esta en proceso jurídico"/>
    <x v="1"/>
    <n v="39980"/>
    <n v="21080"/>
    <n v="21080"/>
    <n v="0"/>
    <n v="0"/>
    <s v="DF"/>
    <s v="FARID DIAZ QUEJADA"/>
    <s v="Sin Contrato"/>
    <s v="79 - 2019"/>
    <d v="2021-08-20T00:00:00"/>
    <n v="0"/>
    <m/>
    <x v="3"/>
  </r>
  <r>
    <s v="59719"/>
    <s v="DE"/>
    <s v="5"/>
    <s v="GOBERNACION DE ANTIOQUIA"/>
    <m/>
    <s v="NI"/>
    <s v="800058016"/>
    <s v="ESE METROSALUD"/>
    <s v="R29515"/>
    <n v="15"/>
    <s v="R295"/>
    <s v="2021"/>
    <s v="3"/>
    <s v="91-120"/>
    <d v="2021-06-30T00:00:00"/>
    <s v="2021-08-19"/>
    <s v="SI"/>
    <s v="SI"/>
    <s v="SI"/>
    <n v="71570"/>
    <s v="IPS"/>
    <s v="F"/>
    <n v="71570"/>
    <d v="2021-03-03T00:00:00"/>
    <d v="2021-04-15T00:00:00"/>
    <m/>
    <n v="0"/>
    <n v="0"/>
    <s v="NO"/>
    <n v="71570"/>
    <m/>
    <s v="NO"/>
    <s v="0.No esta en proceso jurídico"/>
    <s v="F"/>
    <n v="71570"/>
    <d v="2021-03-03T00:00:00"/>
    <d v="2021-04-15T00:00:00"/>
    <m/>
    <n v="0"/>
    <n v="0"/>
    <s v="NO"/>
    <n v="71570"/>
    <m/>
    <s v="NO"/>
    <s v="0.No esta en proceso jurídico"/>
    <x v="1"/>
    <n v="39981"/>
    <n v="71570"/>
    <n v="71570"/>
    <n v="0"/>
    <n v="0"/>
    <s v="DF"/>
    <s v="FARID DIAZ QUEJADA"/>
    <s v="Sin Contrato"/>
    <s v="79 - 2019"/>
    <d v="2021-08-20T00:00:00"/>
    <n v="0"/>
    <m/>
    <x v="3"/>
  </r>
  <r>
    <s v="62243"/>
    <s v="DE"/>
    <s v="5"/>
    <s v="GOBERNACION DE ANTIOQUIA"/>
    <m/>
    <s v="NI"/>
    <s v="800058016"/>
    <s v="ESE METROSALUD"/>
    <s v="R29516"/>
    <n v="16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1"/>
    <n v="40630"/>
    <n v="0"/>
    <n v="40630"/>
    <n v="40630"/>
    <s v="DF"/>
    <s v="FARID DIAZ QUEJADA"/>
    <s v="Sin Contrato"/>
    <s v="79 - 2019"/>
    <d v="2021-08-20T00:00:00"/>
    <n v="0"/>
    <m/>
    <x v="1"/>
  </r>
  <r>
    <s v="62244"/>
    <s v="DE"/>
    <s v="5"/>
    <s v="GOBERNACION DE ANTIOQUIA"/>
    <m/>
    <s v="NI"/>
    <s v="800058016"/>
    <s v="ESE METROSALUD"/>
    <s v="R29517"/>
    <n v="17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66"/>
    <n v="40630"/>
    <n v="40630"/>
    <n v="0"/>
    <n v="0"/>
    <s v="DF"/>
    <s v="FARID DIAZ QUEJADA"/>
    <s v="Sin Contrato"/>
    <s v="78 - 2019"/>
    <d v="2021-08-20T00:00:00"/>
    <n v="0"/>
    <m/>
    <x v="3"/>
  </r>
  <r>
    <s v="62245"/>
    <s v="DE"/>
    <s v="5"/>
    <s v="GOBERNACION DE ANTIOQUIA"/>
    <m/>
    <s v="NI"/>
    <s v="800058016"/>
    <s v="ESE METROSALUD"/>
    <s v="R29518"/>
    <n v="18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1"/>
    <n v="40630"/>
    <n v="40630"/>
    <n v="0"/>
    <n v="0"/>
    <s v="DF"/>
    <s v="FARID DIAZ QUEJADA"/>
    <s v="Sin Contrato"/>
    <s v="79 - 2019"/>
    <d v="2021-08-20T00:00:00"/>
    <n v="0"/>
    <m/>
    <x v="3"/>
  </r>
  <r>
    <s v="62246"/>
    <s v="DE"/>
    <s v="5"/>
    <s v="GOBERNACION DE ANTIOQUIA"/>
    <m/>
    <s v="NI"/>
    <s v="800058016"/>
    <s v="ESE METROSALUD"/>
    <s v="R29519"/>
    <n v="19"/>
    <s v="R295"/>
    <s v="2021"/>
    <s v="3"/>
    <s v="91-120"/>
    <d v="2021-06-30T00:00:00"/>
    <s v="2021-08-19"/>
    <s v="SI"/>
    <s v="SI"/>
    <s v="SI"/>
    <n v="68765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0"/>
    <n v="0"/>
    <s v="NO"/>
    <n v="68765"/>
    <m/>
    <s v="NO"/>
    <s v="0.No esta en proceso jurídico"/>
    <x v="1"/>
    <n v="39981"/>
    <n v="68765"/>
    <n v="68765"/>
    <n v="0"/>
    <n v="0"/>
    <s v="DF"/>
    <s v="FARID DIAZ QUEJADA"/>
    <s v="Sin Contrato"/>
    <s v="79 - 2019"/>
    <d v="2021-08-20T00:00:00"/>
    <n v="0"/>
    <m/>
    <x v="3"/>
  </r>
  <r>
    <s v="61981"/>
    <s v="DE"/>
    <s v="5"/>
    <s v="GOBERNACION DE ANTIOQUIA"/>
    <m/>
    <s v="NI"/>
    <s v="800058016"/>
    <s v="ESE METROSALUD"/>
    <s v="R2952"/>
    <n v="2"/>
    <s v="R295"/>
    <s v="2021"/>
    <s v="3"/>
    <s v="91-120"/>
    <d v="2021-06-30T00:00:00"/>
    <s v="2021-08-19"/>
    <s v="SI"/>
    <s v="SI"/>
    <s v="SI"/>
    <n v="126225"/>
    <s v="IPS"/>
    <s v="F"/>
    <n v="126225"/>
    <d v="2021-03-03T00:00:00"/>
    <d v="2021-04-15T00:00:00"/>
    <m/>
    <n v="0"/>
    <n v="0"/>
    <s v="NO"/>
    <n v="126225"/>
    <m/>
    <s v="NO"/>
    <s v="0.No esta en proceso jurídico"/>
    <s v="F"/>
    <n v="126225"/>
    <d v="2021-03-03T00:00:00"/>
    <d v="2021-04-15T00:00:00"/>
    <m/>
    <n v="0"/>
    <n v="0"/>
    <s v="NO"/>
    <n v="126225"/>
    <m/>
    <s v="NO"/>
    <s v="0.No esta en proceso jurídico"/>
    <x v="1"/>
    <n v="39982"/>
    <n v="126225"/>
    <n v="126225"/>
    <n v="0"/>
    <n v="0"/>
    <s v="DF"/>
    <s v="FARID DIAZ QUEJADA"/>
    <s v="Sin Contrato"/>
    <s v="79 - 2019"/>
    <d v="2021-08-20T00:00:00"/>
    <n v="0"/>
    <m/>
    <x v="3"/>
  </r>
  <r>
    <s v="62247"/>
    <s v="DE"/>
    <s v="5"/>
    <s v="GOBERNACION DE ANTIOQUIA"/>
    <m/>
    <s v="NI"/>
    <s v="800058016"/>
    <s v="ESE METROSALUD"/>
    <s v="R29520"/>
    <n v="20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1"/>
    <n v="40630"/>
    <n v="40630"/>
    <n v="0"/>
    <n v="0"/>
    <s v="DF"/>
    <s v="FARID DIAZ QUEJADA"/>
    <s v="Sin Contrato"/>
    <s v="79 - 2019"/>
    <d v="2021-08-20T00:00:00"/>
    <n v="0"/>
    <m/>
    <x v="3"/>
  </r>
  <r>
    <s v="62248"/>
    <s v="DE"/>
    <s v="5"/>
    <s v="GOBERNACION DE ANTIOQUIA"/>
    <m/>
    <s v="NI"/>
    <s v="800058016"/>
    <s v="ESE METROSALUD"/>
    <s v="R29521"/>
    <n v="21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2"/>
    <n v="40630"/>
    <n v="0"/>
    <n v="40630"/>
    <n v="40630"/>
    <s v="DF"/>
    <s v="FARID DIAZ QUEJADA"/>
    <s v="Sin Contrato"/>
    <s v="79 - 2019"/>
    <d v="2021-08-20T00:00:00"/>
    <n v="0"/>
    <m/>
    <x v="1"/>
  </r>
  <r>
    <s v="62249"/>
    <s v="DE"/>
    <s v="5"/>
    <s v="GOBERNACION DE ANTIOQUIA"/>
    <m/>
    <s v="NI"/>
    <s v="800058016"/>
    <s v="ESE METROSALUD"/>
    <s v="R29522"/>
    <n v="22"/>
    <s v="R295"/>
    <s v="2021"/>
    <s v="3"/>
    <s v="91-120"/>
    <d v="2021-06-30T00:00:00"/>
    <s v="2021-08-19"/>
    <s v="SI"/>
    <s v="SI"/>
    <s v="SI"/>
    <n v="61710"/>
    <s v="IPS"/>
    <s v="F"/>
    <n v="61710"/>
    <d v="2021-03-03T00:00:00"/>
    <d v="2021-04-15T00:00:00"/>
    <m/>
    <n v="0"/>
    <n v="0"/>
    <s v="NO"/>
    <n v="61710"/>
    <m/>
    <s v="NO"/>
    <s v="0.No esta en proceso jurídico"/>
    <s v="F"/>
    <n v="61710"/>
    <d v="2021-03-03T00:00:00"/>
    <d v="2021-04-15T00:00:00"/>
    <m/>
    <n v="0"/>
    <n v="0"/>
    <s v="NO"/>
    <n v="61710"/>
    <m/>
    <s v="NO"/>
    <s v="0.No esta en proceso jurídico"/>
    <x v="1"/>
    <n v="39982"/>
    <n v="61710"/>
    <n v="61710"/>
    <n v="0"/>
    <n v="0"/>
    <s v="DF"/>
    <s v="FARID DIAZ QUEJADA"/>
    <s v="Sin Contrato"/>
    <s v="79 - 2019"/>
    <d v="2021-08-20T00:00:00"/>
    <n v="0"/>
    <m/>
    <x v="3"/>
  </r>
  <r>
    <s v="62250"/>
    <s v="DE"/>
    <s v="5"/>
    <s v="GOBERNACION DE ANTIOQUIA"/>
    <m/>
    <s v="NI"/>
    <s v="800058016"/>
    <s v="ESE METROSALUD"/>
    <s v="R29523"/>
    <n v="23"/>
    <s v="R295"/>
    <s v="2021"/>
    <s v="3"/>
    <s v="91-120"/>
    <d v="2021-06-30T00:00:00"/>
    <s v="2021-08-19"/>
    <s v="SI"/>
    <s v="SI"/>
    <s v="SI"/>
    <n v="21080"/>
    <s v="IPS"/>
    <s v="F"/>
    <n v="21080"/>
    <d v="2021-03-03T00:00:00"/>
    <d v="2021-04-15T00:00:00"/>
    <m/>
    <n v="0"/>
    <n v="0"/>
    <s v="NO"/>
    <n v="21080"/>
    <m/>
    <s v="NO"/>
    <s v="0.No esta en proceso jurídico"/>
    <s v="F"/>
    <n v="21080"/>
    <d v="2021-03-03T00:00:00"/>
    <d v="2021-04-15T00:00:00"/>
    <m/>
    <n v="0"/>
    <n v="0"/>
    <s v="NO"/>
    <n v="21080"/>
    <m/>
    <s v="NO"/>
    <s v="0.No esta en proceso jurídico"/>
    <x v="1"/>
    <n v="39967"/>
    <n v="21080"/>
    <n v="21080"/>
    <n v="0"/>
    <n v="0"/>
    <s v="DF"/>
    <s v="FARID DIAZ QUEJADA"/>
    <s v="Sin Contrato"/>
    <s v="78 - 2019"/>
    <d v="2021-08-20T00:00:00"/>
    <n v="0"/>
    <m/>
    <x v="3"/>
  </r>
  <r>
    <s v="62251"/>
    <s v="DE"/>
    <s v="5"/>
    <s v="GOBERNACION DE ANTIOQUIA"/>
    <m/>
    <s v="NI"/>
    <s v="800058016"/>
    <s v="ESE METROSALUD"/>
    <s v="R29524"/>
    <n v="24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66"/>
    <n v="40630"/>
    <n v="40630"/>
    <n v="0"/>
    <n v="0"/>
    <s v="DF"/>
    <s v="FARID DIAZ QUEJADA"/>
    <s v="Sin Contrato"/>
    <s v="78 - 2019"/>
    <d v="2021-08-20T00:00:00"/>
    <n v="0"/>
    <m/>
    <x v="3"/>
  </r>
  <r>
    <s v="62252"/>
    <s v="DE"/>
    <s v="5"/>
    <s v="GOBERNACION DE ANTIOQUIA"/>
    <m/>
    <s v="NI"/>
    <s v="800058016"/>
    <s v="ESE METROSALUD"/>
    <s v="R29525"/>
    <n v="25"/>
    <s v="R295"/>
    <s v="2021"/>
    <s v="3"/>
    <s v="91-120"/>
    <d v="2021-06-30T00:00:00"/>
    <s v="2021-08-19"/>
    <s v="SI"/>
    <s v="SI"/>
    <s v="SI"/>
    <n v="68765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0"/>
    <n v="0"/>
    <s v="NO"/>
    <n v="68765"/>
    <m/>
    <s v="NO"/>
    <s v="0.No esta en proceso jurídico"/>
    <x v="1"/>
    <n v="39982"/>
    <n v="68765"/>
    <n v="68765"/>
    <n v="0"/>
    <n v="0"/>
    <s v="DF"/>
    <s v="FARID DIAZ QUEJADA"/>
    <s v="Sin Contrato"/>
    <s v="79 - 2019"/>
    <d v="2021-08-20T00:00:00"/>
    <n v="0"/>
    <m/>
    <x v="3"/>
  </r>
  <r>
    <s v="62254"/>
    <s v="DE"/>
    <s v="5"/>
    <s v="GOBERNACION DE ANTIOQUIA"/>
    <m/>
    <s v="NI"/>
    <s v="800058016"/>
    <s v="ESE METROSALUD"/>
    <s v="R29526"/>
    <n v="26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3"/>
    <n v="40630"/>
    <n v="40630"/>
    <n v="0"/>
    <n v="0"/>
    <s v="DF"/>
    <s v="FARID DIAZ QUEJADA"/>
    <s v="Sin Contrato"/>
    <s v="79 - 2019"/>
    <d v="2021-08-20T00:00:00"/>
    <n v="0"/>
    <m/>
    <x v="3"/>
  </r>
  <r>
    <s v="62256"/>
    <s v="DE"/>
    <s v="5"/>
    <s v="GOBERNACION DE ANTIOQUIA"/>
    <m/>
    <s v="NI"/>
    <s v="800058016"/>
    <s v="ESE METROSALUD"/>
    <s v="R29527"/>
    <n v="27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3"/>
    <n v="40630"/>
    <n v="0"/>
    <n v="40630"/>
    <n v="40630"/>
    <s v="DF"/>
    <s v="FARID DIAZ QUEJADA"/>
    <s v="Sin Contrato"/>
    <s v="79 - 2019"/>
    <d v="2021-08-20T00:00:00"/>
    <n v="0"/>
    <m/>
    <x v="1"/>
  </r>
  <r>
    <s v="62257"/>
    <s v="DE"/>
    <s v="5"/>
    <s v="GOBERNACION DE ANTIOQUIA"/>
    <m/>
    <s v="NI"/>
    <s v="800058016"/>
    <s v="ESE METROSALUD"/>
    <s v="R29528"/>
    <n v="28"/>
    <s v="R295"/>
    <s v="2021"/>
    <s v="3"/>
    <s v="91-120"/>
    <d v="2021-06-30T00:00:00"/>
    <s v="2021-08-19"/>
    <s v="SI"/>
    <s v="SI"/>
    <s v="SI"/>
    <n v="43010"/>
    <s v="IPS"/>
    <s v="F"/>
    <n v="43010"/>
    <d v="2021-03-03T00:00:00"/>
    <d v="2021-04-15T00:00:00"/>
    <m/>
    <n v="0"/>
    <n v="0"/>
    <s v="NO"/>
    <n v="43010"/>
    <m/>
    <s v="NO"/>
    <s v="0.No esta en proceso jurídico"/>
    <s v="F"/>
    <n v="43010"/>
    <d v="2021-03-03T00:00:00"/>
    <d v="2021-04-15T00:00:00"/>
    <m/>
    <n v="0"/>
    <n v="0"/>
    <s v="NO"/>
    <n v="43010"/>
    <m/>
    <s v="NO"/>
    <s v="0.No esta en proceso jurídico"/>
    <x v="1"/>
    <n v="39986"/>
    <n v="43010"/>
    <n v="43010"/>
    <n v="0"/>
    <n v="0"/>
    <s v="DF"/>
    <s v="FARID DIAZ QUEJADA"/>
    <s v="Sin Contrato"/>
    <s v="37 - 2020"/>
    <d v="2021-08-20T00:00:00"/>
    <n v="0"/>
    <m/>
    <x v="3"/>
  </r>
  <r>
    <s v="62259"/>
    <s v="DE"/>
    <s v="5"/>
    <s v="GOBERNACION DE ANTIOQUIA"/>
    <m/>
    <s v="NI"/>
    <s v="800058016"/>
    <s v="ESE METROSALUD"/>
    <s v="R29529"/>
    <n v="29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63"/>
    <n v="40630"/>
    <n v="40630"/>
    <n v="0"/>
    <n v="0"/>
    <s v="DF"/>
    <s v="FARID DIAZ QUEJADA"/>
    <s v="Sin Contrato"/>
    <s v="78 - 2019"/>
    <d v="2021-08-20T00:00:00"/>
    <n v="0"/>
    <m/>
    <x v="3"/>
  </r>
  <r>
    <s v="61986"/>
    <s v="DE"/>
    <s v="5"/>
    <s v="GOBERNACION DE ANTIOQUIA"/>
    <m/>
    <s v="NI"/>
    <s v="800058016"/>
    <s v="ESE METROSALUD"/>
    <s v="R2953"/>
    <n v="3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2"/>
    <n v="40630"/>
    <n v="40630"/>
    <n v="0"/>
    <n v="0"/>
    <s v="DF"/>
    <s v="FARID DIAZ QUEJADA"/>
    <s v="Sin Contrato"/>
    <s v="79 - 2019"/>
    <d v="2021-08-20T00:00:00"/>
    <n v="0"/>
    <m/>
    <x v="3"/>
  </r>
  <r>
    <s v="62261"/>
    <s v="DE"/>
    <s v="5"/>
    <s v="GOBERNACION DE ANTIOQUIA"/>
    <m/>
    <s v="NI"/>
    <s v="800058016"/>
    <s v="ESE METROSALUD"/>
    <s v="R29530"/>
    <n v="30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64"/>
    <n v="40630"/>
    <n v="40630"/>
    <n v="0"/>
    <n v="0"/>
    <s v="DF"/>
    <s v="FARID DIAZ QUEJADA"/>
    <s v="Sin Contrato"/>
    <s v="78 - 2019"/>
    <d v="2021-08-20T00:00:00"/>
    <n v="0"/>
    <m/>
    <x v="3"/>
  </r>
  <r>
    <s v="62262"/>
    <s v="DE"/>
    <s v="5"/>
    <s v="GOBERNACION DE ANTIOQUIA"/>
    <m/>
    <s v="NI"/>
    <s v="800058016"/>
    <s v="ESE METROSALUD"/>
    <s v="R29531"/>
    <n v="31"/>
    <s v="R295"/>
    <s v="2021"/>
    <s v="3"/>
    <s v="91-120"/>
    <d v="2021-06-30T00:00:00"/>
    <s v="2021-08-19"/>
    <s v="SI"/>
    <s v="SI"/>
    <s v="SI"/>
    <n v="156230"/>
    <s v="IPS"/>
    <s v="F"/>
    <n v="156230"/>
    <d v="2021-03-03T00:00:00"/>
    <d v="2021-04-15T00:00:00"/>
    <m/>
    <n v="0"/>
    <n v="0"/>
    <s v="NO"/>
    <n v="156230"/>
    <m/>
    <s v="NO"/>
    <s v="0.No esta en proceso jurídico"/>
    <s v="F"/>
    <n v="156230"/>
    <d v="2021-03-03T00:00:00"/>
    <d v="2021-04-15T00:00:00"/>
    <m/>
    <n v="0"/>
    <n v="0"/>
    <s v="NO"/>
    <n v="156230"/>
    <m/>
    <s v="NO"/>
    <s v="0.No esta en proceso jurídico"/>
    <x v="1"/>
    <n v="39979"/>
    <n v="156230"/>
    <n v="156230"/>
    <n v="0"/>
    <n v="0"/>
    <s v="DF"/>
    <s v="FARID DIAZ QUEJADA"/>
    <s v="Sin Contrato"/>
    <s v="79 - 2019"/>
    <d v="2021-08-20T00:00:00"/>
    <n v="0"/>
    <m/>
    <x v="3"/>
  </r>
  <r>
    <s v="62263"/>
    <s v="DE"/>
    <s v="5"/>
    <s v="GOBERNACION DE ANTIOQUIA"/>
    <m/>
    <s v="NI"/>
    <s v="800058016"/>
    <s v="ESE METROSALUD"/>
    <s v="R29532"/>
    <n v="32"/>
    <s v="R295"/>
    <s v="2021"/>
    <s v="3"/>
    <s v="91-120"/>
    <d v="2021-06-30T00:00:00"/>
    <s v="2021-08-19"/>
    <s v="SI"/>
    <s v="SI"/>
    <s v="SI"/>
    <n v="71570"/>
    <s v="IPS"/>
    <s v="F"/>
    <n v="71570"/>
    <d v="2021-03-03T00:00:00"/>
    <d v="2021-04-15T00:00:00"/>
    <m/>
    <n v="0"/>
    <n v="0"/>
    <s v="NO"/>
    <n v="71570"/>
    <m/>
    <s v="NO"/>
    <s v="0.No esta en proceso jurídico"/>
    <s v="F"/>
    <n v="71570"/>
    <d v="2021-03-03T00:00:00"/>
    <d v="2021-04-15T00:00:00"/>
    <m/>
    <n v="0"/>
    <n v="0"/>
    <s v="NO"/>
    <n v="71570"/>
    <m/>
    <s v="NO"/>
    <s v="0.No esta en proceso jurídico"/>
    <x v="1"/>
    <n v="39979"/>
    <n v="71570"/>
    <n v="71570"/>
    <n v="0"/>
    <n v="0"/>
    <s v="DF"/>
    <s v="FARID DIAZ QUEJADA"/>
    <s v="Sin Contrato"/>
    <s v="79 - 2019"/>
    <d v="2021-08-20T00:00:00"/>
    <n v="0"/>
    <m/>
    <x v="3"/>
  </r>
  <r>
    <s v="62264"/>
    <s v="DE"/>
    <s v="5"/>
    <s v="GOBERNACION DE ANTIOQUIA"/>
    <m/>
    <s v="NI"/>
    <s v="800058016"/>
    <s v="ESE METROSALUD"/>
    <s v="R29533"/>
    <n v="33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65"/>
    <n v="40630"/>
    <n v="40630"/>
    <n v="0"/>
    <n v="0"/>
    <s v="DF"/>
    <s v="FARID DIAZ QUEJADA"/>
    <s v="Sin Contrato"/>
    <s v="78 - 2019"/>
    <d v="2021-08-20T00:00:00"/>
    <n v="0"/>
    <m/>
    <x v="3"/>
  </r>
  <r>
    <s v="62266"/>
    <s v="DE"/>
    <s v="5"/>
    <s v="GOBERNACION DE ANTIOQUIA"/>
    <m/>
    <s v="NI"/>
    <s v="800058016"/>
    <s v="ESE METROSALUD"/>
    <s v="R29534"/>
    <n v="34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0"/>
    <n v="40630"/>
    <n v="40630"/>
    <n v="0"/>
    <n v="0"/>
    <s v="DF"/>
    <s v="FARID DIAZ QUEJADA"/>
    <s v="Sin Contrato"/>
    <s v="79 - 2019"/>
    <d v="2021-08-20T00:00:00"/>
    <n v="0"/>
    <m/>
    <x v="3"/>
  </r>
  <r>
    <s v="77471"/>
    <s v="DE"/>
    <s v="5"/>
    <s v="GOBERNACION DE ANTIOQUIA"/>
    <m/>
    <s v="NI"/>
    <s v="800058016"/>
    <s v="ESE METROSALUD"/>
    <s v="R29535"/>
    <n v="35"/>
    <s v="R295"/>
    <s v="2021"/>
    <s v="3"/>
    <s v="91-120"/>
    <d v="2021-06-30T00:00:00"/>
    <s v="2021-08-19"/>
    <s v="SI"/>
    <s v="SI"/>
    <s v="SI"/>
    <n v="179700"/>
    <s v="IPS"/>
    <s v="F"/>
    <n v="179700"/>
    <d v="2021-03-03T00:00:00"/>
    <d v="2021-04-15T00:00:00"/>
    <m/>
    <n v="0"/>
    <n v="0"/>
    <s v="NO"/>
    <n v="179700"/>
    <m/>
    <s v="NO"/>
    <s v="0.No esta en proceso jurídico"/>
    <s v="F"/>
    <n v="179700"/>
    <d v="2021-03-03T00:00:00"/>
    <d v="2021-04-15T00:00:00"/>
    <m/>
    <n v="0"/>
    <n v="0"/>
    <s v="NO"/>
    <n v="179700"/>
    <m/>
    <s v="NO"/>
    <s v="0.No esta en proceso jurídico"/>
    <x v="1"/>
    <n v="39981"/>
    <n v="179700"/>
    <n v="179700"/>
    <n v="0"/>
    <n v="0"/>
    <s v="DF"/>
    <s v="FARID DIAZ QUEJADA"/>
    <s v="Sin Contrato"/>
    <s v="79 - 2019"/>
    <d v="2021-08-20T00:00:00"/>
    <n v="0"/>
    <m/>
    <x v="3"/>
  </r>
  <r>
    <s v="77473"/>
    <s v="DE"/>
    <s v="5"/>
    <s v="GOBERNACION DE ANTIOQUIA"/>
    <m/>
    <s v="NI"/>
    <s v="800058016"/>
    <s v="ESE METROSALUD"/>
    <s v="R29536"/>
    <n v="36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66"/>
    <n v="40630"/>
    <n v="40630"/>
    <n v="0"/>
    <n v="0"/>
    <s v="DF"/>
    <s v="FARID DIAZ QUEJADA"/>
    <s v="Sin Contrato"/>
    <s v="78 - 2019"/>
    <d v="2021-08-20T00:00:00"/>
    <n v="0"/>
    <m/>
    <x v="3"/>
  </r>
  <r>
    <s v="77474"/>
    <s v="DE"/>
    <s v="5"/>
    <s v="GOBERNACION DE ANTIOQUIA"/>
    <m/>
    <s v="NI"/>
    <s v="800058016"/>
    <s v="ESE METROSALUD"/>
    <s v="R29537"/>
    <n v="37"/>
    <s v="R295"/>
    <s v="2021"/>
    <s v="3"/>
    <s v="91-120"/>
    <d v="2021-06-30T00:00:00"/>
    <s v="2021-08-19"/>
    <s v="SI"/>
    <s v="SI"/>
    <s v="SI"/>
    <n v="143140"/>
    <s v="IPS"/>
    <s v="F"/>
    <n v="143140"/>
    <d v="2021-03-03T00:00:00"/>
    <d v="2021-04-15T00:00:00"/>
    <m/>
    <n v="0"/>
    <n v="0"/>
    <s v="NO"/>
    <n v="143140"/>
    <m/>
    <s v="NO"/>
    <s v="0.No esta en proceso jurídico"/>
    <s v="F"/>
    <n v="143140"/>
    <d v="2021-03-03T00:00:00"/>
    <d v="2021-04-15T00:00:00"/>
    <m/>
    <n v="0"/>
    <n v="0"/>
    <s v="NO"/>
    <n v="143140"/>
    <m/>
    <s v="NO"/>
    <s v="0.No esta en proceso jurídico"/>
    <x v="1"/>
    <n v="39982"/>
    <n v="143140"/>
    <n v="143140"/>
    <n v="0"/>
    <n v="0"/>
    <s v="DF"/>
    <s v="FARID DIAZ QUEJADA"/>
    <s v="Sin Contrato"/>
    <s v="79 - 2019"/>
    <d v="2021-08-20T00:00:00"/>
    <n v="0"/>
    <m/>
    <x v="3"/>
  </r>
  <r>
    <s v="75397"/>
    <s v="DE"/>
    <s v="5"/>
    <s v="GOBERNACION DE ANTIOQUIA"/>
    <m/>
    <s v="NI"/>
    <s v="800058016"/>
    <s v="ESE METROSALUD"/>
    <s v="R29538"/>
    <n v="38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2"/>
    <n v="40630"/>
    <n v="0"/>
    <n v="40630"/>
    <n v="40630"/>
    <s v="DF"/>
    <s v="FARID DIAZ QUEJADA"/>
    <s v="Sin Contrato"/>
    <s v="79 - 2019"/>
    <d v="2021-08-20T00:00:00"/>
    <n v="0"/>
    <m/>
    <x v="1"/>
  </r>
  <r>
    <s v="75398"/>
    <s v="DE"/>
    <s v="5"/>
    <s v="GOBERNACION DE ANTIOQUIA"/>
    <m/>
    <s v="NI"/>
    <s v="800058016"/>
    <s v="ESE METROSALUD"/>
    <s v="R29539"/>
    <n v="39"/>
    <s v="R295"/>
    <s v="2021"/>
    <s v="3"/>
    <s v="91-120"/>
    <d v="2021-06-30T00:00:00"/>
    <s v="2021-08-19"/>
    <s v="SI"/>
    <s v="SI"/>
    <s v="SI"/>
    <n v="95965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0"/>
    <n v="0"/>
    <s v="NO"/>
    <n v="95965"/>
    <m/>
    <s v="NO"/>
    <s v="0.No esta en proceso jurídico"/>
    <x v="1"/>
    <n v="39983"/>
    <n v="95965"/>
    <n v="95965"/>
    <n v="0"/>
    <n v="0"/>
    <s v="DF"/>
    <s v="FARID DIAZ QUEJADA"/>
    <s v="Sin Contrato"/>
    <s v="79 - 2019"/>
    <d v="2021-08-20T00:00:00"/>
    <n v="0"/>
    <m/>
    <x v="3"/>
  </r>
  <r>
    <s v="61991"/>
    <s v="DE"/>
    <s v="5"/>
    <s v="GOBERNACION DE ANTIOQUIA"/>
    <m/>
    <s v="NI"/>
    <s v="800058016"/>
    <s v="ESE METROSALUD"/>
    <s v="R2954"/>
    <n v="4"/>
    <s v="R295"/>
    <s v="2021"/>
    <s v="3"/>
    <s v="91-120"/>
    <d v="2021-06-30T00:00:00"/>
    <s v="2021-08-19"/>
    <s v="SI"/>
    <s v="SI"/>
    <s v="SI"/>
    <n v="95965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0"/>
    <n v="0"/>
    <s v="NO"/>
    <n v="95965"/>
    <m/>
    <s v="NO"/>
    <s v="0.No esta en proceso jurídico"/>
    <x v="1"/>
    <n v="39983"/>
    <n v="95965"/>
    <n v="95965"/>
    <n v="0"/>
    <n v="0"/>
    <s v="DF"/>
    <s v="FARID DIAZ QUEJADA"/>
    <s v="Sin Contrato"/>
    <s v="79 - 2019"/>
    <d v="2021-08-20T00:00:00"/>
    <n v="0"/>
    <m/>
    <x v="3"/>
  </r>
  <r>
    <s v="75401"/>
    <s v="DE"/>
    <s v="5"/>
    <s v="GOBERNACION DE ANTIOQUIA"/>
    <m/>
    <s v="NI"/>
    <s v="800058016"/>
    <s v="ESE METROSALUD"/>
    <s v="R29540"/>
    <n v="40"/>
    <s v="R295"/>
    <s v="2021"/>
    <s v="3"/>
    <s v="91-120"/>
    <d v="2021-06-30T00:00:00"/>
    <s v="2021-08-19"/>
    <s v="SI"/>
    <s v="SI"/>
    <s v="SI"/>
    <n v="68765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0"/>
    <n v="0"/>
    <s v="NO"/>
    <n v="68765"/>
    <m/>
    <s v="NO"/>
    <s v="0.No esta en proceso jurídico"/>
    <x v="1"/>
    <n v="39983"/>
    <n v="68765"/>
    <n v="68765"/>
    <n v="0"/>
    <n v="0"/>
    <s v="DF"/>
    <s v="FARID DIAZ QUEJADA"/>
    <s v="Sin Contrato"/>
    <s v="79 - 2019"/>
    <d v="2021-08-20T00:00:00"/>
    <n v="0"/>
    <m/>
    <x v="3"/>
  </r>
  <r>
    <s v="75404"/>
    <s v="DE"/>
    <s v="5"/>
    <s v="GOBERNACION DE ANTIOQUIA"/>
    <m/>
    <s v="NI"/>
    <s v="800058016"/>
    <s v="ESE METROSALUD"/>
    <s v="R29541"/>
    <n v="41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67"/>
    <n v="40630"/>
    <n v="40630"/>
    <n v="0"/>
    <n v="0"/>
    <s v="DF"/>
    <s v="FARID DIAZ QUEJADA"/>
    <s v="Sin Contrato"/>
    <s v="78 - 2019"/>
    <d v="2021-08-20T00:00:00"/>
    <n v="0"/>
    <m/>
    <x v="3"/>
  </r>
  <r>
    <s v="75405"/>
    <s v="DE"/>
    <s v="5"/>
    <s v="GOBERNACION DE ANTIOQUIA"/>
    <m/>
    <s v="NI"/>
    <s v="800058016"/>
    <s v="ESE METROSALUD"/>
    <s v="R29542"/>
    <n v="42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1"/>
    <n v="40630"/>
    <n v="40630"/>
    <n v="0"/>
    <n v="0"/>
    <s v="DF"/>
    <s v="FARID DIAZ QUEJADA"/>
    <s v="Sin Contrato"/>
    <s v="79 - 2019"/>
    <d v="2021-08-20T00:00:00"/>
    <n v="0"/>
    <m/>
    <x v="3"/>
  </r>
  <r>
    <s v="77475"/>
    <s v="DE"/>
    <s v="5"/>
    <s v="GOBERNACION DE ANTIOQUIA"/>
    <m/>
    <s v="NI"/>
    <s v="800058016"/>
    <s v="ESE METROSALUD"/>
    <s v="R29543"/>
    <n v="43"/>
    <s v="R295"/>
    <s v="2021"/>
    <s v="3"/>
    <s v="91-120"/>
    <d v="2021-06-30T00:00:00"/>
    <s v="2021-08-19"/>
    <s v="SI"/>
    <s v="SI"/>
    <s v="SI"/>
    <n v="143140"/>
    <s v="IPS"/>
    <s v="F"/>
    <n v="143140"/>
    <d v="2021-03-03T00:00:00"/>
    <d v="2021-04-15T00:00:00"/>
    <m/>
    <n v="0"/>
    <n v="0"/>
    <s v="NO"/>
    <n v="143140"/>
    <m/>
    <s v="NO"/>
    <s v="0.No esta en proceso jurídico"/>
    <s v="F"/>
    <n v="143140"/>
    <d v="2021-03-03T00:00:00"/>
    <d v="2021-04-15T00:00:00"/>
    <m/>
    <n v="0"/>
    <n v="0"/>
    <s v="NO"/>
    <n v="143140"/>
    <m/>
    <s v="NO"/>
    <s v="0.No esta en proceso jurídico"/>
    <x v="1"/>
    <n v="39968"/>
    <n v="143140"/>
    <n v="143140"/>
    <n v="0"/>
    <n v="0"/>
    <s v="DF"/>
    <s v="FARID DIAZ QUEJADA"/>
    <s v="Sin Contrato"/>
    <s v="78 - 2019"/>
    <d v="2021-08-20T00:00:00"/>
    <n v="0"/>
    <m/>
    <x v="3"/>
  </r>
  <r>
    <s v="77476"/>
    <s v="DE"/>
    <s v="5"/>
    <s v="GOBERNACION DE ANTIOQUIA"/>
    <m/>
    <s v="NI"/>
    <s v="800058016"/>
    <s v="ESE METROSALUD"/>
    <s v="R29544"/>
    <n v="44"/>
    <s v="R295"/>
    <s v="2021"/>
    <s v="3"/>
    <s v="91-120"/>
    <d v="2021-06-30T00:00:00"/>
    <s v="2021-08-19"/>
    <s v="SI"/>
    <s v="SI"/>
    <s v="SI"/>
    <n v="68765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0"/>
    <n v="0"/>
    <s v="NO"/>
    <n v="68765"/>
    <m/>
    <s v="NO"/>
    <s v="0.No esta en proceso jurídico"/>
    <x v="1"/>
    <n v="39983"/>
    <n v="68765"/>
    <n v="68765"/>
    <n v="0"/>
    <n v="0"/>
    <s v="DF"/>
    <s v="FARID DIAZ QUEJADA"/>
    <s v="Sin Contrato"/>
    <s v="79 - 2019"/>
    <d v="2021-08-20T00:00:00"/>
    <n v="0"/>
    <m/>
    <x v="3"/>
  </r>
  <r>
    <s v="77477"/>
    <s v="DE"/>
    <s v="5"/>
    <s v="GOBERNACION DE ANTIOQUIA"/>
    <m/>
    <s v="NI"/>
    <s v="800058016"/>
    <s v="ESE METROSALUD"/>
    <s v="R29545"/>
    <n v="45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2"/>
    <n v="40630"/>
    <n v="40630"/>
    <n v="0"/>
    <n v="0"/>
    <s v="DF"/>
    <s v="FARID DIAZ QUEJADA"/>
    <s v="Sin Contrato"/>
    <s v="79 - 2019"/>
    <d v="2021-08-20T00:00:00"/>
    <n v="0"/>
    <m/>
    <x v="3"/>
  </r>
  <r>
    <s v="77478"/>
    <s v="DE"/>
    <s v="5"/>
    <s v="GOBERNACION DE ANTIOQUIA"/>
    <m/>
    <s v="NI"/>
    <s v="800058016"/>
    <s v="ESE METROSALUD"/>
    <s v="R29546"/>
    <n v="46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1"/>
    <n v="40630"/>
    <n v="40630"/>
    <n v="0"/>
    <n v="0"/>
    <s v="DF"/>
    <s v="FARID DIAZ QUEJADA"/>
    <s v="Sin Contrato"/>
    <s v="79 - 2019"/>
    <d v="2021-08-20T00:00:00"/>
    <n v="0"/>
    <m/>
    <x v="3"/>
  </r>
  <r>
    <s v="77479"/>
    <s v="DE"/>
    <s v="5"/>
    <s v="GOBERNACION DE ANTIOQUIA"/>
    <m/>
    <s v="NI"/>
    <s v="800058016"/>
    <s v="ESE METROSALUD"/>
    <s v="R29547"/>
    <n v="47"/>
    <s v="R295"/>
    <s v="2021"/>
    <s v="3"/>
    <s v="91-120"/>
    <d v="2021-06-30T00:00:00"/>
    <s v="2021-08-19"/>
    <s v="SI"/>
    <s v="SI"/>
    <s v="SI"/>
    <n v="95965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0"/>
    <n v="0"/>
    <s v="NO"/>
    <n v="95965"/>
    <m/>
    <s v="NO"/>
    <s v="0.No esta en proceso jurídico"/>
    <x v="1"/>
    <n v="39983"/>
    <n v="95965"/>
    <n v="95965"/>
    <n v="0"/>
    <n v="0"/>
    <s v="DF"/>
    <s v="FARID DIAZ QUEJADA"/>
    <s v="Sin Contrato"/>
    <s v="79 - 2019"/>
    <d v="2021-08-20T00:00:00"/>
    <n v="0"/>
    <m/>
    <x v="3"/>
  </r>
  <r>
    <s v="77481"/>
    <s v="DE"/>
    <s v="5"/>
    <s v="GOBERNACION DE ANTIOQUIA"/>
    <m/>
    <s v="NI"/>
    <s v="800058016"/>
    <s v="ESE METROSALUD"/>
    <s v="R29548"/>
    <n v="48"/>
    <s v="R295"/>
    <s v="2021"/>
    <s v="3"/>
    <s v="91-120"/>
    <d v="2021-06-30T00:00:00"/>
    <s v="2021-08-19"/>
    <s v="SI"/>
    <s v="SI"/>
    <s v="SI"/>
    <n v="95965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0"/>
    <n v="0"/>
    <s v="NO"/>
    <n v="95965"/>
    <m/>
    <s v="NO"/>
    <s v="0.No esta en proceso jurídico"/>
    <x v="1"/>
    <n v="39981"/>
    <n v="95965"/>
    <n v="95965"/>
    <n v="0"/>
    <n v="0"/>
    <s v="DF"/>
    <s v="FARID DIAZ QUEJADA"/>
    <s v="Sin Contrato"/>
    <s v="79 - 2019"/>
    <d v="2021-08-20T00:00:00"/>
    <n v="0"/>
    <m/>
    <x v="3"/>
  </r>
  <r>
    <s v="77483"/>
    <s v="DE"/>
    <s v="5"/>
    <s v="GOBERNACION DE ANTIOQUIA"/>
    <m/>
    <s v="NI"/>
    <s v="800058016"/>
    <s v="ESE METROSALUD"/>
    <s v="R29549"/>
    <n v="49"/>
    <s v="R295"/>
    <s v="2021"/>
    <s v="3"/>
    <s v="91-120"/>
    <d v="2021-06-30T00:00:00"/>
    <s v="2021-08-19"/>
    <s v="SI"/>
    <s v="SI"/>
    <s v="SI"/>
    <n v="95965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0"/>
    <n v="0"/>
    <s v="NO"/>
    <n v="95965"/>
    <m/>
    <s v="NO"/>
    <s v="0.No esta en proceso jurídico"/>
    <x v="1"/>
    <n v="39979"/>
    <n v="95965"/>
    <n v="95965"/>
    <n v="0"/>
    <n v="0"/>
    <s v="DF"/>
    <s v="FARID DIAZ QUEJADA"/>
    <s v="Sin Contrato"/>
    <s v="79 - 2019"/>
    <d v="2021-08-20T00:00:00"/>
    <n v="0"/>
    <m/>
    <x v="3"/>
  </r>
  <r>
    <s v="59465"/>
    <s v="DE"/>
    <s v="5"/>
    <s v="GOBERNACION DE ANTIOQUIA"/>
    <m/>
    <s v="NI"/>
    <s v="800058016"/>
    <s v="ESE METROSALUD"/>
    <s v="R2955"/>
    <n v="5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1"/>
    <n v="40630"/>
    <n v="40630"/>
    <n v="0"/>
    <n v="0"/>
    <s v="DF"/>
    <s v="FARID DIAZ QUEJADA"/>
    <s v="Sin Contrato"/>
    <s v="79 - 2019"/>
    <d v="2021-08-20T00:00:00"/>
    <n v="0"/>
    <m/>
    <x v="3"/>
  </r>
  <r>
    <s v="77484"/>
    <s v="DE"/>
    <s v="5"/>
    <s v="GOBERNACION DE ANTIOQUIA"/>
    <m/>
    <s v="NI"/>
    <s v="800058016"/>
    <s v="ESE METROSALUD"/>
    <s v="R29550"/>
    <n v="50"/>
    <s v="R295"/>
    <s v="2021"/>
    <s v="3"/>
    <s v="91-120"/>
    <d v="2021-06-30T00:00:00"/>
    <s v="2021-08-19"/>
    <s v="SI"/>
    <s v="SI"/>
    <s v="SI"/>
    <n v="95965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0"/>
    <n v="0"/>
    <s v="NO"/>
    <n v="95965"/>
    <m/>
    <s v="NO"/>
    <s v="0.No esta en proceso jurídico"/>
    <x v="1"/>
    <n v="39982"/>
    <n v="95965"/>
    <n v="95965"/>
    <n v="0"/>
    <n v="0"/>
    <s v="DF"/>
    <s v="FARID DIAZ QUEJADA"/>
    <s v="Sin Contrato"/>
    <s v="79 - 2019"/>
    <d v="2021-08-20T00:00:00"/>
    <n v="0"/>
    <m/>
    <x v="3"/>
  </r>
  <r>
    <s v="77485"/>
    <s v="DE"/>
    <s v="5"/>
    <s v="GOBERNACION DE ANTIOQUIA"/>
    <m/>
    <s v="NI"/>
    <s v="800058016"/>
    <s v="ESE METROSALUD"/>
    <s v="R29551"/>
    <n v="51"/>
    <s v="R295"/>
    <s v="2021"/>
    <s v="3"/>
    <s v="91-120"/>
    <d v="2021-06-30T00:00:00"/>
    <s v="2021-08-19"/>
    <s v="SI"/>
    <s v="SI"/>
    <s v="SI"/>
    <n v="95965"/>
    <s v="IPS"/>
    <s v="F"/>
    <n v="95965"/>
    <d v="2021-03-03T00:00:00"/>
    <d v="2021-04-15T00:00:00"/>
    <m/>
    <n v="0"/>
    <n v="0"/>
    <s v="NO"/>
    <n v="95965"/>
    <m/>
    <s v="NO"/>
    <s v="0.No esta en proceso jurídico"/>
    <s v="F"/>
    <n v="95965"/>
    <d v="2021-03-03T00:00:00"/>
    <d v="2021-04-15T00:00:00"/>
    <m/>
    <n v="0"/>
    <n v="0"/>
    <s v="NO"/>
    <n v="95965"/>
    <m/>
    <s v="NO"/>
    <s v="0.No esta en proceso jurídico"/>
    <x v="1"/>
    <n v="39980"/>
    <n v="95965"/>
    <n v="95965"/>
    <n v="0"/>
    <n v="0"/>
    <s v="DF"/>
    <s v="FARID DIAZ QUEJADA"/>
    <s v="Sin Contrato"/>
    <s v="79 - 2019"/>
    <d v="2021-08-20T00:00:00"/>
    <n v="0"/>
    <m/>
    <x v="3"/>
  </r>
  <r>
    <s v="77486"/>
    <s v="DE"/>
    <s v="5"/>
    <s v="GOBERNACION DE ANTIOQUIA"/>
    <m/>
    <s v="NI"/>
    <s v="800058016"/>
    <s v="ESE METROSALUD"/>
    <s v="R29552"/>
    <n v="52"/>
    <s v="R295"/>
    <s v="2021"/>
    <s v="3"/>
    <s v="91-120"/>
    <d v="2021-06-30T00:00:00"/>
    <s v="2021-08-19"/>
    <s v="SI"/>
    <s v="SI"/>
    <s v="SI"/>
    <n v="68765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0"/>
    <n v="0"/>
    <s v="NO"/>
    <n v="68765"/>
    <m/>
    <s v="NO"/>
    <s v="0.No esta en proceso jurídico"/>
    <x v="1"/>
    <n v="39983"/>
    <n v="68765"/>
    <n v="68765"/>
    <n v="0"/>
    <n v="0"/>
    <s v="DF"/>
    <s v="FARID DIAZ QUEJADA"/>
    <s v="Sin Contrato"/>
    <s v="79 - 2019"/>
    <d v="2021-08-20T00:00:00"/>
    <n v="0"/>
    <m/>
    <x v="3"/>
  </r>
  <r>
    <s v="77487"/>
    <s v="DE"/>
    <s v="5"/>
    <s v="GOBERNACION DE ANTIOQUIA"/>
    <m/>
    <s v="NI"/>
    <s v="800058016"/>
    <s v="ESE METROSALUD"/>
    <s v="R29553"/>
    <n v="53"/>
    <s v="R295"/>
    <s v="2021"/>
    <s v="3"/>
    <s v="91-120"/>
    <d v="2021-06-30T00:00:00"/>
    <s v="2021-08-19"/>
    <s v="SI"/>
    <s v="SI"/>
    <s v="SI"/>
    <n v="68765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0"/>
    <n v="0"/>
    <s v="NO"/>
    <n v="68765"/>
    <m/>
    <s v="NO"/>
    <s v="0.No esta en proceso jurídico"/>
    <x v="1"/>
    <n v="39983"/>
    <n v="68765"/>
    <n v="68765"/>
    <n v="0"/>
    <n v="0"/>
    <s v="DF"/>
    <s v="FARID DIAZ QUEJADA"/>
    <s v="Sin Contrato"/>
    <s v="79 - 2019"/>
    <d v="2021-08-20T00:00:00"/>
    <n v="0"/>
    <m/>
    <x v="3"/>
  </r>
  <r>
    <s v="77489"/>
    <s v="DE"/>
    <s v="5"/>
    <s v="GOBERNACION DE ANTIOQUIA"/>
    <m/>
    <s v="NI"/>
    <s v="800058016"/>
    <s v="ESE METROSALUD"/>
    <s v="R29554"/>
    <n v="54"/>
    <s v="R295"/>
    <s v="2021"/>
    <s v="3"/>
    <s v="91-120"/>
    <d v="2021-06-30T00:00:00"/>
    <s v="2021-08-19"/>
    <s v="SI"/>
    <s v="SI"/>
    <s v="SI"/>
    <n v="68765"/>
    <s v="IPS"/>
    <s v="F"/>
    <n v="68765"/>
    <d v="2021-03-03T00:00:00"/>
    <d v="2021-04-15T00:00:00"/>
    <m/>
    <n v="0"/>
    <n v="0"/>
    <s v="NO"/>
    <n v="68765"/>
    <m/>
    <s v="NO"/>
    <s v="0.No esta en proceso jurídico"/>
    <s v="F"/>
    <n v="68765"/>
    <d v="2021-03-03T00:00:00"/>
    <d v="2021-04-15T00:00:00"/>
    <m/>
    <n v="0"/>
    <n v="0"/>
    <s v="NO"/>
    <n v="68765"/>
    <m/>
    <s v="NO"/>
    <s v="0.No esta en proceso jurídico"/>
    <x v="1"/>
    <n v="39983"/>
    <n v="68765"/>
    <n v="68765"/>
    <n v="0"/>
    <n v="0"/>
    <s v="DF"/>
    <s v="FARID DIAZ QUEJADA"/>
    <s v="Sin Contrato"/>
    <s v="79 - 2019"/>
    <d v="2021-08-20T00:00:00"/>
    <n v="0"/>
    <m/>
    <x v="3"/>
  </r>
  <r>
    <s v="77490"/>
    <s v="DE"/>
    <s v="5"/>
    <s v="GOBERNACION DE ANTIOQUIA"/>
    <m/>
    <s v="NI"/>
    <s v="800058016"/>
    <s v="ESE METROSALUD"/>
    <s v="R29555"/>
    <n v="55"/>
    <s v="R295"/>
    <s v="2021"/>
    <s v="3"/>
    <s v="91-120"/>
    <d v="2021-06-30T00:00:00"/>
    <s v="2021-08-19"/>
    <s v="SI"/>
    <s v="SI"/>
    <s v="SI"/>
    <n v="151810"/>
    <s v="IPS"/>
    <s v="F"/>
    <n v="151810"/>
    <d v="2021-03-03T00:00:00"/>
    <d v="2021-04-15T00:00:00"/>
    <m/>
    <n v="0"/>
    <n v="0"/>
    <s v="NO"/>
    <n v="151810"/>
    <m/>
    <s v="NO"/>
    <s v="0.No esta en proceso jurídico"/>
    <s v="F"/>
    <n v="151810"/>
    <d v="2021-03-03T00:00:00"/>
    <d v="2021-04-15T00:00:00"/>
    <m/>
    <n v="0"/>
    <n v="0"/>
    <s v="NO"/>
    <n v="151810"/>
    <m/>
    <s v="NO"/>
    <s v="0.No esta en proceso jurídico"/>
    <x v="1"/>
    <n v="39969"/>
    <n v="151810"/>
    <n v="151810"/>
    <n v="0"/>
    <n v="0"/>
    <s v="DF"/>
    <s v="FARID DIAZ QUEJADA"/>
    <s v="Sin Contrato"/>
    <s v="78 - 2019"/>
    <d v="2021-08-20T00:00:00"/>
    <n v="0"/>
    <m/>
    <x v="3"/>
  </r>
  <r>
    <s v="77491"/>
    <s v="DE"/>
    <s v="5"/>
    <s v="GOBERNACION DE ANTIOQUIA"/>
    <m/>
    <s v="NI"/>
    <s v="800058016"/>
    <s v="ESE METROSALUD"/>
    <s v="R29556"/>
    <n v="56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3"/>
    <n v="40630"/>
    <n v="0"/>
    <n v="40630"/>
    <n v="40630"/>
    <s v="DF"/>
    <s v="FARID DIAZ QUEJADA"/>
    <s v="Sin Contrato"/>
    <s v="79 - 2019"/>
    <d v="2021-08-20T00:00:00"/>
    <n v="0"/>
    <m/>
    <x v="1"/>
  </r>
  <r>
    <s v="77493"/>
    <s v="DE"/>
    <s v="5"/>
    <s v="GOBERNACION DE ANTIOQUIA"/>
    <m/>
    <s v="NI"/>
    <s v="800058016"/>
    <s v="ESE METROSALUD"/>
    <s v="R29557"/>
    <n v="57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67"/>
    <n v="40630"/>
    <n v="40630"/>
    <n v="0"/>
    <n v="0"/>
    <s v="DF"/>
    <s v="FARID DIAZ QUEJADA"/>
    <s v="Sin Contrato"/>
    <s v="78 - 2019"/>
    <d v="2021-08-20T00:00:00"/>
    <n v="0"/>
    <m/>
    <x v="3"/>
  </r>
  <r>
    <s v="77494"/>
    <s v="DE"/>
    <s v="5"/>
    <s v="GOBERNACION DE ANTIOQUIA"/>
    <m/>
    <s v="NI"/>
    <s v="800058016"/>
    <s v="ESE METROSALUD"/>
    <s v="R29558"/>
    <n v="58"/>
    <s v="R295"/>
    <s v="2021"/>
    <s v="3"/>
    <s v="91-120"/>
    <d v="2021-06-30T00:00:00"/>
    <s v="2021-08-19"/>
    <s v="SI"/>
    <s v="SI"/>
    <s v="SI"/>
    <n v="143140"/>
    <s v="IPS"/>
    <s v="F"/>
    <n v="143140"/>
    <d v="2021-03-03T00:00:00"/>
    <d v="2021-04-15T00:00:00"/>
    <m/>
    <n v="0"/>
    <n v="0"/>
    <s v="NO"/>
    <n v="143140"/>
    <m/>
    <s v="NO"/>
    <s v="0.No esta en proceso jurídico"/>
    <s v="F"/>
    <n v="143140"/>
    <d v="2021-03-03T00:00:00"/>
    <d v="2021-04-15T00:00:00"/>
    <m/>
    <n v="0"/>
    <n v="0"/>
    <s v="NO"/>
    <n v="143140"/>
    <m/>
    <s v="NO"/>
    <s v="0.No esta en proceso jurídico"/>
    <x v="1"/>
    <n v="39968"/>
    <n v="143140"/>
    <n v="143140"/>
    <n v="0"/>
    <n v="0"/>
    <s v="DF"/>
    <s v="FARID DIAZ QUEJADA"/>
    <s v="Sin Contrato"/>
    <s v="78 - 2019"/>
    <d v="2021-08-20T00:00:00"/>
    <n v="0"/>
    <m/>
    <x v="3"/>
  </r>
  <r>
    <s v="77509"/>
    <s v="DE"/>
    <s v="5"/>
    <s v="GOBERNACION DE ANTIOQUIA"/>
    <m/>
    <s v="NI"/>
    <s v="800058016"/>
    <s v="ESE METROSALUD"/>
    <s v="R29559"/>
    <n v="59"/>
    <s v="R295"/>
    <s v="2021"/>
    <s v="3"/>
    <s v="91-120"/>
    <d v="2021-06-30T00:00:00"/>
    <s v="2021-08-19"/>
    <s v="SI"/>
    <s v="SI"/>
    <s v="SI"/>
    <n v="44540"/>
    <s v="IPS"/>
    <s v="F"/>
    <n v="44540"/>
    <d v="2021-03-03T00:00:00"/>
    <d v="2021-04-15T00:00:00"/>
    <m/>
    <n v="0"/>
    <n v="0"/>
    <s v="NO"/>
    <n v="44540"/>
    <m/>
    <s v="NO"/>
    <s v="0.No esta en proceso jurídico"/>
    <s v="F"/>
    <n v="44540"/>
    <d v="2021-03-03T00:00:00"/>
    <d v="2021-04-15T00:00:00"/>
    <m/>
    <n v="0"/>
    <n v="0"/>
    <s v="NO"/>
    <n v="44540"/>
    <m/>
    <s v="NO"/>
    <s v="0.No esta en proceso jurídico"/>
    <x v="1"/>
    <n v="39962"/>
    <n v="44540"/>
    <n v="44540"/>
    <n v="0"/>
    <n v="0"/>
    <s v="DF"/>
    <s v="FARID DIAZ QUEJADA"/>
    <s v="Sin Contrato"/>
    <s v="49 - 2018"/>
    <d v="2021-08-20T00:00:00"/>
    <n v="0"/>
    <m/>
    <x v="3"/>
  </r>
  <r>
    <s v="59611"/>
    <s v="DE"/>
    <s v="5"/>
    <s v="GOBERNACION DE ANTIOQUIA"/>
    <m/>
    <s v="NI"/>
    <s v="800058016"/>
    <s v="ESE METROSALUD"/>
    <s v="R2956"/>
    <n v="6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66"/>
    <n v="40630"/>
    <n v="40630"/>
    <n v="0"/>
    <n v="0"/>
    <s v="DF"/>
    <s v="FARID DIAZ QUEJADA"/>
    <s v="Sin Contrato"/>
    <s v="78 - 2019"/>
    <d v="2021-08-20T00:00:00"/>
    <n v="0"/>
    <m/>
    <x v="3"/>
  </r>
  <r>
    <s v="62000"/>
    <s v="DE"/>
    <s v="5"/>
    <s v="GOBERNACION DE ANTIOQUIA"/>
    <m/>
    <s v="NI"/>
    <s v="800058016"/>
    <s v="ESE METROSALUD"/>
    <s v="R2957"/>
    <n v="7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2"/>
    <n v="40630"/>
    <n v="40630"/>
    <n v="0"/>
    <n v="0"/>
    <s v="DF"/>
    <s v="FARID DIAZ QUEJADA"/>
    <s v="Sin Contrato"/>
    <s v="79 - 2019"/>
    <d v="2021-08-20T00:00:00"/>
    <n v="0"/>
    <m/>
    <x v="3"/>
  </r>
  <r>
    <s v="62085"/>
    <s v="DE"/>
    <s v="5"/>
    <s v="GOBERNACION DE ANTIOQUIA"/>
    <m/>
    <s v="NI"/>
    <s v="800058016"/>
    <s v="ESE METROSALUD"/>
    <s v="R2958"/>
    <n v="8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0"/>
    <n v="40630"/>
    <n v="40630"/>
    <n v="0"/>
    <n v="0"/>
    <s v="DF"/>
    <s v="FARID DIAZ QUEJADA"/>
    <s v="Sin Contrato"/>
    <s v="79 - 2019"/>
    <d v="2021-08-20T00:00:00"/>
    <n v="0"/>
    <m/>
    <x v="3"/>
  </r>
  <r>
    <s v="62094"/>
    <s v="DE"/>
    <s v="5"/>
    <s v="GOBERNACION DE ANTIOQUIA"/>
    <m/>
    <s v="NI"/>
    <s v="800058016"/>
    <s v="ESE METROSALUD"/>
    <s v="R2959"/>
    <n v="9"/>
    <s v="R295"/>
    <s v="2021"/>
    <s v="3"/>
    <s v="91-120"/>
    <d v="2021-06-30T00:00:00"/>
    <s v="2021-08-19"/>
    <s v="SI"/>
    <s v="SI"/>
    <s v="SI"/>
    <n v="40630"/>
    <s v="IPS"/>
    <s v="F"/>
    <n v="40630"/>
    <d v="2021-03-03T00:00:00"/>
    <d v="2021-04-15T00:00:00"/>
    <m/>
    <n v="0"/>
    <n v="0"/>
    <s v="NO"/>
    <n v="40630"/>
    <m/>
    <s v="NO"/>
    <s v="0.No esta en proceso jurídico"/>
    <s v="F"/>
    <n v="40630"/>
    <d v="2021-03-03T00:00:00"/>
    <d v="2021-04-15T00:00:00"/>
    <m/>
    <n v="0"/>
    <n v="0"/>
    <s v="NO"/>
    <n v="40630"/>
    <m/>
    <s v="NO"/>
    <s v="0.No esta en proceso jurídico"/>
    <x v="1"/>
    <n v="39981"/>
    <n v="40630"/>
    <n v="40630"/>
    <n v="0"/>
    <n v="0"/>
    <s v="DF"/>
    <s v="FARID DIAZ QUEJADA"/>
    <s v="Sin Contrato"/>
    <s v="79 - 2019"/>
    <d v="2021-08-20T00:00:00"/>
    <n v="0"/>
    <m/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0">
  <r>
    <s v="75096"/>
    <s v="DE"/>
    <s v="5"/>
    <s v="GOBERNACION DE ANTIOQUIA"/>
    <m/>
    <s v="NI"/>
    <s v="811046900"/>
    <s v="Centro Cardiovascular Colombiano Clinica Santa Maria"/>
    <n v="756459"/>
    <n v="756459"/>
    <m/>
    <s v="2013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1134204"/>
    <d v="2013-06-02T00:00:00"/>
    <d v="2013-07-30T00:00:00"/>
    <m/>
    <n v="11800"/>
    <n v="0"/>
    <s v="NO"/>
    <n v="1122404"/>
    <n v="0"/>
    <s v="NO"/>
    <s v="No se encuentra en proceso"/>
    <x v="0"/>
    <n v="11766"/>
    <n v="1134204"/>
    <n v="0"/>
    <n v="1134204"/>
    <n v="0"/>
    <s v="DF"/>
    <s v="MANUEL ENRIQUE DAZA AGUDELO"/>
    <s v="Sin Contrato"/>
    <s v="08 - 2013"/>
    <d v="2013-11-30T00:00:00"/>
    <n v="0"/>
    <s v="  "/>
    <x v="0"/>
  </r>
  <r>
    <s v="78021"/>
    <s v="DE"/>
    <s v="5"/>
    <s v="GOBERNACION DE ANTIOQUIA"/>
    <m/>
    <s v="NI"/>
    <s v="811046900"/>
    <s v="Centro Cardiovascular Colombiano Clinica Santa Maria"/>
    <n v="1366093"/>
    <n v="1366093"/>
    <m/>
    <s v="2017"/>
    <s v="7"/>
    <s v="&gt;360"/>
    <d v="2021-06-30T00:00:00"/>
    <s v="2021-08-19"/>
    <s v="SI"/>
    <s v="SI"/>
    <s v="SI"/>
    <n v="42800"/>
    <s v="IPS"/>
    <s v="F"/>
    <n v="42800"/>
    <d v="2017-07-28T00:00:00"/>
    <d v="2017-08-29T00:00:00"/>
    <m/>
    <n v="0"/>
    <n v="0"/>
    <s v="NO"/>
    <n v="42800"/>
    <m/>
    <s v="NO"/>
    <m/>
    <s v="F"/>
    <n v="42800"/>
    <d v="2017-07-28T00:00:00"/>
    <d v="2017-08-29T00:00:00"/>
    <m/>
    <n v="0"/>
    <n v="0"/>
    <s v="NO"/>
    <n v="42800"/>
    <m/>
    <s v="NO"/>
    <m/>
    <x v="1"/>
    <n v="26285"/>
    <n v="42800"/>
    <n v="0"/>
    <n v="42800"/>
    <n v="0"/>
    <s v="TR"/>
    <s v="CARLOS MARIO LOPEZ CORREA"/>
    <s v="Sin Contrato"/>
    <s v="13 - 2017"/>
    <d v="2018-08-22T00:00:00"/>
    <n v="0"/>
    <n v="0"/>
    <x v="1"/>
  </r>
  <r>
    <s v="76726"/>
    <s v="DE"/>
    <s v="5"/>
    <s v="GOBERNACION DE ANTIOQUIA"/>
    <m/>
    <s v="NI"/>
    <s v="811046900"/>
    <s v="Centro Cardiovascular Colombiano Clinica Santa Maria"/>
    <n v="1234043"/>
    <n v="1234043"/>
    <m/>
    <s v="2016"/>
    <s v="8"/>
    <s v="&gt;360"/>
    <d v="2021-06-30T00:00:00"/>
    <s v="2021-08-19"/>
    <s v="SI"/>
    <s v="SI"/>
    <s v="NO"/>
    <n v="0"/>
    <s v="ERP"/>
    <s v="F"/>
    <n v="795311"/>
    <d v="2016-08-10T00:00:00"/>
    <d v="2016-09-21T00:00:00"/>
    <m/>
    <n v="0"/>
    <n v="795311"/>
    <s v="SI"/>
    <n v="0"/>
    <n v="0"/>
    <s v="NO"/>
    <m/>
    <s v="F"/>
    <n v="795311"/>
    <d v="2016-08-10T00:00:00"/>
    <d v="2016-09-21T00:00:00"/>
    <m/>
    <n v="0"/>
    <n v="0"/>
    <s v="NO"/>
    <n v="795311"/>
    <m/>
    <s v="NO"/>
    <m/>
    <x v="1"/>
    <n v="23396"/>
    <n v="795311"/>
    <n v="0"/>
    <n v="795311"/>
    <n v="0"/>
    <s v="DF"/>
    <s v="GUIDO  DE JESUS GARCIA TELLEZ"/>
    <s v="Sin Contrato"/>
    <s v="18 - 2016"/>
    <d v="2017-07-19T00:00:00"/>
    <s v=" "/>
    <s v=" "/>
    <x v="0"/>
  </r>
  <r>
    <s v="75094"/>
    <s v="DE"/>
    <s v="5"/>
    <s v="GOBERNACION DE ANTIOQUIA"/>
    <m/>
    <s v="NI"/>
    <s v="811046900"/>
    <s v="Centro Cardiovascular Colombiano Clinica Santa Maria"/>
    <s v="CCV514681"/>
    <n v="514681"/>
    <s v="CCV"/>
    <s v="2021"/>
    <s v="5"/>
    <s v="31-60"/>
    <d v="2021-06-30T00:00:00"/>
    <s v="2021-08-19"/>
    <s v="SI"/>
    <s v="SI"/>
    <s v="SI"/>
    <n v="9871923"/>
    <s v="IPS"/>
    <s v="F"/>
    <n v="9871923"/>
    <d v="2021-05-31T00:00:00"/>
    <d v="2021-06-16T00:00:00"/>
    <m/>
    <n v="0"/>
    <n v="0"/>
    <s v="NO"/>
    <n v="9871923"/>
    <m/>
    <s v="NO"/>
    <s v="0.No esta en proceso jurídico"/>
    <s v="F"/>
    <n v="9871923"/>
    <d v="2021-05-31T00:00:00"/>
    <d v="2021-06-16T00:00:00"/>
    <m/>
    <n v="0"/>
    <n v="0"/>
    <s v="NO"/>
    <n v="9871923"/>
    <m/>
    <s v="NO"/>
    <s v="0.No esta en proceso jurídico"/>
    <x v="1"/>
    <n v="40622"/>
    <n v="9871923"/>
    <n v="0"/>
    <n v="9871923"/>
    <n v="9871923"/>
    <s v="DF"/>
    <s v="CARLOS MARIO LOPEZ CORREA"/>
    <s v="Sin Contrato"/>
    <s v="06 - 2021"/>
    <d v="2021-09-21T00:00:00"/>
    <n v="0"/>
    <n v="0"/>
    <x v="2"/>
  </r>
  <r>
    <s v="75093"/>
    <s v="DE"/>
    <s v="5"/>
    <s v="GOBERNACION DE ANTIOQUIA"/>
    <m/>
    <s v="NI"/>
    <s v="811046900"/>
    <s v="Centro Cardiovascular Colombiano Clinica Santa Maria"/>
    <s v="CCV509567"/>
    <n v="509567"/>
    <s v="CCV"/>
    <s v="2021"/>
    <s v="5"/>
    <s v="31-60"/>
    <d v="2021-06-30T00:00:00"/>
    <s v="2021-08-19"/>
    <s v="SI"/>
    <s v="SI"/>
    <s v="NO"/>
    <n v="329419"/>
    <s v="ERP"/>
    <s v="F"/>
    <n v="1098064"/>
    <d v="2021-05-18T00:00:00"/>
    <d v="2021-06-16T00:00:00"/>
    <m/>
    <n v="768645"/>
    <n v="0"/>
    <s v="NO"/>
    <n v="329419"/>
    <m/>
    <s v="NO"/>
    <s v="0.No esta en proceso jurídico"/>
    <s v="F"/>
    <n v="1098064"/>
    <d v="2021-05-18T00:00:00"/>
    <d v="2021-06-16T00:00:00"/>
    <m/>
    <n v="0"/>
    <n v="0"/>
    <s v="NO"/>
    <n v="1098064"/>
    <m/>
    <s v="NO"/>
    <s v="0.No esta en proceso jurídico"/>
    <x v="1"/>
    <n v="40622"/>
    <n v="1098064"/>
    <n v="768645"/>
    <n v="329419"/>
    <n v="329419"/>
    <s v="DF"/>
    <s v="CARLOS MARIO LOPEZ CORREA"/>
    <s v="Sin Contrato"/>
    <s v="06 - 2021"/>
    <d v="2021-09-21T00:00:00"/>
    <n v="0"/>
    <n v="0"/>
    <x v="2"/>
  </r>
  <r>
    <s v="75092"/>
    <s v="DE"/>
    <s v="5"/>
    <s v="GOBERNACION DE ANTIOQUIA"/>
    <m/>
    <s v="NI"/>
    <s v="811046900"/>
    <s v="Centro Cardiovascular Colombiano Clinica Santa Maria"/>
    <s v="CCV509326"/>
    <n v="509326"/>
    <s v="CCV"/>
    <s v="2021"/>
    <s v="5"/>
    <s v="31-60"/>
    <d v="2021-06-30T00:00:00"/>
    <s v="2021-08-19"/>
    <s v="SI"/>
    <s v="SI"/>
    <s v="SI"/>
    <n v="15141753"/>
    <s v="IPS"/>
    <s v="F"/>
    <n v="15141753"/>
    <d v="2021-05-16T00:00:00"/>
    <d v="2021-06-16T00:00:00"/>
    <m/>
    <n v="0"/>
    <n v="0"/>
    <s v="NO"/>
    <n v="15141753"/>
    <m/>
    <s v="NO"/>
    <s v="0.No esta en proceso jurídico"/>
    <s v="F"/>
    <n v="15141753"/>
    <d v="2021-05-16T00:00:00"/>
    <d v="2021-06-16T00:00:00"/>
    <m/>
    <n v="0"/>
    <n v="0"/>
    <s v="NO"/>
    <n v="15141753"/>
    <m/>
    <s v="NO"/>
    <s v="0.No esta en proceso jurídico"/>
    <x v="1"/>
    <n v="40622"/>
    <n v="15141753"/>
    <n v="0"/>
    <n v="15141753"/>
    <n v="15141753"/>
    <s v="DF"/>
    <s v="CARLOS MARIO LOPEZ CORREA"/>
    <s v="Sin Contrato"/>
    <s v="06 - 2021"/>
    <d v="2021-09-21T00:00:00"/>
    <n v="0"/>
    <n v="0"/>
    <x v="2"/>
  </r>
  <r>
    <s v="75091"/>
    <s v="DE"/>
    <s v="5"/>
    <s v="GOBERNACION DE ANTIOQUIA"/>
    <m/>
    <s v="NI"/>
    <s v="811046900"/>
    <s v="Centro Cardiovascular Colombiano Clinica Santa Maria"/>
    <s v="CCV507592"/>
    <n v="507592"/>
    <s v="CCV"/>
    <s v="2021"/>
    <s v="5"/>
    <s v="31-60"/>
    <d v="2021-06-30T00:00:00"/>
    <s v="2021-08-19"/>
    <s v="SI"/>
    <s v="SI"/>
    <s v="NO"/>
    <n v="0"/>
    <s v="ERP"/>
    <s v="F"/>
    <n v="20294645"/>
    <d v="2021-05-11T00:00:00"/>
    <d v="2021-06-16T00:00:00"/>
    <m/>
    <n v="20294645"/>
    <n v="0"/>
    <s v="SI"/>
    <n v="0"/>
    <m/>
    <s v="NO"/>
    <s v="0.No esta en proceso jurídico"/>
    <s v="F"/>
    <n v="20294645"/>
    <d v="2021-05-11T00:00:00"/>
    <d v="2021-06-16T00:00:00"/>
    <m/>
    <n v="0"/>
    <n v="0"/>
    <s v="NO"/>
    <n v="20294645"/>
    <m/>
    <s v="NO"/>
    <s v="0.No esta en proceso jurídico"/>
    <x v="1"/>
    <n v="40620"/>
    <n v="20294645"/>
    <n v="20294645"/>
    <n v="0"/>
    <n v="0"/>
    <s v="DF"/>
    <s v="CARLOS MARIO LOPEZ CORREA"/>
    <s v="Sin Contrato"/>
    <s v="07 - 2021"/>
    <d v="2021-09-21T00:00:00"/>
    <n v="0"/>
    <n v="0"/>
    <x v="0"/>
  </r>
  <r>
    <s v="75090"/>
    <s v="DE"/>
    <s v="5"/>
    <s v="GOBERNACION DE ANTIOQUIA"/>
    <m/>
    <s v="NI"/>
    <s v="811046900"/>
    <s v="Centro Cardiovascular Colombiano Clinica Santa Maria"/>
    <s v="CCV507384"/>
    <n v="507384"/>
    <s v="CCV"/>
    <s v="2021"/>
    <s v="5"/>
    <s v="31-60"/>
    <d v="2021-06-30T00:00:00"/>
    <s v="2021-08-19"/>
    <s v="SI"/>
    <s v="SI"/>
    <s v="NO"/>
    <n v="0"/>
    <s v="ERP"/>
    <s v="F"/>
    <n v="8354840"/>
    <d v="2021-05-11T00:00:00"/>
    <d v="2021-06-16T00:00:00"/>
    <m/>
    <n v="8354840"/>
    <n v="0"/>
    <s v="SI"/>
    <n v="0"/>
    <m/>
    <s v="NO"/>
    <s v="0.No esta en proceso jurídico"/>
    <s v="F"/>
    <n v="8354840"/>
    <d v="2021-05-11T00:00:00"/>
    <d v="2021-06-16T00:00:00"/>
    <m/>
    <n v="0"/>
    <n v="0"/>
    <s v="NO"/>
    <n v="8354840"/>
    <m/>
    <s v="NO"/>
    <s v="0.No esta en proceso jurídico"/>
    <x v="1"/>
    <n v="40621"/>
    <n v="8354840"/>
    <n v="8354840"/>
    <n v="0"/>
    <n v="0"/>
    <s v="DF"/>
    <s v="CARLOS MARIO LOPEZ CORREA"/>
    <s v="Sin Contrato"/>
    <s v="08 - 2021"/>
    <d v="2021-09-21T00:00:00"/>
    <n v="0"/>
    <n v="0"/>
    <x v="0"/>
  </r>
  <r>
    <s v="75089"/>
    <s v="DE"/>
    <s v="5"/>
    <s v="GOBERNACION DE ANTIOQUIA"/>
    <m/>
    <s v="NI"/>
    <s v="811046900"/>
    <s v="Centro Cardiovascular Colombiano Clinica Santa Maria"/>
    <s v="CCV504284"/>
    <n v="504284"/>
    <s v="CCV"/>
    <s v="2021"/>
    <s v="4"/>
    <s v="61-90"/>
    <d v="2021-06-30T00:00:00"/>
    <s v="2021-08-19"/>
    <s v="SI"/>
    <s v="SI"/>
    <s v="NO"/>
    <n v="0"/>
    <s v="ERP"/>
    <s v="F"/>
    <n v="9286350"/>
    <d v="2021-04-30T00:00:00"/>
    <d v="2021-05-24T00:00:00"/>
    <m/>
    <n v="9286350"/>
    <n v="0"/>
    <s v="SI"/>
    <n v="0"/>
    <m/>
    <s v="NO"/>
    <s v="0.No esta en proceso jurídico"/>
    <s v="F"/>
    <n v="9286350"/>
    <d v="2021-04-30T00:00:00"/>
    <d v="2021-05-24T00:00:00"/>
    <m/>
    <n v="0"/>
    <n v="0"/>
    <s v="NO"/>
    <n v="9286350"/>
    <m/>
    <s v="NO"/>
    <s v="0.No esta en proceso jurídico"/>
    <x v="1"/>
    <n v="40325"/>
    <n v="9286350"/>
    <n v="9286350"/>
    <n v="0"/>
    <n v="0"/>
    <s v="DF"/>
    <s v="CARLOS MARIO LOPEZ CORREA"/>
    <s v="Sin Contrato"/>
    <s v="03 - 2021"/>
    <d v="2021-09-21T00:00:00"/>
    <n v="0"/>
    <n v="0"/>
    <x v="0"/>
  </r>
  <r>
    <s v="75088"/>
    <s v="DE"/>
    <s v="5"/>
    <s v="GOBERNACION DE ANTIOQUIA"/>
    <m/>
    <s v="NI"/>
    <s v="811046900"/>
    <s v="Centro Cardiovascular Colombiano Clinica Santa Maria"/>
    <s v="CCV486887"/>
    <n v="486887"/>
    <s v="CCV"/>
    <s v="2021"/>
    <s v="3"/>
    <s v="91-120"/>
    <d v="2021-06-30T00:00:00"/>
    <s v="2021-08-19"/>
    <s v="SI"/>
    <s v="SI"/>
    <s v="NO"/>
    <n v="0"/>
    <s v="ERP"/>
    <s v="F"/>
    <n v="96100"/>
    <d v="2021-03-12T00:00:00"/>
    <d v="2021-05-03T00:00:00"/>
    <m/>
    <n v="96100"/>
    <n v="0"/>
    <s v="SI"/>
    <n v="0"/>
    <m/>
    <s v="NO"/>
    <s v="0.No esta en proceso jurídico"/>
    <s v="F"/>
    <n v="96100"/>
    <d v="2021-03-12T00:00:00"/>
    <d v="2021-05-03T00:00:00"/>
    <m/>
    <n v="0"/>
    <n v="0"/>
    <s v="NO"/>
    <n v="96100"/>
    <m/>
    <s v="NO"/>
    <s v="0.No esta en proceso jurídico"/>
    <x v="1"/>
    <n v="40115"/>
    <n v="96100"/>
    <n v="96100"/>
    <n v="0"/>
    <n v="0"/>
    <s v="GD"/>
    <s v="FERNEY CUELLO BERNAL"/>
    <s v="Sin Contrato"/>
    <s v="04 - 2021"/>
    <d v="2021-09-21T00:00:00"/>
    <n v="0"/>
    <n v="0"/>
    <x v="0"/>
  </r>
  <r>
    <s v="75087"/>
    <s v="DE"/>
    <s v="5"/>
    <s v="GOBERNACION DE ANTIOQUIA"/>
    <m/>
    <s v="NI"/>
    <s v="811046900"/>
    <s v="Centro Cardiovascular Colombiano Clinica Santa Maria"/>
    <s v="CCV486549"/>
    <n v="486549"/>
    <s v="CCV"/>
    <s v="2021"/>
    <s v="3"/>
    <s v="91-120"/>
    <d v="2021-06-30T00:00:00"/>
    <s v="2021-08-19"/>
    <s v="SI"/>
    <s v="SI"/>
    <s v="NO"/>
    <n v="0"/>
    <s v="ERP"/>
    <s v="F"/>
    <n v="96100"/>
    <d v="2021-03-11T00:00:00"/>
    <d v="2021-05-03T00:00:00"/>
    <m/>
    <n v="96100"/>
    <n v="0"/>
    <s v="SI"/>
    <n v="0"/>
    <m/>
    <s v="NO"/>
    <s v="0.No esta en proceso jurídico"/>
    <s v="F"/>
    <n v="96100"/>
    <d v="2021-03-11T00:00:00"/>
    <d v="2021-05-03T00:00:00"/>
    <m/>
    <n v="0"/>
    <n v="0"/>
    <s v="NO"/>
    <n v="96100"/>
    <m/>
    <s v="NO"/>
    <s v="0.No esta en proceso jurídico"/>
    <x v="1"/>
    <n v="40115"/>
    <n v="96100"/>
    <n v="96100"/>
    <n v="0"/>
    <n v="0"/>
    <s v="GD"/>
    <s v="FERNEY CUELLO BERNAL"/>
    <s v="Sin Contrato"/>
    <s v="04 - 2021"/>
    <d v="2021-09-21T00:00:00"/>
    <n v="0"/>
    <n v="0"/>
    <x v="0"/>
  </r>
  <r>
    <s v="75086"/>
    <s v="DE"/>
    <s v="5"/>
    <s v="GOBERNACION DE ANTIOQUIA"/>
    <m/>
    <s v="NI"/>
    <s v="811046900"/>
    <s v="Centro Cardiovascular Colombiano Clinica Santa Maria"/>
    <s v="CCV486481"/>
    <n v="486481"/>
    <s v="CCV"/>
    <s v="2021"/>
    <s v="3"/>
    <s v="91-120"/>
    <d v="2021-06-30T00:00:00"/>
    <s v="2021-08-19"/>
    <s v="SI"/>
    <s v="SI"/>
    <s v="NO"/>
    <n v="0"/>
    <s v="ERP"/>
    <s v="F"/>
    <n v="624500"/>
    <d v="2021-03-11T00:00:00"/>
    <d v="2021-05-03T00:00:00"/>
    <m/>
    <n v="624500"/>
    <n v="0"/>
    <s v="SI"/>
    <n v="0"/>
    <m/>
    <s v="NO"/>
    <s v="0.No esta en proceso jurídico"/>
    <s v="F"/>
    <n v="624500"/>
    <d v="2021-03-11T00:00:00"/>
    <d v="2021-05-03T00:00:00"/>
    <m/>
    <n v="0"/>
    <n v="0"/>
    <s v="NO"/>
    <n v="624500"/>
    <m/>
    <s v="NO"/>
    <s v="0.No esta en proceso jurídico"/>
    <x v="1"/>
    <n v="40115"/>
    <n v="624500"/>
    <n v="624500"/>
    <n v="0"/>
    <n v="0"/>
    <s v="GD"/>
    <s v="FERNEY CUELLO BERNAL"/>
    <s v="Sin Contrato"/>
    <s v="04 - 2021"/>
    <d v="2021-09-21T00:00:00"/>
    <n v="0"/>
    <n v="0"/>
    <x v="0"/>
  </r>
  <r>
    <s v="75085"/>
    <s v="DE"/>
    <s v="5"/>
    <s v="GOBERNACION DE ANTIOQUIA"/>
    <m/>
    <s v="NI"/>
    <s v="811046900"/>
    <s v="Centro Cardiovascular Colombiano Clinica Santa Maria"/>
    <s v="CCV484053"/>
    <n v="484053"/>
    <s v="CCV"/>
    <s v="2021"/>
    <s v="3"/>
    <s v="91-120"/>
    <d v="2021-06-30T00:00:00"/>
    <s v="2021-08-19"/>
    <s v="SI"/>
    <s v="SI"/>
    <s v="NO"/>
    <n v="59700"/>
    <s v="ERP"/>
    <s v="F"/>
    <n v="15175830"/>
    <d v="2021-03-04T00:00:00"/>
    <d v="2021-05-03T00:00:00"/>
    <m/>
    <n v="15116130"/>
    <n v="0"/>
    <s v="NO"/>
    <n v="59700"/>
    <m/>
    <s v="NO"/>
    <s v="0.No esta en proceso jurídico"/>
    <s v="F"/>
    <n v="15175830"/>
    <d v="2021-03-04T00:00:00"/>
    <d v="2021-05-03T00:00:00"/>
    <m/>
    <n v="0"/>
    <n v="0"/>
    <s v="NO"/>
    <n v="15175830"/>
    <m/>
    <s v="NO"/>
    <s v="0.No esta en proceso jurídico"/>
    <x v="1"/>
    <n v="40116"/>
    <n v="15175830"/>
    <n v="15116130"/>
    <n v="59700"/>
    <n v="0"/>
    <s v="GD"/>
    <s v="FERNEY CUELLO BERNAL"/>
    <s v="Sin Contrato"/>
    <s v="05 - 2021"/>
    <d v="2021-09-21T00:00:00"/>
    <n v="0"/>
    <n v="0"/>
    <x v="0"/>
  </r>
  <r>
    <s v="75082"/>
    <s v="DE"/>
    <s v="5"/>
    <s v="GOBERNACION DE ANTIOQUIA"/>
    <m/>
    <s v="NI"/>
    <s v="811046900"/>
    <s v="Centro Cardiovascular Colombiano Clinica Santa Maria"/>
    <s v="CCV450722"/>
    <n v="450722"/>
    <s v="CCV"/>
    <s v="2020"/>
    <s v="12"/>
    <s v="181-360"/>
    <d v="2021-06-30T00:00:00"/>
    <s v="2021-08-19"/>
    <s v="SI"/>
    <s v="SI"/>
    <s v="NO"/>
    <n v="0"/>
    <s v="ERP"/>
    <s v="F"/>
    <n v="96100"/>
    <d v="2020-12-02T00:00:00"/>
    <d v="2021-01-19T00:00:00"/>
    <m/>
    <n v="96100"/>
    <n v="0"/>
    <s v="SI"/>
    <n v="0"/>
    <m/>
    <s v="NO"/>
    <s v="0.No esta en proceso jurídico"/>
    <s v="F"/>
    <n v="96100"/>
    <d v="2020-12-02T00:00:00"/>
    <d v="2021-01-19T00:00:00"/>
    <m/>
    <n v="0"/>
    <n v="0"/>
    <s v="NO"/>
    <n v="96100"/>
    <m/>
    <s v="NO"/>
    <s v="0.No esta en proceso jurídico"/>
    <x v="1"/>
    <n v="39052"/>
    <n v="96100"/>
    <n v="96100"/>
    <n v="0"/>
    <n v="0"/>
    <s v="DF"/>
    <s v="CARLOS MARIO LOPEZ CORREA"/>
    <s v="Sin Contrato"/>
    <s v="17 - 2020"/>
    <d v="2021-06-23T00:00:00"/>
    <n v="0"/>
    <n v="0"/>
    <x v="0"/>
  </r>
  <r>
    <s v="74764"/>
    <s v="DE"/>
    <s v="5"/>
    <s v="GOBERNACION DE ANTIOQUIA"/>
    <m/>
    <s v="NI"/>
    <s v="811046900"/>
    <s v="Centro Cardiovascular Colombiano Clinica Santa Maria"/>
    <s v="CCV336041"/>
    <n v="336041"/>
    <s v="CCV"/>
    <s v="2019"/>
    <s v="12"/>
    <s v="&gt;360"/>
    <d v="2021-06-30T00:00:00"/>
    <s v="2021-08-19"/>
    <s v="SI"/>
    <s v="SI"/>
    <s v="NO"/>
    <n v="155510"/>
    <s v="IPS"/>
    <s v="F"/>
    <n v="8821001"/>
    <d v="2019-12-16T00:00:00"/>
    <d v="2020-01-15T00:00:00"/>
    <m/>
    <n v="0"/>
    <n v="0"/>
    <s v="NO"/>
    <n v="8821001"/>
    <m/>
    <s v="NO"/>
    <s v="0.No esta en proceso jurídico"/>
    <s v="F"/>
    <n v="8821001"/>
    <d v="2019-12-17T00:00:00"/>
    <d v="2020-01-15T00:00:00"/>
    <m/>
    <n v="0"/>
    <n v="8665491"/>
    <s v="NO"/>
    <n v="155510"/>
    <m/>
    <s v="NO"/>
    <s v="0.No esta en proceso jurídico"/>
    <x v="1"/>
    <n v="35340"/>
    <n v="8821001"/>
    <n v="8665491"/>
    <n v="155510"/>
    <n v="0"/>
    <s v="TR"/>
    <s v="FARA ALEJANDRA LOPEZ GUTIERREZ"/>
    <s v="Sin Contrato"/>
    <s v="05 - 2019"/>
    <s v=" 17/11/2020"/>
    <n v="0"/>
    <m/>
    <x v="1"/>
  </r>
  <r>
    <s v="74762"/>
    <s v="DE"/>
    <s v="5"/>
    <s v="GOBERNACION DE ANTIOQUIA"/>
    <m/>
    <s v="NI"/>
    <s v="811046900"/>
    <s v="Centro Cardiovascular Colombiano Clinica Santa Maria"/>
    <s v="CCV334336"/>
    <n v="334336"/>
    <s v="CCV"/>
    <s v="2019"/>
    <s v="12"/>
    <s v="&gt;360"/>
    <d v="2021-06-30T00:00:00"/>
    <s v="2021-08-19"/>
    <s v="SI"/>
    <s v="SI"/>
    <s v="SI"/>
    <n v="18072507"/>
    <s v="IPS"/>
    <s v="F"/>
    <n v="18072507"/>
    <d v="2019-12-31T00:00:00"/>
    <d v="2020-01-15T00:00:00"/>
    <m/>
    <n v="0"/>
    <n v="0"/>
    <s v="NO"/>
    <n v="18072507"/>
    <m/>
    <s v="NO"/>
    <s v="0.No esta en proceso jurídico"/>
    <s v="F"/>
    <n v="18072507"/>
    <d v="2019-12-12T00:00:00"/>
    <d v="2020-01-15T00:00:00"/>
    <m/>
    <n v="0"/>
    <n v="0"/>
    <s v="NO"/>
    <n v="18072507"/>
    <m/>
    <s v="NO"/>
    <s v="0.No esta en proceso jurídico"/>
    <x v="1"/>
    <n v="35338"/>
    <n v="18072507"/>
    <n v="0"/>
    <n v="18072507"/>
    <n v="0"/>
    <s v="TR"/>
    <s v="FARA ALEJANDRA LOPEZ GUTIERREZ"/>
    <s v="Sin Contrato"/>
    <s v="07 - 2019"/>
    <d v="2020-09-30T00:00:00"/>
    <n v="0"/>
    <m/>
    <x v="1"/>
  </r>
  <r>
    <s v="74761"/>
    <s v="DE"/>
    <s v="5"/>
    <s v="GOBERNACION DE ANTIOQUIA"/>
    <m/>
    <s v="NI"/>
    <s v="811046900"/>
    <s v="Centro Cardiovascular Colombiano Clinica Santa Maria"/>
    <s v="CCV334199"/>
    <n v="334199"/>
    <s v="CCV"/>
    <s v="2019"/>
    <s v="12"/>
    <s v="&gt;360"/>
    <d v="2021-06-30T00:00:00"/>
    <s v="2021-08-19"/>
    <s v="SI"/>
    <s v="SI"/>
    <s v="SI"/>
    <n v="32737636"/>
    <s v="IPS"/>
    <s v="F"/>
    <n v="32737636"/>
    <d v="2019-12-12T00:00:00"/>
    <d v="2020-01-15T00:00:00"/>
    <m/>
    <n v="0"/>
    <n v="0"/>
    <s v="NO"/>
    <n v="32737636"/>
    <m/>
    <s v="NO"/>
    <s v="0.No esta en proceso jurídico"/>
    <s v="F"/>
    <n v="32737636"/>
    <d v="2019-12-12T00:00:00"/>
    <d v="2020-01-15T00:00:00"/>
    <m/>
    <n v="0"/>
    <n v="0"/>
    <s v="NO"/>
    <n v="32737636"/>
    <m/>
    <s v="NO"/>
    <s v="0.No esta en proceso jurídico"/>
    <x v="1"/>
    <n v="35336"/>
    <n v="32737636"/>
    <n v="0"/>
    <n v="32737636"/>
    <n v="0"/>
    <s v="TR"/>
    <s v="FARA ALEJANDRA LOPEZ GUTIERREZ"/>
    <s v="Sin Contrato"/>
    <s v="06 - 2019"/>
    <d v="2020-09-30T00:00:00"/>
    <n v="0"/>
    <m/>
    <x v="1"/>
  </r>
  <r>
    <s v="74760"/>
    <s v="DE"/>
    <s v="5"/>
    <s v="GOBERNACION DE ANTIOQUIA"/>
    <m/>
    <s v="NI"/>
    <s v="811046900"/>
    <s v="Centro Cardiovascular Colombiano Clinica Santa Maria"/>
    <s v="CCV333748"/>
    <n v="333748"/>
    <s v="CCV"/>
    <s v="2019"/>
    <s v="12"/>
    <s v="&gt;360"/>
    <d v="2021-06-30T00:00:00"/>
    <s v="2021-08-19"/>
    <s v="SI"/>
    <s v="SI"/>
    <s v="NO"/>
    <n v="0"/>
    <s v="ERP"/>
    <s v="F"/>
    <n v="96000"/>
    <d v="2019-12-02T00:00:00"/>
    <d v="2020-01-15T00:00:00"/>
    <m/>
    <n v="96000"/>
    <n v="0"/>
    <s v="NO"/>
    <n v="0"/>
    <m/>
    <s v="NO"/>
    <s v="0.No esta en proceso jurídico"/>
    <s v="F"/>
    <n v="96000"/>
    <d v="2019-12-11T00:00:00"/>
    <d v="2020-01-15T00:00:00"/>
    <m/>
    <n v="0"/>
    <n v="0"/>
    <s v="NO"/>
    <n v="96000"/>
    <m/>
    <s v="NO"/>
    <s v="0.No esta en proceso jurídico"/>
    <x v="1"/>
    <n v="35337"/>
    <n v="96000"/>
    <n v="96000"/>
    <n v="0"/>
    <n v="0"/>
    <s v="DF"/>
    <s v="FARA ALEJANDRA LOPEZ GUTIERREZ"/>
    <s v="Sin Contrato"/>
    <s v="08 - 2019"/>
    <d v="2021-06-23T00:00:00"/>
    <n v="0"/>
    <n v="0"/>
    <x v="0"/>
  </r>
  <r>
    <s v="74759"/>
    <s v="DE"/>
    <s v="5"/>
    <s v="GOBERNACION DE ANTIOQUIA"/>
    <m/>
    <s v="NI"/>
    <s v="811046900"/>
    <s v="Centro Cardiovascular Colombiano Clinica Santa Maria"/>
    <s v="CCV333707"/>
    <n v="333707"/>
    <s v="CCV"/>
    <s v="2019"/>
    <s v="12"/>
    <s v="&gt;360"/>
    <d v="2021-06-30T00:00:00"/>
    <s v="2021-08-19"/>
    <s v="SI"/>
    <s v="SI"/>
    <s v="SI"/>
    <n v="86257378"/>
    <s v="IPS"/>
    <s v="F"/>
    <n v="86257378"/>
    <d v="2019-12-11T00:00:00"/>
    <d v="2020-01-15T00:00:00"/>
    <m/>
    <n v="0"/>
    <n v="0"/>
    <s v="NO"/>
    <n v="86257378"/>
    <m/>
    <s v="NO"/>
    <s v="0.No esta en proceso jurídico"/>
    <s v="F"/>
    <n v="86257378"/>
    <d v="2019-12-11T00:00:00"/>
    <d v="2020-01-15T00:00:00"/>
    <m/>
    <n v="0"/>
    <n v="0"/>
    <s v="NO"/>
    <n v="86257378"/>
    <m/>
    <s v="NO"/>
    <s v="0.No esta en proceso jurídico"/>
    <x v="1"/>
    <n v="35339"/>
    <n v="86257378"/>
    <n v="0"/>
    <n v="86257378"/>
    <n v="0"/>
    <s v="TR"/>
    <s v="FARA ALEJANDRA LOPEZ GUTIERREZ"/>
    <s v="Sin Contrato"/>
    <s v="07 - 2019"/>
    <d v="2020-10-22T00:00:00"/>
    <n v="0"/>
    <n v="0"/>
    <x v="1"/>
  </r>
  <r>
    <s v="74745"/>
    <s v="DE"/>
    <s v="5"/>
    <s v="GOBERNACION DE ANTIOQUIA"/>
    <m/>
    <s v="NI"/>
    <s v="811046900"/>
    <s v="Centro Cardiovascular Colombiano Clinica Santa Maria"/>
    <s v="CCV304224"/>
    <n v="304224"/>
    <s v="CCV"/>
    <s v="2019"/>
    <s v="9"/>
    <s v="&gt;360"/>
    <d v="2021-06-30T00:00:00"/>
    <s v="2021-08-19"/>
    <s v="SI"/>
    <s v="SI"/>
    <s v="NO"/>
    <n v="1295000"/>
    <s v="IPS"/>
    <s v="F"/>
    <n v="166815991"/>
    <d v="2019-09-30T00:00:00"/>
    <d v="2019-10-08T00:00:00"/>
    <m/>
    <n v="0"/>
    <n v="0"/>
    <s v="NO"/>
    <n v="166815991"/>
    <m/>
    <s v="NO"/>
    <s v="0.No esta en proceso jurídico"/>
    <s v="F"/>
    <n v="166815991"/>
    <d v="2019-09-30T00:00:00"/>
    <d v="2019-10-08T00:00:00"/>
    <m/>
    <n v="156783488"/>
    <n v="8737503"/>
    <s v="NO"/>
    <n v="1295000"/>
    <m/>
    <s v="NO"/>
    <s v="0.No esta en proceso jurídico"/>
    <x v="1"/>
    <n v="31743"/>
    <n v="166815991"/>
    <n v="165520991"/>
    <n v="1295000"/>
    <n v="0"/>
    <s v="TR"/>
    <s v="FARA ALEJANDRA LOPEZ GUTIERREZ"/>
    <s v="Sin Contrato"/>
    <s v="05 - 2019"/>
    <s v=" 17/11/2020"/>
    <n v="0"/>
    <m/>
    <x v="1"/>
  </r>
  <r>
    <s v="73987"/>
    <s v="DE"/>
    <s v="5"/>
    <s v="GOBERNACION DE ANTIOQUIA"/>
    <m/>
    <s v="NI"/>
    <s v="811046900"/>
    <s v="Centro Cardiovascular Colombiano Clinica Santa Maria"/>
    <s v="CCV190475"/>
    <n v="190475"/>
    <s v="CCV"/>
    <s v="2018"/>
    <s v="12"/>
    <s v="&gt;360"/>
    <d v="2021-06-30T00:00:00"/>
    <s v="2021-08-19"/>
    <s v="SI"/>
    <s v="SI"/>
    <s v="NO"/>
    <n v="35057996"/>
    <s v="ERP"/>
    <s v="F"/>
    <n v="37070131"/>
    <d v="2018-12-26T00:00:00"/>
    <d v="2019-01-22T00:00:00"/>
    <m/>
    <n v="0"/>
    <n v="2012135"/>
    <s v="SI"/>
    <n v="35057996"/>
    <m/>
    <s v="NO"/>
    <m/>
    <s v="F"/>
    <n v="37070131"/>
    <d v="2018-12-26T00:00:00"/>
    <d v="2019-01-22T00:00:00"/>
    <m/>
    <n v="0"/>
    <n v="0"/>
    <s v="NO"/>
    <n v="37070131"/>
    <m/>
    <s v="NO"/>
    <m/>
    <x v="1"/>
    <n v="31095"/>
    <n v="37070131"/>
    <n v="34917746"/>
    <n v="2152385"/>
    <n v="2152285"/>
    <s v="DF"/>
    <s v="FARA ALEJANDRA LOPEZ GUTIERREZ"/>
    <s v="Sin Contrato"/>
    <s v="15 - 2018"/>
    <m/>
    <n v="0"/>
    <m/>
    <x v="3"/>
  </r>
  <r>
    <s v="73986"/>
    <s v="DE"/>
    <s v="5"/>
    <s v="GOBERNACION DE ANTIOQUIA"/>
    <m/>
    <s v="NI"/>
    <s v="811046900"/>
    <s v="Centro Cardiovascular Colombiano Clinica Santa Maria"/>
    <s v="CCV190145"/>
    <n v="190145"/>
    <s v="CCV"/>
    <s v="2018"/>
    <s v="12"/>
    <s v="&gt;360"/>
    <d v="2021-06-30T00:00:00"/>
    <s v="2021-08-19"/>
    <s v="SI"/>
    <s v="SI"/>
    <s v="SI"/>
    <n v="3387817"/>
    <s v="IPS"/>
    <s v="F"/>
    <n v="3387817"/>
    <d v="2018-12-24T00:00:00"/>
    <d v="2019-01-22T00:00:00"/>
    <m/>
    <n v="0"/>
    <n v="0"/>
    <s v="NO"/>
    <n v="3387817"/>
    <m/>
    <s v="NO"/>
    <m/>
    <s v="F"/>
    <n v="3387817"/>
    <d v="2018-12-24T00:00:00"/>
    <d v="2019-01-22T00:00:00"/>
    <m/>
    <n v="0"/>
    <n v="0"/>
    <s v="NO"/>
    <n v="3387817"/>
    <m/>
    <s v="NO"/>
    <m/>
    <x v="1"/>
    <n v="31095"/>
    <n v="3387817"/>
    <n v="3387817"/>
    <n v="0"/>
    <n v="0"/>
    <s v="DF"/>
    <s v="FARA ALEJANDRA LOPEZ GUTIERREZ"/>
    <s v="Sin Contrato"/>
    <s v="15 - 2018"/>
    <m/>
    <n v="0"/>
    <m/>
    <x v="3"/>
  </r>
  <r>
    <s v="73985"/>
    <s v="DE"/>
    <s v="5"/>
    <s v="GOBERNACION DE ANTIOQUIA"/>
    <m/>
    <s v="NI"/>
    <s v="811046900"/>
    <s v="Centro Cardiovascular Colombiano Clinica Santa Maria"/>
    <s v="CCV189881"/>
    <n v="189881"/>
    <s v="CCV"/>
    <s v="2018"/>
    <s v="12"/>
    <s v="&gt;360"/>
    <d v="2021-06-30T00:00:00"/>
    <s v="2021-08-19"/>
    <s v="SI"/>
    <s v="SI"/>
    <s v="SI"/>
    <n v="258343"/>
    <s v="IPS"/>
    <s v="F"/>
    <n v="258343"/>
    <d v="2018-12-21T00:00:00"/>
    <d v="2019-01-22T00:00:00"/>
    <m/>
    <n v="0"/>
    <n v="0"/>
    <s v="NO"/>
    <n v="258343"/>
    <m/>
    <s v="NO"/>
    <m/>
    <s v="F"/>
    <n v="258343"/>
    <d v="2018-12-21T00:00:00"/>
    <d v="2019-01-22T00:00:00"/>
    <m/>
    <n v="0"/>
    <n v="0"/>
    <s v="NO"/>
    <n v="258343"/>
    <m/>
    <s v="NO"/>
    <m/>
    <x v="1"/>
    <n v="31095"/>
    <n v="258343"/>
    <n v="258343"/>
    <n v="0"/>
    <n v="0"/>
    <s v="DF"/>
    <s v="FARA ALEJANDRA LOPEZ GUTIERREZ"/>
    <s v="Sin Contrato"/>
    <s v="15 - 2018"/>
    <m/>
    <n v="0"/>
    <m/>
    <x v="3"/>
  </r>
  <r>
    <s v="71681"/>
    <s v="DE"/>
    <s v="5"/>
    <s v="GOBERNACION DE ANTIOQUIA"/>
    <m/>
    <s v="NI"/>
    <s v="811046900"/>
    <s v="Centro Cardiovascular Colombiano Clinica Santa Maria"/>
    <n v="1322566"/>
    <n v="1322566"/>
    <m/>
    <s v="2017"/>
    <s v="4"/>
    <s v="&gt;360"/>
    <d v="2021-06-30T00:00:00"/>
    <s v="2021-08-19"/>
    <s v="SI"/>
    <s v="SI"/>
    <s v="NO"/>
    <n v="0"/>
    <s v="ERP"/>
    <s v="F"/>
    <n v="473900"/>
    <d v="2017-04-03T00:00:00"/>
    <d v="2017-05-08T00:00:00"/>
    <m/>
    <n v="331730"/>
    <n v="142170"/>
    <s v="SI"/>
    <n v="0"/>
    <m/>
    <s v="NO"/>
    <s v="0.No esta en proceso jurídico"/>
    <s v="F"/>
    <n v="473900"/>
    <d v="2017-04-03T00:00:00"/>
    <d v="2017-05-08T00:00:00"/>
    <m/>
    <n v="0"/>
    <n v="142170"/>
    <s v="NO"/>
    <n v="331730"/>
    <m/>
    <s v="NO"/>
    <m/>
    <x v="1"/>
    <n v="25432"/>
    <n v="473900"/>
    <n v="331730"/>
    <n v="142170"/>
    <n v="0"/>
    <s v="DF"/>
    <s v="CARLOS MARIO LOPEZ CORREA"/>
    <s v="Sin Contrato"/>
    <s v="26 - 2016"/>
    <d v="2017-10-26T00:00:00"/>
    <n v="0"/>
    <n v="0"/>
    <x v="0"/>
  </r>
  <r>
    <s v="71483"/>
    <s v="DE"/>
    <s v="5"/>
    <s v="GOBERNACION DE ANTIOQUIA"/>
    <m/>
    <s v="NI"/>
    <s v="811046900"/>
    <s v="Centro Cardiovascular Colombiano Clinica Santa Maria"/>
    <s v="CCV101530"/>
    <n v="101530"/>
    <s v="CCV"/>
    <s v="2018"/>
    <s v="4"/>
    <s v="&gt;360"/>
    <d v="2021-06-30T00:00:00"/>
    <s v="2021-08-19"/>
    <s v="SI"/>
    <s v="SI"/>
    <s v="SI"/>
    <n v="529000"/>
    <s v="IPS"/>
    <s v="F"/>
    <n v="529000"/>
    <d v="2018-04-30T00:00:00"/>
    <d v="2018-05-10T00:00:00"/>
    <m/>
    <n v="0"/>
    <n v="0"/>
    <s v="NO"/>
    <n v="529000"/>
    <m/>
    <s v="NO"/>
    <s v="0.No esta en proceso jurídico"/>
    <s v="F"/>
    <n v="529000"/>
    <d v="2018-04-30T00:00:00"/>
    <d v="2018-05-10T00:00:00"/>
    <m/>
    <n v="0"/>
    <n v="0"/>
    <s v="NO"/>
    <n v="529000"/>
    <m/>
    <s v="NO"/>
    <m/>
    <x v="1"/>
    <n v="28555"/>
    <n v="529000"/>
    <n v="0"/>
    <n v="529000"/>
    <n v="0"/>
    <s v="TR"/>
    <s v="CAROLINA RESTREPO CADAVID"/>
    <s v="Sin Contrato"/>
    <s v="10 - 2018"/>
    <d v="2020-01-23T00:00:00"/>
    <n v="0"/>
    <n v="0"/>
    <x v="1"/>
  </r>
  <r>
    <s v="71268"/>
    <s v="DE"/>
    <s v="5"/>
    <s v="GOBERNACION DE ANTIOQUIA"/>
    <m/>
    <s v="NI"/>
    <s v="811046900"/>
    <s v="Centro Cardiovascular Colombiano Clinica Santa Maria"/>
    <s v="CCV93996"/>
    <n v="93996"/>
    <s v="CCV"/>
    <s v="2018"/>
    <s v="4"/>
    <s v="&gt;360"/>
    <d v="2021-06-30T00:00:00"/>
    <s v="2021-08-19"/>
    <s v="SI"/>
    <s v="SI"/>
    <s v="SI"/>
    <n v="72800"/>
    <s v="IPS"/>
    <s v="F"/>
    <n v="72800"/>
    <d v="2018-04-11T00:00:00"/>
    <d v="2018-05-10T00:00:00"/>
    <m/>
    <n v="0"/>
    <n v="0"/>
    <s v="NO"/>
    <n v="72800"/>
    <m/>
    <s v="NO"/>
    <s v="0.No esta en proceso jurídico"/>
    <s v="F"/>
    <n v="72800"/>
    <d v="2018-04-11T00:00:00"/>
    <d v="2018-05-10T00:00:00"/>
    <m/>
    <n v="0"/>
    <n v="0"/>
    <s v="NO"/>
    <n v="72800"/>
    <m/>
    <s v="NO"/>
    <m/>
    <x v="1"/>
    <n v="28555"/>
    <n v="72800"/>
    <n v="0"/>
    <n v="72800"/>
    <n v="0"/>
    <s v="TR"/>
    <s v="CAROLINA RESTREPO CADAVID"/>
    <s v="Sin Contrato"/>
    <s v="10 - 2018"/>
    <d v="2020-01-23T00:00:00"/>
    <n v="0"/>
    <n v="0"/>
    <x v="1"/>
  </r>
  <r>
    <s v="71091"/>
    <s v="DE"/>
    <s v="5"/>
    <s v="GOBERNACION DE ANTIOQUIA"/>
    <m/>
    <s v="NI"/>
    <s v="811046900"/>
    <s v="Centro Cardiovascular Colombiano Clinica Santa Maria"/>
    <s v="CCV93248"/>
    <n v="93248"/>
    <s v="CCV"/>
    <s v="2018"/>
    <s v="4"/>
    <s v="&gt;360"/>
    <d v="2021-06-30T00:00:00"/>
    <s v="2021-08-19"/>
    <s v="SI"/>
    <s v="SI"/>
    <s v="SI"/>
    <n v="47070"/>
    <s v="IPS"/>
    <s v="F"/>
    <n v="47070"/>
    <d v="2018-04-10T00:00:00"/>
    <d v="2018-05-10T00:00:00"/>
    <m/>
    <n v="0"/>
    <n v="0"/>
    <s v="NO"/>
    <n v="47070"/>
    <m/>
    <s v="NO"/>
    <s v="0.No esta en proceso jurídico"/>
    <s v="F"/>
    <n v="47070"/>
    <d v="2018-04-10T00:00:00"/>
    <d v="2018-05-10T00:00:00"/>
    <m/>
    <n v="0"/>
    <n v="0"/>
    <s v="NO"/>
    <n v="47070"/>
    <m/>
    <s v="NO"/>
    <m/>
    <x v="1"/>
    <n v="28555"/>
    <n v="47070"/>
    <n v="0"/>
    <n v="47070"/>
    <n v="0"/>
    <s v="TR"/>
    <s v="CAROLINA RESTREPO CADAVID"/>
    <s v="Sin Contrato"/>
    <s v="10 - 2018"/>
    <d v="2020-01-23T00:00:00"/>
    <n v="0"/>
    <n v="0"/>
    <x v="1"/>
  </r>
  <r>
    <s v="71090"/>
    <s v="DE"/>
    <s v="5"/>
    <s v="GOBERNACION DE ANTIOQUIA"/>
    <m/>
    <s v="NI"/>
    <s v="811046900"/>
    <s v="Centro Cardiovascular Colombiano Clinica Santa Maria"/>
    <s v="CCV90374"/>
    <n v="90374"/>
    <s v="CCV"/>
    <s v="2018"/>
    <s v="4"/>
    <s v="&gt;360"/>
    <d v="2021-06-30T00:00:00"/>
    <s v="2021-08-19"/>
    <s v="SI"/>
    <s v="SI"/>
    <s v="SI"/>
    <n v="200050"/>
    <s v="IPS"/>
    <s v="F"/>
    <n v="200050"/>
    <d v="2018-04-02T00:00:00"/>
    <d v="2018-05-10T00:00:00"/>
    <m/>
    <n v="0"/>
    <n v="0"/>
    <s v="NO"/>
    <n v="200050"/>
    <m/>
    <s v="NO"/>
    <s v="0.No esta en proceso jurídico"/>
    <s v="F"/>
    <n v="200050"/>
    <d v="2018-04-02T00:00:00"/>
    <d v="2018-05-10T00:00:00"/>
    <m/>
    <n v="0"/>
    <n v="0"/>
    <s v="NO"/>
    <n v="200050"/>
    <m/>
    <s v="NO"/>
    <m/>
    <x v="1"/>
    <n v="28555"/>
    <n v="200050"/>
    <n v="0"/>
    <n v="200050"/>
    <n v="0"/>
    <s v="TR"/>
    <s v="CAROLINA RESTREPO CADAVID"/>
    <s v="Sin Contrato"/>
    <s v="10 - 2018"/>
    <d v="2020-01-23T00:00:00"/>
    <n v="0"/>
    <n v="0"/>
    <x v="1"/>
  </r>
  <r>
    <s v="71087"/>
    <s v="DE"/>
    <s v="5"/>
    <s v="GOBERNACION DE ANTIOQUIA"/>
    <m/>
    <s v="NI"/>
    <s v="811046900"/>
    <s v="Centro Cardiovascular Colombiano Clinica Santa Maria"/>
    <s v="CCV87181"/>
    <n v="87181"/>
    <s v="CCV"/>
    <s v="2018"/>
    <s v="3"/>
    <s v="&gt;360"/>
    <d v="2021-06-30T00:00:00"/>
    <s v="2021-08-19"/>
    <s v="SI"/>
    <s v="SI"/>
    <s v="NO"/>
    <n v="0"/>
    <s v="ERP"/>
    <s v="F"/>
    <n v="1009980"/>
    <d v="2018-03-23T00:00:00"/>
    <d v="2018-04-12T00:00:00"/>
    <m/>
    <n v="1009980"/>
    <n v="0"/>
    <s v="SI"/>
    <n v="0"/>
    <m/>
    <s v="NO"/>
    <s v="0.No esta en proceso jurídico"/>
    <s v="F"/>
    <n v="1009980"/>
    <d v="2018-03-23T00:00:00"/>
    <d v="2018-04-12T00:00:00"/>
    <m/>
    <n v="0"/>
    <n v="0"/>
    <s v="NO"/>
    <n v="1009980"/>
    <m/>
    <s v="NO"/>
    <s v="0.No esta en proceso jurídico"/>
    <x v="1"/>
    <n v="28361"/>
    <n v="1009980"/>
    <n v="1009980"/>
    <n v="0"/>
    <n v="0"/>
    <s v="DF"/>
    <s v="CAROLINA RESTREPO CADAVID"/>
    <s v="Sin Contrato"/>
    <s v="10 - 2018"/>
    <d v="2020-01-23T00:00:00"/>
    <n v="0"/>
    <n v="0"/>
    <x v="0"/>
  </r>
  <r>
    <s v="71086"/>
    <s v="DE"/>
    <s v="5"/>
    <s v="GOBERNACION DE ANTIOQUIA"/>
    <m/>
    <s v="NI"/>
    <s v="811046900"/>
    <s v="Centro Cardiovascular Colombiano Clinica Santa Maria"/>
    <s v="CCV86172"/>
    <n v="86172"/>
    <s v="CCV"/>
    <s v="2018"/>
    <s v="3"/>
    <s v="&gt;360"/>
    <d v="2021-06-30T00:00:00"/>
    <s v="2021-08-19"/>
    <s v="SI"/>
    <s v="SI"/>
    <s v="NO"/>
    <n v="0"/>
    <s v="ERP"/>
    <s v="F"/>
    <n v="31960"/>
    <d v="2018-03-21T00:00:00"/>
    <d v="2018-04-12T00:00:00"/>
    <m/>
    <n v="31960"/>
    <n v="0"/>
    <s v="SI"/>
    <n v="0"/>
    <m/>
    <s v="NO"/>
    <s v="0.No esta en proceso jurídico"/>
    <s v="F"/>
    <n v="31960"/>
    <d v="2018-03-21T00:00:00"/>
    <d v="2018-04-12T00:00:00"/>
    <m/>
    <n v="0"/>
    <n v="0"/>
    <s v="NO"/>
    <n v="31960"/>
    <m/>
    <s v="NO"/>
    <s v="0.No esta en proceso jurídico"/>
    <x v="1"/>
    <n v="28361"/>
    <n v="31960"/>
    <n v="31960"/>
    <n v="0"/>
    <n v="0"/>
    <s v="DF"/>
    <s v="CAROLINA RESTREPO CADAVID"/>
    <s v="Sin Contrato"/>
    <s v="10 - 2018"/>
    <d v="2020-01-23T00:00:00"/>
    <n v="0"/>
    <n v="0"/>
    <x v="0"/>
  </r>
  <r>
    <s v="71085"/>
    <s v="DE"/>
    <s v="5"/>
    <s v="GOBERNACION DE ANTIOQUIA"/>
    <m/>
    <s v="NI"/>
    <s v="811046900"/>
    <s v="Centro Cardiovascular Colombiano Clinica Santa Maria"/>
    <s v="CCV86171"/>
    <n v="86171"/>
    <s v="CCV"/>
    <s v="2018"/>
    <s v="3"/>
    <s v="&gt;360"/>
    <d v="2021-06-30T00:00:00"/>
    <s v="2021-08-19"/>
    <s v="SI"/>
    <s v="SI"/>
    <s v="NO"/>
    <n v="0"/>
    <s v="ERP"/>
    <s v="F"/>
    <n v="9600"/>
    <d v="2018-03-21T00:00:00"/>
    <d v="2018-04-12T00:00:00"/>
    <m/>
    <n v="9600"/>
    <n v="0"/>
    <s v="SI"/>
    <n v="0"/>
    <m/>
    <s v="NO"/>
    <s v="0.No esta en proceso jurídico"/>
    <s v="F"/>
    <n v="9600"/>
    <d v="2018-03-21T00:00:00"/>
    <d v="2018-04-12T00:00:00"/>
    <m/>
    <n v="0"/>
    <n v="0"/>
    <s v="NO"/>
    <n v="9600"/>
    <m/>
    <s v="NO"/>
    <s v="0.No esta en proceso jurídico"/>
    <x v="1"/>
    <n v="28361"/>
    <n v="9600"/>
    <n v="9600"/>
    <n v="0"/>
    <n v="0"/>
    <s v="DF"/>
    <s v="CAROLINA RESTREPO CADAVID"/>
    <s v="Sin Contrato"/>
    <s v="10 - 2018"/>
    <d v="2020-01-23T00:00:00"/>
    <n v="0"/>
    <n v="0"/>
    <x v="0"/>
  </r>
  <r>
    <s v="71082"/>
    <s v="DE"/>
    <s v="5"/>
    <s v="GOBERNACION DE ANTIOQUIA"/>
    <m/>
    <s v="NI"/>
    <s v="811046900"/>
    <s v="Centro Cardiovascular Colombiano Clinica Santa Maria"/>
    <s v="CCV83549"/>
    <n v="83549"/>
    <s v="CCV"/>
    <s v="2018"/>
    <s v="3"/>
    <s v="&gt;360"/>
    <d v="2021-06-30T00:00:00"/>
    <s v="2021-08-19"/>
    <s v="SI"/>
    <s v="SI"/>
    <s v="NO"/>
    <n v="0"/>
    <s v="ERP"/>
    <s v="F"/>
    <n v="90100"/>
    <d v="2018-03-13T00:00:00"/>
    <d v="2018-04-12T00:00:00"/>
    <m/>
    <n v="90100"/>
    <n v="0"/>
    <s v="SI"/>
    <n v="0"/>
    <m/>
    <s v="NO"/>
    <s v="0.No esta en proceso jurídico"/>
    <s v="F"/>
    <n v="90100"/>
    <d v="2018-03-13T00:00:00"/>
    <d v="2018-04-12T00:00:00"/>
    <m/>
    <n v="0"/>
    <n v="0"/>
    <s v="NO"/>
    <n v="90100"/>
    <m/>
    <s v="NO"/>
    <s v="0.No esta en proceso jurídico"/>
    <x v="1"/>
    <n v="28361"/>
    <n v="90100"/>
    <n v="90100"/>
    <n v="0"/>
    <n v="0"/>
    <s v="DF"/>
    <s v="CAROLINA RESTREPO CADAVID"/>
    <s v="Sin Contrato"/>
    <s v="10 - 2018"/>
    <d v="2020-01-23T00:00:00"/>
    <n v="0"/>
    <n v="0"/>
    <x v="0"/>
  </r>
  <r>
    <s v="71081"/>
    <s v="DE"/>
    <s v="5"/>
    <s v="GOBERNACION DE ANTIOQUIA"/>
    <m/>
    <s v="NI"/>
    <s v="811046900"/>
    <s v="Centro Cardiovascular Colombiano Clinica Santa Maria"/>
    <s v="CCV82531"/>
    <n v="82531"/>
    <s v="CCV"/>
    <s v="2018"/>
    <s v="3"/>
    <s v="&gt;360"/>
    <d v="2021-06-30T00:00:00"/>
    <s v="2021-08-19"/>
    <s v="SI"/>
    <s v="SI"/>
    <s v="NO"/>
    <n v="0"/>
    <s v="ERP"/>
    <s v="F"/>
    <n v="9600"/>
    <d v="2018-03-12T00:00:00"/>
    <d v="2018-04-12T00:00:00"/>
    <m/>
    <n v="9600"/>
    <n v="0"/>
    <s v="SI"/>
    <n v="0"/>
    <m/>
    <s v="NO"/>
    <s v="0.No esta en proceso jurídico"/>
    <s v="F"/>
    <n v="9600"/>
    <d v="2018-03-12T00:00:00"/>
    <d v="2018-04-12T00:00:00"/>
    <m/>
    <n v="0"/>
    <n v="0"/>
    <s v="NO"/>
    <n v="9600"/>
    <m/>
    <s v="NO"/>
    <s v="0.No esta en proceso jurídico"/>
    <x v="1"/>
    <n v="28361"/>
    <n v="9600"/>
    <n v="9600"/>
    <n v="0"/>
    <n v="0"/>
    <s v="DF"/>
    <s v="CAROLINA RESTREPO CADAVID"/>
    <s v="Sin Contrato"/>
    <s v="10 - 2018"/>
    <d v="2020-01-23T00:00:00"/>
    <n v="0"/>
    <n v="0"/>
    <x v="0"/>
  </r>
  <r>
    <s v="71065"/>
    <s v="DE"/>
    <s v="5"/>
    <s v="GOBERNACION DE ANTIOQUIA"/>
    <m/>
    <s v="NI"/>
    <s v="811046900"/>
    <s v="Centro Cardiovascular Colombiano Clinica Santa Maria"/>
    <s v="CCV82530"/>
    <n v="82530"/>
    <s v="CCV"/>
    <s v="2018"/>
    <s v="3"/>
    <s v="&gt;360"/>
    <d v="2021-06-30T00:00:00"/>
    <s v="2021-08-19"/>
    <s v="SI"/>
    <s v="SI"/>
    <s v="NO"/>
    <n v="0"/>
    <s v="ERP"/>
    <s v="F"/>
    <n v="31960"/>
    <d v="2018-03-12T00:00:00"/>
    <d v="2018-04-12T00:00:00"/>
    <m/>
    <n v="31960"/>
    <n v="0"/>
    <s v="SI"/>
    <n v="0"/>
    <m/>
    <s v="NO"/>
    <s v="0.No esta en proceso jurídico"/>
    <s v="F"/>
    <n v="31960"/>
    <d v="2018-03-12T00:00:00"/>
    <d v="2018-04-12T00:00:00"/>
    <m/>
    <n v="0"/>
    <n v="0"/>
    <s v="NO"/>
    <n v="31960"/>
    <m/>
    <s v="NO"/>
    <s v="0.No esta en proceso jurídico"/>
    <x v="1"/>
    <n v="28361"/>
    <n v="31960"/>
    <n v="31960"/>
    <n v="0"/>
    <n v="0"/>
    <s v="DF"/>
    <s v="CAROLINA RESTREPO CADAVID"/>
    <s v="Sin Contrato"/>
    <s v="10 - 2018"/>
    <d v="2020-01-23T00:00:00"/>
    <n v="0"/>
    <n v="0"/>
    <x v="0"/>
  </r>
  <r>
    <s v="71063"/>
    <s v="DE"/>
    <s v="5"/>
    <s v="GOBERNACION DE ANTIOQUIA"/>
    <m/>
    <s v="NI"/>
    <s v="811046900"/>
    <s v="Centro Cardiovascular Colombiano Clinica Santa Maria"/>
    <s v="CCV79742"/>
    <n v="79742"/>
    <s v="CCV"/>
    <s v="2018"/>
    <s v="3"/>
    <s v="&gt;360"/>
    <d v="2021-06-30T00:00:00"/>
    <s v="2021-08-19"/>
    <s v="SI"/>
    <s v="SI"/>
    <s v="NO"/>
    <n v="0"/>
    <s v="ERP"/>
    <s v="F"/>
    <n v="9600"/>
    <d v="2018-03-05T00:00:00"/>
    <d v="2018-04-12T00:00:00"/>
    <m/>
    <n v="9600"/>
    <n v="0"/>
    <s v="SI"/>
    <n v="0"/>
    <m/>
    <s v="NO"/>
    <s v="0.No esta en proceso jurídico"/>
    <s v="F"/>
    <n v="9600"/>
    <d v="2018-03-05T00:00:00"/>
    <d v="2018-04-12T00:00:00"/>
    <m/>
    <n v="0"/>
    <n v="0"/>
    <s v="NO"/>
    <n v="9600"/>
    <m/>
    <s v="NO"/>
    <s v="0.No esta en proceso jurídico"/>
    <x v="1"/>
    <n v="28361"/>
    <n v="9600"/>
    <n v="9600"/>
    <n v="0"/>
    <n v="0"/>
    <s v="DF"/>
    <s v="CAROLINA RESTREPO CADAVID"/>
    <s v="Sin Contrato"/>
    <s v="10 - 2018"/>
    <d v="2020-01-23T00:00:00"/>
    <n v="0"/>
    <n v="0"/>
    <x v="0"/>
  </r>
  <r>
    <s v="71062"/>
    <s v="DE"/>
    <s v="5"/>
    <s v="GOBERNACION DE ANTIOQUIA"/>
    <m/>
    <s v="NI"/>
    <s v="811046900"/>
    <s v="Centro Cardiovascular Colombiano Clinica Santa Maria"/>
    <s v="CCV79740"/>
    <n v="79740"/>
    <s v="CCV"/>
    <s v="2018"/>
    <s v="3"/>
    <s v="&gt;360"/>
    <d v="2021-06-30T00:00:00"/>
    <s v="2021-08-19"/>
    <s v="SI"/>
    <s v="SI"/>
    <s v="NO"/>
    <n v="0"/>
    <s v="ERP"/>
    <s v="F"/>
    <n v="31960"/>
    <d v="2018-03-05T00:00:00"/>
    <d v="2018-04-12T00:00:00"/>
    <m/>
    <n v="31960"/>
    <n v="0"/>
    <s v="SI"/>
    <n v="0"/>
    <m/>
    <s v="NO"/>
    <s v="0.No esta en proceso jurídico"/>
    <s v="F"/>
    <n v="31960"/>
    <d v="2018-03-05T00:00:00"/>
    <d v="2018-04-12T00:00:00"/>
    <m/>
    <n v="0"/>
    <n v="0"/>
    <s v="NO"/>
    <n v="31960"/>
    <m/>
    <s v="NO"/>
    <s v="0.No esta en proceso jurídico"/>
    <x v="1"/>
    <n v="28361"/>
    <n v="31960"/>
    <n v="31960"/>
    <n v="0"/>
    <n v="0"/>
    <s v="DF"/>
    <s v="CAROLINA RESTREPO CADAVID"/>
    <s v="Sin Contrato"/>
    <s v="10 - 2018"/>
    <d v="2020-01-23T00:00:00"/>
    <n v="0"/>
    <n v="0"/>
    <x v="0"/>
  </r>
  <r>
    <s v="70657"/>
    <s v="DE"/>
    <s v="5"/>
    <s v="GOBERNACION DE ANTIOQUIA"/>
    <m/>
    <s v="NI"/>
    <s v="811046900"/>
    <s v="Centro Cardiovascular Colombiano Clinica Santa Maria"/>
    <s v="CCV48143"/>
    <n v="48143"/>
    <s v="CCV"/>
    <s v="2017"/>
    <s v="12"/>
    <s v="&gt;360"/>
    <d v="2021-06-30T00:00:00"/>
    <s v="2021-08-19"/>
    <s v="SI"/>
    <s v="SI"/>
    <s v="NO"/>
    <n v="0"/>
    <s v="ERP"/>
    <s v="F"/>
    <n v="507100"/>
    <d v="2017-12-04T00:00:00"/>
    <d v="2017-12-27T00:00:00"/>
    <m/>
    <n v="507100"/>
    <n v="0"/>
    <s v="SI"/>
    <n v="0"/>
    <m/>
    <s v="NO"/>
    <s v="0.No esta en proceso jurídico"/>
    <s v="F"/>
    <n v="507100"/>
    <d v="2017-12-04T00:00:00"/>
    <d v="2017-12-27T00:00:00"/>
    <m/>
    <n v="362634"/>
    <n v="26046"/>
    <s v="NO"/>
    <n v="118420"/>
    <m/>
    <s v="NO"/>
    <m/>
    <x v="1"/>
    <n v="29578"/>
    <n v="507100"/>
    <n v="507100"/>
    <n v="0"/>
    <n v="0"/>
    <s v="DF"/>
    <s v="JUAN PABLO ARISTIZABAL TIRADO"/>
    <s v="Sin Contrato"/>
    <s v="24 - 2017"/>
    <d v="2018-12-29T00:00:00"/>
    <n v="0"/>
    <n v="0"/>
    <x v="0"/>
  </r>
  <r>
    <s v="68770"/>
    <s v="DE"/>
    <s v="5"/>
    <s v="GOBERNACION DE ANTIOQUIA"/>
    <m/>
    <s v="NI"/>
    <s v="811046900"/>
    <s v="Centro Cardiovascular Colombiano Clinica Santa Maria"/>
    <n v="1192905"/>
    <n v="1192905"/>
    <m/>
    <s v="2016"/>
    <s v="4"/>
    <s v="&gt;360"/>
    <d v="2021-06-30T00:00:00"/>
    <s v="2021-08-19"/>
    <s v="SI"/>
    <s v="SI"/>
    <s v="NO"/>
    <n v="0"/>
    <s v="ERP"/>
    <s v="F"/>
    <n v="1671200"/>
    <d v="2016-04-29T00:00:00"/>
    <d v="2016-05-19T00:00:00"/>
    <d v="1899-12-31T00:00:00"/>
    <n v="0"/>
    <n v="1671200"/>
    <s v="SI"/>
    <n v="0"/>
    <n v="0"/>
    <s v="NO"/>
    <m/>
    <s v="F"/>
    <n v="1671200"/>
    <d v="2016-04-29T00:00:00"/>
    <d v="2016-05-19T00:00:00"/>
    <m/>
    <n v="0"/>
    <n v="0"/>
    <s v="NO"/>
    <n v="1671200"/>
    <n v="0"/>
    <s v="NO"/>
    <m/>
    <x v="1"/>
    <n v="22259"/>
    <n v="1671200"/>
    <n v="0"/>
    <n v="1671200"/>
    <n v="0"/>
    <s v="DF"/>
    <s v="GUIDO  DE JESUS GARCIA TELLEZ"/>
    <s v="Sin Contrato"/>
    <s v="08 - 2016"/>
    <d v="2016-12-29T00:00:00"/>
    <s v=" "/>
    <s v=" "/>
    <x v="0"/>
  </r>
  <r>
    <s v="68658"/>
    <s v="DE"/>
    <s v="5"/>
    <s v="GOBERNACION DE ANTIOQUIA"/>
    <m/>
    <s v="NI"/>
    <s v="811046900"/>
    <s v="Centro Cardiovascular Colombiano Clinica Santa Maria"/>
    <n v="1187472"/>
    <n v="1187472"/>
    <m/>
    <s v="2016"/>
    <s v="4"/>
    <s v="&gt;360"/>
    <d v="2021-06-30T00:00:00"/>
    <s v="2021-08-19"/>
    <s v="SI"/>
    <s v="SI"/>
    <s v="NO"/>
    <n v="0"/>
    <s v="ERP"/>
    <s v="F"/>
    <n v="372532188"/>
    <d v="2016-04-18T00:00:00"/>
    <d v="2016-05-19T00:00:00"/>
    <d v="1899-12-31T00:00:00"/>
    <n v="203298196"/>
    <n v="169233992"/>
    <s v="SI"/>
    <n v="0"/>
    <n v="0"/>
    <s v="NO"/>
    <m/>
    <s v="F"/>
    <n v="372532188"/>
    <d v="2016-04-18T00:00:00"/>
    <d v="2016-05-19T00:00:00"/>
    <m/>
    <n v="185569398"/>
    <n v="17728798"/>
    <s v="NO"/>
    <n v="169233992"/>
    <n v="0"/>
    <s v="NO"/>
    <m/>
    <x v="1"/>
    <n v="22259"/>
    <n v="372532188"/>
    <n v="203298196"/>
    <n v="169233992"/>
    <n v="0"/>
    <s v="DF"/>
    <s v="GUIDO  DE JESUS GARCIA TELLEZ"/>
    <s v="Sin Contrato"/>
    <s v="08 - 2016"/>
    <d v="2016-12-29T00:00:00"/>
    <s v=" "/>
    <s v=" "/>
    <x v="0"/>
  </r>
  <r>
    <s v="66731"/>
    <s v="DE"/>
    <s v="5"/>
    <s v="GOBERNACION DE ANTIOQUIA"/>
    <m/>
    <s v="NI"/>
    <s v="811046900"/>
    <s v="Centro Cardiovascular Colombiano Clinica Santa Maria"/>
    <s v="CCV474686"/>
    <n v="474686"/>
    <s v="CCV"/>
    <s v="2021"/>
    <s v="2"/>
    <s v="121-150"/>
    <d v="2021-06-30T00:00:00"/>
    <s v="2021-08-19"/>
    <s v="SI"/>
    <s v="SI"/>
    <s v="SI"/>
    <n v="26111203"/>
    <s v="IPS"/>
    <s v="F"/>
    <n v="26111203"/>
    <d v="2021-02-10T00:00:00"/>
    <d v="2021-03-11T00:00:00"/>
    <m/>
    <n v="0"/>
    <n v="0"/>
    <s v="NO"/>
    <n v="26111203"/>
    <m/>
    <s v="NO"/>
    <s v="0.No esta en proceso jurídico"/>
    <s v="F"/>
    <n v="26111203"/>
    <d v="2021-02-10T00:00:00"/>
    <d v="2021-03-11T00:00:00"/>
    <m/>
    <n v="0"/>
    <n v="0"/>
    <s v="NO"/>
    <n v="26111203"/>
    <m/>
    <s v="NO"/>
    <s v="0.No esta en proceso jurídico"/>
    <x v="1"/>
    <n v="39661"/>
    <n v="26111203"/>
    <n v="0"/>
    <n v="26111203"/>
    <n v="26111203"/>
    <s v="DF"/>
    <s v="CARLOS MARIO LOPEZ CORREA"/>
    <s v="Sin Contrato"/>
    <s v="02 - 2021"/>
    <d v="2021-06-23T00:00:00"/>
    <n v="0"/>
    <n v="0"/>
    <x v="2"/>
  </r>
  <r>
    <s v="66730"/>
    <s v="DE"/>
    <s v="5"/>
    <s v="GOBERNACION DE ANTIOQUIA"/>
    <m/>
    <s v="NI"/>
    <s v="811046900"/>
    <s v="Centro Cardiovascular Colombiano Clinica Santa Maria"/>
    <s v="CCV458078"/>
    <n v="458078"/>
    <s v="CCV"/>
    <s v="2020"/>
    <s v="12"/>
    <s v="181-360"/>
    <d v="2021-06-30T00:00:00"/>
    <s v="2021-08-19"/>
    <s v="SI"/>
    <s v="SI"/>
    <s v="SI"/>
    <n v="10896583"/>
    <s v="IPS"/>
    <s v="F"/>
    <n v="10896583"/>
    <d v="2020-12-22T00:00:00"/>
    <d v="2021-01-19T00:00:00"/>
    <m/>
    <n v="0"/>
    <n v="0"/>
    <s v="SI"/>
    <n v="10896583"/>
    <m/>
    <s v="NO"/>
    <s v="0.No esta en proceso jurídico"/>
    <s v="F"/>
    <n v="10896583"/>
    <d v="2020-12-22T00:00:00"/>
    <d v="2021-01-19T00:00:00"/>
    <m/>
    <n v="0"/>
    <n v="0"/>
    <s v="NO"/>
    <n v="10896583"/>
    <m/>
    <s v="NO"/>
    <s v="0.No esta en proceso jurídico"/>
    <x v="1"/>
    <n v="39053"/>
    <n v="10896583"/>
    <n v="10896583"/>
    <n v="0"/>
    <n v="0"/>
    <s v="DF"/>
    <s v="CARLOS MARIO LOPEZ CORREA"/>
    <s v="Sin Contrato"/>
    <s v="18 - 2020"/>
    <m/>
    <n v="0"/>
    <m/>
    <x v="3"/>
  </r>
  <r>
    <s v="66729"/>
    <s v="DE"/>
    <s v="5"/>
    <s v="GOBERNACION DE ANTIOQUIA"/>
    <m/>
    <s v="NI"/>
    <s v="811046900"/>
    <s v="Centro Cardiovascular Colombiano Clinica Santa Maria"/>
    <s v="CCV456926"/>
    <n v="456926"/>
    <s v="CCV"/>
    <s v="2020"/>
    <s v="12"/>
    <s v="181-360"/>
    <d v="2021-06-30T00:00:00"/>
    <s v="2021-08-19"/>
    <s v="SI"/>
    <s v="SI"/>
    <s v="NO"/>
    <n v="122027121"/>
    <s v="IPS"/>
    <s v="F"/>
    <n v="129141021"/>
    <d v="2020-12-18T00:00:00"/>
    <d v="2021-01-19T00:00:00"/>
    <m/>
    <n v="0"/>
    <n v="2633409"/>
    <s v="NO"/>
    <n v="126507612"/>
    <m/>
    <s v="NO"/>
    <s v="0.No esta en proceso jurídico"/>
    <s v="F"/>
    <n v="129141021"/>
    <d v="2020-12-18T00:00:00"/>
    <d v="2021-01-19T00:00:00"/>
    <m/>
    <n v="0"/>
    <n v="7113900"/>
    <s v="NO"/>
    <n v="122027121"/>
    <m/>
    <s v="NO"/>
    <s v="0.No esta en proceso jurídico"/>
    <x v="1"/>
    <n v="39053"/>
    <n v="129141021"/>
    <n v="126507612"/>
    <n v="2633409"/>
    <n v="0"/>
    <s v="TR"/>
    <s v="CARLOS MARIO LOPEZ CORREA"/>
    <s v="Sin Contrato"/>
    <s v="18 - 2020"/>
    <m/>
    <n v="0"/>
    <m/>
    <x v="3"/>
  </r>
  <r>
    <s v="66597"/>
    <s v="DE"/>
    <s v="5"/>
    <s v="GOBERNACION DE ANTIOQUIA"/>
    <m/>
    <s v="NI"/>
    <s v="811046900"/>
    <s v="Centro Cardiovascular Colombiano Clinica Santa Maria"/>
    <s v="CCV355275"/>
    <n v="355275"/>
    <s v="CCV"/>
    <s v="2020"/>
    <s v="2"/>
    <s v="&gt;360"/>
    <d v="2021-06-30T00:00:00"/>
    <s v="2021-08-19"/>
    <s v="SI"/>
    <s v="SI"/>
    <s v="NO"/>
    <n v="0"/>
    <s v="ERP"/>
    <s v="F"/>
    <n v="480360"/>
    <d v="2020-02-04T00:00:00"/>
    <d v="2020-03-11T00:00:00"/>
    <m/>
    <n v="480360"/>
    <n v="0"/>
    <s v="NO"/>
    <n v="0"/>
    <m/>
    <s v="NO"/>
    <s v="0.No esta en proceso jurídico"/>
    <s v="F"/>
    <n v="480360"/>
    <d v="2020-02-04T00:00:00"/>
    <d v="2020-03-11T00:00:00"/>
    <m/>
    <n v="0"/>
    <n v="0"/>
    <s v="NO"/>
    <n v="480360"/>
    <m/>
    <s v="NO"/>
    <s v="0.No esta en proceso jurídico"/>
    <x v="1"/>
    <n v="36053"/>
    <n v="480360"/>
    <n v="480360"/>
    <n v="0"/>
    <n v="0"/>
    <s v="GD"/>
    <s v="CARLOS MARIO LOPEZ CORREA"/>
    <s v="Sin Contrato"/>
    <s v="02 - 2020"/>
    <s v=" 17/11/2020"/>
    <m/>
    <n v="0"/>
    <x v="0"/>
  </r>
  <r>
    <s v="65282"/>
    <s v="DE"/>
    <s v="5"/>
    <s v="GOBERNACION DE ANTIOQUIA"/>
    <m/>
    <s v="NI"/>
    <s v="811046900"/>
    <s v="Centro Cardiovascular Colombiano Clinica Santa Maria"/>
    <s v="CCV90375"/>
    <n v="90375"/>
    <s v="CCV"/>
    <s v="2018"/>
    <s v="4"/>
    <s v="&gt;360"/>
    <d v="2021-06-30T00:00:00"/>
    <s v="2021-08-19"/>
    <s v="SI"/>
    <s v="SI"/>
    <s v="SI"/>
    <n v="340090"/>
    <s v="IPS"/>
    <s v="F"/>
    <n v="340090"/>
    <d v="2018-04-02T00:00:00"/>
    <d v="2018-05-10T00:00:00"/>
    <m/>
    <n v="0"/>
    <n v="0"/>
    <s v="NO"/>
    <n v="340090"/>
    <m/>
    <s v="NO"/>
    <s v="0.No esta en proceso jurídico"/>
    <s v="F"/>
    <n v="340090"/>
    <d v="2018-04-02T00:00:00"/>
    <d v="2018-05-10T00:00:00"/>
    <m/>
    <n v="0"/>
    <n v="0"/>
    <s v="NO"/>
    <n v="340090"/>
    <m/>
    <s v="NO"/>
    <m/>
    <x v="1"/>
    <n v="28555"/>
    <n v="340090"/>
    <n v="0"/>
    <n v="340090"/>
    <n v="0"/>
    <s v="TR"/>
    <s v="CAROLINA RESTREPO CADAVID"/>
    <s v="Sin Contrato"/>
    <s v="10 - 2018"/>
    <d v="2020-01-23T00:00:00"/>
    <n v="0"/>
    <n v="0"/>
    <x v="1"/>
  </r>
  <r>
    <s v="77854"/>
    <s v="DE"/>
    <s v="5"/>
    <s v="GOBERNACION DE ANTIOQUIA"/>
    <m/>
    <s v="NI"/>
    <s v="811046900"/>
    <s v="Centro Cardiovascular Colombiano Clinica Santa Maria"/>
    <s v="FCV1360211"/>
    <n v="1360211"/>
    <s v="FCV"/>
    <s v="2017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6977168"/>
    <d v="2017-07-13T00:00:00"/>
    <d v="2017-08-30T00:00:00"/>
    <m/>
    <n v="0"/>
    <n v="0"/>
    <s v="NO"/>
    <n v="6977168"/>
    <m/>
    <s v="NO"/>
    <m/>
    <x v="0"/>
    <s v="No Rad_PPNA"/>
    <m/>
    <m/>
    <m/>
    <m/>
    <m/>
    <m/>
    <m/>
    <m/>
    <m/>
    <m/>
    <m/>
    <x v="4"/>
  </r>
  <r>
    <s v="77533"/>
    <s v="DE"/>
    <s v="5"/>
    <s v="GOBERNACION DE ANTIOQUIA"/>
    <m/>
    <s v="NI"/>
    <s v="811046900"/>
    <s v="Centro Cardiovascular Colombiano Clinica Santa Maria"/>
    <s v="FCV1298606"/>
    <n v="1298606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958996"/>
    <d v="2017-01-31T00:00:00"/>
    <d v="2017-02-15T00:00:00"/>
    <m/>
    <n v="0"/>
    <n v="403614"/>
    <s v="NO"/>
    <n v="2555382"/>
    <m/>
    <s v="NO"/>
    <s v="0.No esta en proceso jurídico"/>
    <x v="0"/>
    <s v="No Rad_PPNA"/>
    <m/>
    <m/>
    <m/>
    <m/>
    <m/>
    <m/>
    <m/>
    <m/>
    <m/>
    <m/>
    <m/>
    <x v="4"/>
  </r>
  <r>
    <s v="77532"/>
    <s v="DE"/>
    <s v="5"/>
    <s v="GOBERNACION DE ANTIOQUIA"/>
    <m/>
    <s v="NI"/>
    <s v="811046900"/>
    <s v="Centro Cardiovascular Colombiano Clinica Santa Maria"/>
    <s v="FCV1298457"/>
    <n v="1298457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62374"/>
    <d v="2017-01-31T00:00:00"/>
    <d v="2017-02-15T00:00:00"/>
    <m/>
    <n v="0"/>
    <n v="8449"/>
    <s v="NO"/>
    <n v="253925"/>
    <m/>
    <s v="NO"/>
    <s v="0.No esta en proceso jurídico"/>
    <x v="0"/>
    <s v="No Rad_PPNA"/>
    <m/>
    <m/>
    <m/>
    <m/>
    <m/>
    <m/>
    <m/>
    <m/>
    <m/>
    <m/>
    <m/>
    <x v="4"/>
  </r>
  <r>
    <s v="77531"/>
    <s v="DE"/>
    <s v="5"/>
    <s v="GOBERNACION DE ANTIOQUIA"/>
    <m/>
    <s v="NI"/>
    <s v="811046900"/>
    <s v="Centro Cardiovascular Colombiano Clinica Santa Maria"/>
    <s v="FCV1298069"/>
    <n v="1298069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556441"/>
    <d v="2017-01-30T00:00:00"/>
    <d v="2017-02-15T00:00:00"/>
    <m/>
    <n v="0"/>
    <n v="0"/>
    <s v="NO"/>
    <n v="2556441"/>
    <m/>
    <s v="NO"/>
    <s v="0.No esta en proceso jurídico"/>
    <x v="0"/>
    <s v="No Rad_PPNA"/>
    <m/>
    <m/>
    <m/>
    <m/>
    <m/>
    <m/>
    <m/>
    <m/>
    <m/>
    <m/>
    <m/>
    <x v="4"/>
  </r>
  <r>
    <s v="77530"/>
    <s v="DE"/>
    <s v="5"/>
    <s v="GOBERNACION DE ANTIOQUIA"/>
    <m/>
    <s v="NI"/>
    <s v="811046900"/>
    <s v="Centro Cardiovascular Colombiano Clinica Santa Maria"/>
    <s v="FCV1298052"/>
    <n v="1298052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574317"/>
    <d v="2017-01-30T00:00:00"/>
    <d v="2017-02-15T00:00:00"/>
    <m/>
    <n v="0"/>
    <n v="10156"/>
    <s v="NO"/>
    <n v="564161"/>
    <m/>
    <s v="NO"/>
    <m/>
    <x v="0"/>
    <s v="No Rad_PPNA"/>
    <m/>
    <m/>
    <m/>
    <m/>
    <m/>
    <m/>
    <m/>
    <m/>
    <m/>
    <m/>
    <m/>
    <x v="4"/>
  </r>
  <r>
    <s v="77529"/>
    <s v="DE"/>
    <s v="5"/>
    <s v="GOBERNACION DE ANTIOQUIA"/>
    <m/>
    <s v="NI"/>
    <s v="811046900"/>
    <s v="Centro Cardiovascular Colombiano Clinica Santa Maria"/>
    <s v="FCV1298005"/>
    <n v="1298005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844445"/>
    <d v="2017-01-30T00:00:00"/>
    <d v="2017-02-15T00:00:00"/>
    <m/>
    <n v="0"/>
    <n v="0"/>
    <s v="NO"/>
    <n v="1844445"/>
    <m/>
    <s v="NO"/>
    <m/>
    <x v="0"/>
    <s v="No Rad_PPNA"/>
    <m/>
    <m/>
    <m/>
    <m/>
    <m/>
    <m/>
    <m/>
    <m/>
    <m/>
    <m/>
    <m/>
    <x v="4"/>
  </r>
  <r>
    <s v="77528"/>
    <s v="DE"/>
    <s v="5"/>
    <s v="GOBERNACION DE ANTIOQUIA"/>
    <m/>
    <s v="NI"/>
    <s v="811046900"/>
    <s v="Centro Cardiovascular Colombiano Clinica Santa Maria"/>
    <s v="FCV1297800"/>
    <n v="1297800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89000"/>
    <d v="2017-01-30T00:00:00"/>
    <d v="2017-02-15T00:00:00"/>
    <m/>
    <n v="0"/>
    <n v="28900"/>
    <s v="NO"/>
    <n v="260100"/>
    <m/>
    <s v="NO"/>
    <s v="0.No esta en proceso jurídico"/>
    <x v="0"/>
    <s v="No Rad_PPNA"/>
    <m/>
    <m/>
    <m/>
    <m/>
    <m/>
    <m/>
    <m/>
    <m/>
    <m/>
    <m/>
    <m/>
    <x v="4"/>
  </r>
  <r>
    <s v="77526"/>
    <s v="DE"/>
    <s v="5"/>
    <s v="GOBERNACION DE ANTIOQUIA"/>
    <m/>
    <s v="NI"/>
    <s v="811046900"/>
    <s v="Centro Cardiovascular Colombiano Clinica Santa Maria"/>
    <s v="FCV1297682"/>
    <n v="1297682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490665"/>
    <d v="2017-01-30T00:00:00"/>
    <d v="2017-02-15T00:00:00"/>
    <m/>
    <n v="0"/>
    <n v="0"/>
    <s v="NO"/>
    <n v="490665"/>
    <m/>
    <s v="NO"/>
    <m/>
    <x v="0"/>
    <s v="No Rad_PPNA"/>
    <m/>
    <m/>
    <m/>
    <m/>
    <m/>
    <m/>
    <m/>
    <m/>
    <m/>
    <m/>
    <m/>
    <x v="4"/>
  </r>
  <r>
    <s v="77525"/>
    <s v="DE"/>
    <s v="5"/>
    <s v="GOBERNACION DE ANTIOQUIA"/>
    <m/>
    <s v="NI"/>
    <s v="811046900"/>
    <s v="Centro Cardiovascular Colombiano Clinica Santa Maria"/>
    <s v="FCV1297359"/>
    <n v="1297359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67700"/>
    <d v="2017-01-27T00:00:00"/>
    <d v="2017-02-15T00:00:00"/>
    <m/>
    <n v="0"/>
    <n v="0"/>
    <s v="NO"/>
    <n v="167700"/>
    <m/>
    <s v="NO"/>
    <m/>
    <x v="0"/>
    <s v="No Rad_PPNA"/>
    <m/>
    <m/>
    <m/>
    <m/>
    <m/>
    <m/>
    <m/>
    <m/>
    <m/>
    <m/>
    <m/>
    <x v="4"/>
  </r>
  <r>
    <s v="77524"/>
    <s v="DE"/>
    <s v="5"/>
    <s v="GOBERNACION DE ANTIOQUIA"/>
    <m/>
    <s v="NI"/>
    <s v="811046900"/>
    <s v="Centro Cardiovascular Colombiano Clinica Santa Maria"/>
    <s v="FCV1297351"/>
    <n v="1297351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3138289"/>
    <d v="2017-01-27T00:00:00"/>
    <d v="2017-02-15T00:00:00"/>
    <m/>
    <n v="0"/>
    <n v="0"/>
    <s v="NO"/>
    <n v="3138289"/>
    <m/>
    <s v="NO"/>
    <m/>
    <x v="0"/>
    <s v="No Rad_PPNA"/>
    <m/>
    <m/>
    <m/>
    <m/>
    <m/>
    <m/>
    <m/>
    <m/>
    <m/>
    <m/>
    <m/>
    <x v="4"/>
  </r>
  <r>
    <s v="77523"/>
    <s v="DE"/>
    <s v="5"/>
    <s v="GOBERNACION DE ANTIOQUIA"/>
    <m/>
    <s v="NI"/>
    <s v="811046900"/>
    <s v="Centro Cardiovascular Colombiano Clinica Santa Maria"/>
    <s v="FCV1294488"/>
    <n v="1294488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989467"/>
    <d v="2017-01-20T00:00:00"/>
    <d v="2017-02-10T00:00:00"/>
    <m/>
    <n v="0"/>
    <n v="0"/>
    <s v="NO"/>
    <n v="1989467"/>
    <m/>
    <s v="NO"/>
    <m/>
    <x v="0"/>
    <s v="No Rad_PPNA"/>
    <m/>
    <m/>
    <m/>
    <m/>
    <m/>
    <m/>
    <m/>
    <m/>
    <m/>
    <m/>
    <m/>
    <x v="4"/>
  </r>
  <r>
    <s v="77522"/>
    <s v="DE"/>
    <s v="5"/>
    <s v="GOBERNACION DE ANTIOQUIA"/>
    <m/>
    <s v="NI"/>
    <s v="811046900"/>
    <s v="Centro Cardiovascular Colombiano Clinica Santa Maria"/>
    <s v="FCV1294485"/>
    <n v="1294485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386794"/>
    <d v="2017-01-20T00:00:00"/>
    <d v="2017-02-10T00:00:00"/>
    <m/>
    <n v="0"/>
    <n v="36924"/>
    <s v="NO"/>
    <n v="349870"/>
    <m/>
    <s v="NO"/>
    <m/>
    <x v="0"/>
    <s v="No Rad_PPNA"/>
    <m/>
    <m/>
    <m/>
    <m/>
    <m/>
    <m/>
    <m/>
    <m/>
    <m/>
    <m/>
    <m/>
    <x v="4"/>
  </r>
  <r>
    <s v="77508"/>
    <s v="DE"/>
    <s v="5"/>
    <s v="GOBERNACION DE ANTIOQUIA"/>
    <m/>
    <s v="NI"/>
    <s v="811046900"/>
    <s v="Centro Cardiovascular Colombiano Clinica Santa Maria"/>
    <s v="FCV1293992"/>
    <n v="1293992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067616"/>
    <d v="2017-01-19T00:00:00"/>
    <d v="2017-02-10T00:00:00"/>
    <m/>
    <n v="0"/>
    <n v="0"/>
    <s v="NO"/>
    <n v="1067616"/>
    <m/>
    <s v="NO"/>
    <m/>
    <x v="0"/>
    <s v="No Rad_PPNA"/>
    <m/>
    <m/>
    <m/>
    <m/>
    <m/>
    <m/>
    <m/>
    <m/>
    <m/>
    <m/>
    <m/>
    <x v="4"/>
  </r>
  <r>
    <s v="77507"/>
    <s v="DE"/>
    <s v="5"/>
    <s v="GOBERNACION DE ANTIOQUIA"/>
    <m/>
    <s v="NI"/>
    <s v="811046900"/>
    <s v="Centro Cardiovascular Colombiano Clinica Santa Maria"/>
    <s v="FCV1293980"/>
    <n v="1293980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730261"/>
    <d v="2017-01-19T00:00:00"/>
    <d v="2017-02-10T00:00:00"/>
    <m/>
    <n v="0"/>
    <n v="0"/>
    <s v="NO"/>
    <n v="730261"/>
    <m/>
    <s v="NO"/>
    <m/>
    <x v="0"/>
    <s v="No Rad_PPNA"/>
    <m/>
    <m/>
    <m/>
    <m/>
    <m/>
    <m/>
    <m/>
    <m/>
    <m/>
    <m/>
    <m/>
    <x v="4"/>
  </r>
  <r>
    <s v="77506"/>
    <s v="DE"/>
    <s v="5"/>
    <s v="GOBERNACION DE ANTIOQUIA"/>
    <m/>
    <s v="NI"/>
    <s v="811046900"/>
    <s v="Centro Cardiovascular Colombiano Clinica Santa Maria"/>
    <s v="FCV1293971"/>
    <n v="1293971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93837"/>
    <d v="2017-01-19T00:00:00"/>
    <d v="2017-02-10T00:00:00"/>
    <m/>
    <n v="0"/>
    <n v="0"/>
    <s v="NO"/>
    <n v="93837"/>
    <m/>
    <s v="NO"/>
    <m/>
    <x v="0"/>
    <s v="No Rad_PPNA"/>
    <m/>
    <m/>
    <m/>
    <m/>
    <m/>
    <m/>
    <m/>
    <m/>
    <m/>
    <m/>
    <m/>
    <x v="4"/>
  </r>
  <r>
    <s v="77505"/>
    <s v="DE"/>
    <s v="5"/>
    <s v="GOBERNACION DE ANTIOQUIA"/>
    <m/>
    <s v="NI"/>
    <s v="811046900"/>
    <s v="Centro Cardiovascular Colombiano Clinica Santa Maria"/>
    <s v="FCV1293964"/>
    <n v="1293964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05244"/>
    <d v="2017-01-19T00:00:00"/>
    <d v="2017-02-10T00:00:00"/>
    <m/>
    <n v="0"/>
    <n v="0"/>
    <s v="NO"/>
    <n v="105244"/>
    <m/>
    <s v="NO"/>
    <m/>
    <x v="0"/>
    <s v="No Rad_PPNA"/>
    <m/>
    <m/>
    <m/>
    <m/>
    <m/>
    <m/>
    <m/>
    <m/>
    <m/>
    <m/>
    <m/>
    <x v="4"/>
  </r>
  <r>
    <s v="77272"/>
    <s v="DE"/>
    <s v="5"/>
    <s v="GOBERNACION DE ANTIOQUIA"/>
    <m/>
    <s v="NI"/>
    <s v="811046900"/>
    <s v="Centro Cardiovascular Colombiano Clinica Santa Maria"/>
    <s v="FCV1289578"/>
    <n v="1289578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89000"/>
    <d v="2017-01-06T00:00:00"/>
    <d v="2017-02-10T00:00:00"/>
    <m/>
    <n v="0"/>
    <n v="86700"/>
    <s v="NO"/>
    <n v="202300"/>
    <m/>
    <s v="NO"/>
    <s v="0.No esta en proceso jurídico"/>
    <x v="0"/>
    <s v="No Rad_PPNA"/>
    <m/>
    <m/>
    <m/>
    <m/>
    <m/>
    <m/>
    <m/>
    <m/>
    <m/>
    <m/>
    <m/>
    <x v="4"/>
  </r>
  <r>
    <s v="77269"/>
    <s v="DE"/>
    <s v="5"/>
    <s v="GOBERNACION DE ANTIOQUIA"/>
    <m/>
    <s v="NI"/>
    <s v="811046900"/>
    <s v="Centro Cardiovascular Colombiano Clinica Santa Maria"/>
    <s v="FCV1287773"/>
    <n v="1287773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811681"/>
    <d v="2017-01-02T00:00:00"/>
    <d v="2017-02-10T00:00:00"/>
    <m/>
    <n v="0"/>
    <n v="0"/>
    <s v="NO"/>
    <n v="811681"/>
    <m/>
    <s v="NO"/>
    <m/>
    <x v="0"/>
    <s v="No Rad_PPNA"/>
    <m/>
    <m/>
    <m/>
    <m/>
    <m/>
    <m/>
    <m/>
    <m/>
    <m/>
    <m/>
    <m/>
    <x v="4"/>
  </r>
  <r>
    <s v="77265"/>
    <s v="DE"/>
    <s v="5"/>
    <s v="GOBERNACION DE ANTIOQUIA"/>
    <m/>
    <s v="NI"/>
    <s v="811046900"/>
    <s v="Centro Cardiovascular Colombiano Clinica Santa Maria"/>
    <s v="FCV1284341"/>
    <n v="1284341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00607"/>
    <d v="2016-12-22T00:00:00"/>
    <d v="2017-01-10T00:00:00"/>
    <m/>
    <n v="78035"/>
    <n v="0"/>
    <s v="NO"/>
    <n v="22572"/>
    <m/>
    <s v="NO"/>
    <s v="0.No esta en proceso jurídico"/>
    <x v="0"/>
    <s v="No Rad_PPNA"/>
    <m/>
    <m/>
    <m/>
    <m/>
    <m/>
    <m/>
    <m/>
    <m/>
    <m/>
    <m/>
    <m/>
    <x v="4"/>
  </r>
  <r>
    <s v="77264"/>
    <s v="DE"/>
    <s v="5"/>
    <s v="GOBERNACION DE ANTIOQUIA"/>
    <m/>
    <s v="NI"/>
    <s v="811046900"/>
    <s v="Centro Cardiovascular Colombiano Clinica Santa Maria"/>
    <s v="FCV1284333"/>
    <n v="1284333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46773"/>
    <d v="2016-12-22T00:00:00"/>
    <d v="2017-01-10T00:00:00"/>
    <m/>
    <n v="9807"/>
    <n v="0"/>
    <s v="NO"/>
    <n v="36966"/>
    <m/>
    <s v="NO"/>
    <s v="0.No esta en proceso jurídico"/>
    <x v="0"/>
    <s v="No Rad_PPNA"/>
    <m/>
    <m/>
    <m/>
    <m/>
    <m/>
    <m/>
    <m/>
    <m/>
    <m/>
    <m/>
    <m/>
    <x v="4"/>
  </r>
  <r>
    <s v="77263"/>
    <s v="DE"/>
    <s v="5"/>
    <s v="GOBERNACION DE ANTIOQUIA"/>
    <m/>
    <s v="NI"/>
    <s v="811046900"/>
    <s v="Centro Cardiovascular Colombiano Clinica Santa Maria"/>
    <s v="FCV1284325"/>
    <n v="1284325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02919"/>
    <d v="2016-12-22T00:00:00"/>
    <d v="2017-01-10T00:00:00"/>
    <m/>
    <n v="73932"/>
    <n v="0"/>
    <s v="NO"/>
    <n v="28987"/>
    <m/>
    <s v="NO"/>
    <s v="0.No esta en proceso jurídico"/>
    <x v="0"/>
    <s v="No Rad_PPNA"/>
    <m/>
    <m/>
    <m/>
    <m/>
    <m/>
    <m/>
    <m/>
    <m/>
    <m/>
    <m/>
    <m/>
    <x v="4"/>
  </r>
  <r>
    <s v="77260"/>
    <s v="DE"/>
    <s v="5"/>
    <s v="GOBERNACION DE ANTIOQUIA"/>
    <m/>
    <s v="NI"/>
    <s v="811046900"/>
    <s v="Centro Cardiovascular Colombiano Clinica Santa Maria"/>
    <s v="FCV1283080"/>
    <n v="1283080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792015"/>
    <d v="2016-12-19T00:00:00"/>
    <d v="2017-01-10T00:00:00"/>
    <m/>
    <n v="693373"/>
    <n v="0"/>
    <s v="NO"/>
    <n v="98642"/>
    <m/>
    <s v="NO"/>
    <s v="0.No esta en proceso jurídico"/>
    <x v="0"/>
    <s v="No Rad_PPNA"/>
    <m/>
    <m/>
    <m/>
    <m/>
    <m/>
    <m/>
    <m/>
    <m/>
    <m/>
    <m/>
    <m/>
    <x v="4"/>
  </r>
  <r>
    <s v="77259"/>
    <s v="DE"/>
    <s v="5"/>
    <s v="GOBERNACION DE ANTIOQUIA"/>
    <m/>
    <s v="NI"/>
    <s v="811046900"/>
    <s v="Centro Cardiovascular Colombiano Clinica Santa Maria"/>
    <s v="FCV1281867"/>
    <n v="1281867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031782"/>
    <d v="2016-12-15T00:00:00"/>
    <d v="2017-01-02T00:00:00"/>
    <m/>
    <n v="2775446"/>
    <n v="25347"/>
    <s v="NO"/>
    <n v="230989"/>
    <m/>
    <s v="NO"/>
    <s v="0.No esta en proceso jurídico"/>
    <x v="0"/>
    <s v="No Rad_PPNA"/>
    <m/>
    <m/>
    <m/>
    <m/>
    <m/>
    <m/>
    <m/>
    <m/>
    <m/>
    <m/>
    <m/>
    <x v="4"/>
  </r>
  <r>
    <s v="77025"/>
    <s v="DE"/>
    <s v="5"/>
    <s v="GOBERNACION DE ANTIOQUIA"/>
    <m/>
    <s v="NI"/>
    <s v="811046900"/>
    <s v="Centro Cardiovascular Colombiano Clinica Santa Maria"/>
    <s v="FCV1281832"/>
    <n v="1281832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366679"/>
    <d v="2016-12-15T00:00:00"/>
    <d v="2017-01-02T00:00:00"/>
    <m/>
    <n v="2126481"/>
    <n v="0"/>
    <s v="NO"/>
    <n v="240198"/>
    <m/>
    <s v="NO"/>
    <s v="0.No esta en proceso jurídico"/>
    <x v="0"/>
    <s v="No Rad_PPNA"/>
    <m/>
    <m/>
    <m/>
    <m/>
    <m/>
    <m/>
    <m/>
    <m/>
    <m/>
    <m/>
    <m/>
    <x v="4"/>
  </r>
  <r>
    <s v="77024"/>
    <s v="DE"/>
    <s v="5"/>
    <s v="GOBERNACION DE ANTIOQUIA"/>
    <m/>
    <s v="NI"/>
    <s v="811046900"/>
    <s v="Centro Cardiovascular Colombiano Clinica Santa Maria"/>
    <s v="FCV1281559"/>
    <n v="1281559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9691"/>
    <d v="2016-12-14T00:00:00"/>
    <d v="2017-01-02T00:00:00"/>
    <m/>
    <n v="16755"/>
    <n v="0"/>
    <s v="NO"/>
    <n v="22936"/>
    <m/>
    <s v="NO"/>
    <s v="0.No esta en proceso jurídico"/>
    <x v="0"/>
    <s v="No Rad_PPNA"/>
    <m/>
    <m/>
    <m/>
    <m/>
    <m/>
    <m/>
    <m/>
    <m/>
    <m/>
    <m/>
    <m/>
    <x v="4"/>
  </r>
  <r>
    <s v="77023"/>
    <s v="DE"/>
    <s v="5"/>
    <s v="GOBERNACION DE ANTIOQUIA"/>
    <m/>
    <s v="NI"/>
    <s v="811046900"/>
    <s v="Centro Cardiovascular Colombiano Clinica Santa Maria"/>
    <s v="FCV1281552"/>
    <n v="1281552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501526"/>
    <d v="2016-12-14T00:00:00"/>
    <d v="2017-01-02T00:00:00"/>
    <m/>
    <n v="2218312"/>
    <n v="0"/>
    <s v="NO"/>
    <n v="283214"/>
    <m/>
    <s v="NO"/>
    <s v="0.No esta en proceso jurídico"/>
    <x v="0"/>
    <s v="No Rad_PPNA"/>
    <m/>
    <m/>
    <m/>
    <m/>
    <m/>
    <m/>
    <m/>
    <m/>
    <m/>
    <m/>
    <m/>
    <x v="4"/>
  </r>
  <r>
    <s v="77021"/>
    <s v="DE"/>
    <s v="5"/>
    <s v="GOBERNACION DE ANTIOQUIA"/>
    <m/>
    <s v="NI"/>
    <s v="811046900"/>
    <s v="Centro Cardiovascular Colombiano Clinica Santa Maria"/>
    <s v="FCV1281175"/>
    <n v="1281175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803457"/>
    <d v="2016-12-14T00:00:00"/>
    <d v="2017-01-02T00:00:00"/>
    <m/>
    <n v="1533869"/>
    <n v="0"/>
    <s v="NO"/>
    <n v="269588"/>
    <m/>
    <s v="NO"/>
    <s v="0.No esta en proceso jurídico"/>
    <x v="0"/>
    <s v="No Rad_PPNA"/>
    <m/>
    <m/>
    <m/>
    <m/>
    <m/>
    <m/>
    <m/>
    <m/>
    <m/>
    <m/>
    <m/>
    <x v="4"/>
  </r>
  <r>
    <s v="77020"/>
    <s v="DE"/>
    <s v="5"/>
    <s v="GOBERNACION DE ANTIOQUIA"/>
    <m/>
    <s v="NI"/>
    <s v="811046900"/>
    <s v="Centro Cardiovascular Colombiano Clinica Santa Maria"/>
    <s v="FCV1281114"/>
    <n v="1281114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788552"/>
    <d v="2016-12-14T00:00:00"/>
    <d v="2017-01-02T00:00:00"/>
    <m/>
    <n v="647058"/>
    <n v="0"/>
    <s v="NO"/>
    <n v="141494"/>
    <m/>
    <s v="NO"/>
    <s v="0.No esta en proceso jurídico"/>
    <x v="0"/>
    <s v="No Rad_PPNA"/>
    <m/>
    <m/>
    <m/>
    <m/>
    <m/>
    <m/>
    <m/>
    <m/>
    <m/>
    <m/>
    <m/>
    <x v="4"/>
  </r>
  <r>
    <s v="77019"/>
    <s v="DE"/>
    <s v="5"/>
    <s v="GOBERNACION DE ANTIOQUIA"/>
    <m/>
    <s v="NI"/>
    <s v="811046900"/>
    <s v="Centro Cardiovascular Colombiano Clinica Santa Maria"/>
    <s v="FCV1280539"/>
    <n v="1280539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303913"/>
    <d v="2016-12-13T00:00:00"/>
    <d v="2017-01-02T00:00:00"/>
    <m/>
    <n v="1158913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7018"/>
    <s v="DE"/>
    <s v="5"/>
    <s v="GOBERNACION DE ANTIOQUIA"/>
    <m/>
    <s v="NI"/>
    <s v="811046900"/>
    <s v="Centro Cardiovascular Colombiano Clinica Santa Maria"/>
    <s v="FCV1280515"/>
    <n v="1280515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5186929"/>
    <d v="2016-12-13T00:00:00"/>
    <d v="2017-01-02T00:00:00"/>
    <m/>
    <n v="2794438"/>
    <n v="0"/>
    <s v="NO"/>
    <n v="2392491"/>
    <m/>
    <s v="NO"/>
    <s v="0.No esta en proceso jurídico"/>
    <x v="0"/>
    <s v="No Rad_PPNA"/>
    <m/>
    <m/>
    <m/>
    <m/>
    <m/>
    <m/>
    <m/>
    <m/>
    <m/>
    <m/>
    <m/>
    <x v="4"/>
  </r>
  <r>
    <s v="77016"/>
    <s v="DE"/>
    <s v="5"/>
    <s v="GOBERNACION DE ANTIOQUIA"/>
    <m/>
    <s v="NI"/>
    <s v="811046900"/>
    <s v="Centro Cardiovascular Colombiano Clinica Santa Maria"/>
    <s v="FCV1275504"/>
    <n v="1275504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903806"/>
    <d v="2016-11-29T00:00:00"/>
    <d v="2017-01-02T00:00:00"/>
    <m/>
    <n v="758806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7014"/>
    <s v="DE"/>
    <s v="5"/>
    <s v="GOBERNACION DE ANTIOQUIA"/>
    <m/>
    <s v="NI"/>
    <s v="811046900"/>
    <s v="Centro Cardiovascular Colombiano Clinica Santa Maria"/>
    <s v="FCV1275432"/>
    <n v="1275432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966605"/>
    <d v="2016-11-28T00:00:00"/>
    <d v="2017-01-02T00:00:00"/>
    <m/>
    <n v="821605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7013"/>
    <s v="DE"/>
    <s v="5"/>
    <s v="GOBERNACION DE ANTIOQUIA"/>
    <m/>
    <s v="NI"/>
    <s v="811046900"/>
    <s v="Centro Cardiovascular Colombiano Clinica Santa Maria"/>
    <s v="FCV1274748"/>
    <n v="1274748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833700"/>
    <d v="2016-11-25T00:00:00"/>
    <d v="2017-01-02T00:00:00"/>
    <m/>
    <n v="735058"/>
    <n v="0"/>
    <s v="NO"/>
    <n v="98642"/>
    <m/>
    <s v="NO"/>
    <s v="0.No esta en proceso jurídico"/>
    <x v="0"/>
    <s v="No Rad_PPNA"/>
    <m/>
    <m/>
    <m/>
    <m/>
    <m/>
    <m/>
    <m/>
    <m/>
    <m/>
    <m/>
    <m/>
    <x v="4"/>
  </r>
  <r>
    <s v="76951"/>
    <s v="DE"/>
    <s v="5"/>
    <s v="GOBERNACION DE ANTIOQUIA"/>
    <m/>
    <s v="NI"/>
    <s v="811046900"/>
    <s v="Centro Cardiovascular Colombiano Clinica Santa Maria"/>
    <s v="FCV1274333"/>
    <n v="1274333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76224"/>
    <d v="2016-11-24T00:00:00"/>
    <d v="2017-01-02T00:00:00"/>
    <m/>
    <n v="0"/>
    <n v="12514"/>
    <s v="NO"/>
    <n v="63710"/>
    <m/>
    <s v="NO"/>
    <m/>
    <x v="0"/>
    <s v="No Rad_PPNA"/>
    <m/>
    <m/>
    <m/>
    <m/>
    <m/>
    <m/>
    <m/>
    <m/>
    <m/>
    <m/>
    <m/>
    <x v="4"/>
  </r>
  <r>
    <s v="76950"/>
    <s v="DE"/>
    <s v="5"/>
    <s v="GOBERNACION DE ANTIOQUIA"/>
    <m/>
    <s v="NI"/>
    <s v="811046900"/>
    <s v="Centro Cardiovascular Colombiano Clinica Santa Maria"/>
    <s v="FCV1274331"/>
    <n v="1274331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889137"/>
    <d v="2016-11-24T00:00:00"/>
    <d v="2017-01-02T00:00:00"/>
    <m/>
    <n v="1769857"/>
    <n v="0"/>
    <s v="NO"/>
    <n v="119280"/>
    <m/>
    <s v="NO"/>
    <s v="0.No esta en proceso jurídico"/>
    <x v="0"/>
    <s v="No Rad_PPNA"/>
    <m/>
    <m/>
    <m/>
    <m/>
    <m/>
    <m/>
    <m/>
    <m/>
    <m/>
    <m/>
    <m/>
    <x v="4"/>
  </r>
  <r>
    <s v="76949"/>
    <s v="DE"/>
    <s v="5"/>
    <s v="GOBERNACION DE ANTIOQUIA"/>
    <m/>
    <s v="NI"/>
    <s v="811046900"/>
    <s v="Centro Cardiovascular Colombiano Clinica Santa Maria"/>
    <s v="FCV1274323"/>
    <n v="1274323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993305"/>
    <d v="2016-11-24T00:00:00"/>
    <d v="2017-01-02T00:00:00"/>
    <m/>
    <n v="851975"/>
    <n v="0"/>
    <s v="NO"/>
    <n v="141330"/>
    <m/>
    <s v="NO"/>
    <s v="0.No esta en proceso jurídico"/>
    <x v="0"/>
    <s v="No Rad_PPNA"/>
    <m/>
    <m/>
    <m/>
    <m/>
    <m/>
    <m/>
    <m/>
    <m/>
    <m/>
    <m/>
    <m/>
    <x v="4"/>
  </r>
  <r>
    <s v="76948"/>
    <s v="DE"/>
    <s v="5"/>
    <s v="GOBERNACION DE ANTIOQUIA"/>
    <m/>
    <s v="NI"/>
    <s v="811046900"/>
    <s v="Centro Cardiovascular Colombiano Clinica Santa Maria"/>
    <s v="FCV1274315"/>
    <n v="1274315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752210"/>
    <d v="2016-11-24T00:00:00"/>
    <d v="2017-01-02T00:00:00"/>
    <m/>
    <n v="1435847"/>
    <n v="0"/>
    <s v="NO"/>
    <n v="316363"/>
    <m/>
    <s v="NO"/>
    <s v="0.No esta en proceso jurídico"/>
    <x v="0"/>
    <s v="No Rad_PPNA"/>
    <m/>
    <m/>
    <m/>
    <m/>
    <m/>
    <m/>
    <m/>
    <m/>
    <m/>
    <m/>
    <m/>
    <x v="4"/>
  </r>
  <r>
    <s v="76947"/>
    <s v="DE"/>
    <s v="5"/>
    <s v="GOBERNACION DE ANTIOQUIA"/>
    <m/>
    <s v="NI"/>
    <s v="811046900"/>
    <s v="Centro Cardiovascular Colombiano Clinica Santa Maria"/>
    <s v="FCV1274314"/>
    <n v="1274314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377359"/>
    <d v="2016-11-24T00:00:00"/>
    <d v="2017-01-02T00:00:00"/>
    <m/>
    <n v="1235566"/>
    <n v="0"/>
    <s v="NO"/>
    <n v="1141793"/>
    <m/>
    <s v="NO"/>
    <s v="0.No esta en proceso jurídico"/>
    <x v="0"/>
    <s v="No Rad_PPNA"/>
    <m/>
    <m/>
    <m/>
    <m/>
    <m/>
    <m/>
    <m/>
    <m/>
    <m/>
    <m/>
    <m/>
    <x v="4"/>
  </r>
  <r>
    <s v="76946"/>
    <s v="DE"/>
    <s v="5"/>
    <s v="GOBERNACION DE ANTIOQUIA"/>
    <m/>
    <s v="NI"/>
    <s v="811046900"/>
    <s v="Centro Cardiovascular Colombiano Clinica Santa Maria"/>
    <s v="FCV1273848"/>
    <n v="1273848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200194"/>
    <d v="2016-11-23T00:00:00"/>
    <d v="2017-01-02T00:00:00"/>
    <m/>
    <n v="1309272"/>
    <n v="0"/>
    <s v="NO"/>
    <n v="890922"/>
    <m/>
    <s v="NO"/>
    <s v="0.No esta en proceso jurídico"/>
    <x v="0"/>
    <s v="No Rad_PPNA"/>
    <m/>
    <m/>
    <m/>
    <m/>
    <m/>
    <m/>
    <m/>
    <m/>
    <m/>
    <m/>
    <m/>
    <x v="4"/>
  </r>
  <r>
    <s v="76945"/>
    <s v="DE"/>
    <s v="5"/>
    <s v="GOBERNACION DE ANTIOQUIA"/>
    <m/>
    <s v="NI"/>
    <s v="811046900"/>
    <s v="Centro Cardiovascular Colombiano Clinica Santa Maria"/>
    <s v="FCV1273574"/>
    <n v="1273574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803521"/>
    <d v="2016-11-23T00:00:00"/>
    <d v="2017-01-02T00:00:00"/>
    <m/>
    <n v="426399"/>
    <n v="0"/>
    <s v="NO"/>
    <n v="377122"/>
    <m/>
    <s v="NO"/>
    <s v="0.No esta en proceso jurídico"/>
    <x v="0"/>
    <s v="No Rad_PPNA"/>
    <m/>
    <m/>
    <m/>
    <m/>
    <m/>
    <m/>
    <m/>
    <m/>
    <m/>
    <m/>
    <m/>
    <x v="4"/>
  </r>
  <r>
    <s v="76943"/>
    <s v="DE"/>
    <s v="5"/>
    <s v="GOBERNACION DE ANTIOQUIA"/>
    <m/>
    <s v="NI"/>
    <s v="811046900"/>
    <s v="Centro Cardiovascular Colombiano Clinica Santa Maria"/>
    <s v="FCV1272840"/>
    <n v="1272840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193465"/>
    <d v="2016-11-22T00:00:00"/>
    <d v="2017-01-02T00:00:00"/>
    <m/>
    <n v="925219"/>
    <n v="0"/>
    <s v="NO"/>
    <n v="268246"/>
    <m/>
    <s v="NO"/>
    <s v="0.No esta en proceso jurídico"/>
    <x v="0"/>
    <s v="No Rad_PPNA"/>
    <m/>
    <m/>
    <m/>
    <m/>
    <m/>
    <m/>
    <m/>
    <m/>
    <m/>
    <m/>
    <m/>
    <x v="4"/>
  </r>
  <r>
    <s v="76942"/>
    <s v="DE"/>
    <s v="5"/>
    <s v="GOBERNACION DE ANTIOQUIA"/>
    <m/>
    <s v="NI"/>
    <s v="811046900"/>
    <s v="Centro Cardiovascular Colombiano Clinica Santa Maria"/>
    <s v="FCV1271975"/>
    <n v="1271975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89000"/>
    <d v="2016-11-18T00:00:00"/>
    <d v="2017-01-02T00:00:00"/>
    <m/>
    <n v="182690"/>
    <n v="0"/>
    <s v="NO"/>
    <n v="106310"/>
    <m/>
    <s v="NO"/>
    <s v="0.No esta en proceso jurídico"/>
    <x v="0"/>
    <s v="No Rad_PPNA"/>
    <m/>
    <m/>
    <m/>
    <m/>
    <m/>
    <m/>
    <m/>
    <m/>
    <m/>
    <m/>
    <m/>
    <x v="4"/>
  </r>
  <r>
    <s v="76940"/>
    <s v="DE"/>
    <s v="5"/>
    <s v="GOBERNACION DE ANTIOQUIA"/>
    <m/>
    <s v="NI"/>
    <s v="811046900"/>
    <s v="Centro Cardiovascular Colombiano Clinica Santa Maria"/>
    <s v="FCV1257754"/>
    <n v="1257754"/>
    <s v="FCV"/>
    <s v="2016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792015"/>
    <d v="2016-10-10T00:00:00"/>
    <d v="2017-01-02T00:00:00"/>
    <m/>
    <n v="693373"/>
    <n v="0"/>
    <s v="NO"/>
    <n v="98642"/>
    <m/>
    <s v="NO"/>
    <s v="0.No esta en proceso jurídico"/>
    <x v="0"/>
    <s v="No Rad_PPNA"/>
    <m/>
    <m/>
    <m/>
    <m/>
    <m/>
    <m/>
    <m/>
    <m/>
    <m/>
    <m/>
    <m/>
    <x v="4"/>
  </r>
  <r>
    <s v="76728"/>
    <s v="DE"/>
    <s v="5"/>
    <s v="GOBERNACION DE ANTIOQUIA"/>
    <m/>
    <s v="NI"/>
    <s v="811046900"/>
    <s v="Centro Cardiovascular Colombiano Clinica Santa Maria"/>
    <s v="FCV1238089"/>
    <n v="1238089"/>
    <s v="FCV"/>
    <s v="2016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289000"/>
    <d v="2016-08-22T00:00:00"/>
    <d v="2017-01-02T00:00:00"/>
    <m/>
    <n v="182690"/>
    <n v="0"/>
    <s v="NO"/>
    <n v="106310"/>
    <m/>
    <s v="NO"/>
    <s v="0.No esta en proceso jurídico"/>
    <x v="0"/>
    <s v="No Rad_PPNA"/>
    <m/>
    <m/>
    <m/>
    <m/>
    <m/>
    <m/>
    <m/>
    <m/>
    <m/>
    <m/>
    <m/>
    <x v="4"/>
  </r>
  <r>
    <s v="76725"/>
    <s v="DE"/>
    <s v="5"/>
    <s v="GOBERNACION DE ANTIOQUIA"/>
    <m/>
    <s v="NI"/>
    <s v="811046900"/>
    <s v="Centro Cardiovascular Colombiano Clinica Santa Maria"/>
    <s v="FCV1229176"/>
    <n v="1229176"/>
    <s v="FCV"/>
    <s v="2016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89000"/>
    <d v="2016-07-29T00:00:00"/>
    <d v="2017-01-02T00:00:00"/>
    <m/>
    <n v="182690"/>
    <n v="0"/>
    <s v="NO"/>
    <n v="106310"/>
    <m/>
    <s v="NO"/>
    <s v="0.No esta en proceso jurídico"/>
    <x v="0"/>
    <s v="No Rad_PPNA"/>
    <m/>
    <m/>
    <m/>
    <m/>
    <m/>
    <m/>
    <m/>
    <m/>
    <m/>
    <m/>
    <m/>
    <x v="4"/>
  </r>
  <r>
    <s v="76722"/>
    <s v="DE"/>
    <s v="5"/>
    <s v="GOBERNACION DE ANTIOQUIA"/>
    <m/>
    <s v="NI"/>
    <s v="811046900"/>
    <s v="Centro Cardiovascular Colombiano Clinica Santa Maria"/>
    <s v="FCV1226621"/>
    <n v="1226621"/>
    <s v="FCV"/>
    <s v="2016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899421"/>
    <d v="2016-07-25T00:00:00"/>
    <d v="2016-08-02T00:00:00"/>
    <m/>
    <n v="0"/>
    <n v="160531"/>
    <s v="NO"/>
    <n v="738890"/>
    <m/>
    <s v="NO"/>
    <s v="0.No esta en proceso jurídico"/>
    <x v="0"/>
    <s v="No Rad_PPNA"/>
    <m/>
    <m/>
    <m/>
    <m/>
    <m/>
    <m/>
    <m/>
    <m/>
    <m/>
    <m/>
    <m/>
    <x v="4"/>
  </r>
  <r>
    <s v="76504"/>
    <s v="DE"/>
    <s v="5"/>
    <s v="GOBERNACION DE ANTIOQUIA"/>
    <m/>
    <s v="NI"/>
    <s v="811046900"/>
    <s v="Centro Cardiovascular Colombiano Clinica Santa Maria"/>
    <s v="FCV1223734"/>
    <n v="1223734"/>
    <s v="FCV"/>
    <s v="2016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5787789"/>
    <d v="2016-07-15T00:00:00"/>
    <d v="2016-08-02T00:00:00"/>
    <m/>
    <n v="0"/>
    <n v="34404"/>
    <s v="NO"/>
    <n v="5753385"/>
    <m/>
    <s v="NO"/>
    <s v="0.No esta en proceso jurídico"/>
    <x v="0"/>
    <s v="No Rad_PPNA"/>
    <m/>
    <m/>
    <m/>
    <m/>
    <m/>
    <m/>
    <m/>
    <m/>
    <m/>
    <m/>
    <m/>
    <x v="4"/>
  </r>
  <r>
    <s v="76502"/>
    <s v="DE"/>
    <s v="5"/>
    <s v="GOBERNACION DE ANTIOQUIA"/>
    <m/>
    <s v="NI"/>
    <s v="811046900"/>
    <s v="Centro Cardiovascular Colombiano Clinica Santa Maria"/>
    <s v="FCV1222250"/>
    <n v="1222250"/>
    <s v="FCV"/>
    <s v="2016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762715"/>
    <d v="2016-07-13T00:00:00"/>
    <d v="2016-08-02T00:00:00"/>
    <m/>
    <n v="0"/>
    <n v="141142"/>
    <s v="NO"/>
    <n v="1621573"/>
    <m/>
    <s v="NO"/>
    <s v="0.No esta en proceso jurídico"/>
    <x v="0"/>
    <s v="No Rad_PPNA"/>
    <m/>
    <m/>
    <m/>
    <m/>
    <m/>
    <m/>
    <m/>
    <m/>
    <m/>
    <m/>
    <m/>
    <x v="4"/>
  </r>
  <r>
    <s v="76497"/>
    <s v="DE"/>
    <s v="5"/>
    <s v="GOBERNACION DE ANTIOQUIA"/>
    <m/>
    <s v="NI"/>
    <s v="811046900"/>
    <s v="Centro Cardiovascular Colombiano Clinica Santa Maria"/>
    <s v="FCV1219370"/>
    <n v="1219370"/>
    <s v="FCV"/>
    <s v="2016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795317"/>
    <d v="2016-07-06T00:00:00"/>
    <d v="2017-09-05T00:00:00"/>
    <m/>
    <n v="650317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6369"/>
    <s v="DE"/>
    <s v="5"/>
    <s v="GOBERNACION DE ANTIOQUIA"/>
    <m/>
    <s v="NI"/>
    <s v="811046900"/>
    <s v="Centro Cardiovascular Colombiano Clinica Santa Maria"/>
    <n v="1190455"/>
    <n v="1190455"/>
    <m/>
    <s v="2016"/>
    <s v="4"/>
    <s v="&gt;360"/>
    <d v="2021-06-30T00:00:00"/>
    <s v="2021-08-19"/>
    <s v="NO"/>
    <s v="SI"/>
    <m/>
    <m/>
    <m/>
    <m/>
    <m/>
    <m/>
    <m/>
    <m/>
    <m/>
    <m/>
    <m/>
    <m/>
    <m/>
    <m/>
    <m/>
    <s v="F"/>
    <n v="701373"/>
    <d v="2016-04-25T00:00:00"/>
    <d v="2016-05-10T00:00:00"/>
    <m/>
    <n v="556373"/>
    <n v="0"/>
    <s v="NO"/>
    <n v="145000"/>
    <n v="0"/>
    <s v="NO"/>
    <s v="0.No esta en proceso jurídico"/>
    <x v="0"/>
    <s v="No Rad_PPNA"/>
    <m/>
    <m/>
    <m/>
    <m/>
    <m/>
    <m/>
    <m/>
    <m/>
    <m/>
    <m/>
    <m/>
    <x v="4"/>
  </r>
  <r>
    <s v="76367"/>
    <s v="DE"/>
    <s v="5"/>
    <s v="GOBERNACION DE ANTIOQUIA"/>
    <m/>
    <s v="NI"/>
    <s v="811046900"/>
    <s v="Centro Cardiovascular Colombiano Clinica Santa Maria"/>
    <s v="FCV1171330"/>
    <n v="1171330"/>
    <s v="FCV"/>
    <s v="2016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2809682"/>
    <d v="2016-03-08T00:00:00"/>
    <d v="2017-01-02T00:00:00"/>
    <m/>
    <n v="2618710"/>
    <n v="0"/>
    <s v="NO"/>
    <n v="190972"/>
    <m/>
    <s v="NO"/>
    <s v="0.No esta en proceso jurídico"/>
    <x v="0"/>
    <s v="No Rad_PPNA"/>
    <m/>
    <m/>
    <m/>
    <m/>
    <m/>
    <m/>
    <m/>
    <m/>
    <m/>
    <m/>
    <m/>
    <x v="4"/>
  </r>
  <r>
    <s v="76363"/>
    <s v="DE"/>
    <s v="5"/>
    <s v="GOBERNACION DE ANTIOQUIA"/>
    <m/>
    <s v="NI"/>
    <s v="811046900"/>
    <s v="Centro Cardiovascular Colombiano Clinica Santa Maria"/>
    <n v="1167262"/>
    <n v="1167262"/>
    <m/>
    <s v="2016"/>
    <s v="2"/>
    <s v="&gt;360"/>
    <d v="2021-06-30T00:00:00"/>
    <s v="2021-08-19"/>
    <s v="NO"/>
    <s v="SI"/>
    <m/>
    <m/>
    <m/>
    <m/>
    <m/>
    <m/>
    <m/>
    <m/>
    <m/>
    <m/>
    <m/>
    <m/>
    <m/>
    <m/>
    <m/>
    <s v="F"/>
    <n v="168744"/>
    <d v="2016-02-27T00:00:00"/>
    <d v="2016-03-03T00:00:00"/>
    <m/>
    <n v="0"/>
    <n v="0"/>
    <s v="NO"/>
    <n v="168744"/>
    <n v="0"/>
    <s v="NO"/>
    <s v="No se encuentra en proceso"/>
    <x v="0"/>
    <s v="No Rad_PPNA"/>
    <m/>
    <m/>
    <m/>
    <m/>
    <m/>
    <m/>
    <m/>
    <m/>
    <m/>
    <m/>
    <m/>
    <x v="4"/>
  </r>
  <r>
    <s v="76358"/>
    <s v="DE"/>
    <s v="5"/>
    <s v="GOBERNACION DE ANTIOQUIA"/>
    <m/>
    <s v="NI"/>
    <s v="811046900"/>
    <s v="Centro Cardiovascular Colombiano Clinica Santa Maria"/>
    <n v="1147458"/>
    <n v="1147458"/>
    <m/>
    <s v="2016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77500"/>
    <d v="2016-01-13T00:00:00"/>
    <d v="2016-02-15T00:00:00"/>
    <m/>
    <n v="0"/>
    <n v="0"/>
    <s v="NO"/>
    <n v="77500"/>
    <n v="0"/>
    <s v="NO"/>
    <s v="No se encuentra en proceso"/>
    <x v="0"/>
    <s v="No Rad_PPNA"/>
    <m/>
    <m/>
    <m/>
    <m/>
    <m/>
    <m/>
    <m/>
    <m/>
    <m/>
    <m/>
    <m/>
    <x v="4"/>
  </r>
  <r>
    <s v="75080"/>
    <s v="DE"/>
    <s v="5"/>
    <s v="GOBERNACION DE ANTIOQUIA"/>
    <m/>
    <s v="NI"/>
    <s v="811046900"/>
    <s v="Centro Cardiovascular Colombiano Clinica Santa Maria"/>
    <s v="CCV419750"/>
    <n v="419750"/>
    <s v="CCV"/>
    <s v="2020"/>
    <s v="9"/>
    <s v="181-360"/>
    <d v="2021-06-30T00:00:00"/>
    <s v="2021-08-19"/>
    <s v="NO"/>
    <s v="SI"/>
    <m/>
    <m/>
    <m/>
    <m/>
    <m/>
    <m/>
    <m/>
    <m/>
    <m/>
    <m/>
    <m/>
    <m/>
    <m/>
    <m/>
    <m/>
    <s v="F"/>
    <n v="60286625"/>
    <d v="2020-09-07T00:00:00"/>
    <d v="2020-09-09T00:00:00"/>
    <m/>
    <n v="0"/>
    <n v="0"/>
    <s v="NO"/>
    <n v="60286625"/>
    <m/>
    <s v="NO"/>
    <s v="0.No esta en proceso jurídico"/>
    <x v="0"/>
    <s v="No Rad_PPNA"/>
    <m/>
    <m/>
    <m/>
    <m/>
    <m/>
    <m/>
    <m/>
    <m/>
    <m/>
    <m/>
    <m/>
    <x v="4"/>
  </r>
  <r>
    <s v="75072"/>
    <s v="DE"/>
    <s v="5"/>
    <s v="GOBERNACION DE ANTIOQUIA"/>
    <m/>
    <s v="NI"/>
    <s v="811046900"/>
    <s v="Centro Cardiovascular Colombiano Clinica Santa Maria"/>
    <s v="CCV406723"/>
    <n v="406723"/>
    <s v="CCV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12974413"/>
    <d v="2020-07-23T00:00:00"/>
    <d v="2020-07-24T00:00:00"/>
    <m/>
    <n v="0"/>
    <n v="0"/>
    <s v="NO"/>
    <n v="12974413"/>
    <m/>
    <s v="NO"/>
    <s v="0.No esta en proceso jurídico"/>
    <x v="0"/>
    <s v="No Rad_PPNA"/>
    <m/>
    <m/>
    <m/>
    <m/>
    <m/>
    <m/>
    <m/>
    <m/>
    <m/>
    <m/>
    <m/>
    <x v="4"/>
  </r>
  <r>
    <s v="74860"/>
    <s v="DE"/>
    <s v="5"/>
    <s v="GOBERNACION DE ANTIOQUIA"/>
    <m/>
    <s v="NI"/>
    <s v="811046900"/>
    <s v="Centro Cardiovascular Colombiano Clinica Santa Maria"/>
    <s v="CCV349093"/>
    <n v="349093"/>
    <s v="CCV"/>
    <s v="2020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897233"/>
    <d v="2020-01-22T00:00:00"/>
    <d v="2020-02-05T00:00:00"/>
    <m/>
    <n v="0"/>
    <n v="0"/>
    <s v="NO"/>
    <n v="1897233"/>
    <m/>
    <s v="NO"/>
    <s v="0.No esta en proceso jurídico"/>
    <x v="0"/>
    <s v="No Rad_PPNA"/>
    <m/>
    <m/>
    <m/>
    <m/>
    <m/>
    <m/>
    <m/>
    <m/>
    <m/>
    <m/>
    <m/>
    <x v="4"/>
  </r>
  <r>
    <s v="74856"/>
    <s v="DE"/>
    <s v="5"/>
    <s v="GOBERNACION DE ANTIOQUIA"/>
    <m/>
    <s v="NI"/>
    <s v="811046900"/>
    <s v="Centro Cardiovascular Colombiano Clinica Santa Maria"/>
    <s v="CCV342534"/>
    <n v="342534"/>
    <s v="CCV"/>
    <s v="2020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83476"/>
    <d v="2020-01-07T00:00:00"/>
    <d v="2020-02-05T00:00:00"/>
    <m/>
    <n v="0"/>
    <n v="0"/>
    <s v="NO"/>
    <n v="183476"/>
    <m/>
    <s v="NO"/>
    <s v="0.No esta en proceso jurídico"/>
    <x v="0"/>
    <s v="No Rad_PPNA"/>
    <m/>
    <m/>
    <m/>
    <m/>
    <m/>
    <m/>
    <m/>
    <m/>
    <m/>
    <m/>
    <m/>
    <x v="4"/>
  </r>
  <r>
    <s v="74767"/>
    <s v="DE"/>
    <s v="5"/>
    <s v="GOBERNACION DE ANTIOQUIA"/>
    <m/>
    <s v="NI"/>
    <s v="811046900"/>
    <s v="Centro Cardiovascular Colombiano Clinica Santa Maria"/>
    <s v="CCV341773"/>
    <n v="341773"/>
    <s v="CCV"/>
    <s v="2020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51407"/>
    <d v="2020-01-03T00:00:00"/>
    <d v="2020-02-04T00:00:00"/>
    <m/>
    <n v="0"/>
    <n v="0"/>
    <s v="NO"/>
    <n v="251407"/>
    <m/>
    <s v="NO"/>
    <s v="0.No esta en proceso jurídico"/>
    <x v="0"/>
    <s v="No Rad_PPNA"/>
    <m/>
    <m/>
    <m/>
    <m/>
    <m/>
    <m/>
    <m/>
    <m/>
    <m/>
    <m/>
    <m/>
    <x v="4"/>
  </r>
  <r>
    <s v="74766"/>
    <s v="DE"/>
    <s v="5"/>
    <s v="GOBERNACION DE ANTIOQUIA"/>
    <m/>
    <s v="NI"/>
    <s v="811046900"/>
    <s v="Centro Cardiovascular Colombiano Clinica Santa Maria"/>
    <s v="CCV341480"/>
    <n v="341480"/>
    <s v="CCV"/>
    <s v="2020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620103"/>
    <d v="2020-01-02T00:00:00"/>
    <d v="2020-02-05T00:00:00"/>
    <m/>
    <n v="0"/>
    <n v="62010"/>
    <s v="NO"/>
    <n v="558093"/>
    <m/>
    <s v="NO"/>
    <s v="0.No esta en proceso jurídico"/>
    <x v="0"/>
    <s v="No Rad_PPNA"/>
    <m/>
    <m/>
    <m/>
    <m/>
    <m/>
    <m/>
    <m/>
    <m/>
    <m/>
    <m/>
    <m/>
    <x v="4"/>
  </r>
  <r>
    <s v="74765"/>
    <s v="DE"/>
    <s v="5"/>
    <s v="GOBERNACION DE ANTIOQUIA"/>
    <m/>
    <s v="NI"/>
    <s v="811046900"/>
    <s v="Centro Cardiovascular Colombiano Clinica Santa Maria"/>
    <s v="CCV338946"/>
    <n v="338946"/>
    <s v="CCV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897438"/>
    <d v="2019-12-24T00:00:00"/>
    <d v="2020-02-04T00:00:00"/>
    <m/>
    <n v="0"/>
    <n v="0"/>
    <s v="NO"/>
    <n v="897438"/>
    <m/>
    <s v="NO"/>
    <s v="0.No esta en proceso jurídico"/>
    <x v="0"/>
    <s v="No Rad_PPNA"/>
    <m/>
    <m/>
    <m/>
    <m/>
    <m/>
    <m/>
    <m/>
    <m/>
    <m/>
    <m/>
    <m/>
    <x v="4"/>
  </r>
  <r>
    <s v="74763"/>
    <s v="DE"/>
    <s v="5"/>
    <s v="GOBERNACION DE ANTIOQUIA"/>
    <m/>
    <s v="NI"/>
    <s v="811046900"/>
    <s v="Centro Cardiovascular Colombiano Clinica Santa Maria"/>
    <s v="CCV335958"/>
    <n v="335958"/>
    <s v="CCV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63698"/>
    <d v="2019-12-17T00:00:00"/>
    <d v="2020-03-02T00:00:00"/>
    <m/>
    <n v="0"/>
    <n v="0"/>
    <s v="NO"/>
    <n v="63698"/>
    <m/>
    <s v="NO"/>
    <s v="0.No esta en proceso jurídico"/>
    <x v="0"/>
    <s v="No Rad_PPNA"/>
    <m/>
    <m/>
    <m/>
    <m/>
    <m/>
    <m/>
    <m/>
    <m/>
    <m/>
    <m/>
    <m/>
    <x v="4"/>
  </r>
  <r>
    <s v="74756"/>
    <s v="DE"/>
    <s v="5"/>
    <s v="GOBERNACION DE ANTIOQUIA"/>
    <m/>
    <s v="NI"/>
    <s v="811046900"/>
    <s v="Centro Cardiovascular Colombiano Clinica Santa Maria"/>
    <s v="CCV332546"/>
    <n v="332546"/>
    <s v="CCV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937102"/>
    <d v="2019-12-09T00:00:00"/>
    <d v="2020-01-07T00:00:00"/>
    <m/>
    <n v="0"/>
    <n v="0"/>
    <s v="NO"/>
    <n v="937102"/>
    <m/>
    <s v="NO"/>
    <s v="0.No esta en proceso jurídico"/>
    <x v="0"/>
    <s v="No Rad_PPNA"/>
    <m/>
    <m/>
    <m/>
    <m/>
    <m/>
    <m/>
    <m/>
    <m/>
    <m/>
    <m/>
    <m/>
    <x v="4"/>
  </r>
  <r>
    <s v="74755"/>
    <s v="DE"/>
    <s v="5"/>
    <s v="GOBERNACION DE ANTIOQUIA"/>
    <m/>
    <s v="NI"/>
    <s v="811046900"/>
    <s v="Centro Cardiovascular Colombiano Clinica Santa Maria"/>
    <s v="CCV330010"/>
    <n v="330010"/>
    <s v="CCV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4886264"/>
    <d v="2019-12-03T00:00:00"/>
    <d v="2019-12-04T00:00:00"/>
    <m/>
    <n v="0"/>
    <n v="0"/>
    <s v="NO"/>
    <n v="4886264"/>
    <m/>
    <s v="NO"/>
    <s v="0.No esta en proceso jurídico"/>
    <x v="0"/>
    <s v="No Rad_PPNA"/>
    <m/>
    <m/>
    <m/>
    <m/>
    <m/>
    <m/>
    <m/>
    <m/>
    <m/>
    <m/>
    <m/>
    <x v="4"/>
  </r>
  <r>
    <s v="74754"/>
    <s v="DE"/>
    <s v="5"/>
    <s v="GOBERNACION DE ANTIOQUIA"/>
    <m/>
    <s v="NI"/>
    <s v="811046900"/>
    <s v="Centro Cardiovascular Colombiano Clinica Santa Maria"/>
    <s v="CCV328892"/>
    <n v="328892"/>
    <s v="CCV"/>
    <s v="2019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6481753"/>
    <d v="2019-11-29T00:00:00"/>
    <d v="2019-12-05T00:00:00"/>
    <m/>
    <n v="0"/>
    <n v="0"/>
    <s v="NO"/>
    <n v="16481753"/>
    <m/>
    <s v="NO"/>
    <s v="0.No esta en proceso jurídico"/>
    <x v="0"/>
    <s v="No Rad_PPNA"/>
    <m/>
    <m/>
    <m/>
    <m/>
    <m/>
    <m/>
    <m/>
    <m/>
    <m/>
    <m/>
    <m/>
    <x v="4"/>
  </r>
  <r>
    <s v="74753"/>
    <s v="DE"/>
    <s v="5"/>
    <s v="GOBERNACION DE ANTIOQUIA"/>
    <m/>
    <s v="NI"/>
    <s v="811046900"/>
    <s v="Centro Cardiovascular Colombiano Clinica Santa Maria"/>
    <s v="CCV326134"/>
    <n v="326134"/>
    <s v="CCV"/>
    <s v="2019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600093"/>
    <d v="2019-11-22T00:00:00"/>
    <d v="2019-12-19T00:00:00"/>
    <m/>
    <n v="0"/>
    <n v="0"/>
    <s v="NO"/>
    <n v="600093"/>
    <m/>
    <s v="NO"/>
    <s v="0.No esta en proceso jurídico"/>
    <x v="0"/>
    <s v="No Rad_PPNA"/>
    <m/>
    <m/>
    <m/>
    <m/>
    <m/>
    <m/>
    <m/>
    <m/>
    <m/>
    <m/>
    <m/>
    <x v="4"/>
  </r>
  <r>
    <s v="74752"/>
    <s v="DE"/>
    <s v="5"/>
    <s v="GOBERNACION DE ANTIOQUIA"/>
    <m/>
    <s v="NI"/>
    <s v="811046900"/>
    <s v="Centro Cardiovascular Colombiano Clinica Santa Maria"/>
    <s v="CCV325661"/>
    <n v="325661"/>
    <s v="CCV"/>
    <s v="2019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78420"/>
    <d v="2019-11-21T00:00:00"/>
    <d v="2019-12-04T00:00:00"/>
    <m/>
    <n v="0"/>
    <n v="0"/>
    <s v="NO"/>
    <n v="178420"/>
    <m/>
    <s v="NO"/>
    <s v="0.No esta en proceso jurídico"/>
    <x v="0"/>
    <s v="No Rad_PPNA"/>
    <m/>
    <m/>
    <m/>
    <m/>
    <m/>
    <m/>
    <m/>
    <m/>
    <m/>
    <m/>
    <m/>
    <x v="4"/>
  </r>
  <r>
    <s v="74751"/>
    <s v="DE"/>
    <s v="5"/>
    <s v="GOBERNACION DE ANTIOQUIA"/>
    <m/>
    <s v="NI"/>
    <s v="811046900"/>
    <s v="Centro Cardiovascular Colombiano Clinica Santa Maria"/>
    <s v="CCV321733"/>
    <n v="321733"/>
    <s v="CCV"/>
    <s v="2019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050709"/>
    <d v="2019-11-13T00:00:00"/>
    <d v="2019-12-04T00:00:00"/>
    <m/>
    <n v="0"/>
    <n v="0"/>
    <s v="NO"/>
    <n v="2050709"/>
    <m/>
    <s v="NO"/>
    <s v="0.No esta en proceso jurídico"/>
    <x v="0"/>
    <s v="No Rad_PPNA"/>
    <m/>
    <m/>
    <m/>
    <m/>
    <m/>
    <m/>
    <m/>
    <m/>
    <m/>
    <m/>
    <m/>
    <x v="4"/>
  </r>
  <r>
    <s v="74749"/>
    <s v="DE"/>
    <s v="5"/>
    <s v="GOBERNACION DE ANTIOQUIA"/>
    <m/>
    <s v="NI"/>
    <s v="811046900"/>
    <s v="Centro Cardiovascular Colombiano Clinica Santa Maria"/>
    <s v="CCV308811"/>
    <n v="308811"/>
    <s v="CCV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769860"/>
    <d v="2019-10-10T00:00:00"/>
    <d v="2019-12-05T00:00:00"/>
    <m/>
    <n v="0"/>
    <n v="0"/>
    <s v="NO"/>
    <n v="769860"/>
    <m/>
    <s v="NO"/>
    <s v="0.No esta en proceso jurídico"/>
    <x v="0"/>
    <s v="No Rad_PPNA"/>
    <m/>
    <m/>
    <m/>
    <m/>
    <m/>
    <m/>
    <m/>
    <m/>
    <m/>
    <m/>
    <m/>
    <x v="4"/>
  </r>
  <r>
    <s v="74747"/>
    <s v="DE"/>
    <s v="5"/>
    <s v="GOBERNACION DE ANTIOQUIA"/>
    <m/>
    <s v="NI"/>
    <s v="811046900"/>
    <s v="Centro Cardiovascular Colombiano Clinica Santa Maria"/>
    <s v="CCV305387"/>
    <n v="305387"/>
    <s v="CCV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9252814"/>
    <d v="2019-10-02T00:00:00"/>
    <d v="2020-01-07T00:00:00"/>
    <m/>
    <n v="0"/>
    <n v="1704751"/>
    <s v="NO"/>
    <n v="17548063"/>
    <m/>
    <s v="NO"/>
    <s v="0.No esta en proceso jurídico"/>
    <x v="0"/>
    <s v="No Rad_PPNA"/>
    <m/>
    <m/>
    <m/>
    <m/>
    <m/>
    <m/>
    <m/>
    <m/>
    <m/>
    <m/>
    <m/>
    <x v="4"/>
  </r>
  <r>
    <s v="74746"/>
    <s v="DE"/>
    <s v="5"/>
    <s v="GOBERNACION DE ANTIOQUIA"/>
    <m/>
    <s v="NI"/>
    <s v="811046900"/>
    <s v="Centro Cardiovascular Colombiano Clinica Santa Maria"/>
    <s v="CCV305044"/>
    <n v="305044"/>
    <s v="CCV"/>
    <s v="2019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68794603"/>
    <d v="2019-10-02T00:00:00"/>
    <d v="2020-01-07T00:00:00"/>
    <m/>
    <n v="0"/>
    <n v="2319063"/>
    <s v="NO"/>
    <n v="66475540"/>
    <m/>
    <s v="NO"/>
    <s v="0.No esta en proceso jurídico"/>
    <x v="0"/>
    <s v="No Rad_PPNA"/>
    <m/>
    <m/>
    <m/>
    <m/>
    <m/>
    <m/>
    <m/>
    <m/>
    <m/>
    <m/>
    <m/>
    <x v="4"/>
  </r>
  <r>
    <s v="74404"/>
    <s v="DE"/>
    <s v="5"/>
    <s v="GOBERNACION DE ANTIOQUIA"/>
    <m/>
    <s v="NI"/>
    <s v="811046900"/>
    <s v="Centro Cardiovascular Colombiano Clinica Santa Maria"/>
    <s v="CCV238112"/>
    <n v="238112"/>
    <s v="CCV"/>
    <s v="2019"/>
    <s v="4"/>
    <s v="&gt;360"/>
    <d v="2021-06-30T00:00:00"/>
    <s v="2021-08-19"/>
    <s v="NO"/>
    <s v="SI"/>
    <m/>
    <m/>
    <m/>
    <m/>
    <m/>
    <m/>
    <m/>
    <m/>
    <m/>
    <m/>
    <m/>
    <m/>
    <m/>
    <m/>
    <m/>
    <s v="F"/>
    <n v="261369"/>
    <d v="2019-04-22T00:00:00"/>
    <d v="2019-11-06T00:00:00"/>
    <m/>
    <n v="0"/>
    <n v="0"/>
    <s v="NO"/>
    <n v="261369"/>
    <m/>
    <s v="NO"/>
    <s v="0.No esta en proceso jurídico"/>
    <x v="0"/>
    <s v="No Rad_PPNA"/>
    <m/>
    <m/>
    <m/>
    <m/>
    <m/>
    <m/>
    <m/>
    <m/>
    <m/>
    <m/>
    <m/>
    <x v="4"/>
  </r>
  <r>
    <s v="74396"/>
    <s v="DE"/>
    <s v="5"/>
    <s v="GOBERNACION DE ANTIOQUIA"/>
    <m/>
    <s v="NI"/>
    <s v="811046900"/>
    <s v="Centro Cardiovascular Colombiano Clinica Santa Maria"/>
    <s v="CCV222796"/>
    <n v="222796"/>
    <s v="CCV"/>
    <s v="2019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605417"/>
    <d v="2019-03-13T00:00:00"/>
    <d v="2019-10-11T00:00:00"/>
    <m/>
    <n v="0"/>
    <n v="769860"/>
    <s v="NO"/>
    <n v="835557"/>
    <m/>
    <s v="NO"/>
    <s v="0.No esta en proceso jurídico"/>
    <x v="0"/>
    <s v="No Rad_PPNA"/>
    <m/>
    <m/>
    <m/>
    <m/>
    <m/>
    <m/>
    <m/>
    <m/>
    <m/>
    <m/>
    <m/>
    <x v="4"/>
  </r>
  <r>
    <s v="74127"/>
    <s v="DE"/>
    <s v="5"/>
    <s v="GOBERNACION DE ANTIOQUIA"/>
    <m/>
    <s v="NI"/>
    <s v="811046900"/>
    <s v="Centro Cardiovascular Colombiano Clinica Santa Maria"/>
    <s v="CCV199465"/>
    <n v="199465"/>
    <s v="CCV"/>
    <s v="2019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655289"/>
    <d v="2019-01-21T00:00:00"/>
    <d v="2019-04-03T00:00:00"/>
    <m/>
    <n v="0"/>
    <n v="0"/>
    <s v="NO"/>
    <n v="2655289"/>
    <m/>
    <s v="NO"/>
    <m/>
    <x v="0"/>
    <s v="No Rad_PPNA"/>
    <m/>
    <m/>
    <m/>
    <m/>
    <m/>
    <m/>
    <m/>
    <m/>
    <m/>
    <m/>
    <m/>
    <x v="4"/>
  </r>
  <r>
    <s v="74126"/>
    <s v="DE"/>
    <s v="5"/>
    <s v="GOBERNACION DE ANTIOQUIA"/>
    <m/>
    <s v="NI"/>
    <s v="811046900"/>
    <s v="Centro Cardiovascular Colombiano Clinica Santa Maria"/>
    <s v="CCV196850"/>
    <n v="196850"/>
    <s v="CCV"/>
    <s v="2019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62971"/>
    <d v="2019-01-15T00:00:00"/>
    <d v="2019-02-01T00:00:00"/>
    <m/>
    <n v="0"/>
    <n v="0"/>
    <s v="NO"/>
    <n v="262971"/>
    <m/>
    <s v="NO"/>
    <m/>
    <x v="0"/>
    <s v="No Rad_PPNA"/>
    <m/>
    <m/>
    <m/>
    <m/>
    <m/>
    <m/>
    <m/>
    <m/>
    <m/>
    <m/>
    <m/>
    <x v="4"/>
  </r>
  <r>
    <s v="73977"/>
    <s v="DE"/>
    <s v="5"/>
    <s v="GOBERNACION DE ANTIOQUIA"/>
    <m/>
    <s v="NI"/>
    <s v="811046900"/>
    <s v="Centro Cardiovascular Colombiano Clinica Santa Maria"/>
    <s v="CCV181626"/>
    <n v="181626"/>
    <s v="CCV"/>
    <s v="2018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620230"/>
    <d v="2018-12-03T00:00:00"/>
    <d v="2018-12-27T00:00:00"/>
    <m/>
    <n v="0"/>
    <n v="0"/>
    <s v="NO"/>
    <n v="620230"/>
    <m/>
    <s v="NO"/>
    <m/>
    <x v="0"/>
    <s v="No Rad_PPNA"/>
    <m/>
    <m/>
    <m/>
    <m/>
    <m/>
    <m/>
    <m/>
    <m/>
    <m/>
    <m/>
    <m/>
    <x v="4"/>
  </r>
  <r>
    <s v="73976"/>
    <s v="DE"/>
    <s v="5"/>
    <s v="GOBERNACION DE ANTIOQUIA"/>
    <m/>
    <s v="NI"/>
    <s v="811046900"/>
    <s v="Centro Cardiovascular Colombiano Clinica Santa Maria"/>
    <s v="CCV180540"/>
    <n v="180540"/>
    <s v="CCV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65726"/>
    <d v="2018-11-30T00:00:00"/>
    <d v="2018-12-05T00:00:00"/>
    <m/>
    <n v="0"/>
    <n v="0"/>
    <s v="NO"/>
    <n v="265726"/>
    <m/>
    <s v="NO"/>
    <m/>
    <x v="0"/>
    <s v="No Rad_PPNA"/>
    <m/>
    <m/>
    <m/>
    <m/>
    <m/>
    <m/>
    <m/>
    <m/>
    <m/>
    <m/>
    <m/>
    <x v="4"/>
  </r>
  <r>
    <s v="73872"/>
    <s v="DE"/>
    <s v="5"/>
    <s v="GOBERNACION DE ANTIOQUIA"/>
    <m/>
    <s v="NI"/>
    <s v="811046900"/>
    <s v="Centro Cardiovascular Colombiano Clinica Santa Maria"/>
    <s v="CCV179139"/>
    <n v="179139"/>
    <s v="CCV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65726"/>
    <d v="2018-11-27T00:00:00"/>
    <d v="2018-12-05T00:00:00"/>
    <m/>
    <n v="0"/>
    <n v="0"/>
    <s v="NO"/>
    <n v="265726"/>
    <m/>
    <s v="NO"/>
    <m/>
    <x v="0"/>
    <s v="No Rad_PPNA"/>
    <m/>
    <m/>
    <m/>
    <m/>
    <m/>
    <m/>
    <m/>
    <m/>
    <m/>
    <m/>
    <m/>
    <x v="4"/>
  </r>
  <r>
    <s v="73863"/>
    <s v="DE"/>
    <s v="5"/>
    <s v="GOBERNACION DE ANTIOQUIA"/>
    <m/>
    <s v="NI"/>
    <s v="811046900"/>
    <s v="Centro Cardiovascular Colombiano Clinica Santa Maria"/>
    <s v="CCV154843"/>
    <n v="154843"/>
    <s v="CCV"/>
    <s v="2018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43104"/>
    <d v="2018-09-26T00:00:00"/>
    <d v="2018-12-05T00:00:00"/>
    <m/>
    <n v="0"/>
    <n v="0"/>
    <s v="NO"/>
    <n v="143104"/>
    <m/>
    <s v="NO"/>
    <m/>
    <x v="0"/>
    <s v="No Rad_PPNA"/>
    <m/>
    <m/>
    <m/>
    <m/>
    <m/>
    <m/>
    <m/>
    <m/>
    <m/>
    <m/>
    <m/>
    <x v="4"/>
  </r>
  <r>
    <s v="73862"/>
    <s v="DE"/>
    <s v="5"/>
    <s v="GOBERNACION DE ANTIOQUIA"/>
    <m/>
    <s v="NI"/>
    <s v="811046900"/>
    <s v="Centro Cardiovascular Colombiano Clinica Santa Maria"/>
    <s v="CCV153772"/>
    <n v="153772"/>
    <s v="CCV"/>
    <s v="2018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43567"/>
    <d v="2018-09-25T00:00:00"/>
    <d v="2018-12-05T00:00:00"/>
    <m/>
    <n v="0"/>
    <n v="0"/>
    <s v="NO"/>
    <n v="443567"/>
    <m/>
    <s v="NO"/>
    <m/>
    <x v="0"/>
    <s v="No Rad_PPNA"/>
    <m/>
    <m/>
    <m/>
    <m/>
    <m/>
    <m/>
    <m/>
    <m/>
    <m/>
    <m/>
    <m/>
    <x v="4"/>
  </r>
  <r>
    <s v="73861"/>
    <s v="DE"/>
    <s v="5"/>
    <s v="GOBERNACION DE ANTIOQUIA"/>
    <m/>
    <s v="NI"/>
    <s v="811046900"/>
    <s v="Centro Cardiovascular Colombiano Clinica Santa Maria"/>
    <s v="CCV153755"/>
    <n v="153755"/>
    <s v="CCV"/>
    <s v="2018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2385472"/>
    <d v="2018-09-25T00:00:00"/>
    <d v="2018-12-05T00:00:00"/>
    <m/>
    <n v="0"/>
    <n v="0"/>
    <s v="NO"/>
    <n v="2385472"/>
    <m/>
    <s v="NO"/>
    <m/>
    <x v="0"/>
    <s v="No Rad_PPNA"/>
    <m/>
    <m/>
    <m/>
    <m/>
    <m/>
    <m/>
    <m/>
    <m/>
    <m/>
    <m/>
    <m/>
    <x v="4"/>
  </r>
  <r>
    <s v="73860"/>
    <s v="DE"/>
    <s v="5"/>
    <s v="GOBERNACION DE ANTIOQUIA"/>
    <m/>
    <s v="NI"/>
    <s v="811046900"/>
    <s v="Centro Cardiovascular Colombiano Clinica Santa Maria"/>
    <s v="CCV153639"/>
    <n v="153639"/>
    <s v="CCV"/>
    <s v="2018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261369"/>
    <d v="2018-09-24T00:00:00"/>
    <d v="2019-10-11T00:00:00"/>
    <m/>
    <n v="0"/>
    <n v="0"/>
    <s v="NO"/>
    <n v="261369"/>
    <m/>
    <s v="NO"/>
    <s v="0.No esta en proceso jurídico"/>
    <x v="0"/>
    <s v="No Rad_PPNA"/>
    <m/>
    <m/>
    <m/>
    <m/>
    <m/>
    <m/>
    <m/>
    <m/>
    <m/>
    <m/>
    <m/>
    <x v="4"/>
  </r>
  <r>
    <s v="73725"/>
    <s v="DE"/>
    <s v="5"/>
    <s v="GOBERNACION DE ANTIOQUIA"/>
    <m/>
    <s v="NI"/>
    <s v="811046900"/>
    <s v="Centro Cardiovascular Colombiano Clinica Santa Maria"/>
    <s v="CCV151231"/>
    <n v="151231"/>
    <s v="CCV"/>
    <s v="2018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1457084"/>
    <d v="2018-09-18T00:00:00"/>
    <d v="2019-10-11T00:00:00"/>
    <m/>
    <n v="0"/>
    <n v="694940"/>
    <s v="NO"/>
    <n v="762144"/>
    <m/>
    <s v="NO"/>
    <s v="0.No esta en proceso jurídico"/>
    <x v="0"/>
    <s v="No Rad_PPNA"/>
    <m/>
    <m/>
    <m/>
    <m/>
    <m/>
    <m/>
    <m/>
    <m/>
    <m/>
    <m/>
    <m/>
    <x v="4"/>
  </r>
  <r>
    <s v="73721"/>
    <s v="DE"/>
    <s v="5"/>
    <s v="GOBERNACION DE ANTIOQUIA"/>
    <m/>
    <s v="NI"/>
    <s v="811046900"/>
    <s v="Centro Cardiovascular Colombiano Clinica Santa Maria"/>
    <s v="CCV146083"/>
    <n v="146083"/>
    <s v="CCV"/>
    <s v="2018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381973"/>
    <d v="2018-09-05T00:00:00"/>
    <d v="2018-12-05T00:00:00"/>
    <m/>
    <n v="0"/>
    <n v="0"/>
    <s v="NO"/>
    <n v="381973"/>
    <m/>
    <s v="NO"/>
    <m/>
    <x v="0"/>
    <s v="No Rad_PPNA"/>
    <m/>
    <m/>
    <m/>
    <m/>
    <m/>
    <m/>
    <m/>
    <m/>
    <m/>
    <m/>
    <m/>
    <x v="4"/>
  </r>
  <r>
    <s v="72879"/>
    <s v="DE"/>
    <s v="5"/>
    <s v="GOBERNACION DE ANTIOQUIA"/>
    <m/>
    <s v="NI"/>
    <s v="811046900"/>
    <s v="Centro Cardiovascular Colombiano Clinica Santa Maria"/>
    <s v="CCV137039"/>
    <n v="137039"/>
    <s v="CCV"/>
    <s v="2018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2096473"/>
    <d v="2018-08-10T00:00:00"/>
    <d v="2018-12-05T00:00:00"/>
    <m/>
    <n v="0"/>
    <n v="0"/>
    <s v="NO"/>
    <n v="2096473"/>
    <m/>
    <s v="NO"/>
    <m/>
    <x v="0"/>
    <s v="No Rad_PPNA"/>
    <m/>
    <m/>
    <m/>
    <m/>
    <m/>
    <m/>
    <m/>
    <m/>
    <m/>
    <m/>
    <m/>
    <x v="4"/>
  </r>
  <r>
    <s v="72399"/>
    <s v="DE"/>
    <s v="5"/>
    <s v="GOBERNACION DE ANTIOQUIA"/>
    <m/>
    <s v="NI"/>
    <s v="811046900"/>
    <s v="Centro Cardiovascular Colombiano Clinica Santa Maria"/>
    <s v="CCV122145"/>
    <n v="122145"/>
    <s v="CCV"/>
    <s v="2018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11846622"/>
    <d v="2018-06-27T00:00:00"/>
    <d v="2019-10-11T00:00:00"/>
    <m/>
    <n v="0"/>
    <n v="914325"/>
    <s v="NO"/>
    <n v="10932297"/>
    <m/>
    <s v="NO"/>
    <s v="0.No esta en proceso jurídico"/>
    <x v="0"/>
    <s v="No Rad_PPNA"/>
    <m/>
    <m/>
    <m/>
    <m/>
    <m/>
    <m/>
    <m/>
    <m/>
    <m/>
    <m/>
    <m/>
    <x v="4"/>
  </r>
  <r>
    <s v="72398"/>
    <s v="DE"/>
    <s v="5"/>
    <s v="GOBERNACION DE ANTIOQUIA"/>
    <m/>
    <s v="NI"/>
    <s v="811046900"/>
    <s v="Centro Cardiovascular Colombiano Clinica Santa Maria"/>
    <s v="CCV121283"/>
    <n v="121283"/>
    <s v="CCV"/>
    <s v="2018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3115378"/>
    <d v="2018-06-26T00:00:00"/>
    <d v="2018-07-12T00:00:00"/>
    <m/>
    <n v="0"/>
    <n v="687078"/>
    <s v="NO"/>
    <n v="2428300"/>
    <m/>
    <s v="NO"/>
    <s v="0.No esta en proceso jurídico"/>
    <x v="0"/>
    <s v="No Rad_PPNA"/>
    <m/>
    <m/>
    <m/>
    <m/>
    <m/>
    <m/>
    <m/>
    <m/>
    <m/>
    <m/>
    <m/>
    <x v="4"/>
  </r>
  <r>
    <s v="72251"/>
    <s v="DE"/>
    <s v="5"/>
    <s v="GOBERNACION DE ANTIOQUIA"/>
    <m/>
    <s v="NI"/>
    <s v="811046900"/>
    <s v="Centro Cardiovascular Colombiano Clinica Santa Maria"/>
    <s v="CCV120282"/>
    <n v="120282"/>
    <s v="CCV"/>
    <s v="2018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8298510"/>
    <d v="2018-06-22T00:00:00"/>
    <d v="2018-07-26T00:00:00"/>
    <m/>
    <n v="0"/>
    <n v="1203222"/>
    <s v="NO"/>
    <n v="7095288"/>
    <m/>
    <s v="NO"/>
    <m/>
    <x v="0"/>
    <s v="No Rad_PPNA"/>
    <m/>
    <m/>
    <m/>
    <m/>
    <m/>
    <m/>
    <m/>
    <m/>
    <m/>
    <m/>
    <m/>
    <x v="4"/>
  </r>
  <r>
    <s v="72248"/>
    <s v="DE"/>
    <s v="5"/>
    <s v="GOBERNACION DE ANTIOQUIA"/>
    <m/>
    <s v="NI"/>
    <s v="811046900"/>
    <s v="Centro Cardiovascular Colombiano Clinica Santa Maria"/>
    <s v="CCV119163"/>
    <n v="119163"/>
    <s v="CCV"/>
    <s v="2018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4008879"/>
    <d v="2018-06-20T00:00:00"/>
    <d v="2018-07-26T00:00:00"/>
    <m/>
    <n v="0"/>
    <n v="0"/>
    <s v="NO"/>
    <n v="4008879"/>
    <m/>
    <s v="NO"/>
    <m/>
    <x v="0"/>
    <s v="No Rad_PPNA"/>
    <m/>
    <m/>
    <m/>
    <m/>
    <m/>
    <m/>
    <m/>
    <m/>
    <m/>
    <m/>
    <m/>
    <x v="4"/>
  </r>
  <r>
    <s v="72035"/>
    <s v="DE"/>
    <s v="5"/>
    <s v="GOBERNACION DE ANTIOQUIA"/>
    <m/>
    <s v="NI"/>
    <s v="811046900"/>
    <s v="Centro Cardiovascular Colombiano Clinica Santa Maria"/>
    <s v="FCV1366937"/>
    <n v="1366937"/>
    <s v="FCV"/>
    <s v="2017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1795309"/>
    <d v="2017-07-31T00:00:00"/>
    <d v="2020-03-17T00:00:00"/>
    <m/>
    <n v="0"/>
    <n v="0"/>
    <s v="NO"/>
    <n v="1795309"/>
    <m/>
    <s v="NO"/>
    <s v="0.No esta en proceso jurídico"/>
    <x v="0"/>
    <s v="No Rad_PPNA"/>
    <m/>
    <m/>
    <m/>
    <m/>
    <m/>
    <m/>
    <m/>
    <m/>
    <m/>
    <m/>
    <m/>
    <x v="4"/>
  </r>
  <r>
    <s v="71870"/>
    <s v="DE"/>
    <s v="5"/>
    <s v="GOBERNACION DE ANTIOQUIA"/>
    <m/>
    <s v="NI"/>
    <s v="811046900"/>
    <s v="Centro Cardiovascular Colombiano Clinica Santa Maria"/>
    <s v="CCV107860"/>
    <n v="107860"/>
    <s v="CCV"/>
    <s v="2018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265726"/>
    <d v="2018-05-21T00:00:00"/>
    <d v="2018-12-05T00:00:00"/>
    <m/>
    <n v="0"/>
    <n v="0"/>
    <s v="NO"/>
    <n v="265726"/>
    <m/>
    <s v="NO"/>
    <m/>
    <x v="0"/>
    <s v="No Rad_PPNA"/>
    <m/>
    <m/>
    <m/>
    <m/>
    <m/>
    <m/>
    <m/>
    <m/>
    <m/>
    <m/>
    <m/>
    <x v="4"/>
  </r>
  <r>
    <s v="71869"/>
    <s v="DE"/>
    <s v="5"/>
    <s v="GOBERNACION DE ANTIOQUIA"/>
    <m/>
    <s v="NI"/>
    <s v="811046900"/>
    <s v="Centro Cardiovascular Colombiano Clinica Santa Maria"/>
    <s v="CCV107819"/>
    <n v="107819"/>
    <s v="CCV"/>
    <s v="2018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124382"/>
    <d v="2018-05-21T00:00:00"/>
    <d v="2018-12-05T00:00:00"/>
    <m/>
    <n v="0"/>
    <n v="0"/>
    <s v="NO"/>
    <n v="124382"/>
    <m/>
    <s v="NO"/>
    <m/>
    <x v="0"/>
    <s v="No Rad_PPNA"/>
    <m/>
    <m/>
    <m/>
    <m/>
    <m/>
    <m/>
    <m/>
    <m/>
    <m/>
    <m/>
    <m/>
    <x v="4"/>
  </r>
  <r>
    <s v="71327"/>
    <s v="DE"/>
    <s v="5"/>
    <s v="GOBERNACION DE ANTIOQUIA"/>
    <m/>
    <s v="NI"/>
    <s v="811046900"/>
    <s v="Centro Cardiovascular Colombiano Clinica Santa Maria"/>
    <s v="FCV1297293"/>
    <n v="1297293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559729"/>
    <d v="2017-01-27T00:00:00"/>
    <d v="2017-02-15T00:00:00"/>
    <m/>
    <n v="0"/>
    <n v="466524"/>
    <s v="NO"/>
    <n v="1093205"/>
    <m/>
    <s v="NO"/>
    <s v="0.No esta en proceso jurídico"/>
    <x v="0"/>
    <s v="No Rad_PPNA"/>
    <m/>
    <m/>
    <m/>
    <m/>
    <m/>
    <m/>
    <m/>
    <m/>
    <m/>
    <m/>
    <m/>
    <x v="4"/>
  </r>
  <r>
    <s v="71326"/>
    <s v="DE"/>
    <s v="5"/>
    <s v="GOBERNACION DE ANTIOQUIA"/>
    <m/>
    <s v="NI"/>
    <s v="811046900"/>
    <s v="Centro Cardiovascular Colombiano Clinica Santa Maria"/>
    <s v="FCV1297243"/>
    <n v="1297243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3364118"/>
    <d v="2017-01-27T00:00:00"/>
    <d v="2017-02-15T00:00:00"/>
    <m/>
    <n v="0"/>
    <n v="0"/>
    <s v="NO"/>
    <n v="3364118"/>
    <m/>
    <s v="NO"/>
    <m/>
    <x v="0"/>
    <s v="No Rad_PPNA"/>
    <m/>
    <m/>
    <m/>
    <m/>
    <m/>
    <m/>
    <m/>
    <m/>
    <m/>
    <m/>
    <m/>
    <x v="4"/>
  </r>
  <r>
    <s v="71324"/>
    <s v="DE"/>
    <s v="5"/>
    <s v="GOBERNACION DE ANTIOQUIA"/>
    <m/>
    <s v="NI"/>
    <s v="811046900"/>
    <s v="Centro Cardiovascular Colombiano Clinica Santa Maria"/>
    <s v="FCV1296883"/>
    <n v="1296883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28800"/>
    <d v="2017-01-26T00:00:00"/>
    <d v="2017-02-15T00:00:00"/>
    <m/>
    <n v="0"/>
    <n v="0"/>
    <s v="NO"/>
    <n v="128800"/>
    <m/>
    <s v="NO"/>
    <m/>
    <x v="0"/>
    <s v="No Rad_PPNA"/>
    <m/>
    <m/>
    <m/>
    <m/>
    <m/>
    <m/>
    <m/>
    <m/>
    <m/>
    <m/>
    <m/>
    <x v="4"/>
  </r>
  <r>
    <s v="71323"/>
    <s v="DE"/>
    <s v="5"/>
    <s v="GOBERNACION DE ANTIOQUIA"/>
    <m/>
    <s v="NI"/>
    <s v="811046900"/>
    <s v="Centro Cardiovascular Colombiano Clinica Santa Maria"/>
    <s v="FCV1296586"/>
    <n v="1296586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6569908"/>
    <d v="2017-01-26T00:00:00"/>
    <d v="2017-02-15T00:00:00"/>
    <m/>
    <n v="0"/>
    <n v="25028"/>
    <s v="NO"/>
    <n v="16544880"/>
    <m/>
    <s v="NO"/>
    <m/>
    <x v="0"/>
    <s v="No Rad_PPNA"/>
    <m/>
    <m/>
    <m/>
    <m/>
    <m/>
    <m/>
    <m/>
    <m/>
    <m/>
    <m/>
    <m/>
    <x v="4"/>
  </r>
  <r>
    <s v="71322"/>
    <s v="DE"/>
    <s v="5"/>
    <s v="GOBERNACION DE ANTIOQUIA"/>
    <m/>
    <s v="NI"/>
    <s v="811046900"/>
    <s v="Centro Cardiovascular Colombiano Clinica Santa Maria"/>
    <s v="FCV1295950"/>
    <n v="1295950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5781345"/>
    <d v="2017-01-25T00:00:00"/>
    <d v="2017-02-10T00:00:00"/>
    <m/>
    <n v="0"/>
    <n v="0"/>
    <s v="NO"/>
    <n v="5781345"/>
    <m/>
    <s v="NO"/>
    <m/>
    <x v="0"/>
    <s v="No Rad_PPNA"/>
    <m/>
    <m/>
    <m/>
    <m/>
    <m/>
    <m/>
    <m/>
    <m/>
    <m/>
    <m/>
    <m/>
    <x v="4"/>
  </r>
  <r>
    <s v="71321"/>
    <s v="DE"/>
    <s v="5"/>
    <s v="GOBERNACION DE ANTIOQUIA"/>
    <m/>
    <s v="NI"/>
    <s v="811046900"/>
    <s v="Centro Cardiovascular Colombiano Clinica Santa Maria"/>
    <s v="FCV1295946"/>
    <n v="1295946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404257"/>
    <d v="2017-01-25T00:00:00"/>
    <d v="2017-02-10T00:00:00"/>
    <m/>
    <n v="0"/>
    <n v="0"/>
    <s v="NO"/>
    <n v="404257"/>
    <m/>
    <s v="NO"/>
    <m/>
    <x v="0"/>
    <s v="No Rad_PPNA"/>
    <m/>
    <m/>
    <m/>
    <m/>
    <m/>
    <m/>
    <m/>
    <m/>
    <m/>
    <m/>
    <m/>
    <x v="4"/>
  </r>
  <r>
    <s v="71320"/>
    <s v="DE"/>
    <s v="5"/>
    <s v="GOBERNACION DE ANTIOQUIA"/>
    <m/>
    <s v="NI"/>
    <s v="811046900"/>
    <s v="Centro Cardiovascular Colombiano Clinica Santa Maria"/>
    <s v="FCV1295555"/>
    <n v="1295555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74800"/>
    <d v="2017-01-24T00:00:00"/>
    <d v="2017-02-15T00:00:00"/>
    <m/>
    <n v="0"/>
    <n v="46000"/>
    <s v="NO"/>
    <n v="128800"/>
    <m/>
    <s v="NO"/>
    <s v="0.No esta en proceso jurídico"/>
    <x v="0"/>
    <s v="No Rad_PPNA"/>
    <m/>
    <m/>
    <m/>
    <m/>
    <m/>
    <m/>
    <m/>
    <m/>
    <m/>
    <m/>
    <m/>
    <x v="4"/>
  </r>
  <r>
    <s v="71319"/>
    <s v="DE"/>
    <s v="5"/>
    <s v="GOBERNACION DE ANTIOQUIA"/>
    <m/>
    <s v="NI"/>
    <s v="811046900"/>
    <s v="Centro Cardiovascular Colombiano Clinica Santa Maria"/>
    <s v="FCV1295118"/>
    <n v="1295118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8227"/>
    <d v="2017-01-23T00:00:00"/>
    <d v="2017-02-10T00:00:00"/>
    <m/>
    <n v="0"/>
    <n v="0"/>
    <s v="NO"/>
    <n v="28227"/>
    <m/>
    <s v="NO"/>
    <m/>
    <x v="0"/>
    <s v="No Rad_PPNA"/>
    <m/>
    <m/>
    <m/>
    <m/>
    <m/>
    <m/>
    <m/>
    <m/>
    <m/>
    <m/>
    <m/>
    <x v="4"/>
  </r>
  <r>
    <s v="71318"/>
    <s v="DE"/>
    <s v="5"/>
    <s v="GOBERNACION DE ANTIOQUIA"/>
    <m/>
    <s v="NI"/>
    <s v="811046900"/>
    <s v="Centro Cardiovascular Colombiano Clinica Santa Maria"/>
    <s v="FCV1295100"/>
    <n v="1295100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847418"/>
    <d v="2017-01-23T00:00:00"/>
    <d v="2017-02-10T00:00:00"/>
    <m/>
    <n v="0"/>
    <n v="0"/>
    <s v="NO"/>
    <n v="2847418"/>
    <m/>
    <s v="NO"/>
    <m/>
    <x v="0"/>
    <s v="No Rad_PPNA"/>
    <m/>
    <m/>
    <m/>
    <m/>
    <m/>
    <m/>
    <m/>
    <m/>
    <m/>
    <m/>
    <m/>
    <x v="4"/>
  </r>
  <r>
    <s v="71317"/>
    <s v="DE"/>
    <s v="5"/>
    <s v="GOBERNACION DE ANTIOQUIA"/>
    <m/>
    <s v="NI"/>
    <s v="811046900"/>
    <s v="Centro Cardiovascular Colombiano Clinica Santa Maria"/>
    <s v="FCV1295014"/>
    <n v="1295014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48806"/>
    <d v="2017-01-23T00:00:00"/>
    <d v="2017-02-10T00:00:00"/>
    <m/>
    <n v="0"/>
    <n v="0"/>
    <s v="NO"/>
    <n v="148806"/>
    <m/>
    <s v="NO"/>
    <m/>
    <x v="0"/>
    <s v="No Rad_PPNA"/>
    <m/>
    <m/>
    <m/>
    <m/>
    <m/>
    <m/>
    <m/>
    <m/>
    <m/>
    <m/>
    <m/>
    <x v="4"/>
  </r>
  <r>
    <s v="71316"/>
    <s v="DE"/>
    <s v="5"/>
    <s v="GOBERNACION DE ANTIOQUIA"/>
    <m/>
    <s v="NI"/>
    <s v="811046900"/>
    <s v="Centro Cardiovascular Colombiano Clinica Santa Maria"/>
    <s v="FCV1294993"/>
    <n v="1294993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359521"/>
    <d v="2017-01-23T00:00:00"/>
    <d v="2017-02-10T00:00:00"/>
    <m/>
    <n v="0"/>
    <n v="0"/>
    <s v="NO"/>
    <n v="359521"/>
    <m/>
    <s v="NO"/>
    <m/>
    <x v="0"/>
    <s v="No Rad_PPNA"/>
    <m/>
    <m/>
    <m/>
    <m/>
    <m/>
    <m/>
    <m/>
    <m/>
    <m/>
    <m/>
    <m/>
    <x v="4"/>
  </r>
  <r>
    <s v="71315"/>
    <s v="DE"/>
    <s v="5"/>
    <s v="GOBERNACION DE ANTIOQUIA"/>
    <m/>
    <s v="NI"/>
    <s v="811046900"/>
    <s v="Centro Cardiovascular Colombiano Clinica Santa Maria"/>
    <s v="FCV1294494"/>
    <n v="1294494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050844"/>
    <d v="2017-01-20T00:00:00"/>
    <d v="2017-02-10T00:00:00"/>
    <m/>
    <n v="0"/>
    <n v="0"/>
    <s v="NO"/>
    <n v="2050844"/>
    <m/>
    <s v="NO"/>
    <m/>
    <x v="0"/>
    <s v="No Rad_PPNA"/>
    <m/>
    <m/>
    <m/>
    <m/>
    <m/>
    <m/>
    <m/>
    <m/>
    <m/>
    <m/>
    <m/>
    <x v="4"/>
  </r>
  <r>
    <s v="71267"/>
    <s v="DE"/>
    <s v="5"/>
    <s v="GOBERNACION DE ANTIOQUIA"/>
    <m/>
    <s v="NI"/>
    <s v="811046900"/>
    <s v="Centro Cardiovascular Colombiano Clinica Santa Maria"/>
    <s v="FCV1294479"/>
    <n v="1294479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487984"/>
    <d v="2017-01-20T00:00:00"/>
    <d v="2017-02-10T00:00:00"/>
    <m/>
    <n v="0"/>
    <n v="22857"/>
    <s v="NO"/>
    <n v="465127"/>
    <m/>
    <s v="NO"/>
    <m/>
    <x v="0"/>
    <s v="No Rad_PPNA"/>
    <m/>
    <m/>
    <m/>
    <m/>
    <m/>
    <m/>
    <m/>
    <m/>
    <m/>
    <m/>
    <m/>
    <x v="4"/>
  </r>
  <r>
    <s v="71266"/>
    <s v="DE"/>
    <s v="5"/>
    <s v="GOBERNACION DE ANTIOQUIA"/>
    <m/>
    <s v="NI"/>
    <s v="811046900"/>
    <s v="Centro Cardiovascular Colombiano Clinica Santa Maria"/>
    <s v="FCV1294470"/>
    <n v="1294470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05586"/>
    <d v="2017-01-20T00:00:00"/>
    <d v="2017-02-10T00:00:00"/>
    <m/>
    <n v="0"/>
    <n v="0"/>
    <s v="NO"/>
    <n v="205586"/>
    <m/>
    <s v="NO"/>
    <m/>
    <x v="0"/>
    <s v="No Rad_PPNA"/>
    <m/>
    <m/>
    <m/>
    <m/>
    <m/>
    <m/>
    <m/>
    <m/>
    <m/>
    <m/>
    <m/>
    <x v="4"/>
  </r>
  <r>
    <s v="71265"/>
    <s v="DE"/>
    <s v="5"/>
    <s v="GOBERNACION DE ANTIOQUIA"/>
    <m/>
    <s v="NI"/>
    <s v="811046900"/>
    <s v="Centro Cardiovascular Colombiano Clinica Santa Maria"/>
    <s v="FCV1294450"/>
    <n v="1294450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378840"/>
    <d v="2017-01-20T00:00:00"/>
    <d v="2017-02-10T00:00:00"/>
    <m/>
    <n v="0"/>
    <n v="0"/>
    <s v="NO"/>
    <n v="1378840"/>
    <m/>
    <s v="NO"/>
    <m/>
    <x v="0"/>
    <s v="No Rad_PPNA"/>
    <m/>
    <m/>
    <m/>
    <m/>
    <m/>
    <m/>
    <m/>
    <m/>
    <m/>
    <m/>
    <m/>
    <x v="4"/>
  </r>
  <r>
    <s v="71264"/>
    <s v="DE"/>
    <s v="5"/>
    <s v="GOBERNACION DE ANTIOQUIA"/>
    <m/>
    <s v="NI"/>
    <s v="811046900"/>
    <s v="Centro Cardiovascular Colombiano Clinica Santa Maria"/>
    <s v="FCV1294431"/>
    <n v="1294431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61939"/>
    <d v="2017-01-20T00:00:00"/>
    <d v="2017-02-10T00:00:00"/>
    <m/>
    <n v="0"/>
    <n v="0"/>
    <s v="NO"/>
    <n v="261939"/>
    <m/>
    <s v="NO"/>
    <m/>
    <x v="0"/>
    <s v="No Rad_PPNA"/>
    <m/>
    <m/>
    <m/>
    <m/>
    <m/>
    <m/>
    <m/>
    <m/>
    <m/>
    <m/>
    <m/>
    <x v="4"/>
  </r>
  <r>
    <s v="71263"/>
    <s v="DE"/>
    <s v="5"/>
    <s v="GOBERNACION DE ANTIOQUIA"/>
    <m/>
    <s v="NI"/>
    <s v="811046900"/>
    <s v="Centro Cardiovascular Colombiano Clinica Santa Maria"/>
    <s v="FCV1294429"/>
    <n v="1294429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466811"/>
    <d v="2017-01-20T00:00:00"/>
    <d v="2017-02-10T00:00:00"/>
    <m/>
    <n v="0"/>
    <n v="0"/>
    <s v="NO"/>
    <n v="466811"/>
    <m/>
    <s v="NO"/>
    <m/>
    <x v="0"/>
    <s v="No Rad_PPNA"/>
    <m/>
    <m/>
    <m/>
    <m/>
    <m/>
    <m/>
    <m/>
    <m/>
    <m/>
    <m/>
    <m/>
    <x v="4"/>
  </r>
  <r>
    <s v="71262"/>
    <s v="DE"/>
    <s v="5"/>
    <s v="GOBERNACION DE ANTIOQUIA"/>
    <m/>
    <s v="NI"/>
    <s v="811046900"/>
    <s v="Centro Cardiovascular Colombiano Clinica Santa Maria"/>
    <s v="FCV1294423"/>
    <n v="1294423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413271"/>
    <d v="2017-01-20T00:00:00"/>
    <d v="2017-02-10T00:00:00"/>
    <m/>
    <n v="0"/>
    <n v="0"/>
    <s v="NO"/>
    <n v="413271"/>
    <m/>
    <s v="NO"/>
    <m/>
    <x v="0"/>
    <s v="No Rad_PPNA"/>
    <m/>
    <m/>
    <m/>
    <m/>
    <m/>
    <m/>
    <m/>
    <m/>
    <m/>
    <m/>
    <m/>
    <x v="4"/>
  </r>
  <r>
    <s v="71261"/>
    <s v="DE"/>
    <s v="5"/>
    <s v="GOBERNACION DE ANTIOQUIA"/>
    <m/>
    <s v="NI"/>
    <s v="811046900"/>
    <s v="Centro Cardiovascular Colombiano Clinica Santa Maria"/>
    <s v="FCV1294417"/>
    <n v="1294417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84518"/>
    <d v="2017-01-20T00:00:00"/>
    <d v="2017-02-10T00:00:00"/>
    <m/>
    <n v="0"/>
    <n v="0"/>
    <s v="NO"/>
    <n v="84518"/>
    <m/>
    <s v="NO"/>
    <m/>
    <x v="0"/>
    <s v="No Rad_PPNA"/>
    <m/>
    <m/>
    <m/>
    <m/>
    <m/>
    <m/>
    <m/>
    <m/>
    <m/>
    <m/>
    <m/>
    <x v="4"/>
  </r>
  <r>
    <s v="71260"/>
    <s v="DE"/>
    <s v="5"/>
    <s v="GOBERNACION DE ANTIOQUIA"/>
    <m/>
    <s v="NI"/>
    <s v="811046900"/>
    <s v="Centro Cardiovascular Colombiano Clinica Santa Maria"/>
    <s v="FCV1294394"/>
    <n v="1294394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4413180"/>
    <d v="2017-01-20T00:00:00"/>
    <d v="2017-02-10T00:00:00"/>
    <m/>
    <n v="0"/>
    <n v="0"/>
    <s v="NO"/>
    <n v="4413180"/>
    <m/>
    <s v="NO"/>
    <m/>
    <x v="0"/>
    <s v="No Rad_PPNA"/>
    <m/>
    <m/>
    <m/>
    <m/>
    <m/>
    <m/>
    <m/>
    <m/>
    <m/>
    <m/>
    <m/>
    <x v="4"/>
  </r>
  <r>
    <s v="71259"/>
    <s v="DE"/>
    <s v="5"/>
    <s v="GOBERNACION DE ANTIOQUIA"/>
    <m/>
    <s v="NI"/>
    <s v="811046900"/>
    <s v="Centro Cardiovascular Colombiano Clinica Santa Maria"/>
    <s v="FCV1294118"/>
    <n v="1294118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89000"/>
    <d v="2017-01-20T00:00:00"/>
    <d v="2017-02-15T00:00:00"/>
    <m/>
    <n v="0"/>
    <n v="0"/>
    <s v="NO"/>
    <n v="289000"/>
    <m/>
    <s v="NO"/>
    <m/>
    <x v="0"/>
    <s v="No Rad_PPNA"/>
    <m/>
    <m/>
    <m/>
    <m/>
    <m/>
    <m/>
    <m/>
    <m/>
    <m/>
    <m/>
    <m/>
    <x v="4"/>
  </r>
  <r>
    <s v="71258"/>
    <s v="DE"/>
    <s v="5"/>
    <s v="GOBERNACION DE ANTIOQUIA"/>
    <m/>
    <s v="NI"/>
    <s v="811046900"/>
    <s v="Centro Cardiovascular Colombiano Clinica Santa Maria"/>
    <s v="FCV1294019"/>
    <n v="1294019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520963"/>
    <d v="2017-01-19T00:00:00"/>
    <d v="2017-02-10T00:00:00"/>
    <m/>
    <n v="0"/>
    <n v="0"/>
    <s v="NO"/>
    <n v="520963"/>
    <m/>
    <s v="NO"/>
    <m/>
    <x v="0"/>
    <s v="No Rad_PPNA"/>
    <m/>
    <m/>
    <m/>
    <m/>
    <m/>
    <m/>
    <m/>
    <m/>
    <m/>
    <m/>
    <m/>
    <x v="4"/>
  </r>
  <r>
    <s v="71257"/>
    <s v="DE"/>
    <s v="5"/>
    <s v="GOBERNACION DE ANTIOQUIA"/>
    <m/>
    <s v="NI"/>
    <s v="811046900"/>
    <s v="Centro Cardiovascular Colombiano Clinica Santa Maria"/>
    <s v="FCV1294002"/>
    <n v="1294002"/>
    <s v="FCV"/>
    <s v="2017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030044"/>
    <d v="2017-01-19T00:00:00"/>
    <d v="2017-02-10T00:00:00"/>
    <m/>
    <n v="0"/>
    <n v="0"/>
    <s v="NO"/>
    <n v="1030044"/>
    <m/>
    <s v="NO"/>
    <m/>
    <x v="0"/>
    <s v="No Rad_PPNA"/>
    <m/>
    <m/>
    <m/>
    <m/>
    <m/>
    <m/>
    <m/>
    <m/>
    <m/>
    <m/>
    <m/>
    <x v="4"/>
  </r>
  <r>
    <s v="71084"/>
    <s v="DE"/>
    <s v="5"/>
    <s v="GOBERNACION DE ANTIOQUIA"/>
    <m/>
    <s v="NI"/>
    <s v="811046900"/>
    <s v="Centro Cardiovascular Colombiano Clinica Santa Maria"/>
    <s v="CCV86109"/>
    <n v="86109"/>
    <s v="CCV"/>
    <s v="2018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324400"/>
    <d v="2018-03-21T00:00:00"/>
    <d v="2018-07-03T00:00:00"/>
    <m/>
    <n v="0"/>
    <n v="0"/>
    <s v="NO"/>
    <n v="1324400"/>
    <m/>
    <s v="NO"/>
    <m/>
    <x v="0"/>
    <s v="No Rad_PPNA"/>
    <m/>
    <m/>
    <m/>
    <m/>
    <m/>
    <m/>
    <m/>
    <m/>
    <m/>
    <m/>
    <m/>
    <x v="4"/>
  </r>
  <r>
    <s v="71083"/>
    <s v="DE"/>
    <s v="5"/>
    <s v="GOBERNACION DE ANTIOQUIA"/>
    <m/>
    <s v="NI"/>
    <s v="811046900"/>
    <s v="Centro Cardiovascular Colombiano Clinica Santa Maria"/>
    <s v="CCV85249"/>
    <n v="85249"/>
    <s v="CCV"/>
    <s v="2018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53338"/>
    <d v="2018-03-16T00:00:00"/>
    <d v="2018-12-05T00:00:00"/>
    <m/>
    <n v="0"/>
    <n v="0"/>
    <s v="NO"/>
    <n v="153338"/>
    <m/>
    <s v="NO"/>
    <m/>
    <x v="0"/>
    <s v="No Rad_PPNA"/>
    <m/>
    <m/>
    <m/>
    <m/>
    <m/>
    <m/>
    <m/>
    <m/>
    <m/>
    <m/>
    <m/>
    <x v="4"/>
  </r>
  <r>
    <s v="71064"/>
    <s v="DE"/>
    <s v="5"/>
    <s v="GOBERNACION DE ANTIOQUIA"/>
    <m/>
    <s v="NI"/>
    <s v="811046900"/>
    <s v="Centro Cardiovascular Colombiano Clinica Santa Maria"/>
    <s v="CCV79853"/>
    <n v="79853"/>
    <s v="CCV"/>
    <s v="2018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31208"/>
    <d v="2018-03-05T00:00:00"/>
    <d v="2018-12-05T00:00:00"/>
    <m/>
    <n v="0"/>
    <n v="0"/>
    <s v="NO"/>
    <n v="31208"/>
    <m/>
    <s v="NO"/>
    <m/>
    <x v="0"/>
    <s v="No Rad_PPNA"/>
    <m/>
    <m/>
    <m/>
    <m/>
    <m/>
    <m/>
    <m/>
    <m/>
    <m/>
    <m/>
    <m/>
    <x v="4"/>
  </r>
  <r>
    <s v="71061"/>
    <s v="DE"/>
    <s v="5"/>
    <s v="GOBERNACION DE ANTIOQUIA"/>
    <m/>
    <s v="NI"/>
    <s v="811046900"/>
    <s v="Centro Cardiovascular Colombiano Clinica Santa Maria"/>
    <s v="CCV79453"/>
    <n v="79453"/>
    <s v="CCV"/>
    <s v="2018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686344"/>
    <d v="2018-03-02T00:00:00"/>
    <d v="2018-12-05T00:00:00"/>
    <m/>
    <n v="0"/>
    <n v="0"/>
    <s v="NO"/>
    <n v="686344"/>
    <m/>
    <s v="NO"/>
    <m/>
    <x v="0"/>
    <s v="No Rad_PPNA"/>
    <m/>
    <m/>
    <m/>
    <m/>
    <m/>
    <m/>
    <m/>
    <m/>
    <m/>
    <m/>
    <m/>
    <x v="4"/>
  </r>
  <r>
    <s v="71057"/>
    <s v="DE"/>
    <s v="5"/>
    <s v="GOBERNACION DE ANTIOQUIA"/>
    <m/>
    <s v="NI"/>
    <s v="811046900"/>
    <s v="Centro Cardiovascular Colombiano Clinica Santa Maria"/>
    <s v="FCV1287109"/>
    <n v="1287109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98942"/>
    <d v="2016-12-30T00:00:00"/>
    <d v="2017-02-10T00:00:00"/>
    <m/>
    <n v="0"/>
    <n v="0"/>
    <s v="NO"/>
    <n v="198942"/>
    <m/>
    <s v="NO"/>
    <m/>
    <x v="0"/>
    <s v="No Rad_PPNA"/>
    <m/>
    <m/>
    <m/>
    <m/>
    <m/>
    <m/>
    <m/>
    <m/>
    <m/>
    <m/>
    <m/>
    <x v="4"/>
  </r>
  <r>
    <s v="71054"/>
    <s v="DE"/>
    <s v="5"/>
    <s v="GOBERNACION DE ANTIOQUIA"/>
    <m/>
    <s v="NI"/>
    <s v="811046900"/>
    <s v="Centro Cardiovascular Colombiano Clinica Santa Maria"/>
    <s v="FCV1286781"/>
    <n v="1286781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74800"/>
    <d v="2016-12-29T00:00:00"/>
    <d v="2017-02-10T00:00:00"/>
    <m/>
    <n v="0"/>
    <n v="0"/>
    <s v="NO"/>
    <n v="174800"/>
    <m/>
    <s v="NO"/>
    <m/>
    <x v="0"/>
    <s v="No Rad_PPNA"/>
    <m/>
    <m/>
    <m/>
    <m/>
    <m/>
    <m/>
    <m/>
    <m/>
    <m/>
    <m/>
    <m/>
    <x v="4"/>
  </r>
  <r>
    <s v="70828"/>
    <s v="DE"/>
    <s v="5"/>
    <s v="GOBERNACION DE ANTIOQUIA"/>
    <m/>
    <s v="NI"/>
    <s v="811046900"/>
    <s v="Centro Cardiovascular Colombiano Clinica Santa Maria"/>
    <s v="FCV1285737"/>
    <n v="1285737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89000"/>
    <d v="2016-12-27T00:00:00"/>
    <d v="2017-01-10T00:00:00"/>
    <m/>
    <n v="182690"/>
    <n v="0"/>
    <s v="NO"/>
    <n v="106310"/>
    <m/>
    <s v="NO"/>
    <s v="0.No esta en proceso jurídico"/>
    <x v="0"/>
    <s v="No Rad_PPNA"/>
    <m/>
    <m/>
    <m/>
    <m/>
    <m/>
    <m/>
    <m/>
    <m/>
    <m/>
    <m/>
    <m/>
    <x v="4"/>
  </r>
  <r>
    <s v="70827"/>
    <s v="DE"/>
    <s v="5"/>
    <s v="GOBERNACION DE ANTIOQUIA"/>
    <m/>
    <s v="NI"/>
    <s v="811046900"/>
    <s v="Centro Cardiovascular Colombiano Clinica Santa Maria"/>
    <s v="FCV1285711"/>
    <n v="1285711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973485"/>
    <d v="2016-12-27T00:00:00"/>
    <d v="2017-01-10T00:00:00"/>
    <m/>
    <n v="1419269"/>
    <n v="0"/>
    <s v="NO"/>
    <n v="554216"/>
    <m/>
    <s v="NO"/>
    <s v="0.No esta en proceso jurídico"/>
    <x v="0"/>
    <s v="No Rad_PPNA"/>
    <m/>
    <m/>
    <m/>
    <m/>
    <m/>
    <m/>
    <m/>
    <m/>
    <m/>
    <m/>
    <m/>
    <x v="4"/>
  </r>
  <r>
    <s v="70824"/>
    <s v="DE"/>
    <s v="5"/>
    <s v="GOBERNACION DE ANTIOQUIA"/>
    <m/>
    <s v="NI"/>
    <s v="811046900"/>
    <s v="Centro Cardiovascular Colombiano Clinica Santa Maria"/>
    <s v="CCV67940"/>
    <n v="67940"/>
    <s v="CCV"/>
    <s v="2018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64513"/>
    <d v="2018-01-31T00:00:00"/>
    <d v="2018-02-05T00:00:00"/>
    <m/>
    <n v="0"/>
    <n v="0"/>
    <s v="NO"/>
    <n v="164513"/>
    <m/>
    <s v="NO"/>
    <m/>
    <x v="0"/>
    <s v="No Rad_PPNA"/>
    <m/>
    <m/>
    <m/>
    <m/>
    <m/>
    <m/>
    <m/>
    <m/>
    <m/>
    <m/>
    <m/>
    <x v="4"/>
  </r>
  <r>
    <s v="70819"/>
    <s v="DE"/>
    <s v="5"/>
    <s v="GOBERNACION DE ANTIOQUIA"/>
    <m/>
    <s v="NI"/>
    <s v="811046900"/>
    <s v="Centro Cardiovascular Colombiano Clinica Santa Maria"/>
    <s v="CCV62171"/>
    <n v="62171"/>
    <s v="CCV"/>
    <s v="2018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354732"/>
    <d v="2018-01-17T00:00:00"/>
    <d v="2019-12-06T00:00:00"/>
    <m/>
    <n v="0"/>
    <n v="0"/>
    <s v="NO"/>
    <n v="354732"/>
    <m/>
    <s v="NO"/>
    <s v="0.No esta en proceso jurídico"/>
    <x v="0"/>
    <s v="No Rad_PPNA"/>
    <m/>
    <m/>
    <m/>
    <m/>
    <m/>
    <m/>
    <m/>
    <m/>
    <m/>
    <m/>
    <m/>
    <x v="4"/>
  </r>
  <r>
    <s v="70818"/>
    <s v="DE"/>
    <s v="5"/>
    <s v="GOBERNACION DE ANTIOQUIA"/>
    <m/>
    <s v="NI"/>
    <s v="811046900"/>
    <s v="Centro Cardiovascular Colombiano Clinica Santa Maria"/>
    <s v="FCV1282382"/>
    <n v="1282382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626870"/>
    <d v="2016-12-16T00:00:00"/>
    <d v="2017-01-02T00:00:00"/>
    <m/>
    <n v="1503694"/>
    <n v="0"/>
    <s v="NO"/>
    <n v="123176"/>
    <m/>
    <s v="NO"/>
    <s v="0.No esta en proceso jurídico"/>
    <x v="0"/>
    <s v="No Rad_PPNA"/>
    <m/>
    <m/>
    <m/>
    <m/>
    <m/>
    <m/>
    <m/>
    <m/>
    <m/>
    <m/>
    <m/>
    <x v="4"/>
  </r>
  <r>
    <s v="70817"/>
    <s v="DE"/>
    <s v="5"/>
    <s v="GOBERNACION DE ANTIOQUIA"/>
    <m/>
    <s v="NI"/>
    <s v="811046900"/>
    <s v="Centro Cardiovascular Colombiano Clinica Santa Maria"/>
    <s v="FCV1282163"/>
    <n v="1282163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291345"/>
    <d v="2016-12-16T00:00:00"/>
    <d v="2017-01-02T00:00:00"/>
    <m/>
    <n v="2263855"/>
    <n v="0"/>
    <s v="NO"/>
    <n v="27490"/>
    <m/>
    <s v="NO"/>
    <s v="0.No esta en proceso jurídico"/>
    <x v="0"/>
    <s v="No Rad_PPNA"/>
    <m/>
    <m/>
    <m/>
    <m/>
    <m/>
    <m/>
    <m/>
    <m/>
    <m/>
    <m/>
    <m/>
    <x v="4"/>
  </r>
  <r>
    <s v="70666"/>
    <s v="DE"/>
    <s v="5"/>
    <s v="GOBERNACION DE ANTIOQUIA"/>
    <m/>
    <s v="NI"/>
    <s v="811046900"/>
    <s v="Centro Cardiovascular Colombiano Clinica Santa Maria"/>
    <s v="FCV1281890"/>
    <n v="1281890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7502144"/>
    <d v="2016-12-15T00:00:00"/>
    <d v="2017-01-02T00:00:00"/>
    <m/>
    <n v="0"/>
    <n v="0"/>
    <s v="NO"/>
    <n v="7502144"/>
    <m/>
    <s v="NO"/>
    <m/>
    <x v="0"/>
    <s v="No Rad_PPNA"/>
    <m/>
    <m/>
    <m/>
    <m/>
    <m/>
    <m/>
    <m/>
    <m/>
    <m/>
    <m/>
    <m/>
    <x v="4"/>
  </r>
  <r>
    <s v="70665"/>
    <s v="DE"/>
    <s v="5"/>
    <s v="GOBERNACION DE ANTIOQUIA"/>
    <m/>
    <s v="NI"/>
    <s v="811046900"/>
    <s v="Centro Cardiovascular Colombiano Clinica Santa Maria"/>
    <s v="FCV1281875"/>
    <n v="1281875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685132"/>
    <d v="2016-12-15T00:00:00"/>
    <d v="2017-01-02T00:00:00"/>
    <m/>
    <n v="579273"/>
    <n v="0"/>
    <s v="NO"/>
    <n v="105859"/>
    <m/>
    <s v="NO"/>
    <s v="0.No esta en proceso jurídico"/>
    <x v="0"/>
    <s v="No Rad_PPNA"/>
    <m/>
    <m/>
    <m/>
    <m/>
    <m/>
    <m/>
    <m/>
    <m/>
    <m/>
    <m/>
    <m/>
    <x v="4"/>
  </r>
  <r>
    <s v="70664"/>
    <s v="DE"/>
    <s v="5"/>
    <s v="GOBERNACION DE ANTIOQUIA"/>
    <m/>
    <s v="NI"/>
    <s v="811046900"/>
    <s v="Centro Cardiovascular Colombiano Clinica Santa Maria"/>
    <s v="CCV62142"/>
    <n v="62142"/>
    <s v="CCV"/>
    <s v="2018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519008"/>
    <d v="2018-01-17T00:00:00"/>
    <d v="2018-02-05T00:00:00"/>
    <m/>
    <n v="0"/>
    <n v="0"/>
    <s v="NO"/>
    <n v="519008"/>
    <m/>
    <s v="NO"/>
    <m/>
    <x v="0"/>
    <s v="No Rad_PPNA"/>
    <m/>
    <m/>
    <m/>
    <m/>
    <m/>
    <m/>
    <m/>
    <m/>
    <m/>
    <m/>
    <m/>
    <x v="4"/>
  </r>
  <r>
    <s v="70663"/>
    <s v="DE"/>
    <s v="5"/>
    <s v="GOBERNACION DE ANTIOQUIA"/>
    <m/>
    <s v="NI"/>
    <s v="811046900"/>
    <s v="Centro Cardiovascular Colombiano Clinica Santa Maria"/>
    <s v="CCV61817"/>
    <n v="61817"/>
    <s v="CCV"/>
    <s v="2018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758720"/>
    <d v="2018-01-16T00:00:00"/>
    <d v="2018-02-05T00:00:00"/>
    <m/>
    <n v="0"/>
    <n v="0"/>
    <s v="NO"/>
    <n v="758720"/>
    <m/>
    <s v="NO"/>
    <m/>
    <x v="0"/>
    <s v="No Rad_PPNA"/>
    <m/>
    <m/>
    <m/>
    <m/>
    <m/>
    <m/>
    <m/>
    <m/>
    <m/>
    <m/>
    <m/>
    <x v="4"/>
  </r>
  <r>
    <s v="70661"/>
    <s v="DE"/>
    <s v="5"/>
    <s v="GOBERNACION DE ANTIOQUIA"/>
    <m/>
    <s v="NI"/>
    <s v="811046900"/>
    <s v="Centro Cardiovascular Colombiano Clinica Santa Maria"/>
    <s v="CCV58912"/>
    <n v="58912"/>
    <s v="CCV"/>
    <s v="2018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4985402"/>
    <d v="2018-01-05T00:00:00"/>
    <d v="2018-02-05T00:00:00"/>
    <m/>
    <n v="0"/>
    <n v="112265"/>
    <s v="NO"/>
    <n v="4873137"/>
    <m/>
    <s v="NO"/>
    <m/>
    <x v="0"/>
    <s v="No Rad_PPNA"/>
    <m/>
    <m/>
    <m/>
    <m/>
    <m/>
    <m/>
    <m/>
    <m/>
    <m/>
    <m/>
    <m/>
    <x v="4"/>
  </r>
  <r>
    <s v="70659"/>
    <s v="DE"/>
    <s v="5"/>
    <s v="GOBERNACION DE ANTIOQUIA"/>
    <m/>
    <s v="NI"/>
    <s v="811046900"/>
    <s v="Centro Cardiovascular Colombiano Clinica Santa Maria"/>
    <s v="CCV53869"/>
    <n v="53869"/>
    <s v="CCV"/>
    <s v="2017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399148"/>
    <d v="2017-12-20T00:00:00"/>
    <d v="2018-02-05T00:00:00"/>
    <m/>
    <n v="0"/>
    <n v="0"/>
    <s v="NO"/>
    <n v="3399148"/>
    <m/>
    <s v="NO"/>
    <m/>
    <x v="0"/>
    <s v="No Rad_PPNA"/>
    <m/>
    <m/>
    <m/>
    <m/>
    <m/>
    <m/>
    <m/>
    <m/>
    <m/>
    <m/>
    <m/>
    <x v="4"/>
  </r>
  <r>
    <s v="70656"/>
    <s v="DE"/>
    <s v="5"/>
    <s v="GOBERNACION DE ANTIOQUIA"/>
    <m/>
    <s v="NI"/>
    <s v="811046900"/>
    <s v="Centro Cardiovascular Colombiano Clinica Santa Maria"/>
    <s v="CCV47089"/>
    <n v="47089"/>
    <s v="CCV"/>
    <s v="2017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573711"/>
    <d v="2017-11-30T00:00:00"/>
    <d v="2018-06-26T00:00:00"/>
    <m/>
    <n v="0"/>
    <n v="0"/>
    <s v="NO"/>
    <n v="1573711"/>
    <m/>
    <s v="NO"/>
    <m/>
    <x v="0"/>
    <s v="No Rad_PPNA"/>
    <m/>
    <m/>
    <m/>
    <m/>
    <m/>
    <m/>
    <m/>
    <m/>
    <m/>
    <m/>
    <m/>
    <x v="4"/>
  </r>
  <r>
    <s v="70655"/>
    <s v="DE"/>
    <s v="5"/>
    <s v="GOBERNACION DE ANTIOQUIA"/>
    <m/>
    <s v="NI"/>
    <s v="811046900"/>
    <s v="Centro Cardiovascular Colombiano Clinica Santa Maria"/>
    <s v="CCV46278"/>
    <n v="46278"/>
    <s v="CCV"/>
    <s v="2017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578397"/>
    <d v="2017-11-29T00:00:00"/>
    <d v="2019-12-06T00:00:00"/>
    <m/>
    <n v="0"/>
    <n v="0"/>
    <s v="NO"/>
    <n v="1578397"/>
    <m/>
    <s v="NO"/>
    <s v="0.No esta en proceso jurídico"/>
    <x v="0"/>
    <s v="No Rad_PPNA"/>
    <m/>
    <m/>
    <m/>
    <m/>
    <m/>
    <m/>
    <m/>
    <m/>
    <m/>
    <m/>
    <m/>
    <x v="4"/>
  </r>
  <r>
    <s v="70654"/>
    <s v="DE"/>
    <s v="5"/>
    <s v="GOBERNACION DE ANTIOQUIA"/>
    <m/>
    <s v="NI"/>
    <s v="811046900"/>
    <s v="Centro Cardiovascular Colombiano Clinica Santa Maria"/>
    <s v="FCV1280105"/>
    <n v="1280105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754714"/>
    <d v="2016-12-12T00:00:00"/>
    <d v="2017-01-02T00:00:00"/>
    <m/>
    <n v="609714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610"/>
    <s v="DE"/>
    <s v="5"/>
    <s v="GOBERNACION DE ANTIOQUIA"/>
    <m/>
    <s v="NI"/>
    <s v="811046900"/>
    <s v="Centro Cardiovascular Colombiano Clinica Santa Maria"/>
    <s v="FCV1280087"/>
    <n v="1280087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492694"/>
    <d v="2016-12-12T00:00:00"/>
    <d v="2017-01-02T00:00:00"/>
    <m/>
    <n v="347694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609"/>
    <s v="DE"/>
    <s v="5"/>
    <s v="GOBERNACION DE ANTIOQUIA"/>
    <m/>
    <s v="NI"/>
    <s v="811046900"/>
    <s v="Centro Cardiovascular Colombiano Clinica Santa Maria"/>
    <s v="FCV1280074"/>
    <n v="1280074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721319"/>
    <d v="2016-12-12T00:00:00"/>
    <d v="2017-01-02T00:00:00"/>
    <m/>
    <n v="1431319"/>
    <n v="0"/>
    <s v="NO"/>
    <n v="290000"/>
    <m/>
    <s v="NO"/>
    <s v="0.No esta en proceso jurídico"/>
    <x v="0"/>
    <s v="No Rad_PPNA"/>
    <m/>
    <m/>
    <m/>
    <m/>
    <m/>
    <m/>
    <m/>
    <m/>
    <m/>
    <m/>
    <m/>
    <x v="4"/>
  </r>
  <r>
    <s v="70608"/>
    <s v="DE"/>
    <s v="5"/>
    <s v="GOBERNACION DE ANTIOQUIA"/>
    <m/>
    <s v="NI"/>
    <s v="811046900"/>
    <s v="Centro Cardiovascular Colombiano Clinica Santa Maria"/>
    <s v="FCV1280054"/>
    <n v="1280054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938691"/>
    <d v="2016-12-12T00:00:00"/>
    <d v="2017-01-02T00:00:00"/>
    <m/>
    <n v="793691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604"/>
    <s v="DE"/>
    <s v="5"/>
    <s v="GOBERNACION DE ANTIOQUIA"/>
    <m/>
    <s v="NI"/>
    <s v="811046900"/>
    <s v="Centro Cardiovascular Colombiano Clinica Santa Maria"/>
    <s v="FCV1277215"/>
    <n v="1277215"/>
    <s v="FCV"/>
    <s v="2016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89000"/>
    <d v="2016-12-02T00:00:00"/>
    <d v="2017-01-02T00:00:00"/>
    <m/>
    <n v="182690"/>
    <n v="0"/>
    <s v="NO"/>
    <n v="106310"/>
    <m/>
    <s v="NO"/>
    <s v="0.No esta en proceso jurídico"/>
    <x v="0"/>
    <s v="No Rad_PPNA"/>
    <m/>
    <m/>
    <m/>
    <m/>
    <m/>
    <m/>
    <m/>
    <m/>
    <m/>
    <m/>
    <m/>
    <x v="4"/>
  </r>
  <r>
    <s v="70601"/>
    <s v="DE"/>
    <s v="5"/>
    <s v="GOBERNACION DE ANTIOQUIA"/>
    <m/>
    <s v="NI"/>
    <s v="811046900"/>
    <s v="Centro Cardiovascular Colombiano Clinica Santa Maria"/>
    <s v="FCV1275636"/>
    <n v="1275636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3332224"/>
    <d v="2016-11-29T00:00:00"/>
    <d v="2017-01-02T00:00:00"/>
    <m/>
    <n v="3270218"/>
    <n v="0"/>
    <s v="NO"/>
    <n v="62006"/>
    <m/>
    <s v="NO"/>
    <s v="0.No esta en proceso jurídico"/>
    <x v="0"/>
    <s v="No Rad_PPNA"/>
    <m/>
    <m/>
    <m/>
    <m/>
    <m/>
    <m/>
    <m/>
    <m/>
    <m/>
    <m/>
    <m/>
    <x v="4"/>
  </r>
  <r>
    <s v="70600"/>
    <s v="DE"/>
    <s v="5"/>
    <s v="GOBERNACION DE ANTIOQUIA"/>
    <m/>
    <s v="NI"/>
    <s v="811046900"/>
    <s v="Centro Cardiovascular Colombiano Clinica Santa Maria"/>
    <s v="FCV1275576"/>
    <n v="1275576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69791"/>
    <d v="2016-11-29T00:00:00"/>
    <d v="2017-01-02T00:00:00"/>
    <m/>
    <n v="219905"/>
    <n v="0"/>
    <s v="NO"/>
    <n v="49886"/>
    <m/>
    <s v="NO"/>
    <s v="0.No esta en proceso jurídico"/>
    <x v="0"/>
    <s v="No Rad_PPNA"/>
    <m/>
    <m/>
    <m/>
    <m/>
    <m/>
    <m/>
    <m/>
    <m/>
    <m/>
    <m/>
    <m/>
    <x v="4"/>
  </r>
  <r>
    <s v="70597"/>
    <s v="DE"/>
    <s v="5"/>
    <s v="GOBERNACION DE ANTIOQUIA"/>
    <m/>
    <s v="NI"/>
    <s v="811046900"/>
    <s v="Centro Cardiovascular Colombiano Clinica Santa Maria"/>
    <s v="CCV35558"/>
    <n v="35558"/>
    <s v="CCV"/>
    <s v="2017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8071160"/>
    <d v="2017-10-31T00:00:00"/>
    <d v="2019-12-06T00:00:00"/>
    <m/>
    <n v="0"/>
    <n v="0"/>
    <s v="NO"/>
    <n v="18071160"/>
    <m/>
    <s v="NO"/>
    <s v="0.No esta en proceso jurídico"/>
    <x v="0"/>
    <s v="No Rad_PPNA"/>
    <m/>
    <m/>
    <m/>
    <m/>
    <m/>
    <m/>
    <m/>
    <m/>
    <m/>
    <m/>
    <m/>
    <x v="4"/>
  </r>
  <r>
    <s v="70447"/>
    <s v="DE"/>
    <s v="5"/>
    <s v="GOBERNACION DE ANTIOQUIA"/>
    <m/>
    <s v="NI"/>
    <s v="811046900"/>
    <s v="Centro Cardiovascular Colombiano Clinica Santa Maria"/>
    <s v="FCV1275405"/>
    <n v="1275405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097840"/>
    <d v="2016-11-28T00:00:00"/>
    <d v="2017-01-02T00:00:00"/>
    <m/>
    <n v="1613092"/>
    <n v="0"/>
    <s v="NO"/>
    <n v="484748"/>
    <m/>
    <s v="NO"/>
    <s v="0.No esta en proceso jurídico"/>
    <x v="0"/>
    <s v="No Rad_PPNA"/>
    <m/>
    <m/>
    <m/>
    <m/>
    <m/>
    <m/>
    <m/>
    <m/>
    <m/>
    <m/>
    <m/>
    <x v="4"/>
  </r>
  <r>
    <s v="70446"/>
    <s v="DE"/>
    <s v="5"/>
    <s v="GOBERNACION DE ANTIOQUIA"/>
    <m/>
    <s v="NI"/>
    <s v="811046900"/>
    <s v="Centro Cardiovascular Colombiano Clinica Santa Maria"/>
    <s v="FCV1275263"/>
    <n v="1275263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91204"/>
    <d v="2016-11-28T00:00:00"/>
    <d v="2017-01-02T00:00:00"/>
    <m/>
    <n v="6390"/>
    <n v="0"/>
    <s v="NO"/>
    <n v="184814"/>
    <m/>
    <s v="NO"/>
    <s v="0.No esta en proceso jurídico"/>
    <x v="0"/>
    <s v="No Rad_PPNA"/>
    <m/>
    <m/>
    <m/>
    <m/>
    <m/>
    <m/>
    <m/>
    <m/>
    <m/>
    <m/>
    <m/>
    <x v="4"/>
  </r>
  <r>
    <s v="70445"/>
    <s v="DE"/>
    <s v="5"/>
    <s v="GOBERNACION DE ANTIOQUIA"/>
    <m/>
    <s v="NI"/>
    <s v="811046900"/>
    <s v="Centro Cardiovascular Colombiano Clinica Santa Maria"/>
    <s v="FCV1275209"/>
    <n v="1275209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16542"/>
    <d v="2016-11-28T00:00:00"/>
    <d v="2017-01-02T00:00:00"/>
    <m/>
    <n v="85917"/>
    <n v="0"/>
    <s v="NO"/>
    <n v="30625"/>
    <m/>
    <s v="NO"/>
    <s v="0.No esta en proceso jurídico"/>
    <x v="0"/>
    <s v="No Rad_PPNA"/>
    <m/>
    <m/>
    <m/>
    <m/>
    <m/>
    <m/>
    <m/>
    <m/>
    <m/>
    <m/>
    <m/>
    <x v="4"/>
  </r>
  <r>
    <s v="70444"/>
    <s v="DE"/>
    <s v="5"/>
    <s v="GOBERNACION DE ANTIOQUIA"/>
    <m/>
    <s v="NI"/>
    <s v="811046900"/>
    <s v="Centro Cardiovascular Colombiano Clinica Santa Maria"/>
    <s v="FCV1275181"/>
    <n v="1275181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016422"/>
    <d v="2016-11-28T00:00:00"/>
    <d v="2017-01-02T00:00:00"/>
    <m/>
    <n v="871422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435"/>
    <s v="DE"/>
    <s v="5"/>
    <s v="GOBERNACION DE ANTIOQUIA"/>
    <m/>
    <s v="NI"/>
    <s v="811046900"/>
    <s v="Centro Cardiovascular Colombiano Clinica Santa Maria"/>
    <s v="CCV24266"/>
    <n v="24266"/>
    <s v="CCV"/>
    <s v="2017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9422510"/>
    <d v="2017-10-03T00:00:00"/>
    <d v="2017-10-05T00:00:00"/>
    <m/>
    <n v="0"/>
    <n v="0"/>
    <s v="NO"/>
    <n v="9422510"/>
    <m/>
    <s v="NO"/>
    <m/>
    <x v="0"/>
    <s v="No Rad_PPNA"/>
    <m/>
    <m/>
    <m/>
    <m/>
    <m/>
    <m/>
    <m/>
    <m/>
    <m/>
    <m/>
    <m/>
    <x v="4"/>
  </r>
  <r>
    <s v="70376"/>
    <s v="DE"/>
    <s v="5"/>
    <s v="GOBERNACION DE ANTIOQUIA"/>
    <m/>
    <s v="NI"/>
    <s v="811046900"/>
    <s v="Centro Cardiovascular Colombiano Clinica Santa Maria"/>
    <s v="FCV1273541"/>
    <n v="1273541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680041"/>
    <d v="2016-11-23T00:00:00"/>
    <d v="2017-01-02T00:00:00"/>
    <m/>
    <n v="535041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375"/>
    <s v="DE"/>
    <s v="5"/>
    <s v="GOBERNACION DE ANTIOQUIA"/>
    <m/>
    <s v="NI"/>
    <s v="811046900"/>
    <s v="Centro Cardiovascular Colombiano Clinica Santa Maria"/>
    <s v="FCV1273517"/>
    <n v="1273517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45872"/>
    <d v="2016-11-23T00:00:00"/>
    <d v="2017-01-02T00:00:00"/>
    <m/>
    <n v="0"/>
    <n v="0"/>
    <s v="NO"/>
    <n v="45872"/>
    <m/>
    <s v="NO"/>
    <m/>
    <x v="0"/>
    <s v="No Rad_PPNA"/>
    <m/>
    <m/>
    <m/>
    <m/>
    <m/>
    <m/>
    <m/>
    <m/>
    <m/>
    <m/>
    <m/>
    <x v="4"/>
  </r>
  <r>
    <s v="70374"/>
    <s v="DE"/>
    <s v="5"/>
    <s v="GOBERNACION DE ANTIOQUIA"/>
    <m/>
    <s v="NI"/>
    <s v="811046900"/>
    <s v="Centro Cardiovascular Colombiano Clinica Santa Maria"/>
    <s v="FCV1273495"/>
    <n v="1273495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672912"/>
    <d v="2016-11-23T00:00:00"/>
    <d v="2017-01-02T00:00:00"/>
    <m/>
    <n v="490394"/>
    <n v="0"/>
    <s v="NO"/>
    <n v="182518"/>
    <m/>
    <s v="NO"/>
    <s v="0.No esta en proceso jurídico"/>
    <x v="0"/>
    <s v="No Rad_PPNA"/>
    <m/>
    <m/>
    <m/>
    <m/>
    <m/>
    <m/>
    <m/>
    <m/>
    <m/>
    <m/>
    <m/>
    <x v="4"/>
  </r>
  <r>
    <s v="70373"/>
    <s v="DE"/>
    <s v="5"/>
    <s v="GOBERNACION DE ANTIOQUIA"/>
    <m/>
    <s v="NI"/>
    <s v="811046900"/>
    <s v="Centro Cardiovascular Colombiano Clinica Santa Maria"/>
    <s v="FCV1273235"/>
    <n v="1273235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389567"/>
    <d v="2016-11-22T00:00:00"/>
    <d v="2017-01-02T00:00:00"/>
    <m/>
    <n v="370788"/>
    <n v="0"/>
    <s v="NO"/>
    <n v="1018779"/>
    <m/>
    <s v="NO"/>
    <s v="0.No esta en proceso jurídico"/>
    <x v="0"/>
    <s v="No Rad_PPNA"/>
    <m/>
    <m/>
    <m/>
    <m/>
    <m/>
    <m/>
    <m/>
    <m/>
    <m/>
    <m/>
    <m/>
    <x v="4"/>
  </r>
  <r>
    <s v="70372"/>
    <s v="DE"/>
    <s v="5"/>
    <s v="GOBERNACION DE ANTIOQUIA"/>
    <m/>
    <s v="NI"/>
    <s v="811046900"/>
    <s v="Centro Cardiovascular Colombiano Clinica Santa Maria"/>
    <s v="FCV1273182"/>
    <n v="1273182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31255"/>
    <d v="2016-11-22T00:00:00"/>
    <d v="2017-01-02T00:00:00"/>
    <m/>
    <n v="3977"/>
    <n v="0"/>
    <s v="NO"/>
    <n v="27278"/>
    <m/>
    <s v="NO"/>
    <s v="0.No esta en proceso jurídico"/>
    <x v="0"/>
    <s v="No Rad_PPNA"/>
    <m/>
    <m/>
    <m/>
    <m/>
    <m/>
    <m/>
    <m/>
    <m/>
    <m/>
    <m/>
    <m/>
    <x v="4"/>
  </r>
  <r>
    <s v="70371"/>
    <s v="DE"/>
    <s v="5"/>
    <s v="GOBERNACION DE ANTIOQUIA"/>
    <m/>
    <s v="NI"/>
    <s v="811046900"/>
    <s v="Centro Cardiovascular Colombiano Clinica Santa Maria"/>
    <s v="FCV1273155"/>
    <n v="1273155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5931200"/>
    <d v="2016-11-22T00:00:00"/>
    <d v="2017-01-02T00:00:00"/>
    <m/>
    <n v="5786200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370"/>
    <s v="DE"/>
    <s v="5"/>
    <s v="GOBERNACION DE ANTIOQUIA"/>
    <m/>
    <s v="NI"/>
    <s v="811046900"/>
    <s v="Centro Cardiovascular Colombiano Clinica Santa Maria"/>
    <s v="FCV1273077"/>
    <n v="1273077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966584"/>
    <d v="2016-11-22T00:00:00"/>
    <d v="2017-01-02T00:00:00"/>
    <m/>
    <n v="821584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369"/>
    <s v="DE"/>
    <s v="5"/>
    <s v="GOBERNACION DE ANTIOQUIA"/>
    <m/>
    <s v="NI"/>
    <s v="811046900"/>
    <s v="Centro Cardiovascular Colombiano Clinica Santa Maria"/>
    <s v="FCV1273005"/>
    <n v="1273005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726900"/>
    <d v="2016-11-22T00:00:00"/>
    <d v="2017-01-02T00:00:00"/>
    <m/>
    <n v="581900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368"/>
    <s v="DE"/>
    <s v="5"/>
    <s v="GOBERNACION DE ANTIOQUIA"/>
    <m/>
    <s v="NI"/>
    <s v="811046900"/>
    <s v="Centro Cardiovascular Colombiano Clinica Santa Maria"/>
    <s v="FCV1272993"/>
    <n v="1272993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726900"/>
    <d v="2016-11-22T00:00:00"/>
    <d v="2017-01-02T00:00:00"/>
    <m/>
    <n v="581900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367"/>
    <s v="DE"/>
    <s v="5"/>
    <s v="GOBERNACION DE ANTIOQUIA"/>
    <m/>
    <s v="NI"/>
    <s v="811046900"/>
    <s v="Centro Cardiovascular Colombiano Clinica Santa Maria"/>
    <s v="FCV1272899"/>
    <n v="1272899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000602"/>
    <d v="2016-11-22T00:00:00"/>
    <d v="2017-01-02T00:00:00"/>
    <m/>
    <n v="818084"/>
    <n v="0"/>
    <s v="NO"/>
    <n v="182518"/>
    <m/>
    <s v="NO"/>
    <s v="0.No esta en proceso jurídico"/>
    <x v="0"/>
    <s v="No Rad_PPNA"/>
    <m/>
    <m/>
    <m/>
    <m/>
    <m/>
    <m/>
    <m/>
    <m/>
    <m/>
    <m/>
    <m/>
    <x v="4"/>
  </r>
  <r>
    <s v="70366"/>
    <s v="DE"/>
    <s v="5"/>
    <s v="GOBERNACION DE ANTIOQUIA"/>
    <m/>
    <s v="NI"/>
    <s v="811046900"/>
    <s v="Centro Cardiovascular Colombiano Clinica Santa Maria"/>
    <s v="FCV1272888"/>
    <n v="1272888"/>
    <s v="FCV"/>
    <s v="2016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723924"/>
    <d v="2016-11-22T00:00:00"/>
    <d v="2017-01-02T00:00:00"/>
    <m/>
    <n v="578924"/>
    <n v="0"/>
    <s v="NO"/>
    <n v="145000"/>
    <m/>
    <s v="NO"/>
    <s v="0.No esta en proceso jurídico"/>
    <x v="0"/>
    <s v="No Rad_PPNA"/>
    <m/>
    <m/>
    <m/>
    <m/>
    <m/>
    <m/>
    <m/>
    <m/>
    <m/>
    <m/>
    <m/>
    <x v="4"/>
  </r>
  <r>
    <s v="70178"/>
    <s v="DE"/>
    <s v="5"/>
    <s v="GOBERNACION DE ANTIOQUIA"/>
    <m/>
    <s v="NI"/>
    <s v="811046900"/>
    <s v="Centro Cardiovascular Colombiano Clinica Santa Maria"/>
    <s v="FCV1261677"/>
    <n v="1261677"/>
    <s v="FCV"/>
    <s v="2016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289000"/>
    <d v="2016-10-21T00:00:00"/>
    <d v="2017-01-02T00:00:00"/>
    <m/>
    <n v="182690"/>
    <n v="0"/>
    <s v="NO"/>
    <n v="106310"/>
    <m/>
    <s v="NO"/>
    <s v="0.No esta en proceso jurídico"/>
    <x v="0"/>
    <s v="No Rad_PPNA"/>
    <m/>
    <m/>
    <m/>
    <m/>
    <m/>
    <m/>
    <m/>
    <m/>
    <m/>
    <m/>
    <m/>
    <x v="4"/>
  </r>
  <r>
    <s v="70173"/>
    <s v="DE"/>
    <s v="5"/>
    <s v="GOBERNACION DE ANTIOQUIA"/>
    <m/>
    <s v="NI"/>
    <s v="811046900"/>
    <s v="Centro Cardiovascular Colombiano Clinica Santa Maria"/>
    <s v="FCV1258878"/>
    <n v="1258878"/>
    <s v="FCV"/>
    <s v="2016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57340"/>
    <d v="2016-10-13T00:00:00"/>
    <d v="2017-01-02T00:00:00"/>
    <m/>
    <n v="0"/>
    <n v="0"/>
    <s v="NO"/>
    <n v="57340"/>
    <m/>
    <s v="NO"/>
    <m/>
    <x v="0"/>
    <s v="No Rad_PPNA"/>
    <m/>
    <m/>
    <m/>
    <m/>
    <m/>
    <m/>
    <m/>
    <m/>
    <m/>
    <m/>
    <m/>
    <x v="4"/>
  </r>
  <r>
    <s v="69738"/>
    <s v="DE"/>
    <s v="5"/>
    <s v="GOBERNACION DE ANTIOQUIA"/>
    <m/>
    <s v="NI"/>
    <s v="811046900"/>
    <s v="Centro Cardiovascular Colombiano Clinica Santa Maria"/>
    <s v="FCV1249088"/>
    <n v="1249088"/>
    <s v="FCV"/>
    <s v="2016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3474323"/>
    <d v="2016-09-19T00:00:00"/>
    <d v="2016-09-22T00:00:00"/>
    <m/>
    <n v="3179521"/>
    <n v="0"/>
    <s v="NO"/>
    <n v="294802"/>
    <m/>
    <s v="NO"/>
    <s v="0.No esta en proceso jurídico"/>
    <x v="0"/>
    <s v="No Rad_PPNA"/>
    <m/>
    <m/>
    <m/>
    <m/>
    <m/>
    <m/>
    <m/>
    <m/>
    <m/>
    <m/>
    <m/>
    <x v="4"/>
  </r>
  <r>
    <s v="69192"/>
    <s v="DE"/>
    <s v="5"/>
    <s v="GOBERNACION DE ANTIOQUIA"/>
    <m/>
    <s v="NI"/>
    <s v="811046900"/>
    <s v="Centro Cardiovascular Colombiano Clinica Santa Maria"/>
    <s v="FCV1211917"/>
    <n v="1211917"/>
    <s v="FCV"/>
    <s v="2016"/>
    <s v="6"/>
    <s v="&gt;360"/>
    <d v="2021-06-30T00:00:00"/>
    <s v="2021-08-19"/>
    <s v="NO"/>
    <s v="SI"/>
    <m/>
    <m/>
    <m/>
    <m/>
    <m/>
    <m/>
    <m/>
    <m/>
    <m/>
    <m/>
    <m/>
    <m/>
    <m/>
    <m/>
    <m/>
    <s v="F"/>
    <n v="60030"/>
    <d v="2016-06-16T00:00:00"/>
    <d v="2017-09-05T00:00:00"/>
    <m/>
    <n v="0"/>
    <n v="0"/>
    <s v="NO"/>
    <n v="60030"/>
    <m/>
    <s v="NO"/>
    <m/>
    <x v="0"/>
    <s v="No Rad_PPNA"/>
    <m/>
    <m/>
    <m/>
    <m/>
    <m/>
    <m/>
    <m/>
    <m/>
    <m/>
    <m/>
    <m/>
    <x v="4"/>
  </r>
  <r>
    <s v="69186"/>
    <s v="DE"/>
    <s v="5"/>
    <s v="GOBERNACION DE ANTIOQUIA"/>
    <m/>
    <s v="NI"/>
    <s v="811046900"/>
    <s v="Centro Cardiovascular Colombiano Clinica Santa Maria"/>
    <s v="FCV1205488"/>
    <n v="1205488"/>
    <s v="FCV"/>
    <s v="2016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62773"/>
    <d v="2016-05-31T00:00:00"/>
    <d v="2017-09-05T00:00:00"/>
    <m/>
    <n v="0"/>
    <n v="0"/>
    <s v="NO"/>
    <n v="62773"/>
    <m/>
    <s v="NO"/>
    <m/>
    <x v="0"/>
    <s v="No Rad_PPNA"/>
    <m/>
    <m/>
    <m/>
    <m/>
    <m/>
    <m/>
    <m/>
    <m/>
    <m/>
    <m/>
    <m/>
    <x v="4"/>
  </r>
  <r>
    <s v="68768"/>
    <s v="DE"/>
    <s v="5"/>
    <s v="GOBERNACION DE ANTIOQUIA"/>
    <m/>
    <s v="NI"/>
    <s v="811046900"/>
    <s v="Centro Cardiovascular Colombiano Clinica Santa Maria"/>
    <s v="FCV1192355"/>
    <n v="1192355"/>
    <s v="FCV"/>
    <s v="2016"/>
    <s v="4"/>
    <s v="&gt;360"/>
    <d v="2021-06-30T00:00:00"/>
    <s v="2021-08-19"/>
    <s v="NO"/>
    <s v="SI"/>
    <m/>
    <m/>
    <m/>
    <m/>
    <m/>
    <m/>
    <m/>
    <m/>
    <m/>
    <m/>
    <m/>
    <m/>
    <m/>
    <m/>
    <m/>
    <s v="F"/>
    <n v="5065001"/>
    <d v="2016-04-28T00:00:00"/>
    <d v="2016-08-02T00:00:00"/>
    <m/>
    <n v="4547674"/>
    <n v="0"/>
    <s v="NO"/>
    <n v="517327"/>
    <m/>
    <s v="NO"/>
    <s v="0.No esta en proceso jurídico"/>
    <x v="0"/>
    <s v="No Rad_PPNA"/>
    <m/>
    <m/>
    <m/>
    <m/>
    <m/>
    <m/>
    <m/>
    <m/>
    <m/>
    <m/>
    <m/>
    <x v="4"/>
  </r>
  <r>
    <s v="66594"/>
    <s v="DE"/>
    <s v="5"/>
    <s v="GOBERNACION DE ANTIOQUIA"/>
    <m/>
    <s v="NI"/>
    <s v="811046900"/>
    <s v="Centro Cardiovascular Colombiano Clinica Santa Maria"/>
    <s v="CCV353216"/>
    <n v="353216"/>
    <s v="CCV"/>
    <s v="2020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1066419"/>
    <d v="2020-01-30T00:00:00"/>
    <d v="2020-03-02T00:00:00"/>
    <m/>
    <n v="0"/>
    <n v="0"/>
    <s v="NO"/>
    <n v="1066419"/>
    <m/>
    <s v="NO"/>
    <s v="0.No esta en proceso jurídico"/>
    <x v="0"/>
    <s v="No Rad_PPNA"/>
    <m/>
    <m/>
    <m/>
    <m/>
    <m/>
    <m/>
    <m/>
    <m/>
    <m/>
    <m/>
    <m/>
    <x v="4"/>
  </r>
  <r>
    <s v="66593"/>
    <s v="DE"/>
    <s v="5"/>
    <s v="GOBERNACION DE ANTIOQUIA"/>
    <m/>
    <s v="NI"/>
    <s v="811046900"/>
    <s v="Centro Cardiovascular Colombiano Clinica Santa Maria"/>
    <s v="CCV351816"/>
    <n v="351816"/>
    <s v="CCV"/>
    <s v="2020"/>
    <s v="1"/>
    <s v="&gt;360"/>
    <d v="2021-06-30T00:00:00"/>
    <s v="2021-08-19"/>
    <s v="NO"/>
    <s v="SI"/>
    <m/>
    <m/>
    <m/>
    <m/>
    <m/>
    <m/>
    <m/>
    <m/>
    <m/>
    <m/>
    <m/>
    <m/>
    <m/>
    <m/>
    <m/>
    <s v="F"/>
    <n v="262976"/>
    <d v="2020-01-28T00:00:00"/>
    <d v="2020-03-11T00:00:00"/>
    <m/>
    <n v="0"/>
    <n v="0"/>
    <s v="NO"/>
    <n v="262976"/>
    <m/>
    <s v="NO"/>
    <s v="0.No esta en proceso jurídico"/>
    <x v="0"/>
    <s v="No Rad_PPNA"/>
    <m/>
    <m/>
    <m/>
    <m/>
    <m/>
    <m/>
    <m/>
    <m/>
    <m/>
    <m/>
    <m/>
    <x v="4"/>
  </r>
  <r>
    <s v="66449"/>
    <s v="DE"/>
    <s v="5"/>
    <s v="GOBERNACION DE ANTIOQUIA"/>
    <m/>
    <s v="NI"/>
    <s v="811046900"/>
    <s v="Centro Cardiovascular Colombiano Clinica Santa Maria"/>
    <s v="CCV340758"/>
    <n v="340758"/>
    <s v="CCV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424692"/>
    <d v="2019-12-30T00:00:00"/>
    <d v="2020-02-05T00:00:00"/>
    <m/>
    <n v="0"/>
    <n v="427408"/>
    <s v="NO"/>
    <n v="997284"/>
    <m/>
    <s v="NO"/>
    <s v="0.No esta en proceso jurídico"/>
    <x v="0"/>
    <s v="No Rad_PPNA"/>
    <m/>
    <m/>
    <m/>
    <m/>
    <m/>
    <m/>
    <m/>
    <m/>
    <m/>
    <m/>
    <m/>
    <x v="4"/>
  </r>
  <r>
    <s v="66447"/>
    <s v="DE"/>
    <s v="5"/>
    <s v="GOBERNACION DE ANTIOQUIA"/>
    <m/>
    <s v="NI"/>
    <s v="811046900"/>
    <s v="Centro Cardiovascular Colombiano Clinica Santa Maria"/>
    <s v="CCV339199"/>
    <n v="339199"/>
    <s v="CCV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24845916"/>
    <d v="2019-12-26T00:00:00"/>
    <d v="2020-01-07T00:00:00"/>
    <m/>
    <n v="0"/>
    <n v="828116"/>
    <s v="NO"/>
    <n v="24017800"/>
    <m/>
    <s v="NO"/>
    <s v="0.No esta en proceso jurídico"/>
    <x v="0"/>
    <s v="No Rad_PPNA"/>
    <m/>
    <m/>
    <m/>
    <m/>
    <m/>
    <m/>
    <m/>
    <m/>
    <m/>
    <m/>
    <m/>
    <x v="4"/>
  </r>
  <r>
    <s v="66446"/>
    <s v="DE"/>
    <s v="5"/>
    <s v="GOBERNACION DE ANTIOQUIA"/>
    <m/>
    <s v="NI"/>
    <s v="811046900"/>
    <s v="Centro Cardiovascular Colombiano Clinica Santa Maria"/>
    <s v="CCV339189"/>
    <n v="339189"/>
    <s v="CCV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378412"/>
    <d v="2019-12-26T00:00:00"/>
    <d v="2020-01-07T00:00:00"/>
    <m/>
    <n v="0"/>
    <n v="0"/>
    <s v="NO"/>
    <n v="378412"/>
    <m/>
    <s v="NO"/>
    <s v="0.No esta en proceso jurídico"/>
    <x v="0"/>
    <s v="No Rad_PPNA"/>
    <m/>
    <m/>
    <m/>
    <m/>
    <m/>
    <m/>
    <m/>
    <m/>
    <m/>
    <m/>
    <m/>
    <x v="4"/>
  </r>
  <r>
    <s v="66445"/>
    <s v="DE"/>
    <s v="5"/>
    <s v="GOBERNACION DE ANTIOQUIA"/>
    <m/>
    <s v="NI"/>
    <s v="811046900"/>
    <s v="Centro Cardiovascular Colombiano Clinica Santa Maria"/>
    <s v="CCV339086"/>
    <n v="339086"/>
    <s v="CCV"/>
    <s v="2019"/>
    <s v="12"/>
    <s v="&gt;360"/>
    <d v="2021-06-30T00:00:00"/>
    <s v="2021-08-19"/>
    <s v="NO"/>
    <s v="SI"/>
    <m/>
    <m/>
    <m/>
    <m/>
    <m/>
    <m/>
    <m/>
    <m/>
    <m/>
    <m/>
    <m/>
    <m/>
    <m/>
    <m/>
    <m/>
    <s v="F"/>
    <n v="140547"/>
    <d v="2019-12-26T00:00:00"/>
    <d v="2020-01-20T00:00:00"/>
    <m/>
    <n v="0"/>
    <n v="0"/>
    <s v="NO"/>
    <n v="140547"/>
    <m/>
    <s v="NO"/>
    <s v="0.No esta en proceso jurídico"/>
    <x v="0"/>
    <s v="No Rad_PPNA"/>
    <m/>
    <m/>
    <m/>
    <m/>
    <m/>
    <m/>
    <m/>
    <m/>
    <m/>
    <m/>
    <m/>
    <x v="4"/>
  </r>
  <r>
    <s v="66226"/>
    <s v="DE"/>
    <s v="5"/>
    <s v="GOBERNACION DE ANTIOQUIA"/>
    <m/>
    <s v="NI"/>
    <s v="811046900"/>
    <s v="Centro Cardiovascular Colombiano Clinica Santa Maria"/>
    <s v="CCV303640"/>
    <n v="303640"/>
    <s v="CCV"/>
    <s v="2019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83142240"/>
    <d v="2019-09-30T00:00:00"/>
    <d v="2019-12-06T00:00:00"/>
    <m/>
    <n v="0"/>
    <n v="10636"/>
    <s v="NO"/>
    <n v="83131604"/>
    <m/>
    <s v="NO"/>
    <s v="0.No esta en proceso jurídico"/>
    <x v="0"/>
    <s v="No Rad_PPNA"/>
    <m/>
    <m/>
    <m/>
    <m/>
    <m/>
    <m/>
    <m/>
    <m/>
    <m/>
    <m/>
    <m/>
    <x v="4"/>
  </r>
  <r>
    <s v="66221"/>
    <s v="DE"/>
    <s v="5"/>
    <s v="GOBERNACION DE ANTIOQUIA"/>
    <m/>
    <s v="NI"/>
    <s v="811046900"/>
    <s v="Centro Cardiovascular Colombiano Clinica Santa Maria"/>
    <s v="CCV278377"/>
    <n v="278377"/>
    <s v="CCV"/>
    <s v="2019"/>
    <s v="7"/>
    <s v="&gt;360"/>
    <d v="2021-06-30T00:00:00"/>
    <s v="2021-08-19"/>
    <s v="NO"/>
    <s v="SI"/>
    <m/>
    <m/>
    <m/>
    <m/>
    <m/>
    <m/>
    <m/>
    <m/>
    <m/>
    <m/>
    <m/>
    <m/>
    <m/>
    <m/>
    <m/>
    <s v="F"/>
    <n v="2375023"/>
    <d v="2019-07-29T00:00:00"/>
    <d v="2019-12-06T00:00:00"/>
    <m/>
    <n v="0"/>
    <n v="0"/>
    <s v="NO"/>
    <n v="2375023"/>
    <m/>
    <s v="NO"/>
    <s v="0.No esta en proceso jurídico"/>
    <x v="0"/>
    <s v="No Rad_PPNA"/>
    <m/>
    <m/>
    <m/>
    <m/>
    <m/>
    <m/>
    <m/>
    <m/>
    <m/>
    <m/>
    <m/>
    <x v="4"/>
  </r>
  <r>
    <s v="65919"/>
    <s v="DE"/>
    <s v="5"/>
    <s v="GOBERNACION DE ANTIOQUIA"/>
    <m/>
    <s v="NI"/>
    <s v="811046900"/>
    <s v="Centro Cardiovascular Colombiano Clinica Santa Maria"/>
    <s v="CCV175502"/>
    <n v="175502"/>
    <s v="CCV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185704"/>
    <d v="2018-11-18T00:00:00"/>
    <d v="2019-10-11T00:00:00"/>
    <m/>
    <n v="0"/>
    <n v="0"/>
    <s v="NO"/>
    <n v="185704"/>
    <m/>
    <s v="NO"/>
    <s v="0.No esta en proceso jurídico"/>
    <x v="0"/>
    <s v="No Rad_PPNA"/>
    <m/>
    <m/>
    <m/>
    <m/>
    <m/>
    <m/>
    <m/>
    <m/>
    <m/>
    <m/>
    <m/>
    <x v="4"/>
  </r>
  <r>
    <s v="65918"/>
    <s v="DE"/>
    <s v="5"/>
    <s v="GOBERNACION DE ANTIOQUIA"/>
    <m/>
    <s v="NI"/>
    <s v="811046900"/>
    <s v="Centro Cardiovascular Colombiano Clinica Santa Maria"/>
    <s v="CCV169579"/>
    <n v="169579"/>
    <s v="CCV"/>
    <s v="2018"/>
    <s v="11"/>
    <s v="&gt;360"/>
    <d v="2021-06-30T00:00:00"/>
    <s v="2021-08-19"/>
    <s v="NO"/>
    <s v="SI"/>
    <m/>
    <m/>
    <m/>
    <m/>
    <m/>
    <m/>
    <m/>
    <m/>
    <m/>
    <m/>
    <m/>
    <m/>
    <m/>
    <m/>
    <m/>
    <s v="F"/>
    <n v="265726"/>
    <d v="2018-11-01T00:00:00"/>
    <d v="2018-12-05T00:00:00"/>
    <m/>
    <n v="0"/>
    <n v="0"/>
    <s v="NO"/>
    <n v="265726"/>
    <m/>
    <s v="NO"/>
    <m/>
    <x v="0"/>
    <s v="No Rad_PPNA"/>
    <m/>
    <m/>
    <m/>
    <m/>
    <m/>
    <m/>
    <m/>
    <m/>
    <m/>
    <m/>
    <m/>
    <x v="4"/>
  </r>
  <r>
    <s v="65917"/>
    <s v="DE"/>
    <s v="5"/>
    <s v="GOBERNACION DE ANTIOQUIA"/>
    <m/>
    <s v="NI"/>
    <s v="811046900"/>
    <s v="Centro Cardiovascular Colombiano Clinica Santa Maria"/>
    <s v="CCV167290"/>
    <n v="167290"/>
    <s v="CCV"/>
    <s v="2018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60186"/>
    <d v="2018-10-27T00:00:00"/>
    <d v="2018-12-05T00:00:00"/>
    <m/>
    <n v="0"/>
    <n v="0"/>
    <s v="NO"/>
    <n v="160186"/>
    <m/>
    <s v="NO"/>
    <m/>
    <x v="0"/>
    <s v="No Rad_PPNA"/>
    <m/>
    <m/>
    <m/>
    <m/>
    <m/>
    <m/>
    <m/>
    <m/>
    <m/>
    <m/>
    <m/>
    <x v="4"/>
  </r>
  <r>
    <s v="65916"/>
    <s v="DE"/>
    <s v="5"/>
    <s v="GOBERNACION DE ANTIOQUIA"/>
    <m/>
    <s v="NI"/>
    <s v="811046900"/>
    <s v="Centro Cardiovascular Colombiano Clinica Santa Maria"/>
    <s v="CCV163137"/>
    <n v="163137"/>
    <s v="CCV"/>
    <s v="2018"/>
    <s v="10"/>
    <s v="&gt;360"/>
    <d v="2021-06-30T00:00:00"/>
    <s v="2021-08-19"/>
    <s v="NO"/>
    <s v="SI"/>
    <m/>
    <m/>
    <m/>
    <m/>
    <m/>
    <m/>
    <m/>
    <m/>
    <m/>
    <m/>
    <m/>
    <m/>
    <m/>
    <m/>
    <m/>
    <s v="F"/>
    <n v="169085"/>
    <d v="2018-10-17T00:00:00"/>
    <d v="2018-12-05T00:00:00"/>
    <m/>
    <n v="0"/>
    <n v="0"/>
    <s v="NO"/>
    <n v="169085"/>
    <m/>
    <s v="NO"/>
    <m/>
    <x v="0"/>
    <s v="No Rad_PPNA"/>
    <m/>
    <m/>
    <m/>
    <m/>
    <m/>
    <m/>
    <m/>
    <m/>
    <m/>
    <m/>
    <m/>
    <x v="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">
  <r>
    <s v="156596"/>
    <s v="DE"/>
    <s v="5"/>
    <s v="GOBERNACION DE ANTIOQUIA"/>
    <m/>
    <s v="NI"/>
    <s v="890933408"/>
    <s v="clinica oftalmologica de antioquia s.a"/>
    <s v="RF2323"/>
    <n v="2323"/>
    <s v="RF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8-16T00:00:00"/>
    <d v="2017-05-04T00:00:00"/>
    <m/>
    <n v="114597"/>
    <n v="0"/>
    <s v="NO"/>
    <n v="48535"/>
    <m/>
    <s v="NO"/>
    <s v="0.No esta en proceso jurídico"/>
    <x v="0"/>
    <s v="No Rad_PPNA"/>
    <m/>
    <m/>
    <m/>
    <m/>
    <m/>
    <m/>
    <m/>
    <m/>
    <m/>
    <m/>
    <m/>
    <x v="0"/>
  </r>
  <r>
    <s v="156595"/>
    <s v="DE"/>
    <s v="5"/>
    <s v="GOBERNACION DE ANTIOQUIA"/>
    <m/>
    <s v="NI"/>
    <s v="890933408"/>
    <s v="clinica oftalmologica de antioquia s.a"/>
    <s v="RF2323"/>
    <n v="2323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467"/>
    <d v="2016-04-22T00:00:00"/>
    <d v="2017-05-04T00:00:00"/>
    <m/>
    <n v="0"/>
    <n v="0"/>
    <s v="NO"/>
    <n v="69467"/>
    <m/>
    <s v="NO"/>
    <s v="0.No esta en proceso jurídico"/>
    <x v="0"/>
    <s v="No Rad_PPNA"/>
    <m/>
    <m/>
    <m/>
    <m/>
    <m/>
    <m/>
    <m/>
    <m/>
    <m/>
    <m/>
    <m/>
    <x v="0"/>
  </r>
  <r>
    <s v="157078"/>
    <s v="DE"/>
    <s v="5"/>
    <s v="GOBERNACION DE ANTIOQUIA"/>
    <m/>
    <s v="NI"/>
    <s v="890933408"/>
    <s v="clinica oftalmologica de antioquia s.a"/>
    <s v="RF2575"/>
    <n v="2575"/>
    <s v="RF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952"/>
    <d v="2016-09-30T00:00:00"/>
    <d v="2017-05-04T00:00:00"/>
    <m/>
    <n v="0"/>
    <n v="0"/>
    <s v="NO"/>
    <n v="60952"/>
    <m/>
    <s v="NO"/>
    <s v="0.No esta en proceso jurídico"/>
    <x v="0"/>
    <s v="No Rad_PPNA"/>
    <m/>
    <m/>
    <m/>
    <m/>
    <m/>
    <m/>
    <m/>
    <m/>
    <m/>
    <m/>
    <m/>
    <x v="0"/>
  </r>
  <r>
    <s v="157077"/>
    <s v="DE"/>
    <s v="5"/>
    <s v="GOBERNACION DE ANTIOQUIA"/>
    <m/>
    <s v="NI"/>
    <s v="890933408"/>
    <s v="clinica oftalmologica de antioquia s.a"/>
    <s v="RF2575"/>
    <n v="2575"/>
    <s v="RF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5-24T00:00:00"/>
    <d v="2017-05-04T00:00:00"/>
    <m/>
    <n v="114597"/>
    <n v="0"/>
    <s v="NO"/>
    <n v="48535"/>
    <m/>
    <s v="NO"/>
    <s v="0.No esta en proceso jurídico"/>
    <x v="0"/>
    <s v="No Rad_PPNA"/>
    <m/>
    <m/>
    <m/>
    <m/>
    <m/>
    <m/>
    <m/>
    <m/>
    <m/>
    <m/>
    <m/>
    <x v="0"/>
  </r>
  <r>
    <s v="162626"/>
    <s v="DE"/>
    <s v="5"/>
    <s v="GOBERNACION DE ANTIOQUIA"/>
    <m/>
    <s v="NI"/>
    <s v="890933408"/>
    <s v="clinica oftalmologica de antioquia s.a"/>
    <s v="CI62772"/>
    <n v="62772"/>
    <s v="CI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4-26T00:00:00"/>
    <d v="2019-05-17T00:00:00"/>
    <m/>
    <n v="0"/>
    <n v="0"/>
    <s v="NO"/>
    <n v="36000"/>
    <m/>
    <s v="NO"/>
    <s v="0.No esta en proceso jurídico"/>
    <x v="0"/>
    <n v="32217"/>
    <n v="36000"/>
    <n v="36000"/>
    <n v="0"/>
    <n v="0"/>
    <s v="DF"/>
    <s v="FERNANDO FERREIRA PLATA"/>
    <s v="Sin Contrato"/>
    <s v="12 - 2019"/>
    <d v="2019-07-26T00:00:00"/>
    <n v="0"/>
    <n v="0"/>
    <x v="1"/>
  </r>
  <r>
    <s v="162627"/>
    <s v="DE"/>
    <s v="5"/>
    <s v="GOBERNACION DE ANTIOQUIA"/>
    <m/>
    <s v="NI"/>
    <s v="890933408"/>
    <s v="clinica oftalmologica de antioquia s.a"/>
    <s v="IC62772"/>
    <n v="62772"/>
    <s v="IC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4-26T00:00:00"/>
    <d v="2019-05-17T00:00:00"/>
    <m/>
    <n v="0"/>
    <n v="0"/>
    <s v="NO"/>
    <n v="36000"/>
    <m/>
    <s v="NO"/>
    <s v="0.No esta en proceso jurídico"/>
    <x v="0"/>
    <s v="No Rad_PPNA"/>
    <m/>
    <m/>
    <m/>
    <m/>
    <m/>
    <m/>
    <m/>
    <m/>
    <m/>
    <m/>
    <m/>
    <x v="2"/>
  </r>
  <r>
    <s v="162628"/>
    <s v="DE"/>
    <s v="5"/>
    <s v="GOBERNACION DE ANTIOQUIA"/>
    <m/>
    <s v="NI"/>
    <s v="890933408"/>
    <s v="clinica oftalmologica de antioquia s.a"/>
    <s v="CI62780"/>
    <n v="62780"/>
    <s v="CI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4-26T00:00:00"/>
    <d v="2019-05-17T00:00:00"/>
    <m/>
    <n v="0"/>
    <n v="0"/>
    <s v="NO"/>
    <n v="36000"/>
    <m/>
    <s v="NO"/>
    <s v="0.No esta en proceso jurídico"/>
    <x v="0"/>
    <n v="32217"/>
    <n v="36000"/>
    <n v="36000"/>
    <n v="0"/>
    <n v="0"/>
    <s v="DF"/>
    <s v="FERNANDO FERREIRA PLATA"/>
    <s v="Sin Contrato"/>
    <s v="12 - 2019"/>
    <d v="2019-07-26T00:00:00"/>
    <n v="0"/>
    <n v="0"/>
    <x v="1"/>
  </r>
  <r>
    <s v="162629"/>
    <s v="DE"/>
    <s v="5"/>
    <s v="GOBERNACION DE ANTIOQUIA"/>
    <m/>
    <s v="NI"/>
    <s v="890933408"/>
    <s v="clinica oftalmologica de antioquia s.a"/>
    <s v="IC62780"/>
    <n v="62780"/>
    <s v="IC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4-26T00:00:00"/>
    <d v="2019-05-17T00:00:00"/>
    <m/>
    <n v="0"/>
    <n v="0"/>
    <s v="NO"/>
    <n v="36000"/>
    <m/>
    <s v="NO"/>
    <s v="0.No esta en proceso jurídico"/>
    <x v="0"/>
    <s v="No Rad_PPNA"/>
    <m/>
    <m/>
    <m/>
    <m/>
    <m/>
    <m/>
    <m/>
    <m/>
    <m/>
    <m/>
    <m/>
    <x v="2"/>
  </r>
  <r>
    <s v="153002"/>
    <s v="DE"/>
    <s v="5"/>
    <s v="GOBERNACION DE ANTIOQUIA"/>
    <m/>
    <s v="NI"/>
    <s v="890933408"/>
    <s v="clinica oftalmologica de antioquia s.a"/>
    <s v="CI62873"/>
    <n v="62873"/>
    <s v="CI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4-30T00:00:00"/>
    <d v="2019-05-17T00:00:00"/>
    <m/>
    <n v="0"/>
    <n v="0"/>
    <s v="NO"/>
    <n v="36000"/>
    <m/>
    <s v="NO"/>
    <s v="0.No esta en proceso jurídico"/>
    <x v="0"/>
    <n v="32217"/>
    <n v="36000"/>
    <n v="36000"/>
    <n v="0"/>
    <n v="0"/>
    <s v="DF"/>
    <s v="FERNANDO FERREIRA PLATA"/>
    <s v="Sin Contrato"/>
    <s v="12 - 2019"/>
    <d v="2019-07-26T00:00:00"/>
    <n v="0"/>
    <n v="0"/>
    <x v="1"/>
  </r>
  <r>
    <s v="153003"/>
    <s v="DE"/>
    <s v="5"/>
    <s v="GOBERNACION DE ANTIOQUIA"/>
    <m/>
    <s v="NI"/>
    <s v="890933408"/>
    <s v="clinica oftalmologica de antioquia s.a"/>
    <s v="IC62873"/>
    <n v="62873"/>
    <s v="IC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4-30T00:00:00"/>
    <d v="2019-05-17T00:00:00"/>
    <m/>
    <n v="0"/>
    <n v="0"/>
    <s v="NO"/>
    <n v="36000"/>
    <m/>
    <s v="NO"/>
    <s v="0.No esta en proceso jurídico"/>
    <x v="0"/>
    <s v="No Rad_PPNA"/>
    <m/>
    <m/>
    <m/>
    <m/>
    <m/>
    <m/>
    <m/>
    <m/>
    <m/>
    <m/>
    <m/>
    <x v="2"/>
  </r>
  <r>
    <s v="162742"/>
    <s v="DE"/>
    <s v="5"/>
    <s v="GOBERNACION DE ANTIOQUIA"/>
    <m/>
    <s v="NI"/>
    <s v="890933408"/>
    <s v="clinica oftalmologica de antioquia s.a"/>
    <s v="CI62902"/>
    <n v="62902"/>
    <s v="CI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5-03T00:00:00"/>
    <d v="2019-05-17T00:00:00"/>
    <m/>
    <n v="0"/>
    <n v="0"/>
    <s v="NO"/>
    <n v="36000"/>
    <m/>
    <s v="NO"/>
    <s v="0.No esta en proceso jurídico"/>
    <x v="0"/>
    <n v="32220"/>
    <n v="36000"/>
    <n v="36000"/>
    <n v="0"/>
    <n v="0"/>
    <s v="DF"/>
    <s v="FERNANDO FERREIRA PLATA"/>
    <s v="Sin Contrato"/>
    <s v="12 - 2019"/>
    <d v="2019-07-26T00:00:00"/>
    <n v="0"/>
    <n v="0"/>
    <x v="1"/>
  </r>
  <r>
    <s v="162743"/>
    <s v="DE"/>
    <s v="5"/>
    <s v="GOBERNACION DE ANTIOQUIA"/>
    <m/>
    <s v="NI"/>
    <s v="890933408"/>
    <s v="clinica oftalmologica de antioquia s.a"/>
    <s v="IC62902"/>
    <n v="62902"/>
    <s v="I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5-03T00:00:00"/>
    <d v="2019-05-17T00:00:00"/>
    <m/>
    <n v="0"/>
    <n v="0"/>
    <s v="NO"/>
    <n v="36000"/>
    <m/>
    <s v="NO"/>
    <s v="0.No esta en proceso jurídico"/>
    <x v="0"/>
    <s v="No Rad_PPNA"/>
    <m/>
    <m/>
    <m/>
    <m/>
    <m/>
    <m/>
    <m/>
    <m/>
    <m/>
    <m/>
    <m/>
    <x v="2"/>
  </r>
  <r>
    <s v="162744"/>
    <s v="DE"/>
    <s v="5"/>
    <s v="GOBERNACION DE ANTIOQUIA"/>
    <m/>
    <s v="NI"/>
    <s v="890933408"/>
    <s v="clinica oftalmologica de antioquia s.a"/>
    <s v="CI62984"/>
    <n v="62984"/>
    <s v="CI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00"/>
    <d v="2019-05-09T00:00:00"/>
    <d v="2019-05-17T00:00:00"/>
    <m/>
    <n v="0"/>
    <n v="0"/>
    <s v="NO"/>
    <n v="26700"/>
    <m/>
    <s v="NO"/>
    <s v="0.No esta en proceso jurídico"/>
    <x v="0"/>
    <n v="32220"/>
    <n v="26700"/>
    <n v="26700"/>
    <n v="0"/>
    <n v="0"/>
    <s v="DF"/>
    <s v="FERNANDO FERREIRA PLATA"/>
    <s v="Sin Contrato"/>
    <s v="12 - 2019"/>
    <d v="2019-07-26T00:00:00"/>
    <n v="0"/>
    <n v="0"/>
    <x v="1"/>
  </r>
  <r>
    <s v="162745"/>
    <s v="DE"/>
    <s v="5"/>
    <s v="GOBERNACION DE ANTIOQUIA"/>
    <m/>
    <s v="NI"/>
    <s v="890933408"/>
    <s v="clinica oftalmologica de antioquia s.a"/>
    <s v="IC62984"/>
    <n v="62984"/>
    <s v="I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00"/>
    <d v="2019-05-09T00:00:00"/>
    <d v="2019-05-17T00:00:00"/>
    <m/>
    <n v="0"/>
    <n v="0"/>
    <s v="NO"/>
    <n v="26700"/>
    <m/>
    <s v="NO"/>
    <s v="0.No esta en proceso jurídico"/>
    <x v="0"/>
    <s v="No Rad_PPNA"/>
    <m/>
    <m/>
    <m/>
    <m/>
    <m/>
    <m/>
    <m/>
    <m/>
    <m/>
    <m/>
    <m/>
    <x v="2"/>
  </r>
  <r>
    <s v="153010"/>
    <s v="DE"/>
    <s v="5"/>
    <s v="GOBERNACION DE ANTIOQUIA"/>
    <m/>
    <s v="NI"/>
    <s v="890933408"/>
    <s v="clinica oftalmologica de antioquia s.a"/>
    <s v="CI63092"/>
    <n v="63092"/>
    <s v="CI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00"/>
    <d v="2019-05-18T00:00:00"/>
    <d v="2019-05-30T00:00:00"/>
    <m/>
    <n v="0"/>
    <n v="0"/>
    <s v="NO"/>
    <n v="36800"/>
    <m/>
    <s v="NO"/>
    <s v="0.No esta en proceso jurídico"/>
    <x v="0"/>
    <n v="32295"/>
    <n v="36800"/>
    <n v="36800"/>
    <n v="0"/>
    <n v="0"/>
    <s v="DF"/>
    <s v="FERNANDO FERREIRA PLATA"/>
    <s v="Sin Contrato"/>
    <s v="10 - 2019"/>
    <d v="2019-07-26T00:00:00"/>
    <n v="0"/>
    <n v="0"/>
    <x v="1"/>
  </r>
  <r>
    <s v="153011"/>
    <s v="DE"/>
    <s v="5"/>
    <s v="GOBERNACION DE ANTIOQUIA"/>
    <m/>
    <s v="NI"/>
    <s v="890933408"/>
    <s v="clinica oftalmologica de antioquia s.a"/>
    <s v="IC63092"/>
    <n v="63092"/>
    <s v="I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00"/>
    <d v="2019-05-18T00:00:00"/>
    <d v="2019-05-30T00:00:00"/>
    <m/>
    <n v="0"/>
    <n v="0"/>
    <s v="NO"/>
    <n v="36800"/>
    <m/>
    <s v="NO"/>
    <s v="0.No esta en proceso jurídico"/>
    <x v="0"/>
    <s v="No Rad_PPNA"/>
    <m/>
    <m/>
    <m/>
    <m/>
    <m/>
    <m/>
    <m/>
    <m/>
    <m/>
    <m/>
    <m/>
    <x v="2"/>
  </r>
  <r>
    <s v="153026"/>
    <s v="DE"/>
    <s v="5"/>
    <s v="GOBERNACION DE ANTIOQUIA"/>
    <m/>
    <s v="NI"/>
    <s v="890933408"/>
    <s v="clinica oftalmologica de antioquia s.a"/>
    <s v="CI63093"/>
    <n v="63093"/>
    <s v="CI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00"/>
    <d v="2019-05-18T00:00:00"/>
    <d v="2019-05-30T00:00:00"/>
    <m/>
    <n v="0"/>
    <n v="0"/>
    <s v="NO"/>
    <n v="43300"/>
    <m/>
    <s v="NO"/>
    <s v="0.No esta en proceso jurídico"/>
    <x v="0"/>
    <n v="32294"/>
    <n v="43300"/>
    <n v="43300"/>
    <n v="0"/>
    <n v="0"/>
    <s v="DF"/>
    <s v="FERNANDO FERREIRA PLATA"/>
    <s v="Sin Contrato"/>
    <s v="09 - 2019"/>
    <d v="2019-07-26T00:00:00"/>
    <n v="0"/>
    <n v="0"/>
    <x v="1"/>
  </r>
  <r>
    <s v="153027"/>
    <s v="DE"/>
    <s v="5"/>
    <s v="GOBERNACION DE ANTIOQUIA"/>
    <m/>
    <s v="NI"/>
    <s v="890933408"/>
    <s v="clinica oftalmologica de antioquia s.a"/>
    <s v="IC63093"/>
    <n v="63093"/>
    <s v="I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300"/>
    <d v="2019-05-18T00:00:00"/>
    <d v="2019-05-30T00:00:00"/>
    <m/>
    <n v="0"/>
    <n v="0"/>
    <s v="NO"/>
    <n v="43300"/>
    <m/>
    <s v="NO"/>
    <s v="0.No esta en proceso jurídico"/>
    <x v="0"/>
    <s v="No Rad_PPNA"/>
    <m/>
    <m/>
    <m/>
    <m/>
    <m/>
    <m/>
    <m/>
    <m/>
    <m/>
    <m/>
    <m/>
    <x v="2"/>
  </r>
  <r>
    <s v="153028"/>
    <s v="DE"/>
    <s v="5"/>
    <s v="GOBERNACION DE ANTIOQUIA"/>
    <m/>
    <s v="NI"/>
    <s v="890933408"/>
    <s v="clinica oftalmologica de antioquia s.a"/>
    <s v="CI63149"/>
    <n v="63149"/>
    <s v="CI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5-20T00:00:00"/>
    <d v="2019-05-30T00:00:00"/>
    <m/>
    <n v="0"/>
    <n v="0"/>
    <s v="NO"/>
    <n v="36000"/>
    <m/>
    <s v="NO"/>
    <s v="0.No esta en proceso jurídico"/>
    <x v="0"/>
    <n v="32294"/>
    <n v="36000"/>
    <n v="36000"/>
    <n v="0"/>
    <n v="0"/>
    <s v="DF"/>
    <s v="FERNANDO FERREIRA PLATA"/>
    <s v="Sin Contrato"/>
    <s v="09 - 2019"/>
    <d v="2019-07-26T00:00:00"/>
    <n v="0"/>
    <n v="0"/>
    <x v="1"/>
  </r>
  <r>
    <s v="153029"/>
    <s v="DE"/>
    <s v="5"/>
    <s v="GOBERNACION DE ANTIOQUIA"/>
    <m/>
    <s v="NI"/>
    <s v="890933408"/>
    <s v="clinica oftalmologica de antioquia s.a"/>
    <s v="IC63149"/>
    <n v="63149"/>
    <s v="I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000"/>
    <d v="2019-05-20T00:00:00"/>
    <d v="2019-05-30T00:00:00"/>
    <m/>
    <n v="0"/>
    <n v="0"/>
    <s v="NO"/>
    <n v="36000"/>
    <m/>
    <s v="NO"/>
    <s v="0.No esta en proceso jurídico"/>
    <x v="0"/>
    <s v="No Rad_PPNA"/>
    <m/>
    <m/>
    <m/>
    <m/>
    <m/>
    <m/>
    <m/>
    <m/>
    <m/>
    <m/>
    <m/>
    <x v="0"/>
  </r>
  <r>
    <s v="158478"/>
    <s v="DE"/>
    <s v="5"/>
    <s v="GOBERNACION DE ANTIOQUIA"/>
    <m/>
    <s v="NI"/>
    <s v="890933408"/>
    <s v="clinica oftalmologica de antioquia s.a"/>
    <s v="CX118415"/>
    <n v="118415"/>
    <s v="CX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8-30T00:00:00"/>
    <d v="2017-05-04T00:00:00"/>
    <m/>
    <n v="114597"/>
    <n v="0"/>
    <s v="NO"/>
    <n v="48535"/>
    <m/>
    <s v="NO"/>
    <s v="0.No esta en proceso jurídico"/>
    <x v="0"/>
    <s v="No Rad_PPNA"/>
    <m/>
    <m/>
    <m/>
    <m/>
    <m/>
    <m/>
    <m/>
    <m/>
    <m/>
    <m/>
    <m/>
    <x v="0"/>
  </r>
  <r>
    <s v="157970"/>
    <s v="DE"/>
    <s v="5"/>
    <s v="GOBERNACION DE ANTIOQUIA"/>
    <m/>
    <s v="NI"/>
    <s v="890933408"/>
    <s v="clinica oftalmologica de antioquia s.a"/>
    <s v="CX118415"/>
    <n v="118415"/>
    <s v="CX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56423"/>
    <d v="2016-06-30T00:00:00"/>
    <d v="2016-07-15T00:00:00"/>
    <m/>
    <n v="4650427"/>
    <n v="0"/>
    <s v="NO"/>
    <n v="5996"/>
    <m/>
    <s v="NO"/>
    <s v="0.No esta en proceso jurídico"/>
    <x v="0"/>
    <s v="No Rad_PPNA"/>
    <m/>
    <m/>
    <m/>
    <m/>
    <m/>
    <m/>
    <m/>
    <m/>
    <m/>
    <m/>
    <m/>
    <x v="0"/>
  </r>
  <r>
    <s v="174588"/>
    <s v="DE"/>
    <s v="5"/>
    <s v="GOBERNACION DE ANTIOQUIA"/>
    <m/>
    <s v="NI"/>
    <s v="890933408"/>
    <s v="clinica oftalmologica de antioquia s.a"/>
    <s v="DX180191"/>
    <n v="180191"/>
    <s v="DX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858"/>
    <d v="2016-02-22T00:00:00"/>
    <d v="2017-05-04T00:00:00"/>
    <m/>
    <n v="114283"/>
    <n v="0"/>
    <s v="NO"/>
    <n v="42575"/>
    <m/>
    <s v="NO"/>
    <s v="0.No esta en proceso jurídico"/>
    <x v="0"/>
    <s v="No Rad_PPNA"/>
    <m/>
    <m/>
    <m/>
    <m/>
    <m/>
    <m/>
    <m/>
    <m/>
    <m/>
    <m/>
    <m/>
    <x v="0"/>
  </r>
  <r>
    <s v="169425"/>
    <s v="DE"/>
    <s v="5"/>
    <s v="GOBERNACION DE ANTIOQUIA"/>
    <m/>
    <s v="NI"/>
    <s v="890933408"/>
    <s v="clinica oftalmologica de antioquia s.a"/>
    <s v="DX180191"/>
    <n v="180191"/>
    <s v="DX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8-08T00:00:00"/>
    <d v="2017-05-04T00:00:00"/>
    <m/>
    <n v="97071"/>
    <n v="0"/>
    <s v="NO"/>
    <n v="66061"/>
    <m/>
    <s v="NO"/>
    <s v="0.No esta en proceso jurídico"/>
    <x v="0"/>
    <s v="No Rad_PPNA"/>
    <m/>
    <m/>
    <m/>
    <m/>
    <m/>
    <m/>
    <m/>
    <m/>
    <m/>
    <m/>
    <m/>
    <x v="0"/>
  </r>
  <r>
    <s v="160133"/>
    <s v="DE"/>
    <s v="5"/>
    <s v="GOBERNACION DE ANTIOQUIA"/>
    <m/>
    <s v="NI"/>
    <s v="890933408"/>
    <s v="clinica oftalmologica de antioquia s.a"/>
    <s v="DX181229"/>
    <n v="181229"/>
    <s v="DX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95884"/>
    <d v="2019-09-17T00:00:00"/>
    <d v="2019-12-06T00:00:00"/>
    <m/>
    <n v="0"/>
    <n v="0"/>
    <s v="NO"/>
    <n v="7395884"/>
    <m/>
    <s v="NO"/>
    <s v="0.No esta en proceso jurídico"/>
    <x v="0"/>
    <s v="No Rad_PPNA"/>
    <m/>
    <m/>
    <m/>
    <m/>
    <m/>
    <m/>
    <m/>
    <m/>
    <m/>
    <m/>
    <m/>
    <x v="0"/>
  </r>
  <r>
    <s v="160132"/>
    <s v="DE"/>
    <s v="5"/>
    <s v="GOBERNACION DE ANTIOQUIA"/>
    <m/>
    <s v="NI"/>
    <s v="890933408"/>
    <s v="clinica oftalmologica de antioquia s.a"/>
    <s v="DX181229"/>
    <n v="181229"/>
    <s v="DX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8-19T00:00:00"/>
    <d v="2017-05-04T00:00:00"/>
    <m/>
    <n v="99625"/>
    <n v="0"/>
    <s v="NO"/>
    <n v="63507"/>
    <m/>
    <s v="NO"/>
    <s v="0.No esta en proceso jurídico"/>
    <x v="0"/>
    <s v="No Rad_PPNA"/>
    <m/>
    <m/>
    <m/>
    <m/>
    <m/>
    <m/>
    <m/>
    <m/>
    <m/>
    <m/>
    <m/>
    <x v="0"/>
  </r>
  <r>
    <s v="171492"/>
    <s v="DE"/>
    <s v="5"/>
    <s v="GOBERNACION DE ANTIOQUIA"/>
    <m/>
    <s v="NI"/>
    <s v="890933408"/>
    <s v="clinica oftalmologica de antioquia s.a"/>
    <s v="XC411595"/>
    <n v="411595"/>
    <s v="XC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9-10-17T00:00:00"/>
    <d v="2020-07-01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71491"/>
    <s v="DE"/>
    <s v="5"/>
    <s v="GOBERNACION DE ANTIOQUIA"/>
    <m/>
    <s v="NI"/>
    <s v="890933408"/>
    <s v="clinica oftalmologica de antioquia s.a"/>
    <s v="CX411595"/>
    <n v="411595"/>
    <s v="CX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9-10-17T00:00:00"/>
    <d v="2020-07-01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71494"/>
    <s v="DE"/>
    <s v="5"/>
    <s v="GOBERNACION DE ANTIOQUIA"/>
    <m/>
    <s v="NI"/>
    <s v="890933408"/>
    <s v="clinica oftalmologica de antioquia s.a"/>
    <s v="XC411629"/>
    <n v="411629"/>
    <s v="XC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7199"/>
    <d v="2019-10-18T00:00:00"/>
    <d v="2020-07-01T00:00:00"/>
    <m/>
    <n v="0"/>
    <n v="0"/>
    <s v="NO"/>
    <n v="2627199"/>
    <m/>
    <s v="NO"/>
    <s v="0.No esta en proceso jurídico"/>
    <x v="0"/>
    <s v="No Rad_PPNA"/>
    <m/>
    <m/>
    <m/>
    <m/>
    <m/>
    <m/>
    <m/>
    <m/>
    <m/>
    <m/>
    <m/>
    <x v="0"/>
  </r>
  <r>
    <s v="171493"/>
    <s v="DE"/>
    <s v="5"/>
    <s v="GOBERNACION DE ANTIOQUIA"/>
    <m/>
    <s v="NI"/>
    <s v="890933408"/>
    <s v="clinica oftalmologica de antioquia s.a"/>
    <s v="CX411629"/>
    <n v="411629"/>
    <s v="CX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7199"/>
    <d v="2019-10-18T00:00:00"/>
    <d v="2020-07-01T00:00:00"/>
    <m/>
    <n v="0"/>
    <n v="0"/>
    <s v="NO"/>
    <n v="2627199"/>
    <m/>
    <s v="NO"/>
    <s v="0.No esta en proceso jurídico"/>
    <x v="0"/>
    <s v="No Rad_PPNA"/>
    <m/>
    <m/>
    <m/>
    <m/>
    <m/>
    <m/>
    <m/>
    <m/>
    <m/>
    <m/>
    <m/>
    <x v="0"/>
  </r>
  <r>
    <s v="177197"/>
    <s v="DE"/>
    <s v="5"/>
    <s v="GOBERNACION DE ANTIOQUIA"/>
    <m/>
    <s v="NI"/>
    <s v="890933408"/>
    <s v="clinica oftalmologica de antioquia s.a"/>
    <s v="CX412011"/>
    <n v="412011"/>
    <s v="CX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03653"/>
    <d v="2019-10-28T00:00:00"/>
    <d v="2020-07-01T00:00:00"/>
    <m/>
    <n v="0"/>
    <n v="0"/>
    <s v="NO"/>
    <n v="4503653"/>
    <m/>
    <s v="NO"/>
    <s v="0.No esta en proceso jurídico"/>
    <x v="0"/>
    <s v="No Rad_PPNA"/>
    <m/>
    <m/>
    <m/>
    <m/>
    <m/>
    <m/>
    <m/>
    <m/>
    <m/>
    <m/>
    <m/>
    <x v="0"/>
  </r>
  <r>
    <s v="171498"/>
    <s v="DE"/>
    <s v="5"/>
    <s v="GOBERNACION DE ANTIOQUIA"/>
    <m/>
    <s v="NI"/>
    <s v="890933408"/>
    <s v="clinica oftalmologica de antioquia s.a"/>
    <s v="XC412011"/>
    <n v="412011"/>
    <s v="XC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03653"/>
    <d v="2019-10-28T00:00:00"/>
    <d v="2020-07-01T00:00:00"/>
    <m/>
    <n v="0"/>
    <n v="0"/>
    <s v="NO"/>
    <n v="4503653"/>
    <m/>
    <s v="NO"/>
    <s v="0.No esta en proceso jurídico"/>
    <x v="0"/>
    <s v="No Rad_PPNA"/>
    <m/>
    <m/>
    <m/>
    <m/>
    <m/>
    <m/>
    <m/>
    <m/>
    <m/>
    <m/>
    <m/>
    <x v="0"/>
  </r>
  <r>
    <s v="156575"/>
    <s v="DE"/>
    <s v="5"/>
    <s v="GOBERNACION DE ANTIOQUIA"/>
    <m/>
    <s v="NI"/>
    <s v="890933408"/>
    <s v="clinica oftalmologica de antioquia s.a"/>
    <s v="RF2219"/>
    <n v="2219"/>
    <s v="RF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11010"/>
    <d v="2019-03-04T00:00:00"/>
    <d v="2019-04-10T00:00:00"/>
    <m/>
    <n v="0"/>
    <n v="0"/>
    <s v="NO"/>
    <n v="4411010"/>
    <m/>
    <s v="NO"/>
    <s v="0.No esta en proceso jurídico"/>
    <x v="0"/>
    <s v="No Rad_PPNA"/>
    <m/>
    <m/>
    <m/>
    <m/>
    <m/>
    <m/>
    <m/>
    <m/>
    <m/>
    <m/>
    <m/>
    <x v="0"/>
  </r>
  <r>
    <s v="156589"/>
    <s v="DE"/>
    <s v="5"/>
    <s v="GOBERNACION DE ANTIOQUIA"/>
    <m/>
    <s v="NI"/>
    <s v="890933408"/>
    <s v="clinica oftalmologica de antioquia s.a"/>
    <s v="RF2296"/>
    <n v="2296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858"/>
    <d v="2016-04-22T00:00:00"/>
    <d v="2017-05-04T00:00:00"/>
    <m/>
    <n v="85150"/>
    <n v="0"/>
    <s v="NO"/>
    <n v="71708"/>
    <m/>
    <s v="NO"/>
    <s v="0.No esta en proceso jurídico"/>
    <x v="0"/>
    <s v="No Rad_PPNA"/>
    <m/>
    <m/>
    <m/>
    <m/>
    <m/>
    <m/>
    <m/>
    <m/>
    <m/>
    <m/>
    <m/>
    <x v="0"/>
  </r>
  <r>
    <s v="156592"/>
    <s v="DE"/>
    <s v="5"/>
    <s v="GOBERNACION DE ANTIOQUIA"/>
    <m/>
    <s v="NI"/>
    <s v="890933408"/>
    <s v="clinica oftalmologica de antioquia s.a"/>
    <s v="RF2297"/>
    <n v="2297"/>
    <s v="RF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9-30T00:00:00"/>
    <d v="2017-05-04T00:00:00"/>
    <m/>
    <n v="114597"/>
    <n v="0"/>
    <s v="NO"/>
    <n v="48535"/>
    <m/>
    <s v="NO"/>
    <s v="0.No esta en proceso jurídico"/>
    <x v="0"/>
    <s v="No Rad_PPNA"/>
    <m/>
    <m/>
    <m/>
    <m/>
    <m/>
    <m/>
    <m/>
    <m/>
    <m/>
    <m/>
    <m/>
    <x v="0"/>
  </r>
  <r>
    <s v="146122"/>
    <s v="DE"/>
    <s v="5"/>
    <s v="GOBERNACION DE ANTIOQUIA"/>
    <m/>
    <s v="NI"/>
    <s v="890933408"/>
    <s v="clinica oftalmologica de antioquia s.a"/>
    <s v="RF2299"/>
    <n v="2299"/>
    <s v="RF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2891"/>
    <d v="2018-12-12T00:00:00"/>
    <d v="2019-11-06T00:00:00"/>
    <m/>
    <n v="0"/>
    <n v="0"/>
    <s v="NO"/>
    <n v="3682891"/>
    <m/>
    <s v="NO"/>
    <s v="0.No esta en proceso jurídico"/>
    <x v="0"/>
    <s v="No Rad_PPNA"/>
    <m/>
    <m/>
    <m/>
    <m/>
    <m/>
    <m/>
    <m/>
    <m/>
    <m/>
    <m/>
    <m/>
    <x v="0"/>
  </r>
  <r>
    <s v="146124"/>
    <s v="DE"/>
    <s v="5"/>
    <s v="GOBERNACION DE ANTIOQUIA"/>
    <m/>
    <s v="NI"/>
    <s v="890933408"/>
    <s v="clinica oftalmologica de antioquia s.a"/>
    <s v="RF2300"/>
    <n v="2300"/>
    <s v="RF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8-19T00:00:00"/>
    <d v="2017-05-04T00:00:00"/>
    <m/>
    <n v="114597"/>
    <n v="0"/>
    <s v="NO"/>
    <n v="48535"/>
    <m/>
    <s v="NO"/>
    <s v="0.No esta en proceso jurídico"/>
    <x v="0"/>
    <s v="No Rad_PPNA"/>
    <m/>
    <m/>
    <m/>
    <m/>
    <m/>
    <m/>
    <m/>
    <m/>
    <m/>
    <m/>
    <m/>
    <x v="0"/>
  </r>
  <r>
    <s v="146125"/>
    <s v="DE"/>
    <s v="5"/>
    <s v="GOBERNACION DE ANTIOQUIA"/>
    <m/>
    <s v="NI"/>
    <s v="890933408"/>
    <s v="clinica oftalmologica de antioquia s.a"/>
    <s v="RF2301"/>
    <n v="2301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858"/>
    <d v="2016-04-22T00:00:00"/>
    <d v="2017-05-04T00:00:00"/>
    <m/>
    <n v="0"/>
    <n v="0"/>
    <s v="NO"/>
    <n v="156858"/>
    <m/>
    <s v="NO"/>
    <s v="0.No esta en proceso jurídico"/>
    <x v="0"/>
    <s v="No Rad_PPNA"/>
    <m/>
    <m/>
    <m/>
    <m/>
    <m/>
    <m/>
    <m/>
    <m/>
    <m/>
    <m/>
    <m/>
    <x v="0"/>
  </r>
  <r>
    <s v="146127"/>
    <s v="DE"/>
    <s v="5"/>
    <s v="GOBERNACION DE ANTIOQUIA"/>
    <m/>
    <s v="NI"/>
    <s v="890933408"/>
    <s v="clinica oftalmologica de antioquia s.a"/>
    <s v="RF2302"/>
    <n v="2302"/>
    <s v="RF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6-15T00:00:00"/>
    <d v="2017-05-04T00:00:00"/>
    <m/>
    <n v="114597"/>
    <n v="0"/>
    <s v="NO"/>
    <n v="48535"/>
    <m/>
    <s v="NO"/>
    <s v="0.No esta en proceso jurídico"/>
    <x v="0"/>
    <s v="No Rad_PPNA"/>
    <m/>
    <m/>
    <m/>
    <m/>
    <m/>
    <m/>
    <m/>
    <m/>
    <m/>
    <m/>
    <m/>
    <x v="0"/>
  </r>
  <r>
    <s v="146129"/>
    <s v="DE"/>
    <s v="5"/>
    <s v="GOBERNACION DE ANTIOQUIA"/>
    <m/>
    <s v="NI"/>
    <s v="890933408"/>
    <s v="clinica oftalmologica de antioquia s.a"/>
    <s v="RF2303"/>
    <n v="2303"/>
    <s v="RF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27559"/>
    <d v="2019-10-21T00:00:00"/>
    <d v="2019-11-10T00:00:00"/>
    <m/>
    <n v="0"/>
    <n v="0"/>
    <s v="NO"/>
    <n v="2827559"/>
    <m/>
    <s v="NO"/>
    <s v="0.No esta en proceso jurídico"/>
    <x v="0"/>
    <s v="No Rad_PPNA"/>
    <m/>
    <m/>
    <m/>
    <m/>
    <m/>
    <m/>
    <m/>
    <m/>
    <m/>
    <m/>
    <m/>
    <x v="0"/>
  </r>
  <r>
    <s v="146130"/>
    <s v="DE"/>
    <s v="5"/>
    <s v="GOBERNACION DE ANTIOQUIA"/>
    <m/>
    <s v="NI"/>
    <s v="890933408"/>
    <s v="clinica oftalmologica de antioquia s.a"/>
    <s v="RF2304"/>
    <n v="2304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30"/>
    <d v="2016-04-22T00:00:00"/>
    <d v="2017-05-04T00:00:00"/>
    <m/>
    <n v="0"/>
    <n v="0"/>
    <s v="NO"/>
    <n v="78430"/>
    <m/>
    <s v="NO"/>
    <s v="0.No esta en proceso jurídico"/>
    <x v="0"/>
    <s v="No Rad_PPNA"/>
    <m/>
    <m/>
    <m/>
    <m/>
    <m/>
    <m/>
    <m/>
    <m/>
    <m/>
    <m/>
    <m/>
    <x v="0"/>
  </r>
  <r>
    <s v="146132"/>
    <s v="DE"/>
    <s v="5"/>
    <s v="GOBERNACION DE ANTIOQUIA"/>
    <m/>
    <s v="NI"/>
    <s v="890933408"/>
    <s v="clinica oftalmologica de antioquia s.a"/>
    <s v="RF2306"/>
    <n v="2306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858"/>
    <d v="2016-04-22T00:00:00"/>
    <d v="2017-05-04T00:00:00"/>
    <m/>
    <n v="0"/>
    <n v="0"/>
    <s v="NO"/>
    <n v="156858"/>
    <m/>
    <s v="NO"/>
    <s v="0.No esta en proceso jurídico"/>
    <x v="0"/>
    <s v="No Rad_PPNA"/>
    <m/>
    <m/>
    <m/>
    <m/>
    <m/>
    <m/>
    <m/>
    <m/>
    <m/>
    <m/>
    <m/>
    <x v="0"/>
  </r>
  <r>
    <s v="146163"/>
    <s v="DE"/>
    <s v="5"/>
    <s v="GOBERNACION DE ANTIOQUIA"/>
    <m/>
    <s v="NI"/>
    <s v="890933408"/>
    <s v="clinica oftalmologica de antioquia s.a"/>
    <s v="RF2307"/>
    <n v="2307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858"/>
    <d v="2016-04-22T00:00:00"/>
    <d v="2017-05-04T00:00:00"/>
    <m/>
    <n v="0"/>
    <n v="0"/>
    <s v="NO"/>
    <n v="156858"/>
    <m/>
    <s v="NO"/>
    <s v="0.No esta en proceso jurídico"/>
    <x v="0"/>
    <s v="No Rad_PPNA"/>
    <m/>
    <m/>
    <m/>
    <m/>
    <m/>
    <m/>
    <m/>
    <m/>
    <m/>
    <m/>
    <m/>
    <x v="0"/>
  </r>
  <r>
    <s v="156594"/>
    <s v="DE"/>
    <s v="5"/>
    <s v="GOBERNACION DE ANTIOQUIA"/>
    <m/>
    <s v="NI"/>
    <s v="890933408"/>
    <s v="clinica oftalmologica de antioquia s.a"/>
    <s v="RF2308"/>
    <n v="2308"/>
    <s v="RF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6-08T00:00:00"/>
    <d v="2017-05-04T00:00:00"/>
    <m/>
    <n v="114597"/>
    <n v="0"/>
    <s v="NO"/>
    <n v="48535"/>
    <m/>
    <s v="NO"/>
    <s v="0.No esta en proceso jurídico"/>
    <x v="0"/>
    <s v="No Rad_PPNA"/>
    <m/>
    <m/>
    <m/>
    <m/>
    <m/>
    <m/>
    <m/>
    <m/>
    <m/>
    <m/>
    <m/>
    <x v="0"/>
  </r>
  <r>
    <s v="156600"/>
    <s v="DE"/>
    <s v="5"/>
    <s v="GOBERNACION DE ANTIOQUIA"/>
    <m/>
    <s v="NI"/>
    <s v="890933408"/>
    <s v="clinica oftalmologica de antioquia s.a"/>
    <s v="RF2361"/>
    <n v="2361"/>
    <s v="RF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9-02T00:00:00"/>
    <d v="2017-05-04T00:00:00"/>
    <m/>
    <n v="114597"/>
    <n v="0"/>
    <s v="NO"/>
    <n v="48535"/>
    <m/>
    <s v="NO"/>
    <s v="0.No esta en proceso jurídico"/>
    <x v="0"/>
    <s v="No Rad_PPNA"/>
    <m/>
    <m/>
    <m/>
    <m/>
    <m/>
    <m/>
    <m/>
    <m/>
    <m/>
    <m/>
    <m/>
    <x v="0"/>
  </r>
  <r>
    <s v="146504"/>
    <s v="DE"/>
    <s v="5"/>
    <s v="GOBERNACION DE ANTIOQUIA"/>
    <m/>
    <s v="NI"/>
    <s v="890933408"/>
    <s v="clinica oftalmologica de antioquia s.a"/>
    <s v="RF2545"/>
    <n v="2545"/>
    <s v="RF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7835"/>
    <d v="2019-02-22T00:00:00"/>
    <d v="2019-11-06T00:00:00"/>
    <m/>
    <n v="0"/>
    <n v="0"/>
    <s v="NO"/>
    <n v="1367835"/>
    <m/>
    <s v="NO"/>
    <s v="0.No esta en proceso jurídico"/>
    <x v="0"/>
    <s v="No Rad_PPNA"/>
    <m/>
    <m/>
    <m/>
    <m/>
    <m/>
    <m/>
    <m/>
    <m/>
    <m/>
    <m/>
    <m/>
    <x v="0"/>
  </r>
  <r>
    <s v="156962"/>
    <s v="DE"/>
    <s v="5"/>
    <s v="GOBERNACION DE ANTIOQUIA"/>
    <m/>
    <s v="NI"/>
    <s v="890933408"/>
    <s v="clinica oftalmologica de antioquia s.a"/>
    <s v="RF2546"/>
    <n v="2546"/>
    <s v="RF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9-13T00:00:00"/>
    <d v="2017-05-04T00:00:00"/>
    <m/>
    <n v="114597"/>
    <n v="0"/>
    <s v="NO"/>
    <n v="48535"/>
    <m/>
    <s v="NO"/>
    <s v="0.No esta en proceso jurídico"/>
    <x v="0"/>
    <s v="No Rad_PPNA"/>
    <m/>
    <m/>
    <m/>
    <m/>
    <m/>
    <m/>
    <m/>
    <m/>
    <m/>
    <m/>
    <m/>
    <x v="0"/>
  </r>
  <r>
    <s v="157080"/>
    <s v="DE"/>
    <s v="5"/>
    <s v="GOBERNACION DE ANTIOQUIA"/>
    <m/>
    <s v="NI"/>
    <s v="890933408"/>
    <s v="clinica oftalmologica de antioquia s.a"/>
    <s v="RF2576"/>
    <n v="2576"/>
    <s v="RF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6627"/>
    <d v="2019-10-07T00:00:00"/>
    <d v="2019-10-17T00:00:00"/>
    <m/>
    <n v="0"/>
    <n v="0"/>
    <s v="NO"/>
    <n v="4586627"/>
    <m/>
    <s v="NO"/>
    <s v="0.No esta en proceso jurídico"/>
    <x v="0"/>
    <s v="No Rad_PPNA"/>
    <m/>
    <m/>
    <m/>
    <m/>
    <m/>
    <m/>
    <m/>
    <m/>
    <m/>
    <m/>
    <m/>
    <x v="0"/>
  </r>
  <r>
    <s v="157081"/>
    <s v="DE"/>
    <s v="5"/>
    <s v="GOBERNACION DE ANTIOQUIA"/>
    <m/>
    <s v="NI"/>
    <s v="890933408"/>
    <s v="clinica oftalmologica de antioquia s.a"/>
    <s v="RF2577"/>
    <n v="2577"/>
    <s v="RF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9-30T00:00:00"/>
    <d v="2017-05-04T00:00:00"/>
    <m/>
    <n v="0"/>
    <n v="0"/>
    <s v="NO"/>
    <n v="163132"/>
    <m/>
    <s v="NO"/>
    <s v="0.No esta en proceso jurídico"/>
    <x v="0"/>
    <s v="No Rad_PPNA"/>
    <m/>
    <m/>
    <m/>
    <m/>
    <m/>
    <m/>
    <m/>
    <m/>
    <m/>
    <m/>
    <m/>
    <x v="0"/>
  </r>
  <r>
    <s v="157557"/>
    <s v="DE"/>
    <s v="5"/>
    <s v="GOBERNACION DE ANTIOQUIA"/>
    <m/>
    <s v="NI"/>
    <s v="890933408"/>
    <s v="clinica oftalmologica de antioquia s.a"/>
    <s v="RF4970"/>
    <n v="4970"/>
    <s v="RF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8-07-09T00:00:00"/>
    <d v="2018-09-03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57558"/>
    <s v="DE"/>
    <s v="5"/>
    <s v="GOBERNACION DE ANTIOQUIA"/>
    <m/>
    <s v="NI"/>
    <s v="890933408"/>
    <s v="clinica oftalmologica de antioquia s.a"/>
    <s v="RF5063"/>
    <n v="5063"/>
    <s v="RF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8000"/>
    <d v="2018-08-10T00:00:00"/>
    <d v="2019-06-06T00:00:00"/>
    <m/>
    <n v="0"/>
    <n v="0"/>
    <s v="NO"/>
    <n v="348000"/>
    <m/>
    <s v="NO"/>
    <s v="0.No esta en proceso jurídico"/>
    <x v="0"/>
    <s v="No Rad_PPNA"/>
    <m/>
    <m/>
    <m/>
    <m/>
    <m/>
    <m/>
    <m/>
    <m/>
    <m/>
    <m/>
    <m/>
    <x v="0"/>
  </r>
  <r>
    <s v="165688"/>
    <s v="DE"/>
    <s v="5"/>
    <s v="GOBERNACION DE ANTIOQUIA"/>
    <m/>
    <s v="NI"/>
    <s v="890933408"/>
    <s v="clinica oftalmologica de antioquia s.a"/>
    <s v="RF100021"/>
    <n v="100021"/>
    <s v="RF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900"/>
    <d v="2018-09-20T00:00:00"/>
    <d v="2019-07-08T00:00:00"/>
    <m/>
    <n v="0"/>
    <n v="0"/>
    <s v="NO"/>
    <n v="170900"/>
    <m/>
    <s v="NO"/>
    <s v="0.No esta en proceso jurídico"/>
    <x v="0"/>
    <s v="No Rad_PPNA"/>
    <m/>
    <m/>
    <m/>
    <m/>
    <m/>
    <m/>
    <m/>
    <m/>
    <m/>
    <m/>
    <m/>
    <x v="0"/>
  </r>
  <r>
    <s v="156127"/>
    <s v="DE"/>
    <s v="5"/>
    <s v="GOBERNACION DE ANTIOQUIA"/>
    <m/>
    <s v="NI"/>
    <s v="890933408"/>
    <s v="clinica oftalmologica de antioquia s.a"/>
    <s v="RF100052"/>
    <n v="100052"/>
    <s v="RF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8896"/>
    <d v="2018-10-16T00:00:00"/>
    <d v="2019-07-08T00:00:00"/>
    <m/>
    <n v="0"/>
    <n v="0"/>
    <s v="NO"/>
    <n v="1088896"/>
    <m/>
    <s v="NO"/>
    <s v="0.No esta en proceso jurídico"/>
    <x v="0"/>
    <s v="No Rad_PPNA"/>
    <m/>
    <m/>
    <m/>
    <m/>
    <m/>
    <m/>
    <m/>
    <m/>
    <m/>
    <m/>
    <m/>
    <x v="0"/>
  </r>
  <r>
    <s v="167852"/>
    <s v="DE"/>
    <s v="5"/>
    <s v="GOBERNACION DE ANTIOQUIA"/>
    <m/>
    <s v="NI"/>
    <s v="890933408"/>
    <s v="clinica oftalmologica de antioquia s.a"/>
    <s v="OP115548"/>
    <n v="115548"/>
    <s v="OP"/>
    <s v="2021"/>
    <s v="6"/>
    <s v="1-30"/>
    <d v="2021-06-30T00:00:00"/>
    <d v="2021-08-19T00:00:00"/>
    <s v="SI"/>
    <s v="SI"/>
    <s v="SI"/>
    <n v="362000"/>
    <s v="IPS"/>
    <s v="F"/>
    <n v="362000"/>
    <d v="2021-06-02T00:00:00"/>
    <d v="2021-06-18T00:00:00"/>
    <m/>
    <n v="0"/>
    <n v="0"/>
    <s v="NO"/>
    <n v="362000"/>
    <m/>
    <s v="NO"/>
    <s v="0.No esta en proceso jurídico"/>
    <s v="F"/>
    <n v="362000"/>
    <d v="2021-06-02T00:00:00"/>
    <d v="2021-06-18T00:00:00"/>
    <m/>
    <n v="0"/>
    <n v="0"/>
    <s v="NO"/>
    <n v="362000"/>
    <m/>
    <s v="NO"/>
    <s v="0.No esta en proceso jurídico"/>
    <x v="1"/>
    <n v="40640"/>
    <n v="362000"/>
    <n v="362000"/>
    <n v="0"/>
    <n v="0"/>
    <s v="DF"/>
    <s v="MARIA VICTORIA ARBELAEZ NARANJO"/>
    <s v="Sin Contrato"/>
    <s v="11 - 2021"/>
    <d v="2021-09-17T00:00:00"/>
    <n v="0"/>
    <n v="0"/>
    <x v="1"/>
  </r>
  <r>
    <s v="168467"/>
    <s v="DE"/>
    <s v="5"/>
    <s v="GOBERNACION DE ANTIOQUIA"/>
    <m/>
    <s v="NI"/>
    <s v="890933408"/>
    <s v="clinica oftalmologica de antioquia s.a"/>
    <s v="CX120358"/>
    <n v="120358"/>
    <s v="CX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7021"/>
    <d v="2016-08-22T00:00:00"/>
    <d v="2020-05-15T00:00:00"/>
    <m/>
    <n v="0"/>
    <n v="0"/>
    <s v="NO"/>
    <n v="2347021"/>
    <m/>
    <s v="NO"/>
    <s v="0.No esta en proceso jurídico"/>
    <x v="0"/>
    <s v="No Rad_PPNA"/>
    <m/>
    <m/>
    <m/>
    <m/>
    <m/>
    <m/>
    <m/>
    <m/>
    <m/>
    <m/>
    <m/>
    <x v="0"/>
  </r>
  <r>
    <s v="159078"/>
    <s v="DE"/>
    <s v="5"/>
    <s v="GOBERNACION DE ANTIOQUIA"/>
    <m/>
    <s v="NI"/>
    <s v="890933408"/>
    <s v="clinica oftalmologica de antioquia s.a"/>
    <s v="CX121091"/>
    <n v="121091"/>
    <s v="CX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1569"/>
    <d v="2016-09-07T00:00:00"/>
    <d v="2020-05-15T00:00:00"/>
    <m/>
    <n v="0"/>
    <n v="0"/>
    <s v="NO"/>
    <n v="1431569"/>
    <m/>
    <s v="NO"/>
    <s v="0.No esta en proceso jurídico"/>
    <x v="0"/>
    <s v="No Rad_PPNA"/>
    <m/>
    <m/>
    <m/>
    <m/>
    <m/>
    <m/>
    <m/>
    <m/>
    <m/>
    <m/>
    <m/>
    <x v="0"/>
  </r>
  <r>
    <s v="168620"/>
    <s v="DE"/>
    <s v="5"/>
    <s v="GOBERNACION DE ANTIOQUIA"/>
    <m/>
    <s v="NI"/>
    <s v="890933408"/>
    <s v="clinica oftalmologica de antioquia s.a"/>
    <s v="DX163299"/>
    <n v="163299"/>
    <s v="DX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567"/>
    <d v="2016-09-29T00:00:00"/>
    <d v="2017-05-04T00:00:00"/>
    <m/>
    <n v="57298"/>
    <n v="0"/>
    <s v="NO"/>
    <n v="24269"/>
    <m/>
    <s v="NO"/>
    <s v="0.No esta en proceso jurídico"/>
    <x v="0"/>
    <s v="No Rad_PPNA"/>
    <m/>
    <m/>
    <m/>
    <m/>
    <m/>
    <m/>
    <m/>
    <m/>
    <m/>
    <m/>
    <m/>
    <x v="0"/>
  </r>
  <r>
    <s v="168833"/>
    <s v="DE"/>
    <s v="5"/>
    <s v="GOBERNACION DE ANTIOQUIA"/>
    <m/>
    <s v="NI"/>
    <s v="890933408"/>
    <s v="clinica oftalmologica de antioquia s.a"/>
    <s v="DX164308"/>
    <n v="164308"/>
    <s v="DX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567"/>
    <d v="2016-09-30T00:00:00"/>
    <d v="2017-05-04T00:00:00"/>
    <m/>
    <n v="57298"/>
    <n v="0"/>
    <s v="NO"/>
    <n v="24269"/>
    <m/>
    <s v="NO"/>
    <s v="0.No esta en proceso jurídico"/>
    <x v="0"/>
    <s v="No Rad_PPNA"/>
    <m/>
    <m/>
    <m/>
    <m/>
    <m/>
    <m/>
    <m/>
    <m/>
    <m/>
    <m/>
    <m/>
    <x v="0"/>
  </r>
  <r>
    <s v="168835"/>
    <s v="DE"/>
    <s v="5"/>
    <s v="GOBERNACION DE ANTIOQUIA"/>
    <m/>
    <s v="NI"/>
    <s v="890933408"/>
    <s v="clinica oftalmologica de antioquia s.a"/>
    <s v="DX164426"/>
    <n v="164426"/>
    <s v="DX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30"/>
    <d v="2016-04-22T00:00:00"/>
    <d v="2017-05-04T00:00:00"/>
    <m/>
    <n v="58262"/>
    <n v="0"/>
    <s v="NO"/>
    <n v="20168"/>
    <m/>
    <s v="NO"/>
    <s v="0.No esta en proceso jurídico"/>
    <x v="0"/>
    <s v="No Rad_PPNA"/>
    <m/>
    <m/>
    <m/>
    <m/>
    <m/>
    <m/>
    <m/>
    <m/>
    <m/>
    <m/>
    <m/>
    <x v="0"/>
  </r>
  <r>
    <s v="168837"/>
    <s v="DE"/>
    <s v="5"/>
    <s v="GOBERNACION DE ANTIOQUIA"/>
    <m/>
    <s v="NI"/>
    <s v="890933408"/>
    <s v="clinica oftalmologica de antioquia s.a"/>
    <s v="DX166103"/>
    <n v="166103"/>
    <s v="DX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430"/>
    <d v="2016-04-22T00:00:00"/>
    <d v="2017-05-04T00:00:00"/>
    <m/>
    <n v="57141"/>
    <n v="0"/>
    <s v="NO"/>
    <n v="21289"/>
    <m/>
    <s v="NO"/>
    <s v="0.No esta en proceso jurídico"/>
    <x v="0"/>
    <s v="No Rad_PPNA"/>
    <m/>
    <m/>
    <m/>
    <m/>
    <m/>
    <m/>
    <m/>
    <m/>
    <m/>
    <m/>
    <m/>
    <x v="0"/>
  </r>
  <r>
    <s v="168838"/>
    <s v="DE"/>
    <s v="5"/>
    <s v="GOBERNACION DE ANTIOQUIA"/>
    <m/>
    <s v="NI"/>
    <s v="890933408"/>
    <s v="clinica oftalmologica de antioquia s.a"/>
    <s v="DX167212"/>
    <n v="167212"/>
    <s v="DX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858"/>
    <d v="2016-03-16T00:00:00"/>
    <d v="2017-05-04T00:00:00"/>
    <m/>
    <n v="0"/>
    <n v="0"/>
    <s v="NO"/>
    <n v="156858"/>
    <m/>
    <s v="NO"/>
    <s v="0.No esta en proceso jurídico"/>
    <x v="0"/>
    <s v="No Rad_PPNA"/>
    <m/>
    <m/>
    <m/>
    <m/>
    <m/>
    <m/>
    <m/>
    <m/>
    <m/>
    <m/>
    <m/>
    <x v="0"/>
  </r>
  <r>
    <s v="168839"/>
    <s v="DE"/>
    <s v="5"/>
    <s v="GOBERNACION DE ANTIOQUIA"/>
    <m/>
    <s v="NI"/>
    <s v="890933408"/>
    <s v="clinica oftalmologica de antioquia s.a"/>
    <s v="DX168052"/>
    <n v="168052"/>
    <s v="DX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000"/>
    <d v="2016-02-13T00:00:00"/>
    <d v="2017-05-04T00:00:00"/>
    <m/>
    <n v="112940"/>
    <n v="0"/>
    <s v="NO"/>
    <n v="17060"/>
    <m/>
    <s v="NO"/>
    <s v="0.No esta en proceso jurídico"/>
    <x v="0"/>
    <s v="No Rad_PPNA"/>
    <m/>
    <m/>
    <m/>
    <m/>
    <m/>
    <m/>
    <m/>
    <m/>
    <m/>
    <m/>
    <m/>
    <x v="0"/>
  </r>
  <r>
    <s v="159609"/>
    <s v="DE"/>
    <s v="5"/>
    <s v="GOBERNACION DE ANTIOQUIA"/>
    <m/>
    <s v="NI"/>
    <s v="890933408"/>
    <s v="clinica oftalmologica de antioquia s.a"/>
    <s v="DX172958"/>
    <n v="172958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00"/>
    <d v="2019-05-27T00:00:00"/>
    <d v="2019-06-12T00:00:00"/>
    <m/>
    <n v="31560"/>
    <n v="0"/>
    <s v="NO"/>
    <n v="21040"/>
    <m/>
    <s v="NO"/>
    <s v="0.No esta en proceso jurídico"/>
    <x v="0"/>
    <s v="No Rad_PPNA"/>
    <m/>
    <m/>
    <m/>
    <m/>
    <m/>
    <m/>
    <m/>
    <m/>
    <m/>
    <m/>
    <m/>
    <x v="0"/>
  </r>
  <r>
    <s v="159614"/>
    <s v="DE"/>
    <s v="5"/>
    <s v="GOBERNACION DE ANTIOQUIA"/>
    <m/>
    <s v="NI"/>
    <s v="890933408"/>
    <s v="clinica oftalmologica de antioquia s.a"/>
    <s v="DX174239"/>
    <n v="174239"/>
    <s v="DX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6-08T00:00:00"/>
    <d v="2017-05-04T00:00:00"/>
    <m/>
    <n v="99625"/>
    <n v="0"/>
    <s v="NO"/>
    <n v="63507"/>
    <m/>
    <s v="NO"/>
    <s v="0.No esta en proceso jurídico"/>
    <x v="0"/>
    <s v="No Rad_PPNA"/>
    <m/>
    <m/>
    <m/>
    <m/>
    <m/>
    <m/>
    <m/>
    <m/>
    <m/>
    <m/>
    <m/>
    <x v="0"/>
  </r>
  <r>
    <s v="159616"/>
    <s v="DE"/>
    <s v="5"/>
    <s v="GOBERNACION DE ANTIOQUIA"/>
    <m/>
    <s v="NI"/>
    <s v="890933408"/>
    <s v="clinica oftalmologica de antioquia s.a"/>
    <s v="DX174937"/>
    <n v="174937"/>
    <s v="DX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87931"/>
    <d v="2019-10-17T00:00:00"/>
    <d v="2019-12-06T00:00:00"/>
    <m/>
    <n v="0"/>
    <n v="0"/>
    <s v="NO"/>
    <n v="7387931"/>
    <m/>
    <s v="NO"/>
    <s v="0.No esta en proceso jurídico"/>
    <x v="0"/>
    <s v="No Rad_PPNA"/>
    <m/>
    <m/>
    <m/>
    <m/>
    <m/>
    <m/>
    <m/>
    <m/>
    <m/>
    <m/>
    <m/>
    <x v="0"/>
  </r>
  <r>
    <s v="174584"/>
    <s v="DE"/>
    <s v="5"/>
    <s v="GOBERNACION DE ANTIOQUIA"/>
    <m/>
    <s v="NI"/>
    <s v="890933408"/>
    <s v="clinica oftalmologica de antioquia s.a"/>
    <s v="DX175207"/>
    <n v="175207"/>
    <s v="DX"/>
    <s v="2016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6-17T00:00:00"/>
    <d v="2017-05-04T00:00:00"/>
    <m/>
    <n v="97071"/>
    <n v="0"/>
    <s v="NO"/>
    <n v="66061"/>
    <m/>
    <s v="NO"/>
    <s v="0.No esta en proceso jurídico"/>
    <x v="0"/>
    <s v="No Rad_PPNA"/>
    <m/>
    <m/>
    <m/>
    <m/>
    <m/>
    <m/>
    <m/>
    <m/>
    <m/>
    <m/>
    <m/>
    <x v="0"/>
  </r>
  <r>
    <s v="169426"/>
    <s v="DE"/>
    <s v="5"/>
    <s v="GOBERNACION DE ANTIOQUIA"/>
    <m/>
    <s v="NI"/>
    <s v="890933408"/>
    <s v="clinica oftalmologica de antioquia s.a"/>
    <s v="DX180891"/>
    <n v="180891"/>
    <s v="DX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858"/>
    <d v="2016-03-30T00:00:00"/>
    <d v="2017-05-04T00:00:00"/>
    <m/>
    <n v="114283"/>
    <n v="0"/>
    <s v="NO"/>
    <n v="42575"/>
    <m/>
    <s v="NO"/>
    <s v="0.No esta en proceso jurídico"/>
    <x v="0"/>
    <s v="No Rad_PPNA"/>
    <m/>
    <m/>
    <m/>
    <m/>
    <m/>
    <m/>
    <m/>
    <m/>
    <m/>
    <m/>
    <m/>
    <x v="0"/>
  </r>
  <r>
    <s v="160134"/>
    <s v="DE"/>
    <s v="5"/>
    <s v="GOBERNACION DE ANTIOQUIA"/>
    <m/>
    <s v="NI"/>
    <s v="890933408"/>
    <s v="clinica oftalmologica de antioquia s.a"/>
    <s v="DX181264"/>
    <n v="181264"/>
    <s v="DX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8-19T00:00:00"/>
    <d v="2017-05-04T00:00:00"/>
    <m/>
    <n v="0"/>
    <n v="0"/>
    <s v="NO"/>
    <n v="163132"/>
    <m/>
    <s v="NO"/>
    <s v="0.No esta en proceso jurídico"/>
    <x v="0"/>
    <s v="No Rad_PPNA"/>
    <m/>
    <m/>
    <m/>
    <m/>
    <m/>
    <m/>
    <m/>
    <m/>
    <m/>
    <m/>
    <m/>
    <x v="0"/>
  </r>
  <r>
    <s v="160136"/>
    <s v="DE"/>
    <s v="5"/>
    <s v="GOBERNACION DE ANTIOQUIA"/>
    <m/>
    <s v="NI"/>
    <s v="890933408"/>
    <s v="clinica oftalmologica de antioquia s.a"/>
    <s v="DX182491"/>
    <n v="182491"/>
    <s v="DX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9-02T00:00:00"/>
    <d v="2017-05-04T00:00:00"/>
    <m/>
    <n v="99625"/>
    <n v="0"/>
    <s v="NO"/>
    <n v="63507"/>
    <m/>
    <s v="NO"/>
    <s v="0.No esta en proceso jurídico"/>
    <x v="0"/>
    <s v="No Rad_PPNA"/>
    <m/>
    <m/>
    <m/>
    <m/>
    <m/>
    <m/>
    <m/>
    <m/>
    <m/>
    <m/>
    <m/>
    <x v="0"/>
  </r>
  <r>
    <s v="169428"/>
    <s v="DE"/>
    <s v="5"/>
    <s v="GOBERNACION DE ANTIOQUIA"/>
    <m/>
    <s v="NI"/>
    <s v="890933408"/>
    <s v="clinica oftalmologica de antioquia s.a"/>
    <s v="DX183596"/>
    <n v="183596"/>
    <s v="DX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858"/>
    <d v="2016-09-13T00:00:00"/>
    <d v="2017-05-04T00:00:00"/>
    <m/>
    <n v="93351"/>
    <n v="0"/>
    <s v="NO"/>
    <n v="63507"/>
    <m/>
    <s v="NO"/>
    <s v="0.No esta en proceso jurídico"/>
    <x v="0"/>
    <s v="No Rad_PPNA"/>
    <m/>
    <m/>
    <m/>
    <m/>
    <m/>
    <m/>
    <m/>
    <m/>
    <m/>
    <m/>
    <m/>
    <x v="0"/>
  </r>
  <r>
    <s v="169430"/>
    <s v="DE"/>
    <s v="5"/>
    <s v="GOBERNACION DE ANTIOQUIA"/>
    <m/>
    <s v="NI"/>
    <s v="890933408"/>
    <s v="clinica oftalmologica de antioquia s.a"/>
    <s v="DX185170"/>
    <n v="185170"/>
    <s v="DX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05609"/>
    <d v="2019-10-10T00:00:00"/>
    <d v="2019-11-10T00:00:00"/>
    <m/>
    <n v="0"/>
    <n v="0"/>
    <s v="NO"/>
    <n v="3705609"/>
    <m/>
    <s v="NO"/>
    <s v="0.No esta en proceso jurídico"/>
    <x v="0"/>
    <s v="No Rad_PPNA"/>
    <m/>
    <m/>
    <m/>
    <m/>
    <m/>
    <m/>
    <m/>
    <m/>
    <m/>
    <m/>
    <m/>
    <x v="0"/>
  </r>
  <r>
    <s v="169432"/>
    <s v="DE"/>
    <s v="5"/>
    <s v="GOBERNACION DE ANTIOQUIA"/>
    <m/>
    <s v="NI"/>
    <s v="890933408"/>
    <s v="clinica oftalmologica de antioquia s.a"/>
    <s v="DX185586"/>
    <n v="185586"/>
    <s v="DX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3132"/>
    <d v="2016-09-30T00:00:00"/>
    <d v="2017-05-04T00:00:00"/>
    <m/>
    <n v="99625"/>
    <n v="0"/>
    <s v="NO"/>
    <n v="63507"/>
    <m/>
    <s v="NO"/>
    <s v="0.No esta en proceso jurídico"/>
    <x v="0"/>
    <s v="No Rad_PPNA"/>
    <m/>
    <m/>
    <m/>
    <m/>
    <m/>
    <m/>
    <m/>
    <m/>
    <m/>
    <m/>
    <m/>
    <x v="0"/>
  </r>
  <r>
    <s v="161966"/>
    <s v="DE"/>
    <s v="5"/>
    <s v="GOBERNACION DE ANTIOQUIA"/>
    <m/>
    <s v="NI"/>
    <s v="890933408"/>
    <s v="clinica oftalmologica de antioquia s.a"/>
    <s v="F203899"/>
    <n v="203899"/>
    <s v="F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0000"/>
    <d v="2019-03-07T00:00:00"/>
    <d v="2019-04-10T00:00:00"/>
    <m/>
    <n v="0"/>
    <n v="0"/>
    <s v="NO"/>
    <n v="1870000"/>
    <m/>
    <s v="NO"/>
    <s v="0.No esta en proceso jurídico"/>
    <x v="0"/>
    <n v="31849"/>
    <n v="1870000"/>
    <n v="1870000"/>
    <n v="0"/>
    <n v="0"/>
    <s v="DF"/>
    <s v="FERNANDO FERREIRA PLATA"/>
    <s v="Sin Contrato"/>
    <s v="06 - 2019"/>
    <d v="2019-07-26T00:00:00"/>
    <n v="0"/>
    <n v="0"/>
    <x v="1"/>
  </r>
  <r>
    <s v="167389"/>
    <s v="DE"/>
    <s v="5"/>
    <s v="GOBERNACION DE ANTIOQUIA"/>
    <m/>
    <s v="NI"/>
    <s v="890933408"/>
    <s v="clinica oftalmologica de antioquia s.a"/>
    <s v="DX236722"/>
    <n v="236722"/>
    <s v="DX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884"/>
    <d v="2018-06-13T00:00:00"/>
    <d v="2019-06-06T00:00:00"/>
    <m/>
    <n v="0"/>
    <n v="0"/>
    <s v="NO"/>
    <n v="135884"/>
    <m/>
    <s v="NO"/>
    <s v="0.No esta en proceso jurídico"/>
    <x v="0"/>
    <s v="No Rad_PPNA"/>
    <m/>
    <m/>
    <m/>
    <m/>
    <m/>
    <m/>
    <m/>
    <m/>
    <m/>
    <m/>
    <m/>
    <x v="0"/>
  </r>
  <r>
    <s v="167639"/>
    <s v="DE"/>
    <s v="5"/>
    <s v="GOBERNACION DE ANTIOQUIA"/>
    <m/>
    <s v="NI"/>
    <s v="890933408"/>
    <s v="clinica oftalmologica de antioquia s.a"/>
    <s v="DX241076"/>
    <n v="241076"/>
    <s v="DX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884"/>
    <d v="2018-08-08T00:00:00"/>
    <d v="2019-06-06T00:00:00"/>
    <m/>
    <n v="0"/>
    <n v="0"/>
    <s v="NO"/>
    <n v="135884"/>
    <m/>
    <s v="NO"/>
    <s v="0.No esta en proceso jurídico"/>
    <x v="0"/>
    <s v="No Rad_PPNA"/>
    <m/>
    <m/>
    <m/>
    <m/>
    <m/>
    <m/>
    <m/>
    <m/>
    <m/>
    <m/>
    <m/>
    <x v="0"/>
  </r>
  <r>
    <s v="167858"/>
    <s v="DE"/>
    <s v="5"/>
    <s v="GOBERNACION DE ANTIOQUIA"/>
    <m/>
    <s v="NI"/>
    <s v="890933408"/>
    <s v="clinica oftalmologica de antioquia s.a"/>
    <s v="DX248475"/>
    <n v="248475"/>
    <s v="DX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900"/>
    <d v="2018-10-26T00:00:00"/>
    <d v="2019-03-12T00:00:00"/>
    <m/>
    <n v="0"/>
    <n v="0"/>
    <s v="NO"/>
    <n v="170900"/>
    <m/>
    <s v="NO"/>
    <s v="0.No esta en proceso jurídico"/>
    <x v="0"/>
    <s v="No Rad_PPNA"/>
    <m/>
    <m/>
    <m/>
    <m/>
    <m/>
    <m/>
    <m/>
    <m/>
    <m/>
    <m/>
    <m/>
    <x v="0"/>
  </r>
  <r>
    <s v="167859"/>
    <s v="DE"/>
    <s v="5"/>
    <s v="GOBERNACION DE ANTIOQUIA"/>
    <m/>
    <s v="NI"/>
    <s v="890933408"/>
    <s v="clinica oftalmologica de antioquia s.a"/>
    <s v="DX248476"/>
    <n v="248476"/>
    <s v="DX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900"/>
    <d v="2018-10-26T00:00:00"/>
    <d v="2019-03-12T00:00:00"/>
    <m/>
    <n v="0"/>
    <n v="0"/>
    <s v="NO"/>
    <n v="170900"/>
    <m/>
    <s v="NO"/>
    <s v="0.No esta en proceso jurídico"/>
    <x v="0"/>
    <s v="No Rad_PPNA"/>
    <m/>
    <m/>
    <m/>
    <m/>
    <m/>
    <m/>
    <m/>
    <m/>
    <m/>
    <m/>
    <m/>
    <x v="0"/>
  </r>
  <r>
    <s v="167861"/>
    <s v="DE"/>
    <s v="5"/>
    <s v="GOBERNACION DE ANTIOQUIA"/>
    <m/>
    <s v="NI"/>
    <s v="890933408"/>
    <s v="clinica oftalmologica de antioquia s.a"/>
    <s v="DX250102"/>
    <n v="250102"/>
    <s v="DX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8000"/>
    <d v="2018-11-15T00:00:00"/>
    <d v="2019-03-12T00:00:00"/>
    <m/>
    <n v="0"/>
    <n v="0"/>
    <s v="NO"/>
    <n v="348000"/>
    <m/>
    <s v="NO"/>
    <s v="0.No esta en proceso jurídico"/>
    <x v="0"/>
    <s v="No Rad_PPNA"/>
    <m/>
    <m/>
    <m/>
    <m/>
    <m/>
    <m/>
    <m/>
    <m/>
    <m/>
    <m/>
    <m/>
    <x v="0"/>
  </r>
  <r>
    <s v="167864"/>
    <s v="DE"/>
    <s v="5"/>
    <s v="GOBERNACION DE ANTIOQUIA"/>
    <m/>
    <s v="NI"/>
    <s v="890933408"/>
    <s v="clinica oftalmologica de antioquia s.a"/>
    <s v="DX250636"/>
    <n v="250636"/>
    <s v="DX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450"/>
    <d v="2018-11-21T00:00:00"/>
    <d v="2019-03-12T00:00:00"/>
    <m/>
    <n v="0"/>
    <n v="0"/>
    <s v="NO"/>
    <n v="85450"/>
    <m/>
    <s v="NO"/>
    <s v="0.No esta en proceso jurídico"/>
    <x v="0"/>
    <s v="No Rad_PPNA"/>
    <m/>
    <m/>
    <m/>
    <m/>
    <m/>
    <m/>
    <m/>
    <m/>
    <m/>
    <m/>
    <m/>
    <x v="0"/>
  </r>
  <r>
    <s v="174126"/>
    <s v="DE"/>
    <s v="5"/>
    <s v="GOBERNACION DE ANTIOQUIA"/>
    <m/>
    <s v="NI"/>
    <s v="890933408"/>
    <s v="clinica oftalmologica de antioquia s.a"/>
    <s v="RF300005"/>
    <n v="300005"/>
    <s v="RF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900"/>
    <d v="2018-12-13T00:00:00"/>
    <d v="2019-07-08T00:00:00"/>
    <m/>
    <n v="0"/>
    <n v="0"/>
    <s v="NO"/>
    <n v="170900"/>
    <m/>
    <s v="NO"/>
    <s v="0.No esta en proceso jurídico"/>
    <x v="0"/>
    <s v="No Rad_PPNA"/>
    <m/>
    <m/>
    <m/>
    <m/>
    <m/>
    <m/>
    <m/>
    <m/>
    <m/>
    <m/>
    <m/>
    <x v="0"/>
  </r>
  <r>
    <s v="174127"/>
    <s v="DE"/>
    <s v="5"/>
    <s v="GOBERNACION DE ANTIOQUIA"/>
    <m/>
    <s v="NI"/>
    <s v="890933408"/>
    <s v="clinica oftalmologica de antioquia s.a"/>
    <s v="RF300006"/>
    <n v="300006"/>
    <s v="RF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900"/>
    <d v="2018-12-13T00:00:00"/>
    <d v="2019-07-08T00:00:00"/>
    <m/>
    <n v="0"/>
    <n v="0"/>
    <s v="NO"/>
    <n v="170900"/>
    <m/>
    <s v="NO"/>
    <s v="0.No esta en proceso jurídico"/>
    <x v="0"/>
    <s v="No Rad_PPNA"/>
    <m/>
    <m/>
    <m/>
    <m/>
    <m/>
    <m/>
    <m/>
    <m/>
    <m/>
    <m/>
    <m/>
    <x v="0"/>
  </r>
  <r>
    <s v="174128"/>
    <s v="DE"/>
    <s v="5"/>
    <s v="GOBERNACION DE ANTIOQUIA"/>
    <m/>
    <s v="NI"/>
    <s v="890933408"/>
    <s v="clinica oftalmologica de antioquia s.a"/>
    <s v="RF300160"/>
    <n v="300160"/>
    <s v="RF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000"/>
    <d v="2019-01-29T00:00:00"/>
    <d v="2021-06-04T00:00:00"/>
    <m/>
    <n v="0"/>
    <n v="0"/>
    <s v="NO"/>
    <n v="495000"/>
    <m/>
    <s v="NO"/>
    <s v="0.No esta en proceso jurídico"/>
    <x v="0"/>
    <s v="No Rad_PPNA"/>
    <m/>
    <m/>
    <m/>
    <m/>
    <m/>
    <m/>
    <m/>
    <m/>
    <m/>
    <m/>
    <m/>
    <x v="0"/>
  </r>
  <r>
    <s v="174130"/>
    <s v="DE"/>
    <s v="5"/>
    <s v="GOBERNACION DE ANTIOQUIA"/>
    <m/>
    <s v="NI"/>
    <s v="890933408"/>
    <s v="clinica oftalmologica de antioquia s.a"/>
    <s v="RF300236"/>
    <n v="300236"/>
    <s v="RF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4427"/>
    <d v="2019-02-12T00:00:00"/>
    <d v="2019-11-06T00:00:00"/>
    <m/>
    <n v="0"/>
    <n v="0"/>
    <s v="NO"/>
    <n v="1574427"/>
    <m/>
    <s v="NO"/>
    <s v="0.No esta en proceso jurídico"/>
    <x v="0"/>
    <s v="No Rad_PPNA"/>
    <m/>
    <m/>
    <m/>
    <m/>
    <m/>
    <m/>
    <m/>
    <m/>
    <m/>
    <m/>
    <m/>
    <x v="0"/>
  </r>
  <r>
    <s v="168053"/>
    <s v="DE"/>
    <s v="5"/>
    <s v="GOBERNACION DE ANTIOQUIA"/>
    <m/>
    <s v="NI"/>
    <s v="890933408"/>
    <s v="clinica oftalmologica de antioquia s.a"/>
    <s v="RF300642"/>
    <n v="300642"/>
    <s v="RF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50"/>
    <d v="2019-05-03T00:00:00"/>
    <d v="2019-05-30T00:00:00"/>
    <m/>
    <n v="0"/>
    <n v="0"/>
    <s v="NO"/>
    <n v="27850"/>
    <m/>
    <s v="NO"/>
    <s v="0.No esta en proceso jurídico"/>
    <x v="0"/>
    <n v="32295"/>
    <n v="27850"/>
    <n v="27850"/>
    <n v="0"/>
    <n v="0"/>
    <s v="DF"/>
    <s v="FERNANDO FERREIRA PLATA"/>
    <s v="Sin Contrato"/>
    <s v="10 - 2019"/>
    <d v="2019-07-26T00:00:00"/>
    <n v="0"/>
    <n v="0"/>
    <x v="1"/>
  </r>
  <r>
    <s v="174161"/>
    <s v="DE"/>
    <s v="5"/>
    <s v="GOBERNACION DE ANTIOQUIA"/>
    <m/>
    <s v="NI"/>
    <s v="890933408"/>
    <s v="clinica oftalmologica de antioquia s.a"/>
    <s v="RF300826"/>
    <n v="300826"/>
    <s v="RF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9-06-12T00:00:00"/>
    <d v="2020-01-31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68349"/>
    <s v="DE"/>
    <s v="5"/>
    <s v="GOBERNACION DE ANTIOQUIA"/>
    <m/>
    <s v="NI"/>
    <s v="890933408"/>
    <s v="clinica oftalmologica de antioquia s.a"/>
    <s v="CX301019"/>
    <n v="301019"/>
    <s v="CX"/>
    <s v="2016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4518"/>
    <d v="2016-09-30T00:00:00"/>
    <d v="2020-05-15T00:00:00"/>
    <m/>
    <n v="0"/>
    <n v="0"/>
    <s v="NO"/>
    <n v="2444518"/>
    <m/>
    <s v="NO"/>
    <s v="0.No esta en proceso jurídico"/>
    <x v="0"/>
    <s v="No Rad_PPNA"/>
    <m/>
    <m/>
    <m/>
    <m/>
    <m/>
    <m/>
    <m/>
    <m/>
    <m/>
    <m/>
    <m/>
    <x v="0"/>
  </r>
  <r>
    <s v="174168"/>
    <s v="DE"/>
    <s v="5"/>
    <s v="GOBERNACION DE ANTIOQUIA"/>
    <m/>
    <s v="NI"/>
    <s v="890933408"/>
    <s v="clinica oftalmologica de antioquia s.a"/>
    <s v="RF301227"/>
    <n v="301227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30998"/>
    <d v="2019-12-13T00:00:00"/>
    <d v="2020-02-05T00:00:00"/>
    <m/>
    <n v="0"/>
    <n v="0"/>
    <s v="NO"/>
    <n v="5530998"/>
    <m/>
    <s v="NO"/>
    <s v="0.No esta en proceso jurídico"/>
    <x v="0"/>
    <s v="No Rad_PPNA"/>
    <m/>
    <m/>
    <m/>
    <m/>
    <m/>
    <m/>
    <m/>
    <m/>
    <m/>
    <m/>
    <m/>
    <x v="0"/>
  </r>
  <r>
    <s v="174169"/>
    <s v="DE"/>
    <s v="5"/>
    <s v="GOBERNACION DE ANTIOQUIA"/>
    <m/>
    <s v="NI"/>
    <s v="890933408"/>
    <s v="clinica oftalmologica de antioquia s.a"/>
    <s v="RF301245"/>
    <n v="301245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000"/>
    <d v="2019-12-26T00:00:00"/>
    <d v="2020-06-03T00:00:00"/>
    <m/>
    <n v="0"/>
    <n v="0"/>
    <s v="NO"/>
    <n v="170000"/>
    <m/>
    <s v="NO"/>
    <s v="0.No esta en proceso jurídico"/>
    <x v="0"/>
    <s v="No Rad_PPNA"/>
    <m/>
    <m/>
    <m/>
    <m/>
    <m/>
    <m/>
    <m/>
    <m/>
    <m/>
    <m/>
    <m/>
    <x v="0"/>
  </r>
  <r>
    <s v="174170"/>
    <s v="DE"/>
    <s v="5"/>
    <s v="GOBERNACION DE ANTIOQUIA"/>
    <m/>
    <s v="NI"/>
    <s v="890933408"/>
    <s v="clinica oftalmologica de antioquia s.a"/>
    <s v="RF301246"/>
    <n v="301246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000"/>
    <d v="2019-12-26T00:00:00"/>
    <d v="2020-06-03T00:00:00"/>
    <m/>
    <n v="0"/>
    <n v="0"/>
    <s v="NO"/>
    <n v="170000"/>
    <m/>
    <s v="NO"/>
    <s v="0.No esta en proceso jurídico"/>
    <x v="0"/>
    <s v="No Rad_PPNA"/>
    <m/>
    <m/>
    <m/>
    <m/>
    <m/>
    <m/>
    <m/>
    <m/>
    <m/>
    <m/>
    <m/>
    <x v="0"/>
  </r>
  <r>
    <s v="174171"/>
    <s v="DE"/>
    <s v="5"/>
    <s v="GOBERNACION DE ANTIOQUIA"/>
    <m/>
    <s v="NI"/>
    <s v="890933408"/>
    <s v="clinica oftalmologica de antioquia s.a"/>
    <s v="RF301247"/>
    <n v="301247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0000"/>
    <d v="2019-12-26T00:00:00"/>
    <d v="2020-06-03T00:00:00"/>
    <m/>
    <n v="0"/>
    <n v="0"/>
    <s v="NO"/>
    <n v="170000"/>
    <m/>
    <s v="NO"/>
    <s v="0.No esta en proceso jurídico"/>
    <x v="0"/>
    <s v="No Rad_PPNA"/>
    <m/>
    <m/>
    <m/>
    <m/>
    <m/>
    <m/>
    <m/>
    <m/>
    <m/>
    <m/>
    <m/>
    <x v="0"/>
  </r>
  <r>
    <s v="174182"/>
    <s v="DE"/>
    <s v="5"/>
    <s v="GOBERNACION DE ANTIOQUIA"/>
    <m/>
    <s v="NI"/>
    <s v="890933408"/>
    <s v="clinica oftalmologica de antioquia s.a"/>
    <s v="RF302151"/>
    <n v="302151"/>
    <s v="RF"/>
    <s v="2020"/>
    <s v="12"/>
    <s v="181-360"/>
    <d v="2021-06-30T00:00:00"/>
    <d v="2021-08-19T00:00:00"/>
    <s v="SI"/>
    <s v="SI"/>
    <s v="NO"/>
    <n v="0"/>
    <s v="ERP"/>
    <s v="F"/>
    <n v="51400"/>
    <d v="2020-12-04T00:00:00"/>
    <d v="2020-12-18T00:00:00"/>
    <m/>
    <n v="51400"/>
    <n v="0"/>
    <s v="SI"/>
    <n v="0"/>
    <m/>
    <s v="NO"/>
    <s v="0.No esta en proceso jurídico"/>
    <s v="F"/>
    <n v="51400"/>
    <d v="2020-12-04T00:00:00"/>
    <d v="2020-12-18T00:00:00"/>
    <m/>
    <n v="0"/>
    <n v="0"/>
    <s v="NO"/>
    <n v="51400"/>
    <m/>
    <s v="NO"/>
    <s v="0.No esta en proceso jurídico"/>
    <x v="1"/>
    <n v="38883"/>
    <n v="51400"/>
    <n v="51400"/>
    <n v="0"/>
    <n v="0"/>
    <s v="GD"/>
    <s v="ANGELA ROJAS MENESES"/>
    <s v="Sin Contrato"/>
    <s v="21 - 2020"/>
    <d v="2021-04-19T00:00:00"/>
    <n v="0"/>
    <n v="0"/>
    <x v="1"/>
  </r>
  <r>
    <s v="174184"/>
    <s v="DE"/>
    <s v="5"/>
    <s v="GOBERNACION DE ANTIOQUIA"/>
    <m/>
    <s v="NI"/>
    <s v="890933408"/>
    <s v="clinica oftalmologica de antioquia s.a"/>
    <s v="RF302349"/>
    <n v="302349"/>
    <s v="RF"/>
    <s v="2020"/>
    <s v="12"/>
    <s v="181-360"/>
    <d v="2021-06-30T00:00:00"/>
    <d v="2021-08-19T00:00:00"/>
    <s v="SI"/>
    <s v="SI"/>
    <s v="SI"/>
    <n v="545302"/>
    <s v="IPS"/>
    <s v="F"/>
    <n v="545302"/>
    <d v="2020-12-23T00:00:00"/>
    <d v="2021-01-26T00:00:00"/>
    <m/>
    <n v="0"/>
    <n v="0"/>
    <s v="NO"/>
    <n v="545302"/>
    <m/>
    <s v="NO"/>
    <s v="0.No esta en proceso jurídico"/>
    <s v="F"/>
    <n v="545302"/>
    <d v="2020-12-23T00:00:00"/>
    <d v="2021-01-20T00:00:00"/>
    <m/>
    <n v="0"/>
    <n v="0"/>
    <s v="NO"/>
    <n v="545302"/>
    <m/>
    <s v="NO"/>
    <s v="0.No esta en proceso jurídico"/>
    <x v="1"/>
    <n v="39197"/>
    <n v="545302"/>
    <n v="545302"/>
    <n v="0"/>
    <n v="0"/>
    <s v="DF"/>
    <s v="MARIA VICTORIA ARBELAEZ NARANJO"/>
    <s v="Sin Contrato"/>
    <s v="25 - 2020"/>
    <m/>
    <n v="0"/>
    <m/>
    <x v="3"/>
  </r>
  <r>
    <s v="175231"/>
    <s v="DE"/>
    <s v="5"/>
    <s v="GOBERNACION DE ANTIOQUIA"/>
    <m/>
    <s v="NI"/>
    <s v="890933408"/>
    <s v="clinica oftalmologica de antioquia s.a"/>
    <s v="CX319549"/>
    <n v="319549"/>
    <s v="CX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76914"/>
    <d v="2018-03-15T00:00:00"/>
    <d v="2019-06-06T00:00:00"/>
    <m/>
    <n v="0"/>
    <n v="0"/>
    <s v="NO"/>
    <n v="4876914"/>
    <m/>
    <s v="NO"/>
    <s v="0.No esta en proceso jurídico"/>
    <x v="0"/>
    <s v="No Rad_PPNA"/>
    <m/>
    <m/>
    <m/>
    <m/>
    <m/>
    <m/>
    <m/>
    <m/>
    <m/>
    <m/>
    <m/>
    <x v="0"/>
  </r>
  <r>
    <s v="175232"/>
    <s v="DE"/>
    <s v="5"/>
    <s v="GOBERNACION DE ANTIOQUIA"/>
    <m/>
    <s v="NI"/>
    <s v="890933408"/>
    <s v="clinica oftalmologica de antioquia s.a"/>
    <s v="CX320524"/>
    <n v="320524"/>
    <s v="CX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8"/>
    <d v="2018-04-13T00:00:00"/>
    <d v="2019-06-06T00:00:00"/>
    <m/>
    <n v="0"/>
    <n v="0"/>
    <s v="NO"/>
    <n v="1749328"/>
    <m/>
    <s v="NO"/>
    <s v="0.No esta en proceso jurídico"/>
    <x v="0"/>
    <s v="No Rad_PPNA"/>
    <m/>
    <m/>
    <m/>
    <m/>
    <m/>
    <m/>
    <m/>
    <m/>
    <m/>
    <m/>
    <m/>
    <x v="0"/>
  </r>
  <r>
    <s v="175739"/>
    <s v="DE"/>
    <s v="5"/>
    <s v="GOBERNACION DE ANTIOQUIA"/>
    <m/>
    <s v="NI"/>
    <s v="890933408"/>
    <s v="clinica oftalmologica de antioquia s.a"/>
    <s v="CX322725"/>
    <n v="322725"/>
    <s v="CX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76914"/>
    <d v="2018-06-14T00:00:00"/>
    <d v="2019-06-06T00:00:00"/>
    <m/>
    <n v="0"/>
    <n v="0"/>
    <s v="NO"/>
    <n v="4876914"/>
    <m/>
    <s v="NO"/>
    <s v="0.No esta en proceso jurídico"/>
    <x v="0"/>
    <s v="No Rad_PPNA"/>
    <m/>
    <m/>
    <m/>
    <m/>
    <m/>
    <m/>
    <m/>
    <m/>
    <m/>
    <m/>
    <m/>
    <x v="0"/>
  </r>
  <r>
    <s v="169659"/>
    <s v="DE"/>
    <s v="5"/>
    <s v="GOBERNACION DE ANTIOQUIA"/>
    <m/>
    <s v="NI"/>
    <s v="890933408"/>
    <s v="clinica oftalmologica de antioquia s.a"/>
    <s v="CX325918"/>
    <n v="325918"/>
    <s v="CX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79771"/>
    <d v="2018-09-11T00:00:00"/>
    <d v="2019-03-12T00:00:00"/>
    <m/>
    <n v="0"/>
    <n v="0"/>
    <s v="NO"/>
    <n v="3879771"/>
    <m/>
    <s v="NO"/>
    <s v="0.No esta en proceso jurídico"/>
    <x v="0"/>
    <s v="No Rad_PPNA"/>
    <m/>
    <m/>
    <m/>
    <m/>
    <m/>
    <m/>
    <m/>
    <m/>
    <m/>
    <m/>
    <m/>
    <x v="0"/>
  </r>
  <r>
    <s v="176574"/>
    <s v="DE"/>
    <s v="5"/>
    <s v="GOBERNACION DE ANTIOQUIA"/>
    <m/>
    <s v="NI"/>
    <s v="890933408"/>
    <s v="clinica oftalmologica de antioquia s.a"/>
    <s v="CX400375"/>
    <n v="400375"/>
    <s v="CX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82891"/>
    <d v="2018-12-12T00:00:00"/>
    <d v="2019-11-06T00:00:00"/>
    <m/>
    <n v="0"/>
    <n v="0"/>
    <s v="NO"/>
    <n v="3682891"/>
    <m/>
    <s v="NO"/>
    <s v="0.No esta en proceso jurídico"/>
    <x v="0"/>
    <s v="No Rad_PPNA"/>
    <m/>
    <m/>
    <m/>
    <m/>
    <m/>
    <m/>
    <m/>
    <m/>
    <m/>
    <m/>
    <m/>
    <x v="0"/>
  </r>
  <r>
    <s v="176583"/>
    <s v="DE"/>
    <s v="5"/>
    <s v="GOBERNACION DE ANTIOQUIA"/>
    <m/>
    <s v="NI"/>
    <s v="890933408"/>
    <s v="clinica oftalmologica de antioquia s.a"/>
    <s v="CX402222"/>
    <n v="402222"/>
    <s v="CX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34550"/>
    <d v="2019-02-07T00:00:00"/>
    <d v="2019-02-19T00:00:00"/>
    <m/>
    <n v="0"/>
    <n v="0"/>
    <s v="NO"/>
    <n v="3434550"/>
    <m/>
    <s v="NO"/>
    <s v="0.No esta en proceso jurídico"/>
    <x v="0"/>
    <n v="31389"/>
    <n v="3434550"/>
    <n v="3434550"/>
    <n v="0"/>
    <n v="0"/>
    <s v="DF"/>
    <s v="FERNANDO FERREIRA PLATA"/>
    <s v="Sin Contrato"/>
    <s v="03 - 2019"/>
    <d v="2019-06-27T00:00:00"/>
    <n v="0"/>
    <n v="0"/>
    <x v="1"/>
  </r>
  <r>
    <s v="176586"/>
    <s v="DE"/>
    <s v="5"/>
    <s v="GOBERNACION DE ANTIOQUIA"/>
    <m/>
    <s v="NI"/>
    <s v="890933408"/>
    <s v="clinica oftalmologica de antioquia s.a"/>
    <s v="CX402813"/>
    <n v="402813"/>
    <s v="CX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7835"/>
    <d v="2019-02-22T00:00:00"/>
    <d v="2019-11-06T00:00:00"/>
    <m/>
    <n v="0"/>
    <n v="0"/>
    <s v="NO"/>
    <n v="1367835"/>
    <m/>
    <s v="NO"/>
    <s v="0.No esta en proceso jurídico"/>
    <x v="0"/>
    <s v="No Rad_PPNA"/>
    <m/>
    <m/>
    <m/>
    <m/>
    <m/>
    <m/>
    <m/>
    <m/>
    <m/>
    <m/>
    <m/>
    <x v="0"/>
  </r>
  <r>
    <s v="176590"/>
    <s v="DE"/>
    <s v="5"/>
    <s v="GOBERNACION DE ANTIOQUIA"/>
    <m/>
    <s v="NI"/>
    <s v="890933408"/>
    <s v="clinica oftalmologica de antioquia s.a"/>
    <s v="CX403220"/>
    <n v="403220"/>
    <s v="CX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59843"/>
    <d v="2019-03-04T00:00:00"/>
    <d v="2019-06-06T00:00:00"/>
    <m/>
    <n v="0"/>
    <n v="0"/>
    <s v="NO"/>
    <n v="6859843"/>
    <m/>
    <s v="NO"/>
    <s v="0.No esta en proceso jurídico"/>
    <x v="0"/>
    <s v="No Rad_PPNA"/>
    <m/>
    <m/>
    <m/>
    <m/>
    <m/>
    <m/>
    <m/>
    <m/>
    <m/>
    <m/>
    <m/>
    <x v="0"/>
  </r>
  <r>
    <s v="176894"/>
    <s v="DE"/>
    <s v="5"/>
    <s v="GOBERNACION DE ANTIOQUIA"/>
    <m/>
    <s v="NI"/>
    <s v="890933408"/>
    <s v="clinica oftalmologica de antioquia s.a"/>
    <s v="CX404351"/>
    <n v="404351"/>
    <s v="CX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36974"/>
    <d v="2019-04-03T00:00:00"/>
    <d v="2019-04-24T00:00:00"/>
    <m/>
    <n v="0"/>
    <n v="0"/>
    <s v="NO"/>
    <n v="3436974"/>
    <m/>
    <s v="NO"/>
    <s v="0.No esta en proceso jurídico"/>
    <x v="0"/>
    <n v="31933"/>
    <n v="3436975"/>
    <n v="3436975"/>
    <n v="0"/>
    <n v="0"/>
    <s v="DF"/>
    <s v="FERNANDO FERREIRA PLATA"/>
    <s v="Sin Contrato"/>
    <s v="04 - 2019"/>
    <d v="2019-06-27T00:00:00"/>
    <n v="0"/>
    <n v="0"/>
    <x v="1"/>
  </r>
  <r>
    <s v="170097"/>
    <s v="DE"/>
    <s v="5"/>
    <s v="GOBERNACION DE ANTIOQUIA"/>
    <m/>
    <s v="NI"/>
    <s v="890933408"/>
    <s v="clinica oftalmologica de antioquia s.a"/>
    <s v="CX404539"/>
    <n v="404539"/>
    <s v="CX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3272"/>
    <d v="2019-04-09T00:00:00"/>
    <d v="2019-04-24T00:00:00"/>
    <m/>
    <n v="0"/>
    <n v="0"/>
    <s v="NO"/>
    <n v="1803272"/>
    <m/>
    <s v="NO"/>
    <s v="0.No esta en proceso jurídico"/>
    <x v="0"/>
    <n v="31933"/>
    <n v="1803272"/>
    <n v="1803272"/>
    <n v="0"/>
    <n v="0"/>
    <s v="DF"/>
    <s v="FERNANDO FERREIRA PLATA"/>
    <s v="Sin Contrato"/>
    <s v="04 - 2019"/>
    <d v="2019-06-27T00:00:00"/>
    <n v="0"/>
    <n v="0"/>
    <x v="1"/>
  </r>
  <r>
    <s v="170103"/>
    <s v="DE"/>
    <s v="5"/>
    <s v="GOBERNACION DE ANTIOQUIA"/>
    <m/>
    <s v="NI"/>
    <s v="890933408"/>
    <s v="clinica oftalmologica de antioquia s.a"/>
    <s v="CX405190"/>
    <n v="405190"/>
    <s v="CX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14193"/>
    <d v="2019-04-29T00:00:00"/>
    <d v="2019-05-17T00:00:00"/>
    <m/>
    <n v="0"/>
    <n v="0"/>
    <s v="NO"/>
    <n v="3414193"/>
    <m/>
    <s v="NO"/>
    <s v="0.No esta en proceso jurídico"/>
    <x v="0"/>
    <n v="32217"/>
    <n v="3414195"/>
    <n v="3414195"/>
    <n v="0"/>
    <n v="0"/>
    <s v="DF"/>
    <s v="FERNANDO FERREIRA PLATA"/>
    <s v="Sin Contrato"/>
    <s v="12 - 2019"/>
    <d v="2019-07-26T00:00:00"/>
    <n v="0"/>
    <n v="0"/>
    <x v="1"/>
  </r>
  <r>
    <s v="170104"/>
    <s v="DE"/>
    <s v="5"/>
    <s v="GOBERNACION DE ANTIOQUIA"/>
    <m/>
    <s v="NI"/>
    <s v="890933408"/>
    <s v="clinica oftalmologica de antioquia s.a"/>
    <s v="CX405236"/>
    <n v="405236"/>
    <s v="CX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7099"/>
    <d v="2019-04-30T00:00:00"/>
    <d v="2020-01-31T00:00:00"/>
    <m/>
    <n v="0"/>
    <n v="0"/>
    <s v="NO"/>
    <n v="2627099"/>
    <m/>
    <s v="NO"/>
    <s v="0.No esta en proceso jurídico"/>
    <x v="0"/>
    <s v="No Rad_PPNA"/>
    <m/>
    <m/>
    <m/>
    <m/>
    <m/>
    <m/>
    <m/>
    <m/>
    <m/>
    <m/>
    <m/>
    <x v="0"/>
  </r>
  <r>
    <s v="170106"/>
    <s v="DE"/>
    <s v="5"/>
    <s v="GOBERNACION DE ANTIOQUIA"/>
    <m/>
    <s v="NI"/>
    <s v="890933408"/>
    <s v="clinica oftalmologica de antioquia s.a"/>
    <s v="CX405456"/>
    <n v="405456"/>
    <s v="C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1827"/>
    <d v="2019-05-07T00:00:00"/>
    <d v="2020-01-31T00:00:00"/>
    <m/>
    <n v="0"/>
    <n v="0"/>
    <s v="NO"/>
    <n v="1661827"/>
    <m/>
    <s v="NO"/>
    <s v="0.No esta en proceso jurídico"/>
    <x v="0"/>
    <s v="No Rad_PPNA"/>
    <m/>
    <m/>
    <m/>
    <m/>
    <m/>
    <m/>
    <m/>
    <m/>
    <m/>
    <m/>
    <m/>
    <x v="0"/>
  </r>
  <r>
    <s v="170107"/>
    <s v="DE"/>
    <s v="5"/>
    <s v="GOBERNACION DE ANTIOQUIA"/>
    <m/>
    <s v="NI"/>
    <s v="890933408"/>
    <s v="clinica oftalmologica de antioquia s.a"/>
    <s v="CX405478"/>
    <n v="405478"/>
    <s v="C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9-05-08T00:00:00"/>
    <d v="2020-01-31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70108"/>
    <s v="DE"/>
    <s v="5"/>
    <s v="GOBERNACION DE ANTIOQUIA"/>
    <m/>
    <s v="NI"/>
    <s v="890933408"/>
    <s v="clinica oftalmologica de antioquia s.a"/>
    <s v="CX405544"/>
    <n v="405544"/>
    <s v="C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3067"/>
    <d v="2019-05-09T00:00:00"/>
    <d v="2019-05-17T00:00:00"/>
    <m/>
    <n v="0"/>
    <n v="0"/>
    <s v="NO"/>
    <n v="3423067"/>
    <m/>
    <s v="NO"/>
    <s v="0.No esta en proceso jurídico"/>
    <x v="0"/>
    <n v="32220"/>
    <n v="3423067"/>
    <n v="3423067"/>
    <n v="0"/>
    <n v="0"/>
    <s v="DF"/>
    <s v="FERNANDO FERREIRA PLATA"/>
    <s v="Sin Contrato"/>
    <s v="12 - 2019"/>
    <d v="2019-07-26T00:00:00"/>
    <n v="0"/>
    <n v="0"/>
    <x v="1"/>
  </r>
  <r>
    <s v="170109"/>
    <s v="DE"/>
    <s v="5"/>
    <s v="GOBERNACION DE ANTIOQUIA"/>
    <m/>
    <s v="NI"/>
    <s v="890933408"/>
    <s v="clinica oftalmologica de antioquia s.a"/>
    <s v="CX405556"/>
    <n v="405556"/>
    <s v="C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18618"/>
    <d v="2019-05-09T00:00:00"/>
    <d v="2019-05-17T00:00:00"/>
    <m/>
    <n v="0"/>
    <n v="0"/>
    <s v="NO"/>
    <n v="4218618"/>
    <m/>
    <s v="NO"/>
    <s v="0.No esta en proceso jurídico"/>
    <x v="0"/>
    <n v="32220"/>
    <n v="4218618"/>
    <n v="4218618"/>
    <n v="0"/>
    <n v="0"/>
    <s v="DF"/>
    <s v="FERNANDO FERREIRA PLATA"/>
    <s v="Sin Contrato"/>
    <s v="12 - 2019"/>
    <d v="2019-07-26T00:00:00"/>
    <n v="0"/>
    <n v="0"/>
    <x v="1"/>
  </r>
  <r>
    <s v="170110"/>
    <s v="DE"/>
    <s v="5"/>
    <s v="GOBERNACION DE ANTIOQUIA"/>
    <m/>
    <s v="NI"/>
    <s v="890933408"/>
    <s v="clinica oftalmologica de antioquia s.a"/>
    <s v="CX405704"/>
    <n v="405704"/>
    <s v="C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27653"/>
    <d v="2019-05-14T00:00:00"/>
    <d v="2019-05-30T00:00:00"/>
    <m/>
    <n v="0"/>
    <n v="0"/>
    <s v="NO"/>
    <n v="2827653"/>
    <m/>
    <s v="NO"/>
    <s v="0.No esta en proceso jurídico"/>
    <x v="0"/>
    <n v="32294"/>
    <n v="2827653"/>
    <n v="2827653"/>
    <n v="0"/>
    <n v="0"/>
    <s v="DF"/>
    <s v="FERNANDO FERREIRA PLATA"/>
    <s v="Sin Contrato"/>
    <s v="09 - 2019"/>
    <d v="2019-07-26T00:00:00"/>
    <n v="0"/>
    <n v="0"/>
    <x v="1"/>
  </r>
  <r>
    <s v="176983"/>
    <s v="DE"/>
    <s v="5"/>
    <s v="GOBERNACION DE ANTIOQUIA"/>
    <m/>
    <s v="NI"/>
    <s v="890933408"/>
    <s v="clinica oftalmologica de antioquia s.a"/>
    <s v="CX406154"/>
    <n v="406154"/>
    <s v="C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71120"/>
    <d v="2019-05-24T00:00:00"/>
    <d v="2019-05-30T00:00:00"/>
    <m/>
    <n v="0"/>
    <n v="0"/>
    <s v="NO"/>
    <n v="7971120"/>
    <m/>
    <s v="NO"/>
    <s v="0.No esta en proceso jurídico"/>
    <x v="0"/>
    <n v="32294"/>
    <n v="7971120"/>
    <n v="7971120"/>
    <n v="0"/>
    <n v="0"/>
    <s v="DF"/>
    <s v="FERNANDO FERREIRA PLATA"/>
    <s v="Sin Contrato"/>
    <s v="09 - 2019"/>
    <d v="2019-07-26T00:00:00"/>
    <n v="0"/>
    <n v="0"/>
    <x v="1"/>
  </r>
  <r>
    <s v="177171"/>
    <s v="DE"/>
    <s v="5"/>
    <s v="GOBERNACION DE ANTIOQUIA"/>
    <m/>
    <s v="NI"/>
    <s v="890933408"/>
    <s v="clinica oftalmologica de antioquia s.a"/>
    <s v="CX406289"/>
    <n v="406289"/>
    <s v="C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7199"/>
    <d v="2019-05-29T00:00:00"/>
    <d v="2020-01-31T00:00:00"/>
    <m/>
    <n v="0"/>
    <n v="0"/>
    <s v="NO"/>
    <n v="2627199"/>
    <m/>
    <s v="NO"/>
    <s v="0.No esta en proceso jurídico"/>
    <x v="0"/>
    <s v="No Rad_PPNA"/>
    <m/>
    <m/>
    <m/>
    <m/>
    <m/>
    <m/>
    <m/>
    <m/>
    <m/>
    <m/>
    <m/>
    <x v="0"/>
  </r>
  <r>
    <s v="177186"/>
    <s v="DE"/>
    <s v="5"/>
    <s v="GOBERNACION DE ANTIOQUIA"/>
    <m/>
    <s v="NI"/>
    <s v="890933408"/>
    <s v="clinica oftalmologica de antioquia s.a"/>
    <s v="CX406674"/>
    <n v="406674"/>
    <s v="CX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7199"/>
    <d v="2019-06-11T00:00:00"/>
    <d v="2020-01-31T00:00:00"/>
    <m/>
    <n v="0"/>
    <n v="0"/>
    <s v="NO"/>
    <n v="2627199"/>
    <m/>
    <s v="NO"/>
    <s v="0.No esta en proceso jurídico"/>
    <x v="0"/>
    <s v="No Rad_PPNA"/>
    <m/>
    <m/>
    <m/>
    <m/>
    <m/>
    <m/>
    <m/>
    <m/>
    <m/>
    <m/>
    <m/>
    <x v="0"/>
  </r>
  <r>
    <s v="177189"/>
    <s v="DE"/>
    <s v="5"/>
    <s v="GOBERNACION DE ANTIOQUIA"/>
    <m/>
    <s v="NI"/>
    <s v="890933408"/>
    <s v="clinica oftalmologica de antioquia s.a"/>
    <s v="CX407007"/>
    <n v="407007"/>
    <s v="CX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1827"/>
    <d v="2019-06-19T00:00:00"/>
    <d v="2020-01-31T00:00:00"/>
    <m/>
    <n v="0"/>
    <n v="0"/>
    <s v="NO"/>
    <n v="1661827"/>
    <m/>
    <s v="NO"/>
    <s v="0.No esta en proceso jurídico"/>
    <x v="0"/>
    <s v="No Rad_PPNA"/>
    <m/>
    <m/>
    <m/>
    <m/>
    <m/>
    <m/>
    <m/>
    <m/>
    <m/>
    <m/>
    <m/>
    <x v="0"/>
  </r>
  <r>
    <s v="170403"/>
    <s v="DE"/>
    <s v="5"/>
    <s v="GOBERNACION DE ANTIOQUIA"/>
    <m/>
    <s v="NI"/>
    <s v="890933408"/>
    <s v="clinica oftalmologica de antioquia s.a"/>
    <s v="CX408094"/>
    <n v="408094"/>
    <s v="CX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9-07-17T00:00:00"/>
    <d v="2020-07-01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77196"/>
    <s v="DE"/>
    <s v="5"/>
    <s v="GOBERNACION DE ANTIOQUIA"/>
    <m/>
    <s v="NI"/>
    <s v="890933408"/>
    <s v="clinica oftalmologica de antioquia s.a"/>
    <s v="CX410400"/>
    <n v="410400"/>
    <s v="CX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7199"/>
    <d v="2019-09-17T00:00:00"/>
    <d v="2020-07-01T00:00:00"/>
    <m/>
    <n v="0"/>
    <n v="0"/>
    <s v="NO"/>
    <n v="2627199"/>
    <m/>
    <s v="NO"/>
    <s v="0.No esta en proceso jurídico"/>
    <x v="0"/>
    <s v="No Rad_PPNA"/>
    <m/>
    <m/>
    <m/>
    <m/>
    <m/>
    <m/>
    <m/>
    <m/>
    <m/>
    <m/>
    <m/>
    <x v="0"/>
  </r>
  <r>
    <s v="170408"/>
    <s v="DE"/>
    <s v="5"/>
    <s v="GOBERNACION DE ANTIOQUIA"/>
    <m/>
    <s v="NI"/>
    <s v="890933408"/>
    <s v="clinica oftalmologica de antioquia s.a"/>
    <s v="CX410429"/>
    <n v="410429"/>
    <s v="CX"/>
    <s v="2019"/>
    <s v="9"/>
    <s v="&gt;360"/>
    <d v="2021-06-30T00:00:00"/>
    <d v="2021-08-19T00:00:00"/>
    <s v="SI"/>
    <s v="SI"/>
    <s v="NO"/>
    <n v="0"/>
    <s v="ERP"/>
    <s v="F"/>
    <n v="7395884"/>
    <d v="2019-09-17T00:00:00"/>
    <d v="2019-12-06T00:00:00"/>
    <m/>
    <n v="7395884"/>
    <n v="0"/>
    <s v="SI"/>
    <n v="0"/>
    <m/>
    <s v="NO"/>
    <s v="0.No esta en proceso jurídico"/>
    <s v="F"/>
    <n v="7395884"/>
    <d v="2019-09-17T00:00:00"/>
    <d v="2019-12-06T00:00:00"/>
    <m/>
    <n v="0"/>
    <n v="0"/>
    <s v="NO"/>
    <n v="7395884"/>
    <m/>
    <s v="NO"/>
    <s v="0.No esta en proceso jurídico"/>
    <x v="1"/>
    <n v="34752"/>
    <n v="7395884"/>
    <n v="7395884"/>
    <n v="0"/>
    <n v="0"/>
    <s v="DF"/>
    <s v="FERNANDO FERREIRA PLATA"/>
    <s v="Sin Contrato"/>
    <s v="25 - 2019"/>
    <d v="2020-07-06T00:00:00"/>
    <n v="0"/>
    <n v="0"/>
    <x v="1"/>
  </r>
  <r>
    <s v="171487"/>
    <s v="DE"/>
    <s v="5"/>
    <s v="GOBERNACION DE ANTIOQUIA"/>
    <m/>
    <s v="NI"/>
    <s v="890933408"/>
    <s v="clinica oftalmologica de antioquia s.a"/>
    <s v="CX410748"/>
    <n v="410748"/>
    <s v="CX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9-09-24T00:00:00"/>
    <d v="2020-07-01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71499"/>
    <s v="DE"/>
    <s v="5"/>
    <s v="GOBERNACION DE ANTIOQUIA"/>
    <m/>
    <s v="NI"/>
    <s v="890933408"/>
    <s v="clinica oftalmologica de antioquia s.a"/>
    <s v="CX412380"/>
    <n v="412380"/>
    <s v="CX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87853"/>
    <d v="2019-11-08T00:00:00"/>
    <d v="2020-07-01T00:00:00"/>
    <m/>
    <n v="0"/>
    <n v="0"/>
    <s v="NO"/>
    <n v="3387853"/>
    <m/>
    <s v="NO"/>
    <s v="0.No esta en proceso jurídico"/>
    <x v="0"/>
    <s v="No Rad_PPNA"/>
    <m/>
    <m/>
    <m/>
    <m/>
    <m/>
    <m/>
    <m/>
    <m/>
    <m/>
    <m/>
    <m/>
    <x v="0"/>
  </r>
  <r>
    <s v="171530"/>
    <s v="DE"/>
    <s v="5"/>
    <s v="GOBERNACION DE ANTIOQUIA"/>
    <m/>
    <s v="NI"/>
    <s v="890933408"/>
    <s v="clinica oftalmologica de antioquia s.a"/>
    <s v="CX412688"/>
    <n v="412688"/>
    <s v="CX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9-11-18T00:00:00"/>
    <d v="2020-07-01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71532"/>
    <s v="DE"/>
    <s v="5"/>
    <s v="GOBERNACION DE ANTIOQUIA"/>
    <m/>
    <s v="NI"/>
    <s v="890933408"/>
    <s v="clinica oftalmologica de antioquia s.a"/>
    <s v="CX412958"/>
    <n v="412958"/>
    <s v="CX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27199"/>
    <d v="2019-11-25T00:00:00"/>
    <d v="2020-07-01T00:00:00"/>
    <m/>
    <n v="0"/>
    <n v="0"/>
    <s v="NO"/>
    <n v="2627199"/>
    <m/>
    <s v="NO"/>
    <s v="0.No esta en proceso jurídico"/>
    <x v="0"/>
    <s v="No Rad_PPNA"/>
    <m/>
    <m/>
    <m/>
    <m/>
    <m/>
    <m/>
    <m/>
    <m/>
    <m/>
    <m/>
    <m/>
    <x v="0"/>
  </r>
  <r>
    <s v="171534"/>
    <s v="DE"/>
    <s v="5"/>
    <s v="GOBERNACION DE ANTIOQUIA"/>
    <m/>
    <s v="NI"/>
    <s v="890933408"/>
    <s v="clinica oftalmologica de antioquia s.a"/>
    <s v="CX413241"/>
    <n v="413241"/>
    <s v="CX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1827"/>
    <d v="2019-12-02T00:00:00"/>
    <d v="2020-07-01T00:00:00"/>
    <m/>
    <n v="0"/>
    <n v="0"/>
    <s v="NO"/>
    <n v="1661827"/>
    <m/>
    <s v="NO"/>
    <s v="0.No esta en proceso jurídico"/>
    <x v="0"/>
    <s v="No Rad_PPNA"/>
    <m/>
    <m/>
    <m/>
    <m/>
    <m/>
    <m/>
    <m/>
    <m/>
    <m/>
    <m/>
    <m/>
    <x v="0"/>
  </r>
  <r>
    <s v="171536"/>
    <s v="DE"/>
    <s v="5"/>
    <s v="GOBERNACION DE ANTIOQUIA"/>
    <m/>
    <s v="NI"/>
    <s v="890933408"/>
    <s v="clinica oftalmologica de antioquia s.a"/>
    <s v="CX413585"/>
    <n v="413585"/>
    <s v="CX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9-12-11T00:00:00"/>
    <d v="2020-02-05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71538"/>
    <s v="DE"/>
    <s v="5"/>
    <s v="GOBERNACION DE ANTIOQUIA"/>
    <m/>
    <s v="NI"/>
    <s v="890933408"/>
    <s v="clinica oftalmologica de antioquia s.a"/>
    <s v="CX413993"/>
    <n v="413993"/>
    <s v="CX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65499"/>
    <d v="2019-12-20T00:00:00"/>
    <d v="2020-02-05T00:00:00"/>
    <m/>
    <n v="0"/>
    <n v="0"/>
    <s v="NO"/>
    <n v="2765499"/>
    <m/>
    <s v="NO"/>
    <s v="0.No esta en proceso jurídico"/>
    <x v="0"/>
    <s v="No Rad_PPNA"/>
    <m/>
    <m/>
    <m/>
    <m/>
    <m/>
    <m/>
    <m/>
    <m/>
    <m/>
    <m/>
    <m/>
    <x v="0"/>
  </r>
  <r>
    <s v="171540"/>
    <s v="DE"/>
    <s v="5"/>
    <s v="GOBERNACION DE ANTIOQUIA"/>
    <m/>
    <s v="NI"/>
    <s v="890933408"/>
    <s v="clinica oftalmologica de antioquia s.a"/>
    <s v="CX414108"/>
    <n v="414108"/>
    <s v="CX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30999"/>
    <d v="2019-12-23T00:00:00"/>
    <d v="2020-02-05T00:00:00"/>
    <m/>
    <n v="0"/>
    <n v="0"/>
    <s v="NO"/>
    <n v="5530999"/>
    <m/>
    <s v="NO"/>
    <s v="0.No esta en proceso jurídico"/>
    <x v="0"/>
    <s v="No Rad_PPNA"/>
    <m/>
    <m/>
    <m/>
    <m/>
    <m/>
    <m/>
    <m/>
    <m/>
    <m/>
    <m/>
    <m/>
    <x v="0"/>
  </r>
  <r>
    <s v="177198"/>
    <s v="DE"/>
    <s v="5"/>
    <s v="GOBERNACION DE ANTIOQUIA"/>
    <m/>
    <s v="NI"/>
    <s v="890933408"/>
    <s v="clinica oftalmologica de antioquia s.a"/>
    <s v="CX414184"/>
    <n v="414184"/>
    <s v="CX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49327"/>
    <d v="2019-12-27T00:00:00"/>
    <d v="2020-02-05T00:00:00"/>
    <m/>
    <n v="0"/>
    <n v="0"/>
    <s v="NO"/>
    <n v="1749327"/>
    <m/>
    <s v="NO"/>
    <s v="0.No esta en proceso jurídico"/>
    <x v="0"/>
    <s v="No Rad_PPNA"/>
    <m/>
    <m/>
    <m/>
    <m/>
    <m/>
    <m/>
    <m/>
    <m/>
    <m/>
    <m/>
    <m/>
    <x v="0"/>
  </r>
  <r>
    <s v="177329"/>
    <s v="DE"/>
    <s v="5"/>
    <s v="GOBERNACION DE ANTIOQUIA"/>
    <m/>
    <s v="NI"/>
    <s v="890933408"/>
    <s v="clinica oftalmologica de antioquia s.a"/>
    <s v="CX414737"/>
    <n v="414737"/>
    <s v="CX"/>
    <s v="2020"/>
    <s v="1"/>
    <s v="&gt;360"/>
    <d v="2021-06-30T00:00:00"/>
    <d v="2021-08-19T00:00:00"/>
    <s v="SI"/>
    <s v="SI"/>
    <s v="NO"/>
    <n v="0"/>
    <s v="ERP"/>
    <s v="F"/>
    <n v="7388469"/>
    <d v="2020-01-23T00:00:00"/>
    <d v="2020-02-17T00:00:00"/>
    <m/>
    <n v="7388469"/>
    <n v="0"/>
    <s v="SI"/>
    <n v="0"/>
    <m/>
    <s v="NO"/>
    <s v="0.No esta en proceso jurídico"/>
    <s v="F"/>
    <n v="7388469"/>
    <d v="2020-01-23T00:00:00"/>
    <d v="2020-02-14T00:00:00"/>
    <m/>
    <n v="0"/>
    <n v="0"/>
    <s v="NO"/>
    <n v="7388469"/>
    <m/>
    <s v="NO"/>
    <s v="0.No esta en proceso jurídico"/>
    <x v="1"/>
    <n v="35742"/>
    <n v="7388469"/>
    <n v="7388469"/>
    <n v="0"/>
    <n v="0"/>
    <s v="DF"/>
    <s v="FERNANDO FERREIRA PLATA"/>
    <s v="Sin Contrato"/>
    <s v="01 - 2020"/>
    <d v="2020-11-17T00:00:00"/>
    <n v="0"/>
    <n v="0"/>
    <x v="1"/>
  </r>
  <r>
    <s v="177330"/>
    <s v="DE"/>
    <s v="5"/>
    <s v="GOBERNACION DE ANTIOQUIA"/>
    <m/>
    <s v="NI"/>
    <s v="890933408"/>
    <s v="clinica oftalmologica de antioquia s.a"/>
    <s v="CX417388"/>
    <n v="417388"/>
    <s v="CX"/>
    <s v="2020"/>
    <s v="3"/>
    <s v="&gt;360"/>
    <d v="2021-06-30T00:00:00"/>
    <d v="2021-08-19T00:00:00"/>
    <s v="SI"/>
    <s v="SI"/>
    <s v="NO"/>
    <n v="0"/>
    <s v="ERP"/>
    <s v="F"/>
    <n v="3832545"/>
    <d v="2020-03-18T00:00:00"/>
    <d v="2020-05-20T00:00:00"/>
    <m/>
    <n v="3832545"/>
    <n v="0"/>
    <s v="SI"/>
    <n v="0"/>
    <m/>
    <s v="NO"/>
    <s v="0.No esta en proceso jurídico"/>
    <s v="F"/>
    <n v="3832545"/>
    <d v="2020-03-18T00:00:00"/>
    <d v="2020-05-20T00:00:00"/>
    <m/>
    <n v="0"/>
    <n v="0"/>
    <s v="NO"/>
    <n v="3832545"/>
    <m/>
    <s v="NO"/>
    <s v="0.No esta en proceso jurídico"/>
    <x v="1"/>
    <n v="36621"/>
    <n v="3832545"/>
    <n v="3832545"/>
    <n v="0"/>
    <n v="0"/>
    <s v="DF"/>
    <s v="FERNANDO FERREIRA PLATA"/>
    <s v="Sin Contrato"/>
    <s v="03 - 2020"/>
    <d v="2020-11-17T00:00:00"/>
    <n v="0"/>
    <m/>
    <x v="1"/>
  </r>
  <r>
    <s v="177331"/>
    <s v="DE"/>
    <s v="5"/>
    <s v="GOBERNACION DE ANTIOQUIA"/>
    <m/>
    <s v="NI"/>
    <s v="890933408"/>
    <s v="clinica oftalmologica de antioquia s.a"/>
    <s v="CX417651"/>
    <n v="417651"/>
    <s v="CX"/>
    <s v="2020"/>
    <s v="4"/>
    <s v="&gt;360"/>
    <d v="2021-06-30T00:00:00"/>
    <d v="2021-08-19T00:00:00"/>
    <s v="SI"/>
    <s v="SI"/>
    <s v="NO"/>
    <n v="0"/>
    <s v="ERP"/>
    <s v="F"/>
    <n v="5713572"/>
    <d v="2020-04-23T00:00:00"/>
    <d v="2020-05-20T00:00:00"/>
    <m/>
    <n v="5713572"/>
    <n v="0"/>
    <s v="SI"/>
    <n v="0"/>
    <m/>
    <s v="NO"/>
    <s v="0.No esta en proceso jurídico"/>
    <s v="F"/>
    <n v="5713572"/>
    <d v="2020-04-23T00:00:00"/>
    <d v="2020-05-20T00:00:00"/>
    <m/>
    <n v="0"/>
    <n v="0"/>
    <s v="NO"/>
    <n v="5713572"/>
    <m/>
    <s v="NO"/>
    <s v="0.No esta en proceso jurídico"/>
    <x v="1"/>
    <n v="36623"/>
    <n v="5713572"/>
    <n v="5713572"/>
    <n v="0"/>
    <n v="0"/>
    <s v="DF"/>
    <s v="FERNANDO FERREIRA PLATA"/>
    <s v="Sin Contrato"/>
    <s v="04 - 2020"/>
    <d v="2020-11-17T00:00:00"/>
    <n v="0"/>
    <m/>
    <x v="1"/>
  </r>
  <r>
    <s v="177332"/>
    <s v="DE"/>
    <s v="5"/>
    <s v="GOBERNACION DE ANTIOQUIA"/>
    <m/>
    <s v="NI"/>
    <s v="890933408"/>
    <s v="clinica oftalmologica de antioquia s.a"/>
    <s v="CX418169"/>
    <n v="418169"/>
    <s v="CX"/>
    <s v="2020"/>
    <s v="5"/>
    <s v="&gt;360"/>
    <d v="2021-06-30T00:00:00"/>
    <d v="2021-08-19T00:00:00"/>
    <s v="SI"/>
    <s v="SI"/>
    <s v="NO"/>
    <n v="0"/>
    <s v="ERP"/>
    <s v="F"/>
    <n v="11201623"/>
    <d v="2020-05-21T00:00:00"/>
    <d v="2020-06-25T00:00:00"/>
    <m/>
    <n v="11201623"/>
    <n v="0"/>
    <s v="SI"/>
    <n v="0"/>
    <m/>
    <s v="NO"/>
    <s v="0.No esta en proceso jurídico"/>
    <s v="F"/>
    <n v="11201623"/>
    <d v="2020-05-21T00:00:00"/>
    <d v="2020-06-25T00:00:00"/>
    <m/>
    <n v="0"/>
    <n v="0"/>
    <s v="NO"/>
    <n v="11201623"/>
    <m/>
    <s v="NO"/>
    <s v="0.No esta en proceso jurídico"/>
    <x v="1"/>
    <n v="37137"/>
    <n v="11201623"/>
    <n v="11201623"/>
    <n v="0"/>
    <n v="0"/>
    <s v="DF"/>
    <s v="FERNANDO FERREIRA PLATA"/>
    <s v="Sin Contrato"/>
    <s v="05 - 2020"/>
    <d v="2020-11-17T00:00:00"/>
    <n v="0"/>
    <n v="0"/>
    <x v="1"/>
  </r>
  <r>
    <s v="177333"/>
    <s v="DE"/>
    <s v="5"/>
    <s v="GOBERNACION DE ANTIOQUIA"/>
    <m/>
    <s v="NI"/>
    <s v="890933408"/>
    <s v="clinica oftalmologica de antioquia s.a"/>
    <s v="CX419883"/>
    <n v="419883"/>
    <s v="CX"/>
    <s v="2020"/>
    <s v="7"/>
    <s v="181-360"/>
    <d v="2021-06-30T00:00:00"/>
    <d v="2021-08-19T00:00:00"/>
    <s v="SI"/>
    <s v="SI"/>
    <s v="NO"/>
    <n v="0"/>
    <s v="ERP"/>
    <s v="F"/>
    <n v="4579525"/>
    <d v="2020-07-14T00:00:00"/>
    <d v="2020-08-27T00:00:00"/>
    <m/>
    <n v="4579525"/>
    <n v="0"/>
    <s v="SI"/>
    <n v="0"/>
    <m/>
    <s v="NO"/>
    <s v="0.No esta en proceso jurídico"/>
    <s v="F"/>
    <n v="4579525"/>
    <d v="2020-07-14T00:00:00"/>
    <d v="2020-08-27T00:00:00"/>
    <m/>
    <n v="0"/>
    <n v="0"/>
    <s v="NO"/>
    <n v="4579525"/>
    <m/>
    <s v="NO"/>
    <s v="0.No esta en proceso jurídico"/>
    <x v="1"/>
    <n v="37520"/>
    <n v="4579525"/>
    <n v="4579525"/>
    <n v="0"/>
    <n v="0"/>
    <s v="DF"/>
    <s v="FERNANDO FERREIRA PLATA"/>
    <s v="Sin Contrato"/>
    <s v="10 - 2020"/>
    <d v="2020-11-17T00:00:00"/>
    <n v="0"/>
    <m/>
    <x v="1"/>
  </r>
  <r>
    <s v="171862"/>
    <s v="DE"/>
    <s v="5"/>
    <s v="GOBERNACION DE ANTIOQUIA"/>
    <m/>
    <s v="NI"/>
    <s v="890933408"/>
    <s v="clinica oftalmologica de antioquia s.a"/>
    <s v="CX420192"/>
    <n v="420192"/>
    <s v="CX"/>
    <s v="2020"/>
    <s v="7"/>
    <s v="181-360"/>
    <d v="2021-06-30T00:00:00"/>
    <d v="2021-08-19T00:00:00"/>
    <s v="SI"/>
    <s v="SI"/>
    <s v="NO"/>
    <n v="0"/>
    <s v="ERP"/>
    <s v="F"/>
    <n v="5281629"/>
    <d v="2020-07-22T00:00:00"/>
    <d v="2020-08-27T00:00:00"/>
    <m/>
    <n v="5281629"/>
    <n v="0"/>
    <s v="SI"/>
    <n v="0"/>
    <m/>
    <s v="NO"/>
    <s v="0.No esta en proceso jurídico"/>
    <s v="F"/>
    <n v="5281629"/>
    <d v="2020-07-22T00:00:00"/>
    <d v="2020-08-27T00:00:00"/>
    <m/>
    <n v="0"/>
    <n v="0"/>
    <s v="NO"/>
    <n v="5281629"/>
    <m/>
    <s v="NO"/>
    <s v="0.No esta en proceso jurídico"/>
    <x v="1"/>
    <n v="37520"/>
    <n v="5281629"/>
    <n v="5281629"/>
    <n v="0"/>
    <n v="0"/>
    <s v="DF"/>
    <s v="FERNANDO FERREIRA PLATA"/>
    <s v="Sin Contrato"/>
    <s v="10 - 2020"/>
    <d v="2020-11-17T00:00:00"/>
    <n v="0"/>
    <m/>
    <x v="1"/>
  </r>
  <r>
    <s v="171863"/>
    <s v="DE"/>
    <s v="5"/>
    <s v="GOBERNACION DE ANTIOQUIA"/>
    <m/>
    <s v="NI"/>
    <s v="890933408"/>
    <s v="clinica oftalmologica de antioquia s.a"/>
    <s v="CX420429"/>
    <n v="420429"/>
    <s v="CX"/>
    <s v="2020"/>
    <s v="7"/>
    <s v="181-360"/>
    <d v="2021-06-30T00:00:00"/>
    <d v="2021-08-19T00:00:00"/>
    <s v="SI"/>
    <s v="SI"/>
    <s v="NO"/>
    <n v="0"/>
    <s v="ERP"/>
    <s v="F"/>
    <n v="3977699"/>
    <d v="2020-07-28T00:00:00"/>
    <d v="2020-08-27T00:00:00"/>
    <m/>
    <n v="3977699"/>
    <n v="0"/>
    <s v="SI"/>
    <n v="0"/>
    <m/>
    <s v="NO"/>
    <s v="0.No esta en proceso jurídico"/>
    <s v="F"/>
    <n v="3977699"/>
    <d v="2020-07-28T00:00:00"/>
    <d v="2020-08-27T00:00:00"/>
    <m/>
    <n v="0"/>
    <n v="0"/>
    <s v="NO"/>
    <n v="3977699"/>
    <m/>
    <s v="NO"/>
    <s v="0.No esta en proceso jurídico"/>
    <x v="1"/>
    <n v="37520"/>
    <n v="3977699"/>
    <n v="3977699"/>
    <n v="0"/>
    <n v="0"/>
    <s v="DF"/>
    <s v="FERNANDO FERREIRA PLATA"/>
    <s v="Sin Contrato"/>
    <s v="10 - 2020"/>
    <d v="2020-11-17T00:00:00"/>
    <n v="0"/>
    <m/>
    <x v="1"/>
  </r>
  <r>
    <s v="171864"/>
    <s v="DE"/>
    <s v="5"/>
    <s v="GOBERNACION DE ANTIOQUIA"/>
    <m/>
    <s v="NI"/>
    <s v="890933408"/>
    <s v="clinica oftalmologica de antioquia s.a"/>
    <s v="CX421164"/>
    <n v="421164"/>
    <s v="CX"/>
    <s v="2020"/>
    <s v="8"/>
    <s v="181-360"/>
    <d v="2021-06-30T00:00:00"/>
    <d v="2021-08-19T00:00:00"/>
    <s v="SI"/>
    <s v="SI"/>
    <s v="NO"/>
    <n v="0"/>
    <s v="ERP"/>
    <s v="F"/>
    <n v="3977699"/>
    <d v="2020-08-24T00:00:00"/>
    <d v="2020-09-23T00:00:00"/>
    <m/>
    <n v="3977699"/>
    <n v="0"/>
    <s v="SI"/>
    <n v="0"/>
    <m/>
    <s v="NO"/>
    <s v="0.No esta en proceso jurídico"/>
    <s v="F"/>
    <n v="3977699"/>
    <d v="2020-08-24T00:00:00"/>
    <d v="2020-09-23T00:00:00"/>
    <m/>
    <n v="0"/>
    <n v="0"/>
    <s v="NO"/>
    <n v="3977699"/>
    <m/>
    <s v="NO"/>
    <s v="0.No esta en proceso jurídico"/>
    <x v="1"/>
    <n v="37876"/>
    <n v="3977699"/>
    <n v="3977699"/>
    <n v="0"/>
    <n v="0"/>
    <s v="DF"/>
    <s v="FERNANDO FERREIRA PLATA"/>
    <s v="Sin Contrato"/>
    <s v="13 - 2020"/>
    <d v="2020-11-17T00:00:00"/>
    <n v="0"/>
    <m/>
    <x v="1"/>
  </r>
  <r>
    <s v="177334"/>
    <s v="DE"/>
    <s v="5"/>
    <s v="GOBERNACION DE ANTIOQUIA"/>
    <m/>
    <s v="NI"/>
    <s v="890933408"/>
    <s v="clinica oftalmologica de antioquia s.a"/>
    <s v="CX421469"/>
    <n v="421469"/>
    <s v="CX"/>
    <s v="2020"/>
    <s v="9"/>
    <s v="181-360"/>
    <d v="2021-06-30T00:00:00"/>
    <d v="2021-08-19T00:00:00"/>
    <s v="SI"/>
    <s v="SI"/>
    <s v="NO"/>
    <n v="0"/>
    <s v="ERP"/>
    <s v="F"/>
    <n v="7686555"/>
    <d v="2020-09-02T00:00:00"/>
    <d v="2020-09-23T00:00:00"/>
    <m/>
    <n v="7686555"/>
    <n v="0"/>
    <s v="SI"/>
    <n v="0"/>
    <m/>
    <s v="NO"/>
    <s v="0.No esta en proceso jurídico"/>
    <s v="F"/>
    <n v="7686555"/>
    <d v="2020-09-02T00:00:00"/>
    <d v="2020-09-23T00:00:00"/>
    <m/>
    <n v="0"/>
    <n v="0"/>
    <s v="NO"/>
    <n v="7686555"/>
    <m/>
    <s v="NO"/>
    <s v="0.No esta en proceso jurídico"/>
    <x v="1"/>
    <n v="37877"/>
    <n v="7686555"/>
    <n v="7686555"/>
    <n v="0"/>
    <n v="0"/>
    <s v="DF"/>
    <s v="FERNANDO FERREIRA PLATA"/>
    <s v="Sin Contrato"/>
    <s v="13 - 2020"/>
    <d v="2020-11-17T00:00:00"/>
    <n v="0"/>
    <m/>
    <x v="1"/>
  </r>
  <r>
    <s v="177343"/>
    <s v="DE"/>
    <s v="5"/>
    <s v="GOBERNACION DE ANTIOQUIA"/>
    <m/>
    <s v="NI"/>
    <s v="890933408"/>
    <s v="clinica oftalmologica de antioquia s.a"/>
    <s v="CX422121"/>
    <n v="422121"/>
    <s v="CX"/>
    <s v="2020"/>
    <s v="9"/>
    <s v="181-360"/>
    <d v="2021-06-30T00:00:00"/>
    <d v="2021-08-19T00:00:00"/>
    <s v="SI"/>
    <s v="SI"/>
    <s v="NO"/>
    <n v="0"/>
    <s v="ERP"/>
    <s v="F"/>
    <n v="4017182"/>
    <d v="2020-09-21T00:00:00"/>
    <d v="2020-10-23T00:00:00"/>
    <m/>
    <n v="4017182"/>
    <n v="0"/>
    <s v="SI"/>
    <n v="0"/>
    <m/>
    <s v="NO"/>
    <s v="0.No esta en proceso jurídico"/>
    <s v="F"/>
    <n v="4017182"/>
    <d v="2020-09-21T00:00:00"/>
    <d v="2020-10-23T00:00:00"/>
    <m/>
    <n v="3110"/>
    <n v="0"/>
    <s v="NO"/>
    <n v="4014072"/>
    <m/>
    <s v="NO"/>
    <s v="0.No esta en proceso jurídico"/>
    <x v="1"/>
    <n v="38210"/>
    <n v="4017182"/>
    <n v="4017182"/>
    <n v="0"/>
    <n v="0"/>
    <s v="GD"/>
    <s v="MARISOL CUADRADO AYALA"/>
    <s v="Sin Contrato"/>
    <s v="16 - 2020"/>
    <d v="2021-04-19T00:00:00"/>
    <n v="0"/>
    <n v="0"/>
    <x v="1"/>
  </r>
  <r>
    <s v="177345"/>
    <s v="DE"/>
    <s v="5"/>
    <s v="GOBERNACION DE ANTIOQUIA"/>
    <m/>
    <s v="NI"/>
    <s v="890933408"/>
    <s v="clinica oftalmologica de antioquia s.a"/>
    <s v="CX422186"/>
    <n v="422186"/>
    <s v="CX"/>
    <s v="2020"/>
    <s v="9"/>
    <s v="181-360"/>
    <d v="2021-06-30T00:00:00"/>
    <d v="2021-08-19T00:00:00"/>
    <s v="SI"/>
    <s v="SI"/>
    <s v="NO"/>
    <n v="0"/>
    <s v="ERP"/>
    <s v="F"/>
    <n v="1350069"/>
    <d v="2020-09-22T00:00:00"/>
    <d v="2020-10-23T00:00:00"/>
    <m/>
    <n v="1350069"/>
    <n v="0"/>
    <s v="SI"/>
    <n v="0"/>
    <m/>
    <s v="NO"/>
    <s v="0.No esta en proceso jurídico"/>
    <s v="F"/>
    <n v="1350069"/>
    <d v="2020-09-22T00:00:00"/>
    <d v="2020-10-23T00:00:00"/>
    <m/>
    <n v="0"/>
    <n v="0"/>
    <s v="NO"/>
    <n v="1350069"/>
    <m/>
    <s v="NO"/>
    <s v="0.No esta en proceso jurídico"/>
    <x v="1"/>
    <n v="38212"/>
    <n v="1350069"/>
    <n v="1350069"/>
    <n v="0"/>
    <n v="0"/>
    <s v="GD"/>
    <s v="MARISOL CUADRADO AYALA"/>
    <s v="Sin Contrato"/>
    <s v="14 - 2020"/>
    <d v="2021-04-19T00:00:00"/>
    <n v="0"/>
    <n v="0"/>
    <x v="1"/>
  </r>
  <r>
    <s v="177346"/>
    <s v="DE"/>
    <s v="5"/>
    <s v="GOBERNACION DE ANTIOQUIA"/>
    <m/>
    <s v="NI"/>
    <s v="890933408"/>
    <s v="clinica oftalmologica de antioquia s.a"/>
    <s v="CX422482"/>
    <n v="422482"/>
    <s v="CX"/>
    <s v="2020"/>
    <s v="9"/>
    <s v="181-360"/>
    <d v="2021-06-30T00:00:00"/>
    <d v="2021-08-19T00:00:00"/>
    <s v="SI"/>
    <s v="SI"/>
    <s v="NO"/>
    <n v="0"/>
    <s v="ERP"/>
    <s v="F"/>
    <n v="3980249"/>
    <d v="2020-09-28T00:00:00"/>
    <d v="2020-10-23T00:00:00"/>
    <m/>
    <n v="3980249"/>
    <n v="0"/>
    <s v="SI"/>
    <n v="0"/>
    <m/>
    <s v="NO"/>
    <s v="0.No esta en proceso jurídico"/>
    <s v="F"/>
    <n v="3980249"/>
    <d v="2020-09-28T00:00:00"/>
    <d v="2020-10-23T00:00:00"/>
    <m/>
    <n v="0"/>
    <n v="0"/>
    <s v="NO"/>
    <n v="3980249"/>
    <m/>
    <s v="NO"/>
    <s v="0.No esta en proceso jurídico"/>
    <x v="1"/>
    <n v="38211"/>
    <n v="3980249"/>
    <n v="3980249"/>
    <n v="0"/>
    <n v="0"/>
    <s v="GD"/>
    <s v="MARISOL CUADRADO AYALA"/>
    <s v="Sin Contrato"/>
    <s v="15 - 2020"/>
    <d v="2021-04-19T00:00:00"/>
    <n v="0"/>
    <n v="0"/>
    <x v="1"/>
  </r>
  <r>
    <s v="177347"/>
    <s v="DE"/>
    <s v="5"/>
    <s v="GOBERNACION DE ANTIOQUIA"/>
    <m/>
    <s v="NI"/>
    <s v="890933408"/>
    <s v="clinica oftalmologica de antioquia s.a"/>
    <s v="CX422914"/>
    <n v="422914"/>
    <s v="CX"/>
    <s v="2020"/>
    <s v="10"/>
    <s v="181-360"/>
    <d v="2021-06-30T00:00:00"/>
    <d v="2021-08-19T00:00:00"/>
    <s v="SI"/>
    <s v="SI"/>
    <s v="NO"/>
    <n v="0"/>
    <s v="ERP"/>
    <s v="F"/>
    <n v="3977699"/>
    <d v="2020-10-08T00:00:00"/>
    <d v="2020-12-02T00:00:00"/>
    <m/>
    <n v="3977699"/>
    <n v="0"/>
    <s v="SI"/>
    <n v="0"/>
    <m/>
    <s v="NO"/>
    <s v="0.No esta en proceso jurídico"/>
    <s v="F"/>
    <n v="3977699"/>
    <d v="2020-10-08T00:00:00"/>
    <d v="2020-12-02T00:00:00"/>
    <m/>
    <n v="0"/>
    <n v="0"/>
    <s v="NO"/>
    <n v="3977699"/>
    <m/>
    <s v="NO"/>
    <s v="0.No esta en proceso jurídico"/>
    <x v="1"/>
    <n v="38739"/>
    <n v="3977699"/>
    <n v="3977699"/>
    <n v="0"/>
    <n v="0"/>
    <s v="GD"/>
    <s v="ANGELA ROJAS MENESES"/>
    <s v="Sin Contrato"/>
    <s v="20 - 2020"/>
    <d v="2021-04-19T00:00:00"/>
    <n v="0"/>
    <n v="0"/>
    <x v="1"/>
  </r>
  <r>
    <s v="177348"/>
    <s v="DE"/>
    <s v="5"/>
    <s v="GOBERNACION DE ANTIOQUIA"/>
    <m/>
    <s v="NI"/>
    <s v="890933408"/>
    <s v="clinica oftalmologica de antioquia s.a"/>
    <s v="CX425548"/>
    <n v="425548"/>
    <s v="CX"/>
    <s v="2020"/>
    <s v="12"/>
    <s v="181-360"/>
    <d v="2021-06-30T00:00:00"/>
    <d v="2021-08-19T00:00:00"/>
    <s v="SI"/>
    <s v="SI"/>
    <s v="SI"/>
    <n v="3977699"/>
    <s v="IPS"/>
    <s v="F"/>
    <n v="3977699"/>
    <d v="2020-12-17T00:00:00"/>
    <d v="2021-01-26T00:00:00"/>
    <m/>
    <n v="0"/>
    <n v="0"/>
    <s v="NO"/>
    <n v="3977699"/>
    <m/>
    <s v="NO"/>
    <s v="0.No esta en proceso jurídico"/>
    <s v="F"/>
    <n v="3977699"/>
    <d v="2020-12-17T00:00:00"/>
    <d v="2021-01-26T00:00:00"/>
    <m/>
    <n v="0"/>
    <n v="0"/>
    <s v="NO"/>
    <n v="3977699"/>
    <m/>
    <s v="NO"/>
    <s v="0.No esta en proceso jurídico"/>
    <x v="1"/>
    <n v="39195"/>
    <n v="3977699"/>
    <n v="3977699"/>
    <n v="0"/>
    <n v="0"/>
    <s v="DF"/>
    <s v="MARIA VICTORIA ARBELAEZ NARANJO"/>
    <s v="Sin Contrato"/>
    <s v="25 - 2020"/>
    <m/>
    <n v="0"/>
    <m/>
    <x v="3"/>
  </r>
  <r>
    <s v="177349"/>
    <s v="DE"/>
    <s v="5"/>
    <s v="GOBERNACION DE ANTIOQUIA"/>
    <m/>
    <s v="NI"/>
    <s v="890933408"/>
    <s v="clinica oftalmologica de antioquia s.a"/>
    <s v="CX425978"/>
    <n v="425978"/>
    <s v="CX"/>
    <s v="2020"/>
    <s v="12"/>
    <s v="181-360"/>
    <d v="2021-06-30T00:00:00"/>
    <d v="2021-08-19T00:00:00"/>
    <s v="SI"/>
    <s v="SI"/>
    <s v="SI"/>
    <n v="7680215"/>
    <s v="IPS"/>
    <s v="F"/>
    <n v="7680215"/>
    <d v="2020-12-30T00:00:00"/>
    <d v="2021-01-26T00:00:00"/>
    <m/>
    <n v="0"/>
    <n v="0"/>
    <s v="NO"/>
    <n v="7680215"/>
    <m/>
    <s v="NO"/>
    <s v="0.No esta en proceso jurídico"/>
    <s v="F"/>
    <n v="7680215"/>
    <d v="2020-12-30T00:00:00"/>
    <d v="2021-01-29T00:00:00"/>
    <m/>
    <n v="0"/>
    <n v="0"/>
    <s v="NO"/>
    <n v="7680215"/>
    <m/>
    <s v="NO"/>
    <s v="0.No esta en proceso jurídico"/>
    <x v="1"/>
    <n v="39199"/>
    <n v="7680215"/>
    <n v="7680215"/>
    <n v="0"/>
    <n v="0"/>
    <s v="DF"/>
    <s v="MARIA VICTORIA ARBELAEZ NARANJO"/>
    <s v="Sin Contrato"/>
    <s v="25 - 2020"/>
    <m/>
    <n v="0"/>
    <m/>
    <x v="3"/>
  </r>
  <r>
    <s v="177350"/>
    <s v="DE"/>
    <s v="5"/>
    <s v="GOBERNACION DE ANTIOQUIA"/>
    <m/>
    <s v="NI"/>
    <s v="890933408"/>
    <s v="clinica oftalmologica de antioquia s.a"/>
    <s v="CX426351"/>
    <n v="426351"/>
    <s v="CX"/>
    <s v="2021"/>
    <s v="1"/>
    <s v="151-180"/>
    <d v="2021-06-30T00:00:00"/>
    <d v="2021-08-19T00:00:00"/>
    <s v="SI"/>
    <s v="SI"/>
    <s v="SI"/>
    <n v="3977699"/>
    <s v="IPS"/>
    <s v="F"/>
    <n v="3977699"/>
    <d v="2021-01-18T00:00:00"/>
    <d v="2021-02-23T00:00:00"/>
    <m/>
    <n v="0"/>
    <n v="0"/>
    <s v="NO"/>
    <n v="3977699"/>
    <m/>
    <s v="NO"/>
    <s v="0.No esta en proceso jurídico"/>
    <s v="F"/>
    <n v="3977699"/>
    <d v="2021-01-18T00:00:00"/>
    <d v="2021-02-23T00:00:00"/>
    <m/>
    <n v="0"/>
    <n v="0"/>
    <s v="NO"/>
    <n v="3977699"/>
    <m/>
    <s v="NO"/>
    <s v="0.No esta en proceso jurídico"/>
    <x v="1"/>
    <n v="39487"/>
    <n v="3977699"/>
    <n v="3977699"/>
    <n v="0"/>
    <n v="0"/>
    <s v="DF"/>
    <s v="MARIA VICTORIA ARBELAEZ NARANJO"/>
    <s v="Sin Contrato"/>
    <s v="01 - 2021"/>
    <d v="2021-09-17T00:00:00"/>
    <n v="0"/>
    <m/>
    <x v="1"/>
  </r>
  <r>
    <s v="177411"/>
    <s v="DE"/>
    <s v="5"/>
    <s v="GOBERNACION DE ANTIOQUIA"/>
    <m/>
    <s v="NI"/>
    <s v="890933408"/>
    <s v="clinica oftalmologica de antioquia s.a"/>
    <s v="CX428459"/>
    <n v="428459"/>
    <s v="CX"/>
    <s v="2021"/>
    <s v="3"/>
    <s v="91-120"/>
    <d v="2021-06-30T00:00:00"/>
    <d v="2021-08-19T00:00:00"/>
    <s v="SI"/>
    <s v="SI"/>
    <s v="SI"/>
    <n v="3986064"/>
    <s v="IPS"/>
    <s v="F"/>
    <n v="3986064"/>
    <d v="2021-03-10T00:00:00"/>
    <d v="2021-04-15T00:00:00"/>
    <m/>
    <n v="0"/>
    <n v="0"/>
    <s v="NO"/>
    <n v="3986064"/>
    <m/>
    <s v="NO"/>
    <s v="0.No esta en proceso jurídico"/>
    <s v="F"/>
    <n v="3986064"/>
    <d v="2021-03-10T00:00:00"/>
    <d v="2021-04-15T00:00:00"/>
    <m/>
    <n v="0"/>
    <n v="0"/>
    <s v="NO"/>
    <n v="3986064"/>
    <m/>
    <s v="NO"/>
    <s v="0.No esta en proceso jurídico"/>
    <x v="1"/>
    <n v="40025"/>
    <n v="3986064"/>
    <n v="3986064"/>
    <n v="0"/>
    <n v="0"/>
    <s v="DF"/>
    <s v="MARIA VICTORIA ARBELAEZ NARANJO"/>
    <s v="Sin Contrato"/>
    <s v="04 - 2021"/>
    <d v="2021-09-17T00:00:00"/>
    <n v="0"/>
    <n v="0"/>
    <x v="1"/>
  </r>
  <r>
    <s v="177412"/>
    <s v="DE"/>
    <s v="5"/>
    <s v="GOBERNACION DE ANTIOQUIA"/>
    <m/>
    <s v="NI"/>
    <s v="890933408"/>
    <s v="clinica oftalmologica de antioquia s.a"/>
    <s v="CX429319"/>
    <n v="429319"/>
    <s v="CX"/>
    <s v="2021"/>
    <s v="3"/>
    <s v="91-120"/>
    <d v="2021-06-30T00:00:00"/>
    <d v="2021-08-19T00:00:00"/>
    <s v="SI"/>
    <s v="SI"/>
    <s v="SI"/>
    <n v="3471216"/>
    <s v="IPS"/>
    <s v="F"/>
    <n v="3471216"/>
    <d v="2021-03-29T00:00:00"/>
    <d v="2021-04-15T00:00:00"/>
    <m/>
    <n v="0"/>
    <n v="0"/>
    <s v="NO"/>
    <n v="3471216"/>
    <m/>
    <s v="NO"/>
    <s v="0.No esta en proceso jurídico"/>
    <s v="F"/>
    <n v="3471216"/>
    <d v="2021-03-29T00:00:00"/>
    <d v="2021-04-15T00:00:00"/>
    <m/>
    <n v="0"/>
    <n v="0"/>
    <s v="NO"/>
    <n v="3471216"/>
    <m/>
    <s v="NO"/>
    <s v="0.No esta en proceso jurídico"/>
    <x v="1"/>
    <n v="40027"/>
    <n v="3471216"/>
    <n v="2816022"/>
    <n v="655194"/>
    <n v="0"/>
    <s v="TR"/>
    <s v="MARIA VICTORIA ARBELAEZ NARANJO"/>
    <s v="Sin Contrato"/>
    <s v="09 - 2021"/>
    <d v="2021-09-17T00:00:00"/>
    <n v="0"/>
    <n v="0"/>
    <x v="4"/>
  </r>
  <r>
    <s v="177413"/>
    <s v="DE"/>
    <s v="5"/>
    <s v="GOBERNACION DE ANTIOQUIA"/>
    <m/>
    <s v="NI"/>
    <s v="890933408"/>
    <s v="clinica oftalmologica de antioquia s.a"/>
    <s v="CX429842"/>
    <n v="429842"/>
    <s v="CX"/>
    <s v="2021"/>
    <s v="4"/>
    <s v="61-90"/>
    <d v="2021-06-30T00:00:00"/>
    <d v="2021-08-19T00:00:00"/>
    <s v="SI"/>
    <s v="SI"/>
    <s v="SI"/>
    <n v="4920601"/>
    <s v="IPS"/>
    <s v="F"/>
    <n v="4920601"/>
    <d v="2021-04-14T00:00:00"/>
    <d v="2021-05-27T00:00:00"/>
    <m/>
    <n v="0"/>
    <n v="0"/>
    <s v="NO"/>
    <n v="4920601"/>
    <m/>
    <s v="NO"/>
    <s v="0.No esta en proceso jurídico"/>
    <s v="F"/>
    <n v="4920601"/>
    <d v="2021-04-14T00:00:00"/>
    <d v="2021-05-27T00:00:00"/>
    <m/>
    <n v="0"/>
    <n v="0"/>
    <s v="NO"/>
    <n v="4920601"/>
    <m/>
    <s v="NO"/>
    <s v="0.No esta en proceso jurídico"/>
    <x v="1"/>
    <n v="40407"/>
    <n v="4920601"/>
    <n v="4308351"/>
    <n v="612250"/>
    <n v="0"/>
    <s v="TR"/>
    <s v="MARIA VICTORIA ARBELAEZ NARANJO"/>
    <s v="Sin Contrato"/>
    <s v="05 - 2021"/>
    <d v="2021-09-17T00:00:00"/>
    <n v="0"/>
    <n v="0"/>
    <x v="4"/>
  </r>
  <r>
    <s v="177414"/>
    <s v="DE"/>
    <s v="5"/>
    <s v="GOBERNACION DE ANTIOQUIA"/>
    <m/>
    <s v="NI"/>
    <s v="890933408"/>
    <s v="clinica oftalmologica de antioquia s.a"/>
    <s v="CX430726"/>
    <n v="430726"/>
    <s v="CX"/>
    <s v="2021"/>
    <s v="5"/>
    <s v="31-60"/>
    <d v="2021-06-30T00:00:00"/>
    <d v="2021-08-19T00:00:00"/>
    <s v="SI"/>
    <s v="SI"/>
    <s v="SI"/>
    <n v="3987363"/>
    <s v="IPS"/>
    <s v="F"/>
    <n v="3987363"/>
    <d v="2021-05-11T00:00:00"/>
    <d v="2021-06-18T00:00:00"/>
    <m/>
    <n v="0"/>
    <n v="0"/>
    <s v="NO"/>
    <n v="3987363"/>
    <m/>
    <s v="NO"/>
    <s v="0.No esta en proceso jurídico"/>
    <s v="F"/>
    <n v="3987363"/>
    <d v="2021-05-11T00:00:00"/>
    <d v="2021-06-18T00:00:00"/>
    <m/>
    <n v="0"/>
    <n v="0"/>
    <s v="NO"/>
    <n v="3987363"/>
    <m/>
    <s v="NO"/>
    <s v="0.No esta en proceso jurídico"/>
    <x v="1"/>
    <n v="40637"/>
    <n v="3987363"/>
    <n v="3987363"/>
    <n v="0"/>
    <n v="0"/>
    <s v="DF"/>
    <s v="MARIA VICTORIA ARBELAEZ NARANJO"/>
    <s v="Sin Contrato"/>
    <s v="11 - 2021"/>
    <d v="2021-09-17T00:00:00"/>
    <n v="0"/>
    <n v="0"/>
    <x v="1"/>
  </r>
  <r>
    <s v="182866"/>
    <s v="DE"/>
    <s v="5"/>
    <s v="GOBERNACION DE ANTIOQUIA"/>
    <m/>
    <s v="NI"/>
    <s v="890933408"/>
    <s v="clinica oftalmologica de antioquia s.a"/>
    <s v="DX604906"/>
    <n v="604906"/>
    <s v="DX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000"/>
    <d v="2019-02-01T00:00:00"/>
    <d v="2019-02-19T00:00:00"/>
    <m/>
    <n v="0"/>
    <n v="0"/>
    <s v="NO"/>
    <n v="130000"/>
    <m/>
    <s v="NO"/>
    <s v="0.No esta en proceso jurídico"/>
    <x v="0"/>
    <n v="31388"/>
    <n v="130000"/>
    <n v="130000"/>
    <n v="0"/>
    <n v="0"/>
    <s v="DF"/>
    <s v="FERNANDO FERREIRA PLATA"/>
    <s v="Sin Contrato"/>
    <s v="03 - 2019"/>
    <d v="2019-06-27T00:00:00"/>
    <n v="0"/>
    <n v="0"/>
    <x v="1"/>
  </r>
  <r>
    <s v="182867"/>
    <s v="DE"/>
    <s v="5"/>
    <s v="GOBERNACION DE ANTIOQUIA"/>
    <m/>
    <s v="NI"/>
    <s v="890933408"/>
    <s v="clinica oftalmologica de antioquia s.a"/>
    <s v="DX605853"/>
    <n v="605853"/>
    <s v="DX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00"/>
    <d v="2019-02-14T00:00:00"/>
    <d v="2019-02-19T00:00:00"/>
    <m/>
    <n v="0"/>
    <n v="0"/>
    <s v="NO"/>
    <n v="94000"/>
    <m/>
    <s v="NO"/>
    <s v="0.No esta en proceso jurídico"/>
    <x v="0"/>
    <n v="31389"/>
    <n v="94000"/>
    <n v="94000"/>
    <n v="0"/>
    <n v="0"/>
    <s v="DF"/>
    <s v="FERNANDO FERREIRA PLATA"/>
    <s v="Sin Contrato"/>
    <s v="03 - 2019"/>
    <d v="2019-06-27T00:00:00"/>
    <n v="0"/>
    <n v="0"/>
    <x v="1"/>
  </r>
  <r>
    <s v="182868"/>
    <s v="DE"/>
    <s v="5"/>
    <s v="GOBERNACION DE ANTIOQUIA"/>
    <m/>
    <s v="NI"/>
    <s v="890933408"/>
    <s v="clinica oftalmologica de antioquia s.a"/>
    <s v="DX605854"/>
    <n v="605854"/>
    <s v="DX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00"/>
    <d v="2019-02-14T00:00:00"/>
    <d v="2019-02-19T00:00:00"/>
    <m/>
    <n v="0"/>
    <n v="0"/>
    <s v="NO"/>
    <n v="94000"/>
    <m/>
    <s v="NO"/>
    <s v="0.No esta en proceso jurídico"/>
    <x v="0"/>
    <n v="31389"/>
    <n v="94000"/>
    <n v="94000"/>
    <n v="0"/>
    <n v="0"/>
    <s v="DF"/>
    <s v="FERNANDO FERREIRA PLATA"/>
    <s v="Sin Contrato"/>
    <s v="03 - 2019"/>
    <d v="2019-06-27T00:00:00"/>
    <n v="0"/>
    <n v="0"/>
    <x v="1"/>
  </r>
  <r>
    <s v="182869"/>
    <s v="DE"/>
    <s v="5"/>
    <s v="GOBERNACION DE ANTIOQUIA"/>
    <m/>
    <s v="NI"/>
    <s v="890933408"/>
    <s v="clinica oftalmologica de antioquia s.a"/>
    <s v="DX609903"/>
    <n v="609903"/>
    <s v="DX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6210"/>
    <d v="2019-03-29T00:00:00"/>
    <d v="2019-04-23T00:00:00"/>
    <m/>
    <n v="0"/>
    <n v="0"/>
    <s v="NO"/>
    <n v="1436210"/>
    <m/>
    <s v="NO"/>
    <s v="0.No esta en proceso jurídico"/>
    <x v="0"/>
    <n v="31853"/>
    <n v="1436210"/>
    <n v="1436210"/>
    <n v="0"/>
    <n v="0"/>
    <s v="DF"/>
    <s v="FERNANDO FERREIRA PLATA"/>
    <s v="Sin Contrato"/>
    <s v="06 - 2019"/>
    <d v="2019-07-26T00:00:00"/>
    <n v="0"/>
    <n v="0"/>
    <x v="1"/>
  </r>
  <r>
    <s v="182870"/>
    <s v="DE"/>
    <s v="5"/>
    <s v="GOBERNACION DE ANTIOQUIA"/>
    <m/>
    <s v="NI"/>
    <s v="890933408"/>
    <s v="clinica oftalmologica de antioquia s.a"/>
    <s v="DX610201"/>
    <n v="610201"/>
    <s v="DX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8685"/>
    <d v="2019-04-03T00:00:00"/>
    <d v="2019-04-24T00:00:00"/>
    <m/>
    <n v="0"/>
    <n v="0"/>
    <s v="NO"/>
    <n v="1578685"/>
    <m/>
    <s v="NO"/>
    <s v="0.No esta en proceso jurídico"/>
    <x v="0"/>
    <n v="31933"/>
    <n v="1578685"/>
    <n v="1578685"/>
    <n v="0"/>
    <n v="0"/>
    <s v="DF"/>
    <s v="FERNANDO FERREIRA PLATA"/>
    <s v="Sin Contrato"/>
    <s v="04 - 2019"/>
    <d v="2019-06-27T00:00:00"/>
    <n v="0"/>
    <n v="0"/>
    <x v="1"/>
  </r>
  <r>
    <s v="182871"/>
    <s v="DE"/>
    <s v="5"/>
    <s v="GOBERNACION DE ANTIOQUIA"/>
    <m/>
    <s v="NI"/>
    <s v="890933408"/>
    <s v="clinica oftalmologica de antioquia s.a"/>
    <s v="DX610280"/>
    <n v="610280"/>
    <s v="DX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00"/>
    <d v="2019-04-04T00:00:00"/>
    <d v="2019-04-24T00:00:00"/>
    <m/>
    <n v="0"/>
    <n v="0"/>
    <s v="NO"/>
    <n v="94000"/>
    <m/>
    <s v="NO"/>
    <s v="0.No esta en proceso jurídico"/>
    <x v="0"/>
    <n v="31933"/>
    <n v="94000"/>
    <n v="94000"/>
    <n v="0"/>
    <n v="0"/>
    <s v="DF"/>
    <s v="FERNANDO FERREIRA PLATA"/>
    <s v="Sin Contrato"/>
    <s v="04 - 2019"/>
    <d v="2019-06-27T00:00:00"/>
    <n v="0"/>
    <n v="0"/>
    <x v="1"/>
  </r>
  <r>
    <s v="182872"/>
    <s v="DE"/>
    <s v="5"/>
    <s v="GOBERNACION DE ANTIOQUIA"/>
    <m/>
    <s v="NI"/>
    <s v="890933408"/>
    <s v="clinica oftalmologica de antioquia s.a"/>
    <s v="DX610309"/>
    <n v="610309"/>
    <s v="DX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6210"/>
    <d v="2019-04-04T00:00:00"/>
    <d v="2019-04-24T00:00:00"/>
    <m/>
    <n v="0"/>
    <n v="0"/>
    <s v="NO"/>
    <n v="1436210"/>
    <m/>
    <s v="NO"/>
    <s v="0.No esta en proceso jurídico"/>
    <x v="0"/>
    <n v="31933"/>
    <n v="1436210"/>
    <n v="1436210"/>
    <n v="0"/>
    <n v="0"/>
    <s v="DF"/>
    <s v="FERNANDO FERREIRA PLATA"/>
    <s v="Sin Contrato"/>
    <s v="04 - 2019"/>
    <d v="2019-06-27T00:00:00"/>
    <n v="0"/>
    <n v="0"/>
    <x v="1"/>
  </r>
  <r>
    <s v="174120"/>
    <s v="DE"/>
    <s v="5"/>
    <s v="GOBERNACION DE ANTIOQUIA"/>
    <m/>
    <s v="NI"/>
    <s v="890933408"/>
    <s v="clinica oftalmologica de antioquia s.a"/>
    <s v="DX612099"/>
    <n v="612099"/>
    <s v="DX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800"/>
    <d v="2019-04-26T00:00:00"/>
    <d v="2019-05-17T00:00:00"/>
    <m/>
    <n v="0"/>
    <n v="0"/>
    <s v="NO"/>
    <n v="65800"/>
    <m/>
    <s v="NO"/>
    <s v="0.No esta en proceso jurídico"/>
    <x v="0"/>
    <n v="32218"/>
    <n v="65800"/>
    <n v="65800"/>
    <n v="0"/>
    <n v="0"/>
    <s v="DF"/>
    <s v="FERNANDO FERREIRA PLATA"/>
    <s v="Sin Contrato"/>
    <s v="10 - 2019"/>
    <d v="2019-07-26T00:00:00"/>
    <n v="0"/>
    <n v="0"/>
    <x v="1"/>
  </r>
  <r>
    <s v="182873"/>
    <s v="DE"/>
    <s v="5"/>
    <s v="GOBERNACION DE ANTIOQUIA"/>
    <m/>
    <s v="NI"/>
    <s v="890933408"/>
    <s v="clinica oftalmologica de antioquia s.a"/>
    <s v="DX612697"/>
    <n v="612697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3500"/>
    <d v="2019-05-03T00:00:00"/>
    <d v="2019-05-17T00:00:00"/>
    <m/>
    <n v="0"/>
    <n v="0"/>
    <s v="NO"/>
    <n v="213500"/>
    <m/>
    <s v="NO"/>
    <s v="0.No esta en proceso jurídico"/>
    <x v="0"/>
    <n v="32220"/>
    <n v="213500"/>
    <n v="213500"/>
    <n v="0"/>
    <n v="0"/>
    <s v="DF"/>
    <s v="FERNANDO FERREIRA PLATA"/>
    <s v="Sin Contrato"/>
    <s v="12 - 2019"/>
    <d v="2019-07-26T00:00:00"/>
    <n v="0"/>
    <n v="0"/>
    <x v="1"/>
  </r>
  <r>
    <s v="182874"/>
    <s v="DE"/>
    <s v="5"/>
    <s v="GOBERNACION DE ANTIOQUIA"/>
    <m/>
    <s v="NI"/>
    <s v="890933408"/>
    <s v="clinica oftalmologica de antioquia s.a"/>
    <s v="DX612773"/>
    <n v="612773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0"/>
    <d v="2019-05-06T00:00:00"/>
    <d v="2019-05-17T00:00:00"/>
    <m/>
    <n v="0"/>
    <n v="0"/>
    <s v="NO"/>
    <n v="188000"/>
    <m/>
    <s v="NO"/>
    <s v="0.No esta en proceso jurídico"/>
    <x v="0"/>
    <n v="32220"/>
    <n v="188000"/>
    <n v="188000"/>
    <n v="0"/>
    <n v="0"/>
    <s v="DF"/>
    <s v="FERNANDO FERREIRA PLATA"/>
    <s v="Sin Contrato"/>
    <s v="12 - 2019"/>
    <d v="2019-07-26T00:00:00"/>
    <n v="0"/>
    <n v="0"/>
    <x v="1"/>
  </r>
  <r>
    <s v="182875"/>
    <s v="DE"/>
    <s v="5"/>
    <s v="GOBERNACION DE ANTIOQUIA"/>
    <m/>
    <s v="NI"/>
    <s v="890933408"/>
    <s v="clinica oftalmologica de antioquia s.a"/>
    <s v="DX612989"/>
    <n v="612989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2850"/>
    <d v="2019-05-08T00:00:00"/>
    <d v="2019-05-17T00:00:00"/>
    <m/>
    <n v="0"/>
    <n v="0"/>
    <s v="NO"/>
    <n v="332850"/>
    <m/>
    <s v="NO"/>
    <s v="0.No esta en proceso jurídico"/>
    <x v="0"/>
    <n v="32220"/>
    <n v="332850"/>
    <n v="332850"/>
    <n v="0"/>
    <n v="0"/>
    <s v="DF"/>
    <s v="FERNANDO FERREIRA PLATA"/>
    <s v="Sin Contrato"/>
    <s v="12 - 2019"/>
    <d v="2019-07-26T00:00:00"/>
    <n v="0"/>
    <n v="0"/>
    <x v="1"/>
  </r>
  <r>
    <s v="182876"/>
    <s v="DE"/>
    <s v="5"/>
    <s v="GOBERNACION DE ANTIOQUIA"/>
    <m/>
    <s v="NI"/>
    <s v="890933408"/>
    <s v="clinica oftalmologica de antioquia s.a"/>
    <s v="DX612992"/>
    <n v="612992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00"/>
    <d v="2019-05-08T00:00:00"/>
    <d v="2019-05-17T00:00:00"/>
    <m/>
    <n v="0"/>
    <n v="0"/>
    <s v="NO"/>
    <n v="72700"/>
    <m/>
    <s v="NO"/>
    <s v="0.No esta en proceso jurídico"/>
    <x v="0"/>
    <n v="32220"/>
    <n v="72700"/>
    <n v="72700"/>
    <n v="0"/>
    <n v="0"/>
    <s v="DF"/>
    <s v="FERNANDO FERREIRA PLATA"/>
    <s v="Sin Contrato"/>
    <s v="12 - 2019"/>
    <d v="2019-07-26T00:00:00"/>
    <n v="0"/>
    <n v="0"/>
    <x v="1"/>
  </r>
  <r>
    <s v="182877"/>
    <s v="DE"/>
    <s v="5"/>
    <s v="GOBERNACION DE ANTIOQUIA"/>
    <m/>
    <s v="NI"/>
    <s v="890933408"/>
    <s v="clinica oftalmologica de antioquia s.a"/>
    <s v="DX613013"/>
    <n v="613013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2700"/>
    <d v="2019-05-08T00:00:00"/>
    <d v="2019-05-17T00:00:00"/>
    <m/>
    <n v="0"/>
    <n v="0"/>
    <s v="NO"/>
    <n v="72700"/>
    <m/>
    <s v="NO"/>
    <s v="0.No esta en proceso jurídico"/>
    <x v="0"/>
    <n v="32220"/>
    <n v="72700"/>
    <n v="72700"/>
    <n v="0"/>
    <n v="0"/>
    <s v="DF"/>
    <s v="FERNANDO FERREIRA PLATA"/>
    <s v="Sin Contrato"/>
    <s v="12 - 2019"/>
    <d v="2019-07-26T00:00:00"/>
    <n v="0"/>
    <n v="0"/>
    <x v="1"/>
  </r>
  <r>
    <s v="182878"/>
    <s v="DE"/>
    <s v="5"/>
    <s v="GOBERNACION DE ANTIOQUIA"/>
    <m/>
    <s v="NI"/>
    <s v="890933408"/>
    <s v="clinica oftalmologica de antioquia s.a"/>
    <s v="DX613087"/>
    <n v="613087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000"/>
    <d v="2019-05-09T00:00:00"/>
    <d v="2019-05-17T00:00:00"/>
    <m/>
    <n v="0"/>
    <n v="0"/>
    <s v="NO"/>
    <n v="94000"/>
    <m/>
    <s v="NO"/>
    <s v="0.No esta en proceso jurídico"/>
    <x v="0"/>
    <n v="32220"/>
    <n v="94000"/>
    <n v="94000"/>
    <n v="0"/>
    <n v="0"/>
    <s v="DF"/>
    <s v="FERNANDO FERREIRA PLATA"/>
    <s v="Sin Contrato"/>
    <s v="12 - 2019"/>
    <d v="2019-07-26T00:00:00"/>
    <n v="0"/>
    <n v="0"/>
    <x v="1"/>
  </r>
  <r>
    <s v="182879"/>
    <s v="DE"/>
    <s v="5"/>
    <s v="GOBERNACION DE ANTIOQUIA"/>
    <m/>
    <s v="NI"/>
    <s v="890933408"/>
    <s v="clinica oftalmologica de antioquia s.a"/>
    <s v="DX613107"/>
    <n v="613107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000"/>
    <d v="2019-05-09T00:00:00"/>
    <d v="2019-05-17T00:00:00"/>
    <m/>
    <n v="0"/>
    <n v="0"/>
    <s v="NO"/>
    <n v="188000"/>
    <m/>
    <s v="NO"/>
    <s v="0.No esta en proceso jurídico"/>
    <x v="0"/>
    <n v="32220"/>
    <n v="188000"/>
    <n v="188000"/>
    <n v="0"/>
    <n v="0"/>
    <s v="DF"/>
    <s v="FERNANDO FERREIRA PLATA"/>
    <s v="Sin Contrato"/>
    <s v="12 - 2019"/>
    <d v="2019-07-26T00:00:00"/>
    <n v="0"/>
    <n v="0"/>
    <x v="1"/>
  </r>
  <r>
    <s v="182880"/>
    <s v="DE"/>
    <s v="5"/>
    <s v="GOBERNACION DE ANTIOQUIA"/>
    <m/>
    <s v="NI"/>
    <s v="890933408"/>
    <s v="clinica oftalmologica de antioquia s.a"/>
    <s v="DX613207"/>
    <n v="613207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7010"/>
    <d v="2019-05-10T00:00:00"/>
    <d v="2019-05-17T00:00:00"/>
    <m/>
    <n v="0"/>
    <n v="0"/>
    <s v="NO"/>
    <n v="1467010"/>
    <m/>
    <s v="NO"/>
    <s v="0.No esta en proceso jurídico"/>
    <x v="0"/>
    <n v="32219"/>
    <n v="1467009"/>
    <n v="1467009"/>
    <n v="0"/>
    <n v="0"/>
    <s v="DF"/>
    <s v="FERNANDO FERREIRA PLATA"/>
    <s v="Sin Contrato"/>
    <s v="10 - 2019"/>
    <d v="2019-07-26T00:00:00"/>
    <n v="0"/>
    <n v="0"/>
    <x v="1"/>
  </r>
  <r>
    <s v="182881"/>
    <s v="DE"/>
    <s v="5"/>
    <s v="GOBERNACION DE ANTIOQUIA"/>
    <m/>
    <s v="NI"/>
    <s v="890933408"/>
    <s v="clinica oftalmologica de antioquia s.a"/>
    <s v="DX613443"/>
    <n v="613443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5800"/>
    <d v="2019-05-14T00:00:00"/>
    <d v="2019-05-30T00:00:00"/>
    <m/>
    <n v="0"/>
    <n v="0"/>
    <s v="NO"/>
    <n v="485800"/>
    <m/>
    <s v="NO"/>
    <s v="0.No esta en proceso jurídico"/>
    <x v="0"/>
    <n v="32294"/>
    <n v="485800"/>
    <n v="485800"/>
    <n v="0"/>
    <n v="0"/>
    <s v="DF"/>
    <s v="FERNANDO FERREIRA PLATA"/>
    <s v="Sin Contrato"/>
    <s v="09 - 2019"/>
    <d v="2019-07-26T00:00:00"/>
    <n v="0"/>
    <n v="0"/>
    <x v="1"/>
  </r>
  <r>
    <s v="182882"/>
    <s v="DE"/>
    <s v="5"/>
    <s v="GOBERNACION DE ANTIOQUIA"/>
    <m/>
    <s v="NI"/>
    <s v="890933408"/>
    <s v="clinica oftalmologica de antioquia s.a"/>
    <s v="DX613579"/>
    <n v="613579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97288"/>
    <d v="2019-05-15T00:00:00"/>
    <d v="2019-05-30T00:00:00"/>
    <m/>
    <n v="0"/>
    <n v="0"/>
    <s v="NO"/>
    <n v="1697288"/>
    <m/>
    <s v="NO"/>
    <s v="0.No esta en proceso jurídico"/>
    <x v="0"/>
    <n v="32294"/>
    <n v="1697288"/>
    <n v="1697288"/>
    <n v="0"/>
    <n v="0"/>
    <s v="DF"/>
    <s v="FERNANDO FERREIRA PLATA"/>
    <s v="Sin Contrato"/>
    <s v="09 - 2019"/>
    <d v="2019-07-26T00:00:00"/>
    <n v="0"/>
    <n v="0"/>
    <x v="1"/>
  </r>
  <r>
    <s v="182883"/>
    <s v="DE"/>
    <s v="5"/>
    <s v="GOBERNACION DE ANTIOQUIA"/>
    <m/>
    <s v="NI"/>
    <s v="890933408"/>
    <s v="clinica oftalmologica de antioquia s.a"/>
    <s v="DX613659"/>
    <n v="613659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5800"/>
    <d v="2019-05-16T00:00:00"/>
    <d v="2019-05-30T00:00:00"/>
    <m/>
    <n v="0"/>
    <n v="0"/>
    <s v="NO"/>
    <n v="485800"/>
    <m/>
    <s v="NO"/>
    <s v="0.No esta en proceso jurídico"/>
    <x v="0"/>
    <n v="32294"/>
    <n v="485800"/>
    <n v="485800"/>
    <n v="0"/>
    <n v="0"/>
    <s v="DF"/>
    <s v="FERNANDO FERREIRA PLATA"/>
    <s v="Sin Contrato"/>
    <s v="09 - 2019"/>
    <d v="2019-07-26T00:00:00"/>
    <n v="0"/>
    <n v="0"/>
    <x v="1"/>
  </r>
  <r>
    <s v="182884"/>
    <s v="DE"/>
    <s v="5"/>
    <s v="GOBERNACION DE ANTIOQUIA"/>
    <m/>
    <s v="NI"/>
    <s v="890933408"/>
    <s v="clinica oftalmologica de antioquia s.a"/>
    <s v="DX614789"/>
    <n v="614789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550"/>
    <d v="2019-05-29T00:00:00"/>
    <d v="2019-06-12T00:00:00"/>
    <m/>
    <n v="0"/>
    <n v="0"/>
    <s v="NO"/>
    <n v="242550"/>
    <m/>
    <s v="NO"/>
    <s v="0.No esta en proceso jurídico"/>
    <x v="0"/>
    <n v="32566"/>
    <n v="242550"/>
    <n v="242550"/>
    <n v="0"/>
    <n v="0"/>
    <s v="DF"/>
    <s v="FERNANDO FERREIRA PLATA"/>
    <s v="Sin Contrato"/>
    <s v="18 - 2019"/>
    <d v="2019-12-13T00:00:00"/>
    <n v="0"/>
    <n v="0"/>
    <x v="1"/>
  </r>
  <r>
    <s v="182885"/>
    <s v="DE"/>
    <s v="5"/>
    <s v="GOBERNACION DE ANTIOQUIA"/>
    <m/>
    <s v="NI"/>
    <s v="890933408"/>
    <s v="clinica oftalmologica de antioquia s.a"/>
    <s v="DX614839"/>
    <n v="614839"/>
    <s v="DX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000"/>
    <d v="2019-05-29T00:00:00"/>
    <d v="2019-06-12T00:00:00"/>
    <m/>
    <n v="0"/>
    <n v="0"/>
    <s v="NO"/>
    <n v="193000"/>
    <m/>
    <s v="NO"/>
    <s v="0.No esta en proceso jurídico"/>
    <x v="0"/>
    <n v="32566"/>
    <n v="193000"/>
    <n v="193000"/>
    <n v="0"/>
    <n v="0"/>
    <s v="DF"/>
    <s v="FERNANDO FERREIRA PLATA"/>
    <s v="Sin Contrato"/>
    <s v="18 - 2019"/>
    <d v="2019-12-13T00:00:00"/>
    <n v="0"/>
    <n v="0"/>
    <x v="1"/>
  </r>
  <r>
    <s v="182886"/>
    <s v="DE"/>
    <s v="5"/>
    <s v="GOBERNACION DE ANTIOQUIA"/>
    <m/>
    <s v="NI"/>
    <s v="890933408"/>
    <s v="clinica oftalmologica de antioquia s.a"/>
    <s v="DX631616"/>
    <n v="631616"/>
    <s v="DX"/>
    <s v="2019"/>
    <s v="12"/>
    <s v="&gt;360"/>
    <d v="2021-06-30T00:00:00"/>
    <d v="2021-08-19T00:00:00"/>
    <s v="SI"/>
    <s v="SI"/>
    <s v="NO"/>
    <n v="0"/>
    <s v="ERP"/>
    <s v="F"/>
    <n v="1697288"/>
    <d v="2019-12-13T00:00:00"/>
    <d v="2020-01-16T00:00:00"/>
    <m/>
    <n v="1697288"/>
    <n v="0"/>
    <s v="SI"/>
    <n v="0"/>
    <m/>
    <s v="NO"/>
    <s v="0.No esta en proceso jurídico"/>
    <s v="F"/>
    <n v="1697288"/>
    <d v="2019-12-13T00:00:00"/>
    <d v="2020-01-16T00:00:00"/>
    <m/>
    <n v="0"/>
    <n v="0"/>
    <s v="NO"/>
    <n v="1697288"/>
    <m/>
    <s v="NO"/>
    <s v="0.No esta en proceso jurídico"/>
    <x v="1"/>
    <n v="35345"/>
    <n v="1697288"/>
    <n v="1697288"/>
    <n v="0"/>
    <n v="0"/>
    <s v="DF"/>
    <s v="FERNANDO FERREIRA PLATA"/>
    <s v="Sin Contrato"/>
    <s v="26 - 2019"/>
    <d v="2020-07-06T00:00:00"/>
    <n v="0"/>
    <n v="0"/>
    <x v="1"/>
  </r>
  <r>
    <s v="182887"/>
    <s v="DE"/>
    <s v="5"/>
    <s v="GOBERNACION DE ANTIOQUIA"/>
    <m/>
    <s v="NI"/>
    <s v="890933408"/>
    <s v="clinica oftalmologica de antioquia s.a"/>
    <s v="DX634427"/>
    <n v="634427"/>
    <s v="DX"/>
    <s v="2020"/>
    <s v="1"/>
    <s v="&gt;360"/>
    <d v="2021-06-30T00:00:00"/>
    <d v="2021-08-19T00:00:00"/>
    <s v="SI"/>
    <s v="SI"/>
    <s v="NO"/>
    <n v="0"/>
    <s v="ERP"/>
    <s v="F"/>
    <n v="277600"/>
    <d v="2020-01-28T00:00:00"/>
    <d v="2020-02-17T00:00:00"/>
    <m/>
    <n v="277600"/>
    <n v="0"/>
    <s v="SI"/>
    <n v="0"/>
    <m/>
    <s v="NO"/>
    <s v="0.No esta en proceso jurídico"/>
    <s v="F"/>
    <n v="277600"/>
    <d v="2020-01-28T00:00:00"/>
    <d v="2020-02-14T00:00:00"/>
    <m/>
    <n v="0"/>
    <n v="0"/>
    <s v="NO"/>
    <n v="277600"/>
    <m/>
    <s v="NO"/>
    <s v="0.No esta en proceso jurídico"/>
    <x v="1"/>
    <n v="35742"/>
    <n v="277600"/>
    <n v="277600"/>
    <n v="0"/>
    <n v="0"/>
    <s v="DF"/>
    <s v="FERNANDO FERREIRA PLATA"/>
    <s v="Sin Contrato"/>
    <s v="01 - 2020"/>
    <d v="2020-11-17T00:00:00"/>
    <n v="0"/>
    <n v="0"/>
    <x v="1"/>
  </r>
  <r>
    <s v="182888"/>
    <s v="DE"/>
    <s v="5"/>
    <s v="GOBERNACION DE ANTIOQUIA"/>
    <m/>
    <s v="NI"/>
    <s v="890933408"/>
    <s v="clinica oftalmologica de antioquia s.a"/>
    <s v="DX636479"/>
    <n v="636479"/>
    <s v="DX"/>
    <s v="2020"/>
    <s v="2"/>
    <s v="&gt;360"/>
    <d v="2021-06-30T00:00:00"/>
    <d v="2021-08-19T00:00:00"/>
    <s v="SI"/>
    <s v="SI"/>
    <s v="NO"/>
    <n v="0"/>
    <s v="ERP"/>
    <s v="F"/>
    <n v="206800"/>
    <d v="2020-02-12T00:00:00"/>
    <d v="2020-02-17T00:00:00"/>
    <m/>
    <n v="206800"/>
    <n v="0"/>
    <s v="SI"/>
    <n v="0"/>
    <m/>
    <s v="NO"/>
    <s v="0.No esta en proceso jurídico"/>
    <s v="F"/>
    <n v="206800"/>
    <d v="2020-02-12T00:00:00"/>
    <d v="2020-02-14T00:00:00"/>
    <m/>
    <n v="0"/>
    <n v="0"/>
    <s v="NO"/>
    <n v="206800"/>
    <m/>
    <s v="NO"/>
    <s v="0.No esta en proceso jurídico"/>
    <x v="1"/>
    <n v="35743"/>
    <n v="206800"/>
    <n v="206800"/>
    <n v="0"/>
    <n v="0"/>
    <s v="DF"/>
    <s v="FERNANDO FERREIRA PLATA"/>
    <s v="Sin Contrato"/>
    <s v="01 - 2020"/>
    <d v="2020-11-17T00:00:00"/>
    <n v="0"/>
    <n v="0"/>
    <x v="1"/>
  </r>
  <r>
    <s v="182889"/>
    <s v="DE"/>
    <s v="5"/>
    <s v="GOBERNACION DE ANTIOQUIA"/>
    <m/>
    <s v="NI"/>
    <s v="890933408"/>
    <s v="clinica oftalmologica de antioquia s.a"/>
    <s v="DX636605"/>
    <n v="636605"/>
    <s v="DX"/>
    <s v="2020"/>
    <s v="2"/>
    <s v="&gt;360"/>
    <d v="2021-06-30T00:00:00"/>
    <d v="2021-08-19T00:00:00"/>
    <s v="SI"/>
    <s v="SI"/>
    <s v="NO"/>
    <n v="0"/>
    <s v="ERP"/>
    <s v="F"/>
    <n v="868600"/>
    <d v="2020-02-13T00:00:00"/>
    <d v="2020-03-17T00:00:00"/>
    <m/>
    <n v="868600"/>
    <n v="0"/>
    <s v="SI"/>
    <n v="0"/>
    <m/>
    <s v="NO"/>
    <s v="0.No esta en proceso jurídico"/>
    <s v="F"/>
    <n v="868600"/>
    <d v="2020-02-13T00:00:00"/>
    <d v="2020-03-17T00:00:00"/>
    <m/>
    <n v="0"/>
    <n v="0"/>
    <s v="NO"/>
    <n v="868600"/>
    <m/>
    <s v="NO"/>
    <s v="0.No esta en proceso jurídico"/>
    <x v="1"/>
    <n v="36087"/>
    <n v="868600"/>
    <n v="868600"/>
    <n v="0"/>
    <n v="0"/>
    <s v="GD"/>
    <s v="FERNANDO FERREIRA PLATA"/>
    <s v="Sin Contrato"/>
    <s v="02 - 2020"/>
    <d v="2020-11-17T00:00:00"/>
    <n v="0"/>
    <m/>
    <x v="1"/>
  </r>
  <r>
    <s v="182890"/>
    <s v="DE"/>
    <s v="5"/>
    <s v="GOBERNACION DE ANTIOQUIA"/>
    <m/>
    <s v="NI"/>
    <s v="890933408"/>
    <s v="clinica oftalmologica de antioquia s.a"/>
    <s v="DX636999"/>
    <n v="636999"/>
    <s v="DX"/>
    <s v="2020"/>
    <s v="2"/>
    <s v="&gt;360"/>
    <d v="2021-06-30T00:00:00"/>
    <d v="2021-08-19T00:00:00"/>
    <s v="SI"/>
    <s v="SI"/>
    <s v="NO"/>
    <n v="0"/>
    <s v="ERP"/>
    <s v="F"/>
    <n v="1249846"/>
    <d v="2020-02-18T00:00:00"/>
    <d v="2020-03-17T00:00:00"/>
    <m/>
    <n v="1249846"/>
    <n v="0"/>
    <s v="SI"/>
    <n v="0"/>
    <m/>
    <s v="NO"/>
    <s v="0.No esta en proceso jurídico"/>
    <s v="F"/>
    <n v="1249846"/>
    <d v="2020-02-18T00:00:00"/>
    <d v="2020-03-17T00:00:00"/>
    <m/>
    <n v="0"/>
    <n v="0"/>
    <s v="NO"/>
    <n v="1249846"/>
    <m/>
    <s v="NO"/>
    <s v="0.No esta en proceso jurídico"/>
    <x v="1"/>
    <n v="36087"/>
    <n v="1249846"/>
    <n v="1249846"/>
    <n v="0"/>
    <n v="0"/>
    <s v="GD"/>
    <s v="FERNANDO FERREIRA PLATA"/>
    <s v="Sin Contrato"/>
    <s v="02 - 2020"/>
    <d v="2020-11-17T00:00:00"/>
    <n v="0"/>
    <m/>
    <x v="1"/>
  </r>
  <r>
    <s v="182891"/>
    <s v="DE"/>
    <s v="5"/>
    <s v="GOBERNACION DE ANTIOQUIA"/>
    <m/>
    <s v="NI"/>
    <s v="890933408"/>
    <s v="clinica oftalmologica de antioquia s.a"/>
    <s v="DX637456"/>
    <n v="637456"/>
    <s v="DX"/>
    <s v="2020"/>
    <s v="2"/>
    <s v="&gt;360"/>
    <d v="2021-06-30T00:00:00"/>
    <d v="2021-08-19T00:00:00"/>
    <s v="SI"/>
    <s v="SI"/>
    <s v="NO"/>
    <n v="0"/>
    <s v="ERP"/>
    <s v="F"/>
    <n v="670776"/>
    <d v="2020-02-21T00:00:00"/>
    <d v="2020-03-17T00:00:00"/>
    <m/>
    <n v="670776"/>
    <n v="0"/>
    <s v="SI"/>
    <n v="0"/>
    <m/>
    <s v="NO"/>
    <s v="0.No esta en proceso jurídico"/>
    <s v="F"/>
    <n v="670776"/>
    <d v="2020-02-21T00:00:00"/>
    <d v="2020-03-17T00:00:00"/>
    <m/>
    <n v="0"/>
    <n v="0"/>
    <s v="NO"/>
    <n v="670776"/>
    <m/>
    <s v="NO"/>
    <s v="0.No esta en proceso jurídico"/>
    <x v="1"/>
    <n v="36087"/>
    <n v="670776"/>
    <n v="670776"/>
    <n v="0"/>
    <n v="0"/>
    <s v="GD"/>
    <s v="FERNANDO FERREIRA PLATA"/>
    <s v="Sin Contrato"/>
    <s v="02 - 2020"/>
    <d v="2020-11-17T00:00:00"/>
    <n v="0"/>
    <m/>
    <x v="1"/>
  </r>
  <r>
    <s v="182892"/>
    <s v="DE"/>
    <s v="5"/>
    <s v="GOBERNACION DE ANTIOQUIA"/>
    <m/>
    <s v="NI"/>
    <s v="890933408"/>
    <s v="clinica oftalmologica de antioquia s.a"/>
    <s v="DX640086"/>
    <n v="640086"/>
    <s v="DX"/>
    <s v="2020"/>
    <s v="4"/>
    <s v="&gt;360"/>
    <d v="2021-06-30T00:00:00"/>
    <d v="2021-08-19T00:00:00"/>
    <s v="SI"/>
    <s v="SI"/>
    <s v="NO"/>
    <n v="0"/>
    <s v="ERP"/>
    <s v="F"/>
    <n v="205500"/>
    <d v="2020-04-16T00:00:00"/>
    <d v="2020-05-20T00:00:00"/>
    <m/>
    <n v="205500"/>
    <n v="0"/>
    <s v="SI"/>
    <n v="0"/>
    <m/>
    <s v="NO"/>
    <s v="0.No esta en proceso jurídico"/>
    <s v="F"/>
    <n v="205500"/>
    <d v="2020-04-16T00:00:00"/>
    <d v="2020-05-20T00:00:00"/>
    <m/>
    <n v="0"/>
    <n v="0"/>
    <s v="NO"/>
    <n v="205500"/>
    <m/>
    <s v="NO"/>
    <s v="0.No esta en proceso jurídico"/>
    <x v="1"/>
    <n v="36623"/>
    <n v="205500"/>
    <n v="205500"/>
    <n v="0"/>
    <n v="0"/>
    <s v="DF"/>
    <s v="FERNANDO FERREIRA PLATA"/>
    <s v="Sin Contrato"/>
    <s v="04 - 2020"/>
    <d v="2020-11-17T00:00:00"/>
    <n v="0"/>
    <m/>
    <x v="1"/>
  </r>
  <r>
    <s v="182893"/>
    <s v="DE"/>
    <s v="5"/>
    <s v="GOBERNACION DE ANTIOQUIA"/>
    <m/>
    <s v="NI"/>
    <s v="890933408"/>
    <s v="clinica oftalmologica de antioquia s.a"/>
    <s v="DX640157"/>
    <n v="640157"/>
    <s v="DX"/>
    <s v="2020"/>
    <s v="4"/>
    <s v="&gt;360"/>
    <d v="2021-06-30T00:00:00"/>
    <d v="2021-08-19T00:00:00"/>
    <s v="SI"/>
    <s v="SI"/>
    <s v="NO"/>
    <n v="0"/>
    <s v="ERP"/>
    <s v="F"/>
    <n v="1374156"/>
    <d v="2020-04-28T00:00:00"/>
    <d v="2020-05-20T00:00:00"/>
    <m/>
    <n v="1374156"/>
    <n v="0"/>
    <s v="SI"/>
    <n v="0"/>
    <m/>
    <s v="NO"/>
    <s v="0.No esta en proceso jurídico"/>
    <s v="F"/>
    <n v="1374156"/>
    <d v="2020-04-28T00:00:00"/>
    <d v="2020-05-20T00:00:00"/>
    <m/>
    <n v="0"/>
    <n v="0"/>
    <s v="NO"/>
    <n v="1374156"/>
    <m/>
    <s v="NO"/>
    <s v="0.No esta en proceso jurídico"/>
    <x v="1"/>
    <n v="36622"/>
    <n v="1374156"/>
    <n v="1374156"/>
    <n v="0"/>
    <n v="0"/>
    <s v="DF"/>
    <s v="FERNANDO FERREIRA PLATA"/>
    <s v="Sin Contrato"/>
    <s v="03 - 2020"/>
    <d v="2020-11-17T00:00:00"/>
    <n v="0"/>
    <m/>
    <x v="1"/>
  </r>
  <r>
    <s v="182894"/>
    <s v="DE"/>
    <s v="5"/>
    <s v="GOBERNACION DE ANTIOQUIA"/>
    <m/>
    <s v="NI"/>
    <s v="890933408"/>
    <s v="clinica oftalmologica de antioquia s.a"/>
    <s v="DX640221"/>
    <n v="640221"/>
    <s v="DX"/>
    <s v="2020"/>
    <s v="4"/>
    <s v="&gt;360"/>
    <d v="2021-06-30T00:00:00"/>
    <d v="2021-08-19T00:00:00"/>
    <s v="SI"/>
    <s v="SI"/>
    <s v="NO"/>
    <n v="0"/>
    <s v="ERP"/>
    <s v="F"/>
    <n v="206800"/>
    <d v="2020-04-29T00:00:00"/>
    <d v="2020-05-20T00:00:00"/>
    <m/>
    <n v="206800"/>
    <n v="0"/>
    <s v="SI"/>
    <n v="0"/>
    <m/>
    <s v="NO"/>
    <s v="0.No esta en proceso jurídico"/>
    <s v="F"/>
    <n v="206800"/>
    <d v="2020-04-29T00:00:00"/>
    <d v="2020-05-20T00:00:00"/>
    <m/>
    <n v="0"/>
    <n v="0"/>
    <s v="NO"/>
    <n v="206800"/>
    <m/>
    <s v="NO"/>
    <s v="0.No esta en proceso jurídico"/>
    <x v="1"/>
    <n v="36622"/>
    <n v="206800"/>
    <n v="206800"/>
    <n v="0"/>
    <n v="0"/>
    <s v="DF"/>
    <s v="FERNANDO FERREIRA PLATA"/>
    <s v="Sin Contrato"/>
    <s v="03 - 2020"/>
    <d v="2020-11-17T00:00:00"/>
    <n v="0"/>
    <m/>
    <x v="1"/>
  </r>
  <r>
    <s v="182895"/>
    <s v="DE"/>
    <s v="5"/>
    <s v="GOBERNACION DE ANTIOQUIA"/>
    <m/>
    <s v="NI"/>
    <s v="890933408"/>
    <s v="clinica oftalmologica de antioquia s.a"/>
    <s v="DX642147"/>
    <n v="642147"/>
    <s v="DX"/>
    <s v="2020"/>
    <s v="6"/>
    <s v="181-360"/>
    <d v="2021-06-30T00:00:00"/>
    <d v="2021-08-19T00:00:00"/>
    <s v="SI"/>
    <s v="SI"/>
    <s v="NO"/>
    <n v="0"/>
    <s v="ERP"/>
    <s v="F"/>
    <n v="103400"/>
    <d v="2020-06-10T00:00:00"/>
    <d v="2020-06-25T00:00:00"/>
    <m/>
    <n v="103400"/>
    <n v="0"/>
    <s v="SI"/>
    <n v="0"/>
    <m/>
    <s v="NO"/>
    <s v="0.No esta en proceso jurídico"/>
    <s v="F"/>
    <n v="103400"/>
    <d v="2020-06-10T00:00:00"/>
    <d v="2020-06-17T00:00:00"/>
    <m/>
    <n v="0"/>
    <n v="0"/>
    <s v="NO"/>
    <n v="103400"/>
    <m/>
    <s v="NO"/>
    <s v="0.No esta en proceso jurídico"/>
    <x v="1"/>
    <n v="37138"/>
    <n v="103400"/>
    <n v="103400"/>
    <n v="0"/>
    <n v="0"/>
    <s v="DF"/>
    <s v="FERNANDO FERREIRA PLATA"/>
    <s v="Sin Contrato"/>
    <s v="05 - 2020"/>
    <d v="2020-11-17T00:00:00"/>
    <n v="0"/>
    <m/>
    <x v="1"/>
  </r>
  <r>
    <s v="182896"/>
    <s v="DE"/>
    <s v="5"/>
    <s v="GOBERNACION DE ANTIOQUIA"/>
    <m/>
    <s v="NI"/>
    <s v="890933408"/>
    <s v="clinica oftalmologica de antioquia s.a"/>
    <s v="DX642397"/>
    <n v="642397"/>
    <s v="DX"/>
    <s v="2020"/>
    <s v="6"/>
    <s v="181-360"/>
    <d v="2021-06-30T00:00:00"/>
    <d v="2021-08-19T00:00:00"/>
    <s v="SI"/>
    <s v="SI"/>
    <s v="NO"/>
    <n v="0"/>
    <s v="ERP"/>
    <s v="F"/>
    <n v="206800"/>
    <d v="2020-06-12T00:00:00"/>
    <d v="2020-07-10T00:00:00"/>
    <m/>
    <n v="206800"/>
    <n v="0"/>
    <s v="SI"/>
    <n v="0"/>
    <m/>
    <s v="NO"/>
    <s v="0.No esta en proceso jurídico"/>
    <s v="F"/>
    <n v="206800"/>
    <d v="2020-06-12T00:00:00"/>
    <d v="2020-07-10T00:00:00"/>
    <m/>
    <n v="0"/>
    <n v="0"/>
    <s v="NO"/>
    <n v="206800"/>
    <m/>
    <s v="NO"/>
    <s v="0.No esta en proceso jurídico"/>
    <x v="1"/>
    <n v="37294"/>
    <n v="206800"/>
    <n v="206800"/>
    <n v="0"/>
    <n v="0"/>
    <s v="DF"/>
    <s v="FERNANDO FERREIRA PLATA"/>
    <s v="Sin Contrato"/>
    <s v="07 - 2020"/>
    <d v="2020-11-17T00:00:00"/>
    <n v="0"/>
    <m/>
    <x v="1"/>
  </r>
  <r>
    <s v="182897"/>
    <s v="DE"/>
    <s v="5"/>
    <s v="GOBERNACION DE ANTIOQUIA"/>
    <m/>
    <s v="NI"/>
    <s v="890933408"/>
    <s v="clinica oftalmologica de antioquia s.a"/>
    <s v="DX642615"/>
    <n v="642615"/>
    <s v="DX"/>
    <s v="2020"/>
    <s v="6"/>
    <s v="181-360"/>
    <d v="2021-06-30T00:00:00"/>
    <d v="2021-08-19T00:00:00"/>
    <s v="SI"/>
    <s v="SI"/>
    <s v="NO"/>
    <n v="0"/>
    <s v="ERP"/>
    <s v="F"/>
    <n v="206800"/>
    <d v="2020-06-18T00:00:00"/>
    <d v="2020-07-10T00:00:00"/>
    <m/>
    <n v="206800"/>
    <n v="0"/>
    <s v="SI"/>
    <n v="0"/>
    <m/>
    <s v="NO"/>
    <s v="0.No esta en proceso jurídico"/>
    <s v="F"/>
    <n v="206800"/>
    <d v="2020-06-18T00:00:00"/>
    <d v="2020-07-10T00:00:00"/>
    <m/>
    <n v="0"/>
    <n v="0"/>
    <s v="NO"/>
    <n v="206800"/>
    <m/>
    <s v="NO"/>
    <s v="0.No esta en proceso jurídico"/>
    <x v="1"/>
    <n v="37294"/>
    <n v="206800"/>
    <n v="206800"/>
    <n v="0"/>
    <n v="0"/>
    <s v="DF"/>
    <s v="FERNANDO FERREIRA PLATA"/>
    <s v="Sin Contrato"/>
    <s v="07 - 2020"/>
    <d v="2020-11-17T00:00:00"/>
    <n v="0"/>
    <m/>
    <x v="1"/>
  </r>
  <r>
    <s v="174172"/>
    <s v="DE"/>
    <s v="5"/>
    <s v="GOBERNACION DE ANTIOQUIA"/>
    <m/>
    <s v="NI"/>
    <s v="890933408"/>
    <s v="clinica oftalmologica de antioquia s.a"/>
    <s v="DX643512"/>
    <n v="643512"/>
    <s v="DX"/>
    <s v="2020"/>
    <s v="7"/>
    <s v="181-360"/>
    <d v="2021-06-30T00:00:00"/>
    <d v="2021-08-19T00:00:00"/>
    <s v="SI"/>
    <s v="SI"/>
    <s v="NO"/>
    <n v="0"/>
    <s v="ERP"/>
    <s v="F"/>
    <n v="205500"/>
    <d v="2020-07-02T00:00:00"/>
    <d v="2020-08-27T00:00:00"/>
    <m/>
    <n v="205500"/>
    <n v="0"/>
    <s v="SI"/>
    <n v="0"/>
    <m/>
    <s v="NO"/>
    <s v="0.No esta en proceso jurídico"/>
    <s v="F"/>
    <n v="205500"/>
    <d v="2020-07-02T00:00:00"/>
    <d v="2020-08-27T00:00:00"/>
    <m/>
    <n v="0"/>
    <n v="0"/>
    <s v="NO"/>
    <n v="205500"/>
    <m/>
    <s v="NO"/>
    <s v="0.No esta en proceso jurídico"/>
    <x v="1"/>
    <n v="37520"/>
    <n v="205500"/>
    <n v="205500"/>
    <n v="0"/>
    <n v="0"/>
    <s v="DF"/>
    <s v="FERNANDO FERREIRA PLATA"/>
    <s v="Sin Contrato"/>
    <s v="10 - 2020"/>
    <d v="2020-11-17T00:00:00"/>
    <n v="0"/>
    <m/>
    <x v="1"/>
  </r>
  <r>
    <s v="182898"/>
    <s v="DE"/>
    <s v="5"/>
    <s v="GOBERNACION DE ANTIOQUIA"/>
    <m/>
    <s v="NI"/>
    <s v="890933408"/>
    <s v="clinica oftalmologica de antioquia s.a"/>
    <s v="DX646854"/>
    <n v="646854"/>
    <s v="DX"/>
    <s v="2020"/>
    <s v="8"/>
    <s v="181-360"/>
    <d v="2021-06-30T00:00:00"/>
    <d v="2021-08-19T00:00:00"/>
    <s v="SI"/>
    <s v="SI"/>
    <s v="NO"/>
    <n v="0"/>
    <s v="ERP"/>
    <s v="F"/>
    <n v="103400"/>
    <d v="2020-08-29T00:00:00"/>
    <d v="2020-09-23T00:00:00"/>
    <m/>
    <n v="103400"/>
    <n v="0"/>
    <s v="SI"/>
    <n v="0"/>
    <m/>
    <s v="NO"/>
    <s v="0.No esta en proceso jurídico"/>
    <s v="F"/>
    <n v="103400"/>
    <d v="2020-08-29T00:00:00"/>
    <d v="2020-09-23T00:00:00"/>
    <m/>
    <n v="0"/>
    <n v="0"/>
    <s v="NO"/>
    <n v="103400"/>
    <m/>
    <s v="NO"/>
    <s v="0.No esta en proceso jurídico"/>
    <x v="1"/>
    <n v="37876"/>
    <n v="103400"/>
    <n v="103400"/>
    <n v="0"/>
    <n v="0"/>
    <s v="DF"/>
    <s v="FERNANDO FERREIRA PLATA"/>
    <s v="Sin Contrato"/>
    <s v="13 - 2020"/>
    <d v="2020-11-17T00:00:00"/>
    <n v="0"/>
    <m/>
    <x v="1"/>
  </r>
  <r>
    <s v="182899"/>
    <s v="DE"/>
    <s v="5"/>
    <s v="GOBERNACION DE ANTIOQUIA"/>
    <m/>
    <s v="NI"/>
    <s v="890933408"/>
    <s v="clinica oftalmologica de antioquia s.a"/>
    <s v="DX648436"/>
    <n v="648436"/>
    <s v="DX"/>
    <s v="2020"/>
    <s v="9"/>
    <s v="181-360"/>
    <d v="2021-06-30T00:00:00"/>
    <d v="2021-08-19T00:00:00"/>
    <s v="SI"/>
    <s v="SI"/>
    <s v="NO"/>
    <n v="0"/>
    <s v="ERP"/>
    <s v="F"/>
    <n v="279800"/>
    <d v="2020-09-22T00:00:00"/>
    <d v="2020-10-23T00:00:00"/>
    <m/>
    <n v="279800"/>
    <n v="0"/>
    <s v="SI"/>
    <n v="0"/>
    <m/>
    <s v="NO"/>
    <s v="0.No esta en proceso jurídico"/>
    <s v="F"/>
    <n v="279800"/>
    <d v="2020-09-22T00:00:00"/>
    <d v="2020-10-23T00:00:00"/>
    <m/>
    <n v="0"/>
    <n v="0"/>
    <s v="NO"/>
    <n v="279800"/>
    <m/>
    <s v="NO"/>
    <s v="0.No esta en proceso jurídico"/>
    <x v="1"/>
    <n v="38211"/>
    <n v="279800"/>
    <n v="279800"/>
    <n v="0"/>
    <n v="0"/>
    <s v="GD"/>
    <s v="MARISOL CUADRADO AYALA"/>
    <s v="Sin Contrato"/>
    <s v="15 - 2020"/>
    <d v="2021-04-19T00:00:00"/>
    <n v="0"/>
    <n v="0"/>
    <x v="1"/>
  </r>
  <r>
    <s v="182900"/>
    <s v="DE"/>
    <s v="5"/>
    <s v="GOBERNACION DE ANTIOQUIA"/>
    <m/>
    <s v="NI"/>
    <s v="890933408"/>
    <s v="clinica oftalmologica de antioquia s.a"/>
    <s v="DX650323"/>
    <n v="650323"/>
    <s v="DX"/>
    <s v="2020"/>
    <s v="10"/>
    <s v="181-360"/>
    <d v="2021-06-30T00:00:00"/>
    <d v="2021-08-19T00:00:00"/>
    <s v="SI"/>
    <s v="SI"/>
    <s v="NO"/>
    <n v="0"/>
    <s v="ERP"/>
    <s v="F"/>
    <n v="382800"/>
    <d v="2020-10-16T00:00:00"/>
    <d v="2020-12-02T00:00:00"/>
    <m/>
    <n v="382800"/>
    <n v="0"/>
    <s v="SI"/>
    <n v="0"/>
    <m/>
    <s v="NO"/>
    <s v="0.No esta en proceso jurídico"/>
    <s v="F"/>
    <n v="382800"/>
    <d v="2020-10-16T00:00:00"/>
    <d v="2020-12-02T00:00:00"/>
    <m/>
    <n v="0"/>
    <n v="0"/>
    <s v="NO"/>
    <n v="382800"/>
    <m/>
    <s v="NO"/>
    <s v="0.No esta en proceso jurídico"/>
    <x v="1"/>
    <n v="38740"/>
    <n v="382800"/>
    <n v="382800"/>
    <n v="0"/>
    <n v="0"/>
    <s v="GD"/>
    <s v="ANGELA ROJAS MENESES"/>
    <s v="Sin Contrato"/>
    <s v="19 - 2020"/>
    <d v="2021-04-19T00:00:00"/>
    <n v="0"/>
    <n v="0"/>
    <x v="1"/>
  </r>
  <r>
    <s v="182901"/>
    <s v="DE"/>
    <s v="5"/>
    <s v="GOBERNACION DE ANTIOQUIA"/>
    <m/>
    <s v="NI"/>
    <s v="890933408"/>
    <s v="clinica oftalmologica de antioquia s.a"/>
    <s v="DX650324"/>
    <n v="650324"/>
    <s v="DX"/>
    <s v="2020"/>
    <s v="10"/>
    <s v="181-360"/>
    <d v="2021-06-30T00:00:00"/>
    <d v="2021-08-19T00:00:00"/>
    <s v="SI"/>
    <s v="SI"/>
    <s v="NO"/>
    <n v="0"/>
    <s v="ERP"/>
    <s v="F"/>
    <n v="205500"/>
    <d v="2020-10-16T00:00:00"/>
    <d v="2020-12-02T00:00:00"/>
    <m/>
    <n v="205500"/>
    <n v="0"/>
    <s v="SI"/>
    <n v="0"/>
    <m/>
    <s v="NO"/>
    <s v="0.No esta en proceso jurídico"/>
    <s v="F"/>
    <n v="205500"/>
    <d v="2020-10-16T00:00:00"/>
    <d v="2020-12-02T00:00:00"/>
    <m/>
    <n v="0"/>
    <n v="0"/>
    <s v="NO"/>
    <n v="205500"/>
    <m/>
    <s v="NO"/>
    <s v="0.No esta en proceso jurídico"/>
    <x v="1"/>
    <n v="38742"/>
    <n v="205500"/>
    <n v="205500"/>
    <n v="0"/>
    <n v="0"/>
    <s v="GD"/>
    <s v="ANGELA ROJAS MENESES"/>
    <s v="Sin Contrato"/>
    <s v="17 - 2020"/>
    <d v="2021-04-19T00:00:00"/>
    <n v="0"/>
    <n v="0"/>
    <x v="1"/>
  </r>
  <r>
    <s v="182902"/>
    <s v="DE"/>
    <s v="5"/>
    <s v="GOBERNACION DE ANTIOQUIA"/>
    <m/>
    <s v="NI"/>
    <s v="890933408"/>
    <s v="clinica oftalmologica de antioquia s.a"/>
    <s v="DX650986"/>
    <n v="650986"/>
    <s v="DX"/>
    <s v="2020"/>
    <s v="10"/>
    <s v="181-360"/>
    <d v="2021-06-30T00:00:00"/>
    <d v="2021-08-19T00:00:00"/>
    <s v="SI"/>
    <s v="SI"/>
    <s v="NO"/>
    <n v="0"/>
    <s v="ERP"/>
    <s v="F"/>
    <n v="206800"/>
    <d v="2020-10-24T00:00:00"/>
    <d v="2020-12-02T00:00:00"/>
    <m/>
    <n v="206800"/>
    <n v="0"/>
    <s v="SI"/>
    <n v="0"/>
    <m/>
    <s v="NO"/>
    <s v="0.No esta en proceso jurídico"/>
    <s v="F"/>
    <n v="206800"/>
    <d v="2020-10-24T00:00:00"/>
    <d v="2020-12-02T00:00:00"/>
    <m/>
    <n v="0"/>
    <n v="0"/>
    <s v="NO"/>
    <n v="206800"/>
    <m/>
    <s v="NO"/>
    <s v="0.No esta en proceso jurídico"/>
    <x v="1"/>
    <n v="38739"/>
    <n v="206800"/>
    <n v="206800"/>
    <n v="0"/>
    <n v="0"/>
    <s v="GD"/>
    <s v="ANGELA ROJAS MENESES"/>
    <s v="Sin Contrato"/>
    <s v="20 - 2020"/>
    <d v="2021-04-19T00:00:00"/>
    <n v="0"/>
    <n v="0"/>
    <x v="1"/>
  </r>
  <r>
    <s v="183087"/>
    <s v="DE"/>
    <s v="5"/>
    <s v="GOBERNACION DE ANTIOQUIA"/>
    <m/>
    <s v="NI"/>
    <s v="890933408"/>
    <s v="clinica oftalmologica de antioquia s.a"/>
    <s v="DX650991"/>
    <n v="650991"/>
    <s v="DX"/>
    <s v="2020"/>
    <s v="10"/>
    <s v="181-360"/>
    <d v="2021-06-30T00:00:00"/>
    <d v="2021-08-19T00:00:00"/>
    <s v="SI"/>
    <s v="SI"/>
    <s v="NO"/>
    <n v="0"/>
    <s v="ERP"/>
    <s v="F"/>
    <n v="205500"/>
    <d v="2020-10-24T00:00:00"/>
    <d v="2020-12-02T00:00:00"/>
    <m/>
    <n v="205500"/>
    <n v="0"/>
    <s v="SI"/>
    <n v="0"/>
    <m/>
    <s v="NO"/>
    <s v="0.No esta en proceso jurídico"/>
    <s v="F"/>
    <n v="205500"/>
    <d v="2020-10-24T00:00:00"/>
    <d v="2020-12-02T00:00:00"/>
    <m/>
    <n v="0"/>
    <n v="0"/>
    <s v="NO"/>
    <n v="205500"/>
    <m/>
    <s v="NO"/>
    <s v="0.No esta en proceso jurídico"/>
    <x v="1"/>
    <n v="38739"/>
    <n v="205500"/>
    <n v="205500"/>
    <n v="0"/>
    <n v="0"/>
    <s v="GD"/>
    <s v="ANGELA ROJAS MENESES"/>
    <s v="Sin Contrato"/>
    <s v="20 - 2020"/>
    <d v="2021-04-19T00:00:00"/>
    <n v="0"/>
    <n v="0"/>
    <x v="1"/>
  </r>
  <r>
    <s v="183088"/>
    <s v="DE"/>
    <s v="5"/>
    <s v="GOBERNACION DE ANTIOQUIA"/>
    <m/>
    <s v="NI"/>
    <s v="890933408"/>
    <s v="clinica oftalmologica de antioquia s.a"/>
    <s v="DX654816"/>
    <n v="654816"/>
    <s v="DX"/>
    <s v="2020"/>
    <s v="12"/>
    <s v="181-360"/>
    <d v="2021-06-30T00:00:00"/>
    <d v="2021-08-19T00:00:00"/>
    <s v="SI"/>
    <s v="SI"/>
    <s v="NO"/>
    <n v="0"/>
    <s v="ERP"/>
    <s v="F"/>
    <n v="106100"/>
    <d v="2020-12-10T00:00:00"/>
    <d v="2020-12-18T00:00:00"/>
    <m/>
    <n v="106100"/>
    <n v="0"/>
    <s v="SI"/>
    <n v="0"/>
    <m/>
    <s v="NO"/>
    <s v="0.No esta en proceso jurídico"/>
    <s v="F"/>
    <n v="106100"/>
    <d v="2020-12-10T00:00:00"/>
    <d v="2020-12-18T00:00:00"/>
    <m/>
    <n v="0"/>
    <n v="0"/>
    <s v="NO"/>
    <n v="106100"/>
    <m/>
    <s v="NO"/>
    <s v="0.No esta en proceso jurídico"/>
    <x v="1"/>
    <n v="38883"/>
    <n v="106100"/>
    <n v="106100"/>
    <n v="0"/>
    <n v="0"/>
    <s v="GD"/>
    <s v="ANGELA ROJAS MENESES"/>
    <s v="Sin Contrato"/>
    <s v="21 - 2020"/>
    <d v="2021-04-19T00:00:00"/>
    <n v="0"/>
    <n v="0"/>
    <x v="1"/>
  </r>
  <r>
    <s v="183089"/>
    <s v="DE"/>
    <s v="5"/>
    <s v="GOBERNACION DE ANTIOQUIA"/>
    <m/>
    <s v="NI"/>
    <s v="890933408"/>
    <s v="clinica oftalmologica de antioquia s.a"/>
    <s v="DX655353"/>
    <n v="655353"/>
    <s v="DX"/>
    <s v="2020"/>
    <s v="12"/>
    <s v="181-360"/>
    <d v="2021-06-30T00:00:00"/>
    <d v="2021-08-19T00:00:00"/>
    <s v="SI"/>
    <s v="SI"/>
    <s v="SI"/>
    <n v="1249846"/>
    <s v="IPS"/>
    <s v="F"/>
    <n v="1249846"/>
    <d v="2020-12-17T00:00:00"/>
    <d v="2021-01-26T00:00:00"/>
    <m/>
    <n v="0"/>
    <n v="0"/>
    <s v="NO"/>
    <n v="1249846"/>
    <m/>
    <s v="NO"/>
    <s v="0.No esta en proceso jurídico"/>
    <s v="F"/>
    <n v="1249846"/>
    <d v="2020-12-17T00:00:00"/>
    <d v="2021-01-26T00:00:00"/>
    <m/>
    <n v="0"/>
    <n v="0"/>
    <s v="NO"/>
    <n v="1249846"/>
    <m/>
    <s v="NO"/>
    <s v="0.No esta en proceso jurídico"/>
    <x v="1"/>
    <n v="39195"/>
    <n v="1249846"/>
    <n v="1249846"/>
    <n v="0"/>
    <n v="0"/>
    <s v="DF"/>
    <s v="MARIA VICTORIA ARBELAEZ NARANJO"/>
    <s v="Sin Contrato"/>
    <s v="25 - 2020"/>
    <m/>
    <n v="0"/>
    <m/>
    <x v="3"/>
  </r>
  <r>
    <s v="183090"/>
    <s v="DE"/>
    <s v="5"/>
    <s v="GOBERNACION DE ANTIOQUIA"/>
    <m/>
    <s v="NI"/>
    <s v="890933408"/>
    <s v="clinica oftalmologica de antioquia s.a"/>
    <s v="DX655796"/>
    <n v="655796"/>
    <s v="DX"/>
    <s v="2020"/>
    <s v="12"/>
    <s v="181-360"/>
    <d v="2021-06-30T00:00:00"/>
    <d v="2021-08-19T00:00:00"/>
    <s v="SI"/>
    <s v="SI"/>
    <s v="SI"/>
    <n v="485800"/>
    <s v="IPS"/>
    <s v="F"/>
    <n v="485800"/>
    <d v="2020-12-21T00:00:00"/>
    <d v="2021-01-26T00:00:00"/>
    <m/>
    <n v="0"/>
    <n v="0"/>
    <s v="NO"/>
    <n v="485800"/>
    <m/>
    <s v="NO"/>
    <s v="0.No esta en proceso jurídico"/>
    <s v="F"/>
    <n v="485800"/>
    <d v="2020-12-21T00:00:00"/>
    <d v="2021-01-26T00:00:00"/>
    <m/>
    <n v="0"/>
    <n v="0"/>
    <s v="NO"/>
    <n v="485800"/>
    <m/>
    <s v="NO"/>
    <s v="0.No esta en proceso jurídico"/>
    <x v="1"/>
    <n v="39195"/>
    <n v="485800"/>
    <n v="485800"/>
    <n v="0"/>
    <n v="0"/>
    <s v="DF"/>
    <s v="MARIA VICTORIA ARBELAEZ NARANJO"/>
    <s v="Sin Contrato"/>
    <s v="25 - 2020"/>
    <m/>
    <n v="0"/>
    <m/>
    <x v="3"/>
  </r>
  <r>
    <s v="183091"/>
    <s v="DE"/>
    <s v="5"/>
    <s v="GOBERNACION DE ANTIOQUIA"/>
    <m/>
    <s v="NI"/>
    <s v="890933408"/>
    <s v="clinica oftalmologica de antioquia s.a"/>
    <s v="DX656300"/>
    <n v="656300"/>
    <s v="DX"/>
    <s v="2020"/>
    <s v="12"/>
    <s v="181-360"/>
    <d v="2021-06-30T00:00:00"/>
    <d v="2021-08-19T00:00:00"/>
    <s v="SI"/>
    <s v="SI"/>
    <s v="SI"/>
    <n v="242550"/>
    <s v="IPS"/>
    <s v="F"/>
    <n v="242550"/>
    <d v="2020-12-30T00:00:00"/>
    <d v="2021-01-26T00:00:00"/>
    <m/>
    <n v="0"/>
    <n v="0"/>
    <s v="NO"/>
    <n v="242550"/>
    <m/>
    <s v="NO"/>
    <s v="0.No esta en proceso jurídico"/>
    <s v="F"/>
    <n v="242550"/>
    <d v="2020-12-30T00:00:00"/>
    <d v="2021-01-29T00:00:00"/>
    <m/>
    <n v="0"/>
    <n v="0"/>
    <s v="NO"/>
    <n v="242550"/>
    <m/>
    <s v="NO"/>
    <s v="0.No esta en proceso jurídico"/>
    <x v="1"/>
    <n v="39199"/>
    <n v="242550"/>
    <n v="242550"/>
    <n v="0"/>
    <n v="0"/>
    <s v="DF"/>
    <s v="MARIA VICTORIA ARBELAEZ NARANJO"/>
    <s v="Sin Contrato"/>
    <s v="25 - 2020"/>
    <m/>
    <n v="0"/>
    <m/>
    <x v="3"/>
  </r>
  <r>
    <s v="183092"/>
    <s v="DE"/>
    <s v="5"/>
    <s v="GOBERNACION DE ANTIOQUIA"/>
    <m/>
    <s v="NI"/>
    <s v="890933408"/>
    <s v="clinica oftalmologica de antioquia s.a"/>
    <s v="DX656416"/>
    <n v="656416"/>
    <s v="DX"/>
    <s v="2020"/>
    <s v="12"/>
    <s v="181-360"/>
    <d v="2021-06-30T00:00:00"/>
    <d v="2021-08-19T00:00:00"/>
    <s v="SI"/>
    <s v="SI"/>
    <s v="SI"/>
    <n v="566426"/>
    <s v="IPS"/>
    <s v="F"/>
    <n v="566426"/>
    <d v="2020-12-31T00:00:00"/>
    <d v="2021-02-23T00:00:00"/>
    <m/>
    <n v="0"/>
    <n v="0"/>
    <s v="NO"/>
    <n v="566426"/>
    <m/>
    <s v="NO"/>
    <s v="0.No esta en proceso jurídico"/>
    <s v="F"/>
    <n v="566426"/>
    <d v="2020-12-31T00:00:00"/>
    <d v="2021-02-23T00:00:00"/>
    <m/>
    <n v="0"/>
    <n v="0"/>
    <s v="NO"/>
    <n v="566426"/>
    <m/>
    <s v="NO"/>
    <s v="0.No esta en proceso jurídico"/>
    <x v="1"/>
    <n v="39489"/>
    <n v="566426"/>
    <n v="566426"/>
    <n v="0"/>
    <n v="0"/>
    <s v="DF"/>
    <s v="MARIA VICTORIA ARBELAEZ NARANJO"/>
    <s v="Sin Contrato"/>
    <s v="27 - 2020"/>
    <m/>
    <n v="0"/>
    <m/>
    <x v="3"/>
  </r>
  <r>
    <s v="183093"/>
    <s v="DE"/>
    <s v="5"/>
    <s v="GOBERNACION DE ANTIOQUIA"/>
    <m/>
    <s v="NI"/>
    <s v="890933408"/>
    <s v="clinica oftalmologica de antioquia s.a"/>
    <s v="DX656747"/>
    <n v="656747"/>
    <s v="DX"/>
    <s v="2021"/>
    <s v="1"/>
    <s v="151-180"/>
    <d v="2021-06-30T00:00:00"/>
    <d v="2021-08-19T00:00:00"/>
    <s v="SI"/>
    <s v="SI"/>
    <s v="SI"/>
    <n v="72400"/>
    <s v="IPS"/>
    <s v="F"/>
    <n v="72400"/>
    <d v="2021-01-12T00:00:00"/>
    <d v="2021-02-23T00:00:00"/>
    <m/>
    <n v="0"/>
    <n v="0"/>
    <s v="NO"/>
    <n v="72400"/>
    <m/>
    <s v="NO"/>
    <s v="0.No esta en proceso jurídico"/>
    <s v="F"/>
    <n v="72400"/>
    <d v="2021-01-12T00:00:00"/>
    <d v="2021-02-23T00:00:00"/>
    <m/>
    <n v="0"/>
    <n v="0"/>
    <s v="NO"/>
    <n v="72400"/>
    <m/>
    <s v="NO"/>
    <s v="0.No esta en proceso jurídico"/>
    <x v="1"/>
    <n v="39487"/>
    <n v="72400"/>
    <n v="72400"/>
    <n v="0"/>
    <n v="0"/>
    <s v="DF"/>
    <s v="MARIA VICTORIA ARBELAEZ NARANJO"/>
    <s v="Sin Contrato"/>
    <s v="01 - 2021"/>
    <d v="2021-09-17T00:00:00"/>
    <n v="0"/>
    <m/>
    <x v="1"/>
  </r>
  <r>
    <s v="183094"/>
    <s v="DE"/>
    <s v="5"/>
    <s v="GOBERNACION DE ANTIOQUIA"/>
    <m/>
    <s v="NI"/>
    <s v="890933408"/>
    <s v="clinica oftalmologica de antioquia s.a"/>
    <s v="DX657659"/>
    <n v="657659"/>
    <s v="DX"/>
    <s v="2021"/>
    <s v="1"/>
    <s v="151-180"/>
    <d v="2021-06-30T00:00:00"/>
    <d v="2021-08-19T00:00:00"/>
    <s v="SI"/>
    <s v="SI"/>
    <s v="SI"/>
    <n v="205500"/>
    <s v="IPS"/>
    <s v="F"/>
    <n v="205500"/>
    <d v="2021-01-21T00:00:00"/>
    <d v="2021-02-23T00:00:00"/>
    <m/>
    <n v="0"/>
    <n v="0"/>
    <s v="NO"/>
    <n v="205500"/>
    <m/>
    <s v="NO"/>
    <s v="0.No esta en proceso jurídico"/>
    <s v="F"/>
    <n v="205500"/>
    <d v="2021-01-21T00:00:00"/>
    <d v="2021-02-23T00:00:00"/>
    <m/>
    <n v="0"/>
    <n v="0"/>
    <s v="NO"/>
    <n v="205500"/>
    <m/>
    <s v="NO"/>
    <s v="0.No esta en proceso jurídico"/>
    <x v="1"/>
    <n v="39488"/>
    <n v="205500"/>
    <n v="205500"/>
    <n v="0"/>
    <n v="0"/>
    <s v="DF"/>
    <s v="MARIA VICTORIA ARBELAEZ NARANJO"/>
    <s v="Sin Contrato"/>
    <s v="15 - 2021"/>
    <d v="2021-09-17T00:00:00"/>
    <n v="0"/>
    <m/>
    <x v="1"/>
  </r>
  <r>
    <s v="183095"/>
    <s v="DE"/>
    <s v="5"/>
    <s v="GOBERNACION DE ANTIOQUIA"/>
    <m/>
    <s v="NI"/>
    <s v="890933408"/>
    <s v="clinica oftalmologica de antioquia s.a"/>
    <s v="DX658529"/>
    <n v="658529"/>
    <s v="DX"/>
    <s v="2021"/>
    <s v="1"/>
    <s v="151-180"/>
    <d v="2021-06-30T00:00:00"/>
    <d v="2021-08-19T00:00:00"/>
    <s v="SI"/>
    <s v="SI"/>
    <s v="SI"/>
    <n v="399800"/>
    <s v="IPS"/>
    <s v="F"/>
    <n v="399800"/>
    <d v="2021-01-30T00:00:00"/>
    <d v="2021-02-23T00:00:00"/>
    <m/>
    <n v="0"/>
    <n v="0"/>
    <s v="NO"/>
    <n v="399800"/>
    <m/>
    <s v="NO"/>
    <s v="0.No esta en proceso jurídico"/>
    <s v="F"/>
    <n v="399800"/>
    <d v="2021-01-30T00:00:00"/>
    <d v="2021-02-23T00:00:00"/>
    <m/>
    <n v="0"/>
    <n v="0"/>
    <s v="NO"/>
    <n v="399800"/>
    <m/>
    <s v="NO"/>
    <s v="0.No esta en proceso jurídico"/>
    <x v="1"/>
    <n v="39490"/>
    <n v="399800"/>
    <n v="399800"/>
    <n v="0"/>
    <n v="0"/>
    <s v="DF"/>
    <s v="MARIA VICTORIA ARBELAEZ NARANJO"/>
    <s v="Sin Contrato"/>
    <s v="01 - 2021"/>
    <d v="2021-09-17T00:00:00"/>
    <n v="0"/>
    <m/>
    <x v="1"/>
  </r>
  <r>
    <s v="183096"/>
    <s v="DE"/>
    <s v="5"/>
    <s v="GOBERNACION DE ANTIOQUIA"/>
    <m/>
    <s v="NI"/>
    <s v="890933408"/>
    <s v="clinica oftalmologica de antioquia s.a"/>
    <s v="DX658697"/>
    <n v="658697"/>
    <s v="DX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191400"/>
    <d v="2021-02-02T00:00:00"/>
    <d v="2021-03-17T00:00:00"/>
    <m/>
    <n v="0"/>
    <n v="0"/>
    <s v="NO"/>
    <n v="191400"/>
    <m/>
    <s v="NO"/>
    <s v="0.No esta en proceso jurídico"/>
    <x v="0"/>
    <n v="40248"/>
    <n v="191400"/>
    <n v="191400"/>
    <n v="0"/>
    <n v="0"/>
    <s v="DF"/>
    <s v="MARIA VICTORIA ARBELAEZ NARANJO"/>
    <s v="Sin Contrato"/>
    <s v="02 - 2021"/>
    <d v="2021-09-17T00:00:00"/>
    <n v="0"/>
    <m/>
    <x v="1"/>
  </r>
  <r>
    <s v="183097"/>
    <s v="DE"/>
    <s v="5"/>
    <s v="GOBERNACION DE ANTIOQUIA"/>
    <m/>
    <s v="NI"/>
    <s v="890933408"/>
    <s v="clinica oftalmologica de antioquia s.a"/>
    <s v="DX660188"/>
    <n v="660188"/>
    <s v="DX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127000"/>
    <d v="2021-02-18T00:00:00"/>
    <d v="2021-03-17T00:00:00"/>
    <m/>
    <n v="0"/>
    <n v="0"/>
    <s v="NO"/>
    <n v="127000"/>
    <m/>
    <s v="NO"/>
    <s v="0.No esta en proceso jurídico"/>
    <x v="0"/>
    <n v="40248"/>
    <n v="127000"/>
    <n v="127000"/>
    <n v="0"/>
    <n v="0"/>
    <s v="DF"/>
    <s v="MARIA VICTORIA ARBELAEZ NARANJO"/>
    <s v="Sin Contrato"/>
    <s v="02 - 2021"/>
    <d v="2021-09-17T00:00:00"/>
    <n v="0"/>
    <m/>
    <x v="1"/>
  </r>
  <r>
    <s v="183289"/>
    <s v="DE"/>
    <s v="5"/>
    <s v="GOBERNACION DE ANTIOQUIA"/>
    <m/>
    <s v="NI"/>
    <s v="890933408"/>
    <s v="clinica oftalmologica de antioquia s.a"/>
    <s v="DX663702"/>
    <n v="663702"/>
    <s v="DX"/>
    <s v="2021"/>
    <s v="3"/>
    <s v="91-120"/>
    <d v="2021-06-30T00:00:00"/>
    <d v="2021-08-19T00:00:00"/>
    <s v="SI"/>
    <s v="SI"/>
    <s v="SI"/>
    <n v="103400"/>
    <s v="IPS"/>
    <s v="F"/>
    <n v="103400"/>
    <d v="2021-03-26T00:00:00"/>
    <d v="2021-04-15T00:00:00"/>
    <m/>
    <n v="0"/>
    <n v="0"/>
    <s v="NO"/>
    <n v="103400"/>
    <m/>
    <s v="NO"/>
    <s v="0.No esta en proceso jurídico"/>
    <s v="F"/>
    <n v="103400"/>
    <d v="2021-03-26T00:00:00"/>
    <d v="2021-04-15T00:00:00"/>
    <m/>
    <n v="0"/>
    <n v="0"/>
    <s v="NO"/>
    <n v="103400"/>
    <m/>
    <s v="NO"/>
    <s v="0.No esta en proceso jurídico"/>
    <x v="1"/>
    <n v="40025"/>
    <n v="103400"/>
    <n v="103400"/>
    <n v="0"/>
    <n v="0"/>
    <s v="DF"/>
    <s v="MARIA VICTORIA ARBELAEZ NARANJO"/>
    <s v="Sin Contrato"/>
    <s v="04 - 2021"/>
    <d v="2021-09-17T00:00:00"/>
    <n v="0"/>
    <n v="0"/>
    <x v="1"/>
  </r>
  <r>
    <s v="183290"/>
    <s v="DE"/>
    <s v="5"/>
    <s v="GOBERNACION DE ANTIOQUIA"/>
    <m/>
    <s v="NI"/>
    <s v="890933408"/>
    <s v="clinica oftalmologica de antioquia s.a"/>
    <s v="DX667037"/>
    <n v="667037"/>
    <s v="DX"/>
    <s v="2021"/>
    <s v="5"/>
    <s v="31-60"/>
    <d v="2021-06-30T00:00:00"/>
    <d v="2021-08-19T00:00:00"/>
    <s v="SI"/>
    <s v="SI"/>
    <s v="SI"/>
    <n v="2095709"/>
    <s v="IPS"/>
    <s v="F"/>
    <n v="2095709"/>
    <d v="2021-05-05T00:00:00"/>
    <d v="2021-06-18T00:00:00"/>
    <m/>
    <n v="0"/>
    <n v="0"/>
    <s v="NO"/>
    <n v="2095709"/>
    <m/>
    <s v="NO"/>
    <s v="0.No esta en proceso jurídico"/>
    <s v="F"/>
    <n v="2095709"/>
    <d v="2021-05-05T00:00:00"/>
    <d v="2021-06-18T00:00:00"/>
    <m/>
    <n v="0"/>
    <n v="0"/>
    <s v="NO"/>
    <n v="2095709"/>
    <m/>
    <s v="NO"/>
    <s v="0.No esta en proceso jurídico"/>
    <x v="1"/>
    <n v="40637"/>
    <n v="2095709"/>
    <n v="2095709"/>
    <n v="0"/>
    <n v="0"/>
    <s v="DF"/>
    <s v="MARIA VICTORIA ARBELAEZ NARANJO"/>
    <s v="Sin Contrato"/>
    <s v="11 - 2021"/>
    <d v="2021-09-17T00:00:00"/>
    <n v="0"/>
    <n v="0"/>
    <x v="1"/>
  </r>
  <r>
    <s v="183291"/>
    <s v="DE"/>
    <s v="5"/>
    <s v="GOBERNACION DE ANTIOQUIA"/>
    <m/>
    <s v="NI"/>
    <s v="890933408"/>
    <s v="clinica oftalmologica de antioquia s.a"/>
    <s v="DX667373"/>
    <n v="667373"/>
    <s v="DX"/>
    <s v="2021"/>
    <s v="5"/>
    <s v="31-60"/>
    <d v="2021-06-30T00:00:00"/>
    <d v="2021-08-19T00:00:00"/>
    <s v="SI"/>
    <s v="SI"/>
    <s v="SI"/>
    <n v="206800"/>
    <s v="IPS"/>
    <s v="F"/>
    <n v="206800"/>
    <d v="2021-05-11T00:00:00"/>
    <d v="2021-06-18T00:00:00"/>
    <m/>
    <n v="0"/>
    <n v="0"/>
    <s v="NO"/>
    <n v="206800"/>
    <m/>
    <s v="NO"/>
    <s v="0.No esta en proceso jurídico"/>
    <s v="F"/>
    <n v="206800"/>
    <d v="2021-05-11T00:00:00"/>
    <d v="2021-06-18T00:00:00"/>
    <m/>
    <n v="0"/>
    <n v="0"/>
    <s v="NO"/>
    <n v="206800"/>
    <m/>
    <s v="NO"/>
    <s v="0.No esta en proceso jurídico"/>
    <x v="1"/>
    <n v="40637"/>
    <n v="206800"/>
    <n v="206800"/>
    <n v="0"/>
    <n v="0"/>
    <s v="DF"/>
    <s v="MARIA VICTORIA ARBELAEZ NARANJO"/>
    <s v="Sin Contrato"/>
    <s v="11 - 2021"/>
    <d v="2021-09-17T00:00:00"/>
    <n v="0"/>
    <n v="0"/>
    <x v="1"/>
  </r>
  <r>
    <s v="183431"/>
    <s v="DE"/>
    <s v="5"/>
    <s v="GOBERNACION DE ANTIOQUIA"/>
    <m/>
    <s v="NI"/>
    <s v="890933408"/>
    <s v="clinica oftalmologica de antioquia s.a"/>
    <s v="C806512"/>
    <n v="806512"/>
    <s v="C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50"/>
    <d v="2019-04-16T00:00:00"/>
    <d v="2019-05-17T00:00:00"/>
    <m/>
    <n v="0"/>
    <n v="0"/>
    <s v="NO"/>
    <n v="27850"/>
    <m/>
    <s v="NO"/>
    <s v="0.No esta en proceso jurídico"/>
    <x v="0"/>
    <n v="32216"/>
    <n v="27850"/>
    <n v="27850"/>
    <n v="0"/>
    <n v="0"/>
    <s v="DF"/>
    <s v="FERNANDO FERREIRA PLATA"/>
    <s v="Sin Contrato"/>
    <s v="11 - 2019"/>
    <d v="2019-10-16T00:00:00"/>
    <n v="0"/>
    <n v="0"/>
    <x v="1"/>
  </r>
  <r>
    <s v="183436"/>
    <s v="DE"/>
    <s v="5"/>
    <s v="GOBERNACION DE ANTIOQUIA"/>
    <m/>
    <s v="NI"/>
    <s v="890933408"/>
    <s v="clinica oftalmologica de antioquia s.a"/>
    <s v="C808054"/>
    <n v="808054"/>
    <s v="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00"/>
    <d v="2019-05-20T00:00:00"/>
    <d v="2019-06-12T00:00:00"/>
    <m/>
    <n v="0"/>
    <n v="0"/>
    <s v="NO"/>
    <n v="52600"/>
    <m/>
    <s v="NO"/>
    <s v="0.No esta en proceso jurídico"/>
    <x v="0"/>
    <n v="32566"/>
    <n v="52600"/>
    <n v="52600"/>
    <n v="0"/>
    <n v="0"/>
    <s v="DF"/>
    <s v="FERNANDO FERREIRA PLATA"/>
    <s v="Sin Contrato"/>
    <s v="18 - 2019"/>
    <d v="2019-12-13T00:00:00"/>
    <n v="0"/>
    <n v="0"/>
    <x v="1"/>
  </r>
  <r>
    <s v="183437"/>
    <s v="DE"/>
    <s v="5"/>
    <s v="GOBERNACION DE ANTIOQUIA"/>
    <m/>
    <s v="NI"/>
    <s v="890933408"/>
    <s v="clinica oftalmologica de antioquia s.a"/>
    <s v="C808055"/>
    <n v="808055"/>
    <s v="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240"/>
    <d v="2019-05-20T00:00:00"/>
    <d v="2019-06-12T00:00:00"/>
    <m/>
    <n v="0"/>
    <n v="0"/>
    <s v="NO"/>
    <n v="51240"/>
    <m/>
    <s v="NO"/>
    <s v="0.No esta en proceso jurídico"/>
    <x v="0"/>
    <n v="32566"/>
    <n v="51240"/>
    <n v="51240"/>
    <n v="0"/>
    <n v="0"/>
    <s v="DF"/>
    <s v="FERNANDO FERREIRA PLATA"/>
    <s v="Sin Contrato"/>
    <s v="18 - 2019"/>
    <d v="2019-12-13T00:00:00"/>
    <n v="0"/>
    <n v="0"/>
    <x v="1"/>
  </r>
  <r>
    <s v="183438"/>
    <s v="DE"/>
    <s v="5"/>
    <s v="GOBERNACION DE ANTIOQUIA"/>
    <m/>
    <s v="NI"/>
    <s v="890933408"/>
    <s v="clinica oftalmologica de antioquia s.a"/>
    <s v="C808262"/>
    <n v="808262"/>
    <s v="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50"/>
    <d v="2019-05-22T00:00:00"/>
    <d v="2019-06-12T00:00:00"/>
    <m/>
    <n v="0"/>
    <n v="0"/>
    <s v="NO"/>
    <n v="27850"/>
    <m/>
    <s v="NO"/>
    <s v="0.No esta en proceso jurídico"/>
    <x v="0"/>
    <n v="32566"/>
    <n v="27850"/>
    <n v="27850"/>
    <n v="0"/>
    <n v="0"/>
    <s v="DF"/>
    <s v="FERNANDO FERREIRA PLATA"/>
    <s v="Sin Contrato"/>
    <s v="18 - 2019"/>
    <d v="2019-12-13T00:00:00"/>
    <n v="0"/>
    <n v="0"/>
    <x v="1"/>
  </r>
  <r>
    <s v="174457"/>
    <s v="DE"/>
    <s v="5"/>
    <s v="GOBERNACION DE ANTIOQUIA"/>
    <m/>
    <s v="NI"/>
    <s v="890933408"/>
    <s v="clinica oftalmologica de antioquia s.a"/>
    <s v="C808561"/>
    <n v="808561"/>
    <s v="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00"/>
    <d v="2019-05-27T00:00:00"/>
    <d v="2019-06-12T00:00:00"/>
    <m/>
    <n v="0"/>
    <n v="0"/>
    <s v="NO"/>
    <n v="52600"/>
    <m/>
    <s v="NO"/>
    <s v="0.No esta en proceso jurídico"/>
    <x v="0"/>
    <n v="32566"/>
    <n v="52600"/>
    <n v="52600"/>
    <n v="0"/>
    <n v="0"/>
    <s v="DF"/>
    <s v="FERNANDO FERREIRA PLATA"/>
    <s v="Sin Contrato"/>
    <s v="18 - 2019"/>
    <d v="2019-12-13T00:00:00"/>
    <n v="0"/>
    <n v="0"/>
    <x v="1"/>
  </r>
  <r>
    <s v="174459"/>
    <s v="DE"/>
    <s v="5"/>
    <s v="GOBERNACION DE ANTIOQUIA"/>
    <m/>
    <s v="NI"/>
    <s v="890933408"/>
    <s v="clinica oftalmologica de antioquia s.a"/>
    <s v="C808566"/>
    <n v="808566"/>
    <s v="C"/>
    <s v="2019"/>
    <s v="5"/>
    <s v="&gt;360"/>
    <d v="2021-06-30T00:00:00"/>
    <d v="2021-08-19T00:00:00"/>
    <s v="SI"/>
    <s v="SI"/>
    <s v="NO"/>
    <n v="0"/>
    <s v="ERP"/>
    <s v="F"/>
    <n v="52600"/>
    <d v="2019-05-27T00:00:00"/>
    <d v="2019-06-14T00:00:00"/>
    <m/>
    <n v="36820"/>
    <n v="15780"/>
    <s v="SI"/>
    <n v="0"/>
    <m/>
    <s v="NO"/>
    <s v="0.No esta en proceso jurídico"/>
    <s v="F"/>
    <n v="52600"/>
    <d v="2019-05-27T00:00:00"/>
    <d v="2019-06-12T00:00:00"/>
    <m/>
    <n v="21040"/>
    <n v="0"/>
    <s v="NO"/>
    <n v="31560"/>
    <m/>
    <s v="NO"/>
    <s v="0.No esta en proceso jurídico"/>
    <x v="1"/>
    <n v="32566"/>
    <n v="52600"/>
    <n v="36820"/>
    <n v="15780"/>
    <n v="0"/>
    <s v="DF"/>
    <s v="FERNANDO FERREIRA PLATA"/>
    <s v="Sin Contrato"/>
    <s v="18 - 2019"/>
    <d v="2019-12-13T00:00:00"/>
    <n v="0"/>
    <n v="0"/>
    <x v="1"/>
  </r>
  <r>
    <s v="174460"/>
    <s v="DE"/>
    <s v="5"/>
    <s v="GOBERNACION DE ANTIOQUIA"/>
    <m/>
    <s v="NI"/>
    <s v="890933408"/>
    <s v="clinica oftalmologica de antioquia s.a"/>
    <s v="C808568"/>
    <n v="808568"/>
    <s v="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00"/>
    <d v="2019-05-28T00:00:00"/>
    <d v="2019-06-12T00:00:00"/>
    <m/>
    <n v="0"/>
    <n v="0"/>
    <s v="NO"/>
    <n v="52600"/>
    <m/>
    <s v="NO"/>
    <s v="0.No esta en proceso jurídico"/>
    <x v="0"/>
    <n v="32566"/>
    <n v="52600"/>
    <n v="52600"/>
    <n v="0"/>
    <n v="0"/>
    <s v="DF"/>
    <s v="FERNANDO FERREIRA PLATA"/>
    <s v="Sin Contrato"/>
    <s v="18 - 2019"/>
    <d v="2019-12-13T00:00:00"/>
    <n v="0"/>
    <n v="0"/>
    <x v="1"/>
  </r>
  <r>
    <s v="174461"/>
    <s v="DE"/>
    <s v="5"/>
    <s v="GOBERNACION DE ANTIOQUIA"/>
    <m/>
    <s v="NI"/>
    <s v="890933408"/>
    <s v="clinica oftalmologica de antioquia s.a"/>
    <s v="C808681"/>
    <n v="808681"/>
    <s v="C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600"/>
    <d v="2019-05-29T00:00:00"/>
    <d v="2019-06-12T00:00:00"/>
    <m/>
    <n v="0"/>
    <n v="0"/>
    <s v="NO"/>
    <n v="52600"/>
    <m/>
    <s v="NO"/>
    <s v="0.No esta en proceso jurídico"/>
    <x v="0"/>
    <n v="32566"/>
    <n v="52600"/>
    <n v="52600"/>
    <n v="0"/>
    <n v="0"/>
    <s v="DF"/>
    <s v="FERNANDO FERREIRA PLATA"/>
    <s v="Sin Contrato"/>
    <s v="18 - 2019"/>
    <d v="2019-12-13T00:00:00"/>
    <n v="0"/>
    <n v="0"/>
    <x v="1"/>
  </r>
  <r>
    <s v="183439"/>
    <s v="DE"/>
    <s v="5"/>
    <s v="GOBERNACION DE ANTIOQUIA"/>
    <m/>
    <s v="NI"/>
    <s v="890933408"/>
    <s v="clinica oftalmologica de antioquia s.a"/>
    <s v="C829555"/>
    <n v="829555"/>
    <s v="C"/>
    <s v="2020"/>
    <s v="5"/>
    <s v="&gt;360"/>
    <d v="2021-06-30T00:00:00"/>
    <d v="2021-08-19T00:00:00"/>
    <s v="SI"/>
    <s v="SI"/>
    <s v="NO"/>
    <n v="0"/>
    <s v="IPS"/>
    <s v="F"/>
    <n v="52600"/>
    <d v="2020-05-30T00:00:00"/>
    <d v="2020-06-25T00:00:00"/>
    <m/>
    <n v="36820"/>
    <n v="0"/>
    <s v="NO"/>
    <n v="15780"/>
    <m/>
    <s v="NO"/>
    <s v="0.No esta en proceso jurídico"/>
    <s v="F"/>
    <n v="52600"/>
    <d v="2020-05-30T00:00:00"/>
    <d v="2020-06-25T00:00:00"/>
    <m/>
    <n v="52600"/>
    <n v="0"/>
    <s v="NO"/>
    <n v="0"/>
    <m/>
    <s v="NO"/>
    <s v="0.No esta en proceso jurídico"/>
    <x v="1"/>
    <n v="37137"/>
    <n v="52600"/>
    <n v="36820"/>
    <n v="15780"/>
    <n v="0"/>
    <s v="TR"/>
    <s v="FERNANDO FERREIRA PLATA"/>
    <s v="Sin Contrato"/>
    <s v="05 - 2020"/>
    <d v="2020-11-17T00:00:00"/>
    <n v="0"/>
    <n v="0"/>
    <x v="4"/>
  </r>
  <r>
    <s v="183440"/>
    <s v="DE"/>
    <s v="5"/>
    <s v="GOBERNACION DE ANTIOQUIA"/>
    <m/>
    <s v="NI"/>
    <s v="890933408"/>
    <s v="clinica oftalmologica de antioquia s.a"/>
    <s v="C829556"/>
    <n v="829556"/>
    <s v="C"/>
    <s v="2020"/>
    <s v="5"/>
    <s v="&gt;360"/>
    <d v="2021-06-30T00:00:00"/>
    <d v="2021-08-19T00:00:00"/>
    <s v="SI"/>
    <s v="SI"/>
    <s v="NO"/>
    <n v="0"/>
    <s v="IPS"/>
    <s v="F"/>
    <n v="52600"/>
    <d v="2020-05-30T00:00:00"/>
    <d v="2020-06-25T00:00:00"/>
    <m/>
    <n v="36820"/>
    <n v="0"/>
    <s v="NO"/>
    <n v="15780"/>
    <m/>
    <s v="NO"/>
    <s v="0.No esta en proceso jurídico"/>
    <s v="F"/>
    <n v="52600"/>
    <d v="2020-05-30T00:00:00"/>
    <d v="2020-06-25T00:00:00"/>
    <m/>
    <n v="52600"/>
    <n v="0"/>
    <s v="NO"/>
    <n v="0"/>
    <m/>
    <s v="NO"/>
    <s v="0.No esta en proceso jurídico"/>
    <x v="1"/>
    <n v="37091"/>
    <n v="52600"/>
    <n v="36820"/>
    <n v="15780"/>
    <n v="0"/>
    <s v="TR"/>
    <s v="FERNANDO FERREIRA PLATA"/>
    <s v="Sin Contrato"/>
    <s v="05 - 2020"/>
    <d v="2020-11-17T00:00:00"/>
    <n v="0"/>
    <n v="0"/>
    <x v="4"/>
  </r>
  <r>
    <s v="183441"/>
    <s v="DE"/>
    <s v="5"/>
    <s v="GOBERNACION DE ANTIOQUIA"/>
    <m/>
    <s v="NI"/>
    <s v="890933408"/>
    <s v="clinica oftalmologica de antioquia s.a"/>
    <s v="C834806"/>
    <n v="834806"/>
    <s v="C"/>
    <s v="2020"/>
    <s v="9"/>
    <s v="181-360"/>
    <d v="2021-06-30T00:00:00"/>
    <d v="2021-08-19T00:00:00"/>
    <s v="SI"/>
    <s v="SI"/>
    <s v="NO"/>
    <n v="0"/>
    <s v="ERP"/>
    <s v="F"/>
    <n v="82600"/>
    <d v="2020-09-09T00:00:00"/>
    <d v="2020-10-23T00:00:00"/>
    <m/>
    <n v="82600"/>
    <n v="0"/>
    <s v="SI"/>
    <n v="0"/>
    <m/>
    <s v="NO"/>
    <s v="0.No esta en proceso jurídico"/>
    <s v="F"/>
    <n v="82600"/>
    <d v="2020-09-09T00:00:00"/>
    <d v="2020-10-23T00:00:00"/>
    <m/>
    <n v="0"/>
    <n v="0"/>
    <s v="NO"/>
    <n v="82600"/>
    <m/>
    <s v="NO"/>
    <s v="0.No esta en proceso jurídico"/>
    <x v="1"/>
    <n v="38211"/>
    <n v="82600"/>
    <n v="82600"/>
    <n v="0"/>
    <n v="0"/>
    <s v="GD"/>
    <s v="MARISOL CUADRADO AYALA"/>
    <s v="Sin Contrato"/>
    <s v="15 - 2020"/>
    <d v="2021-04-19T00:00:00"/>
    <n v="0"/>
    <n v="0"/>
    <x v="1"/>
  </r>
  <r>
    <s v="183442"/>
    <s v="DE"/>
    <s v="5"/>
    <s v="GOBERNACION DE ANTIOQUIA"/>
    <m/>
    <s v="NI"/>
    <s v="890933408"/>
    <s v="clinica oftalmologica de antioquia s.a"/>
    <s v="C834807"/>
    <n v="834807"/>
    <s v="C"/>
    <s v="2020"/>
    <s v="9"/>
    <s v="181-360"/>
    <d v="2021-06-30T00:00:00"/>
    <d v="2021-08-19T00:00:00"/>
    <s v="SI"/>
    <s v="SI"/>
    <s v="NO"/>
    <n v="0"/>
    <s v="ERP"/>
    <s v="F"/>
    <n v="52600"/>
    <d v="2020-09-09T00:00:00"/>
    <d v="2020-10-23T00:00:00"/>
    <m/>
    <n v="52600"/>
    <n v="0"/>
    <s v="SI"/>
    <n v="0"/>
    <m/>
    <s v="NO"/>
    <s v="0.No esta en proceso jurídico"/>
    <s v="F"/>
    <n v="52600"/>
    <d v="2020-09-09T00:00:00"/>
    <d v="2020-10-23T00:00:00"/>
    <m/>
    <n v="0"/>
    <n v="0"/>
    <s v="NO"/>
    <n v="52600"/>
    <m/>
    <s v="NO"/>
    <s v="0.No esta en proceso jurídico"/>
    <x v="1"/>
    <n v="38211"/>
    <n v="52600"/>
    <n v="52600"/>
    <n v="0"/>
    <n v="0"/>
    <s v="GD"/>
    <s v="MARISOL CUADRADO AYALA"/>
    <s v="Sin Contrato"/>
    <s v="15 - 2020"/>
    <d v="2021-04-19T00:00:00"/>
    <n v="0"/>
    <n v="0"/>
    <x v="1"/>
  </r>
  <r>
    <s v="183443"/>
    <s v="DE"/>
    <s v="5"/>
    <s v="GOBERNACION DE ANTIOQUIA"/>
    <m/>
    <s v="NI"/>
    <s v="890933408"/>
    <s v="clinica oftalmologica de antioquia s.a"/>
    <s v="C834808"/>
    <n v="834808"/>
    <s v="C"/>
    <s v="2020"/>
    <s v="9"/>
    <s v="181-360"/>
    <d v="2021-06-30T00:00:00"/>
    <d v="2021-08-19T00:00:00"/>
    <s v="SI"/>
    <s v="SI"/>
    <s v="NO"/>
    <n v="0"/>
    <s v="ERP"/>
    <s v="F"/>
    <n v="52600"/>
    <d v="2020-09-09T00:00:00"/>
    <d v="2020-10-23T00:00:00"/>
    <m/>
    <n v="52600"/>
    <n v="0"/>
    <s v="SI"/>
    <n v="0"/>
    <m/>
    <s v="NO"/>
    <s v="0.No esta en proceso jurídico"/>
    <s v="F"/>
    <n v="52600"/>
    <d v="2020-09-09T00:00:00"/>
    <d v="2020-10-23T00:00:00"/>
    <m/>
    <n v="0"/>
    <n v="0"/>
    <s v="NO"/>
    <n v="52600"/>
    <m/>
    <s v="NO"/>
    <s v="0.No esta en proceso jurídico"/>
    <x v="1"/>
    <n v="38211"/>
    <n v="52600"/>
    <n v="52600"/>
    <n v="0"/>
    <n v="0"/>
    <s v="GD"/>
    <s v="MARISOL CUADRADO AYALA"/>
    <s v="Sin Contrato"/>
    <s v="15 - 2020"/>
    <d v="2021-04-19T00:00:00"/>
    <n v="0"/>
    <n v="0"/>
    <x v="1"/>
  </r>
  <r>
    <s v="183444"/>
    <s v="DE"/>
    <s v="5"/>
    <s v="GOBERNACION DE ANTIOQUIA"/>
    <m/>
    <s v="NI"/>
    <s v="890933408"/>
    <s v="clinica oftalmologica de antioquia s.a"/>
    <s v="C834809"/>
    <n v="834809"/>
    <s v="C"/>
    <s v="2020"/>
    <s v="9"/>
    <s v="181-360"/>
    <d v="2021-06-30T00:00:00"/>
    <d v="2021-08-19T00:00:00"/>
    <s v="SI"/>
    <s v="SI"/>
    <s v="NO"/>
    <n v="0"/>
    <s v="ERP"/>
    <s v="F"/>
    <n v="52600"/>
    <d v="2020-09-09T00:00:00"/>
    <d v="2020-10-23T00:00:00"/>
    <m/>
    <n v="52600"/>
    <n v="0"/>
    <s v="SI"/>
    <n v="0"/>
    <m/>
    <s v="NO"/>
    <s v="0.No esta en proceso jurídico"/>
    <s v="F"/>
    <n v="52600"/>
    <d v="2020-09-09T00:00:00"/>
    <d v="2020-10-23T00:00:00"/>
    <m/>
    <n v="0"/>
    <n v="0"/>
    <s v="NO"/>
    <n v="52600"/>
    <m/>
    <s v="NO"/>
    <s v="0.No esta en proceso jurídico"/>
    <x v="1"/>
    <n v="38211"/>
    <n v="52600"/>
    <n v="52600"/>
    <n v="0"/>
    <n v="0"/>
    <s v="GD"/>
    <s v="MARISOL CUADRADO AYALA"/>
    <s v="Sin Contrato"/>
    <s v="15 - 2020"/>
    <d v="2021-04-19T00:00:00"/>
    <n v="0"/>
    <n v="0"/>
    <x v="1"/>
  </r>
  <r>
    <s v="183445"/>
    <s v="DE"/>
    <s v="5"/>
    <s v="GOBERNACION DE ANTIOQUIA"/>
    <m/>
    <s v="NI"/>
    <s v="890933408"/>
    <s v="clinica oftalmologica de antioquia s.a"/>
    <s v="C835633"/>
    <n v="835633"/>
    <s v="C"/>
    <s v="2020"/>
    <s v="9"/>
    <s v="181-360"/>
    <d v="2021-06-30T00:00:00"/>
    <d v="2021-08-19T00:00:00"/>
    <s v="SI"/>
    <s v="SI"/>
    <s v="NO"/>
    <n v="0"/>
    <s v="ERP"/>
    <s v="F"/>
    <n v="52600"/>
    <d v="2020-09-18T00:00:00"/>
    <d v="2020-10-23T00:00:00"/>
    <m/>
    <n v="52600"/>
    <n v="0"/>
    <s v="SI"/>
    <n v="0"/>
    <m/>
    <s v="NO"/>
    <s v="0.No esta en proceso jurídico"/>
    <s v="F"/>
    <n v="52600"/>
    <d v="2020-09-18T00:00:00"/>
    <d v="2020-10-23T00:00:00"/>
    <m/>
    <n v="0"/>
    <n v="0"/>
    <s v="NO"/>
    <n v="52600"/>
    <m/>
    <s v="NO"/>
    <s v="0.No esta en proceso jurídico"/>
    <x v="1"/>
    <n v="38211"/>
    <n v="52600"/>
    <n v="52600"/>
    <n v="0"/>
    <n v="0"/>
    <s v="GD"/>
    <s v="MARISOL CUADRADO AYALA"/>
    <s v="Sin Contrato"/>
    <s v="15 - 2020"/>
    <d v="2021-04-19T00:00:00"/>
    <n v="0"/>
    <n v="0"/>
    <x v="1"/>
  </r>
  <r>
    <s v="183500"/>
    <s v="DE"/>
    <s v="5"/>
    <s v="GOBERNACION DE ANTIOQUIA"/>
    <m/>
    <s v="NI"/>
    <s v="890933408"/>
    <s v="clinica oftalmologica de antioquia s.a"/>
    <s v="C835634"/>
    <n v="835634"/>
    <s v="C"/>
    <s v="2020"/>
    <s v="9"/>
    <s v="181-360"/>
    <d v="2021-06-30T00:00:00"/>
    <d v="2021-08-19T00:00:00"/>
    <s v="SI"/>
    <s v="SI"/>
    <s v="NO"/>
    <n v="0"/>
    <s v="ERP"/>
    <s v="F"/>
    <n v="66000"/>
    <d v="2020-09-18T00:00:00"/>
    <d v="2020-10-23T00:00:00"/>
    <m/>
    <n v="66000"/>
    <n v="0"/>
    <s v="SI"/>
    <n v="0"/>
    <m/>
    <s v="NO"/>
    <s v="0.No esta en proceso jurídico"/>
    <s v="F"/>
    <n v="66000"/>
    <d v="2020-09-18T00:00:00"/>
    <d v="2020-10-23T00:00:00"/>
    <m/>
    <n v="0"/>
    <n v="0"/>
    <s v="NO"/>
    <n v="66000"/>
    <m/>
    <s v="NO"/>
    <s v="0.No esta en proceso jurídico"/>
    <x v="1"/>
    <n v="38209"/>
    <n v="66000"/>
    <n v="66000"/>
    <n v="0"/>
    <n v="0"/>
    <s v="GD"/>
    <s v="MARISOL CUADRADO AYALA"/>
    <s v="Sin Contrato"/>
    <s v="16 - 2020"/>
    <d v="2021-04-19T00:00:00"/>
    <n v="0"/>
    <n v="0"/>
    <x v="1"/>
  </r>
  <r>
    <s v="183501"/>
    <s v="DE"/>
    <s v="5"/>
    <s v="GOBERNACION DE ANTIOQUIA"/>
    <m/>
    <s v="NI"/>
    <s v="890933408"/>
    <s v="clinica oftalmologica de antioquia s.a"/>
    <s v="C835635"/>
    <n v="835635"/>
    <s v="C"/>
    <s v="2020"/>
    <s v="9"/>
    <s v="181-360"/>
    <d v="2021-06-30T00:00:00"/>
    <d v="2021-08-19T00:00:00"/>
    <s v="SI"/>
    <s v="SI"/>
    <s v="NO"/>
    <n v="0"/>
    <s v="ERP"/>
    <s v="F"/>
    <n v="52600"/>
    <d v="2020-09-18T00:00:00"/>
    <d v="2020-10-23T00:00:00"/>
    <m/>
    <n v="52600"/>
    <n v="0"/>
    <s v="SI"/>
    <n v="0"/>
    <m/>
    <s v="NO"/>
    <s v="0.No esta en proceso jurídico"/>
    <s v="F"/>
    <n v="52600"/>
    <d v="2020-09-18T00:00:00"/>
    <d v="2020-10-23T00:00:00"/>
    <m/>
    <n v="0"/>
    <n v="0"/>
    <s v="NO"/>
    <n v="52600"/>
    <m/>
    <s v="NO"/>
    <s v="0.No esta en proceso jurídico"/>
    <x v="1"/>
    <n v="38208"/>
    <n v="52600"/>
    <n v="52600"/>
    <n v="0"/>
    <n v="0"/>
    <s v="GD"/>
    <s v="MARISOL CUADRADO AYALA"/>
    <s v="Sin Contrato"/>
    <s v="15 - 2020"/>
    <d v="2021-04-19T00:00:00"/>
    <n v="0"/>
    <n v="0"/>
    <x v="1"/>
  </r>
  <r>
    <s v="183502"/>
    <s v="DE"/>
    <s v="5"/>
    <s v="GOBERNACION DE ANTIOQUIA"/>
    <m/>
    <s v="NI"/>
    <s v="890933408"/>
    <s v="clinica oftalmologica de antioquia s.a"/>
    <s v="C835636"/>
    <n v="835636"/>
    <s v="C"/>
    <s v="2020"/>
    <s v="9"/>
    <s v="181-360"/>
    <d v="2021-06-30T00:00:00"/>
    <d v="2021-08-19T00:00:00"/>
    <s v="SI"/>
    <s v="SI"/>
    <s v="NO"/>
    <n v="0"/>
    <s v="ERP"/>
    <s v="F"/>
    <n v="51400"/>
    <d v="2020-09-18T00:00:00"/>
    <d v="2020-10-23T00:00:00"/>
    <m/>
    <n v="51400"/>
    <n v="0"/>
    <s v="SI"/>
    <n v="0"/>
    <m/>
    <s v="NO"/>
    <s v="0.No esta en proceso jurídico"/>
    <s v="F"/>
    <n v="51400"/>
    <d v="2020-09-18T00:00:00"/>
    <d v="2020-10-23T00:00:00"/>
    <m/>
    <n v="0"/>
    <n v="0"/>
    <s v="NO"/>
    <n v="51400"/>
    <m/>
    <s v="NO"/>
    <s v="0.No esta en proceso jurídico"/>
    <x v="1"/>
    <n v="38211"/>
    <n v="51400"/>
    <n v="51400"/>
    <n v="0"/>
    <n v="0"/>
    <s v="GD"/>
    <s v="MARISOL CUADRADO AYALA"/>
    <s v="Sin Contrato"/>
    <s v="15 - 2020"/>
    <d v="2021-04-19T00:00:00"/>
    <n v="0"/>
    <n v="0"/>
    <x v="1"/>
  </r>
  <r>
    <s v="183503"/>
    <s v="DE"/>
    <s v="5"/>
    <s v="GOBERNACION DE ANTIOQUIA"/>
    <m/>
    <s v="NI"/>
    <s v="890933408"/>
    <s v="clinica oftalmologica de antioquia s.a"/>
    <s v="C835637"/>
    <n v="835637"/>
    <s v="C"/>
    <s v="2020"/>
    <s v="9"/>
    <s v="181-360"/>
    <d v="2021-06-30T00:00:00"/>
    <d v="2021-08-19T00:00:00"/>
    <s v="SI"/>
    <s v="SI"/>
    <s v="NO"/>
    <n v="0"/>
    <s v="ERP"/>
    <s v="F"/>
    <n v="52600"/>
    <d v="2020-09-18T00:00:00"/>
    <d v="2020-10-23T00:00:00"/>
    <m/>
    <n v="52600"/>
    <n v="0"/>
    <s v="SI"/>
    <n v="0"/>
    <m/>
    <s v="NO"/>
    <s v="0.No esta en proceso jurídico"/>
    <s v="F"/>
    <n v="52600"/>
    <d v="2020-09-18T00:00:00"/>
    <d v="2020-10-23T00:00:00"/>
    <m/>
    <n v="0"/>
    <n v="0"/>
    <s v="NO"/>
    <n v="52600"/>
    <m/>
    <s v="NO"/>
    <s v="0.No esta en proceso jurídico"/>
    <x v="1"/>
    <n v="38211"/>
    <n v="52600"/>
    <n v="52600"/>
    <n v="0"/>
    <n v="0"/>
    <s v="GD"/>
    <s v="MARISOL CUADRADO AYALA"/>
    <s v="Sin Contrato"/>
    <s v="15 - 2020"/>
    <d v="2021-04-19T00:00:00"/>
    <n v="0"/>
    <n v="0"/>
    <x v="1"/>
  </r>
  <r>
    <s v="183504"/>
    <s v="DE"/>
    <s v="5"/>
    <s v="GOBERNACION DE ANTIOQUIA"/>
    <m/>
    <s v="NI"/>
    <s v="890933408"/>
    <s v="clinica oftalmologica de antioquia s.a"/>
    <s v="C835639"/>
    <n v="835639"/>
    <s v="C"/>
    <s v="2020"/>
    <s v="9"/>
    <s v="181-360"/>
    <d v="2021-06-30T00:00:00"/>
    <d v="2021-08-19T00:00:00"/>
    <s v="SI"/>
    <s v="SI"/>
    <s v="NO"/>
    <n v="0"/>
    <s v="ERP"/>
    <s v="F"/>
    <n v="36820"/>
    <d v="2020-09-18T00:00:00"/>
    <d v="2020-10-23T00:00:00"/>
    <m/>
    <n v="36820"/>
    <n v="0"/>
    <s v="SI"/>
    <n v="0"/>
    <m/>
    <s v="NO"/>
    <s v="0.No esta en proceso jurídico"/>
    <s v="F"/>
    <n v="36820"/>
    <d v="2020-09-18T00:00:00"/>
    <d v="2020-10-23T00:00:00"/>
    <m/>
    <n v="0"/>
    <n v="0"/>
    <s v="NO"/>
    <n v="36820"/>
    <m/>
    <s v="NO"/>
    <s v="0.No esta en proceso jurídico"/>
    <x v="1"/>
    <n v="38211"/>
    <n v="36820"/>
    <n v="36820"/>
    <n v="0"/>
    <n v="0"/>
    <s v="GD"/>
    <s v="MARISOL CUADRADO AYALA"/>
    <s v="Sin Contrato"/>
    <s v="15 - 2020"/>
    <d v="2021-04-19T00:00:00"/>
    <n v="0"/>
    <n v="0"/>
    <x v="1"/>
  </r>
  <r>
    <s v="183505"/>
    <s v="DE"/>
    <s v="5"/>
    <s v="GOBERNACION DE ANTIOQUIA"/>
    <m/>
    <s v="NI"/>
    <s v="890933408"/>
    <s v="clinica oftalmologica de antioquia s.a"/>
    <s v="C836302"/>
    <n v="836302"/>
    <s v="C"/>
    <s v="2020"/>
    <s v="9"/>
    <s v="181-360"/>
    <d v="2021-06-30T00:00:00"/>
    <d v="2021-08-19T00:00:00"/>
    <s v="SI"/>
    <s v="SI"/>
    <s v="NO"/>
    <n v="0"/>
    <s v="ERP"/>
    <s v="F"/>
    <n v="52600"/>
    <d v="2020-09-23T00:00:00"/>
    <d v="2020-10-23T00:00:00"/>
    <m/>
    <n v="52600"/>
    <n v="0"/>
    <s v="SI"/>
    <n v="0"/>
    <m/>
    <s v="NO"/>
    <s v="0.No esta en proceso jurídico"/>
    <s v="F"/>
    <n v="52600"/>
    <d v="2020-09-23T00:00:00"/>
    <d v="2020-10-23T00:00:00"/>
    <m/>
    <n v="0"/>
    <n v="0"/>
    <s v="NO"/>
    <n v="52600"/>
    <m/>
    <s v="NO"/>
    <s v="0.No esta en proceso jurídico"/>
    <x v="1"/>
    <n v="38211"/>
    <n v="52600"/>
    <n v="52600"/>
    <n v="0"/>
    <n v="0"/>
    <s v="GD"/>
    <s v="MARISOL CUADRADO AYALA"/>
    <s v="Sin Contrato"/>
    <s v="15 - 2020"/>
    <d v="2021-04-19T00:00:00"/>
    <n v="0"/>
    <n v="0"/>
    <x v="1"/>
  </r>
  <r>
    <s v="183506"/>
    <s v="DE"/>
    <s v="5"/>
    <s v="GOBERNACION DE ANTIOQUIA"/>
    <m/>
    <s v="NI"/>
    <s v="890933408"/>
    <s v="clinica oftalmologica de antioquia s.a"/>
    <s v="C836303"/>
    <n v="836303"/>
    <s v="C"/>
    <s v="2020"/>
    <s v="9"/>
    <s v="181-360"/>
    <d v="2021-06-30T00:00:00"/>
    <d v="2021-08-19T00:00:00"/>
    <s v="SI"/>
    <s v="SI"/>
    <s v="NO"/>
    <n v="0"/>
    <s v="ERP"/>
    <s v="F"/>
    <n v="52600"/>
    <d v="2020-09-23T00:00:00"/>
    <d v="2020-10-23T00:00:00"/>
    <m/>
    <n v="52600"/>
    <n v="0"/>
    <s v="SI"/>
    <n v="0"/>
    <m/>
    <s v="NO"/>
    <s v="0.No esta en proceso jurídico"/>
    <s v="F"/>
    <n v="52600"/>
    <d v="2020-09-23T00:00:00"/>
    <d v="2020-10-23T00:00:00"/>
    <m/>
    <n v="0"/>
    <n v="0"/>
    <s v="NO"/>
    <n v="52600"/>
    <m/>
    <s v="NO"/>
    <s v="0.No esta en proceso jurídico"/>
    <x v="1"/>
    <n v="38211"/>
    <n v="52600"/>
    <n v="52600"/>
    <n v="0"/>
    <n v="0"/>
    <s v="GD"/>
    <s v="MARISOL CUADRADO AYALA"/>
    <s v="Sin Contrato"/>
    <s v="15 - 2020"/>
    <d v="2021-04-19T00:00:00"/>
    <n v="0"/>
    <n v="0"/>
    <x v="1"/>
  </r>
  <r>
    <s v="183518"/>
    <s v="DE"/>
    <s v="5"/>
    <s v="GOBERNACION DE ANTIOQUIA"/>
    <m/>
    <s v="NI"/>
    <s v="890933408"/>
    <s v="clinica oftalmologica de antioquia s.a"/>
    <s v="C838972"/>
    <n v="838972"/>
    <s v="C"/>
    <s v="2020"/>
    <s v="10"/>
    <s v="181-360"/>
    <d v="2021-06-30T00:00:00"/>
    <d v="2021-08-19T00:00:00"/>
    <s v="SI"/>
    <s v="SI"/>
    <s v="NO"/>
    <n v="0"/>
    <s v="ERP"/>
    <s v="F"/>
    <n v="35950"/>
    <d v="2020-10-23T00:00:00"/>
    <d v="2020-12-02T00:00:00"/>
    <m/>
    <n v="35950"/>
    <n v="0"/>
    <s v="SI"/>
    <n v="0"/>
    <m/>
    <s v="NO"/>
    <s v="0.No esta en proceso jurídico"/>
    <s v="F"/>
    <n v="35950"/>
    <d v="2020-10-23T00:00:00"/>
    <d v="2020-12-02T00:00:00"/>
    <m/>
    <n v="0"/>
    <n v="0"/>
    <s v="NO"/>
    <n v="35950"/>
    <m/>
    <s v="NO"/>
    <s v="0.No esta en proceso jurídico"/>
    <x v="1"/>
    <n v="38739"/>
    <n v="35950"/>
    <n v="35950"/>
    <n v="0"/>
    <n v="0"/>
    <s v="GD"/>
    <s v="ANGELA ROJAS MENESES"/>
    <s v="Sin Contrato"/>
    <s v="20 - 2020"/>
    <d v="2021-04-19T00:00:00"/>
    <n v="0"/>
    <n v="0"/>
    <x v="1"/>
  </r>
  <r>
    <s v="183519"/>
    <s v="DE"/>
    <s v="5"/>
    <s v="GOBERNACION DE ANTIOQUIA"/>
    <m/>
    <s v="NI"/>
    <s v="890933408"/>
    <s v="clinica oftalmologica de antioquia s.a"/>
    <s v="C838974"/>
    <n v="838974"/>
    <s v="C"/>
    <s v="2020"/>
    <s v="10"/>
    <s v="181-360"/>
    <d v="2021-06-30T00:00:00"/>
    <d v="2021-08-19T00:00:00"/>
    <s v="SI"/>
    <s v="SI"/>
    <s v="NO"/>
    <n v="0"/>
    <s v="ERP"/>
    <s v="F"/>
    <n v="36800"/>
    <d v="2020-10-23T00:00:00"/>
    <d v="2020-12-02T00:00:00"/>
    <m/>
    <n v="36800"/>
    <n v="0"/>
    <s v="SI"/>
    <n v="0"/>
    <m/>
    <s v="NO"/>
    <s v="0.No esta en proceso jurídico"/>
    <s v="F"/>
    <n v="36800"/>
    <d v="2020-10-23T00:00:00"/>
    <d v="2020-12-02T00:00:00"/>
    <m/>
    <n v="0"/>
    <n v="0"/>
    <s v="NO"/>
    <n v="36800"/>
    <m/>
    <s v="NO"/>
    <s v="0.No esta en proceso jurídico"/>
    <x v="1"/>
    <n v="38739"/>
    <n v="36800"/>
    <n v="36800"/>
    <n v="0"/>
    <n v="0"/>
    <s v="GD"/>
    <s v="ANGELA ROJAS MENESES"/>
    <s v="Sin Contrato"/>
    <s v="20 - 2020"/>
    <d v="2021-04-19T00:00:00"/>
    <n v="0"/>
    <n v="0"/>
    <x v="1"/>
  </r>
  <r>
    <s v="183520"/>
    <s v="DE"/>
    <s v="5"/>
    <s v="GOBERNACION DE ANTIOQUIA"/>
    <m/>
    <s v="NI"/>
    <s v="890933408"/>
    <s v="clinica oftalmologica de antioquia s.a"/>
    <s v="C838975"/>
    <n v="838975"/>
    <s v="C"/>
    <s v="2020"/>
    <s v="10"/>
    <s v="181-360"/>
    <d v="2021-06-30T00:00:00"/>
    <d v="2021-08-19T00:00:00"/>
    <s v="SI"/>
    <s v="SI"/>
    <s v="NO"/>
    <n v="0"/>
    <s v="ERP"/>
    <s v="F"/>
    <n v="52600"/>
    <d v="2020-10-23T00:00:00"/>
    <d v="2020-12-02T00:00:00"/>
    <m/>
    <n v="52600"/>
    <n v="0"/>
    <s v="SI"/>
    <n v="0"/>
    <m/>
    <s v="NO"/>
    <s v="0.No esta en proceso jurídico"/>
    <s v="F"/>
    <n v="52600"/>
    <d v="2020-10-23T00:00:00"/>
    <d v="2020-12-02T00:00:00"/>
    <m/>
    <n v="0"/>
    <n v="0"/>
    <s v="NO"/>
    <n v="52600"/>
    <m/>
    <s v="NO"/>
    <s v="0.No esta en proceso jurídico"/>
    <x v="1"/>
    <n v="38742"/>
    <n v="52600"/>
    <n v="52600"/>
    <n v="0"/>
    <n v="0"/>
    <s v="GD"/>
    <s v="ANGELA ROJAS MENESES"/>
    <s v="Sin Contrato"/>
    <s v="17 - 2020"/>
    <d v="2021-04-19T00:00:00"/>
    <n v="0"/>
    <n v="0"/>
    <x v="1"/>
  </r>
  <r>
    <s v="183521"/>
    <s v="DE"/>
    <s v="5"/>
    <s v="GOBERNACION DE ANTIOQUIA"/>
    <m/>
    <s v="NI"/>
    <s v="890933408"/>
    <s v="clinica oftalmologica de antioquia s.a"/>
    <s v="C839459"/>
    <n v="839459"/>
    <s v="C"/>
    <s v="2020"/>
    <s v="10"/>
    <s v="181-360"/>
    <d v="2021-06-30T00:00:00"/>
    <d v="2021-08-19T00:00:00"/>
    <s v="SI"/>
    <s v="SI"/>
    <s v="NO"/>
    <n v="0"/>
    <s v="ERP"/>
    <s v="F"/>
    <n v="82600"/>
    <d v="2020-10-24T00:00:00"/>
    <d v="2020-12-02T00:00:00"/>
    <m/>
    <n v="82600"/>
    <n v="0"/>
    <s v="SI"/>
    <n v="0"/>
    <m/>
    <s v="NO"/>
    <s v="0.No esta en proceso jurídico"/>
    <s v="F"/>
    <n v="82600"/>
    <d v="2020-10-24T00:00:00"/>
    <d v="2020-12-02T00:00:00"/>
    <m/>
    <n v="0"/>
    <n v="0"/>
    <s v="NO"/>
    <n v="82600"/>
    <m/>
    <s v="NO"/>
    <s v="0.No esta en proceso jurídico"/>
    <x v="1"/>
    <n v="38739"/>
    <n v="82600"/>
    <n v="82600"/>
    <n v="0"/>
    <n v="0"/>
    <s v="GD"/>
    <s v="ANGELA ROJAS MENESES"/>
    <s v="Sin Contrato"/>
    <s v="20 - 2020"/>
    <d v="2021-04-19T00:00:00"/>
    <n v="0"/>
    <n v="0"/>
    <x v="1"/>
  </r>
  <r>
    <s v="183522"/>
    <s v="DE"/>
    <s v="5"/>
    <s v="GOBERNACION DE ANTIOQUIA"/>
    <m/>
    <s v="NI"/>
    <s v="890933408"/>
    <s v="clinica oftalmologica de antioquia s.a"/>
    <s v="C839653"/>
    <n v="839653"/>
    <s v="C"/>
    <s v="2020"/>
    <s v="10"/>
    <s v="181-360"/>
    <d v="2021-06-30T00:00:00"/>
    <d v="2021-08-19T00:00:00"/>
    <s v="SI"/>
    <s v="SI"/>
    <s v="NO"/>
    <n v="0"/>
    <s v="ERP"/>
    <s v="F"/>
    <n v="52600"/>
    <d v="2020-10-28T00:00:00"/>
    <d v="2020-12-02T00:00:00"/>
    <m/>
    <n v="52600"/>
    <n v="0"/>
    <s v="SI"/>
    <n v="0"/>
    <m/>
    <s v="NO"/>
    <s v="0.No esta en proceso jurídico"/>
    <s v="F"/>
    <n v="52600"/>
    <d v="2020-10-28T00:00:00"/>
    <d v="2020-12-04T00:00:00"/>
    <m/>
    <n v="0"/>
    <n v="0"/>
    <s v="NO"/>
    <n v="52600"/>
    <m/>
    <s v="NO"/>
    <s v="0.No esta en proceso jurídico"/>
    <x v="1"/>
    <n v="38741"/>
    <n v="52600"/>
    <n v="52600"/>
    <n v="0"/>
    <n v="0"/>
    <s v="GD"/>
    <s v="ANGELA ROJAS MENESES"/>
    <s v="Sin Contrato"/>
    <s v="18 - 2020"/>
    <d v="2021-04-19T00:00:00"/>
    <n v="0"/>
    <n v="0"/>
    <x v="1"/>
  </r>
  <r>
    <s v="183523"/>
    <s v="DE"/>
    <s v="5"/>
    <s v="GOBERNACION DE ANTIOQUIA"/>
    <m/>
    <s v="NI"/>
    <s v="890933408"/>
    <s v="clinica oftalmologica de antioquia s.a"/>
    <s v="C840197"/>
    <n v="840197"/>
    <s v="C"/>
    <s v="2020"/>
    <s v="10"/>
    <s v="181-360"/>
    <d v="2021-06-30T00:00:00"/>
    <d v="2021-08-19T00:00:00"/>
    <s v="SI"/>
    <s v="SI"/>
    <s v="NO"/>
    <n v="0"/>
    <s v="ERP"/>
    <s v="F"/>
    <n v="51400"/>
    <d v="2020-10-31T00:00:00"/>
    <d v="2020-12-02T00:00:00"/>
    <m/>
    <n v="51400"/>
    <n v="0"/>
    <s v="SI"/>
    <n v="0"/>
    <m/>
    <s v="NO"/>
    <s v="0.No esta en proceso jurídico"/>
    <s v="F"/>
    <n v="51400"/>
    <d v="2020-10-31T00:00:00"/>
    <d v="2020-12-04T00:00:00"/>
    <m/>
    <n v="0"/>
    <n v="0"/>
    <s v="NO"/>
    <n v="51400"/>
    <m/>
    <s v="NO"/>
    <s v="0.No esta en proceso jurídico"/>
    <x v="1"/>
    <n v="38741"/>
    <n v="51400"/>
    <n v="51400"/>
    <n v="0"/>
    <n v="0"/>
    <s v="GD"/>
    <s v="ANGELA ROJAS MENESES"/>
    <s v="Sin Contrato"/>
    <s v="18 - 2020"/>
    <d v="2021-04-19T00:00:00"/>
    <n v="0"/>
    <n v="0"/>
    <x v="1"/>
  </r>
  <r>
    <s v="183524"/>
    <s v="DE"/>
    <s v="5"/>
    <s v="GOBERNACION DE ANTIOQUIA"/>
    <m/>
    <s v="NI"/>
    <s v="890933408"/>
    <s v="clinica oftalmologica de antioquia s.a"/>
    <s v="C840334"/>
    <n v="840334"/>
    <s v="C"/>
    <s v="2020"/>
    <s v="11"/>
    <s v="181-360"/>
    <d v="2021-06-30T00:00:00"/>
    <d v="2021-08-19T00:00:00"/>
    <s v="SI"/>
    <s v="SI"/>
    <s v="NO"/>
    <n v="0"/>
    <s v="ERP"/>
    <s v="F"/>
    <n v="52600"/>
    <d v="2020-11-04T00:00:00"/>
    <d v="2020-12-18T00:00:00"/>
    <m/>
    <n v="52600"/>
    <n v="0"/>
    <s v="SI"/>
    <n v="0"/>
    <m/>
    <s v="NO"/>
    <s v="0.No esta en proceso jurídico"/>
    <s v="F"/>
    <n v="52600"/>
    <d v="2020-11-04T00:00:00"/>
    <d v="2020-12-18T00:00:00"/>
    <m/>
    <n v="0"/>
    <n v="0"/>
    <s v="NO"/>
    <n v="52600"/>
    <m/>
    <s v="NO"/>
    <s v="0.No esta en proceso jurídico"/>
    <x v="1"/>
    <n v="38884"/>
    <n v="52600"/>
    <n v="52600"/>
    <n v="0"/>
    <n v="0"/>
    <s v="GD"/>
    <s v="ANGELA ROJAS MENESES"/>
    <s v="Sin Contrato"/>
    <s v="24 - 2020"/>
    <d v="2021-04-19T00:00:00"/>
    <n v="0"/>
    <n v="0"/>
    <x v="1"/>
  </r>
  <r>
    <s v="183526"/>
    <s v="DE"/>
    <s v="5"/>
    <s v="GOBERNACION DE ANTIOQUIA"/>
    <m/>
    <s v="NI"/>
    <s v="890933408"/>
    <s v="clinica oftalmologica de antioquia s.a"/>
    <s v="C841056"/>
    <n v="841056"/>
    <s v="C"/>
    <s v="2020"/>
    <s v="11"/>
    <s v="181-360"/>
    <d v="2021-06-30T00:00:00"/>
    <d v="2021-08-19T00:00:00"/>
    <s v="SI"/>
    <s v="SI"/>
    <s v="NO"/>
    <n v="0"/>
    <s v="ERP"/>
    <s v="F"/>
    <n v="52600"/>
    <d v="2020-11-12T00:00:00"/>
    <d v="2020-12-18T00:00:00"/>
    <m/>
    <n v="52600"/>
    <n v="0"/>
    <s v="SI"/>
    <n v="0"/>
    <m/>
    <s v="NO"/>
    <s v="0.No esta en proceso jurídico"/>
    <s v="F"/>
    <n v="52600"/>
    <d v="2020-11-12T00:00:00"/>
    <d v="2020-12-18T00:00:00"/>
    <m/>
    <n v="0"/>
    <n v="0"/>
    <s v="NO"/>
    <n v="52600"/>
    <m/>
    <s v="NO"/>
    <s v="0.No esta en proceso jurídico"/>
    <x v="1"/>
    <n v="38886"/>
    <n v="52600"/>
    <n v="52600"/>
    <n v="0"/>
    <n v="0"/>
    <s v="GD"/>
    <s v="ANGELA ROJAS MENESES"/>
    <s v="Sin Contrato"/>
    <s v="22 - 2020"/>
    <d v="2021-01-29T00:00:00"/>
    <s v="22A - 2020"/>
    <d v="2021-04-19T00:00:00"/>
    <x v="1"/>
  </r>
  <r>
    <s v="183527"/>
    <s v="DE"/>
    <s v="5"/>
    <s v="GOBERNACION DE ANTIOQUIA"/>
    <m/>
    <s v="NI"/>
    <s v="890933408"/>
    <s v="clinica oftalmologica de antioquia s.a"/>
    <s v="C841570"/>
    <n v="841570"/>
    <s v="C"/>
    <s v="2020"/>
    <s v="11"/>
    <s v="181-360"/>
    <d v="2021-06-30T00:00:00"/>
    <d v="2021-08-19T00:00:00"/>
    <s v="SI"/>
    <s v="SI"/>
    <s v="NO"/>
    <n v="0"/>
    <s v="ERP"/>
    <s v="F"/>
    <n v="36820"/>
    <d v="2020-11-19T00:00:00"/>
    <d v="2020-12-18T00:00:00"/>
    <m/>
    <n v="36820"/>
    <n v="0"/>
    <s v="SI"/>
    <n v="0"/>
    <m/>
    <s v="NO"/>
    <s v="0.No esta en proceso jurídico"/>
    <s v="F"/>
    <n v="36820"/>
    <d v="2020-11-19T00:00:00"/>
    <d v="2020-12-18T00:00:00"/>
    <m/>
    <n v="0"/>
    <n v="0"/>
    <s v="NO"/>
    <n v="36820"/>
    <m/>
    <s v="NO"/>
    <s v="0.No esta en proceso jurídico"/>
    <x v="1"/>
    <n v="38885"/>
    <n v="36820"/>
    <n v="36820"/>
    <n v="0"/>
    <n v="0"/>
    <s v="GD"/>
    <s v="ANGELA ROJAS MENESES"/>
    <s v="Sin Contrato"/>
    <s v="23 - 2020"/>
    <d v="2021-04-19T00:00:00"/>
    <n v="0"/>
    <n v="0"/>
    <x v="1"/>
  </r>
  <r>
    <s v="183528"/>
    <s v="DE"/>
    <s v="5"/>
    <s v="GOBERNACION DE ANTIOQUIA"/>
    <m/>
    <s v="NI"/>
    <s v="890933408"/>
    <s v="clinica oftalmologica de antioquia s.a"/>
    <s v="C841571"/>
    <n v="841571"/>
    <s v="C"/>
    <s v="2020"/>
    <s v="11"/>
    <s v="181-360"/>
    <d v="2021-06-30T00:00:00"/>
    <d v="2021-08-19T00:00:00"/>
    <s v="SI"/>
    <s v="SI"/>
    <s v="NO"/>
    <n v="0"/>
    <s v="ERP"/>
    <s v="F"/>
    <n v="52600"/>
    <d v="2020-11-19T00:00:00"/>
    <d v="2020-12-18T00:00:00"/>
    <m/>
    <n v="52600"/>
    <n v="0"/>
    <s v="SI"/>
    <n v="0"/>
    <m/>
    <s v="NO"/>
    <s v="0.No esta en proceso jurídico"/>
    <s v="F"/>
    <n v="52600"/>
    <d v="2020-11-19T00:00:00"/>
    <d v="2020-12-18T00:00:00"/>
    <m/>
    <n v="0"/>
    <n v="0"/>
    <s v="NO"/>
    <n v="52600"/>
    <m/>
    <s v="NO"/>
    <s v="0.No esta en proceso jurídico"/>
    <x v="1"/>
    <n v="38884"/>
    <n v="52600"/>
    <n v="52600"/>
    <n v="0"/>
    <n v="0"/>
    <s v="GD"/>
    <s v="ANGELA ROJAS MENESES"/>
    <s v="Sin Contrato"/>
    <s v="24 - 2020"/>
    <d v="2021-04-19T00:00:00"/>
    <n v="0"/>
    <n v="0"/>
    <x v="1"/>
  </r>
  <r>
    <s v="183529"/>
    <s v="DE"/>
    <s v="5"/>
    <s v="GOBERNACION DE ANTIOQUIA"/>
    <m/>
    <s v="NI"/>
    <s v="890933408"/>
    <s v="clinica oftalmologica de antioquia s.a"/>
    <s v="C842352"/>
    <n v="842352"/>
    <s v="C"/>
    <s v="2020"/>
    <s v="11"/>
    <s v="181-360"/>
    <d v="2021-06-30T00:00:00"/>
    <d v="2021-08-19T00:00:00"/>
    <s v="SI"/>
    <s v="SI"/>
    <s v="NO"/>
    <n v="0"/>
    <s v="ERP"/>
    <s v="F"/>
    <n v="52600"/>
    <d v="2020-11-25T00:00:00"/>
    <d v="2020-12-18T00:00:00"/>
    <m/>
    <n v="52600"/>
    <n v="0"/>
    <s v="SI"/>
    <n v="0"/>
    <m/>
    <s v="NO"/>
    <s v="0.No esta en proceso jurídico"/>
    <s v="F"/>
    <n v="52600"/>
    <d v="2020-11-25T00:00:00"/>
    <d v="2020-12-18T00:00:00"/>
    <m/>
    <n v="0"/>
    <n v="0"/>
    <s v="NO"/>
    <n v="52600"/>
    <m/>
    <s v="NO"/>
    <s v="0.No esta en proceso jurídico"/>
    <x v="1"/>
    <n v="38884"/>
    <n v="52600"/>
    <n v="52600"/>
    <n v="0"/>
    <n v="0"/>
    <s v="GD"/>
    <s v="ANGELA ROJAS MENESES"/>
    <s v="Sin Contrato"/>
    <s v="24 - 2020"/>
    <d v="2021-04-19T00:00:00"/>
    <n v="0"/>
    <n v="0"/>
    <x v="1"/>
  </r>
  <r>
    <s v="183535"/>
    <s v="DE"/>
    <s v="5"/>
    <s v="GOBERNACION DE ANTIOQUIA"/>
    <m/>
    <s v="NI"/>
    <s v="890933408"/>
    <s v="clinica oftalmologica de antioquia s.a"/>
    <s v="C842353"/>
    <n v="842353"/>
    <s v="C"/>
    <s v="2020"/>
    <s v="11"/>
    <s v="181-360"/>
    <d v="2021-06-30T00:00:00"/>
    <d v="2021-08-19T00:00:00"/>
    <s v="SI"/>
    <s v="SI"/>
    <s v="NO"/>
    <n v="0"/>
    <s v="ERP"/>
    <s v="F"/>
    <n v="51400"/>
    <d v="2020-11-25T00:00:00"/>
    <d v="2020-12-18T00:00:00"/>
    <m/>
    <n v="51400"/>
    <n v="0"/>
    <s v="SI"/>
    <n v="0"/>
    <m/>
    <s v="NO"/>
    <s v="0.No esta en proceso jurídico"/>
    <s v="F"/>
    <n v="51400"/>
    <d v="2020-11-25T00:00:00"/>
    <d v="2020-12-18T00:00:00"/>
    <m/>
    <n v="0"/>
    <n v="0"/>
    <s v="NO"/>
    <n v="51400"/>
    <m/>
    <s v="NO"/>
    <s v="0.No esta en proceso jurídico"/>
    <x v="1"/>
    <n v="38884"/>
    <n v="51400"/>
    <n v="51400"/>
    <n v="0"/>
    <n v="0"/>
    <s v="GD"/>
    <s v="ANGELA ROJAS MENESES"/>
    <s v="Sin Contrato"/>
    <s v="24 - 2020"/>
    <d v="2021-04-19T00:00:00"/>
    <n v="0"/>
    <n v="0"/>
    <x v="1"/>
  </r>
  <r>
    <s v="174589"/>
    <s v="DE"/>
    <s v="5"/>
    <s v="GOBERNACION DE ANTIOQUIA"/>
    <m/>
    <s v="NI"/>
    <s v="890933408"/>
    <s v="clinica oftalmologica de antioquia s.a"/>
    <s v="C842355"/>
    <n v="842355"/>
    <s v="C"/>
    <s v="2020"/>
    <s v="11"/>
    <s v="181-360"/>
    <d v="2021-06-30T00:00:00"/>
    <d v="2021-08-19T00:00:00"/>
    <s v="SI"/>
    <s v="SI"/>
    <s v="NO"/>
    <n v="0"/>
    <s v="ERP"/>
    <s v="F"/>
    <n v="35980"/>
    <d v="2020-11-25T00:00:00"/>
    <d v="2020-12-18T00:00:00"/>
    <m/>
    <n v="35980"/>
    <n v="0"/>
    <s v="SI"/>
    <n v="0"/>
    <m/>
    <s v="NO"/>
    <s v="0.No esta en proceso jurídico"/>
    <s v="F"/>
    <n v="35980"/>
    <d v="2020-11-25T00:00:00"/>
    <d v="2020-12-18T00:00:00"/>
    <m/>
    <n v="0"/>
    <n v="0"/>
    <s v="NO"/>
    <n v="35980"/>
    <m/>
    <s v="NO"/>
    <s v="0.No esta en proceso jurídico"/>
    <x v="1"/>
    <n v="38884"/>
    <n v="35980"/>
    <n v="35980"/>
    <n v="0"/>
    <n v="0"/>
    <s v="GD"/>
    <s v="ANGELA ROJAS MENESES"/>
    <s v="Sin Contrato"/>
    <s v="24 - 2020"/>
    <d v="2021-04-19T00:00:00"/>
    <n v="0"/>
    <n v="0"/>
    <x v="1"/>
  </r>
  <r>
    <s v="174590"/>
    <s v="DE"/>
    <s v="5"/>
    <s v="GOBERNACION DE ANTIOQUIA"/>
    <m/>
    <s v="NI"/>
    <s v="890933408"/>
    <s v="clinica oftalmologica de antioquia s.a"/>
    <s v="C843954"/>
    <n v="843954"/>
    <s v="C"/>
    <s v="2020"/>
    <s v="12"/>
    <s v="181-360"/>
    <d v="2021-06-30T00:00:00"/>
    <d v="2021-08-19T00:00:00"/>
    <s v="SI"/>
    <s v="SI"/>
    <s v="NO"/>
    <n v="0"/>
    <s v="ERP"/>
    <s v="F"/>
    <n v="51400"/>
    <d v="2020-12-16T00:00:00"/>
    <d v="2020-12-18T00:00:00"/>
    <m/>
    <n v="51400"/>
    <n v="0"/>
    <s v="SI"/>
    <n v="0"/>
    <m/>
    <s v="NO"/>
    <s v="0.No esta en proceso jurídico"/>
    <s v="F"/>
    <n v="51400"/>
    <d v="2020-12-16T00:00:00"/>
    <d v="2020-12-18T00:00:00"/>
    <m/>
    <n v="0"/>
    <n v="0"/>
    <s v="NO"/>
    <n v="51400"/>
    <m/>
    <s v="NO"/>
    <s v="0.No esta en proceso jurídico"/>
    <x v="1"/>
    <n v="38883"/>
    <n v="51400"/>
    <n v="51400"/>
    <n v="0"/>
    <n v="0"/>
    <s v="GD"/>
    <s v="ANGELA ROJAS MENESES"/>
    <s v="Sin Contrato"/>
    <s v="21 - 2020"/>
    <d v="2021-04-19T00:00:00"/>
    <n v="0"/>
    <n v="0"/>
    <x v="1"/>
  </r>
  <r>
    <s v="174591"/>
    <s v="DE"/>
    <s v="5"/>
    <s v="GOBERNACION DE ANTIOQUIA"/>
    <m/>
    <s v="NI"/>
    <s v="890933408"/>
    <s v="clinica oftalmologica de antioquia s.a"/>
    <s v="C844076"/>
    <n v="844076"/>
    <s v="C"/>
    <s v="2020"/>
    <s v="12"/>
    <s v="181-360"/>
    <d v="2021-06-30T00:00:00"/>
    <d v="2021-08-19T00:00:00"/>
    <s v="SI"/>
    <s v="SI"/>
    <s v="SI"/>
    <n v="52600"/>
    <s v="IPS"/>
    <s v="F"/>
    <n v="52600"/>
    <d v="2020-12-17T00:00:00"/>
    <d v="2021-01-26T00:00:00"/>
    <m/>
    <n v="0"/>
    <n v="0"/>
    <s v="NO"/>
    <n v="52600"/>
    <m/>
    <s v="NO"/>
    <s v="0.No esta en proceso jurídico"/>
    <s v="F"/>
    <n v="52600"/>
    <d v="2020-12-17T00:00:00"/>
    <d v="2021-01-26T00:00:00"/>
    <m/>
    <n v="0"/>
    <n v="0"/>
    <s v="NO"/>
    <n v="52600"/>
    <m/>
    <s v="NO"/>
    <s v="0.No esta en proceso jurídico"/>
    <x v="1"/>
    <n v="39195"/>
    <n v="52600"/>
    <n v="52600"/>
    <n v="0"/>
    <n v="0"/>
    <s v="DF"/>
    <s v="MARIA VICTORIA ARBELAEZ NARANJO"/>
    <s v="Sin Contrato"/>
    <s v="25 - 2020"/>
    <m/>
    <n v="0"/>
    <m/>
    <x v="3"/>
  </r>
  <r>
    <s v="174913"/>
    <s v="DE"/>
    <s v="5"/>
    <s v="GOBERNACION DE ANTIOQUIA"/>
    <m/>
    <s v="NI"/>
    <s v="890933408"/>
    <s v="clinica oftalmologica de antioquia s.a"/>
    <s v="C844085"/>
    <n v="844085"/>
    <s v="C"/>
    <s v="2020"/>
    <s v="12"/>
    <s v="181-360"/>
    <d v="2021-06-30T00:00:00"/>
    <d v="2021-08-19T00:00:00"/>
    <s v="SI"/>
    <s v="SI"/>
    <s v="SI"/>
    <n v="36820"/>
    <s v="IPS"/>
    <s v="F"/>
    <n v="36820"/>
    <d v="2020-12-17T00:00:00"/>
    <d v="2021-01-26T00:00:00"/>
    <m/>
    <n v="0"/>
    <n v="0"/>
    <s v="NO"/>
    <n v="36820"/>
    <m/>
    <s v="NO"/>
    <s v="0.No esta en proceso jurídico"/>
    <s v="F"/>
    <n v="36820"/>
    <d v="2020-12-17T00:00:00"/>
    <d v="2021-01-20T00:00:00"/>
    <m/>
    <n v="0"/>
    <n v="0"/>
    <s v="NO"/>
    <n v="36820"/>
    <m/>
    <s v="NO"/>
    <s v="0.No esta en proceso jurídico"/>
    <x v="1"/>
    <n v="39196"/>
    <n v="36820"/>
    <n v="36820"/>
    <n v="0"/>
    <n v="0"/>
    <s v="DF"/>
    <s v="MARIA VICTORIA ARBELAEZ NARANJO"/>
    <s v="Sin Contrato"/>
    <s v="26 - 2020"/>
    <m/>
    <n v="0"/>
    <m/>
    <x v="3"/>
  </r>
  <r>
    <s v="174914"/>
    <s v="DE"/>
    <s v="5"/>
    <s v="GOBERNACION DE ANTIOQUIA"/>
    <m/>
    <s v="NI"/>
    <s v="890933408"/>
    <s v="clinica oftalmologica de antioquia s.a"/>
    <s v="C844942"/>
    <n v="844942"/>
    <s v="C"/>
    <s v="2020"/>
    <s v="12"/>
    <s v="181-360"/>
    <d v="2021-06-30T00:00:00"/>
    <d v="2021-08-19T00:00:00"/>
    <s v="SI"/>
    <s v="SI"/>
    <s v="SI"/>
    <n v="52600"/>
    <s v="IPS"/>
    <s v="F"/>
    <n v="52600"/>
    <d v="2020-12-29T00:00:00"/>
    <d v="2021-01-26T00:00:00"/>
    <m/>
    <n v="0"/>
    <n v="0"/>
    <s v="NO"/>
    <n v="52600"/>
    <m/>
    <s v="NO"/>
    <s v="0.No esta en proceso jurídico"/>
    <s v="F"/>
    <n v="52600"/>
    <d v="2020-12-29T00:00:00"/>
    <d v="2021-01-20T00:00:00"/>
    <m/>
    <n v="0"/>
    <n v="0"/>
    <s v="NO"/>
    <n v="52600"/>
    <m/>
    <s v="NO"/>
    <s v="0.No esta en proceso jurídico"/>
    <x v="1"/>
    <n v="39198"/>
    <n v="52600"/>
    <n v="52600"/>
    <n v="0"/>
    <n v="0"/>
    <s v="DF"/>
    <s v="MARIA VICTORIA ARBELAEZ NARANJO"/>
    <s v="Sin Contrato"/>
    <s v="25 - 2020"/>
    <m/>
    <n v="0"/>
    <m/>
    <x v="3"/>
  </r>
  <r>
    <s v="174915"/>
    <s v="DE"/>
    <s v="5"/>
    <s v="GOBERNACION DE ANTIOQUIA"/>
    <m/>
    <s v="NI"/>
    <s v="890933408"/>
    <s v="clinica oftalmologica de antioquia s.a"/>
    <s v="C845736"/>
    <n v="845736"/>
    <s v="C"/>
    <s v="2021"/>
    <s v="1"/>
    <s v="151-180"/>
    <d v="2021-06-30T00:00:00"/>
    <d v="2021-08-19T00:00:00"/>
    <s v="SI"/>
    <s v="SI"/>
    <s v="SI"/>
    <n v="36820"/>
    <s v="IPS"/>
    <s v="F"/>
    <n v="36820"/>
    <d v="2021-01-13T00:00:00"/>
    <d v="2021-02-23T00:00:00"/>
    <m/>
    <n v="0"/>
    <n v="0"/>
    <s v="NO"/>
    <n v="36820"/>
    <m/>
    <s v="NO"/>
    <s v="0.No esta en proceso jurídico"/>
    <s v="F"/>
    <n v="36820"/>
    <d v="2021-01-13T00:00:00"/>
    <d v="2021-02-23T00:00:00"/>
    <m/>
    <n v="0"/>
    <n v="0"/>
    <s v="NO"/>
    <n v="36820"/>
    <m/>
    <s v="NO"/>
    <s v="0.No esta en proceso jurídico"/>
    <x v="1"/>
    <n v="39487"/>
    <n v="36820"/>
    <n v="36820"/>
    <n v="0"/>
    <n v="0"/>
    <s v="DF"/>
    <s v="MARIA VICTORIA ARBELAEZ NARANJO"/>
    <s v="Sin Contrato"/>
    <s v="01 - 2021"/>
    <d v="2021-09-17T00:00:00"/>
    <n v="0"/>
    <m/>
    <x v="1"/>
  </r>
  <r>
    <s v="174916"/>
    <s v="DE"/>
    <s v="5"/>
    <s v="GOBERNACION DE ANTIOQUIA"/>
    <m/>
    <s v="NI"/>
    <s v="890933408"/>
    <s v="clinica oftalmologica de antioquia s.a"/>
    <s v="C845738"/>
    <n v="845738"/>
    <s v="C"/>
    <s v="2021"/>
    <s v="1"/>
    <s v="151-180"/>
    <d v="2021-06-30T00:00:00"/>
    <d v="2021-08-19T00:00:00"/>
    <s v="SI"/>
    <s v="SI"/>
    <s v="SI"/>
    <n v="36820"/>
    <s v="IPS"/>
    <s v="F"/>
    <n v="36820"/>
    <d v="2021-01-13T00:00:00"/>
    <d v="2021-02-23T00:00:00"/>
    <m/>
    <n v="0"/>
    <n v="0"/>
    <s v="NO"/>
    <n v="36820"/>
    <m/>
    <s v="NO"/>
    <s v="0.No esta en proceso jurídico"/>
    <s v="F"/>
    <n v="36820"/>
    <d v="2021-01-13T00:00:00"/>
    <d v="2021-02-23T00:00:00"/>
    <m/>
    <n v="0"/>
    <n v="0"/>
    <s v="NO"/>
    <n v="36820"/>
    <m/>
    <s v="NO"/>
    <s v="0.No esta en proceso jurídico"/>
    <x v="1"/>
    <n v="39487"/>
    <n v="36820"/>
    <n v="36820"/>
    <n v="0"/>
    <n v="0"/>
    <s v="DF"/>
    <s v="MARIA VICTORIA ARBELAEZ NARANJO"/>
    <s v="Sin Contrato"/>
    <s v="01 - 2021"/>
    <d v="2021-09-17T00:00:00"/>
    <n v="0"/>
    <m/>
    <x v="1"/>
  </r>
  <r>
    <s v="174917"/>
    <s v="DE"/>
    <s v="5"/>
    <s v="GOBERNACION DE ANTIOQUIA"/>
    <m/>
    <s v="NI"/>
    <s v="890933408"/>
    <s v="clinica oftalmologica de antioquia s.a"/>
    <s v="C847525"/>
    <n v="847525"/>
    <s v="C"/>
    <s v="2021"/>
    <s v="1"/>
    <s v="151-180"/>
    <d v="2021-06-30T00:00:00"/>
    <d v="2021-08-19T00:00:00"/>
    <s v="SI"/>
    <s v="SI"/>
    <s v="SI"/>
    <n v="52600"/>
    <s v="IPS"/>
    <s v="F"/>
    <n v="52600"/>
    <d v="2021-01-30T00:00:00"/>
    <d v="2021-02-23T00:00:00"/>
    <m/>
    <n v="0"/>
    <n v="0"/>
    <s v="NO"/>
    <n v="52600"/>
    <m/>
    <s v="NO"/>
    <s v="0.No esta en proceso jurídico"/>
    <s v="F"/>
    <n v="52600"/>
    <d v="2021-01-30T00:00:00"/>
    <d v="2021-02-23T00:00:00"/>
    <m/>
    <n v="0"/>
    <n v="0"/>
    <s v="NO"/>
    <n v="52600"/>
    <m/>
    <s v="NO"/>
    <s v="0.No esta en proceso jurídico"/>
    <x v="1"/>
    <n v="39490"/>
    <n v="52600"/>
    <n v="52600"/>
    <n v="0"/>
    <n v="0"/>
    <s v="DF"/>
    <s v="MARIA VICTORIA ARBELAEZ NARANJO"/>
    <s v="Sin Contrato"/>
    <s v="01 - 2021"/>
    <d v="2021-09-17T00:00:00"/>
    <n v="0"/>
    <m/>
    <x v="1"/>
  </r>
  <r>
    <s v="174918"/>
    <s v="DE"/>
    <s v="5"/>
    <s v="GOBERNACION DE ANTIOQUIA"/>
    <m/>
    <s v="NI"/>
    <s v="890933408"/>
    <s v="clinica oftalmologica de antioquia s.a"/>
    <s v="C848043"/>
    <n v="848043"/>
    <s v="C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51400"/>
    <d v="2021-02-09T00:00:00"/>
    <d v="2021-03-17T00:00:00"/>
    <m/>
    <n v="0"/>
    <n v="0"/>
    <s v="NO"/>
    <n v="51400"/>
    <m/>
    <s v="NO"/>
    <s v="0.No esta en proceso jurídico"/>
    <x v="0"/>
    <n v="40248"/>
    <n v="51400"/>
    <n v="51400"/>
    <n v="0"/>
    <n v="0"/>
    <s v="DF"/>
    <s v="MARIA VICTORIA ARBELAEZ NARANJO"/>
    <s v="Sin Contrato"/>
    <s v="02 - 2021"/>
    <d v="2021-09-17T00:00:00"/>
    <n v="0"/>
    <m/>
    <x v="1"/>
  </r>
  <r>
    <s v="174919"/>
    <s v="DE"/>
    <s v="5"/>
    <s v="GOBERNACION DE ANTIOQUIA"/>
    <m/>
    <s v="NI"/>
    <s v="890933408"/>
    <s v="clinica oftalmologica de antioquia s.a"/>
    <s v="C848784"/>
    <n v="848784"/>
    <s v="C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52600"/>
    <d v="2021-02-16T00:00:00"/>
    <d v="2021-03-17T00:00:00"/>
    <m/>
    <n v="0"/>
    <n v="0"/>
    <s v="NO"/>
    <n v="52600"/>
    <m/>
    <s v="NO"/>
    <s v="0.No esta en proceso jurídico"/>
    <x v="0"/>
    <n v="40248"/>
    <n v="52600"/>
    <n v="52600"/>
    <n v="0"/>
    <n v="0"/>
    <s v="DF"/>
    <s v="MARIA VICTORIA ARBELAEZ NARANJO"/>
    <s v="Sin Contrato"/>
    <s v="02 - 2021"/>
    <d v="2021-09-17T00:00:00"/>
    <n v="0"/>
    <m/>
    <x v="1"/>
  </r>
  <r>
    <s v="174920"/>
    <s v="DE"/>
    <s v="5"/>
    <s v="GOBERNACION DE ANTIOQUIA"/>
    <m/>
    <s v="NI"/>
    <s v="890933408"/>
    <s v="clinica oftalmologica de antioquia s.a"/>
    <s v="C848786"/>
    <n v="848786"/>
    <s v="C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36820"/>
    <d v="2021-02-16T00:00:00"/>
    <d v="2021-03-17T00:00:00"/>
    <m/>
    <n v="0"/>
    <n v="0"/>
    <s v="NO"/>
    <n v="36820"/>
    <m/>
    <s v="NO"/>
    <s v="0.No esta en proceso jurídico"/>
    <x v="0"/>
    <n v="40249"/>
    <n v="36820"/>
    <n v="36820"/>
    <n v="0"/>
    <n v="0"/>
    <s v="DF"/>
    <s v="MARIA VICTORIA ARBELAEZ NARANJO"/>
    <s v="Sin Contrato"/>
    <s v="03 - 2021"/>
    <d v="2021-09-17T00:00:00"/>
    <n v="0"/>
    <m/>
    <x v="1"/>
  </r>
  <r>
    <s v="183536"/>
    <s v="DE"/>
    <s v="5"/>
    <s v="GOBERNACION DE ANTIOQUIA"/>
    <m/>
    <s v="NI"/>
    <s v="890933408"/>
    <s v="clinica oftalmologica de antioquia s.a"/>
    <s v="C850678"/>
    <n v="850678"/>
    <s v="C"/>
    <s v="2021"/>
    <s v="2"/>
    <s v="121-150"/>
    <d v="2021-06-30T00:00:00"/>
    <d v="2021-08-19T00:00:00"/>
    <s v="SI"/>
    <s v="SI"/>
    <s v="SI"/>
    <n v="51400"/>
    <s v="IPS"/>
    <s v="F"/>
    <n v="51400"/>
    <d v="2021-02-27T00:00:00"/>
    <d v="2021-04-15T00:00:00"/>
    <m/>
    <n v="0"/>
    <n v="0"/>
    <s v="NO"/>
    <n v="51400"/>
    <m/>
    <s v="NO"/>
    <s v="0.No esta en proceso jurídico"/>
    <s v="F"/>
    <n v="51400"/>
    <d v="2021-02-27T00:00:00"/>
    <d v="2021-04-15T00:00:00"/>
    <m/>
    <n v="0"/>
    <n v="0"/>
    <s v="NO"/>
    <n v="51400"/>
    <m/>
    <s v="NO"/>
    <s v="0.No esta en proceso jurídico"/>
    <x v="1"/>
    <n v="40024"/>
    <n v="51400"/>
    <n v="51400"/>
    <n v="0"/>
    <n v="0"/>
    <s v="DF"/>
    <s v="MARIA VICTORIA ARBELAEZ NARANJO"/>
    <s v="Sin Contrato"/>
    <s v="04 - 2021"/>
    <d v="2021-09-17T00:00:00"/>
    <n v="0"/>
    <n v="0"/>
    <x v="1"/>
  </r>
  <r>
    <s v="183537"/>
    <s v="DE"/>
    <s v="5"/>
    <s v="GOBERNACION DE ANTIOQUIA"/>
    <m/>
    <s v="NI"/>
    <s v="890933408"/>
    <s v="clinica oftalmologica de antioquia s.a"/>
    <s v="C853335"/>
    <n v="853335"/>
    <s v="C"/>
    <s v="2021"/>
    <s v="3"/>
    <s v="91-120"/>
    <d v="2021-06-30T00:00:00"/>
    <d v="2021-08-19T00:00:00"/>
    <s v="SI"/>
    <s v="SI"/>
    <s v="SI"/>
    <n v="52600"/>
    <s v="IPS"/>
    <s v="F"/>
    <n v="52600"/>
    <d v="2021-03-26T00:00:00"/>
    <d v="2021-04-15T00:00:00"/>
    <m/>
    <n v="0"/>
    <n v="0"/>
    <s v="NO"/>
    <n v="52600"/>
    <m/>
    <s v="NO"/>
    <s v="0.No esta en proceso jurídico"/>
    <s v="F"/>
    <n v="52600"/>
    <d v="2021-03-26T00:00:00"/>
    <d v="2021-04-15T00:00:00"/>
    <m/>
    <n v="0"/>
    <n v="0"/>
    <s v="NO"/>
    <n v="52600"/>
    <m/>
    <s v="NO"/>
    <s v="0.No esta en proceso jurídico"/>
    <x v="1"/>
    <n v="40025"/>
    <n v="52600"/>
    <n v="52600"/>
    <n v="0"/>
    <n v="0"/>
    <s v="DF"/>
    <s v="MARIA VICTORIA ARBELAEZ NARANJO"/>
    <s v="Sin Contrato"/>
    <s v="04 - 2021"/>
    <d v="2021-09-17T00:00:00"/>
    <n v="0"/>
    <n v="0"/>
    <x v="1"/>
  </r>
  <r>
    <s v="183538"/>
    <s v="DE"/>
    <s v="5"/>
    <s v="GOBERNACION DE ANTIOQUIA"/>
    <m/>
    <s v="NI"/>
    <s v="890933408"/>
    <s v="clinica oftalmologica de antioquia s.a"/>
    <s v="C853336"/>
    <n v="853336"/>
    <s v="C"/>
    <s v="2021"/>
    <s v="3"/>
    <s v="91-120"/>
    <d v="2021-06-30T00:00:00"/>
    <d v="2021-08-19T00:00:00"/>
    <s v="SI"/>
    <s v="SI"/>
    <s v="SI"/>
    <n v="52600"/>
    <s v="IPS"/>
    <s v="F"/>
    <n v="52600"/>
    <d v="2021-03-26T00:00:00"/>
    <d v="2021-04-15T00:00:00"/>
    <m/>
    <n v="0"/>
    <n v="0"/>
    <s v="NO"/>
    <n v="52600"/>
    <m/>
    <s v="NO"/>
    <s v="0.No esta en proceso jurídico"/>
    <s v="F"/>
    <n v="52600"/>
    <d v="2021-03-26T00:00:00"/>
    <d v="2021-04-15T00:00:00"/>
    <m/>
    <n v="0"/>
    <n v="0"/>
    <s v="NO"/>
    <n v="52600"/>
    <m/>
    <s v="NO"/>
    <s v="0.No esta en proceso jurídico"/>
    <x v="1"/>
    <n v="40025"/>
    <n v="52600"/>
    <n v="52600"/>
    <n v="0"/>
    <n v="0"/>
    <s v="DF"/>
    <s v="MARIA VICTORIA ARBELAEZ NARANJO"/>
    <s v="Sin Contrato"/>
    <s v="04 - 2021"/>
    <d v="2021-09-17T00:00:00"/>
    <n v="0"/>
    <n v="0"/>
    <x v="1"/>
  </r>
  <r>
    <s v="183539"/>
    <s v="DE"/>
    <s v="5"/>
    <s v="GOBERNACION DE ANTIOQUIA"/>
    <m/>
    <s v="NI"/>
    <s v="890933408"/>
    <s v="clinica oftalmologica de antioquia s.a"/>
    <s v="C853337"/>
    <n v="853337"/>
    <s v="C"/>
    <s v="2021"/>
    <s v="3"/>
    <s v="91-120"/>
    <d v="2021-06-30T00:00:00"/>
    <d v="2021-08-19T00:00:00"/>
    <s v="SI"/>
    <s v="SI"/>
    <s v="SI"/>
    <n v="52600"/>
    <s v="IPS"/>
    <s v="F"/>
    <n v="52600"/>
    <d v="2021-03-26T00:00:00"/>
    <d v="2021-04-15T00:00:00"/>
    <m/>
    <n v="0"/>
    <n v="0"/>
    <s v="NO"/>
    <n v="52600"/>
    <m/>
    <s v="NO"/>
    <s v="0.No esta en proceso jurídico"/>
    <s v="F"/>
    <n v="52600"/>
    <d v="2021-03-26T00:00:00"/>
    <d v="2021-04-15T00:00:00"/>
    <m/>
    <n v="0"/>
    <n v="0"/>
    <s v="NO"/>
    <n v="52600"/>
    <m/>
    <s v="NO"/>
    <s v="0.No esta en proceso jurídico"/>
    <x v="1"/>
    <n v="40025"/>
    <n v="52600"/>
    <n v="52600"/>
    <n v="0"/>
    <n v="0"/>
    <s v="DF"/>
    <s v="MARIA VICTORIA ARBELAEZ NARANJO"/>
    <s v="Sin Contrato"/>
    <s v="04 - 2021"/>
    <d v="2021-09-17T00:00:00"/>
    <n v="0"/>
    <n v="0"/>
    <x v="1"/>
  </r>
  <r>
    <s v="183540"/>
    <s v="DE"/>
    <s v="5"/>
    <s v="GOBERNACION DE ANTIOQUIA"/>
    <m/>
    <s v="NI"/>
    <s v="890933408"/>
    <s v="clinica oftalmologica de antioquia s.a"/>
    <s v="C853338"/>
    <n v="853338"/>
    <s v="C"/>
    <s v="2021"/>
    <s v="3"/>
    <s v="91-120"/>
    <d v="2021-06-30T00:00:00"/>
    <d v="2021-08-19T00:00:00"/>
    <s v="SI"/>
    <s v="SI"/>
    <s v="SI"/>
    <n v="52600"/>
    <s v="IPS"/>
    <s v="F"/>
    <n v="52600"/>
    <d v="2021-03-26T00:00:00"/>
    <d v="2021-04-15T00:00:00"/>
    <m/>
    <n v="0"/>
    <n v="0"/>
    <s v="NO"/>
    <n v="52600"/>
    <m/>
    <s v="NO"/>
    <s v="0.No esta en proceso jurídico"/>
    <s v="F"/>
    <n v="52600"/>
    <d v="2021-03-26T00:00:00"/>
    <d v="2021-04-15T00:00:00"/>
    <m/>
    <n v="0"/>
    <n v="0"/>
    <s v="NO"/>
    <n v="52600"/>
    <m/>
    <s v="NO"/>
    <s v="0.No esta en proceso jurídico"/>
    <x v="1"/>
    <n v="40025"/>
    <n v="52600"/>
    <n v="52600"/>
    <n v="0"/>
    <n v="0"/>
    <s v="DF"/>
    <s v="MARIA VICTORIA ARBELAEZ NARANJO"/>
    <s v="Sin Contrato"/>
    <s v="04 - 2021"/>
    <d v="2021-09-17T00:00:00"/>
    <n v="0"/>
    <n v="0"/>
    <x v="1"/>
  </r>
  <r>
    <s v="175010"/>
    <s v="DE"/>
    <s v="5"/>
    <s v="GOBERNACION DE ANTIOQUIA"/>
    <m/>
    <s v="NI"/>
    <s v="890933408"/>
    <s v="clinica oftalmologica de antioquia s.a"/>
    <s v="C853339"/>
    <n v="853339"/>
    <s v="C"/>
    <s v="2021"/>
    <s v="3"/>
    <s v="91-120"/>
    <d v="2021-06-30T00:00:00"/>
    <d v="2021-08-19T00:00:00"/>
    <s v="SI"/>
    <s v="SI"/>
    <s v="SI"/>
    <n v="52600"/>
    <s v="IPS"/>
    <s v="F"/>
    <n v="52600"/>
    <d v="2021-03-26T00:00:00"/>
    <d v="2021-04-15T00:00:00"/>
    <m/>
    <n v="0"/>
    <n v="0"/>
    <s v="NO"/>
    <n v="52600"/>
    <m/>
    <s v="NO"/>
    <s v="0.No esta en proceso jurídico"/>
    <s v="F"/>
    <n v="52600"/>
    <d v="2021-03-26T00:00:00"/>
    <d v="2021-04-15T00:00:00"/>
    <m/>
    <n v="0"/>
    <n v="0"/>
    <s v="NO"/>
    <n v="52600"/>
    <m/>
    <s v="NO"/>
    <s v="0.No esta en proceso jurídico"/>
    <x v="1"/>
    <n v="40025"/>
    <n v="52600"/>
    <n v="52600"/>
    <n v="0"/>
    <n v="0"/>
    <s v="DF"/>
    <s v="MARIA VICTORIA ARBELAEZ NARANJO"/>
    <s v="Sin Contrato"/>
    <s v="04 - 2021"/>
    <d v="2021-09-17T00:00:00"/>
    <n v="0"/>
    <n v="0"/>
    <x v="1"/>
  </r>
  <r>
    <s v="175011"/>
    <s v="DE"/>
    <s v="5"/>
    <s v="GOBERNACION DE ANTIOQUIA"/>
    <m/>
    <s v="NI"/>
    <s v="890933408"/>
    <s v="clinica oftalmologica de antioquia s.a"/>
    <s v="C853825"/>
    <n v="853825"/>
    <s v="C"/>
    <s v="2021"/>
    <s v="3"/>
    <s v="91-120"/>
    <d v="2021-06-30T00:00:00"/>
    <d v="2021-08-19T00:00:00"/>
    <s v="SI"/>
    <s v="SI"/>
    <s v="SI"/>
    <n v="36800"/>
    <s v="IPS"/>
    <s v="F"/>
    <n v="36800"/>
    <d v="2021-03-30T00:00:00"/>
    <d v="2021-04-15T00:00:00"/>
    <m/>
    <n v="0"/>
    <n v="0"/>
    <s v="NO"/>
    <n v="36800"/>
    <m/>
    <s v="NO"/>
    <s v="0.No esta en proceso jurídico"/>
    <s v="F"/>
    <n v="36800"/>
    <d v="2021-03-30T00:00:00"/>
    <d v="2021-04-15T00:00:00"/>
    <m/>
    <n v="0"/>
    <n v="0"/>
    <s v="NO"/>
    <n v="36800"/>
    <m/>
    <s v="NO"/>
    <s v="0.No esta en proceso jurídico"/>
    <x v="1"/>
    <n v="40026"/>
    <n v="36800"/>
    <n v="36800"/>
    <n v="0"/>
    <n v="0"/>
    <s v="DF"/>
    <s v="MARIA VICTORIA ARBELAEZ NARANJO"/>
    <s v="Sin Contrato"/>
    <s v="08 - 2021"/>
    <d v="2021-09-17T00:00:00"/>
    <n v="0"/>
    <n v="0"/>
    <x v="1"/>
  </r>
  <r>
    <s v="175012"/>
    <s v="DE"/>
    <s v="5"/>
    <s v="GOBERNACION DE ANTIOQUIA"/>
    <m/>
    <s v="NI"/>
    <s v="890933408"/>
    <s v="clinica oftalmologica de antioquia s.a"/>
    <s v="C853921"/>
    <n v="853921"/>
    <s v="C"/>
    <s v="2021"/>
    <s v="3"/>
    <s v="91-120"/>
    <d v="2021-06-30T00:00:00"/>
    <d v="2021-08-19T00:00:00"/>
    <s v="SI"/>
    <s v="SI"/>
    <s v="SI"/>
    <n v="36820"/>
    <s v="IPS"/>
    <s v="F"/>
    <n v="36820"/>
    <d v="2021-03-31T00:00:00"/>
    <d v="2021-04-15T00:00:00"/>
    <m/>
    <n v="0"/>
    <n v="0"/>
    <s v="NO"/>
    <n v="36820"/>
    <m/>
    <s v="NO"/>
    <s v="0.No esta en proceso jurídico"/>
    <s v="F"/>
    <n v="36820"/>
    <d v="2021-03-31T00:00:00"/>
    <d v="2021-04-15T00:00:00"/>
    <m/>
    <n v="0"/>
    <n v="0"/>
    <s v="NO"/>
    <n v="36820"/>
    <m/>
    <s v="NO"/>
    <s v="0.No esta en proceso jurídico"/>
    <x v="1"/>
    <n v="40028"/>
    <n v="36820"/>
    <n v="36820"/>
    <n v="0"/>
    <n v="0"/>
    <s v="DF"/>
    <s v="MARIA VICTORIA ARBELAEZ NARANJO"/>
    <s v="Sin Contrato"/>
    <s v="09 - 2021"/>
    <d v="2021-09-17T00:00:00"/>
    <n v="0"/>
    <n v="0"/>
    <x v="1"/>
  </r>
  <r>
    <s v="175013"/>
    <s v="DE"/>
    <s v="5"/>
    <s v="GOBERNACION DE ANTIOQUIA"/>
    <m/>
    <s v="NI"/>
    <s v="890933408"/>
    <s v="clinica oftalmologica de antioquia s.a"/>
    <s v="C854816"/>
    <n v="854816"/>
    <s v="C"/>
    <s v="2021"/>
    <s v="4"/>
    <s v="61-90"/>
    <d v="2021-06-30T00:00:00"/>
    <d v="2021-08-19T00:00:00"/>
    <s v="SI"/>
    <s v="SI"/>
    <s v="SI"/>
    <n v="52600"/>
    <s v="IPS"/>
    <s v="F"/>
    <n v="52600"/>
    <d v="2021-04-14T00:00:00"/>
    <d v="2021-05-27T00:00:00"/>
    <m/>
    <n v="0"/>
    <n v="0"/>
    <s v="NO"/>
    <n v="52600"/>
    <m/>
    <s v="NO"/>
    <s v="0.No esta en proceso jurídico"/>
    <s v="F"/>
    <n v="52600"/>
    <d v="2021-04-14T00:00:00"/>
    <d v="2021-05-27T00:00:00"/>
    <m/>
    <n v="0"/>
    <n v="0"/>
    <s v="NO"/>
    <n v="52600"/>
    <m/>
    <s v="NO"/>
    <s v="0.No esta en proceso jurídico"/>
    <x v="1"/>
    <n v="40407"/>
    <n v="52600"/>
    <n v="52600"/>
    <n v="0"/>
    <n v="0"/>
    <s v="DF"/>
    <s v="MARIA VICTORIA ARBELAEZ NARANJO"/>
    <s v="Sin Contrato"/>
    <s v="05 - 2021"/>
    <d v="2021-09-17T00:00:00"/>
    <n v="0"/>
    <n v="0"/>
    <x v="1"/>
  </r>
  <r>
    <s v="175014"/>
    <s v="DE"/>
    <s v="5"/>
    <s v="GOBERNACION DE ANTIOQUIA"/>
    <m/>
    <s v="NI"/>
    <s v="890933408"/>
    <s v="clinica oftalmologica de antioquia s.a"/>
    <s v="C856192"/>
    <n v="856192"/>
    <s v="C"/>
    <s v="2021"/>
    <s v="4"/>
    <s v="61-90"/>
    <d v="2021-06-30T00:00:00"/>
    <d v="2021-08-19T00:00:00"/>
    <s v="SI"/>
    <s v="SI"/>
    <s v="SI"/>
    <n v="82600"/>
    <s v="IPS"/>
    <s v="F"/>
    <n v="82600"/>
    <d v="2021-04-27T00:00:00"/>
    <d v="2021-05-27T00:00:00"/>
    <m/>
    <n v="0"/>
    <n v="0"/>
    <s v="NO"/>
    <n v="82600"/>
    <m/>
    <s v="NO"/>
    <s v="0.No esta en proceso jurídico"/>
    <s v="F"/>
    <n v="82600"/>
    <d v="2021-04-27T00:00:00"/>
    <d v="2021-05-27T00:00:00"/>
    <m/>
    <n v="0"/>
    <n v="0"/>
    <s v="NO"/>
    <n v="82600"/>
    <m/>
    <s v="NO"/>
    <s v="0.No esta en proceso jurídico"/>
    <x v="1"/>
    <n v="40407"/>
    <n v="82600"/>
    <n v="82600"/>
    <n v="0"/>
    <n v="0"/>
    <s v="DF"/>
    <s v="MARIA VICTORIA ARBELAEZ NARANJO"/>
    <s v="Sin Contrato"/>
    <s v="05 - 2021"/>
    <d v="2021-09-17T00:00:00"/>
    <n v="0"/>
    <n v="0"/>
    <x v="1"/>
  </r>
  <r>
    <s v="175015"/>
    <s v="DE"/>
    <s v="5"/>
    <s v="GOBERNACION DE ANTIOQUIA"/>
    <m/>
    <s v="NI"/>
    <s v="890933408"/>
    <s v="clinica oftalmologica de antioquia s.a"/>
    <s v="C856194"/>
    <n v="856194"/>
    <s v="C"/>
    <s v="2021"/>
    <s v="4"/>
    <s v="61-90"/>
    <d v="2021-06-30T00:00:00"/>
    <d v="2021-08-19T00:00:00"/>
    <s v="SI"/>
    <s v="SI"/>
    <s v="SI"/>
    <n v="46200"/>
    <s v="IPS"/>
    <s v="F"/>
    <n v="46200"/>
    <d v="2021-04-27T00:00:00"/>
    <d v="2021-05-27T00:00:00"/>
    <m/>
    <n v="0"/>
    <n v="0"/>
    <s v="NO"/>
    <n v="46200"/>
    <m/>
    <s v="NO"/>
    <s v="0.No esta en proceso jurídico"/>
    <s v="F"/>
    <n v="46200"/>
    <d v="2021-04-27T00:00:00"/>
    <d v="2021-05-27T00:00:00"/>
    <m/>
    <n v="0"/>
    <n v="0"/>
    <s v="NO"/>
    <n v="46200"/>
    <m/>
    <s v="NO"/>
    <s v="0.No esta en proceso jurídico"/>
    <x v="1"/>
    <n v="40409"/>
    <n v="46200"/>
    <n v="46200"/>
    <n v="0"/>
    <n v="0"/>
    <s v="DF"/>
    <s v="MARIA VICTORIA ARBELAEZ NARANJO"/>
    <s v="Sin Contrato"/>
    <s v="07 - 2021"/>
    <d v="2021-08-10T00:00:00"/>
    <n v="0"/>
    <n v="0"/>
    <x v="1"/>
  </r>
  <r>
    <s v="183541"/>
    <s v="DE"/>
    <s v="5"/>
    <s v="GOBERNACION DE ANTIOQUIA"/>
    <m/>
    <s v="NI"/>
    <s v="890933408"/>
    <s v="clinica oftalmologica de antioquia s.a"/>
    <s v="C856196"/>
    <n v="856196"/>
    <s v="C"/>
    <s v="2021"/>
    <s v="4"/>
    <s v="61-90"/>
    <d v="2021-06-30T00:00:00"/>
    <d v="2021-08-19T00:00:00"/>
    <s v="SI"/>
    <s v="SI"/>
    <s v="SI"/>
    <n v="82600"/>
    <s v="IPS"/>
    <s v="F"/>
    <n v="82600"/>
    <d v="2021-04-27T00:00:00"/>
    <d v="2021-05-27T00:00:00"/>
    <m/>
    <n v="0"/>
    <n v="0"/>
    <s v="NO"/>
    <n v="82600"/>
    <m/>
    <s v="NO"/>
    <s v="0.No esta en proceso jurídico"/>
    <s v="F"/>
    <n v="82600"/>
    <d v="2021-04-27T00:00:00"/>
    <d v="2021-05-27T00:00:00"/>
    <m/>
    <n v="0"/>
    <n v="0"/>
    <s v="NO"/>
    <n v="82600"/>
    <m/>
    <s v="NO"/>
    <s v="0.No esta en proceso jurídico"/>
    <x v="1"/>
    <n v="40408"/>
    <n v="82600"/>
    <n v="82600"/>
    <n v="0"/>
    <n v="0"/>
    <s v="DF"/>
    <s v="MARIA VICTORIA ARBELAEZ NARANJO"/>
    <s v="Sin Contrato"/>
    <s v="06 - 2021"/>
    <d v="2021-09-17T00:00:00"/>
    <n v="0"/>
    <n v="0"/>
    <x v="1"/>
  </r>
  <r>
    <s v="183542"/>
    <s v="DE"/>
    <s v="5"/>
    <s v="GOBERNACION DE ANTIOQUIA"/>
    <m/>
    <s v="NI"/>
    <s v="890933408"/>
    <s v="clinica oftalmologica de antioquia s.a"/>
    <s v="C858162"/>
    <n v="858162"/>
    <s v="C"/>
    <s v="2021"/>
    <s v="5"/>
    <s v="31-60"/>
    <d v="2021-06-30T00:00:00"/>
    <d v="2021-08-19T00:00:00"/>
    <s v="SI"/>
    <s v="SI"/>
    <s v="SI"/>
    <n v="36820"/>
    <s v="IPS"/>
    <s v="F"/>
    <n v="36820"/>
    <d v="2021-05-24T00:00:00"/>
    <d v="2021-06-18T00:00:00"/>
    <m/>
    <n v="0"/>
    <n v="0"/>
    <s v="NO"/>
    <n v="36820"/>
    <m/>
    <s v="NO"/>
    <s v="0.No esta en proceso jurídico"/>
    <s v="F"/>
    <n v="36820"/>
    <d v="2021-05-24T00:00:00"/>
    <d v="2021-06-18T00:00:00"/>
    <m/>
    <n v="0"/>
    <n v="0"/>
    <s v="NO"/>
    <n v="36820"/>
    <m/>
    <s v="NO"/>
    <s v="0.No esta en proceso jurídico"/>
    <x v="1"/>
    <n v="40638"/>
    <n v="36820"/>
    <n v="36820"/>
    <n v="0"/>
    <n v="0"/>
    <s v="DF"/>
    <s v="MARIA VICTORIA ARBELAEZ NARANJO"/>
    <s v="Sin Contrato"/>
    <s v="11 - 2021"/>
    <d v="2021-09-17T00:00:00"/>
    <n v="0"/>
    <n v="0"/>
    <x v="1"/>
  </r>
  <r>
    <s v="183543"/>
    <s v="DE"/>
    <s v="5"/>
    <s v="GOBERNACION DE ANTIOQUIA"/>
    <m/>
    <s v="NI"/>
    <s v="890933408"/>
    <s v="clinica oftalmologica de antioquia s.a"/>
    <s v="C858912"/>
    <n v="858912"/>
    <s v="C"/>
    <s v="2021"/>
    <s v="5"/>
    <s v="31-60"/>
    <d v="2021-06-30T00:00:00"/>
    <d v="2021-08-19T00:00:00"/>
    <s v="SI"/>
    <s v="SI"/>
    <s v="SI"/>
    <n v="36820"/>
    <s v="IPS"/>
    <s v="F"/>
    <n v="36820"/>
    <d v="2021-05-31T00:00:00"/>
    <d v="2021-06-18T00:00:00"/>
    <m/>
    <n v="0"/>
    <n v="0"/>
    <s v="NO"/>
    <n v="36820"/>
    <m/>
    <s v="NO"/>
    <s v="0.No esta en proceso jurídico"/>
    <s v="F"/>
    <n v="36820"/>
    <d v="2021-05-31T00:00:00"/>
    <d v="2021-06-18T00:00:00"/>
    <m/>
    <n v="0"/>
    <n v="0"/>
    <s v="NO"/>
    <n v="36820"/>
    <m/>
    <s v="NO"/>
    <s v="0.No esta en proceso jurídico"/>
    <x v="1"/>
    <n v="40639"/>
    <n v="36820"/>
    <n v="36820"/>
    <n v="0"/>
    <n v="0"/>
    <s v="DF"/>
    <s v="MARIA VICTORIA ARBELAEZ NARANJO"/>
    <s v="Sin Contrato"/>
    <s v="11 - 2021"/>
    <d v="2021-09-17T00:00:00"/>
    <n v="0"/>
    <n v="0"/>
    <x v="1"/>
  </r>
  <r>
    <s v="206629"/>
    <s v="DE"/>
    <s v="5"/>
    <s v="GOBERNACION DE ANTIOQUIA"/>
    <m/>
    <s v="NI"/>
    <s v="890933408"/>
    <s v="clinica oftalmologica de antioquia s.a"/>
    <s v="C849267"/>
    <s v="849267"/>
    <s v="C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52600"/>
    <d v="2021-02-19T00:00:00"/>
    <d v="2021-03-17T00:00:00"/>
    <m/>
    <n v="0"/>
    <n v="0"/>
    <s v="NO"/>
    <n v="52600"/>
    <m/>
    <s v="NO"/>
    <s v="0.No esta en proceso jurídico"/>
    <x v="0"/>
    <n v="40248"/>
    <n v="52600"/>
    <n v="52600"/>
    <n v="0"/>
    <n v="0"/>
    <s v="DF"/>
    <s v="MARIA VICTORIA ARBELAEZ NARANJO"/>
    <s v="Sin Contrato"/>
    <s v="02 - 2021"/>
    <d v="2021-09-17T00:00:00"/>
    <n v="0"/>
    <m/>
    <x v="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7">
  <r>
    <s v="95812"/>
    <s v="DE"/>
    <s v="5"/>
    <s v="GOBERNACION DE ANTIOQUIA"/>
    <m/>
    <s v="NI"/>
    <s v="811032818"/>
    <s v="SALUD TREC S.A."/>
    <n v="119624"/>
    <n v="119624"/>
    <m/>
    <s v="2020"/>
    <s v="3"/>
    <s v="&gt;360"/>
    <d v="2021-06-30T00:00:00"/>
    <s v="2021-08-19"/>
    <s v="SI"/>
    <s v="NO"/>
    <m/>
    <m/>
    <m/>
    <s v="F"/>
    <n v="1003616"/>
    <d v="2020-03-26T00:00:00"/>
    <d v="2020-06-12T00:00:00"/>
    <m/>
    <n v="702531"/>
    <n v="0"/>
    <s v="NO"/>
    <n v="301085"/>
    <m/>
    <s v="NO"/>
    <s v="0.No esta en proceso jurídico"/>
    <m/>
    <m/>
    <m/>
    <m/>
    <m/>
    <m/>
    <m/>
    <m/>
    <m/>
    <m/>
    <m/>
    <m/>
    <x v="0"/>
    <n v="36875"/>
    <n v="1003616"/>
    <n v="702531"/>
    <n v="301085"/>
    <n v="0"/>
    <s v="TR"/>
    <s v="ELIANA MARIA MURILLO SALAZAR"/>
    <s v="Sin Contrato"/>
    <s v="08 - 2020"/>
    <d v="2020-12-17T00:00:00"/>
    <n v="0"/>
    <m/>
    <x v="0"/>
  </r>
  <r>
    <s v="95813"/>
    <s v="DE"/>
    <s v="5"/>
    <s v="GOBERNACION DE ANTIOQUIA"/>
    <m/>
    <s v="NI"/>
    <s v="811032818"/>
    <s v="SALUD TREC S.A."/>
    <s v="S119624"/>
    <n v="119624"/>
    <s v="S"/>
    <s v="2020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1003616"/>
    <d v="2020-03-26T00:00:00"/>
    <d v="2020-03-27T00:00:00"/>
    <m/>
    <n v="702531"/>
    <n v="0"/>
    <s v="NO"/>
    <n v="301085"/>
    <m/>
    <s v="NO"/>
    <s v="0.No esta en proceso jurídico"/>
    <x v="1"/>
    <s v="Reporte errado "/>
    <m/>
    <m/>
    <m/>
    <m/>
    <m/>
    <m/>
    <m/>
    <m/>
    <m/>
    <m/>
    <m/>
    <x v="1"/>
  </r>
  <r>
    <s v="95963"/>
    <s v="DE"/>
    <s v="5"/>
    <s v="GOBERNACION DE ANTIOQUIA"/>
    <m/>
    <s v="NI"/>
    <s v="811032818"/>
    <s v="SALUD TREC S.A."/>
    <n v="119626"/>
    <n v="119626"/>
    <m/>
    <s v="2020"/>
    <s v="3"/>
    <s v="&gt;360"/>
    <d v="2021-06-30T00:00:00"/>
    <s v="2021-08-19"/>
    <s v="SI"/>
    <s v="NO"/>
    <m/>
    <m/>
    <m/>
    <s v="F"/>
    <n v="7244853"/>
    <d v="2020-03-27T00:00:00"/>
    <d v="2020-06-12T00:00:00"/>
    <m/>
    <n v="6933130"/>
    <n v="0"/>
    <s v="NO"/>
    <n v="311723"/>
    <m/>
    <s v="NO"/>
    <s v="0.No esta en proceso jurídico"/>
    <m/>
    <m/>
    <m/>
    <m/>
    <m/>
    <m/>
    <m/>
    <m/>
    <m/>
    <m/>
    <m/>
    <m/>
    <x v="0"/>
    <n v="36876"/>
    <n v="7244853"/>
    <n v="6933129.9299999997"/>
    <n v="311723.07"/>
    <n v="0"/>
    <s v="TR"/>
    <s v="ELIANA MARIA MURILLO SALAZAR"/>
    <s v="Sin Contrato"/>
    <s v="08 - 2020"/>
    <d v="2020-12-17T00:00:00"/>
    <n v="0"/>
    <m/>
    <x v="0"/>
  </r>
  <r>
    <s v="95964"/>
    <s v="DE"/>
    <s v="5"/>
    <s v="GOBERNACION DE ANTIOQUIA"/>
    <m/>
    <s v="NI"/>
    <s v="811032818"/>
    <s v="SALUD TREC S.A."/>
    <s v="S119626"/>
    <n v="119626"/>
    <s v="S"/>
    <s v="2020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7244853"/>
    <d v="2020-03-27T00:00:00"/>
    <d v="2020-03-27T00:00:00"/>
    <m/>
    <n v="6933130"/>
    <n v="0"/>
    <s v="NO"/>
    <n v="311723"/>
    <m/>
    <s v="NO"/>
    <s v="0.No esta en proceso jurídico"/>
    <x v="1"/>
    <s v="Reporte errado "/>
    <m/>
    <m/>
    <m/>
    <m/>
    <m/>
    <m/>
    <m/>
    <m/>
    <m/>
    <m/>
    <m/>
    <x v="1"/>
  </r>
  <r>
    <s v="95968"/>
    <s v="DE"/>
    <s v="5"/>
    <s v="GOBERNACION DE ANTIOQUIA"/>
    <m/>
    <s v="NI"/>
    <s v="811032818"/>
    <s v="SALUD TREC S.A."/>
    <n v="119631"/>
    <n v="119631"/>
    <m/>
    <s v="2020"/>
    <s v="3"/>
    <s v="&gt;360"/>
    <d v="2021-06-30T00:00:00"/>
    <s v="2021-08-19"/>
    <s v="SI"/>
    <s v="NO"/>
    <m/>
    <m/>
    <m/>
    <s v="F"/>
    <n v="802530"/>
    <d v="2020-03-27T00:00:00"/>
    <d v="2020-06-12T00:00:00"/>
    <m/>
    <n v="561771"/>
    <n v="0"/>
    <s v="NO"/>
    <n v="240759"/>
    <m/>
    <s v="NO"/>
    <s v="0.No esta en proceso jurídico"/>
    <m/>
    <m/>
    <m/>
    <m/>
    <m/>
    <m/>
    <m/>
    <m/>
    <m/>
    <m/>
    <m/>
    <m/>
    <x v="0"/>
    <n v="36876"/>
    <n v="802530"/>
    <n v="561771"/>
    <n v="240759"/>
    <n v="0"/>
    <s v="TR"/>
    <s v="ELIANA MARIA MURILLO SALAZAR"/>
    <s v="Sin Contrato"/>
    <s v="08 - 2020"/>
    <d v="2020-12-17T00:00:00"/>
    <n v="0"/>
    <m/>
    <x v="0"/>
  </r>
  <r>
    <s v="95969"/>
    <s v="DE"/>
    <s v="5"/>
    <s v="GOBERNACION DE ANTIOQUIA"/>
    <m/>
    <s v="NI"/>
    <s v="811032818"/>
    <s v="SALUD TREC S.A."/>
    <s v="S119631"/>
    <n v="119631"/>
    <s v="S"/>
    <s v="2020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802530"/>
    <d v="2020-03-27T00:00:00"/>
    <d v="2020-03-27T00:00:00"/>
    <m/>
    <n v="561771"/>
    <n v="0"/>
    <s v="NO"/>
    <n v="240759"/>
    <m/>
    <s v="NO"/>
    <s v="0.No esta en proceso jurídico"/>
    <x v="1"/>
    <s v="Reporte errado "/>
    <m/>
    <m/>
    <m/>
    <m/>
    <m/>
    <m/>
    <m/>
    <m/>
    <m/>
    <m/>
    <m/>
    <x v="1"/>
  </r>
  <r>
    <s v="96079"/>
    <s v="DE"/>
    <s v="5"/>
    <s v="GOBERNACION DE ANTIOQUIA"/>
    <m/>
    <s v="NI"/>
    <s v="811032818"/>
    <s v="SALUD TREC S.A."/>
    <n v="119639"/>
    <n v="119639"/>
    <m/>
    <s v="2020"/>
    <s v="3"/>
    <s v="&gt;360"/>
    <d v="2021-06-30T00:00:00"/>
    <s v="2021-08-19"/>
    <s v="SI"/>
    <s v="NO"/>
    <m/>
    <m/>
    <m/>
    <s v="F"/>
    <n v="7206259"/>
    <d v="2020-03-27T00:00:00"/>
    <d v="2020-06-12T00:00:00"/>
    <m/>
    <n v="5351094"/>
    <n v="0"/>
    <s v="NO"/>
    <n v="1855165"/>
    <m/>
    <s v="NO"/>
    <s v="0.No esta en proceso jurídico"/>
    <m/>
    <m/>
    <m/>
    <m/>
    <m/>
    <m/>
    <m/>
    <m/>
    <m/>
    <m/>
    <m/>
    <m/>
    <x v="0"/>
    <n v="36876"/>
    <n v="7206259"/>
    <n v="5351094"/>
    <n v="1855165"/>
    <n v="0"/>
    <s v="TR"/>
    <s v="ELIANA MARIA MURILLO SALAZAR"/>
    <s v="Sin Contrato"/>
    <s v="08 - 2020"/>
    <d v="2020-12-17T00:00:00"/>
    <n v="0"/>
    <m/>
    <x v="0"/>
  </r>
  <r>
    <s v="96080"/>
    <s v="DE"/>
    <s v="5"/>
    <s v="GOBERNACION DE ANTIOQUIA"/>
    <m/>
    <s v="NI"/>
    <s v="811032818"/>
    <s v="SALUD TREC S.A."/>
    <s v="S119639"/>
    <n v="119639"/>
    <s v="S"/>
    <s v="2020"/>
    <s v="3"/>
    <s v="&gt;360"/>
    <d v="2021-06-30T00:00:00"/>
    <s v="2021-08-19"/>
    <s v="NO"/>
    <s v="SI"/>
    <m/>
    <m/>
    <m/>
    <m/>
    <m/>
    <m/>
    <m/>
    <m/>
    <m/>
    <m/>
    <m/>
    <m/>
    <m/>
    <m/>
    <m/>
    <s v="F"/>
    <n v="7206259"/>
    <d v="2020-03-27T00:00:00"/>
    <d v="2020-03-27T00:00:00"/>
    <m/>
    <n v="5351094"/>
    <n v="0"/>
    <s v="NO"/>
    <n v="1855165"/>
    <m/>
    <s v="NO"/>
    <s v="0.No esta en proceso jurídico"/>
    <x v="1"/>
    <s v="Reporte errado "/>
    <m/>
    <m/>
    <m/>
    <m/>
    <m/>
    <m/>
    <m/>
    <m/>
    <m/>
    <m/>
    <m/>
    <x v="1"/>
  </r>
  <r>
    <s v="104264"/>
    <s v="DE"/>
    <s v="5"/>
    <s v="GOBERNACION DE ANTIOQUIA"/>
    <m/>
    <s v="NI"/>
    <s v="811032818"/>
    <s v="SALUD TREC S.A."/>
    <s v="S120157"/>
    <n v="120157"/>
    <s v="S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7485"/>
    <d v="2020-05-26T00:00:00"/>
    <d v="2020-05-27T00:00:00"/>
    <m/>
    <n v="557243"/>
    <n v="0"/>
    <s v="NO"/>
    <n v="60242"/>
    <m/>
    <s v="NO"/>
    <s v="0.No esta en proceso jurídico"/>
    <x v="1"/>
    <s v="Reporte errado "/>
    <m/>
    <m/>
    <m/>
    <m/>
    <m/>
    <m/>
    <m/>
    <m/>
    <m/>
    <m/>
    <m/>
    <x v="1"/>
  </r>
  <r>
    <s v="96082"/>
    <s v="DE"/>
    <s v="5"/>
    <s v="GOBERNACION DE ANTIOQUIA"/>
    <m/>
    <s v="NI"/>
    <s v="811032818"/>
    <s v="SALUD TREC S.A."/>
    <n v="120157"/>
    <n v="120157"/>
    <m/>
    <s v="2020"/>
    <s v="5"/>
    <s v="&gt;360"/>
    <d v="2021-06-30T00:00:00"/>
    <s v="2021-08-19"/>
    <s v="SI"/>
    <s v="NO"/>
    <m/>
    <m/>
    <m/>
    <s v="F"/>
    <n v="617485"/>
    <d v="2020-05-26T00:00:00"/>
    <d v="2020-05-27T00:00:00"/>
    <m/>
    <n v="557243"/>
    <n v="0"/>
    <s v="NO"/>
    <n v="60242"/>
    <m/>
    <s v="NO"/>
    <s v="0.No esta en proceso jurídico"/>
    <m/>
    <m/>
    <m/>
    <m/>
    <m/>
    <m/>
    <m/>
    <m/>
    <m/>
    <m/>
    <m/>
    <m/>
    <x v="0"/>
    <n v="36738"/>
    <n v="617485"/>
    <n v="557243"/>
    <n v="60242"/>
    <n v="0"/>
    <s v="TR"/>
    <s v="ELIANA MARIA MURILLO SALAZAR"/>
    <s v="Sin Contrato"/>
    <s v="02 - 2020"/>
    <d v="2020-09-30T00:00:00"/>
    <n v="0"/>
    <m/>
    <x v="0"/>
  </r>
  <r>
    <s v="96198"/>
    <s v="DE"/>
    <s v="5"/>
    <s v="GOBERNACION DE ANTIOQUIA"/>
    <m/>
    <s v="NI"/>
    <s v="811032818"/>
    <s v="SALUD TREC S.A."/>
    <n v="120172"/>
    <n v="120172"/>
    <m/>
    <s v="2020"/>
    <s v="5"/>
    <s v="&gt;360"/>
    <d v="2021-06-30T00:00:00"/>
    <s v="2021-08-19"/>
    <s v="SI"/>
    <s v="NO"/>
    <m/>
    <m/>
    <m/>
    <s v="F"/>
    <n v="3999221"/>
    <d v="2020-05-26T00:00:00"/>
    <d v="2020-05-27T00:00:00"/>
    <m/>
    <n v="1813853"/>
    <n v="0"/>
    <s v="NO"/>
    <n v="2185368"/>
    <m/>
    <s v="NO"/>
    <s v="0.No esta en proceso jurídico"/>
    <m/>
    <m/>
    <m/>
    <m/>
    <m/>
    <m/>
    <m/>
    <m/>
    <m/>
    <m/>
    <m/>
    <m/>
    <x v="0"/>
    <n v="36738"/>
    <n v="3999221"/>
    <n v="1813853"/>
    <n v="2185368"/>
    <n v="0"/>
    <s v="DF"/>
    <s v="ELIANA MARIA MURILLO SALAZAR"/>
    <s v="Sin Contrato"/>
    <s v="02 - 2020"/>
    <d v="2020-09-30T00:00:00"/>
    <n v="0"/>
    <m/>
    <x v="2"/>
  </r>
  <r>
    <s v="96199"/>
    <s v="DE"/>
    <s v="5"/>
    <s v="GOBERNACION DE ANTIOQUIA"/>
    <m/>
    <s v="NI"/>
    <s v="811032818"/>
    <s v="SALUD TREC S.A."/>
    <s v="S120172"/>
    <n v="120172"/>
    <s v="S"/>
    <s v="2020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3999221"/>
    <d v="2020-05-26T00:00:00"/>
    <d v="2020-05-27T00:00:00"/>
    <m/>
    <n v="1813853"/>
    <n v="0"/>
    <s v="NO"/>
    <n v="2185368"/>
    <m/>
    <s v="NO"/>
    <s v="0.No esta en proceso jurídico"/>
    <x v="1"/>
    <s v="Reporte errado "/>
    <m/>
    <m/>
    <m/>
    <m/>
    <m/>
    <m/>
    <m/>
    <m/>
    <m/>
    <m/>
    <m/>
    <x v="1"/>
  </r>
  <r>
    <s v="104267"/>
    <s v="DE"/>
    <s v="5"/>
    <s v="GOBERNACION DE ANTIOQUIA"/>
    <m/>
    <s v="NI"/>
    <s v="811032818"/>
    <s v="SALUD TREC S.A."/>
    <s v="S120179"/>
    <n v="120179"/>
    <s v="S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16259"/>
    <d v="2020-05-27T00:00:00"/>
    <d v="2020-05-28T00:00:00"/>
    <m/>
    <n v="6487138"/>
    <n v="0"/>
    <s v="NO"/>
    <n v="2829121"/>
    <m/>
    <s v="NO"/>
    <s v="0.No esta en proceso jurídico"/>
    <x v="1"/>
    <s v="Reporte errado "/>
    <m/>
    <m/>
    <m/>
    <m/>
    <m/>
    <m/>
    <m/>
    <m/>
    <m/>
    <m/>
    <m/>
    <x v="1"/>
  </r>
  <r>
    <s v="104266"/>
    <s v="DE"/>
    <s v="5"/>
    <s v="GOBERNACION DE ANTIOQUIA"/>
    <m/>
    <s v="NI"/>
    <s v="811032818"/>
    <s v="SALUD TREC S.A."/>
    <n v="120179"/>
    <n v="120179"/>
    <m/>
    <s v="2020"/>
    <s v="5"/>
    <s v="&gt;360"/>
    <d v="2021-06-30T00:00:00"/>
    <d v="2021-08-19T00:00:00"/>
    <s v="SI"/>
    <s v="NO"/>
    <m/>
    <m/>
    <m/>
    <s v="F"/>
    <n v="9316259"/>
    <d v="2020-05-27T00:00:00"/>
    <d v="2020-05-28T00:00:00"/>
    <m/>
    <n v="6487138"/>
    <n v="0"/>
    <s v="NO"/>
    <n v="2829121"/>
    <m/>
    <s v="NO"/>
    <s v="0.No esta en proceso jurídico"/>
    <m/>
    <m/>
    <m/>
    <m/>
    <m/>
    <m/>
    <m/>
    <m/>
    <m/>
    <m/>
    <m/>
    <m/>
    <x v="0"/>
    <n v="36736"/>
    <n v="9316259"/>
    <n v="6487138"/>
    <n v="2829121"/>
    <n v="0"/>
    <s v="TR"/>
    <s v="ELIANA MARIA MURILLO SALAZAR"/>
    <s v="Sin Contrato"/>
    <s v="07 - 2020"/>
    <d v="2020-11-17T00:00:00"/>
    <s v="07 - 1 - 2020"/>
    <d v="2020-12-30T00:00:00"/>
    <x v="0"/>
  </r>
  <r>
    <s v="104269"/>
    <s v="DE"/>
    <s v="5"/>
    <s v="GOBERNACION DE ANTIOQUIA"/>
    <m/>
    <s v="NI"/>
    <s v="811032818"/>
    <s v="SALUD TREC S.A."/>
    <s v="S120183"/>
    <n v="120183"/>
    <s v="S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89501"/>
    <d v="2020-05-27T00:00:00"/>
    <d v="2020-05-28T00:00:00"/>
    <m/>
    <n v="0"/>
    <n v="0"/>
    <s v="NO"/>
    <n v="1689501"/>
    <m/>
    <s v="NO"/>
    <s v="0.No esta en proceso jurídico"/>
    <x v="1"/>
    <s v="Reporte errado "/>
    <m/>
    <m/>
    <m/>
    <m/>
    <m/>
    <m/>
    <m/>
    <m/>
    <m/>
    <m/>
    <m/>
    <x v="1"/>
  </r>
  <r>
    <s v="104268"/>
    <s v="DE"/>
    <s v="5"/>
    <s v="GOBERNACION DE ANTIOQUIA"/>
    <m/>
    <s v="NI"/>
    <s v="811032818"/>
    <s v="SALUD TREC S.A."/>
    <n v="120183"/>
    <n v="120183"/>
    <m/>
    <s v="2020"/>
    <s v="5"/>
    <s v="&gt;360"/>
    <d v="2021-06-30T00:00:00"/>
    <d v="2021-08-19T00:00:00"/>
    <s v="SI"/>
    <s v="NO"/>
    <m/>
    <m/>
    <m/>
    <s v="F"/>
    <n v="1689501"/>
    <d v="2020-05-27T00:00:00"/>
    <d v="2020-05-28T00:00:00"/>
    <m/>
    <n v="0"/>
    <n v="0"/>
    <s v="NO"/>
    <n v="1689501"/>
    <m/>
    <s v="NO"/>
    <s v="0.No esta en proceso jurídico"/>
    <m/>
    <m/>
    <m/>
    <m/>
    <m/>
    <m/>
    <m/>
    <m/>
    <m/>
    <m/>
    <m/>
    <m/>
    <x v="0"/>
    <n v="36735"/>
    <n v="1689501"/>
    <n v="0"/>
    <n v="1689501"/>
    <n v="0"/>
    <s v="TR"/>
    <s v="ELIANA MARIA MURILLO SALAZAR"/>
    <s v="Sin Contrato"/>
    <s v="06 - 2020"/>
    <d v="2020-12-17T00:00:00"/>
    <s v="06 - 1 - 2020"/>
    <d v="2020-12-17T00:00:00"/>
    <x v="0"/>
  </r>
  <r>
    <s v="104278"/>
    <s v="DE"/>
    <s v="5"/>
    <s v="GOBERNACION DE ANTIOQUIA"/>
    <m/>
    <s v="NI"/>
    <s v="811032818"/>
    <s v="SALUD TREC S.A."/>
    <s v="S120188"/>
    <n v="120188"/>
    <s v="S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518"/>
    <d v="2020-05-27T00:00:00"/>
    <d v="2020-05-28T00:00:00"/>
    <m/>
    <n v="31066"/>
    <n v="0"/>
    <s v="NO"/>
    <n v="3452"/>
    <m/>
    <s v="NO"/>
    <s v="0.No esta en proceso jurídico"/>
    <x v="1"/>
    <s v="Reporte errado "/>
    <m/>
    <m/>
    <m/>
    <m/>
    <m/>
    <m/>
    <m/>
    <m/>
    <m/>
    <m/>
    <m/>
    <x v="1"/>
  </r>
  <r>
    <s v="104277"/>
    <s v="DE"/>
    <s v="5"/>
    <s v="GOBERNACION DE ANTIOQUIA"/>
    <m/>
    <s v="NI"/>
    <s v="811032818"/>
    <s v="SALUD TREC S.A."/>
    <n v="120188"/>
    <n v="120188"/>
    <m/>
    <s v="2020"/>
    <s v="5"/>
    <s v="&gt;360"/>
    <d v="2021-06-30T00:00:00"/>
    <d v="2021-08-19T00:00:00"/>
    <s v="SI"/>
    <s v="NO"/>
    <m/>
    <m/>
    <m/>
    <s v="F"/>
    <n v="34518"/>
    <d v="2020-05-27T00:00:00"/>
    <d v="2020-05-28T00:00:00"/>
    <m/>
    <n v="31066"/>
    <n v="0"/>
    <s v="NO"/>
    <n v="3452"/>
    <m/>
    <s v="NO"/>
    <s v="0.No esta en proceso jurídico"/>
    <m/>
    <m/>
    <m/>
    <m/>
    <m/>
    <m/>
    <m/>
    <m/>
    <m/>
    <m/>
    <m/>
    <m/>
    <x v="0"/>
    <n v="36734"/>
    <n v="34518"/>
    <n v="31066"/>
    <n v="3452"/>
    <n v="0"/>
    <s v="DF"/>
    <s v="ELIANA MARIA MURILLO SALAZAR"/>
    <s v="Sin Contrato"/>
    <s v="05 - 2020"/>
    <d v="2020-11-17T00:00:00"/>
    <s v="05A - 2020"/>
    <d v="2021-08-25T00:00:00"/>
    <x v="2"/>
  </r>
  <r>
    <s v="96211"/>
    <s v="DE"/>
    <s v="5"/>
    <s v="GOBERNACION DE ANTIOQUIA"/>
    <m/>
    <s v="NI"/>
    <s v="811032818"/>
    <s v="SALUD TREC S.A."/>
    <n v="120189"/>
    <n v="120189"/>
    <m/>
    <s v="2020"/>
    <s v="5"/>
    <s v="&gt;360"/>
    <d v="2021-06-30T00:00:00"/>
    <s v="2021-08-19"/>
    <s v="SI"/>
    <s v="NO"/>
    <m/>
    <m/>
    <m/>
    <s v="F"/>
    <n v="6017855"/>
    <d v="2020-05-28T00:00:00"/>
    <d v="2020-05-28T00:00:00"/>
    <m/>
    <n v="5659733"/>
    <n v="0"/>
    <s v="NO"/>
    <n v="358122"/>
    <m/>
    <s v="NO"/>
    <s v="0.No esta en proceso jurídico"/>
    <m/>
    <m/>
    <m/>
    <m/>
    <m/>
    <m/>
    <m/>
    <m/>
    <m/>
    <m/>
    <m/>
    <m/>
    <x v="0"/>
    <n v="36735"/>
    <n v="6017855"/>
    <n v="5659733"/>
    <n v="358122"/>
    <n v="0"/>
    <s v="TR"/>
    <s v="ELIANA MARIA MURILLO SALAZAR"/>
    <s v="Sin Contrato"/>
    <s v="06 - 2020"/>
    <d v="2020-12-17T00:00:00"/>
    <s v="06 - 1 - 2020"/>
    <d v="2020-12-17T00:00:00"/>
    <x v="0"/>
  </r>
  <r>
    <s v="96240"/>
    <s v="DE"/>
    <s v="5"/>
    <s v="GOBERNACION DE ANTIOQUIA"/>
    <m/>
    <s v="NI"/>
    <s v="811032818"/>
    <s v="SALUD TREC S.A."/>
    <s v="S120189"/>
    <n v="120189"/>
    <s v="S"/>
    <s v="2020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6017855"/>
    <d v="2020-05-28T00:00:00"/>
    <d v="2020-05-28T00:00:00"/>
    <m/>
    <n v="5659733"/>
    <n v="0"/>
    <s v="NO"/>
    <n v="358122"/>
    <m/>
    <s v="NO"/>
    <s v="0.No esta en proceso jurídico"/>
    <x v="1"/>
    <s v="Reporte errado "/>
    <m/>
    <m/>
    <m/>
    <m/>
    <m/>
    <m/>
    <m/>
    <m/>
    <m/>
    <m/>
    <m/>
    <x v="1"/>
  </r>
  <r>
    <s v="96242"/>
    <s v="DE"/>
    <s v="5"/>
    <s v="GOBERNACION DE ANTIOQUIA"/>
    <m/>
    <s v="NI"/>
    <s v="811032818"/>
    <s v="SALUD TREC S.A."/>
    <n v="120191"/>
    <n v="120191"/>
    <m/>
    <s v="2020"/>
    <s v="5"/>
    <s v="&gt;360"/>
    <d v="2021-06-30T00:00:00"/>
    <s v="2021-08-19"/>
    <s v="SI"/>
    <s v="NO"/>
    <m/>
    <m/>
    <m/>
    <s v="F"/>
    <n v="5900434"/>
    <d v="2020-05-28T00:00:00"/>
    <d v="2020-05-28T00:00:00"/>
    <m/>
    <n v="5605412"/>
    <n v="0"/>
    <s v="NO"/>
    <n v="295022"/>
    <m/>
    <s v="NO"/>
    <s v="0.No esta en proceso jurídico"/>
    <m/>
    <m/>
    <m/>
    <m/>
    <m/>
    <m/>
    <m/>
    <m/>
    <m/>
    <m/>
    <m/>
    <m/>
    <x v="0"/>
    <n v="36736"/>
    <n v="5900434"/>
    <n v="5605412"/>
    <n v="295022"/>
    <n v="0"/>
    <s v="TR"/>
    <s v="ELIANA MARIA MURILLO SALAZAR"/>
    <s v="Sin Contrato"/>
    <s v="07 - 2020"/>
    <d v="2020-11-17T00:00:00"/>
    <s v="07 - 1 - 2020"/>
    <d v="2020-12-30T00:00:00"/>
    <x v="0"/>
  </r>
  <r>
    <s v="96243"/>
    <s v="DE"/>
    <s v="5"/>
    <s v="GOBERNACION DE ANTIOQUIA"/>
    <m/>
    <s v="NI"/>
    <s v="811032818"/>
    <s v="SALUD TREC S.A."/>
    <s v="S120191"/>
    <n v="120191"/>
    <s v="S"/>
    <s v="2020"/>
    <s v="5"/>
    <s v="&gt;360"/>
    <d v="2021-06-30T00:00:00"/>
    <s v="2021-08-19"/>
    <s v="NO"/>
    <s v="SI"/>
    <m/>
    <m/>
    <m/>
    <m/>
    <m/>
    <m/>
    <m/>
    <m/>
    <m/>
    <m/>
    <m/>
    <m/>
    <m/>
    <m/>
    <m/>
    <s v="F"/>
    <n v="5900434"/>
    <d v="2020-05-28T00:00:00"/>
    <d v="2020-05-28T00:00:00"/>
    <m/>
    <n v="5605412"/>
    <n v="0"/>
    <s v="NO"/>
    <n v="295022"/>
    <m/>
    <s v="NO"/>
    <s v="0.No esta en proceso jurídico"/>
    <x v="1"/>
    <s v="Reporte errado "/>
    <m/>
    <m/>
    <m/>
    <m/>
    <m/>
    <m/>
    <m/>
    <m/>
    <m/>
    <m/>
    <m/>
    <x v="1"/>
  </r>
  <r>
    <s v="104279"/>
    <s v="DE"/>
    <s v="5"/>
    <s v="GOBERNACION DE ANTIOQUIA"/>
    <m/>
    <s v="NI"/>
    <s v="811032818"/>
    <s v="SALUD TREC S.A."/>
    <s v="S120638"/>
    <n v="120638"/>
    <s v="S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262849"/>
    <d v="2020-06-25T00:00:00"/>
    <d v="2020-06-30T00:00:00"/>
    <m/>
    <n v="5083995"/>
    <n v="0"/>
    <s v="NO"/>
    <n v="2178854"/>
    <m/>
    <s v="NO"/>
    <s v="0.No esta en proceso jurídico"/>
    <x v="1"/>
    <s v="Reporte errado "/>
    <m/>
    <m/>
    <m/>
    <m/>
    <m/>
    <m/>
    <m/>
    <m/>
    <m/>
    <m/>
    <m/>
    <x v="1"/>
  </r>
  <r>
    <s v="96245"/>
    <s v="DE"/>
    <s v="5"/>
    <s v="GOBERNACION DE ANTIOQUIA"/>
    <m/>
    <s v="NI"/>
    <s v="811032818"/>
    <s v="SALUD TREC S.A."/>
    <n v="120638"/>
    <n v="120638"/>
    <m/>
    <s v="2020"/>
    <s v="6"/>
    <s v="181-360"/>
    <d v="2021-06-30T00:00:00"/>
    <s v="2021-08-19"/>
    <s v="SI"/>
    <s v="NO"/>
    <m/>
    <m/>
    <m/>
    <s v="F"/>
    <n v="7262849"/>
    <d v="2020-06-25T00:00:00"/>
    <d v="2020-06-30T00:00:00"/>
    <m/>
    <n v="5083995"/>
    <n v="0"/>
    <s v="NO"/>
    <n v="2178854"/>
    <m/>
    <s v="NO"/>
    <s v="0.No esta en proceso jurídico"/>
    <m/>
    <m/>
    <m/>
    <m/>
    <m/>
    <m/>
    <m/>
    <m/>
    <m/>
    <m/>
    <m/>
    <m/>
    <x v="0"/>
    <n v="36997"/>
    <n v="7262849"/>
    <n v="5083995"/>
    <n v="2178854"/>
    <n v="0"/>
    <s v="TR"/>
    <s v="ELIANA MARIA MURILLO SALAZAR"/>
    <s v="Sin Contrato"/>
    <s v="09 - 2020"/>
    <d v="2020-12-28T00:00:00"/>
    <n v="0"/>
    <m/>
    <x v="0"/>
  </r>
  <r>
    <s v="104281"/>
    <s v="DE"/>
    <s v="5"/>
    <s v="GOBERNACION DE ANTIOQUIA"/>
    <m/>
    <s v="NI"/>
    <s v="811032818"/>
    <s v="SALUD TREC S.A."/>
    <s v="S120639"/>
    <n v="120639"/>
    <s v="S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681434"/>
    <d v="2020-06-25T00:00:00"/>
    <d v="2020-06-30T00:00:00"/>
    <m/>
    <n v="3344353"/>
    <n v="0"/>
    <s v="NO"/>
    <n v="1337081"/>
    <m/>
    <s v="NO"/>
    <s v="0.No esta en proceso jurídico"/>
    <x v="1"/>
    <s v="Reporte errado "/>
    <m/>
    <m/>
    <m/>
    <m/>
    <m/>
    <m/>
    <m/>
    <m/>
    <m/>
    <m/>
    <m/>
    <x v="1"/>
  </r>
  <r>
    <s v="104280"/>
    <s v="DE"/>
    <s v="5"/>
    <s v="GOBERNACION DE ANTIOQUIA"/>
    <m/>
    <s v="NI"/>
    <s v="811032818"/>
    <s v="SALUD TREC S.A."/>
    <n v="120639"/>
    <n v="120639"/>
    <m/>
    <s v="2020"/>
    <s v="6"/>
    <s v="181-360"/>
    <d v="2021-06-30T00:00:00"/>
    <d v="2021-08-19T00:00:00"/>
    <s v="SI"/>
    <s v="NO"/>
    <m/>
    <m/>
    <m/>
    <s v="F"/>
    <n v="4681434"/>
    <d v="2020-06-25T00:00:00"/>
    <d v="2020-06-30T00:00:00"/>
    <m/>
    <n v="3344353"/>
    <n v="0"/>
    <s v="NO"/>
    <n v="1337081"/>
    <m/>
    <s v="NO"/>
    <s v="0.No esta en proceso jurídico"/>
    <m/>
    <m/>
    <m/>
    <m/>
    <m/>
    <m/>
    <m/>
    <m/>
    <m/>
    <m/>
    <m/>
    <m/>
    <x v="0"/>
    <n v="36998"/>
    <n v="4681434"/>
    <n v="3344353.11"/>
    <n v="1337080.8899999999"/>
    <n v="0"/>
    <s v="TR"/>
    <s v="ELIANA MARIA MURILLO SALAZAR"/>
    <s v="Sin Contrato"/>
    <s v="09 - 2020"/>
    <d v="2020-12-28T00:00:00"/>
    <n v="0"/>
    <m/>
    <x v="0"/>
  </r>
  <r>
    <s v="104284"/>
    <s v="DE"/>
    <s v="5"/>
    <s v="GOBERNACION DE ANTIOQUIA"/>
    <m/>
    <s v="NI"/>
    <s v="811032818"/>
    <s v="SALUD TREC S.A."/>
    <s v="S120641"/>
    <n v="120641"/>
    <s v="S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892206"/>
    <d v="2020-06-25T00:00:00"/>
    <d v="2020-06-30T00:00:00"/>
    <m/>
    <n v="3424544"/>
    <n v="0"/>
    <s v="NO"/>
    <n v="1467662"/>
    <m/>
    <s v="NO"/>
    <s v="0.No esta en proceso jurídico"/>
    <x v="1"/>
    <s v="Reporte errado "/>
    <m/>
    <m/>
    <m/>
    <m/>
    <m/>
    <m/>
    <m/>
    <m/>
    <m/>
    <m/>
    <m/>
    <x v="1"/>
  </r>
  <r>
    <s v="104283"/>
    <s v="DE"/>
    <s v="5"/>
    <s v="GOBERNACION DE ANTIOQUIA"/>
    <m/>
    <s v="NI"/>
    <s v="811032818"/>
    <s v="SALUD TREC S.A."/>
    <n v="120641"/>
    <n v="120641"/>
    <m/>
    <s v="2020"/>
    <s v="6"/>
    <s v="181-360"/>
    <d v="2021-06-30T00:00:00"/>
    <d v="2021-08-19T00:00:00"/>
    <s v="SI"/>
    <s v="NO"/>
    <m/>
    <m/>
    <m/>
    <s v="F"/>
    <n v="4892206"/>
    <d v="2020-06-25T00:00:00"/>
    <d v="2020-06-30T00:00:00"/>
    <m/>
    <n v="3424544"/>
    <n v="0"/>
    <s v="NO"/>
    <n v="1467662"/>
    <m/>
    <s v="NO"/>
    <s v="0.No esta en proceso jurídico"/>
    <m/>
    <m/>
    <m/>
    <m/>
    <m/>
    <m/>
    <m/>
    <m/>
    <m/>
    <m/>
    <m/>
    <m/>
    <x v="0"/>
    <n v="36999"/>
    <n v="4892206"/>
    <n v="3424544"/>
    <n v="1467662"/>
    <n v="0"/>
    <s v="TR"/>
    <s v="ELIANA MARIA MURILLO SALAZAR"/>
    <s v="Sin Contrato"/>
    <s v="09 - 2020"/>
    <d v="2020-12-28T00:00:00"/>
    <n v="0"/>
    <m/>
    <x v="0"/>
  </r>
  <r>
    <s v="96389"/>
    <s v="DE"/>
    <s v="5"/>
    <s v="GOBERNACION DE ANTIOQUIA"/>
    <m/>
    <s v="NI"/>
    <s v="811032818"/>
    <s v="SALUD TREC S.A."/>
    <n v="121100"/>
    <n v="121100"/>
    <m/>
    <s v="2020"/>
    <s v="7"/>
    <s v="181-360"/>
    <d v="2021-06-30T00:00:00"/>
    <s v="2021-08-19"/>
    <s v="SI"/>
    <s v="NO"/>
    <m/>
    <m/>
    <m/>
    <s v="F"/>
    <n v="1866104"/>
    <d v="2020-07-22T00:00:00"/>
    <d v="2020-08-03T00:00:00"/>
    <m/>
    <n v="1797196"/>
    <n v="0"/>
    <s v="NO"/>
    <n v="68908"/>
    <m/>
    <s v="NO"/>
    <s v="0.No esta en proceso jurídico"/>
    <m/>
    <m/>
    <m/>
    <m/>
    <m/>
    <m/>
    <m/>
    <m/>
    <m/>
    <m/>
    <m/>
    <m/>
    <x v="0"/>
    <n v="37396"/>
    <n v="1866104"/>
    <n v="1797196"/>
    <n v="68908"/>
    <n v="0"/>
    <s v="TR"/>
    <s v="ELIANA MARIA MURILLO SALAZAR"/>
    <s v="Sin Contrato"/>
    <s v="11 - 2020"/>
    <d v="2020-12-30T00:00:00"/>
    <n v="0"/>
    <m/>
    <x v="0"/>
  </r>
  <r>
    <s v="96390"/>
    <s v="DE"/>
    <s v="5"/>
    <s v="GOBERNACION DE ANTIOQUIA"/>
    <m/>
    <s v="NI"/>
    <s v="811032818"/>
    <s v="SALUD TREC S.A."/>
    <s v="S121100"/>
    <n v="121100"/>
    <s v="S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1866104"/>
    <d v="2020-07-22T00:00:00"/>
    <d v="2020-08-03T00:00:00"/>
    <m/>
    <n v="1797196"/>
    <n v="0"/>
    <s v="NO"/>
    <n v="68908"/>
    <m/>
    <s v="NO"/>
    <s v="0.No esta en proceso jurídico"/>
    <x v="1"/>
    <s v="Reporte errado "/>
    <m/>
    <m/>
    <m/>
    <m/>
    <m/>
    <m/>
    <m/>
    <m/>
    <m/>
    <m/>
    <m/>
    <x v="1"/>
  </r>
  <r>
    <s v="96399"/>
    <s v="DE"/>
    <s v="5"/>
    <s v="GOBERNACION DE ANTIOQUIA"/>
    <m/>
    <s v="NI"/>
    <s v="811032818"/>
    <s v="SALUD TREC S.A."/>
    <n v="121109"/>
    <n v="121109"/>
    <m/>
    <s v="2020"/>
    <s v="7"/>
    <s v="181-360"/>
    <d v="2021-06-30T00:00:00"/>
    <s v="2021-08-19"/>
    <s v="SI"/>
    <s v="NO"/>
    <m/>
    <m/>
    <m/>
    <s v="F"/>
    <n v="3647312"/>
    <d v="2020-07-22T00:00:00"/>
    <d v="2020-08-03T00:00:00"/>
    <m/>
    <n v="3550145"/>
    <n v="0"/>
    <s v="NO"/>
    <n v="97167"/>
    <m/>
    <s v="NO"/>
    <s v="0.No esta en proceso jurídico"/>
    <m/>
    <m/>
    <m/>
    <m/>
    <m/>
    <m/>
    <m/>
    <m/>
    <m/>
    <m/>
    <m/>
    <m/>
    <x v="0"/>
    <n v="37396"/>
    <n v="3647312"/>
    <n v="3550145"/>
    <n v="97167"/>
    <n v="0"/>
    <s v="TR"/>
    <s v="ELIANA MARIA MURILLO SALAZAR"/>
    <s v="Sin Contrato"/>
    <s v="11 - 2020"/>
    <d v="2020-12-30T00:00:00"/>
    <n v="0"/>
    <m/>
    <x v="0"/>
  </r>
  <r>
    <s v="96400"/>
    <s v="DE"/>
    <s v="5"/>
    <s v="GOBERNACION DE ANTIOQUIA"/>
    <m/>
    <s v="NI"/>
    <s v="811032818"/>
    <s v="SALUD TREC S.A."/>
    <s v="S121109"/>
    <n v="121109"/>
    <s v="S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3647312"/>
    <d v="2020-07-22T00:00:00"/>
    <d v="2020-08-03T00:00:00"/>
    <m/>
    <n v="3550145"/>
    <n v="0"/>
    <s v="NO"/>
    <n v="97167"/>
    <m/>
    <s v="NO"/>
    <s v="0.No esta en proceso jurídico"/>
    <x v="1"/>
    <s v="Reporte errado "/>
    <m/>
    <m/>
    <m/>
    <m/>
    <m/>
    <m/>
    <m/>
    <m/>
    <m/>
    <m/>
    <m/>
    <x v="1"/>
  </r>
  <r>
    <s v="96401"/>
    <s v="DE"/>
    <s v="5"/>
    <s v="GOBERNACION DE ANTIOQUIA"/>
    <m/>
    <s v="NI"/>
    <s v="811032818"/>
    <s v="SALUD TREC S.A."/>
    <n v="121111"/>
    <n v="121111"/>
    <m/>
    <s v="2020"/>
    <s v="7"/>
    <s v="181-360"/>
    <d v="2021-06-30T00:00:00"/>
    <s v="2021-08-19"/>
    <s v="SI"/>
    <s v="NO"/>
    <m/>
    <m/>
    <m/>
    <s v="F"/>
    <n v="908036"/>
    <d v="2020-07-22T00:00:00"/>
    <d v="2020-08-03T00:00:00"/>
    <m/>
    <n v="757431"/>
    <n v="0"/>
    <s v="NO"/>
    <n v="150605"/>
    <m/>
    <s v="NO"/>
    <s v="0.No esta en proceso jurídico"/>
    <m/>
    <m/>
    <m/>
    <m/>
    <m/>
    <m/>
    <m/>
    <m/>
    <m/>
    <m/>
    <m/>
    <m/>
    <x v="0"/>
    <n v="37396"/>
    <n v="908036"/>
    <n v="757431"/>
    <n v="150605"/>
    <n v="0"/>
    <s v="TR"/>
    <s v="ELIANA MARIA MURILLO SALAZAR"/>
    <s v="Sin Contrato"/>
    <s v="11 - 2020"/>
    <d v="2020-12-30T00:00:00"/>
    <n v="0"/>
    <m/>
    <x v="0"/>
  </r>
  <r>
    <s v="96402"/>
    <s v="DE"/>
    <s v="5"/>
    <s v="GOBERNACION DE ANTIOQUIA"/>
    <m/>
    <s v="NI"/>
    <s v="811032818"/>
    <s v="SALUD TREC S.A."/>
    <s v="S121111"/>
    <n v="121111"/>
    <s v="S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908036"/>
    <d v="2020-07-22T00:00:00"/>
    <d v="2020-08-03T00:00:00"/>
    <m/>
    <n v="757431"/>
    <n v="0"/>
    <s v="NO"/>
    <n v="150605"/>
    <m/>
    <s v="NO"/>
    <s v="0.No esta en proceso jurídico"/>
    <x v="1"/>
    <s v="Reporte errado "/>
    <m/>
    <m/>
    <m/>
    <m/>
    <m/>
    <m/>
    <m/>
    <m/>
    <m/>
    <m/>
    <m/>
    <x v="1"/>
  </r>
  <r>
    <s v="96403"/>
    <s v="DE"/>
    <s v="5"/>
    <s v="GOBERNACION DE ANTIOQUIA"/>
    <m/>
    <s v="NI"/>
    <s v="811032818"/>
    <s v="SALUD TREC S.A."/>
    <n v="121112"/>
    <n v="121112"/>
    <m/>
    <s v="2020"/>
    <s v="7"/>
    <s v="181-360"/>
    <d v="2021-06-30T00:00:00"/>
    <s v="2021-08-19"/>
    <s v="SI"/>
    <s v="NO"/>
    <m/>
    <m/>
    <m/>
    <s v="F"/>
    <n v="210876"/>
    <d v="2020-07-22T00:00:00"/>
    <d v="2020-08-03T00:00:00"/>
    <m/>
    <n v="165690"/>
    <n v="0"/>
    <s v="NO"/>
    <n v="45186"/>
    <m/>
    <s v="NO"/>
    <s v="0.No esta en proceso jurídico"/>
    <m/>
    <m/>
    <m/>
    <m/>
    <m/>
    <m/>
    <m/>
    <m/>
    <m/>
    <m/>
    <m/>
    <m/>
    <x v="0"/>
    <n v="37396"/>
    <n v="210876"/>
    <n v="165690"/>
    <n v="45186"/>
    <n v="0"/>
    <s v="TR"/>
    <s v="ELIANA MARIA MURILLO SALAZAR"/>
    <s v="Sin Contrato"/>
    <s v="11 - 2020"/>
    <d v="2020-12-30T00:00:00"/>
    <n v="0"/>
    <m/>
    <x v="0"/>
  </r>
  <r>
    <s v="96420"/>
    <s v="DE"/>
    <s v="5"/>
    <s v="GOBERNACION DE ANTIOQUIA"/>
    <m/>
    <s v="NI"/>
    <s v="811032818"/>
    <s v="SALUD TREC S.A."/>
    <s v="S121112"/>
    <n v="121112"/>
    <s v="S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210876"/>
    <d v="2020-07-22T00:00:00"/>
    <d v="2020-08-03T00:00:00"/>
    <m/>
    <n v="165690"/>
    <n v="0"/>
    <s v="NO"/>
    <n v="45186"/>
    <m/>
    <s v="NO"/>
    <s v="0.No esta en proceso jurídico"/>
    <x v="1"/>
    <s v="Reporte errado "/>
    <m/>
    <m/>
    <m/>
    <m/>
    <m/>
    <m/>
    <m/>
    <m/>
    <m/>
    <m/>
    <m/>
    <x v="1"/>
  </r>
  <r>
    <s v="96421"/>
    <s v="DE"/>
    <s v="5"/>
    <s v="GOBERNACION DE ANTIOQUIA"/>
    <m/>
    <s v="NI"/>
    <s v="811032818"/>
    <s v="SALUD TREC S.A."/>
    <n v="121114"/>
    <n v="121114"/>
    <m/>
    <s v="2020"/>
    <s v="7"/>
    <s v="181-360"/>
    <d v="2021-06-30T00:00:00"/>
    <s v="2021-08-19"/>
    <s v="SI"/>
    <s v="NO"/>
    <m/>
    <m/>
    <m/>
    <s v="F"/>
    <n v="2293095"/>
    <d v="2020-07-23T00:00:00"/>
    <d v="2020-08-03T00:00:00"/>
    <m/>
    <n v="0"/>
    <n v="0"/>
    <s v="NO"/>
    <n v="2293095"/>
    <m/>
    <s v="NO"/>
    <s v="0.No esta en proceso jurídico"/>
    <m/>
    <m/>
    <m/>
    <m/>
    <m/>
    <m/>
    <m/>
    <m/>
    <m/>
    <m/>
    <m/>
    <m/>
    <x v="0"/>
    <n v="37397"/>
    <n v="2293095"/>
    <n v="0"/>
    <n v="2293095"/>
    <n v="0"/>
    <s v="TR"/>
    <s v="ELIANA MARIA MURILLO SALAZAR"/>
    <s v="Sin Contrato"/>
    <s v="11 - 2020"/>
    <d v="2020-12-30T00:00:00"/>
    <n v="0"/>
    <m/>
    <x v="0"/>
  </r>
  <r>
    <s v="96422"/>
    <s v="DE"/>
    <s v="5"/>
    <s v="GOBERNACION DE ANTIOQUIA"/>
    <m/>
    <s v="NI"/>
    <s v="811032818"/>
    <s v="SALUD TREC S.A."/>
    <s v="S121114"/>
    <n v="121114"/>
    <s v="S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2293095"/>
    <d v="2020-07-23T00:00:00"/>
    <d v="2020-08-03T00:00:00"/>
    <m/>
    <n v="0"/>
    <n v="0"/>
    <s v="NO"/>
    <n v="2293095"/>
    <m/>
    <s v="NO"/>
    <s v="0.No esta en proceso jurídico"/>
    <x v="1"/>
    <s v="Reporte errado "/>
    <m/>
    <m/>
    <m/>
    <m/>
    <m/>
    <m/>
    <m/>
    <m/>
    <m/>
    <m/>
    <m/>
    <x v="1"/>
  </r>
  <r>
    <s v="96423"/>
    <s v="DE"/>
    <s v="5"/>
    <s v="GOBERNACION DE ANTIOQUIA"/>
    <m/>
    <s v="NI"/>
    <s v="811032818"/>
    <s v="SALUD TREC S.A."/>
    <n v="121115"/>
    <n v="121115"/>
    <m/>
    <s v="2020"/>
    <s v="7"/>
    <s v="181-360"/>
    <d v="2021-06-30T00:00:00"/>
    <s v="2021-08-19"/>
    <s v="SI"/>
    <s v="NO"/>
    <m/>
    <m/>
    <m/>
    <s v="F"/>
    <n v="778340"/>
    <d v="2020-07-23T00:00:00"/>
    <d v="2020-08-03T00:00:00"/>
    <m/>
    <n v="0"/>
    <n v="0"/>
    <s v="NO"/>
    <n v="778340"/>
    <m/>
    <s v="NO"/>
    <s v="0.No esta en proceso jurídico"/>
    <m/>
    <m/>
    <m/>
    <m/>
    <m/>
    <m/>
    <m/>
    <m/>
    <m/>
    <m/>
    <m/>
    <m/>
    <x v="0"/>
    <n v="37395"/>
    <n v="778340"/>
    <n v="0"/>
    <n v="778340"/>
    <n v="0"/>
    <s v="TR"/>
    <s v="ELIANA MARIA MURILLO SALAZAR"/>
    <s v="Sin Contrato"/>
    <s v="12 - 2020"/>
    <d v="2020-12-12T00:00:00"/>
    <n v="0"/>
    <m/>
    <x v="0"/>
  </r>
  <r>
    <s v="96424"/>
    <s v="DE"/>
    <s v="5"/>
    <s v="GOBERNACION DE ANTIOQUIA"/>
    <m/>
    <s v="NI"/>
    <s v="811032818"/>
    <s v="SALUD TREC S.A."/>
    <s v="S121115"/>
    <n v="121115"/>
    <s v="S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778340"/>
    <d v="2020-07-23T00:00:00"/>
    <d v="2020-08-03T00:00:00"/>
    <m/>
    <n v="0"/>
    <n v="0"/>
    <s v="NO"/>
    <n v="778340"/>
    <m/>
    <s v="NO"/>
    <s v="0.No esta en proceso jurídico"/>
    <x v="1"/>
    <s v="Reporte errado "/>
    <m/>
    <m/>
    <m/>
    <m/>
    <m/>
    <m/>
    <m/>
    <m/>
    <m/>
    <m/>
    <m/>
    <x v="1"/>
  </r>
  <r>
    <s v="96425"/>
    <s v="DE"/>
    <s v="5"/>
    <s v="GOBERNACION DE ANTIOQUIA"/>
    <m/>
    <s v="NI"/>
    <s v="811032818"/>
    <s v="SALUD TREC S.A."/>
    <n v="121116"/>
    <n v="121116"/>
    <m/>
    <s v="2020"/>
    <s v="7"/>
    <s v="181-360"/>
    <d v="2021-06-30T00:00:00"/>
    <s v="2021-08-19"/>
    <s v="SI"/>
    <s v="NO"/>
    <m/>
    <m/>
    <m/>
    <s v="F"/>
    <n v="21703242"/>
    <d v="2020-07-23T00:00:00"/>
    <d v="2020-08-03T00:00:00"/>
    <m/>
    <n v="17025363"/>
    <n v="0"/>
    <s v="NO"/>
    <n v="4677879"/>
    <m/>
    <s v="NO"/>
    <s v="0.No esta en proceso jurídico"/>
    <m/>
    <m/>
    <m/>
    <m/>
    <m/>
    <m/>
    <m/>
    <m/>
    <m/>
    <m/>
    <m/>
    <m/>
    <x v="0"/>
    <n v="37394"/>
    <n v="21703242"/>
    <n v="17025363"/>
    <n v="4677879"/>
    <n v="0"/>
    <s v="TR"/>
    <s v="ELIANA MARIA MURILLO SALAZAR"/>
    <s v="Sin Contrato"/>
    <s v="13 - 2020"/>
    <d v="2020-12-28T00:00:00"/>
    <n v="0"/>
    <m/>
    <x v="0"/>
  </r>
  <r>
    <s v="96426"/>
    <s v="DE"/>
    <s v="5"/>
    <s v="GOBERNACION DE ANTIOQUIA"/>
    <m/>
    <s v="NI"/>
    <s v="811032818"/>
    <s v="SALUD TREC S.A."/>
    <s v="S121116"/>
    <n v="121116"/>
    <s v="S"/>
    <s v="2020"/>
    <s v="7"/>
    <s v="181-360"/>
    <d v="2021-06-30T00:00:00"/>
    <s v="2021-08-19"/>
    <s v="NO"/>
    <s v="SI"/>
    <m/>
    <m/>
    <m/>
    <m/>
    <m/>
    <m/>
    <m/>
    <m/>
    <m/>
    <m/>
    <m/>
    <m/>
    <m/>
    <m/>
    <m/>
    <s v="F"/>
    <n v="21703242"/>
    <d v="2020-07-23T00:00:00"/>
    <d v="2020-08-03T00:00:00"/>
    <m/>
    <n v="17025363"/>
    <n v="0"/>
    <s v="NO"/>
    <n v="4677879"/>
    <m/>
    <s v="NO"/>
    <s v="0.No esta en proceso jurídico"/>
    <x v="1"/>
    <s v="Reporte errado "/>
    <m/>
    <m/>
    <m/>
    <m/>
    <m/>
    <m/>
    <m/>
    <m/>
    <m/>
    <m/>
    <m/>
    <x v="1"/>
  </r>
  <r>
    <s v="96568"/>
    <s v="DE"/>
    <s v="5"/>
    <s v="GOBERNACION DE ANTIOQUIA"/>
    <m/>
    <s v="NI"/>
    <s v="811032818"/>
    <s v="SALUD TREC S.A."/>
    <n v="121512"/>
    <n v="121512"/>
    <m/>
    <s v="2020"/>
    <s v="8"/>
    <s v="181-360"/>
    <d v="2021-06-30T00:00:00"/>
    <s v="2021-08-19"/>
    <s v="SI"/>
    <s v="NO"/>
    <m/>
    <m/>
    <m/>
    <s v="F"/>
    <n v="529699"/>
    <d v="2020-08-25T00:00:00"/>
    <d v="2020-08-28T00:00:00"/>
    <m/>
    <n v="499578"/>
    <n v="0"/>
    <s v="NO"/>
    <n v="30121"/>
    <m/>
    <s v="NO"/>
    <s v="0.No esta en proceso jurídico"/>
    <m/>
    <m/>
    <m/>
    <m/>
    <m/>
    <m/>
    <m/>
    <m/>
    <m/>
    <m/>
    <m/>
    <m/>
    <x v="0"/>
    <n v="38099"/>
    <n v="529699"/>
    <n v="499578"/>
    <n v="30121"/>
    <n v="0"/>
    <s v="DF"/>
    <s v="ELIANA MARIA MURILLO SALAZAR"/>
    <s v="Sin Contrato"/>
    <s v="14 - 2020"/>
    <d v="2021-04-20T00:00:00"/>
    <s v="14A - 2020"/>
    <d v="2021-09-02T00:00:00"/>
    <x v="2"/>
  </r>
  <r>
    <s v="96598"/>
    <s v="DE"/>
    <s v="5"/>
    <s v="GOBERNACION DE ANTIOQUIA"/>
    <m/>
    <s v="NI"/>
    <s v="811032818"/>
    <s v="SALUD TREC S.A."/>
    <s v="ST121512"/>
    <n v="121512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436759"/>
    <d v="2020-08-25T00:00:00"/>
    <d v="2020-08-28T00:00:00"/>
    <m/>
    <n v="0"/>
    <n v="0"/>
    <s v="NO"/>
    <n v="436759"/>
    <m/>
    <s v="NO"/>
    <s v="0.No esta en proceso jurídico"/>
    <x v="1"/>
    <s v="Reporte errado "/>
    <m/>
    <m/>
    <m/>
    <m/>
    <m/>
    <m/>
    <m/>
    <m/>
    <m/>
    <m/>
    <m/>
    <x v="1"/>
  </r>
  <r>
    <s v="96601"/>
    <s v="DE"/>
    <s v="5"/>
    <s v="GOBERNACION DE ANTIOQUIA"/>
    <m/>
    <s v="NI"/>
    <s v="811032818"/>
    <s v="SALUD TREC S.A."/>
    <n v="121515"/>
    <n v="121515"/>
    <m/>
    <s v="2020"/>
    <s v="8"/>
    <s v="181-360"/>
    <d v="2021-06-30T00:00:00"/>
    <s v="2021-08-19"/>
    <s v="SI"/>
    <s v="NO"/>
    <m/>
    <m/>
    <m/>
    <s v="F"/>
    <n v="837429"/>
    <d v="2020-08-26T00:00:00"/>
    <d v="2020-08-28T00:00:00"/>
    <m/>
    <n v="0"/>
    <n v="0"/>
    <s v="NO"/>
    <n v="837429"/>
    <m/>
    <s v="NO"/>
    <s v="0.No esta en proceso jurídico"/>
    <m/>
    <m/>
    <m/>
    <m/>
    <m/>
    <m/>
    <m/>
    <m/>
    <m/>
    <m/>
    <m/>
    <m/>
    <x v="0"/>
    <n v="38101"/>
    <n v="837429"/>
    <n v="577813"/>
    <n v="259616"/>
    <n v="0"/>
    <s v="DF"/>
    <s v="ELIANA MARIA MURILLO SALAZAR"/>
    <s v="Sin Contrato"/>
    <s v="15 - 2020"/>
    <d v="2021-08-20T00:00:00"/>
    <s v="15A - 2020"/>
    <d v="2021-09-02T00:00:00"/>
    <x v="2"/>
  </r>
  <r>
    <s v="96602"/>
    <s v="DE"/>
    <s v="5"/>
    <s v="GOBERNACION DE ANTIOQUIA"/>
    <m/>
    <s v="NI"/>
    <s v="811032818"/>
    <s v="SALUD TREC S.A."/>
    <s v="ST121515"/>
    <n v="121515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837429"/>
    <d v="2020-08-26T00:00:00"/>
    <d v="2020-08-28T00:00:00"/>
    <m/>
    <n v="0"/>
    <n v="0"/>
    <s v="NO"/>
    <n v="837429"/>
    <m/>
    <s v="NO"/>
    <s v="0.No esta en proceso jurídico"/>
    <x v="1"/>
    <s v="Reporte errado "/>
    <m/>
    <m/>
    <m/>
    <m/>
    <m/>
    <m/>
    <m/>
    <m/>
    <m/>
    <m/>
    <m/>
    <x v="1"/>
  </r>
  <r>
    <s v="96603"/>
    <s v="DE"/>
    <s v="5"/>
    <s v="GOBERNACION DE ANTIOQUIA"/>
    <m/>
    <s v="NI"/>
    <s v="811032818"/>
    <s v="SALUD TREC S.A."/>
    <n v="121516"/>
    <n v="121516"/>
    <m/>
    <s v="2020"/>
    <s v="8"/>
    <s v="181-360"/>
    <d v="2021-06-30T00:00:00"/>
    <s v="2021-08-19"/>
    <s v="SI"/>
    <s v="NO"/>
    <m/>
    <m/>
    <m/>
    <s v="F"/>
    <n v="361452"/>
    <d v="2020-08-26T00:00:00"/>
    <d v="2020-08-28T00:00:00"/>
    <m/>
    <n v="0"/>
    <n v="0"/>
    <s v="NO"/>
    <n v="361452"/>
    <m/>
    <s v="NO"/>
    <s v="0.No esta en proceso jurídico"/>
    <m/>
    <m/>
    <m/>
    <m/>
    <m/>
    <m/>
    <m/>
    <m/>
    <m/>
    <m/>
    <m/>
    <m/>
    <x v="0"/>
    <n v="38103"/>
    <n v="361452"/>
    <n v="253017"/>
    <n v="108435"/>
    <n v="0"/>
    <s v="DF"/>
    <s v="ELIANA MARIA MURILLO SALAZAR"/>
    <s v="Sin Contrato"/>
    <s v="15 - 2020"/>
    <d v="2021-08-20T00:00:00"/>
    <s v="15A - 2020"/>
    <d v="2021-09-02T00:00:00"/>
    <x v="2"/>
  </r>
  <r>
    <s v="96604"/>
    <s v="DE"/>
    <s v="5"/>
    <s v="GOBERNACION DE ANTIOQUIA"/>
    <m/>
    <s v="NI"/>
    <s v="811032818"/>
    <s v="SALUD TREC S.A."/>
    <s v="ST121516"/>
    <n v="121516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361452"/>
    <d v="2020-08-26T00:00:00"/>
    <d v="2020-08-28T00:00:00"/>
    <m/>
    <n v="0"/>
    <n v="0"/>
    <s v="NO"/>
    <n v="361452"/>
    <m/>
    <s v="NO"/>
    <s v="0.No esta en proceso jurídico"/>
    <x v="1"/>
    <s v="Reporte errado "/>
    <m/>
    <m/>
    <m/>
    <m/>
    <m/>
    <m/>
    <m/>
    <m/>
    <m/>
    <m/>
    <m/>
    <x v="1"/>
  </r>
  <r>
    <s v="96605"/>
    <s v="DE"/>
    <s v="5"/>
    <s v="GOBERNACION DE ANTIOQUIA"/>
    <m/>
    <s v="NI"/>
    <s v="811032818"/>
    <s v="SALUD TREC S.A."/>
    <n v="121517"/>
    <n v="121517"/>
    <m/>
    <s v="2020"/>
    <s v="8"/>
    <s v="181-360"/>
    <d v="2021-06-30T00:00:00"/>
    <s v="2021-08-19"/>
    <s v="SI"/>
    <s v="NO"/>
    <m/>
    <m/>
    <m/>
    <s v="F"/>
    <n v="722904"/>
    <d v="2020-08-26T00:00:00"/>
    <d v="2020-08-28T00:00:00"/>
    <m/>
    <n v="0"/>
    <n v="0"/>
    <s v="NO"/>
    <n v="722904"/>
    <m/>
    <s v="NO"/>
    <s v="0.No esta en proceso jurídico"/>
    <m/>
    <m/>
    <m/>
    <m/>
    <m/>
    <m/>
    <m/>
    <m/>
    <m/>
    <m/>
    <m/>
    <m/>
    <x v="0"/>
    <n v="38102"/>
    <n v="722904"/>
    <n v="506033"/>
    <n v="216871"/>
    <n v="216871"/>
    <s v="DF"/>
    <s v="ELIANA MARIA MURILLO SALAZAR"/>
    <s v="Sin Contrato"/>
    <s v="15 - 2020"/>
    <d v="2021-08-20T00:00:00"/>
    <s v="15A - 2020"/>
    <d v="2021-09-02T00:00:00"/>
    <x v="3"/>
  </r>
  <r>
    <s v="96606"/>
    <s v="DE"/>
    <s v="5"/>
    <s v="GOBERNACION DE ANTIOQUIA"/>
    <m/>
    <s v="NI"/>
    <s v="811032818"/>
    <s v="SALUD TREC S.A."/>
    <s v="ST121517"/>
    <n v="121517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722904"/>
    <d v="2020-08-26T00:00:00"/>
    <d v="2020-08-28T00:00:00"/>
    <m/>
    <n v="0"/>
    <n v="0"/>
    <s v="NO"/>
    <n v="722904"/>
    <m/>
    <s v="NO"/>
    <s v="0.No esta en proceso jurídico"/>
    <x v="1"/>
    <s v="Reporte errado "/>
    <m/>
    <m/>
    <m/>
    <m/>
    <m/>
    <m/>
    <m/>
    <m/>
    <m/>
    <m/>
    <m/>
    <x v="1"/>
  </r>
  <r>
    <s v="104422"/>
    <s v="DE"/>
    <s v="5"/>
    <s v="GOBERNACION DE ANTIOQUIA"/>
    <m/>
    <s v="NI"/>
    <s v="811032818"/>
    <s v="SALUD TREC S.A."/>
    <s v="ST121518"/>
    <n v="121518"/>
    <s v="ST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33502"/>
    <d v="2020-08-26T00:00:00"/>
    <d v="2020-08-28T00:00:00"/>
    <m/>
    <n v="0"/>
    <n v="0"/>
    <s v="NO"/>
    <n v="233502"/>
    <m/>
    <s v="NO"/>
    <s v="0.No esta en proceso jurídico"/>
    <x v="1"/>
    <s v="Reporte errado "/>
    <m/>
    <m/>
    <m/>
    <m/>
    <m/>
    <m/>
    <m/>
    <m/>
    <m/>
    <m/>
    <m/>
    <x v="1"/>
  </r>
  <r>
    <s v="96607"/>
    <s v="DE"/>
    <s v="5"/>
    <s v="GOBERNACION DE ANTIOQUIA"/>
    <m/>
    <s v="NI"/>
    <s v="811032818"/>
    <s v="SALUD TREC S.A."/>
    <n v="121518"/>
    <n v="121518"/>
    <m/>
    <s v="2020"/>
    <s v="8"/>
    <s v="181-360"/>
    <d v="2021-06-30T00:00:00"/>
    <s v="2021-08-19"/>
    <s v="SI"/>
    <s v="NO"/>
    <m/>
    <m/>
    <m/>
    <s v="F"/>
    <n v="233502"/>
    <d v="2020-08-26T00:00:00"/>
    <d v="2020-08-28T00:00:00"/>
    <m/>
    <n v="0"/>
    <n v="0"/>
    <s v="NO"/>
    <n v="233502"/>
    <m/>
    <s v="NO"/>
    <s v="0.No esta en proceso jurídico"/>
    <m/>
    <m/>
    <m/>
    <m/>
    <m/>
    <m/>
    <m/>
    <m/>
    <m/>
    <m/>
    <m/>
    <m/>
    <x v="0"/>
    <n v="38148"/>
    <n v="233502"/>
    <n v="233502"/>
    <n v="0"/>
    <n v="0"/>
    <s v="DF"/>
    <s v="ELIANA MARIA MURILLO SALAZAR"/>
    <s v="Sin Contrato"/>
    <s v="16 - 2020"/>
    <d v="2021-08-20T00:00:00"/>
    <n v="0"/>
    <m/>
    <x v="2"/>
  </r>
  <r>
    <s v="104424"/>
    <s v="DE"/>
    <s v="5"/>
    <s v="GOBERNACION DE ANTIOQUIA"/>
    <m/>
    <s v="NI"/>
    <s v="811032818"/>
    <s v="SALUD TREC S.A."/>
    <s v="ST121521"/>
    <n v="121521"/>
    <s v="ST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048273"/>
    <d v="2020-08-27T00:00:00"/>
    <d v="2020-08-28T00:00:00"/>
    <m/>
    <n v="0"/>
    <n v="0"/>
    <s v="NO"/>
    <n v="2048273"/>
    <m/>
    <s v="NO"/>
    <s v="0.No esta en proceso jurídico"/>
    <x v="1"/>
    <s v="Reporte errado "/>
    <m/>
    <m/>
    <m/>
    <m/>
    <m/>
    <m/>
    <m/>
    <m/>
    <m/>
    <m/>
    <m/>
    <x v="1"/>
  </r>
  <r>
    <s v="104423"/>
    <s v="DE"/>
    <s v="5"/>
    <s v="GOBERNACION DE ANTIOQUIA"/>
    <m/>
    <s v="NI"/>
    <s v="811032818"/>
    <s v="SALUD TREC S.A."/>
    <n v="121521"/>
    <n v="121521"/>
    <m/>
    <s v="2020"/>
    <s v="8"/>
    <s v="181-360"/>
    <d v="2021-06-30T00:00:00"/>
    <d v="2021-08-19T00:00:00"/>
    <s v="SI"/>
    <s v="NO"/>
    <m/>
    <m/>
    <m/>
    <s v="F"/>
    <n v="2048273"/>
    <d v="2020-08-08T00:00:00"/>
    <d v="2020-08-28T00:00:00"/>
    <m/>
    <n v="1822343"/>
    <n v="0"/>
    <s v="NO"/>
    <n v="225930"/>
    <m/>
    <s v="NO"/>
    <s v="0.No esta en proceso jurídico"/>
    <m/>
    <m/>
    <m/>
    <m/>
    <m/>
    <m/>
    <m/>
    <m/>
    <m/>
    <m/>
    <m/>
    <m/>
    <x v="0"/>
    <n v="38100"/>
    <n v="2048273"/>
    <n v="1822343"/>
    <n v="225930"/>
    <n v="0"/>
    <s v="DF"/>
    <s v="ELIANA MARIA MURILLO SALAZAR"/>
    <s v="Sin Contrato"/>
    <s v="14 - 2020"/>
    <d v="2021-04-20T00:00:00"/>
    <s v="14A - 2020"/>
    <d v="2021-09-02T00:00:00"/>
    <x v="2"/>
  </r>
  <r>
    <s v="96626"/>
    <s v="DE"/>
    <s v="5"/>
    <s v="GOBERNACION DE ANTIOQUIA"/>
    <m/>
    <s v="NI"/>
    <s v="811032818"/>
    <s v="SALUD TREC S.A."/>
    <n v="121966"/>
    <n v="121966"/>
    <m/>
    <s v="2020"/>
    <s v="9"/>
    <s v="181-360"/>
    <d v="2021-06-30T00:00:00"/>
    <s v="2021-08-19"/>
    <s v="SI"/>
    <s v="NO"/>
    <m/>
    <m/>
    <m/>
    <s v="F"/>
    <n v="1838477"/>
    <d v="2020-09-25T00:00:00"/>
    <d v="2020-09-30T00:00:00"/>
    <m/>
    <n v="0"/>
    <n v="0"/>
    <s v="NO"/>
    <n v="1838477"/>
    <m/>
    <s v="NO"/>
    <s v="0.No esta en proceso jurídico"/>
    <m/>
    <m/>
    <m/>
    <m/>
    <m/>
    <m/>
    <m/>
    <m/>
    <m/>
    <m/>
    <m/>
    <m/>
    <x v="0"/>
    <n v="37920"/>
    <n v="1838477"/>
    <n v="1229401"/>
    <n v="609076"/>
    <n v="0"/>
    <s v="TR"/>
    <s v="ELIANA MARIA MURILLO SALAZAR"/>
    <s v="Sin Contrato"/>
    <s v="17 - 2020"/>
    <d v="2021-08-20T00:00:00"/>
    <n v="0"/>
    <m/>
    <x v="0"/>
  </r>
  <r>
    <s v="96627"/>
    <s v="DE"/>
    <s v="5"/>
    <s v="GOBERNACION DE ANTIOQUIA"/>
    <m/>
    <s v="NI"/>
    <s v="811032818"/>
    <s v="SALUD TREC S.A."/>
    <s v="ST121966"/>
    <n v="121966"/>
    <s v="ST"/>
    <s v="2020"/>
    <s v="9"/>
    <s v="181-360"/>
    <d v="2021-06-30T00:00:00"/>
    <s v="2021-08-19"/>
    <s v="NO"/>
    <s v="SI"/>
    <m/>
    <m/>
    <m/>
    <m/>
    <m/>
    <m/>
    <m/>
    <m/>
    <m/>
    <m/>
    <m/>
    <m/>
    <m/>
    <m/>
    <m/>
    <s v="F"/>
    <n v="1838477"/>
    <d v="2020-09-25T00:00:00"/>
    <d v="2020-09-30T00:00:00"/>
    <m/>
    <n v="0"/>
    <n v="0"/>
    <s v="NO"/>
    <n v="1838477"/>
    <m/>
    <s v="NO"/>
    <s v="0.No esta en proceso jurídico"/>
    <x v="1"/>
    <s v="Reporte errado "/>
    <m/>
    <m/>
    <m/>
    <m/>
    <m/>
    <m/>
    <m/>
    <m/>
    <m/>
    <m/>
    <m/>
    <x v="1"/>
  </r>
  <r>
    <s v="96628"/>
    <s v="DE"/>
    <s v="5"/>
    <s v="GOBERNACION DE ANTIOQUIA"/>
    <m/>
    <s v="NI"/>
    <s v="811032818"/>
    <s v="SALUD TREC S.A."/>
    <n v="121967"/>
    <n v="121967"/>
    <m/>
    <s v="2020"/>
    <s v="9"/>
    <s v="181-360"/>
    <d v="2021-06-30T00:00:00"/>
    <s v="2021-08-19"/>
    <s v="SI"/>
    <s v="NO"/>
    <m/>
    <m/>
    <m/>
    <s v="F"/>
    <n v="8926271"/>
    <d v="2020-09-25T00:00:00"/>
    <d v="2020-09-30T00:00:00"/>
    <m/>
    <n v="0"/>
    <n v="0"/>
    <s v="NO"/>
    <n v="8926271"/>
    <m/>
    <s v="NO"/>
    <s v="0.No esta en proceso jurídico"/>
    <m/>
    <m/>
    <m/>
    <m/>
    <m/>
    <m/>
    <m/>
    <m/>
    <m/>
    <m/>
    <m/>
    <m/>
    <x v="0"/>
    <n v="37920"/>
    <n v="8926271"/>
    <n v="6110880"/>
    <n v="2815391"/>
    <n v="0"/>
    <s v="TR"/>
    <s v="ELIANA MARIA MURILLO SALAZAR"/>
    <s v="Sin Contrato"/>
    <s v="17 - 2020"/>
    <d v="2021-08-20T00:00:00"/>
    <n v="0"/>
    <m/>
    <x v="0"/>
  </r>
  <r>
    <s v="96629"/>
    <s v="DE"/>
    <s v="5"/>
    <s v="GOBERNACION DE ANTIOQUIA"/>
    <m/>
    <s v="NI"/>
    <s v="811032818"/>
    <s v="SALUD TREC S.A."/>
    <s v="ST121967"/>
    <n v="121967"/>
    <s v="ST"/>
    <s v="2020"/>
    <s v="9"/>
    <s v="181-360"/>
    <d v="2021-06-30T00:00:00"/>
    <s v="2021-08-19"/>
    <s v="NO"/>
    <s v="SI"/>
    <m/>
    <m/>
    <m/>
    <m/>
    <m/>
    <m/>
    <m/>
    <m/>
    <m/>
    <m/>
    <m/>
    <m/>
    <m/>
    <m/>
    <m/>
    <s v="F"/>
    <n v="8926271"/>
    <d v="2020-09-25T00:00:00"/>
    <d v="2020-09-30T00:00:00"/>
    <m/>
    <n v="0"/>
    <n v="0"/>
    <s v="NO"/>
    <n v="8926271"/>
    <m/>
    <s v="NO"/>
    <s v="0.No esta en proceso jurídico"/>
    <x v="1"/>
    <s v="Reporte errado "/>
    <m/>
    <m/>
    <m/>
    <m/>
    <m/>
    <m/>
    <m/>
    <m/>
    <m/>
    <m/>
    <m/>
    <x v="1"/>
  </r>
  <r>
    <s v="96634"/>
    <s v="DE"/>
    <s v="5"/>
    <s v="GOBERNACION DE ANTIOQUIA"/>
    <m/>
    <s v="NI"/>
    <s v="811032818"/>
    <s v="SALUD TREC S.A."/>
    <n v="121971"/>
    <n v="121971"/>
    <m/>
    <s v="2020"/>
    <s v="9"/>
    <s v="181-360"/>
    <d v="2021-06-30T00:00:00"/>
    <s v="2021-08-19"/>
    <s v="SI"/>
    <s v="NO"/>
    <m/>
    <m/>
    <m/>
    <s v="F"/>
    <n v="18921046"/>
    <d v="2020-09-28T00:00:00"/>
    <d v="2020-09-30T00:00:00"/>
    <m/>
    <n v="0"/>
    <n v="0"/>
    <s v="NO"/>
    <n v="18921046"/>
    <m/>
    <s v="NO"/>
    <s v="0.No esta en proceso jurídico"/>
    <m/>
    <m/>
    <m/>
    <m/>
    <m/>
    <m/>
    <m/>
    <m/>
    <m/>
    <m/>
    <m/>
    <m/>
    <x v="0"/>
    <n v="37919"/>
    <n v="18921046"/>
    <n v="5596848"/>
    <n v="13324198"/>
    <n v="0"/>
    <s v="TR"/>
    <s v="ELIANA MARIA MURILLO SALAZAR"/>
    <s v="Sin Contrato"/>
    <s v="17 - 2020"/>
    <d v="2021-08-20T00:00:00"/>
    <n v="0"/>
    <m/>
    <x v="0"/>
  </r>
  <r>
    <s v="96635"/>
    <s v="DE"/>
    <s v="5"/>
    <s v="GOBERNACION DE ANTIOQUIA"/>
    <m/>
    <s v="NI"/>
    <s v="811032818"/>
    <s v="SALUD TREC S.A."/>
    <s v="ST121971"/>
    <n v="121971"/>
    <s v="ST"/>
    <s v="2020"/>
    <s v="9"/>
    <s v="181-360"/>
    <d v="2021-06-30T00:00:00"/>
    <s v="2021-08-19"/>
    <s v="NO"/>
    <s v="SI"/>
    <m/>
    <m/>
    <m/>
    <m/>
    <m/>
    <m/>
    <m/>
    <m/>
    <m/>
    <m/>
    <m/>
    <m/>
    <m/>
    <m/>
    <m/>
    <s v="F"/>
    <n v="18921046"/>
    <d v="2020-09-28T00:00:00"/>
    <d v="2020-09-30T00:00:00"/>
    <m/>
    <n v="0"/>
    <n v="0"/>
    <s v="NO"/>
    <n v="18921046"/>
    <m/>
    <s v="NO"/>
    <s v="0.No esta en proceso jurídico"/>
    <x v="1"/>
    <s v="Reporte errado "/>
    <m/>
    <m/>
    <m/>
    <m/>
    <m/>
    <m/>
    <m/>
    <m/>
    <m/>
    <m/>
    <m/>
    <x v="1"/>
  </r>
  <r>
    <s v="104425"/>
    <s v="DE"/>
    <s v="5"/>
    <s v="GOBERNACION DE ANTIOQUIA"/>
    <m/>
    <s v="NI"/>
    <s v="811032818"/>
    <s v="SALUD TREC S.A."/>
    <s v="ST121972"/>
    <n v="121972"/>
    <s v="ST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18846"/>
    <d v="2020-09-28T00:00:00"/>
    <d v="2020-09-30T00:00:00"/>
    <m/>
    <n v="0"/>
    <n v="0"/>
    <s v="NO"/>
    <n v="118846"/>
    <m/>
    <s v="NO"/>
    <s v="0.No esta en proceso jurídico"/>
    <x v="1"/>
    <s v="Reporte errado "/>
    <m/>
    <m/>
    <m/>
    <m/>
    <m/>
    <m/>
    <m/>
    <m/>
    <m/>
    <m/>
    <m/>
    <x v="1"/>
  </r>
  <r>
    <s v="96636"/>
    <s v="DE"/>
    <s v="5"/>
    <s v="GOBERNACION DE ANTIOQUIA"/>
    <m/>
    <s v="NI"/>
    <s v="811032818"/>
    <s v="SALUD TREC S.A."/>
    <n v="121972"/>
    <n v="121972"/>
    <m/>
    <s v="2020"/>
    <s v="9"/>
    <s v="181-360"/>
    <d v="2021-06-30T00:00:00"/>
    <s v="2021-08-19"/>
    <s v="SI"/>
    <s v="NO"/>
    <m/>
    <m/>
    <m/>
    <s v="F"/>
    <n v="118846"/>
    <d v="2020-09-28T00:00:00"/>
    <d v="2020-09-30T00:00:00"/>
    <m/>
    <n v="0"/>
    <n v="0"/>
    <s v="NO"/>
    <n v="118846"/>
    <m/>
    <s v="NO"/>
    <s v="0.No esta en proceso jurídico"/>
    <m/>
    <m/>
    <m/>
    <m/>
    <m/>
    <m/>
    <m/>
    <m/>
    <m/>
    <m/>
    <m/>
    <m/>
    <x v="0"/>
    <n v="37920"/>
    <n v="118846"/>
    <n v="118846"/>
    <n v="0"/>
    <n v="0"/>
    <s v="DF"/>
    <s v="ELIANA MARIA MURILLO SALAZAR"/>
    <s v="Sin Contrato"/>
    <s v="17 - 2020"/>
    <d v="2021-08-20T00:00:00"/>
    <n v="0"/>
    <m/>
    <x v="2"/>
  </r>
  <r>
    <s v="104427"/>
    <s v="DE"/>
    <s v="5"/>
    <s v="GOBERNACION DE ANTIOQUIA"/>
    <m/>
    <s v="NI"/>
    <s v="811032818"/>
    <s v="SALUD TREC S.A."/>
    <s v="ST121973"/>
    <n v="121973"/>
    <s v="ST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7953"/>
    <d v="2020-09-28T00:00:00"/>
    <d v="2020-09-30T00:00:00"/>
    <m/>
    <n v="0"/>
    <n v="0"/>
    <s v="NO"/>
    <n v="57953"/>
    <m/>
    <s v="NO"/>
    <s v="0.No esta en proceso jurídico"/>
    <x v="1"/>
    <s v="Reporte errado "/>
    <m/>
    <m/>
    <m/>
    <m/>
    <m/>
    <m/>
    <m/>
    <m/>
    <m/>
    <m/>
    <m/>
    <x v="1"/>
  </r>
  <r>
    <s v="104426"/>
    <s v="DE"/>
    <s v="5"/>
    <s v="GOBERNACION DE ANTIOQUIA"/>
    <m/>
    <s v="NI"/>
    <s v="811032818"/>
    <s v="SALUD TREC S.A."/>
    <n v="121973"/>
    <n v="121973"/>
    <m/>
    <s v="2020"/>
    <s v="9"/>
    <s v="181-360"/>
    <d v="2021-06-30T00:00:00"/>
    <d v="2021-08-19T00:00:00"/>
    <s v="SI"/>
    <s v="NO"/>
    <m/>
    <m/>
    <m/>
    <s v="F"/>
    <n v="57953"/>
    <d v="2020-09-28T00:00:00"/>
    <d v="2020-09-30T00:00:00"/>
    <m/>
    <n v="0"/>
    <n v="0"/>
    <s v="NO"/>
    <n v="57953"/>
    <m/>
    <s v="NO"/>
    <s v="0.No esta en proceso jurídico"/>
    <m/>
    <m/>
    <m/>
    <m/>
    <m/>
    <m/>
    <m/>
    <m/>
    <m/>
    <m/>
    <m/>
    <m/>
    <x v="0"/>
    <n v="37919"/>
    <n v="57953"/>
    <n v="57953"/>
    <n v="0"/>
    <n v="0"/>
    <s v="DF"/>
    <s v="ELIANA MARIA MURILLO SALAZAR"/>
    <s v="Sin Contrato"/>
    <s v="17 - 2020"/>
    <d v="2021-08-20T00:00:00"/>
    <n v="0"/>
    <m/>
    <x v="2"/>
  </r>
  <r>
    <s v="104444"/>
    <s v="DE"/>
    <s v="5"/>
    <s v="GOBERNACION DE ANTIOQUIA"/>
    <m/>
    <s v="NI"/>
    <s v="811032818"/>
    <s v="SALUD TREC S.A."/>
    <s v="ST122498"/>
    <n v="122498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691379"/>
    <d v="2020-10-26T00:00:00"/>
    <d v="2020-10-30T00:00:00"/>
    <m/>
    <n v="0"/>
    <n v="0"/>
    <s v="NO"/>
    <n v="2691379"/>
    <m/>
    <s v="NO"/>
    <s v="0.No esta en proceso jurídico"/>
    <x v="1"/>
    <s v="Reporte errado "/>
    <m/>
    <m/>
    <m/>
    <m/>
    <m/>
    <m/>
    <m/>
    <m/>
    <m/>
    <m/>
    <m/>
    <x v="1"/>
  </r>
  <r>
    <s v="96983"/>
    <s v="DE"/>
    <s v="5"/>
    <s v="GOBERNACION DE ANTIOQUIA"/>
    <m/>
    <s v="NI"/>
    <s v="811032818"/>
    <s v="SALUD TREC S.A."/>
    <n v="122498"/>
    <n v="122498"/>
    <m/>
    <s v="2020"/>
    <s v="10"/>
    <s v="181-360"/>
    <d v="2021-06-30T00:00:00"/>
    <s v="2021-08-19"/>
    <s v="SI"/>
    <s v="NO"/>
    <m/>
    <m/>
    <m/>
    <s v="F"/>
    <n v="2691379"/>
    <d v="2020-10-26T00:00:00"/>
    <d v="2020-10-30T00:00:00"/>
    <m/>
    <n v="2588017"/>
    <n v="0"/>
    <s v="NO"/>
    <n v="103362"/>
    <m/>
    <s v="NO"/>
    <s v="0.No esta en proceso jurídico"/>
    <m/>
    <m/>
    <m/>
    <m/>
    <m/>
    <m/>
    <m/>
    <m/>
    <m/>
    <m/>
    <m/>
    <m/>
    <x v="0"/>
    <n v="38337"/>
    <n v="2691379"/>
    <n v="2588017"/>
    <n v="103362"/>
    <n v="0"/>
    <s v="TR"/>
    <s v="ELIANA MARIA MURILLO SALAZAR"/>
    <s v="Sin Contrato"/>
    <s v="21 - 2020"/>
    <d v="2021-04-20T00:00:00"/>
    <n v="0"/>
    <m/>
    <x v="0"/>
  </r>
  <r>
    <s v="97045"/>
    <s v="DE"/>
    <s v="5"/>
    <s v="GOBERNACION DE ANTIOQUIA"/>
    <m/>
    <s v="NI"/>
    <s v="811032818"/>
    <s v="SALUD TREC S.A."/>
    <n v="122505"/>
    <n v="122505"/>
    <m/>
    <s v="2020"/>
    <s v="10"/>
    <s v="181-360"/>
    <d v="2021-06-30T00:00:00"/>
    <s v="2021-08-19"/>
    <s v="SI"/>
    <s v="NO"/>
    <m/>
    <m/>
    <m/>
    <s v="F"/>
    <n v="359904"/>
    <d v="2020-10-26T00:00:00"/>
    <d v="2020-10-30T00:00:00"/>
    <m/>
    <n v="323914"/>
    <n v="0"/>
    <s v="NO"/>
    <n v="35990"/>
    <m/>
    <s v="NO"/>
    <s v="0.No esta en proceso jurídico"/>
    <m/>
    <m/>
    <m/>
    <m/>
    <m/>
    <m/>
    <m/>
    <m/>
    <m/>
    <m/>
    <m/>
    <m/>
    <x v="0"/>
    <n v="38337"/>
    <n v="359904"/>
    <n v="323914"/>
    <n v="35990"/>
    <n v="0"/>
    <s v="TR"/>
    <s v="ELIANA MARIA MURILLO SALAZAR"/>
    <s v="Sin Contrato"/>
    <s v="21 - 2020"/>
    <d v="2021-04-20T00:00:00"/>
    <n v="0"/>
    <m/>
    <x v="0"/>
  </r>
  <r>
    <s v="97046"/>
    <s v="DE"/>
    <s v="5"/>
    <s v="GOBERNACION DE ANTIOQUIA"/>
    <m/>
    <s v="NI"/>
    <s v="811032818"/>
    <s v="SALUD TREC S.A."/>
    <s v="ST122505"/>
    <n v="122505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359904"/>
    <d v="2020-10-26T00:00:00"/>
    <d v="2020-10-30T00:00:00"/>
    <m/>
    <n v="0"/>
    <n v="0"/>
    <s v="NO"/>
    <n v="359904"/>
    <m/>
    <s v="NO"/>
    <s v="0.No esta en proceso jurídico"/>
    <x v="1"/>
    <s v="Reporte errado "/>
    <m/>
    <m/>
    <m/>
    <m/>
    <m/>
    <m/>
    <m/>
    <m/>
    <m/>
    <m/>
    <m/>
    <x v="1"/>
  </r>
  <r>
    <s v="104446"/>
    <s v="DE"/>
    <s v="5"/>
    <s v="GOBERNACION DE ANTIOQUIA"/>
    <m/>
    <s v="NI"/>
    <s v="811032818"/>
    <s v="SALUD TREC S.A."/>
    <s v="ST122506"/>
    <n v="122506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260363"/>
    <d v="2020-10-26T00:00:00"/>
    <d v="2020-10-30T00:00:00"/>
    <m/>
    <n v="0"/>
    <n v="0"/>
    <s v="NO"/>
    <n v="3260363"/>
    <m/>
    <s v="NO"/>
    <s v="0.No esta en proceso jurídico"/>
    <x v="1"/>
    <s v="Reporte errado "/>
    <m/>
    <m/>
    <m/>
    <m/>
    <m/>
    <m/>
    <m/>
    <m/>
    <m/>
    <m/>
    <m/>
    <x v="1"/>
  </r>
  <r>
    <s v="97047"/>
    <s v="DE"/>
    <s v="5"/>
    <s v="GOBERNACION DE ANTIOQUIA"/>
    <m/>
    <s v="NI"/>
    <s v="811032818"/>
    <s v="SALUD TREC S.A."/>
    <n v="122506"/>
    <n v="122506"/>
    <m/>
    <s v="2020"/>
    <s v="10"/>
    <s v="181-360"/>
    <d v="2021-06-30T00:00:00"/>
    <s v="2021-08-19"/>
    <s v="SI"/>
    <s v="NO"/>
    <m/>
    <m/>
    <m/>
    <s v="F"/>
    <n v="3260363"/>
    <d v="2020-10-26T00:00:00"/>
    <d v="2020-10-30T00:00:00"/>
    <m/>
    <n v="2186248"/>
    <n v="0"/>
    <s v="NO"/>
    <n v="1074115"/>
    <m/>
    <s v="NO"/>
    <s v="0.No esta en proceso jurídico"/>
    <m/>
    <m/>
    <m/>
    <m/>
    <m/>
    <m/>
    <m/>
    <m/>
    <m/>
    <m/>
    <m/>
    <m/>
    <x v="0"/>
    <n v="38335"/>
    <n v="3260363"/>
    <n v="2186248"/>
    <n v="1074115"/>
    <n v="0"/>
    <s v="TR"/>
    <s v="ELIANA MARIA MURILLO SALAZAR"/>
    <s v="Sin Contrato"/>
    <s v="20 - 2020"/>
    <d v="2021-04-20T00:00:00"/>
    <n v="0"/>
    <m/>
    <x v="0"/>
  </r>
  <r>
    <s v="104448"/>
    <s v="DE"/>
    <s v="5"/>
    <s v="GOBERNACION DE ANTIOQUIA"/>
    <m/>
    <s v="NI"/>
    <s v="811032818"/>
    <s v="SALUD TREC S.A."/>
    <s v="ST122507"/>
    <n v="122507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85792"/>
    <d v="2020-10-26T00:00:00"/>
    <d v="2020-10-30T00:00:00"/>
    <m/>
    <n v="0"/>
    <n v="0"/>
    <s v="NO"/>
    <n v="785792"/>
    <m/>
    <s v="NO"/>
    <s v="0.No esta en proceso jurídico"/>
    <x v="1"/>
    <s v="Reporte errado "/>
    <m/>
    <m/>
    <m/>
    <m/>
    <m/>
    <m/>
    <m/>
    <m/>
    <m/>
    <m/>
    <m/>
    <x v="1"/>
  </r>
  <r>
    <s v="104447"/>
    <s v="DE"/>
    <s v="5"/>
    <s v="GOBERNACION DE ANTIOQUIA"/>
    <m/>
    <s v="NI"/>
    <s v="811032818"/>
    <s v="SALUD TREC S.A."/>
    <n v="122507"/>
    <n v="122507"/>
    <m/>
    <s v="2020"/>
    <s v="10"/>
    <s v="181-360"/>
    <d v="2021-06-30T00:00:00"/>
    <d v="2021-08-19T00:00:00"/>
    <s v="SI"/>
    <s v="NO"/>
    <m/>
    <m/>
    <m/>
    <s v="F"/>
    <n v="785792"/>
    <d v="2020-10-26T00:00:00"/>
    <d v="2020-10-30T00:00:00"/>
    <m/>
    <n v="517788"/>
    <n v="0"/>
    <s v="NO"/>
    <n v="268004"/>
    <m/>
    <s v="NO"/>
    <s v="0.No esta en proceso jurídico"/>
    <m/>
    <m/>
    <m/>
    <m/>
    <m/>
    <m/>
    <m/>
    <m/>
    <m/>
    <m/>
    <m/>
    <m/>
    <x v="0"/>
    <n v="38333"/>
    <n v="785792"/>
    <n v="517788"/>
    <n v="268004"/>
    <n v="0"/>
    <s v="TR"/>
    <s v="ELIANA MARIA MURILLO SALAZAR"/>
    <s v="Sin Contrato"/>
    <s v="20 - 2020"/>
    <d v="2021-04-20T00:00:00"/>
    <n v="0"/>
    <m/>
    <x v="0"/>
  </r>
  <r>
    <s v="104449"/>
    <s v="DE"/>
    <s v="5"/>
    <s v="GOBERNACION DE ANTIOQUIA"/>
    <m/>
    <s v="NI"/>
    <s v="811032818"/>
    <s v="SALUD TREC S.A."/>
    <n v="122508"/>
    <n v="122508"/>
    <m/>
    <s v="2020"/>
    <s v="10"/>
    <s v="181-360"/>
    <d v="2021-06-30T00:00:00"/>
    <d v="2021-08-19T00:00:00"/>
    <s v="SI"/>
    <s v="NO"/>
    <m/>
    <m/>
    <m/>
    <s v="F"/>
    <n v="361452"/>
    <d v="2020-10-26T00:00:00"/>
    <d v="2020-10-30T00:00:00"/>
    <m/>
    <n v="0"/>
    <n v="0"/>
    <s v="NO"/>
    <n v="361452"/>
    <m/>
    <s v="NO"/>
    <s v="0.No esta en proceso jurídico"/>
    <m/>
    <m/>
    <m/>
    <m/>
    <m/>
    <m/>
    <m/>
    <m/>
    <m/>
    <m/>
    <m/>
    <m/>
    <x v="0"/>
    <n v="38334"/>
    <n v="361452"/>
    <n v="240968"/>
    <n v="120484"/>
    <n v="0"/>
    <s v="TR"/>
    <s v="ELIANA MARIA MURILLO SALAZAR"/>
    <s v="Sin Contrato"/>
    <s v="19 - 2020"/>
    <d v="2021-08-20T00:00:00"/>
    <n v="0"/>
    <m/>
    <x v="0"/>
  </r>
  <r>
    <s v="97249"/>
    <s v="DE"/>
    <s v="5"/>
    <s v="GOBERNACION DE ANTIOQUIA"/>
    <m/>
    <s v="NI"/>
    <s v="811032818"/>
    <s v="SALUD TREC S.A."/>
    <s v="ST122508"/>
    <n v="122508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361452"/>
    <d v="2020-10-26T00:00:00"/>
    <d v="2020-10-30T00:00:00"/>
    <m/>
    <n v="0"/>
    <n v="0"/>
    <s v="NO"/>
    <n v="361452"/>
    <m/>
    <s v="NO"/>
    <s v="0.No esta en proceso jurídico"/>
    <x v="1"/>
    <s v="Reporte errado "/>
    <m/>
    <m/>
    <m/>
    <m/>
    <m/>
    <m/>
    <m/>
    <m/>
    <m/>
    <m/>
    <m/>
    <x v="1"/>
  </r>
  <r>
    <s v="97250"/>
    <s v="DE"/>
    <s v="5"/>
    <s v="GOBERNACION DE ANTIOQUIA"/>
    <m/>
    <s v="NI"/>
    <s v="811032818"/>
    <s v="SALUD TREC S.A."/>
    <n v="122509"/>
    <n v="122509"/>
    <m/>
    <s v="2020"/>
    <s v="10"/>
    <s v="181-360"/>
    <d v="2021-06-30T00:00:00"/>
    <s v="2021-08-19"/>
    <s v="SI"/>
    <s v="NO"/>
    <m/>
    <m/>
    <m/>
    <s v="F"/>
    <n v="6707222"/>
    <d v="2020-10-26T00:00:00"/>
    <d v="2020-10-30T00:00:00"/>
    <m/>
    <n v="4485832"/>
    <n v="0"/>
    <s v="NO"/>
    <n v="2221390"/>
    <m/>
    <s v="NO"/>
    <s v="0.No esta en proceso jurídico"/>
    <m/>
    <m/>
    <m/>
    <m/>
    <m/>
    <m/>
    <m/>
    <m/>
    <m/>
    <m/>
    <m/>
    <m/>
    <x v="0"/>
    <n v="38335"/>
    <n v="6707222"/>
    <n v="4485832"/>
    <n v="2221390"/>
    <n v="0"/>
    <s v="TR"/>
    <s v="ELIANA MARIA MURILLO SALAZAR"/>
    <s v="Sin Contrato"/>
    <s v="20 - 2020"/>
    <d v="2021-04-20T00:00:00"/>
    <n v="0"/>
    <m/>
    <x v="0"/>
  </r>
  <r>
    <s v="97251"/>
    <s v="DE"/>
    <s v="5"/>
    <s v="GOBERNACION DE ANTIOQUIA"/>
    <m/>
    <s v="NI"/>
    <s v="811032818"/>
    <s v="SALUD TREC S.A."/>
    <s v="ST122509"/>
    <n v="122509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6707222"/>
    <d v="2020-10-26T00:00:00"/>
    <d v="2020-10-30T00:00:00"/>
    <m/>
    <n v="0"/>
    <n v="0"/>
    <s v="NO"/>
    <n v="6707222"/>
    <m/>
    <s v="NO"/>
    <s v="0.No esta en proceso jurídico"/>
    <x v="1"/>
    <s v="Reporte errado "/>
    <m/>
    <m/>
    <m/>
    <m/>
    <m/>
    <m/>
    <m/>
    <m/>
    <m/>
    <m/>
    <m/>
    <x v="1"/>
  </r>
  <r>
    <s v="97252"/>
    <s v="DE"/>
    <s v="5"/>
    <s v="GOBERNACION DE ANTIOQUIA"/>
    <m/>
    <s v="NI"/>
    <s v="811032818"/>
    <s v="SALUD TREC S.A."/>
    <n v="122510"/>
    <n v="122510"/>
    <m/>
    <s v="2020"/>
    <s v="10"/>
    <s v="181-360"/>
    <d v="2021-06-30T00:00:00"/>
    <s v="2021-08-19"/>
    <s v="SI"/>
    <s v="NO"/>
    <m/>
    <m/>
    <m/>
    <s v="F"/>
    <n v="632598"/>
    <d v="2020-10-26T00:00:00"/>
    <d v="2020-10-30T00:00:00"/>
    <m/>
    <n v="326843"/>
    <n v="0"/>
    <s v="NO"/>
    <n v="305755"/>
    <m/>
    <s v="NO"/>
    <s v="0.No esta en proceso jurídico"/>
    <m/>
    <m/>
    <m/>
    <m/>
    <m/>
    <m/>
    <m/>
    <m/>
    <m/>
    <m/>
    <m/>
    <m/>
    <x v="0"/>
    <n v="38333"/>
    <n v="632598"/>
    <n v="326843"/>
    <n v="305755"/>
    <n v="0"/>
    <s v="TR"/>
    <s v="ELIANA MARIA MURILLO SALAZAR"/>
    <s v="Sin Contrato"/>
    <s v="20 - 2020"/>
    <d v="2021-04-20T00:00:00"/>
    <n v="0"/>
    <m/>
    <x v="0"/>
  </r>
  <r>
    <s v="97253"/>
    <s v="DE"/>
    <s v="5"/>
    <s v="GOBERNACION DE ANTIOQUIA"/>
    <m/>
    <s v="NI"/>
    <s v="811032818"/>
    <s v="SALUD TREC S.A."/>
    <s v="ST122510"/>
    <n v="122510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632598"/>
    <d v="2020-10-26T00:00:00"/>
    <d v="2020-10-30T00:00:00"/>
    <m/>
    <n v="0"/>
    <n v="0"/>
    <s v="NO"/>
    <n v="632598"/>
    <m/>
    <s v="NO"/>
    <s v="0.No esta en proceso jurídico"/>
    <x v="1"/>
    <s v="Reporte errado "/>
    <m/>
    <m/>
    <m/>
    <m/>
    <m/>
    <m/>
    <m/>
    <m/>
    <m/>
    <m/>
    <m/>
    <x v="1"/>
  </r>
  <r>
    <s v="97254"/>
    <s v="DE"/>
    <s v="5"/>
    <s v="GOBERNACION DE ANTIOQUIA"/>
    <m/>
    <s v="NI"/>
    <s v="811032818"/>
    <s v="SALUD TREC S.A."/>
    <n v="122511"/>
    <n v="122511"/>
    <m/>
    <s v="2020"/>
    <s v="10"/>
    <s v="181-360"/>
    <d v="2021-06-30T00:00:00"/>
    <s v="2021-08-19"/>
    <s v="SI"/>
    <s v="NO"/>
    <m/>
    <m/>
    <m/>
    <s v="F"/>
    <n v="2685296"/>
    <d v="2020-10-26T00:00:00"/>
    <d v="2020-10-30T00:00:00"/>
    <m/>
    <n v="1340904"/>
    <n v="0"/>
    <s v="NO"/>
    <n v="1344392"/>
    <m/>
    <s v="NO"/>
    <s v="0.No esta en proceso jurídico"/>
    <m/>
    <m/>
    <m/>
    <m/>
    <m/>
    <m/>
    <m/>
    <m/>
    <m/>
    <m/>
    <m/>
    <m/>
    <x v="0"/>
    <n v="38333"/>
    <n v="2685296"/>
    <n v="1340904"/>
    <n v="1344392"/>
    <n v="0"/>
    <s v="TR"/>
    <s v="ELIANA MARIA MURILLO SALAZAR"/>
    <s v="Sin Contrato"/>
    <s v="20 - 2020"/>
    <d v="2021-04-20T00:00:00"/>
    <n v="0"/>
    <m/>
    <x v="0"/>
  </r>
  <r>
    <s v="97255"/>
    <s v="DE"/>
    <s v="5"/>
    <s v="GOBERNACION DE ANTIOQUIA"/>
    <m/>
    <s v="NI"/>
    <s v="811032818"/>
    <s v="SALUD TREC S.A."/>
    <s v="ST122511"/>
    <n v="122511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2685296"/>
    <d v="2020-10-26T00:00:00"/>
    <d v="2020-10-30T00:00:00"/>
    <m/>
    <n v="0"/>
    <n v="0"/>
    <s v="NO"/>
    <n v="2685296"/>
    <m/>
    <s v="NO"/>
    <s v="0.No esta en proceso jurídico"/>
    <x v="1"/>
    <s v="Reporte errado "/>
    <m/>
    <m/>
    <m/>
    <m/>
    <m/>
    <m/>
    <m/>
    <m/>
    <m/>
    <m/>
    <m/>
    <x v="1"/>
  </r>
  <r>
    <s v="104450"/>
    <s v="DE"/>
    <s v="5"/>
    <s v="GOBERNACION DE ANTIOQUIA"/>
    <m/>
    <s v="NI"/>
    <s v="811032818"/>
    <s v="SALUD TREC S.A."/>
    <s v="ST123044"/>
    <n v="123044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86154"/>
    <d v="2020-11-25T00:00:00"/>
    <d v="2020-11-27T00:00:00"/>
    <m/>
    <n v="0"/>
    <n v="0"/>
    <s v="NO"/>
    <n v="286154"/>
    <m/>
    <s v="NO"/>
    <s v="0.No esta en proceso jurídico"/>
    <x v="1"/>
    <s v="Reporte errado "/>
    <m/>
    <m/>
    <m/>
    <m/>
    <m/>
    <m/>
    <m/>
    <m/>
    <m/>
    <m/>
    <m/>
    <x v="1"/>
  </r>
  <r>
    <s v="97287"/>
    <s v="DE"/>
    <s v="5"/>
    <s v="GOBERNACION DE ANTIOQUIA"/>
    <m/>
    <s v="NI"/>
    <s v="811032818"/>
    <s v="SALUD TREC S.A."/>
    <n v="123044"/>
    <n v="123044"/>
    <m/>
    <s v="2020"/>
    <s v="11"/>
    <s v="181-360"/>
    <d v="2021-06-30T00:00:00"/>
    <s v="2021-08-19"/>
    <s v="SI"/>
    <s v="NO"/>
    <m/>
    <m/>
    <m/>
    <s v="F"/>
    <n v="286154"/>
    <d v="2020-11-25T00:00:00"/>
    <d v="2020-11-27T00:00:00"/>
    <m/>
    <n v="240968"/>
    <n v="0"/>
    <s v="NO"/>
    <n v="45186"/>
    <m/>
    <s v="NO"/>
    <s v="0.No esta en proceso jurídico"/>
    <m/>
    <m/>
    <m/>
    <m/>
    <m/>
    <m/>
    <m/>
    <m/>
    <m/>
    <m/>
    <m/>
    <m/>
    <x v="0"/>
    <n v="38646"/>
    <n v="286154"/>
    <n v="240968"/>
    <n v="45186"/>
    <n v="0"/>
    <s v="TR"/>
    <s v="ELIANA MARIA MURILLO SALAZAR"/>
    <s v="Sin Contrato"/>
    <s v="23 - 2020"/>
    <d v="2021-04-20T00:00:00"/>
    <n v="0"/>
    <m/>
    <x v="0"/>
  </r>
  <r>
    <s v="104550"/>
    <s v="DE"/>
    <s v="5"/>
    <s v="GOBERNACION DE ANTIOQUIA"/>
    <m/>
    <s v="NI"/>
    <s v="811032818"/>
    <s v="SALUD TREC S.A."/>
    <s v="ST123045"/>
    <n v="123045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60133"/>
    <d v="2020-11-25T00:00:00"/>
    <d v="2020-11-27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104549"/>
    <s v="DE"/>
    <s v="5"/>
    <s v="GOBERNACION DE ANTIOQUIA"/>
    <m/>
    <s v="NI"/>
    <s v="811032818"/>
    <s v="SALUD TREC S.A."/>
    <n v="123045"/>
    <n v="123045"/>
    <m/>
    <s v="2020"/>
    <s v="11"/>
    <s v="181-360"/>
    <d v="2021-06-30T00:00:00"/>
    <d v="2021-08-19T00:00:00"/>
    <s v="SI"/>
    <s v="NO"/>
    <m/>
    <m/>
    <m/>
    <s v="F"/>
    <n v="460133"/>
    <d v="2020-11-25T00:00:00"/>
    <d v="2020-11-27T00:00:00"/>
    <m/>
    <n v="279620"/>
    <n v="0"/>
    <s v="NO"/>
    <n v="180513"/>
    <m/>
    <s v="NO"/>
    <s v="0.No esta en proceso jurídico"/>
    <m/>
    <m/>
    <m/>
    <m/>
    <m/>
    <m/>
    <m/>
    <m/>
    <m/>
    <m/>
    <m/>
    <m/>
    <x v="0"/>
    <n v="38646"/>
    <n v="460133"/>
    <n v="279620"/>
    <n v="180513"/>
    <n v="0"/>
    <s v="TR"/>
    <s v="ELIANA MARIA MURILLO SALAZAR"/>
    <s v="Sin Contrato"/>
    <s v="23 - 2020"/>
    <d v="2021-04-20T00:00:00"/>
    <n v="0"/>
    <m/>
    <x v="0"/>
  </r>
  <r>
    <s v="104552"/>
    <s v="DE"/>
    <s v="5"/>
    <s v="GOBERNACION DE ANTIOQUIA"/>
    <m/>
    <s v="NI"/>
    <s v="811032818"/>
    <s v="SALUD TREC S.A."/>
    <s v="ST123046"/>
    <n v="123046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21428"/>
    <d v="2020-11-25T00:00:00"/>
    <d v="2020-11-27T00:00:00"/>
    <m/>
    <n v="0"/>
    <n v="0"/>
    <s v="NO"/>
    <n v="521428"/>
    <m/>
    <s v="NO"/>
    <s v="0.No esta en proceso jurídico"/>
    <x v="1"/>
    <s v="Reporte errado "/>
    <m/>
    <m/>
    <m/>
    <m/>
    <m/>
    <m/>
    <m/>
    <m/>
    <m/>
    <m/>
    <m/>
    <x v="1"/>
  </r>
  <r>
    <s v="104551"/>
    <s v="DE"/>
    <s v="5"/>
    <s v="GOBERNACION DE ANTIOQUIA"/>
    <m/>
    <s v="NI"/>
    <s v="811032818"/>
    <s v="SALUD TREC S.A."/>
    <n v="123046"/>
    <n v="123046"/>
    <m/>
    <s v="2020"/>
    <s v="11"/>
    <s v="181-360"/>
    <d v="2021-06-30T00:00:00"/>
    <d v="2021-08-19T00:00:00"/>
    <s v="SI"/>
    <s v="NO"/>
    <m/>
    <m/>
    <m/>
    <s v="F"/>
    <n v="521428"/>
    <d v="2020-11-25T00:00:00"/>
    <d v="2020-11-27T00:00:00"/>
    <m/>
    <n v="481260"/>
    <n v="0"/>
    <s v="NO"/>
    <n v="40168"/>
    <m/>
    <s v="NO"/>
    <s v="0.No esta en proceso jurídico"/>
    <m/>
    <m/>
    <m/>
    <m/>
    <m/>
    <m/>
    <m/>
    <m/>
    <m/>
    <m/>
    <m/>
    <m/>
    <x v="0"/>
    <n v="38646"/>
    <n v="521428"/>
    <n v="481260"/>
    <n v="40168"/>
    <n v="0"/>
    <s v="TR"/>
    <s v="ELIANA MARIA MURILLO SALAZAR"/>
    <s v="Sin Contrato"/>
    <s v="23 - 2020"/>
    <d v="2021-04-20T00:00:00"/>
    <n v="0"/>
    <m/>
    <x v="0"/>
  </r>
  <r>
    <s v="97297"/>
    <s v="DE"/>
    <s v="5"/>
    <s v="GOBERNACION DE ANTIOQUIA"/>
    <m/>
    <s v="NI"/>
    <s v="811032818"/>
    <s v="SALUD TREC S.A."/>
    <n v="123049"/>
    <n v="123049"/>
    <m/>
    <s v="2020"/>
    <s v="11"/>
    <s v="181-360"/>
    <d v="2021-06-30T00:00:00"/>
    <s v="2021-08-19"/>
    <s v="SI"/>
    <s v="NO"/>
    <m/>
    <m/>
    <m/>
    <s v="F"/>
    <n v="2784939"/>
    <d v="2020-11-25T00:00:00"/>
    <d v="2020-11-27T00:00:00"/>
    <m/>
    <n v="2750485"/>
    <n v="0"/>
    <s v="NO"/>
    <n v="34454"/>
    <m/>
    <s v="NO"/>
    <s v="0.No esta en proceso jurídico"/>
    <m/>
    <m/>
    <m/>
    <m/>
    <m/>
    <m/>
    <m/>
    <m/>
    <m/>
    <m/>
    <m/>
    <m/>
    <x v="0"/>
    <n v="38646"/>
    <n v="2784939"/>
    <n v="2750485"/>
    <n v="34454"/>
    <n v="0"/>
    <s v="TR"/>
    <s v="ELIANA MARIA MURILLO SALAZAR"/>
    <s v="Sin Contrato"/>
    <s v="23 - 2020"/>
    <d v="2021-04-20T00:00:00"/>
    <n v="0"/>
    <m/>
    <x v="0"/>
  </r>
  <r>
    <s v="97298"/>
    <s v="DE"/>
    <s v="5"/>
    <s v="GOBERNACION DE ANTIOQUIA"/>
    <m/>
    <s v="NI"/>
    <s v="811032818"/>
    <s v="SALUD TREC S.A."/>
    <s v="ST123049"/>
    <n v="123049"/>
    <s v="ST"/>
    <s v="2020"/>
    <s v="11"/>
    <s v="181-360"/>
    <d v="2021-06-30T00:00:00"/>
    <s v="2021-08-19"/>
    <s v="NO"/>
    <s v="SI"/>
    <m/>
    <m/>
    <m/>
    <m/>
    <m/>
    <m/>
    <m/>
    <m/>
    <m/>
    <m/>
    <m/>
    <m/>
    <m/>
    <m/>
    <m/>
    <s v="F"/>
    <n v="2784939"/>
    <d v="2020-11-25T00:00:00"/>
    <d v="2020-11-27T00:00:00"/>
    <m/>
    <n v="0"/>
    <n v="0"/>
    <s v="NO"/>
    <n v="2784939"/>
    <m/>
    <s v="NO"/>
    <s v="0.No esta en proceso jurídico"/>
    <x v="1"/>
    <s v="Reporte errado "/>
    <m/>
    <m/>
    <m/>
    <m/>
    <m/>
    <m/>
    <m/>
    <m/>
    <m/>
    <m/>
    <m/>
    <x v="1"/>
  </r>
  <r>
    <s v="97301"/>
    <s v="DE"/>
    <s v="5"/>
    <s v="GOBERNACION DE ANTIOQUIA"/>
    <m/>
    <s v="NI"/>
    <s v="811032818"/>
    <s v="SALUD TREC S.A."/>
    <n v="123051"/>
    <n v="123051"/>
    <m/>
    <s v="2020"/>
    <s v="11"/>
    <s v="181-360"/>
    <d v="2021-06-30T00:00:00"/>
    <s v="2021-08-19"/>
    <s v="SI"/>
    <s v="NO"/>
    <m/>
    <m/>
    <m/>
    <s v="F"/>
    <n v="792047"/>
    <d v="2020-11-25T00:00:00"/>
    <d v="2020-11-27T00:00:00"/>
    <m/>
    <n v="279620"/>
    <n v="0"/>
    <s v="NO"/>
    <n v="512427"/>
    <m/>
    <s v="NO"/>
    <s v="0.No esta en proceso jurídico"/>
    <m/>
    <m/>
    <m/>
    <m/>
    <m/>
    <m/>
    <m/>
    <m/>
    <m/>
    <m/>
    <m/>
    <m/>
    <x v="0"/>
    <n v="38646"/>
    <n v="792047"/>
    <n v="279620"/>
    <n v="512427"/>
    <n v="0"/>
    <s v="TR"/>
    <s v="ELIANA MARIA MURILLO SALAZAR"/>
    <s v="Sin Contrato"/>
    <s v="23 - 2020"/>
    <d v="2021-04-20T00:00:00"/>
    <n v="0"/>
    <m/>
    <x v="0"/>
  </r>
  <r>
    <s v="97302"/>
    <s v="DE"/>
    <s v="5"/>
    <s v="GOBERNACION DE ANTIOQUIA"/>
    <m/>
    <s v="NI"/>
    <s v="811032818"/>
    <s v="SALUD TREC S.A."/>
    <s v="ST123051"/>
    <n v="123051"/>
    <s v="ST"/>
    <s v="2020"/>
    <s v="11"/>
    <s v="181-360"/>
    <d v="2021-06-30T00:00:00"/>
    <s v="2021-08-19"/>
    <s v="NO"/>
    <s v="SI"/>
    <m/>
    <m/>
    <m/>
    <m/>
    <m/>
    <m/>
    <m/>
    <m/>
    <m/>
    <m/>
    <m/>
    <m/>
    <m/>
    <m/>
    <m/>
    <s v="F"/>
    <n v="792047"/>
    <d v="2020-11-25T00:00:00"/>
    <d v="2020-11-27T00:00:00"/>
    <m/>
    <n v="0"/>
    <n v="0"/>
    <s v="NO"/>
    <n v="792047"/>
    <m/>
    <s v="NO"/>
    <s v="0.No esta en proceso jurídico"/>
    <x v="1"/>
    <s v="Reporte errado "/>
    <m/>
    <m/>
    <m/>
    <m/>
    <m/>
    <m/>
    <m/>
    <m/>
    <m/>
    <m/>
    <m/>
    <x v="1"/>
  </r>
  <r>
    <s v="104786"/>
    <s v="DE"/>
    <s v="5"/>
    <s v="GOBERNACION DE ANTIOQUIA"/>
    <m/>
    <s v="NI"/>
    <s v="811032818"/>
    <s v="SALUD TREC S.A."/>
    <s v="ST123056"/>
    <n v="123056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5354"/>
    <d v="2020-11-25T00:00:00"/>
    <d v="2020-11-27T00:00:00"/>
    <m/>
    <n v="0"/>
    <n v="0"/>
    <s v="NO"/>
    <n v="85354"/>
    <m/>
    <s v="NO"/>
    <s v="0.No esta en proceso jurídico"/>
    <x v="1"/>
    <s v="Reporte errado "/>
    <m/>
    <m/>
    <m/>
    <m/>
    <m/>
    <m/>
    <m/>
    <m/>
    <m/>
    <m/>
    <m/>
    <x v="1"/>
  </r>
  <r>
    <s v="104785"/>
    <s v="DE"/>
    <s v="5"/>
    <s v="GOBERNACION DE ANTIOQUIA"/>
    <m/>
    <s v="NI"/>
    <s v="811032818"/>
    <s v="SALUD TREC S.A."/>
    <n v="123056"/>
    <n v="123056"/>
    <m/>
    <s v="2020"/>
    <s v="11"/>
    <s v="181-360"/>
    <d v="2021-06-30T00:00:00"/>
    <d v="2021-08-19T00:00:00"/>
    <s v="SI"/>
    <s v="NO"/>
    <m/>
    <m/>
    <m/>
    <s v="F"/>
    <n v="85354"/>
    <d v="2020-11-25T00:00:00"/>
    <d v="2020-11-27T00:00:00"/>
    <m/>
    <n v="59748"/>
    <n v="0"/>
    <s v="NO"/>
    <n v="25606"/>
    <m/>
    <s v="NO"/>
    <s v="0.No esta en proceso jurídico"/>
    <m/>
    <m/>
    <m/>
    <m/>
    <m/>
    <m/>
    <m/>
    <m/>
    <m/>
    <m/>
    <m/>
    <m/>
    <x v="0"/>
    <n v="38646"/>
    <n v="85354"/>
    <n v="59748"/>
    <n v="25606"/>
    <n v="0"/>
    <s v="TR"/>
    <s v="ELIANA MARIA MURILLO SALAZAR"/>
    <s v="Sin Contrato"/>
    <s v="23 - 2020"/>
    <d v="2021-04-20T00:00:00"/>
    <n v="0"/>
    <m/>
    <x v="0"/>
  </r>
  <r>
    <s v="104788"/>
    <s v="DE"/>
    <s v="5"/>
    <s v="GOBERNACION DE ANTIOQUIA"/>
    <m/>
    <s v="NI"/>
    <s v="811032818"/>
    <s v="SALUD TREC S.A."/>
    <s v="ST123057"/>
    <n v="123057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67174"/>
    <d v="2020-11-25T00:00:00"/>
    <d v="2020-11-27T00:00:00"/>
    <m/>
    <n v="0"/>
    <n v="0"/>
    <s v="NO"/>
    <n v="267174"/>
    <m/>
    <s v="NO"/>
    <s v="0.No esta en proceso jurídico"/>
    <x v="1"/>
    <s v="Reporte errado "/>
    <m/>
    <m/>
    <m/>
    <m/>
    <m/>
    <m/>
    <m/>
    <m/>
    <m/>
    <m/>
    <m/>
    <x v="1"/>
  </r>
  <r>
    <s v="104787"/>
    <s v="DE"/>
    <s v="5"/>
    <s v="GOBERNACION DE ANTIOQUIA"/>
    <m/>
    <s v="NI"/>
    <s v="811032818"/>
    <s v="SALUD TREC S.A."/>
    <n v="123057"/>
    <n v="123057"/>
    <m/>
    <s v="2020"/>
    <s v="11"/>
    <s v="181-360"/>
    <d v="2021-06-30T00:00:00"/>
    <d v="2021-08-19T00:00:00"/>
    <s v="SI"/>
    <s v="NO"/>
    <m/>
    <m/>
    <m/>
    <s v="F"/>
    <n v="267174"/>
    <d v="2020-11-25T00:00:00"/>
    <d v="2020-11-27T00:00:00"/>
    <m/>
    <n v="187022"/>
    <n v="0"/>
    <s v="NO"/>
    <n v="80152"/>
    <m/>
    <s v="NO"/>
    <s v="0.No esta en proceso jurídico"/>
    <m/>
    <m/>
    <m/>
    <m/>
    <m/>
    <m/>
    <m/>
    <m/>
    <m/>
    <m/>
    <m/>
    <m/>
    <x v="0"/>
    <n v="38647"/>
    <n v="267174"/>
    <n v="187022"/>
    <n v="80152"/>
    <n v="0"/>
    <s v="TR"/>
    <s v="ELIANA MARIA MURILLO SALAZAR"/>
    <s v="Sin Contrato"/>
    <s v="24 - 2020"/>
    <d v="2021-04-20T00:00:00"/>
    <n v="0"/>
    <m/>
    <x v="0"/>
  </r>
  <r>
    <s v="104790"/>
    <s v="DE"/>
    <s v="5"/>
    <s v="GOBERNACION DE ANTIOQUIA"/>
    <m/>
    <s v="NI"/>
    <s v="811032818"/>
    <s v="SALUD TREC S.A."/>
    <s v="ST123058"/>
    <n v="123058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453487"/>
    <d v="2020-11-25T00:00:00"/>
    <d v="2020-11-27T00:00:00"/>
    <m/>
    <n v="0"/>
    <n v="0"/>
    <s v="NO"/>
    <n v="3453487"/>
    <m/>
    <s v="NO"/>
    <s v="0.No esta en proceso jurídico"/>
    <x v="1"/>
    <s v="Reporte errado "/>
    <m/>
    <m/>
    <m/>
    <m/>
    <m/>
    <m/>
    <m/>
    <m/>
    <m/>
    <m/>
    <m/>
    <x v="1"/>
  </r>
  <r>
    <s v="104789"/>
    <s v="DE"/>
    <s v="5"/>
    <s v="GOBERNACION DE ANTIOQUIA"/>
    <m/>
    <s v="NI"/>
    <s v="811032818"/>
    <s v="SALUD TREC S.A."/>
    <n v="123058"/>
    <n v="123058"/>
    <m/>
    <s v="2020"/>
    <s v="11"/>
    <s v="181-360"/>
    <d v="2021-06-30T00:00:00"/>
    <d v="2021-08-19T00:00:00"/>
    <s v="SI"/>
    <s v="NO"/>
    <m/>
    <m/>
    <m/>
    <s v="F"/>
    <n v="3453487"/>
    <d v="2020-11-25T00:00:00"/>
    <d v="2020-11-27T00:00:00"/>
    <m/>
    <n v="1879269"/>
    <n v="0"/>
    <s v="NO"/>
    <n v="1574218"/>
    <m/>
    <s v="NO"/>
    <s v="0.No esta en proceso jurídico"/>
    <m/>
    <m/>
    <m/>
    <m/>
    <m/>
    <m/>
    <m/>
    <m/>
    <m/>
    <m/>
    <m/>
    <m/>
    <x v="0"/>
    <n v="38645"/>
    <n v="3453487"/>
    <n v="1879269"/>
    <n v="1574218"/>
    <n v="0"/>
    <s v="TR"/>
    <s v="ELIANA MARIA MURILLO SALAZAR"/>
    <s v="Sin Contrato"/>
    <s v="22 - 2020"/>
    <d v="2021-04-20T00:00:00"/>
    <n v="0"/>
    <m/>
    <x v="0"/>
  </r>
  <r>
    <s v="104792"/>
    <s v="DE"/>
    <s v="5"/>
    <s v="GOBERNACION DE ANTIOQUIA"/>
    <m/>
    <s v="NI"/>
    <s v="811032818"/>
    <s v="SALUD TREC S.A."/>
    <s v="ST123059"/>
    <n v="123059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716907"/>
    <d v="2020-11-25T00:00:00"/>
    <d v="2020-11-27T00:00:00"/>
    <m/>
    <n v="0"/>
    <n v="0"/>
    <s v="NO"/>
    <n v="2716907"/>
    <m/>
    <s v="NO"/>
    <s v="0.No esta en proceso jurídico"/>
    <x v="1"/>
    <s v="Reporte errado "/>
    <m/>
    <m/>
    <m/>
    <m/>
    <m/>
    <m/>
    <m/>
    <m/>
    <m/>
    <m/>
    <m/>
    <x v="1"/>
  </r>
  <r>
    <s v="104791"/>
    <s v="DE"/>
    <s v="5"/>
    <s v="GOBERNACION DE ANTIOQUIA"/>
    <m/>
    <s v="NI"/>
    <s v="811032818"/>
    <s v="SALUD TREC S.A."/>
    <n v="123059"/>
    <n v="123059"/>
    <m/>
    <s v="2020"/>
    <s v="11"/>
    <s v="181-360"/>
    <d v="2021-06-30T00:00:00"/>
    <d v="2021-08-19T00:00:00"/>
    <s v="SI"/>
    <s v="NO"/>
    <m/>
    <m/>
    <m/>
    <s v="F"/>
    <n v="2716907"/>
    <d v="2020-11-25T00:00:00"/>
    <d v="2020-11-27T00:00:00"/>
    <m/>
    <n v="1868902"/>
    <n v="0"/>
    <s v="NO"/>
    <n v="848005"/>
    <m/>
    <s v="NO"/>
    <s v="0.No esta en proceso jurídico"/>
    <m/>
    <m/>
    <m/>
    <m/>
    <m/>
    <m/>
    <m/>
    <m/>
    <m/>
    <m/>
    <m/>
    <m/>
    <x v="0"/>
    <n v="38648"/>
    <n v="2716907"/>
    <n v="1868902"/>
    <n v="848005"/>
    <n v="0"/>
    <s v="TR"/>
    <s v="ELIANA MARIA MURILLO SALAZAR"/>
    <s v="Sin Contrato"/>
    <s v="22 - 2020"/>
    <d v="2021-04-20T00:00:00"/>
    <n v="0"/>
    <m/>
    <x v="0"/>
  </r>
  <r>
    <s v="104794"/>
    <s v="DE"/>
    <s v="5"/>
    <s v="GOBERNACION DE ANTIOQUIA"/>
    <m/>
    <s v="NI"/>
    <s v="811032818"/>
    <s v="SALUD TREC S.A."/>
    <s v="ST123060"/>
    <n v="123060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97862"/>
    <d v="2020-11-25T00:00:00"/>
    <d v="2020-11-27T00:00:00"/>
    <m/>
    <n v="0"/>
    <n v="0"/>
    <s v="NO"/>
    <n v="397862"/>
    <m/>
    <s v="NO"/>
    <s v="0.No esta en proceso jurídico"/>
    <x v="1"/>
    <s v="Reporte errado "/>
    <m/>
    <m/>
    <m/>
    <m/>
    <m/>
    <m/>
    <m/>
    <m/>
    <m/>
    <m/>
    <m/>
    <x v="1"/>
  </r>
  <r>
    <s v="104793"/>
    <s v="DE"/>
    <s v="5"/>
    <s v="GOBERNACION DE ANTIOQUIA"/>
    <m/>
    <s v="NI"/>
    <s v="811032818"/>
    <s v="SALUD TREC S.A."/>
    <n v="123060"/>
    <n v="123060"/>
    <m/>
    <s v="2020"/>
    <s v="11"/>
    <s v="181-360"/>
    <d v="2021-06-30T00:00:00"/>
    <d v="2021-08-19T00:00:00"/>
    <s v="SI"/>
    <s v="NO"/>
    <m/>
    <m/>
    <m/>
    <s v="F"/>
    <n v="397862"/>
    <d v="2020-11-25T00:00:00"/>
    <d v="2020-11-27T00:00:00"/>
    <m/>
    <n v="246874"/>
    <n v="0"/>
    <s v="NO"/>
    <n v="150988"/>
    <m/>
    <s v="NO"/>
    <s v="0.No esta en proceso jurídico"/>
    <m/>
    <m/>
    <m/>
    <m/>
    <m/>
    <m/>
    <m/>
    <m/>
    <m/>
    <m/>
    <m/>
    <m/>
    <x v="0"/>
    <n v="38643"/>
    <n v="397862"/>
    <n v="246874"/>
    <n v="150988"/>
    <n v="0"/>
    <s v="TR"/>
    <s v="ELIANA MARIA MURILLO SALAZAR"/>
    <s v="Sin Contrato"/>
    <s v="22 - 2020"/>
    <d v="2021-04-20T00:00:00"/>
    <n v="0"/>
    <m/>
    <x v="0"/>
  </r>
  <r>
    <s v="104823"/>
    <s v="DE"/>
    <s v="5"/>
    <s v="GOBERNACION DE ANTIOQUIA"/>
    <m/>
    <s v="NI"/>
    <s v="811032818"/>
    <s v="SALUD TREC S.A."/>
    <s v="ST123062"/>
    <n v="123062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725808"/>
    <d v="2020-11-25T00:00:00"/>
    <d v="2020-11-27T00:00:00"/>
    <m/>
    <n v="0"/>
    <n v="0"/>
    <s v="NO"/>
    <n v="5725808"/>
    <m/>
    <s v="NO"/>
    <s v="0.No esta en proceso jurídico"/>
    <x v="1"/>
    <s v="Reporte errado "/>
    <m/>
    <m/>
    <m/>
    <m/>
    <m/>
    <m/>
    <m/>
    <m/>
    <m/>
    <m/>
    <m/>
    <x v="1"/>
  </r>
  <r>
    <s v="104822"/>
    <s v="DE"/>
    <s v="5"/>
    <s v="GOBERNACION DE ANTIOQUIA"/>
    <m/>
    <s v="NI"/>
    <s v="811032818"/>
    <s v="SALUD TREC S.A."/>
    <n v="123062"/>
    <n v="123062"/>
    <m/>
    <s v="2020"/>
    <s v="11"/>
    <s v="181-360"/>
    <d v="2021-06-30T00:00:00"/>
    <d v="2021-08-19T00:00:00"/>
    <s v="SI"/>
    <s v="NO"/>
    <m/>
    <m/>
    <m/>
    <s v="F"/>
    <n v="5725808"/>
    <d v="2020-11-25T00:00:00"/>
    <d v="2020-11-27T00:00:00"/>
    <m/>
    <n v="3983573"/>
    <n v="0"/>
    <s v="NO"/>
    <n v="1742235"/>
    <m/>
    <s v="NO"/>
    <s v="0.No esta en proceso jurídico"/>
    <m/>
    <m/>
    <m/>
    <m/>
    <m/>
    <m/>
    <m/>
    <m/>
    <m/>
    <m/>
    <m/>
    <m/>
    <x v="0"/>
    <n v="38648"/>
    <n v="5725808"/>
    <n v="3983573"/>
    <n v="1742235"/>
    <n v="0"/>
    <s v="TR"/>
    <s v="ELIANA MARIA MURILLO SALAZAR"/>
    <s v="Sin Contrato"/>
    <s v="22 - 2020"/>
    <d v="2021-04-20T00:00:00"/>
    <n v="0"/>
    <m/>
    <x v="0"/>
  </r>
  <r>
    <s v="104824"/>
    <s v="DE"/>
    <s v="5"/>
    <s v="GOBERNACION DE ANTIOQUIA"/>
    <m/>
    <s v="NI"/>
    <s v="811032818"/>
    <s v="SALUD TREC S.A."/>
    <n v="123063"/>
    <n v="123063"/>
    <m/>
    <s v="2020"/>
    <s v="11"/>
    <s v="181-360"/>
    <d v="2021-06-30T00:00:00"/>
    <d v="2021-08-19T00:00:00"/>
    <s v="SI"/>
    <s v="NO"/>
    <m/>
    <m/>
    <m/>
    <s v="F"/>
    <n v="123510"/>
    <d v="2020-11-25T00:00:00"/>
    <d v="2020-11-27T00:00:00"/>
    <m/>
    <n v="86457"/>
    <n v="0"/>
    <s v="NO"/>
    <n v="37053"/>
    <m/>
    <s v="NO"/>
    <s v="0.No esta en proceso jurídico"/>
    <m/>
    <m/>
    <m/>
    <m/>
    <m/>
    <m/>
    <m/>
    <m/>
    <m/>
    <m/>
    <m/>
    <m/>
    <x v="0"/>
    <n v="38645"/>
    <n v="123510"/>
    <n v="86457"/>
    <n v="37053"/>
    <n v="0"/>
    <s v="TR"/>
    <s v="ELIANA MARIA MURILLO SALAZAR"/>
    <s v="Sin Contrato"/>
    <s v="22 - 2020"/>
    <d v="2021-04-20T00:00:00"/>
    <n v="0"/>
    <m/>
    <x v="0"/>
  </r>
  <r>
    <s v="97469"/>
    <s v="DE"/>
    <s v="5"/>
    <s v="GOBERNACION DE ANTIOQUIA"/>
    <m/>
    <s v="NI"/>
    <s v="811032818"/>
    <s v="SALUD TREC S.A."/>
    <s v="ST123063"/>
    <n v="123063"/>
    <s v="ST"/>
    <s v="2020"/>
    <s v="11"/>
    <s v="181-360"/>
    <d v="2021-06-30T00:00:00"/>
    <s v="2021-08-19"/>
    <s v="NO"/>
    <s v="SI"/>
    <m/>
    <m/>
    <m/>
    <m/>
    <m/>
    <m/>
    <m/>
    <m/>
    <m/>
    <m/>
    <m/>
    <m/>
    <m/>
    <m/>
    <m/>
    <s v="F"/>
    <n v="123510"/>
    <d v="2020-11-25T00:00:00"/>
    <d v="2020-11-27T00:00:00"/>
    <m/>
    <n v="0"/>
    <n v="0"/>
    <s v="NO"/>
    <n v="123510"/>
    <m/>
    <s v="NO"/>
    <s v="0.No esta en proceso jurídico"/>
    <x v="1"/>
    <s v="Reporte errado "/>
    <m/>
    <m/>
    <m/>
    <m/>
    <m/>
    <m/>
    <m/>
    <m/>
    <m/>
    <m/>
    <m/>
    <x v="1"/>
  </r>
  <r>
    <s v="97470"/>
    <s v="DE"/>
    <s v="5"/>
    <s v="GOBERNACION DE ANTIOQUIA"/>
    <m/>
    <s v="NI"/>
    <s v="811032818"/>
    <s v="SALUD TREC S.A."/>
    <n v="123064"/>
    <n v="123064"/>
    <m/>
    <s v="2020"/>
    <s v="11"/>
    <s v="181-360"/>
    <d v="2021-06-30T00:00:00"/>
    <s v="2021-08-19"/>
    <s v="SI"/>
    <s v="NO"/>
    <m/>
    <m/>
    <m/>
    <s v="F"/>
    <n v="1276020"/>
    <d v="2020-11-26T00:00:00"/>
    <d v="2020-11-27T00:00:00"/>
    <m/>
    <n v="893214"/>
    <n v="0"/>
    <s v="NO"/>
    <n v="382806"/>
    <m/>
    <s v="NO"/>
    <s v="0.No esta en proceso jurídico"/>
    <m/>
    <m/>
    <m/>
    <m/>
    <m/>
    <m/>
    <m/>
    <m/>
    <m/>
    <m/>
    <m/>
    <m/>
    <x v="0"/>
    <n v="38648"/>
    <n v="1276020"/>
    <n v="893214"/>
    <n v="382806"/>
    <n v="0"/>
    <s v="TR"/>
    <s v="ELIANA MARIA MURILLO SALAZAR"/>
    <s v="Sin Contrato"/>
    <s v="22 - 2020"/>
    <d v="2021-04-20T00:00:00"/>
    <n v="0"/>
    <m/>
    <x v="0"/>
  </r>
  <r>
    <s v="97471"/>
    <s v="DE"/>
    <s v="5"/>
    <s v="GOBERNACION DE ANTIOQUIA"/>
    <m/>
    <s v="NI"/>
    <s v="811032818"/>
    <s v="SALUD TREC S.A."/>
    <s v="ST123064"/>
    <n v="123064"/>
    <s v="ST"/>
    <s v="2020"/>
    <s v="11"/>
    <s v="181-360"/>
    <d v="2021-06-30T00:00:00"/>
    <s v="2021-08-19"/>
    <s v="NO"/>
    <s v="SI"/>
    <m/>
    <m/>
    <m/>
    <m/>
    <m/>
    <m/>
    <m/>
    <m/>
    <m/>
    <m/>
    <m/>
    <m/>
    <m/>
    <m/>
    <m/>
    <s v="F"/>
    <n v="1276020"/>
    <d v="2020-11-26T00:00:00"/>
    <d v="2020-11-27T00:00:00"/>
    <m/>
    <n v="0"/>
    <n v="0"/>
    <s v="NO"/>
    <n v="1276020"/>
    <m/>
    <s v="NO"/>
    <s v="0.No esta en proceso jurídico"/>
    <x v="1"/>
    <s v="Reporte errado "/>
    <m/>
    <m/>
    <m/>
    <m/>
    <m/>
    <m/>
    <m/>
    <m/>
    <m/>
    <m/>
    <m/>
    <x v="1"/>
  </r>
  <r>
    <s v="97472"/>
    <s v="DE"/>
    <s v="5"/>
    <s v="GOBERNACION DE ANTIOQUIA"/>
    <m/>
    <s v="NI"/>
    <s v="811032818"/>
    <s v="SALUD TREC S.A."/>
    <n v="123750"/>
    <n v="123750"/>
    <m/>
    <s v="2020"/>
    <s v="12"/>
    <s v="181-360"/>
    <d v="2021-06-30T00:00:00"/>
    <s v="2021-08-19"/>
    <s v="SI"/>
    <s v="NO"/>
    <m/>
    <m/>
    <m/>
    <s v="F"/>
    <n v="952854"/>
    <d v="2020-12-24T00:00:00"/>
    <d v="2021-01-05T00:00:00"/>
    <m/>
    <n v="0"/>
    <n v="0"/>
    <s v="NO"/>
    <n v="952854"/>
    <m/>
    <s v="NO"/>
    <s v="0.No esta en proceso jurídico"/>
    <m/>
    <m/>
    <m/>
    <m/>
    <m/>
    <m/>
    <m/>
    <m/>
    <m/>
    <m/>
    <m/>
    <m/>
    <x v="0"/>
    <n v="39039"/>
    <n v="952854"/>
    <n v="952854"/>
    <n v="0"/>
    <n v="0"/>
    <s v="DF"/>
    <s v="ELIANA MARIA MURILLO SALAZAR"/>
    <s v="Sin Contrato"/>
    <s v="27 - 2020"/>
    <d v="2021-08-20T00:00:00"/>
    <n v="0"/>
    <m/>
    <x v="2"/>
  </r>
  <r>
    <s v="97473"/>
    <s v="DE"/>
    <s v="5"/>
    <s v="GOBERNACION DE ANTIOQUIA"/>
    <m/>
    <s v="NI"/>
    <s v="811032818"/>
    <s v="SALUD TREC S.A."/>
    <s v="ST123750"/>
    <n v="123750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952854"/>
    <d v="2020-12-24T00:00:00"/>
    <d v="2021-01-06T00:00:00"/>
    <m/>
    <n v="0"/>
    <n v="0"/>
    <s v="NO"/>
    <n v="952854"/>
    <m/>
    <s v="NO"/>
    <s v="0.No esta en proceso jurídico"/>
    <x v="1"/>
    <s v="Reporte errado "/>
    <m/>
    <m/>
    <m/>
    <m/>
    <m/>
    <m/>
    <m/>
    <m/>
    <m/>
    <m/>
    <m/>
    <x v="1"/>
  </r>
  <r>
    <s v="97547"/>
    <s v="DE"/>
    <s v="5"/>
    <s v="GOBERNACION DE ANTIOQUIA"/>
    <m/>
    <s v="NI"/>
    <s v="811032818"/>
    <s v="SALUD TREC S.A."/>
    <n v="123751"/>
    <n v="123751"/>
    <m/>
    <s v="2020"/>
    <s v="12"/>
    <s v="181-360"/>
    <d v="2021-06-30T00:00:00"/>
    <s v="2021-08-19"/>
    <s v="SI"/>
    <s v="NO"/>
    <m/>
    <m/>
    <m/>
    <s v="F"/>
    <n v="445290"/>
    <d v="2020-12-24T00:00:00"/>
    <d v="2021-01-05T00:00:00"/>
    <m/>
    <n v="0"/>
    <n v="0"/>
    <s v="NO"/>
    <n v="445290"/>
    <m/>
    <s v="NO"/>
    <s v="0.No esta en proceso jurídico"/>
    <m/>
    <m/>
    <m/>
    <m/>
    <m/>
    <m/>
    <m/>
    <m/>
    <m/>
    <m/>
    <m/>
    <m/>
    <x v="0"/>
    <n v="39041"/>
    <n v="445290"/>
    <n v="311703"/>
    <n v="133587"/>
    <n v="0"/>
    <s v="TR"/>
    <s v="ELIANA MARIA MURILLO SALAZAR"/>
    <s v="Sin Contrato"/>
    <s v="28 - 2020"/>
    <d v="2021-08-20T00:00:00"/>
    <n v="0"/>
    <m/>
    <x v="0"/>
  </r>
  <r>
    <s v="97548"/>
    <s v="DE"/>
    <s v="5"/>
    <s v="GOBERNACION DE ANTIOQUIA"/>
    <m/>
    <s v="NI"/>
    <s v="811032818"/>
    <s v="SALUD TREC S.A."/>
    <s v="ST123751"/>
    <n v="123751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445290"/>
    <d v="2020-12-24T00:00:00"/>
    <d v="2021-01-06T00:00:00"/>
    <m/>
    <n v="0"/>
    <n v="0"/>
    <s v="NO"/>
    <n v="445290"/>
    <m/>
    <s v="NO"/>
    <s v="0.No esta en proceso jurídico"/>
    <x v="1"/>
    <s v="Reporte errado "/>
    <m/>
    <m/>
    <m/>
    <m/>
    <m/>
    <m/>
    <m/>
    <m/>
    <m/>
    <m/>
    <m/>
    <x v="1"/>
  </r>
  <r>
    <s v="97549"/>
    <s v="DE"/>
    <s v="5"/>
    <s v="GOBERNACION DE ANTIOQUIA"/>
    <m/>
    <s v="NI"/>
    <s v="811032818"/>
    <s v="SALUD TREC S.A."/>
    <n v="123752"/>
    <n v="123752"/>
    <m/>
    <s v="2020"/>
    <s v="12"/>
    <s v="181-360"/>
    <d v="2021-06-30T00:00:00"/>
    <s v="2021-08-19"/>
    <s v="SI"/>
    <s v="NO"/>
    <m/>
    <m/>
    <m/>
    <s v="F"/>
    <n v="2831800"/>
    <d v="2020-12-24T00:00:00"/>
    <d v="2021-01-05T00:00:00"/>
    <m/>
    <n v="0"/>
    <n v="0"/>
    <s v="NO"/>
    <n v="2831800"/>
    <m/>
    <s v="NO"/>
    <s v="0.No esta en proceso jurídico"/>
    <m/>
    <m/>
    <m/>
    <m/>
    <m/>
    <m/>
    <m/>
    <m/>
    <m/>
    <m/>
    <m/>
    <m/>
    <x v="0"/>
    <n v="39039"/>
    <n v="2831800"/>
    <n v="2569830"/>
    <n v="261970"/>
    <n v="0"/>
    <s v="TR"/>
    <s v="ELIANA MARIA MURILLO SALAZAR"/>
    <s v="Sin Contrato"/>
    <s v="27 - 2020"/>
    <d v="2021-08-20T00:00:00"/>
    <n v="0"/>
    <m/>
    <x v="0"/>
  </r>
  <r>
    <s v="97550"/>
    <s v="DE"/>
    <s v="5"/>
    <s v="GOBERNACION DE ANTIOQUIA"/>
    <m/>
    <s v="NI"/>
    <s v="811032818"/>
    <s v="SALUD TREC S.A."/>
    <s v="ST123752"/>
    <n v="123752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2831800"/>
    <d v="2020-12-24T00:00:00"/>
    <d v="2021-01-06T00:00:00"/>
    <m/>
    <n v="0"/>
    <n v="0"/>
    <s v="NO"/>
    <n v="2831800"/>
    <m/>
    <s v="NO"/>
    <s v="0.No esta en proceso jurídico"/>
    <x v="1"/>
    <s v="Reporte errado "/>
    <m/>
    <m/>
    <m/>
    <m/>
    <m/>
    <m/>
    <m/>
    <m/>
    <m/>
    <m/>
    <m/>
    <x v="1"/>
  </r>
  <r>
    <s v="104825"/>
    <s v="DE"/>
    <s v="5"/>
    <s v="GOBERNACION DE ANTIOQUIA"/>
    <m/>
    <s v="NI"/>
    <s v="811032818"/>
    <s v="SALUD TREC S.A."/>
    <s v="ST123753"/>
    <n v="123753"/>
    <s v="ST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86154"/>
    <d v="2020-12-24T00:00:00"/>
    <d v="2021-01-06T00:00:00"/>
    <m/>
    <n v="0"/>
    <n v="0"/>
    <s v="NO"/>
    <n v="286154"/>
    <m/>
    <s v="NO"/>
    <s v="0.No esta en proceso jurídico"/>
    <x v="1"/>
    <s v="Reporte errado "/>
    <m/>
    <m/>
    <m/>
    <m/>
    <m/>
    <m/>
    <m/>
    <m/>
    <m/>
    <m/>
    <m/>
    <x v="1"/>
  </r>
  <r>
    <s v="97551"/>
    <s v="DE"/>
    <s v="5"/>
    <s v="GOBERNACION DE ANTIOQUIA"/>
    <m/>
    <s v="NI"/>
    <s v="811032818"/>
    <s v="SALUD TREC S.A."/>
    <n v="123753"/>
    <n v="123753"/>
    <m/>
    <s v="2020"/>
    <s v="12"/>
    <s v="181-360"/>
    <d v="2021-06-30T00:00:00"/>
    <s v="2021-08-19"/>
    <s v="SI"/>
    <s v="NO"/>
    <m/>
    <m/>
    <m/>
    <s v="F"/>
    <n v="286154"/>
    <d v="2020-12-24T00:00:00"/>
    <d v="2021-01-05T00:00:00"/>
    <m/>
    <n v="0"/>
    <n v="0"/>
    <s v="NO"/>
    <n v="286154"/>
    <m/>
    <s v="NO"/>
    <s v="0.No esta en proceso jurídico"/>
    <m/>
    <m/>
    <m/>
    <m/>
    <m/>
    <m/>
    <m/>
    <m/>
    <m/>
    <m/>
    <m/>
    <m/>
    <x v="0"/>
    <n v="39039"/>
    <n v="286154"/>
    <n v="286154"/>
    <n v="0"/>
    <n v="0"/>
    <s v="DF"/>
    <s v="ELIANA MARIA MURILLO SALAZAR"/>
    <s v="Sin Contrato"/>
    <s v="27 - 2020"/>
    <d v="2021-08-20T00:00:00"/>
    <n v="0"/>
    <m/>
    <x v="2"/>
  </r>
  <r>
    <s v="104826"/>
    <s v="DE"/>
    <s v="5"/>
    <s v="GOBERNACION DE ANTIOQUIA"/>
    <m/>
    <s v="NI"/>
    <s v="811032818"/>
    <s v="SALUD TREC S.A."/>
    <n v="123754"/>
    <n v="123754"/>
    <m/>
    <s v="2020"/>
    <s v="12"/>
    <s v="181-360"/>
    <d v="2021-06-30T00:00:00"/>
    <d v="2021-08-19T00:00:00"/>
    <s v="SI"/>
    <s v="NO"/>
    <m/>
    <m/>
    <m/>
    <s v="F"/>
    <n v="445290"/>
    <d v="2020-12-24T00:00:00"/>
    <d v="2021-01-05T00:00:00"/>
    <m/>
    <n v="0"/>
    <n v="0"/>
    <s v="NO"/>
    <n v="445290"/>
    <m/>
    <s v="NO"/>
    <s v="0.No esta en proceso jurídico"/>
    <m/>
    <m/>
    <m/>
    <m/>
    <m/>
    <m/>
    <m/>
    <m/>
    <m/>
    <m/>
    <m/>
    <m/>
    <x v="0"/>
    <n v="39039"/>
    <n v="445290"/>
    <n v="445290"/>
    <n v="0"/>
    <n v="0"/>
    <s v="DF"/>
    <s v="ELIANA MARIA MURILLO SALAZAR"/>
    <s v="Sin Contrato"/>
    <s v="27 - 2020"/>
    <d v="2021-08-20T00:00:00"/>
    <n v="0"/>
    <m/>
    <x v="2"/>
  </r>
  <r>
    <s v="97554"/>
    <s v="DE"/>
    <s v="5"/>
    <s v="GOBERNACION DE ANTIOQUIA"/>
    <m/>
    <s v="NI"/>
    <s v="811032818"/>
    <s v="SALUD TREC S.A."/>
    <s v="ST123754"/>
    <n v="123754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445290"/>
    <d v="2020-12-24T00:00:00"/>
    <d v="2021-01-06T00:00:00"/>
    <m/>
    <n v="0"/>
    <n v="0"/>
    <s v="NO"/>
    <n v="445290"/>
    <m/>
    <s v="NO"/>
    <s v="0.No esta en proceso jurídico"/>
    <x v="1"/>
    <s v="Reporte errado "/>
    <m/>
    <m/>
    <m/>
    <m/>
    <m/>
    <m/>
    <m/>
    <m/>
    <m/>
    <m/>
    <m/>
    <x v="1"/>
  </r>
  <r>
    <s v="97555"/>
    <s v="DE"/>
    <s v="5"/>
    <s v="GOBERNACION DE ANTIOQUIA"/>
    <m/>
    <s v="NI"/>
    <s v="811032818"/>
    <s v="SALUD TREC S.A."/>
    <n v="123755"/>
    <n v="123755"/>
    <m/>
    <s v="2020"/>
    <s v="12"/>
    <s v="181-360"/>
    <d v="2021-06-30T00:00:00"/>
    <s v="2021-08-19"/>
    <s v="SI"/>
    <s v="NO"/>
    <m/>
    <m/>
    <m/>
    <s v="F"/>
    <n v="930543"/>
    <d v="2020-12-24T00:00:00"/>
    <d v="2021-01-05T00:00:00"/>
    <m/>
    <n v="0"/>
    <n v="0"/>
    <s v="NO"/>
    <n v="930543"/>
    <m/>
    <s v="NO"/>
    <s v="0.No esta en proceso jurídico"/>
    <m/>
    <m/>
    <m/>
    <m/>
    <m/>
    <m/>
    <m/>
    <m/>
    <m/>
    <m/>
    <m/>
    <m/>
    <x v="0"/>
    <n v="39039"/>
    <n v="930543"/>
    <n v="865968"/>
    <n v="64575"/>
    <n v="0"/>
    <s v="TR"/>
    <s v="ELIANA MARIA MURILLO SALAZAR"/>
    <s v="Sin Contrato"/>
    <s v="27 - 2020"/>
    <d v="2021-08-20T00:00:00"/>
    <n v="0"/>
    <m/>
    <x v="0"/>
  </r>
  <r>
    <s v="97556"/>
    <s v="DE"/>
    <s v="5"/>
    <s v="GOBERNACION DE ANTIOQUIA"/>
    <m/>
    <s v="NI"/>
    <s v="811032818"/>
    <s v="SALUD TREC S.A."/>
    <s v="ST123755"/>
    <n v="123755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930543"/>
    <d v="2020-12-24T00:00:00"/>
    <d v="2021-01-06T00:00:00"/>
    <m/>
    <n v="0"/>
    <n v="0"/>
    <s v="NO"/>
    <n v="930543"/>
    <m/>
    <s v="NO"/>
    <s v="0.No esta en proceso jurídico"/>
    <x v="1"/>
    <s v="Reporte errado "/>
    <m/>
    <m/>
    <m/>
    <m/>
    <m/>
    <m/>
    <m/>
    <m/>
    <m/>
    <m/>
    <m/>
    <x v="1"/>
  </r>
  <r>
    <s v="97557"/>
    <s v="DE"/>
    <s v="5"/>
    <s v="GOBERNACION DE ANTIOQUIA"/>
    <m/>
    <s v="NI"/>
    <s v="811032818"/>
    <s v="SALUD TREC S.A."/>
    <n v="123756"/>
    <n v="123756"/>
    <m/>
    <s v="2020"/>
    <s v="12"/>
    <s v="181-360"/>
    <d v="2021-06-30T00:00:00"/>
    <s v="2021-08-19"/>
    <s v="SI"/>
    <s v="NO"/>
    <m/>
    <m/>
    <m/>
    <s v="F"/>
    <n v="445290"/>
    <d v="2020-12-24T00:00:00"/>
    <d v="2021-01-05T00:00:00"/>
    <m/>
    <n v="0"/>
    <n v="0"/>
    <s v="NO"/>
    <n v="445290"/>
    <m/>
    <s v="NO"/>
    <s v="0.No esta en proceso jurídico"/>
    <m/>
    <m/>
    <m/>
    <m/>
    <m/>
    <m/>
    <m/>
    <m/>
    <m/>
    <m/>
    <m/>
    <m/>
    <x v="0"/>
    <n v="39039"/>
    <n v="445290"/>
    <n v="445290"/>
    <n v="0"/>
    <n v="0"/>
    <s v="DF"/>
    <s v="ELIANA MARIA MURILLO SALAZAR"/>
    <s v="Sin Contrato"/>
    <s v="27 - 2020"/>
    <d v="2021-08-20T00:00:00"/>
    <n v="0"/>
    <m/>
    <x v="2"/>
  </r>
  <r>
    <s v="97558"/>
    <s v="DE"/>
    <s v="5"/>
    <s v="GOBERNACION DE ANTIOQUIA"/>
    <m/>
    <s v="NI"/>
    <s v="811032818"/>
    <s v="SALUD TREC S.A."/>
    <s v="ST123756"/>
    <n v="123756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445290"/>
    <d v="2020-12-24T00:00:00"/>
    <d v="2021-01-06T00:00:00"/>
    <m/>
    <n v="0"/>
    <n v="0"/>
    <s v="NO"/>
    <n v="445290"/>
    <m/>
    <s v="NO"/>
    <s v="0.No esta en proceso jurídico"/>
    <x v="1"/>
    <s v="Reporte errado "/>
    <m/>
    <m/>
    <m/>
    <m/>
    <m/>
    <m/>
    <m/>
    <m/>
    <m/>
    <m/>
    <m/>
    <x v="1"/>
  </r>
  <r>
    <s v="97559"/>
    <s v="DE"/>
    <s v="5"/>
    <s v="GOBERNACION DE ANTIOQUIA"/>
    <m/>
    <s v="NI"/>
    <s v="811032818"/>
    <s v="SALUD TREC S.A."/>
    <n v="123757"/>
    <n v="123757"/>
    <m/>
    <s v="2020"/>
    <s v="12"/>
    <s v="181-360"/>
    <d v="2021-06-30T00:00:00"/>
    <s v="2021-08-19"/>
    <s v="SI"/>
    <s v="NO"/>
    <m/>
    <m/>
    <m/>
    <s v="F"/>
    <n v="599310"/>
    <d v="2020-12-24T00:00:00"/>
    <d v="2021-01-05T00:00:00"/>
    <m/>
    <n v="0"/>
    <n v="0"/>
    <s v="NO"/>
    <n v="599310"/>
    <m/>
    <s v="NO"/>
    <s v="0.No esta en proceso jurídico"/>
    <m/>
    <m/>
    <m/>
    <m/>
    <m/>
    <m/>
    <m/>
    <m/>
    <m/>
    <m/>
    <m/>
    <m/>
    <x v="0"/>
    <n v="39039"/>
    <n v="599310"/>
    <n v="599310"/>
    <n v="0"/>
    <n v="0"/>
    <s v="DF"/>
    <s v="ELIANA MARIA MURILLO SALAZAR"/>
    <s v="Sin Contrato"/>
    <s v="27 - 2020"/>
    <d v="2021-08-20T00:00:00"/>
    <n v="0"/>
    <m/>
    <x v="2"/>
  </r>
  <r>
    <s v="97560"/>
    <s v="DE"/>
    <s v="5"/>
    <s v="GOBERNACION DE ANTIOQUIA"/>
    <m/>
    <s v="NI"/>
    <s v="811032818"/>
    <s v="SALUD TREC S.A."/>
    <s v="ST123757"/>
    <n v="123757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599310"/>
    <d v="2020-12-24T00:00:00"/>
    <d v="2021-01-06T00:00:00"/>
    <m/>
    <n v="0"/>
    <n v="0"/>
    <s v="NO"/>
    <n v="599310"/>
    <m/>
    <s v="NO"/>
    <s v="0.No esta en proceso jurídico"/>
    <x v="1"/>
    <s v="Reporte errado "/>
    <m/>
    <m/>
    <m/>
    <m/>
    <m/>
    <m/>
    <m/>
    <m/>
    <m/>
    <m/>
    <m/>
    <x v="1"/>
  </r>
  <r>
    <s v="97561"/>
    <s v="DE"/>
    <s v="5"/>
    <s v="GOBERNACION DE ANTIOQUIA"/>
    <m/>
    <s v="NI"/>
    <s v="811032818"/>
    <s v="SALUD TREC S.A."/>
    <n v="123758"/>
    <n v="123758"/>
    <m/>
    <s v="2020"/>
    <s v="12"/>
    <s v="181-360"/>
    <d v="2021-06-30T00:00:00"/>
    <s v="2021-08-19"/>
    <s v="SI"/>
    <s v="NO"/>
    <m/>
    <m/>
    <m/>
    <s v="F"/>
    <n v="2313198"/>
    <d v="2020-12-24T00:00:00"/>
    <d v="2021-01-05T00:00:00"/>
    <m/>
    <n v="0"/>
    <n v="0"/>
    <s v="NO"/>
    <n v="2313198"/>
    <m/>
    <s v="NO"/>
    <s v="0.No esta en proceso jurídico"/>
    <m/>
    <m/>
    <m/>
    <m/>
    <m/>
    <m/>
    <m/>
    <m/>
    <m/>
    <m/>
    <m/>
    <m/>
    <x v="0"/>
    <n v="39039"/>
    <n v="2313198"/>
    <n v="2273030"/>
    <n v="40168"/>
    <n v="0"/>
    <s v="TR"/>
    <s v="ELIANA MARIA MURILLO SALAZAR"/>
    <s v="Sin Contrato"/>
    <s v="27 - 2020"/>
    <d v="2021-08-20T00:00:00"/>
    <n v="0"/>
    <m/>
    <x v="0"/>
  </r>
  <r>
    <s v="97682"/>
    <s v="DE"/>
    <s v="5"/>
    <s v="GOBERNACION DE ANTIOQUIA"/>
    <m/>
    <s v="NI"/>
    <s v="811032818"/>
    <s v="SALUD TREC S.A."/>
    <s v="ST123758"/>
    <n v="123758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2313198"/>
    <d v="2020-12-24T00:00:00"/>
    <d v="2021-01-06T00:00:00"/>
    <m/>
    <n v="0"/>
    <n v="0"/>
    <s v="NO"/>
    <n v="2313198"/>
    <m/>
    <s v="NO"/>
    <s v="0.No esta en proceso jurídico"/>
    <x v="1"/>
    <s v="Reporte errado "/>
    <m/>
    <m/>
    <m/>
    <m/>
    <m/>
    <m/>
    <m/>
    <m/>
    <m/>
    <m/>
    <m/>
    <x v="1"/>
  </r>
  <r>
    <s v="97683"/>
    <s v="DE"/>
    <s v="5"/>
    <s v="GOBERNACION DE ANTIOQUIA"/>
    <m/>
    <s v="NI"/>
    <s v="811032818"/>
    <s v="SALUD TREC S.A."/>
    <n v="123759"/>
    <n v="123759"/>
    <m/>
    <s v="2020"/>
    <s v="12"/>
    <s v="181-360"/>
    <d v="2021-06-30T00:00:00"/>
    <s v="2021-08-19"/>
    <s v="SI"/>
    <s v="NO"/>
    <m/>
    <m/>
    <m/>
    <s v="F"/>
    <n v="270600"/>
    <d v="2020-12-24T00:00:00"/>
    <d v="2021-01-05T00:00:00"/>
    <m/>
    <n v="0"/>
    <n v="0"/>
    <s v="NO"/>
    <n v="270600"/>
    <m/>
    <s v="NO"/>
    <s v="0.No esta en proceso jurídico"/>
    <m/>
    <m/>
    <m/>
    <m/>
    <m/>
    <m/>
    <m/>
    <m/>
    <m/>
    <m/>
    <m/>
    <m/>
    <x v="0"/>
    <n v="39039"/>
    <n v="270600"/>
    <n v="270600"/>
    <n v="0"/>
    <n v="0"/>
    <s v="DF"/>
    <s v="ELIANA MARIA MURILLO SALAZAR"/>
    <s v="Sin Contrato"/>
    <s v="27 - 2020"/>
    <d v="2021-08-20T00:00:00"/>
    <n v="0"/>
    <m/>
    <x v="2"/>
  </r>
  <r>
    <s v="97684"/>
    <s v="DE"/>
    <s v="5"/>
    <s v="GOBERNACION DE ANTIOQUIA"/>
    <m/>
    <s v="NI"/>
    <s v="811032818"/>
    <s v="SALUD TREC S.A."/>
    <s v="ST123759"/>
    <n v="123759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270600"/>
    <d v="2020-12-24T00:00:00"/>
    <d v="2021-01-06T00:00:00"/>
    <m/>
    <n v="0"/>
    <n v="0"/>
    <s v="NO"/>
    <n v="270600"/>
    <m/>
    <s v="NO"/>
    <s v="0.No esta en proceso jurídico"/>
    <x v="1"/>
    <s v="Reporte errado "/>
    <m/>
    <m/>
    <m/>
    <m/>
    <m/>
    <m/>
    <m/>
    <m/>
    <m/>
    <m/>
    <m/>
    <x v="1"/>
  </r>
  <r>
    <s v="97685"/>
    <s v="DE"/>
    <s v="5"/>
    <s v="GOBERNACION DE ANTIOQUIA"/>
    <m/>
    <s v="NI"/>
    <s v="811032818"/>
    <s v="SALUD TREC S.A."/>
    <n v="123760"/>
    <n v="123760"/>
    <m/>
    <s v="2020"/>
    <s v="12"/>
    <s v="181-360"/>
    <d v="2021-06-30T00:00:00"/>
    <s v="2021-08-19"/>
    <s v="SI"/>
    <s v="NO"/>
    <m/>
    <m/>
    <m/>
    <s v="F"/>
    <n v="270600"/>
    <d v="2020-12-24T00:00:00"/>
    <d v="2021-01-05T00:00:00"/>
    <m/>
    <n v="0"/>
    <n v="0"/>
    <s v="NO"/>
    <n v="270600"/>
    <m/>
    <s v="NO"/>
    <s v="0.No esta en proceso jurídico"/>
    <m/>
    <m/>
    <m/>
    <m/>
    <m/>
    <m/>
    <m/>
    <m/>
    <m/>
    <m/>
    <m/>
    <m/>
    <x v="0"/>
    <n v="39039"/>
    <n v="270600"/>
    <n v="270600"/>
    <n v="0"/>
    <n v="0"/>
    <s v="DF"/>
    <s v="ELIANA MARIA MURILLO SALAZAR"/>
    <s v="Sin Contrato"/>
    <s v="27 - 2020"/>
    <d v="2021-08-20T00:00:00"/>
    <n v="0"/>
    <m/>
    <x v="2"/>
  </r>
  <r>
    <s v="97686"/>
    <s v="DE"/>
    <s v="5"/>
    <s v="GOBERNACION DE ANTIOQUIA"/>
    <m/>
    <s v="NI"/>
    <s v="811032818"/>
    <s v="SALUD TREC S.A."/>
    <s v="ST123760"/>
    <n v="123760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270600"/>
    <d v="2020-12-24T00:00:00"/>
    <d v="2021-01-06T00:00:00"/>
    <m/>
    <n v="0"/>
    <n v="0"/>
    <s v="NO"/>
    <n v="270600"/>
    <m/>
    <s v="NO"/>
    <s v="0.No esta en proceso jurídico"/>
    <x v="1"/>
    <s v="Reporte errado "/>
    <m/>
    <m/>
    <m/>
    <m/>
    <m/>
    <m/>
    <m/>
    <m/>
    <m/>
    <m/>
    <m/>
    <x v="1"/>
  </r>
  <r>
    <s v="104827"/>
    <s v="DE"/>
    <s v="5"/>
    <s v="GOBERNACION DE ANTIOQUIA"/>
    <m/>
    <s v="NI"/>
    <s v="811032818"/>
    <s v="SALUD TREC S.A."/>
    <s v="ST123761"/>
    <n v="123761"/>
    <s v="ST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85550"/>
    <d v="2020-12-24T00:00:00"/>
    <d v="2021-01-06T00:00:00"/>
    <m/>
    <n v="0"/>
    <n v="0"/>
    <s v="NO"/>
    <n v="785550"/>
    <m/>
    <s v="NO"/>
    <s v="0.No esta en proceso jurídico"/>
    <x v="1"/>
    <s v="Reporte errado "/>
    <m/>
    <m/>
    <m/>
    <m/>
    <m/>
    <m/>
    <m/>
    <m/>
    <m/>
    <m/>
    <m/>
    <x v="1"/>
  </r>
  <r>
    <s v="97687"/>
    <s v="DE"/>
    <s v="5"/>
    <s v="GOBERNACION DE ANTIOQUIA"/>
    <m/>
    <s v="NI"/>
    <s v="811032818"/>
    <s v="SALUD TREC S.A."/>
    <n v="123761"/>
    <n v="123761"/>
    <m/>
    <s v="2020"/>
    <s v="12"/>
    <s v="181-360"/>
    <d v="2021-06-30T00:00:00"/>
    <s v="2021-08-19"/>
    <s v="SI"/>
    <s v="NO"/>
    <m/>
    <m/>
    <m/>
    <s v="F"/>
    <n v="785550"/>
    <d v="2020-12-24T00:00:00"/>
    <d v="2021-01-05T00:00:00"/>
    <m/>
    <n v="0"/>
    <n v="0"/>
    <s v="NO"/>
    <n v="785550"/>
    <m/>
    <s v="NO"/>
    <s v="0.No esta en proceso jurídico"/>
    <m/>
    <m/>
    <m/>
    <m/>
    <m/>
    <m/>
    <m/>
    <m/>
    <m/>
    <m/>
    <m/>
    <m/>
    <x v="0"/>
    <n v="39039"/>
    <n v="785550"/>
    <n v="785550"/>
    <n v="0"/>
    <n v="0"/>
    <s v="DF"/>
    <s v="ELIANA MARIA MURILLO SALAZAR"/>
    <s v="Sin Contrato"/>
    <s v="27 - 2020"/>
    <d v="2021-08-20T00:00:00"/>
    <n v="0"/>
    <m/>
    <x v="2"/>
  </r>
  <r>
    <s v="104931"/>
    <s v="DE"/>
    <s v="5"/>
    <s v="GOBERNACION DE ANTIOQUIA"/>
    <m/>
    <s v="NI"/>
    <s v="811032818"/>
    <s v="SALUD TREC S.A."/>
    <s v="ST123762"/>
    <n v="123762"/>
    <s v="ST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50380"/>
    <d v="2020-12-24T00:00:00"/>
    <d v="2021-01-06T00:00:00"/>
    <m/>
    <n v="0"/>
    <n v="0"/>
    <s v="NO"/>
    <n v="250380"/>
    <m/>
    <s v="NO"/>
    <s v="0.No esta en proceso jurídico"/>
    <x v="1"/>
    <s v="Reporte errado "/>
    <m/>
    <m/>
    <m/>
    <m/>
    <m/>
    <m/>
    <m/>
    <m/>
    <m/>
    <m/>
    <m/>
    <x v="1"/>
  </r>
  <r>
    <s v="104930"/>
    <s v="DE"/>
    <s v="5"/>
    <s v="GOBERNACION DE ANTIOQUIA"/>
    <m/>
    <s v="NI"/>
    <s v="811032818"/>
    <s v="SALUD TREC S.A."/>
    <n v="123762"/>
    <n v="123762"/>
    <m/>
    <s v="2020"/>
    <s v="12"/>
    <s v="181-360"/>
    <d v="2021-06-30T00:00:00"/>
    <d v="2021-08-19T00:00:00"/>
    <s v="SI"/>
    <s v="NO"/>
    <m/>
    <m/>
    <m/>
    <s v="F"/>
    <n v="250380"/>
    <d v="2020-12-24T00:00:00"/>
    <d v="2021-01-05T00:00:00"/>
    <m/>
    <n v="0"/>
    <n v="0"/>
    <s v="NO"/>
    <n v="250380"/>
    <m/>
    <s v="NO"/>
    <s v="0.No esta en proceso jurídico"/>
    <m/>
    <m/>
    <m/>
    <m/>
    <m/>
    <m/>
    <m/>
    <m/>
    <m/>
    <m/>
    <m/>
    <m/>
    <x v="0"/>
    <n v="39039"/>
    <n v="250380"/>
    <n v="250380"/>
    <n v="0"/>
    <n v="0"/>
    <s v="DF"/>
    <s v="ELIANA MARIA MURILLO SALAZAR"/>
    <s v="Sin Contrato"/>
    <s v="27 - 2020"/>
    <d v="2021-08-20T00:00:00"/>
    <n v="0"/>
    <m/>
    <x v="2"/>
  </r>
  <r>
    <s v="104933"/>
    <s v="DE"/>
    <s v="5"/>
    <s v="GOBERNACION DE ANTIOQUIA"/>
    <m/>
    <s v="NI"/>
    <s v="811032818"/>
    <s v="SALUD TREC S.A."/>
    <s v="ST123763"/>
    <n v="123763"/>
    <s v="ST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99310"/>
    <d v="2020-12-24T00:00:00"/>
    <d v="2021-01-06T00:00:00"/>
    <m/>
    <n v="0"/>
    <n v="0"/>
    <s v="NO"/>
    <n v="599310"/>
    <m/>
    <s v="NO"/>
    <s v="0.No esta en proceso jurídico"/>
    <x v="1"/>
    <s v="Reporte errado "/>
    <m/>
    <m/>
    <m/>
    <m/>
    <m/>
    <m/>
    <m/>
    <m/>
    <m/>
    <m/>
    <m/>
    <x v="1"/>
  </r>
  <r>
    <s v="104932"/>
    <s v="DE"/>
    <s v="5"/>
    <s v="GOBERNACION DE ANTIOQUIA"/>
    <m/>
    <s v="NI"/>
    <s v="811032818"/>
    <s v="SALUD TREC S.A."/>
    <n v="123763"/>
    <n v="123763"/>
    <m/>
    <s v="2020"/>
    <s v="12"/>
    <s v="181-360"/>
    <d v="2021-06-30T00:00:00"/>
    <d v="2021-08-19T00:00:00"/>
    <s v="SI"/>
    <s v="NO"/>
    <m/>
    <m/>
    <m/>
    <s v="F"/>
    <n v="599310"/>
    <d v="2020-12-24T00:00:00"/>
    <d v="2021-01-05T00:00:00"/>
    <m/>
    <n v="0"/>
    <n v="0"/>
    <s v="NO"/>
    <n v="599310"/>
    <m/>
    <s v="NO"/>
    <s v="0.No esta en proceso jurídico"/>
    <m/>
    <m/>
    <m/>
    <m/>
    <m/>
    <m/>
    <m/>
    <m/>
    <m/>
    <m/>
    <m/>
    <m/>
    <x v="0"/>
    <n v="39039"/>
    <n v="599310"/>
    <n v="599310"/>
    <n v="0"/>
    <n v="0"/>
    <s v="DF"/>
    <s v="ELIANA MARIA MURILLO SALAZAR"/>
    <s v="Sin Contrato"/>
    <s v="27 - 2020"/>
    <d v="2021-08-20T00:00:00"/>
    <n v="0"/>
    <m/>
    <x v="2"/>
  </r>
  <r>
    <s v="104935"/>
    <s v="DE"/>
    <s v="5"/>
    <s v="GOBERNACION DE ANTIOQUIA"/>
    <m/>
    <s v="NI"/>
    <s v="811032818"/>
    <s v="SALUD TREC S.A."/>
    <s v="ST123764"/>
    <n v="123764"/>
    <s v="ST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80914"/>
    <d v="2020-12-24T00:00:00"/>
    <d v="2021-01-06T00:00:00"/>
    <m/>
    <n v="0"/>
    <n v="0"/>
    <s v="NO"/>
    <n v="380914"/>
    <m/>
    <s v="NO"/>
    <s v="0.No esta en proceso jurídico"/>
    <x v="1"/>
    <s v="Reporte errado "/>
    <m/>
    <m/>
    <m/>
    <m/>
    <m/>
    <m/>
    <m/>
    <m/>
    <m/>
    <m/>
    <m/>
    <x v="1"/>
  </r>
  <r>
    <s v="104934"/>
    <s v="DE"/>
    <s v="5"/>
    <s v="GOBERNACION DE ANTIOQUIA"/>
    <m/>
    <s v="NI"/>
    <s v="811032818"/>
    <s v="SALUD TREC S.A."/>
    <n v="123764"/>
    <n v="123764"/>
    <m/>
    <s v="2020"/>
    <s v="12"/>
    <s v="181-360"/>
    <d v="2021-06-30T00:00:00"/>
    <d v="2021-08-19T00:00:00"/>
    <s v="SI"/>
    <s v="NO"/>
    <m/>
    <m/>
    <m/>
    <s v="F"/>
    <n v="380914"/>
    <d v="2020-12-24T00:00:00"/>
    <d v="2021-01-05T00:00:00"/>
    <m/>
    <n v="0"/>
    <n v="0"/>
    <s v="NO"/>
    <n v="380914"/>
    <m/>
    <s v="NO"/>
    <s v="0.No esta en proceso jurídico"/>
    <m/>
    <m/>
    <m/>
    <m/>
    <m/>
    <m/>
    <m/>
    <m/>
    <m/>
    <m/>
    <m/>
    <m/>
    <x v="0"/>
    <n v="39039"/>
    <n v="380914"/>
    <n v="380914"/>
    <n v="0"/>
    <n v="0"/>
    <s v="DF"/>
    <s v="ELIANA MARIA MURILLO SALAZAR"/>
    <s v="Sin Contrato"/>
    <s v="27 - 2020"/>
    <d v="2021-08-20T00:00:00"/>
    <n v="0"/>
    <m/>
    <x v="2"/>
  </r>
  <r>
    <s v="104937"/>
    <s v="DE"/>
    <s v="5"/>
    <s v="GOBERNACION DE ANTIOQUIA"/>
    <m/>
    <s v="NI"/>
    <s v="811032818"/>
    <s v="SALUD TREC S.A."/>
    <s v="ST123765"/>
    <n v="123765"/>
    <s v="ST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00416"/>
    <d v="2020-12-24T00:00:00"/>
    <d v="2021-01-06T00:00:00"/>
    <m/>
    <n v="0"/>
    <n v="0"/>
    <s v="NO"/>
    <n v="100416"/>
    <m/>
    <s v="NO"/>
    <s v="0.No esta en proceso jurídico"/>
    <x v="1"/>
    <s v="Reporte errado "/>
    <m/>
    <m/>
    <m/>
    <m/>
    <m/>
    <m/>
    <m/>
    <m/>
    <m/>
    <m/>
    <m/>
    <x v="1"/>
  </r>
  <r>
    <s v="104936"/>
    <s v="DE"/>
    <s v="5"/>
    <s v="GOBERNACION DE ANTIOQUIA"/>
    <m/>
    <s v="NI"/>
    <s v="811032818"/>
    <s v="SALUD TREC S.A."/>
    <n v="123765"/>
    <n v="123765"/>
    <m/>
    <s v="2020"/>
    <s v="12"/>
    <s v="181-360"/>
    <d v="2021-06-30T00:00:00"/>
    <d v="2021-08-19T00:00:00"/>
    <s v="SI"/>
    <s v="NO"/>
    <m/>
    <m/>
    <m/>
    <s v="F"/>
    <n v="100416"/>
    <d v="2020-12-24T00:00:00"/>
    <d v="2021-01-05T00:00:00"/>
    <m/>
    <n v="0"/>
    <n v="0"/>
    <s v="NO"/>
    <n v="100416"/>
    <m/>
    <s v="NO"/>
    <s v="0.No esta en proceso jurídico"/>
    <m/>
    <m/>
    <m/>
    <m/>
    <m/>
    <m/>
    <m/>
    <m/>
    <m/>
    <m/>
    <m/>
    <m/>
    <x v="0"/>
    <n v="39039"/>
    <n v="100416"/>
    <n v="70291"/>
    <n v="30125"/>
    <n v="0"/>
    <s v="TR"/>
    <s v="ELIANA MARIA MURILLO SALAZAR"/>
    <s v="Sin Contrato"/>
    <s v="27 - 2020"/>
    <d v="2021-08-20T00:00:00"/>
    <n v="0"/>
    <m/>
    <x v="0"/>
  </r>
  <r>
    <s v="97771"/>
    <s v="DE"/>
    <s v="5"/>
    <s v="GOBERNACION DE ANTIOQUIA"/>
    <m/>
    <s v="NI"/>
    <s v="811032818"/>
    <s v="SALUD TREC S.A."/>
    <n v="123766"/>
    <n v="123766"/>
    <m/>
    <s v="2020"/>
    <s v="12"/>
    <s v="181-360"/>
    <d v="2021-06-30T00:00:00"/>
    <s v="2021-08-19"/>
    <s v="SI"/>
    <s v="NO"/>
    <m/>
    <m/>
    <m/>
    <s v="F"/>
    <n v="1380060"/>
    <d v="2020-12-24T00:00:00"/>
    <d v="2021-01-05T00:00:00"/>
    <m/>
    <n v="0"/>
    <n v="0"/>
    <s v="NO"/>
    <n v="1380060"/>
    <m/>
    <s v="NO"/>
    <s v="0.No esta en proceso jurídico"/>
    <m/>
    <m/>
    <m/>
    <m/>
    <m/>
    <m/>
    <m/>
    <m/>
    <m/>
    <m/>
    <m/>
    <m/>
    <x v="0"/>
    <n v="39039"/>
    <n v="1380060"/>
    <n v="1380060"/>
    <n v="0"/>
    <n v="0"/>
    <s v="DF"/>
    <s v="ELIANA MARIA MURILLO SALAZAR"/>
    <s v="Sin Contrato"/>
    <s v="27 - 2020"/>
    <d v="2021-08-20T00:00:00"/>
    <n v="0"/>
    <m/>
    <x v="2"/>
  </r>
  <r>
    <s v="97772"/>
    <s v="DE"/>
    <s v="5"/>
    <s v="GOBERNACION DE ANTIOQUIA"/>
    <m/>
    <s v="NI"/>
    <s v="811032818"/>
    <s v="SALUD TREC S.A."/>
    <s v="ST123766"/>
    <n v="123766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1380060"/>
    <d v="2020-12-24T00:00:00"/>
    <d v="2021-01-06T00:00:00"/>
    <m/>
    <n v="0"/>
    <n v="0"/>
    <s v="NO"/>
    <n v="1380060"/>
    <m/>
    <s v="NO"/>
    <s v="0.No esta en proceso jurídico"/>
    <x v="1"/>
    <s v="Reporte errado "/>
    <m/>
    <m/>
    <m/>
    <m/>
    <m/>
    <m/>
    <m/>
    <m/>
    <m/>
    <m/>
    <m/>
    <x v="1"/>
  </r>
  <r>
    <s v="97773"/>
    <s v="DE"/>
    <s v="5"/>
    <s v="GOBERNACION DE ANTIOQUIA"/>
    <m/>
    <s v="NI"/>
    <s v="811032818"/>
    <s v="SALUD TREC S.A."/>
    <n v="123767"/>
    <n v="123767"/>
    <m/>
    <s v="2020"/>
    <s v="12"/>
    <s v="181-360"/>
    <d v="2021-06-30T00:00:00"/>
    <s v="2021-08-19"/>
    <s v="SI"/>
    <s v="NO"/>
    <m/>
    <m/>
    <m/>
    <s v="F"/>
    <n v="165680"/>
    <d v="2020-12-28T00:00:00"/>
    <d v="2021-01-05T00:00:00"/>
    <m/>
    <n v="0"/>
    <n v="0"/>
    <s v="NO"/>
    <n v="165680"/>
    <m/>
    <s v="NO"/>
    <s v="0.No esta en proceso jurídico"/>
    <m/>
    <m/>
    <m/>
    <m/>
    <m/>
    <m/>
    <m/>
    <m/>
    <m/>
    <m/>
    <m/>
    <m/>
    <x v="0"/>
    <n v="39040"/>
    <n v="165680"/>
    <n v="86982"/>
    <n v="78698"/>
    <n v="0"/>
    <s v="TR"/>
    <s v="ELIANA MARIA MURILLO SALAZAR"/>
    <s v="Sin Contrato"/>
    <s v="26 - 2020"/>
    <d v="2021-08-20T00:00:00"/>
    <n v="0"/>
    <m/>
    <x v="0"/>
  </r>
  <r>
    <s v="97774"/>
    <s v="DE"/>
    <s v="5"/>
    <s v="GOBERNACION DE ANTIOQUIA"/>
    <m/>
    <s v="NI"/>
    <s v="811032818"/>
    <s v="SALUD TREC S.A."/>
    <s v="ST123767"/>
    <n v="123767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165680"/>
    <d v="2020-12-28T00:00:00"/>
    <d v="2021-01-06T00:00:00"/>
    <m/>
    <n v="0"/>
    <n v="0"/>
    <s v="NO"/>
    <n v="165680"/>
    <m/>
    <s v="NO"/>
    <s v="0.No esta en proceso jurídico"/>
    <x v="1"/>
    <s v="Reporte errado "/>
    <m/>
    <m/>
    <m/>
    <m/>
    <m/>
    <m/>
    <m/>
    <m/>
    <m/>
    <m/>
    <m/>
    <x v="1"/>
  </r>
  <r>
    <s v="97775"/>
    <s v="DE"/>
    <s v="5"/>
    <s v="GOBERNACION DE ANTIOQUIA"/>
    <m/>
    <s v="NI"/>
    <s v="811032818"/>
    <s v="SALUD TREC S.A."/>
    <n v="123768"/>
    <n v="123768"/>
    <m/>
    <s v="2020"/>
    <s v="12"/>
    <s v="181-360"/>
    <d v="2021-06-30T00:00:00"/>
    <s v="2021-08-19"/>
    <s v="SI"/>
    <s v="NO"/>
    <m/>
    <m/>
    <m/>
    <s v="F"/>
    <n v="79704"/>
    <d v="2020-12-28T00:00:00"/>
    <d v="2021-01-05T00:00:00"/>
    <m/>
    <n v="0"/>
    <n v="0"/>
    <s v="NO"/>
    <n v="79704"/>
    <m/>
    <s v="NO"/>
    <s v="0.No esta en proceso jurídico"/>
    <m/>
    <m/>
    <m/>
    <m/>
    <m/>
    <m/>
    <m/>
    <m/>
    <m/>
    <m/>
    <m/>
    <m/>
    <x v="0"/>
    <n v="39042"/>
    <n v="79704"/>
    <n v="79704"/>
    <n v="0"/>
    <n v="0"/>
    <s v="DF"/>
    <s v="ELIANA MARIA MURILLO SALAZAR"/>
    <s v="Sin Contrato"/>
    <s v="29 - 2020"/>
    <d v="2021-08-20T00:00:00"/>
    <n v="0"/>
    <m/>
    <x v="2"/>
  </r>
  <r>
    <s v="97776"/>
    <s v="DE"/>
    <s v="5"/>
    <s v="GOBERNACION DE ANTIOQUIA"/>
    <m/>
    <s v="NI"/>
    <s v="811032818"/>
    <s v="SALUD TREC S.A."/>
    <s v="ST123768"/>
    <n v="123768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79704"/>
    <d v="2020-12-28T00:00:00"/>
    <d v="2021-01-06T00:00:00"/>
    <m/>
    <n v="0"/>
    <n v="0"/>
    <s v="NO"/>
    <n v="79704"/>
    <m/>
    <s v="NO"/>
    <s v="0.No esta en proceso jurídico"/>
    <x v="1"/>
    <s v="Reporte errado "/>
    <m/>
    <m/>
    <m/>
    <m/>
    <m/>
    <m/>
    <m/>
    <m/>
    <m/>
    <m/>
    <m/>
    <x v="1"/>
  </r>
  <r>
    <s v="104938"/>
    <s v="DE"/>
    <s v="5"/>
    <s v="GOBERNACION DE ANTIOQUIA"/>
    <m/>
    <s v="NI"/>
    <s v="811032818"/>
    <s v="SALUD TREC S.A."/>
    <s v="ST123769"/>
    <n v="123769"/>
    <s v="ST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766828"/>
    <d v="2020-12-28T00:00:00"/>
    <d v="2021-01-06T00:00:00"/>
    <m/>
    <n v="0"/>
    <n v="0"/>
    <s v="NO"/>
    <n v="3766828"/>
    <m/>
    <s v="NO"/>
    <s v="0.No esta en proceso jurídico"/>
    <x v="1"/>
    <s v="Reporte errado "/>
    <m/>
    <m/>
    <m/>
    <m/>
    <m/>
    <m/>
    <m/>
    <m/>
    <m/>
    <m/>
    <m/>
    <x v="1"/>
  </r>
  <r>
    <s v="97777"/>
    <s v="DE"/>
    <s v="5"/>
    <s v="GOBERNACION DE ANTIOQUIA"/>
    <m/>
    <s v="NI"/>
    <s v="811032818"/>
    <s v="SALUD TREC S.A."/>
    <n v="123769"/>
    <n v="123769"/>
    <m/>
    <s v="2020"/>
    <s v="12"/>
    <s v="181-360"/>
    <d v="2021-06-30T00:00:00"/>
    <s v="2021-08-19"/>
    <s v="SI"/>
    <s v="NO"/>
    <m/>
    <m/>
    <m/>
    <s v="F"/>
    <n v="3766828"/>
    <d v="2020-12-28T00:00:00"/>
    <d v="2021-01-05T00:00:00"/>
    <m/>
    <n v="0"/>
    <n v="0"/>
    <s v="NO"/>
    <n v="3766828"/>
    <m/>
    <s v="NO"/>
    <s v="0.No esta en proceso jurídico"/>
    <m/>
    <m/>
    <m/>
    <m/>
    <m/>
    <m/>
    <m/>
    <m/>
    <m/>
    <m/>
    <m/>
    <m/>
    <x v="0"/>
    <n v="39040"/>
    <n v="3766828"/>
    <n v="2547133"/>
    <n v="1219695"/>
    <n v="0"/>
    <s v="TR"/>
    <s v="ELIANA MARIA MURILLO SALAZAR"/>
    <s v="Sin Contrato"/>
    <s v="26 - 2020"/>
    <d v="2021-08-20T00:00:00"/>
    <n v="0"/>
    <m/>
    <x v="0"/>
  </r>
  <r>
    <s v="105020"/>
    <s v="DE"/>
    <s v="5"/>
    <s v="GOBERNACION DE ANTIOQUIA"/>
    <m/>
    <s v="NI"/>
    <s v="811032818"/>
    <s v="SALUD TREC S.A."/>
    <n v="123770"/>
    <n v="123770"/>
    <m/>
    <s v="2020"/>
    <s v="12"/>
    <s v="181-360"/>
    <d v="2021-06-30T00:00:00"/>
    <d v="2021-08-19T00:00:00"/>
    <s v="SI"/>
    <s v="NO"/>
    <m/>
    <m/>
    <m/>
    <s v="F"/>
    <n v="1993572"/>
    <d v="2020-12-28T00:00:00"/>
    <d v="2021-01-05T00:00:00"/>
    <m/>
    <n v="0"/>
    <n v="0"/>
    <s v="NO"/>
    <n v="1993572"/>
    <m/>
    <s v="NO"/>
    <s v="0.No esta en proceso jurídico"/>
    <m/>
    <m/>
    <m/>
    <m/>
    <m/>
    <m/>
    <m/>
    <m/>
    <m/>
    <m/>
    <m/>
    <m/>
    <x v="0"/>
    <n v="39040"/>
    <n v="1993572"/>
    <n v="1316874"/>
    <n v="676698"/>
    <n v="0"/>
    <s v="TR"/>
    <s v="ELIANA MARIA MURILLO SALAZAR"/>
    <s v="Sin Contrato"/>
    <s v="26 - 2020"/>
    <d v="2021-08-20T00:00:00"/>
    <n v="0"/>
    <m/>
    <x v="0"/>
  </r>
  <r>
    <s v="97780"/>
    <s v="DE"/>
    <s v="5"/>
    <s v="GOBERNACION DE ANTIOQUIA"/>
    <m/>
    <s v="NI"/>
    <s v="811032818"/>
    <s v="SALUD TREC S.A."/>
    <s v="ST123770"/>
    <n v="123770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1993572"/>
    <d v="2020-12-28T00:00:00"/>
    <d v="2021-01-06T00:00:00"/>
    <m/>
    <n v="0"/>
    <n v="0"/>
    <s v="NO"/>
    <n v="1993572"/>
    <m/>
    <s v="NO"/>
    <s v="0.No esta en proceso jurídico"/>
    <x v="1"/>
    <s v="Reporte errado "/>
    <m/>
    <m/>
    <m/>
    <m/>
    <m/>
    <m/>
    <m/>
    <m/>
    <m/>
    <m/>
    <m/>
    <x v="1"/>
  </r>
  <r>
    <s v="97781"/>
    <s v="DE"/>
    <s v="5"/>
    <s v="GOBERNACION DE ANTIOQUIA"/>
    <m/>
    <s v="NI"/>
    <s v="811032818"/>
    <s v="SALUD TREC S.A."/>
    <n v="123771"/>
    <n v="123771"/>
    <m/>
    <s v="2020"/>
    <s v="12"/>
    <s v="181-360"/>
    <d v="2021-06-30T00:00:00"/>
    <s v="2021-08-19"/>
    <s v="SI"/>
    <s v="NO"/>
    <m/>
    <m/>
    <m/>
    <s v="F"/>
    <n v="1084356"/>
    <d v="2020-12-28T00:00:00"/>
    <d v="2021-01-05T00:00:00"/>
    <m/>
    <n v="0"/>
    <n v="0"/>
    <s v="NO"/>
    <n v="1084356"/>
    <m/>
    <s v="NO"/>
    <s v="0.No esta en proceso jurídico"/>
    <m/>
    <m/>
    <m/>
    <m/>
    <m/>
    <m/>
    <m/>
    <m/>
    <m/>
    <m/>
    <m/>
    <m/>
    <x v="0"/>
    <n v="39038"/>
    <n v="1084356"/>
    <n v="759050"/>
    <n v="325306"/>
    <n v="0"/>
    <s v="TR"/>
    <s v="ELIANA MARIA MURILLO SALAZAR"/>
    <s v="Sin Contrato"/>
    <s v="26 - 2020"/>
    <d v="2021-08-20T00:00:00"/>
    <n v="0"/>
    <m/>
    <x v="0"/>
  </r>
  <r>
    <s v="97782"/>
    <s v="DE"/>
    <s v="5"/>
    <s v="GOBERNACION DE ANTIOQUIA"/>
    <m/>
    <s v="NI"/>
    <s v="811032818"/>
    <s v="SALUD TREC S.A."/>
    <s v="ST123771"/>
    <n v="123771"/>
    <s v="ST"/>
    <s v="2020"/>
    <s v="12"/>
    <s v="181-360"/>
    <d v="2021-06-30T00:00:00"/>
    <s v="2021-08-19"/>
    <s v="NO"/>
    <s v="SI"/>
    <m/>
    <m/>
    <m/>
    <m/>
    <m/>
    <m/>
    <m/>
    <m/>
    <m/>
    <m/>
    <m/>
    <m/>
    <m/>
    <m/>
    <m/>
    <s v="F"/>
    <n v="1084356"/>
    <d v="2020-12-28T00:00:00"/>
    <d v="2021-01-06T00:00:00"/>
    <m/>
    <n v="0"/>
    <n v="0"/>
    <s v="NO"/>
    <n v="1084356"/>
    <m/>
    <s v="NO"/>
    <s v="0.No esta en proceso jurídico"/>
    <x v="1"/>
    <s v="Reporte errado "/>
    <m/>
    <m/>
    <m/>
    <m/>
    <m/>
    <m/>
    <m/>
    <m/>
    <m/>
    <m/>
    <m/>
    <x v="1"/>
  </r>
  <r>
    <s v="97783"/>
    <s v="DE"/>
    <s v="5"/>
    <s v="GOBERNACION DE ANTIOQUIA"/>
    <m/>
    <s v="NI"/>
    <s v="811032818"/>
    <s v="SALUD TREC S.A."/>
    <n v="124484"/>
    <n v="124484"/>
    <m/>
    <s v="2021"/>
    <s v="1"/>
    <s v="151-180"/>
    <d v="2021-06-30T00:00:00"/>
    <s v="2021-08-19"/>
    <s v="SI"/>
    <s v="NO"/>
    <m/>
    <m/>
    <m/>
    <s v="F"/>
    <n v="666852"/>
    <d v="2021-01-27T00:00:00"/>
    <d v="2021-01-29T00:00:00"/>
    <m/>
    <n v="0"/>
    <n v="0"/>
    <s v="NO"/>
    <n v="666852"/>
    <m/>
    <s v="NO"/>
    <s v="0.No esta en proceso jurídico"/>
    <m/>
    <m/>
    <m/>
    <m/>
    <m/>
    <m/>
    <m/>
    <m/>
    <m/>
    <m/>
    <m/>
    <m/>
    <x v="0"/>
    <n v="39309"/>
    <n v="666852"/>
    <n v="666852"/>
    <n v="0"/>
    <n v="0"/>
    <s v="NR"/>
    <s v="ELIANA MARIA MURILLO SALAZAR"/>
    <s v="Sin Contrato"/>
    <n v="0"/>
    <m/>
    <n v="0"/>
    <m/>
    <x v="4"/>
  </r>
  <r>
    <s v="97784"/>
    <s v="DE"/>
    <s v="5"/>
    <s v="GOBERNACION DE ANTIOQUIA"/>
    <m/>
    <s v="NI"/>
    <s v="811032818"/>
    <s v="SALUD TREC S.A."/>
    <s v="ST124484"/>
    <n v="124484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666852"/>
    <d v="2021-01-27T00:00:00"/>
    <d v="2021-01-29T00:00:00"/>
    <m/>
    <n v="0"/>
    <n v="0"/>
    <s v="NO"/>
    <n v="666852"/>
    <m/>
    <s v="NO"/>
    <s v="0.No esta en proceso jurídico"/>
    <x v="1"/>
    <s v="Reporte errado "/>
    <m/>
    <m/>
    <m/>
    <m/>
    <m/>
    <m/>
    <m/>
    <m/>
    <m/>
    <m/>
    <m/>
    <x v="1"/>
  </r>
  <r>
    <s v="97785"/>
    <s v="DE"/>
    <s v="5"/>
    <s v="GOBERNACION DE ANTIOQUIA"/>
    <m/>
    <s v="NI"/>
    <s v="811032818"/>
    <s v="SALUD TREC S.A."/>
    <n v="124485"/>
    <n v="124485"/>
    <m/>
    <s v="2021"/>
    <s v="1"/>
    <s v="151-180"/>
    <d v="2021-06-30T00:00:00"/>
    <s v="2021-08-19"/>
    <s v="SI"/>
    <s v="NO"/>
    <m/>
    <m/>
    <m/>
    <s v="F"/>
    <n v="460133"/>
    <d v="2021-01-27T00:00:00"/>
    <d v="2021-01-29T00:00:00"/>
    <m/>
    <n v="0"/>
    <n v="0"/>
    <s v="NO"/>
    <n v="460133"/>
    <m/>
    <s v="NO"/>
    <s v="0.No esta en proceso jurídico"/>
    <m/>
    <m/>
    <m/>
    <m/>
    <m/>
    <m/>
    <m/>
    <m/>
    <m/>
    <m/>
    <m/>
    <m/>
    <x v="0"/>
    <n v="39311"/>
    <n v="460133"/>
    <n v="460133"/>
    <n v="0"/>
    <n v="0"/>
    <s v="NR"/>
    <s v="ELIANA MARIA MURILLO SALAZAR"/>
    <s v="Sin Contrato"/>
    <n v="0"/>
    <m/>
    <n v="0"/>
    <m/>
    <x v="4"/>
  </r>
  <r>
    <s v="97863"/>
    <s v="DE"/>
    <s v="5"/>
    <s v="GOBERNACION DE ANTIOQUIA"/>
    <m/>
    <s v="NI"/>
    <s v="811032818"/>
    <s v="SALUD TREC S.A."/>
    <s v="ST124485"/>
    <n v="124485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460133"/>
    <d v="2021-01-27T00:00:00"/>
    <d v="2021-01-29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97864"/>
    <s v="DE"/>
    <s v="5"/>
    <s v="GOBERNACION DE ANTIOQUIA"/>
    <m/>
    <s v="NI"/>
    <s v="811032818"/>
    <s v="SALUD TREC S.A."/>
    <n v="124486"/>
    <n v="124486"/>
    <m/>
    <s v="2021"/>
    <s v="1"/>
    <s v="151-180"/>
    <d v="2021-06-30T00:00:00"/>
    <s v="2021-08-19"/>
    <s v="SI"/>
    <s v="NO"/>
    <m/>
    <m/>
    <m/>
    <s v="F"/>
    <n v="2845379"/>
    <d v="2021-01-27T00:00:00"/>
    <d v="2021-01-29T00:00:00"/>
    <m/>
    <n v="0"/>
    <n v="0"/>
    <s v="NO"/>
    <n v="2845379"/>
    <m/>
    <s v="NO"/>
    <s v="0.No esta en proceso jurídico"/>
    <m/>
    <m/>
    <m/>
    <m/>
    <m/>
    <m/>
    <m/>
    <m/>
    <m/>
    <m/>
    <m/>
    <m/>
    <x v="0"/>
    <n v="39309"/>
    <n v="2845379"/>
    <n v="2845379"/>
    <n v="0"/>
    <n v="0"/>
    <s v="NR"/>
    <s v="ELIANA MARIA MURILLO SALAZAR"/>
    <s v="Sin Contrato"/>
    <n v="0"/>
    <m/>
    <n v="0"/>
    <m/>
    <x v="4"/>
  </r>
  <r>
    <s v="97865"/>
    <s v="DE"/>
    <s v="5"/>
    <s v="GOBERNACION DE ANTIOQUIA"/>
    <m/>
    <s v="NI"/>
    <s v="811032818"/>
    <s v="SALUD TREC S.A."/>
    <s v="ST124486"/>
    <n v="124486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2845379"/>
    <d v="2021-01-27T00:00:00"/>
    <d v="2021-01-29T00:00:00"/>
    <m/>
    <n v="0"/>
    <n v="0"/>
    <s v="NO"/>
    <n v="2845379"/>
    <m/>
    <s v="NO"/>
    <s v="0.No esta en proceso jurídico"/>
    <x v="1"/>
    <s v="Reporte errado "/>
    <m/>
    <m/>
    <m/>
    <m/>
    <m/>
    <m/>
    <m/>
    <m/>
    <m/>
    <m/>
    <m/>
    <x v="1"/>
  </r>
  <r>
    <s v="97866"/>
    <s v="DE"/>
    <s v="5"/>
    <s v="GOBERNACION DE ANTIOQUIA"/>
    <m/>
    <s v="NI"/>
    <s v="811032818"/>
    <s v="SALUD TREC S.A."/>
    <n v="124487"/>
    <n v="124487"/>
    <m/>
    <s v="2021"/>
    <s v="1"/>
    <s v="151-180"/>
    <d v="2021-06-30T00:00:00"/>
    <s v="2021-08-19"/>
    <s v="SI"/>
    <s v="NO"/>
    <m/>
    <m/>
    <m/>
    <s v="F"/>
    <n v="286154"/>
    <d v="2021-01-27T00:00:00"/>
    <d v="2021-01-29T00:00:00"/>
    <m/>
    <n v="0"/>
    <n v="0"/>
    <s v="NO"/>
    <n v="286154"/>
    <m/>
    <s v="NO"/>
    <s v="0.No esta en proceso jurídico"/>
    <m/>
    <m/>
    <m/>
    <m/>
    <m/>
    <m/>
    <m/>
    <m/>
    <m/>
    <m/>
    <m/>
    <m/>
    <x v="0"/>
    <n v="39309"/>
    <n v="286154"/>
    <n v="286154"/>
    <n v="0"/>
    <n v="0"/>
    <s v="NR"/>
    <s v="ELIANA MARIA MURILLO SALAZAR"/>
    <s v="Sin Contrato"/>
    <n v="0"/>
    <m/>
    <n v="0"/>
    <m/>
    <x v="4"/>
  </r>
  <r>
    <s v="97867"/>
    <s v="DE"/>
    <s v="5"/>
    <s v="GOBERNACION DE ANTIOQUIA"/>
    <m/>
    <s v="NI"/>
    <s v="811032818"/>
    <s v="SALUD TREC S.A."/>
    <s v="ST124487"/>
    <n v="124487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286154"/>
    <d v="2021-01-27T00:00:00"/>
    <d v="2021-01-29T00:00:00"/>
    <m/>
    <n v="0"/>
    <n v="0"/>
    <s v="NO"/>
    <n v="286154"/>
    <m/>
    <s v="NO"/>
    <s v="0.No esta en proceso jurídico"/>
    <x v="1"/>
    <s v="Reporte errado "/>
    <m/>
    <m/>
    <m/>
    <m/>
    <m/>
    <m/>
    <m/>
    <m/>
    <m/>
    <m/>
    <m/>
    <x v="1"/>
  </r>
  <r>
    <s v="97868"/>
    <s v="DE"/>
    <s v="5"/>
    <s v="GOBERNACION DE ANTIOQUIA"/>
    <m/>
    <s v="NI"/>
    <s v="811032818"/>
    <s v="SALUD TREC S.A."/>
    <n v="124488"/>
    <n v="124488"/>
    <m/>
    <s v="2021"/>
    <s v="1"/>
    <s v="151-180"/>
    <d v="2021-06-30T00:00:00"/>
    <s v="2021-08-19"/>
    <s v="SI"/>
    <s v="NO"/>
    <m/>
    <m/>
    <m/>
    <s v="F"/>
    <n v="1916557"/>
    <d v="2021-01-27T00:00:00"/>
    <d v="2021-01-29T00:00:00"/>
    <m/>
    <n v="0"/>
    <n v="0"/>
    <s v="NO"/>
    <n v="1916557"/>
    <m/>
    <s v="NO"/>
    <s v="0.No esta en proceso jurídico"/>
    <m/>
    <m/>
    <m/>
    <m/>
    <m/>
    <m/>
    <m/>
    <m/>
    <m/>
    <m/>
    <m/>
    <m/>
    <x v="0"/>
    <n v="39310"/>
    <n v="1916557"/>
    <n v="1916557"/>
    <n v="0"/>
    <n v="0"/>
    <s v="NR"/>
    <s v="ELIANA MARIA MURILLO SALAZAR"/>
    <s v="Sin Contrato"/>
    <n v="0"/>
    <m/>
    <n v="0"/>
    <m/>
    <x v="4"/>
  </r>
  <r>
    <s v="97869"/>
    <s v="DE"/>
    <s v="5"/>
    <s v="GOBERNACION DE ANTIOQUIA"/>
    <m/>
    <s v="NI"/>
    <s v="811032818"/>
    <s v="SALUD TREC S.A."/>
    <s v="ST124488"/>
    <n v="124488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1916557"/>
    <d v="2021-01-27T00:00:00"/>
    <d v="2021-01-29T00:00:00"/>
    <m/>
    <n v="0"/>
    <n v="0"/>
    <s v="NO"/>
    <n v="1916557"/>
    <m/>
    <s v="NO"/>
    <s v="0.No esta en proceso jurídico"/>
    <x v="1"/>
    <s v="Reporte errado "/>
    <m/>
    <m/>
    <m/>
    <m/>
    <m/>
    <m/>
    <m/>
    <m/>
    <m/>
    <m/>
    <m/>
    <x v="1"/>
  </r>
  <r>
    <s v="105021"/>
    <s v="DE"/>
    <s v="5"/>
    <s v="GOBERNACION DE ANTIOQUIA"/>
    <m/>
    <s v="NI"/>
    <s v="811032818"/>
    <s v="SALUD TREC S.A."/>
    <s v="ST124489"/>
    <n v="124489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460133"/>
    <d v="2021-01-27T00:00:00"/>
    <d v="2021-01-29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97870"/>
    <s v="DE"/>
    <s v="5"/>
    <s v="GOBERNACION DE ANTIOQUIA"/>
    <m/>
    <s v="NI"/>
    <s v="811032818"/>
    <s v="SALUD TREC S.A."/>
    <n v="124489"/>
    <n v="124489"/>
    <m/>
    <s v="2021"/>
    <s v="1"/>
    <s v="151-180"/>
    <d v="2021-06-30T00:00:00"/>
    <s v="2021-08-19"/>
    <s v="SI"/>
    <s v="NO"/>
    <m/>
    <m/>
    <m/>
    <s v="F"/>
    <n v="460133"/>
    <d v="2021-01-27T00:00:00"/>
    <d v="2021-01-29T00:00:00"/>
    <m/>
    <n v="0"/>
    <n v="0"/>
    <s v="NO"/>
    <n v="460133"/>
    <m/>
    <s v="NO"/>
    <s v="0.No esta en proceso jurídico"/>
    <m/>
    <m/>
    <m/>
    <m/>
    <m/>
    <m/>
    <m/>
    <m/>
    <m/>
    <m/>
    <m/>
    <m/>
    <x v="0"/>
    <n v="39309"/>
    <n v="460133"/>
    <n v="460133"/>
    <n v="0"/>
    <n v="0"/>
    <s v="NR"/>
    <s v="ELIANA MARIA MURILLO SALAZAR"/>
    <s v="Sin Contrato"/>
    <n v="0"/>
    <m/>
    <n v="0"/>
    <m/>
    <x v="4"/>
  </r>
  <r>
    <s v="105023"/>
    <s v="DE"/>
    <s v="5"/>
    <s v="GOBERNACION DE ANTIOQUIA"/>
    <m/>
    <s v="NI"/>
    <s v="811032818"/>
    <s v="SALUD TREC S.A."/>
    <s v="ST124490"/>
    <n v="124490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968990"/>
    <d v="2021-01-27T00:00:00"/>
    <d v="2021-01-29T00:00:00"/>
    <m/>
    <n v="0"/>
    <n v="0"/>
    <s v="NO"/>
    <n v="968990"/>
    <m/>
    <s v="NO"/>
    <s v="0.No esta en proceso jurídico"/>
    <x v="1"/>
    <s v="Reporte errado "/>
    <m/>
    <m/>
    <m/>
    <m/>
    <m/>
    <m/>
    <m/>
    <m/>
    <m/>
    <m/>
    <m/>
    <x v="1"/>
  </r>
  <r>
    <s v="105022"/>
    <s v="DE"/>
    <s v="5"/>
    <s v="GOBERNACION DE ANTIOQUIA"/>
    <m/>
    <s v="NI"/>
    <s v="811032818"/>
    <s v="SALUD TREC S.A."/>
    <n v="124490"/>
    <n v="124490"/>
    <m/>
    <s v="2021"/>
    <s v="1"/>
    <s v="151-180"/>
    <d v="2021-06-30T00:00:00"/>
    <d v="2021-08-19T00:00:00"/>
    <s v="SI"/>
    <s v="NO"/>
    <m/>
    <m/>
    <m/>
    <s v="F"/>
    <n v="968990"/>
    <d v="2021-01-27T00:00:00"/>
    <d v="2021-01-29T00:00:00"/>
    <m/>
    <n v="0"/>
    <n v="0"/>
    <s v="NO"/>
    <n v="968990"/>
    <m/>
    <s v="NO"/>
    <s v="0.No esta en proceso jurídico"/>
    <m/>
    <m/>
    <m/>
    <m/>
    <m/>
    <m/>
    <m/>
    <m/>
    <m/>
    <m/>
    <m/>
    <m/>
    <x v="0"/>
    <n v="39309"/>
    <n v="968990"/>
    <n v="968990"/>
    <n v="0"/>
    <n v="0"/>
    <s v="NR"/>
    <s v="ELIANA MARIA MURILLO SALAZAR"/>
    <s v="Sin Contrato"/>
    <n v="0"/>
    <m/>
    <n v="0"/>
    <m/>
    <x v="4"/>
  </r>
  <r>
    <s v="105028"/>
    <s v="DE"/>
    <s v="5"/>
    <s v="GOBERNACION DE ANTIOQUIA"/>
    <m/>
    <s v="NI"/>
    <s v="811032818"/>
    <s v="SALUD TREC S.A."/>
    <s v="ST124491"/>
    <n v="124491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460133"/>
    <d v="2021-01-27T00:00:00"/>
    <d v="2021-01-29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105027"/>
    <s v="DE"/>
    <s v="5"/>
    <s v="GOBERNACION DE ANTIOQUIA"/>
    <m/>
    <s v="NI"/>
    <s v="811032818"/>
    <s v="SALUD TREC S.A."/>
    <n v="124491"/>
    <n v="124491"/>
    <m/>
    <s v="2021"/>
    <s v="1"/>
    <s v="151-180"/>
    <d v="2021-06-30T00:00:00"/>
    <d v="2021-08-19T00:00:00"/>
    <s v="SI"/>
    <s v="NO"/>
    <m/>
    <m/>
    <m/>
    <s v="F"/>
    <n v="460133"/>
    <d v="2021-01-27T00:00:00"/>
    <d v="2021-01-29T00:00:00"/>
    <m/>
    <n v="0"/>
    <n v="0"/>
    <s v="NO"/>
    <n v="460133"/>
    <m/>
    <s v="NO"/>
    <s v="0.No esta en proceso jurídico"/>
    <m/>
    <m/>
    <m/>
    <m/>
    <m/>
    <m/>
    <m/>
    <m/>
    <m/>
    <m/>
    <m/>
    <m/>
    <x v="0"/>
    <n v="39309"/>
    <n v="460133"/>
    <n v="460133"/>
    <n v="0"/>
    <n v="0"/>
    <s v="NR"/>
    <s v="ELIANA MARIA MURILLO SALAZAR"/>
    <s v="Sin Contrato"/>
    <n v="0"/>
    <m/>
    <n v="0"/>
    <m/>
    <x v="4"/>
  </r>
  <r>
    <s v="105030"/>
    <s v="DE"/>
    <s v="5"/>
    <s v="GOBERNACION DE ANTIOQUIA"/>
    <m/>
    <s v="NI"/>
    <s v="811032818"/>
    <s v="SALUD TREC S.A."/>
    <s v="ST124492"/>
    <n v="124492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619287"/>
    <d v="2021-01-27T00:00:00"/>
    <d v="2021-01-29T00:00:00"/>
    <m/>
    <n v="0"/>
    <n v="0"/>
    <s v="NO"/>
    <n v="619287"/>
    <m/>
    <s v="NO"/>
    <s v="0.No esta en proceso jurídico"/>
    <x v="1"/>
    <s v="Reporte errado "/>
    <m/>
    <m/>
    <m/>
    <m/>
    <m/>
    <m/>
    <m/>
    <m/>
    <m/>
    <m/>
    <m/>
    <x v="1"/>
  </r>
  <r>
    <s v="105029"/>
    <s v="DE"/>
    <s v="5"/>
    <s v="GOBERNACION DE ANTIOQUIA"/>
    <m/>
    <s v="NI"/>
    <s v="811032818"/>
    <s v="SALUD TREC S.A."/>
    <n v="124492"/>
    <n v="124492"/>
    <m/>
    <s v="2021"/>
    <s v="1"/>
    <s v="151-180"/>
    <d v="2021-06-30T00:00:00"/>
    <d v="2021-08-19T00:00:00"/>
    <s v="SI"/>
    <s v="NO"/>
    <m/>
    <m/>
    <m/>
    <s v="F"/>
    <n v="619287"/>
    <d v="2021-01-27T00:00:00"/>
    <d v="2021-01-29T00:00:00"/>
    <m/>
    <n v="0"/>
    <n v="0"/>
    <s v="NO"/>
    <n v="619287"/>
    <m/>
    <s v="NO"/>
    <s v="0.No esta en proceso jurídico"/>
    <m/>
    <m/>
    <m/>
    <m/>
    <m/>
    <m/>
    <m/>
    <m/>
    <m/>
    <m/>
    <m/>
    <m/>
    <x v="0"/>
    <n v="39309"/>
    <n v="619287"/>
    <n v="619287"/>
    <n v="0"/>
    <n v="0"/>
    <s v="NR"/>
    <s v="ELIANA MARIA MURILLO SALAZAR"/>
    <s v="Sin Contrato"/>
    <n v="0"/>
    <m/>
    <n v="0"/>
    <m/>
    <x v="4"/>
  </r>
  <r>
    <s v="105032"/>
    <s v="DE"/>
    <s v="5"/>
    <s v="GOBERNACION DE ANTIOQUIA"/>
    <m/>
    <s v="NI"/>
    <s v="811032818"/>
    <s v="SALUD TREC S.A."/>
    <s v="ST124493"/>
    <n v="124493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2167718"/>
    <d v="2021-01-27T00:00:00"/>
    <d v="2021-01-29T00:00:00"/>
    <m/>
    <n v="0"/>
    <n v="0"/>
    <s v="NO"/>
    <n v="2167718"/>
    <m/>
    <s v="NO"/>
    <s v="0.No esta en proceso jurídico"/>
    <x v="1"/>
    <s v="Reporte errado "/>
    <m/>
    <m/>
    <m/>
    <m/>
    <m/>
    <m/>
    <m/>
    <m/>
    <m/>
    <m/>
    <m/>
    <x v="1"/>
  </r>
  <r>
    <s v="105031"/>
    <s v="DE"/>
    <s v="5"/>
    <s v="GOBERNACION DE ANTIOQUIA"/>
    <m/>
    <s v="NI"/>
    <s v="811032818"/>
    <s v="SALUD TREC S.A."/>
    <n v="124493"/>
    <n v="124493"/>
    <m/>
    <s v="2021"/>
    <s v="1"/>
    <s v="151-180"/>
    <d v="2021-06-30T00:00:00"/>
    <d v="2021-08-19T00:00:00"/>
    <s v="SI"/>
    <s v="NO"/>
    <m/>
    <m/>
    <m/>
    <s v="F"/>
    <n v="2167718"/>
    <d v="2021-01-27T00:00:00"/>
    <d v="2021-01-29T00:00:00"/>
    <m/>
    <n v="0"/>
    <n v="0"/>
    <s v="NO"/>
    <n v="2167718"/>
    <m/>
    <s v="NO"/>
    <s v="0.No esta en proceso jurídico"/>
    <m/>
    <m/>
    <m/>
    <m/>
    <m/>
    <m/>
    <m/>
    <m/>
    <m/>
    <m/>
    <m/>
    <m/>
    <x v="0"/>
    <n v="39309"/>
    <n v="2167718"/>
    <n v="2167718"/>
    <n v="0"/>
    <n v="0"/>
    <s v="NR"/>
    <s v="ELIANA MARIA MURILLO SALAZAR"/>
    <s v="Sin Contrato"/>
    <n v="0"/>
    <m/>
    <n v="0"/>
    <m/>
    <x v="4"/>
  </r>
  <r>
    <s v="105034"/>
    <s v="DE"/>
    <s v="5"/>
    <s v="GOBERNACION DE ANTIOQUIA"/>
    <m/>
    <s v="NI"/>
    <s v="811032818"/>
    <s v="SALUD TREC S.A."/>
    <s v="ST124494"/>
    <n v="124494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279620"/>
    <d v="2021-01-27T00:00:00"/>
    <d v="2021-01-29T00:00:00"/>
    <m/>
    <n v="0"/>
    <n v="0"/>
    <s v="NO"/>
    <n v="279620"/>
    <m/>
    <s v="NO"/>
    <s v="0.No esta en proceso jurídico"/>
    <x v="1"/>
    <s v="Reporte errado "/>
    <m/>
    <m/>
    <m/>
    <m/>
    <m/>
    <m/>
    <m/>
    <m/>
    <m/>
    <m/>
    <m/>
    <x v="1"/>
  </r>
  <r>
    <s v="105033"/>
    <s v="DE"/>
    <s v="5"/>
    <s v="GOBERNACION DE ANTIOQUIA"/>
    <m/>
    <s v="NI"/>
    <s v="811032818"/>
    <s v="SALUD TREC S.A."/>
    <n v="124494"/>
    <n v="124494"/>
    <m/>
    <s v="2021"/>
    <s v="1"/>
    <s v="151-180"/>
    <d v="2021-06-30T00:00:00"/>
    <d v="2021-08-19T00:00:00"/>
    <s v="SI"/>
    <s v="NO"/>
    <m/>
    <m/>
    <m/>
    <s v="F"/>
    <n v="279620"/>
    <d v="2021-01-27T00:00:00"/>
    <d v="2021-01-29T00:00:00"/>
    <m/>
    <n v="0"/>
    <n v="0"/>
    <s v="NO"/>
    <n v="279620"/>
    <m/>
    <s v="NO"/>
    <s v="0.No esta en proceso jurídico"/>
    <m/>
    <m/>
    <m/>
    <m/>
    <m/>
    <m/>
    <m/>
    <m/>
    <m/>
    <m/>
    <m/>
    <m/>
    <x v="0"/>
    <n v="39309"/>
    <n v="279620"/>
    <n v="279620"/>
    <n v="0"/>
    <n v="0"/>
    <s v="NR"/>
    <s v="ELIANA MARIA MURILLO SALAZAR"/>
    <s v="Sin Contrato"/>
    <n v="0"/>
    <m/>
    <n v="0"/>
    <m/>
    <x v="4"/>
  </r>
  <r>
    <s v="105077"/>
    <s v="DE"/>
    <s v="5"/>
    <s v="GOBERNACION DE ANTIOQUIA"/>
    <m/>
    <s v="NI"/>
    <s v="811032818"/>
    <s v="SALUD TREC S.A."/>
    <s v="ST124495"/>
    <n v="124495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7478333"/>
    <d v="2021-01-27T00:00:00"/>
    <d v="2021-01-29T00:00:00"/>
    <m/>
    <n v="0"/>
    <n v="0"/>
    <s v="NO"/>
    <n v="7478333"/>
    <m/>
    <s v="NO"/>
    <s v="0.No esta en proceso jurídico"/>
    <x v="1"/>
    <s v="Reporte errado "/>
    <m/>
    <m/>
    <m/>
    <m/>
    <m/>
    <m/>
    <m/>
    <m/>
    <m/>
    <m/>
    <m/>
    <x v="1"/>
  </r>
  <r>
    <s v="105076"/>
    <s v="DE"/>
    <s v="5"/>
    <s v="GOBERNACION DE ANTIOQUIA"/>
    <m/>
    <s v="NI"/>
    <s v="811032818"/>
    <s v="SALUD TREC S.A."/>
    <n v="124495"/>
    <n v="124495"/>
    <m/>
    <s v="2021"/>
    <s v="1"/>
    <s v="151-180"/>
    <d v="2021-06-30T00:00:00"/>
    <d v="2021-08-19T00:00:00"/>
    <s v="SI"/>
    <s v="NO"/>
    <m/>
    <m/>
    <m/>
    <s v="F"/>
    <n v="7478333"/>
    <d v="2021-01-27T00:00:00"/>
    <d v="2021-01-29T00:00:00"/>
    <m/>
    <n v="0"/>
    <n v="0"/>
    <s v="NO"/>
    <n v="7478333"/>
    <m/>
    <s v="NO"/>
    <s v="0.No esta en proceso jurídico"/>
    <m/>
    <m/>
    <m/>
    <m/>
    <m/>
    <m/>
    <m/>
    <m/>
    <m/>
    <m/>
    <m/>
    <m/>
    <x v="0"/>
    <n v="39312"/>
    <n v="7478333"/>
    <n v="7478333"/>
    <n v="0"/>
    <n v="0"/>
    <s v="NR"/>
    <s v="ELIANA MARIA MURILLO SALAZAR"/>
    <s v="Sin Contrato"/>
    <n v="0"/>
    <m/>
    <n v="0"/>
    <m/>
    <x v="4"/>
  </r>
  <r>
    <s v="105078"/>
    <s v="DE"/>
    <s v="5"/>
    <s v="GOBERNACION DE ANTIOQUIA"/>
    <m/>
    <s v="NI"/>
    <s v="811032818"/>
    <s v="SALUD TREC S.A."/>
    <n v="124496"/>
    <n v="124496"/>
    <m/>
    <s v="2021"/>
    <s v="1"/>
    <s v="151-180"/>
    <d v="2021-06-30T00:00:00"/>
    <d v="2021-08-19T00:00:00"/>
    <s v="SI"/>
    <s v="NO"/>
    <m/>
    <m/>
    <m/>
    <s v="F"/>
    <n v="6155059"/>
    <d v="2021-01-27T00:00:00"/>
    <d v="2021-01-29T00:00:00"/>
    <m/>
    <n v="0"/>
    <n v="0"/>
    <s v="NO"/>
    <n v="6155059"/>
    <m/>
    <s v="NO"/>
    <s v="0.No esta en proceso jurídico"/>
    <m/>
    <m/>
    <m/>
    <m/>
    <m/>
    <m/>
    <m/>
    <m/>
    <m/>
    <m/>
    <m/>
    <m/>
    <x v="0"/>
    <n v="39310"/>
    <n v="6155059"/>
    <n v="6155059"/>
    <n v="0"/>
    <n v="0"/>
    <s v="NR"/>
    <s v="ELIANA MARIA MURILLO SALAZAR"/>
    <s v="Sin Contrato"/>
    <n v="0"/>
    <m/>
    <n v="0"/>
    <m/>
    <x v="4"/>
  </r>
  <r>
    <s v="97960"/>
    <s v="DE"/>
    <s v="5"/>
    <s v="GOBERNACION DE ANTIOQUIA"/>
    <m/>
    <s v="NI"/>
    <s v="811032818"/>
    <s v="SALUD TREC S.A."/>
    <s v="ST124496"/>
    <n v="124496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6155059"/>
    <d v="2021-01-27T00:00:00"/>
    <d v="2021-01-29T00:00:00"/>
    <m/>
    <n v="0"/>
    <n v="0"/>
    <s v="NO"/>
    <n v="6155059"/>
    <m/>
    <s v="NO"/>
    <s v="0.No esta en proceso jurídico"/>
    <x v="1"/>
    <s v="Reporte errado "/>
    <m/>
    <m/>
    <m/>
    <m/>
    <m/>
    <m/>
    <m/>
    <m/>
    <m/>
    <m/>
    <m/>
    <x v="1"/>
  </r>
  <r>
    <s v="105079"/>
    <s v="DE"/>
    <s v="5"/>
    <s v="GOBERNACION DE ANTIOQUIA"/>
    <m/>
    <s v="NI"/>
    <s v="811032818"/>
    <s v="SALUD TREC S.A."/>
    <s v="ST124497"/>
    <n v="124497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361452"/>
    <d v="2021-01-27T00:00:00"/>
    <d v="2021-01-29T00:00:00"/>
    <m/>
    <n v="0"/>
    <n v="0"/>
    <s v="NO"/>
    <n v="361452"/>
    <m/>
    <s v="NO"/>
    <s v="0.No esta en proceso jurídico"/>
    <x v="1"/>
    <s v="Reporte errado "/>
    <m/>
    <m/>
    <m/>
    <m/>
    <m/>
    <m/>
    <m/>
    <m/>
    <m/>
    <m/>
    <m/>
    <x v="1"/>
  </r>
  <r>
    <s v="97961"/>
    <s v="DE"/>
    <s v="5"/>
    <s v="GOBERNACION DE ANTIOQUIA"/>
    <m/>
    <s v="NI"/>
    <s v="811032818"/>
    <s v="SALUD TREC S.A."/>
    <n v="124497"/>
    <n v="124497"/>
    <m/>
    <s v="2021"/>
    <s v="1"/>
    <s v="151-180"/>
    <d v="2021-06-30T00:00:00"/>
    <s v="2021-08-19"/>
    <s v="SI"/>
    <s v="NO"/>
    <m/>
    <m/>
    <m/>
    <s v="F"/>
    <n v="361452"/>
    <d v="2021-01-27T00:00:00"/>
    <d v="2021-01-29T00:00:00"/>
    <m/>
    <n v="0"/>
    <n v="0"/>
    <s v="NO"/>
    <n v="361452"/>
    <m/>
    <s v="NO"/>
    <s v="0.No esta en proceso jurídico"/>
    <m/>
    <m/>
    <m/>
    <m/>
    <m/>
    <m/>
    <m/>
    <m/>
    <m/>
    <m/>
    <m/>
    <m/>
    <x v="0"/>
    <n v="39310"/>
    <n v="361452"/>
    <n v="361452"/>
    <n v="0"/>
    <n v="0"/>
    <s v="NR"/>
    <s v="ELIANA MARIA MURILLO SALAZAR"/>
    <s v="Sin Contrato"/>
    <n v="0"/>
    <m/>
    <n v="0"/>
    <m/>
    <x v="4"/>
  </r>
  <r>
    <s v="105081"/>
    <s v="DE"/>
    <s v="5"/>
    <s v="GOBERNACION DE ANTIOQUIA"/>
    <m/>
    <s v="NI"/>
    <s v="811032818"/>
    <s v="SALUD TREC S.A."/>
    <s v="ST124498"/>
    <n v="124498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279620"/>
    <d v="2021-01-27T00:00:00"/>
    <d v="2021-01-29T00:00:00"/>
    <m/>
    <n v="0"/>
    <n v="0"/>
    <s v="NO"/>
    <n v="279620"/>
    <m/>
    <s v="NO"/>
    <s v="0.No esta en proceso jurídico"/>
    <x v="1"/>
    <s v="Reporte errado "/>
    <m/>
    <m/>
    <m/>
    <m/>
    <m/>
    <m/>
    <m/>
    <m/>
    <m/>
    <m/>
    <m/>
    <x v="1"/>
  </r>
  <r>
    <s v="105080"/>
    <s v="DE"/>
    <s v="5"/>
    <s v="GOBERNACION DE ANTIOQUIA"/>
    <m/>
    <s v="NI"/>
    <s v="811032818"/>
    <s v="SALUD TREC S.A."/>
    <n v="124498"/>
    <n v="124498"/>
    <m/>
    <s v="2021"/>
    <s v="1"/>
    <s v="151-180"/>
    <d v="2021-06-30T00:00:00"/>
    <d v="2021-08-19T00:00:00"/>
    <s v="SI"/>
    <s v="NO"/>
    <m/>
    <m/>
    <m/>
    <s v="F"/>
    <n v="279620"/>
    <d v="2021-01-27T00:00:00"/>
    <d v="2021-01-29T00:00:00"/>
    <m/>
    <n v="0"/>
    <n v="0"/>
    <s v="NO"/>
    <n v="279620"/>
    <m/>
    <s v="NO"/>
    <s v="0.No esta en proceso jurídico"/>
    <m/>
    <m/>
    <m/>
    <m/>
    <m/>
    <m/>
    <m/>
    <m/>
    <m/>
    <m/>
    <m/>
    <m/>
    <x v="0"/>
    <n v="39309"/>
    <n v="279620"/>
    <n v="279620"/>
    <n v="0"/>
    <n v="0"/>
    <s v="NR"/>
    <s v="ELIANA MARIA MURILLO SALAZAR"/>
    <s v="Sin Contrato"/>
    <n v="0"/>
    <m/>
    <n v="0"/>
    <m/>
    <x v="4"/>
  </r>
  <r>
    <s v="105086"/>
    <s v="DE"/>
    <s v="5"/>
    <s v="GOBERNACION DE ANTIOQUIA"/>
    <m/>
    <s v="NI"/>
    <s v="811032818"/>
    <s v="SALUD TREC S.A."/>
    <s v="ST124499"/>
    <n v="124499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279620"/>
    <d v="2021-01-27T00:00:00"/>
    <d v="2021-01-29T00:00:00"/>
    <m/>
    <n v="0"/>
    <n v="0"/>
    <s v="NO"/>
    <n v="279620"/>
    <m/>
    <s v="NO"/>
    <s v="0.No esta en proceso jurídico"/>
    <x v="1"/>
    <s v="Reporte errado "/>
    <m/>
    <m/>
    <m/>
    <m/>
    <m/>
    <m/>
    <m/>
    <m/>
    <m/>
    <m/>
    <m/>
    <x v="1"/>
  </r>
  <r>
    <s v="105085"/>
    <s v="DE"/>
    <s v="5"/>
    <s v="GOBERNACION DE ANTIOQUIA"/>
    <m/>
    <s v="NI"/>
    <s v="811032818"/>
    <s v="SALUD TREC S.A."/>
    <n v="124499"/>
    <n v="124499"/>
    <m/>
    <s v="2021"/>
    <s v="1"/>
    <s v="151-180"/>
    <d v="2021-06-30T00:00:00"/>
    <d v="2021-08-19T00:00:00"/>
    <s v="SI"/>
    <s v="NO"/>
    <m/>
    <m/>
    <m/>
    <s v="F"/>
    <n v="279620"/>
    <d v="2021-01-27T00:00:00"/>
    <d v="2021-01-29T00:00:00"/>
    <m/>
    <n v="0"/>
    <n v="0"/>
    <s v="NO"/>
    <n v="279620"/>
    <m/>
    <s v="NO"/>
    <s v="0.No esta en proceso jurídico"/>
    <m/>
    <m/>
    <m/>
    <m/>
    <m/>
    <m/>
    <m/>
    <m/>
    <m/>
    <m/>
    <m/>
    <m/>
    <x v="0"/>
    <n v="39309"/>
    <n v="279620"/>
    <n v="279620"/>
    <n v="0"/>
    <n v="0"/>
    <s v="NR"/>
    <s v="ELIANA MARIA MURILLO SALAZAR"/>
    <s v="Sin Contrato"/>
    <n v="0"/>
    <m/>
    <n v="0"/>
    <m/>
    <x v="4"/>
  </r>
  <r>
    <s v="105087"/>
    <s v="DE"/>
    <s v="5"/>
    <s v="GOBERNACION DE ANTIOQUIA"/>
    <m/>
    <s v="NI"/>
    <s v="811032818"/>
    <s v="SALUD TREC S.A."/>
    <n v="124500"/>
    <n v="124500"/>
    <m/>
    <s v="2021"/>
    <s v="1"/>
    <s v="151-180"/>
    <d v="2021-06-30T00:00:00"/>
    <d v="2021-08-19T00:00:00"/>
    <s v="SI"/>
    <s v="NO"/>
    <m/>
    <m/>
    <m/>
    <s v="F"/>
    <n v="792047"/>
    <d v="2021-01-27T00:00:00"/>
    <d v="2021-01-29T00:00:00"/>
    <m/>
    <n v="0"/>
    <n v="0"/>
    <s v="NO"/>
    <n v="792047"/>
    <m/>
    <s v="NO"/>
    <s v="0.No esta en proceso jurídico"/>
    <m/>
    <m/>
    <m/>
    <m/>
    <m/>
    <m/>
    <m/>
    <m/>
    <m/>
    <m/>
    <m/>
    <m/>
    <x v="0"/>
    <n v="39309"/>
    <n v="792047"/>
    <n v="792047"/>
    <n v="0"/>
    <n v="0"/>
    <s v="NR"/>
    <s v="ELIANA MARIA MURILLO SALAZAR"/>
    <s v="Sin Contrato"/>
    <n v="0"/>
    <m/>
    <n v="0"/>
    <m/>
    <x v="4"/>
  </r>
  <r>
    <s v="98058"/>
    <s v="DE"/>
    <s v="5"/>
    <s v="GOBERNACION DE ANTIOQUIA"/>
    <m/>
    <s v="NI"/>
    <s v="811032818"/>
    <s v="SALUD TREC S.A."/>
    <s v="ST124500"/>
    <n v="124500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792047"/>
    <d v="2021-01-27T00:00:00"/>
    <d v="2021-01-29T00:00:00"/>
    <m/>
    <n v="0"/>
    <n v="0"/>
    <s v="NO"/>
    <n v="792047"/>
    <m/>
    <s v="NO"/>
    <s v="0.No esta en proceso jurídico"/>
    <x v="1"/>
    <s v="Reporte errado "/>
    <m/>
    <m/>
    <m/>
    <m/>
    <m/>
    <m/>
    <m/>
    <m/>
    <m/>
    <m/>
    <m/>
    <x v="1"/>
  </r>
  <r>
    <s v="98059"/>
    <s v="DE"/>
    <s v="5"/>
    <s v="GOBERNACION DE ANTIOQUIA"/>
    <m/>
    <s v="NI"/>
    <s v="811032818"/>
    <s v="SALUD TREC S.A."/>
    <n v="124501"/>
    <n v="124501"/>
    <m/>
    <s v="2021"/>
    <s v="1"/>
    <s v="151-180"/>
    <d v="2021-06-30T00:00:00"/>
    <s v="2021-08-19"/>
    <s v="SI"/>
    <s v="NO"/>
    <m/>
    <m/>
    <m/>
    <s v="F"/>
    <n v="2072922"/>
    <d v="2021-01-27T00:00:00"/>
    <d v="2021-01-29T00:00:00"/>
    <m/>
    <n v="0"/>
    <n v="0"/>
    <s v="NO"/>
    <n v="2072922"/>
    <m/>
    <s v="NO"/>
    <s v="0.No esta en proceso jurídico"/>
    <m/>
    <m/>
    <m/>
    <m/>
    <m/>
    <m/>
    <m/>
    <m/>
    <m/>
    <m/>
    <m/>
    <m/>
    <x v="0"/>
    <n v="39312"/>
    <n v="2072922"/>
    <n v="2072922"/>
    <n v="0"/>
    <n v="0"/>
    <s v="NR"/>
    <s v="ELIANA MARIA MURILLO SALAZAR"/>
    <s v="Sin Contrato"/>
    <n v="0"/>
    <m/>
    <n v="0"/>
    <m/>
    <x v="4"/>
  </r>
  <r>
    <s v="98060"/>
    <s v="DE"/>
    <s v="5"/>
    <s v="GOBERNACION DE ANTIOQUIA"/>
    <m/>
    <s v="NI"/>
    <s v="811032818"/>
    <s v="SALUD TREC S.A."/>
    <s v="ST124501"/>
    <n v="124501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2072922"/>
    <d v="2021-01-27T00:00:00"/>
    <d v="2021-01-29T00:00:00"/>
    <m/>
    <n v="0"/>
    <n v="0"/>
    <s v="NO"/>
    <n v="2072922"/>
    <m/>
    <s v="NO"/>
    <s v="0.No esta en proceso jurídico"/>
    <x v="1"/>
    <s v="Reporte errado "/>
    <m/>
    <m/>
    <m/>
    <m/>
    <m/>
    <m/>
    <m/>
    <m/>
    <m/>
    <m/>
    <m/>
    <x v="1"/>
  </r>
  <r>
    <s v="98061"/>
    <s v="DE"/>
    <s v="5"/>
    <s v="GOBERNACION DE ANTIOQUIA"/>
    <m/>
    <s v="NI"/>
    <s v="811032818"/>
    <s v="SALUD TREC S.A."/>
    <n v="124503"/>
    <n v="124503"/>
    <m/>
    <s v="2021"/>
    <s v="1"/>
    <s v="151-180"/>
    <d v="2021-06-30T00:00:00"/>
    <s v="2021-08-19"/>
    <s v="SI"/>
    <s v="NO"/>
    <m/>
    <m/>
    <m/>
    <s v="F"/>
    <n v="258726"/>
    <d v="2021-01-27T00:00:00"/>
    <d v="2021-01-29T00:00:00"/>
    <m/>
    <n v="0"/>
    <n v="0"/>
    <s v="NO"/>
    <n v="258726"/>
    <m/>
    <s v="NO"/>
    <s v="0.No esta en proceso jurídico"/>
    <m/>
    <m/>
    <m/>
    <m/>
    <m/>
    <m/>
    <m/>
    <m/>
    <m/>
    <m/>
    <m/>
    <m/>
    <x v="0"/>
    <n v="39309"/>
    <n v="258726"/>
    <n v="258726"/>
    <n v="0"/>
    <n v="0"/>
    <s v="NR"/>
    <s v="ELIANA MARIA MURILLO SALAZAR"/>
    <s v="Sin Contrato"/>
    <n v="0"/>
    <m/>
    <n v="0"/>
    <m/>
    <x v="4"/>
  </r>
  <r>
    <s v="98062"/>
    <s v="DE"/>
    <s v="5"/>
    <s v="GOBERNACION DE ANTIOQUIA"/>
    <m/>
    <s v="NI"/>
    <s v="811032818"/>
    <s v="SALUD TREC S.A."/>
    <s v="ST124503"/>
    <n v="124503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258726"/>
    <d v="2021-01-27T00:00:00"/>
    <d v="2021-01-29T00:00:00"/>
    <m/>
    <n v="0"/>
    <n v="0"/>
    <s v="NO"/>
    <n v="258726"/>
    <m/>
    <s v="NO"/>
    <s v="0.No esta en proceso jurídico"/>
    <x v="1"/>
    <s v="Reporte errado "/>
    <m/>
    <m/>
    <m/>
    <m/>
    <m/>
    <m/>
    <m/>
    <m/>
    <m/>
    <m/>
    <m/>
    <x v="1"/>
  </r>
  <r>
    <s v="98063"/>
    <s v="DE"/>
    <s v="5"/>
    <s v="GOBERNACION DE ANTIOQUIA"/>
    <m/>
    <s v="NI"/>
    <s v="811032818"/>
    <s v="SALUD TREC S.A."/>
    <n v="124504"/>
    <n v="124504"/>
    <m/>
    <s v="2021"/>
    <s v="1"/>
    <s v="151-180"/>
    <d v="2021-06-30T00:00:00"/>
    <s v="2021-08-19"/>
    <s v="SI"/>
    <s v="NO"/>
    <m/>
    <m/>
    <m/>
    <s v="F"/>
    <n v="361452"/>
    <d v="2021-01-27T00:00:00"/>
    <d v="2021-01-29T00:00:00"/>
    <m/>
    <n v="0"/>
    <n v="0"/>
    <s v="NO"/>
    <n v="361452"/>
    <m/>
    <s v="NO"/>
    <s v="0.No esta en proceso jurídico"/>
    <m/>
    <m/>
    <m/>
    <m/>
    <m/>
    <m/>
    <m/>
    <m/>
    <m/>
    <m/>
    <m/>
    <m/>
    <x v="0"/>
    <n v="39309"/>
    <n v="361452"/>
    <n v="361452"/>
    <n v="0"/>
    <n v="0"/>
    <s v="NR"/>
    <s v="ELIANA MARIA MURILLO SALAZAR"/>
    <s v="Sin Contrato"/>
    <n v="0"/>
    <m/>
    <n v="0"/>
    <m/>
    <x v="4"/>
  </r>
  <r>
    <s v="98064"/>
    <s v="DE"/>
    <s v="5"/>
    <s v="GOBERNACION DE ANTIOQUIA"/>
    <m/>
    <s v="NI"/>
    <s v="811032818"/>
    <s v="SALUD TREC S.A."/>
    <s v="ST124504"/>
    <n v="124504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361452"/>
    <d v="2021-01-27T00:00:00"/>
    <d v="2021-01-29T00:00:00"/>
    <m/>
    <n v="0"/>
    <n v="0"/>
    <s v="NO"/>
    <n v="361452"/>
    <m/>
    <s v="NO"/>
    <s v="0.No esta en proceso jurídico"/>
    <x v="1"/>
    <s v="Reporte errado "/>
    <m/>
    <m/>
    <m/>
    <m/>
    <m/>
    <m/>
    <m/>
    <m/>
    <m/>
    <m/>
    <m/>
    <x v="1"/>
  </r>
  <r>
    <s v="98065"/>
    <s v="DE"/>
    <s v="5"/>
    <s v="GOBERNACION DE ANTIOQUIA"/>
    <m/>
    <s v="NI"/>
    <s v="811032818"/>
    <s v="SALUD TREC S.A."/>
    <n v="124505"/>
    <n v="124505"/>
    <m/>
    <s v="2021"/>
    <s v="1"/>
    <s v="151-180"/>
    <d v="2021-06-30T00:00:00"/>
    <s v="2021-08-19"/>
    <s v="SI"/>
    <s v="NO"/>
    <m/>
    <m/>
    <m/>
    <s v="F"/>
    <n v="45186"/>
    <d v="2021-01-27T00:00:00"/>
    <d v="2021-01-29T00:00:00"/>
    <m/>
    <n v="0"/>
    <n v="0"/>
    <s v="NO"/>
    <n v="45186"/>
    <m/>
    <s v="NO"/>
    <s v="0.No esta en proceso jurídico"/>
    <m/>
    <m/>
    <m/>
    <m/>
    <m/>
    <m/>
    <m/>
    <m/>
    <m/>
    <m/>
    <m/>
    <m/>
    <x v="0"/>
    <n v="39309"/>
    <n v="45186"/>
    <n v="45186"/>
    <n v="0"/>
    <n v="0"/>
    <s v="NR"/>
    <s v="ELIANA MARIA MURILLO SALAZAR"/>
    <s v="Sin Contrato"/>
    <n v="0"/>
    <m/>
    <n v="0"/>
    <m/>
    <x v="4"/>
  </r>
  <r>
    <s v="98066"/>
    <s v="DE"/>
    <s v="5"/>
    <s v="GOBERNACION DE ANTIOQUIA"/>
    <m/>
    <s v="NI"/>
    <s v="811032818"/>
    <s v="SALUD TREC S.A."/>
    <s v="ST124505"/>
    <n v="124505"/>
    <s v="ST"/>
    <s v="2021"/>
    <s v="1"/>
    <s v="151-180"/>
    <d v="2021-06-30T00:00:00"/>
    <s v="2021-08-19"/>
    <s v="NO"/>
    <s v="SI"/>
    <m/>
    <m/>
    <m/>
    <m/>
    <m/>
    <m/>
    <m/>
    <m/>
    <m/>
    <m/>
    <m/>
    <m/>
    <m/>
    <m/>
    <m/>
    <s v="F"/>
    <n v="45186"/>
    <d v="2021-01-27T00:00:00"/>
    <d v="2021-01-29T00:00:00"/>
    <m/>
    <n v="0"/>
    <n v="0"/>
    <s v="NO"/>
    <n v="45186"/>
    <m/>
    <s v="NO"/>
    <s v="0.No esta en proceso jurídico"/>
    <x v="1"/>
    <s v="Reporte errado "/>
    <m/>
    <m/>
    <m/>
    <m/>
    <m/>
    <m/>
    <m/>
    <m/>
    <m/>
    <m/>
    <m/>
    <x v="1"/>
  </r>
  <r>
    <s v="105088"/>
    <s v="DE"/>
    <s v="5"/>
    <s v="GOBERNACION DE ANTIOQUIA"/>
    <m/>
    <s v="NI"/>
    <s v="811032818"/>
    <s v="SALUD TREC S.A."/>
    <s v="ST124506"/>
    <n v="124506"/>
    <s v="ST"/>
    <s v="2021"/>
    <s v="1"/>
    <s v="151-180"/>
    <d v="2021-06-30T00:00:00"/>
    <d v="2021-08-19T00:00:00"/>
    <s v="NO"/>
    <s v="SI"/>
    <m/>
    <m/>
    <m/>
    <m/>
    <m/>
    <m/>
    <m/>
    <m/>
    <m/>
    <m/>
    <m/>
    <m/>
    <m/>
    <m/>
    <m/>
    <s v="F"/>
    <n v="619287"/>
    <d v="2021-01-27T00:00:00"/>
    <d v="2021-01-29T00:00:00"/>
    <m/>
    <n v="0"/>
    <n v="0"/>
    <s v="NO"/>
    <n v="619287"/>
    <m/>
    <s v="NO"/>
    <s v="0.No esta en proceso jurídico"/>
    <x v="1"/>
    <s v="Reporte errado "/>
    <m/>
    <m/>
    <m/>
    <m/>
    <m/>
    <m/>
    <m/>
    <m/>
    <m/>
    <m/>
    <m/>
    <x v="1"/>
  </r>
  <r>
    <s v="98067"/>
    <s v="DE"/>
    <s v="5"/>
    <s v="GOBERNACION DE ANTIOQUIA"/>
    <m/>
    <s v="NI"/>
    <s v="811032818"/>
    <s v="SALUD TREC S.A."/>
    <n v="124506"/>
    <n v="124506"/>
    <m/>
    <s v="2021"/>
    <s v="1"/>
    <s v="151-180"/>
    <d v="2021-06-30T00:00:00"/>
    <s v="2021-08-19"/>
    <s v="SI"/>
    <s v="NO"/>
    <m/>
    <m/>
    <m/>
    <s v="F"/>
    <n v="619287"/>
    <d v="2021-01-27T00:00:00"/>
    <d v="2021-01-29T00:00:00"/>
    <m/>
    <n v="0"/>
    <n v="0"/>
    <s v="NO"/>
    <n v="619287"/>
    <m/>
    <s v="NO"/>
    <s v="0.No esta en proceso jurídico"/>
    <m/>
    <m/>
    <m/>
    <m/>
    <m/>
    <m/>
    <m/>
    <m/>
    <m/>
    <m/>
    <m/>
    <m/>
    <x v="0"/>
    <n v="39309"/>
    <n v="619287"/>
    <n v="619287"/>
    <n v="0"/>
    <n v="0"/>
    <s v="NR"/>
    <s v="ELIANA MARIA MURILLO SALAZAR"/>
    <s v="Sin Contrato"/>
    <n v="0"/>
    <m/>
    <n v="0"/>
    <m/>
    <x v="4"/>
  </r>
  <r>
    <s v="98069"/>
    <s v="DE"/>
    <s v="5"/>
    <s v="GOBERNACION DE ANTIOQUIA"/>
    <m/>
    <s v="NI"/>
    <s v="811032818"/>
    <s v="SALUD TREC S.A."/>
    <n v="125296"/>
    <n v="125296"/>
    <m/>
    <s v="2021"/>
    <s v="2"/>
    <s v="121-150"/>
    <d v="2021-06-30T00:00:00"/>
    <s v="2021-08-19"/>
    <s v="SI"/>
    <s v="NO"/>
    <m/>
    <m/>
    <m/>
    <s v="F"/>
    <n v="509070"/>
    <d v="2021-02-25T00:00:00"/>
    <d v="2021-03-04T00:00:00"/>
    <m/>
    <n v="0"/>
    <n v="0"/>
    <s v="NO"/>
    <n v="509070"/>
    <m/>
    <s v="NO"/>
    <s v="0.No esta en proceso jurídico"/>
    <m/>
    <m/>
    <m/>
    <m/>
    <m/>
    <m/>
    <m/>
    <m/>
    <m/>
    <m/>
    <m/>
    <m/>
    <x v="0"/>
    <n v="39540"/>
    <n v="509070"/>
    <n v="509070"/>
    <n v="0"/>
    <n v="0"/>
    <s v="NR"/>
    <s v="ELIANA MARIA MURILLO SALAZAR"/>
    <s v="Sin Contrato"/>
    <n v="0"/>
    <m/>
    <n v="0"/>
    <m/>
    <x v="4"/>
  </r>
  <r>
    <s v="98070"/>
    <s v="DE"/>
    <s v="5"/>
    <s v="GOBERNACION DE ANTIOQUIA"/>
    <m/>
    <s v="NI"/>
    <s v="811032818"/>
    <s v="SALUD TREC S.A."/>
    <s v="ST125296"/>
    <n v="125296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509070"/>
    <d v="2021-02-25T00:00:00"/>
    <d v="2021-03-04T00:00:00"/>
    <m/>
    <n v="0"/>
    <n v="0"/>
    <s v="NO"/>
    <n v="509070"/>
    <m/>
    <s v="NO"/>
    <s v="0.No esta en proceso jurídico"/>
    <x v="1"/>
    <s v="Reporte errado "/>
    <m/>
    <m/>
    <m/>
    <m/>
    <m/>
    <m/>
    <m/>
    <m/>
    <m/>
    <m/>
    <m/>
    <x v="1"/>
  </r>
  <r>
    <s v="98071"/>
    <s v="DE"/>
    <s v="5"/>
    <s v="GOBERNACION DE ANTIOQUIA"/>
    <m/>
    <s v="NI"/>
    <s v="811032818"/>
    <s v="SALUD TREC S.A."/>
    <n v="125297"/>
    <n v="125297"/>
    <m/>
    <s v="2021"/>
    <s v="2"/>
    <s v="121-150"/>
    <d v="2021-06-30T00:00:00"/>
    <s v="2021-08-19"/>
    <s v="SI"/>
    <s v="NO"/>
    <m/>
    <m/>
    <m/>
    <s v="F"/>
    <n v="460133"/>
    <d v="2021-02-25T00:00:00"/>
    <d v="2021-03-04T00:00:00"/>
    <m/>
    <n v="0"/>
    <n v="0"/>
    <s v="NO"/>
    <n v="460133"/>
    <m/>
    <s v="NO"/>
    <s v="0.No esta en proceso jurídico"/>
    <m/>
    <m/>
    <m/>
    <m/>
    <m/>
    <m/>
    <m/>
    <m/>
    <m/>
    <m/>
    <m/>
    <m/>
    <x v="0"/>
    <n v="39541"/>
    <n v="460133"/>
    <n v="460133"/>
    <n v="0"/>
    <n v="0"/>
    <s v="NR"/>
    <s v="ELIANA MARIA MURILLO SALAZAR"/>
    <s v="Sin Contrato"/>
    <n v="0"/>
    <m/>
    <n v="0"/>
    <m/>
    <x v="4"/>
  </r>
  <r>
    <s v="98191"/>
    <s v="DE"/>
    <s v="5"/>
    <s v="GOBERNACION DE ANTIOQUIA"/>
    <m/>
    <s v="NI"/>
    <s v="811032818"/>
    <s v="SALUD TREC S.A."/>
    <s v="ST125297"/>
    <n v="125297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460133"/>
    <d v="2021-02-25T00:00:00"/>
    <d v="2021-03-04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98192"/>
    <s v="DE"/>
    <s v="5"/>
    <s v="GOBERNACION DE ANTIOQUIA"/>
    <m/>
    <s v="NI"/>
    <s v="811032818"/>
    <s v="SALUD TREC S.A."/>
    <n v="125298"/>
    <n v="125298"/>
    <m/>
    <s v="2021"/>
    <s v="2"/>
    <s v="121-150"/>
    <d v="2021-06-30T00:00:00"/>
    <s v="2021-08-19"/>
    <s v="SI"/>
    <s v="NO"/>
    <m/>
    <m/>
    <m/>
    <s v="F"/>
    <n v="2714394"/>
    <d v="2021-02-25T00:00:00"/>
    <d v="2021-03-04T00:00:00"/>
    <m/>
    <n v="0"/>
    <n v="0"/>
    <s v="NO"/>
    <n v="2714394"/>
    <m/>
    <s v="NO"/>
    <s v="0.No esta en proceso jurídico"/>
    <m/>
    <m/>
    <m/>
    <m/>
    <m/>
    <m/>
    <m/>
    <m/>
    <m/>
    <m/>
    <m/>
    <m/>
    <x v="0"/>
    <n v="39540"/>
    <n v="2714394"/>
    <n v="2714394"/>
    <n v="0"/>
    <n v="0"/>
    <s v="NR"/>
    <s v="ELIANA MARIA MURILLO SALAZAR"/>
    <s v="Sin Contrato"/>
    <n v="0"/>
    <m/>
    <n v="0"/>
    <m/>
    <x v="4"/>
  </r>
  <r>
    <s v="98193"/>
    <s v="DE"/>
    <s v="5"/>
    <s v="GOBERNACION DE ANTIOQUIA"/>
    <m/>
    <s v="NI"/>
    <s v="811032818"/>
    <s v="SALUD TREC S.A."/>
    <s v="ST125298"/>
    <n v="125298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2714394"/>
    <d v="2021-02-25T00:00:00"/>
    <d v="2021-03-04T00:00:00"/>
    <m/>
    <n v="0"/>
    <n v="0"/>
    <s v="NO"/>
    <n v="2714394"/>
    <m/>
    <s v="NO"/>
    <s v="0.No esta en proceso jurídico"/>
    <x v="1"/>
    <s v="Reporte errado "/>
    <m/>
    <m/>
    <m/>
    <m/>
    <m/>
    <m/>
    <m/>
    <m/>
    <m/>
    <m/>
    <m/>
    <x v="1"/>
  </r>
  <r>
    <s v="98194"/>
    <s v="DE"/>
    <s v="5"/>
    <s v="GOBERNACION DE ANTIOQUIA"/>
    <m/>
    <s v="NI"/>
    <s v="811032818"/>
    <s v="SALUD TREC S.A."/>
    <n v="125299"/>
    <n v="125299"/>
    <m/>
    <s v="2021"/>
    <s v="2"/>
    <s v="121-150"/>
    <d v="2021-06-30T00:00:00"/>
    <s v="2021-08-19"/>
    <s v="SI"/>
    <s v="NO"/>
    <m/>
    <m/>
    <m/>
    <s v="F"/>
    <n v="460133"/>
    <d v="2021-02-25T00:00:00"/>
    <d v="2021-03-04T00:00:00"/>
    <m/>
    <n v="0"/>
    <n v="0"/>
    <s v="NO"/>
    <n v="460133"/>
    <m/>
    <s v="NO"/>
    <s v="0.No esta en proceso jurídico"/>
    <m/>
    <m/>
    <m/>
    <m/>
    <m/>
    <m/>
    <m/>
    <m/>
    <m/>
    <m/>
    <m/>
    <m/>
    <x v="0"/>
    <n v="39540"/>
    <n v="460133"/>
    <n v="460133"/>
    <n v="0"/>
    <n v="0"/>
    <s v="NR"/>
    <s v="ELIANA MARIA MURILLO SALAZAR"/>
    <s v="Sin Contrato"/>
    <n v="0"/>
    <m/>
    <n v="0"/>
    <m/>
    <x v="4"/>
  </r>
  <r>
    <s v="98195"/>
    <s v="DE"/>
    <s v="5"/>
    <s v="GOBERNACION DE ANTIOQUIA"/>
    <m/>
    <s v="NI"/>
    <s v="811032818"/>
    <s v="SALUD TREC S.A."/>
    <s v="ST125299"/>
    <n v="125299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460133"/>
    <d v="2021-02-25T00:00:00"/>
    <d v="2021-03-04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98196"/>
    <s v="DE"/>
    <s v="5"/>
    <s v="GOBERNACION DE ANTIOQUIA"/>
    <m/>
    <s v="NI"/>
    <s v="811032818"/>
    <s v="SALUD TREC S.A."/>
    <n v="125300"/>
    <n v="125300"/>
    <m/>
    <s v="2021"/>
    <s v="2"/>
    <s v="121-150"/>
    <d v="2021-06-30T00:00:00"/>
    <s v="2021-08-19"/>
    <s v="SI"/>
    <s v="NO"/>
    <m/>
    <m/>
    <m/>
    <s v="F"/>
    <n v="286154"/>
    <d v="2021-02-25T00:00:00"/>
    <d v="2021-03-04T00:00:00"/>
    <m/>
    <n v="0"/>
    <n v="0"/>
    <s v="NO"/>
    <n v="286154"/>
    <m/>
    <s v="NO"/>
    <s v="0.No esta en proceso jurídico"/>
    <m/>
    <m/>
    <m/>
    <m/>
    <m/>
    <m/>
    <m/>
    <m/>
    <m/>
    <m/>
    <m/>
    <m/>
    <x v="0"/>
    <n v="39540"/>
    <n v="286154"/>
    <n v="286154"/>
    <n v="0"/>
    <n v="0"/>
    <s v="NR"/>
    <s v="ELIANA MARIA MURILLO SALAZAR"/>
    <s v="Sin Contrato"/>
    <n v="0"/>
    <m/>
    <n v="0"/>
    <m/>
    <x v="4"/>
  </r>
  <r>
    <s v="98197"/>
    <s v="DE"/>
    <s v="5"/>
    <s v="GOBERNACION DE ANTIOQUIA"/>
    <m/>
    <s v="NI"/>
    <s v="811032818"/>
    <s v="SALUD TREC S.A."/>
    <s v="ST125300"/>
    <n v="125300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286154"/>
    <d v="2021-02-25T00:00:00"/>
    <d v="2021-03-04T00:00:00"/>
    <m/>
    <n v="0"/>
    <n v="0"/>
    <s v="NO"/>
    <n v="286154"/>
    <m/>
    <s v="NO"/>
    <s v="0.No esta en proceso jurídico"/>
    <x v="1"/>
    <s v="Reporte errado "/>
    <m/>
    <m/>
    <m/>
    <m/>
    <m/>
    <m/>
    <m/>
    <m/>
    <m/>
    <m/>
    <m/>
    <x v="1"/>
  </r>
  <r>
    <s v="98198"/>
    <s v="DE"/>
    <s v="5"/>
    <s v="GOBERNACION DE ANTIOQUIA"/>
    <m/>
    <s v="NI"/>
    <s v="811032818"/>
    <s v="SALUD TREC S.A."/>
    <n v="125301"/>
    <n v="125301"/>
    <m/>
    <s v="2021"/>
    <s v="2"/>
    <s v="121-150"/>
    <d v="2021-06-30T00:00:00"/>
    <s v="2021-08-19"/>
    <s v="SI"/>
    <s v="NO"/>
    <m/>
    <m/>
    <m/>
    <s v="F"/>
    <n v="855236"/>
    <d v="2021-02-25T00:00:00"/>
    <d v="2021-03-04T00:00:00"/>
    <m/>
    <n v="0"/>
    <n v="0"/>
    <s v="NO"/>
    <n v="855236"/>
    <m/>
    <s v="NO"/>
    <s v="0.No esta en proceso jurídico"/>
    <m/>
    <m/>
    <m/>
    <m/>
    <m/>
    <m/>
    <m/>
    <m/>
    <m/>
    <m/>
    <m/>
    <m/>
    <x v="0"/>
    <n v="39540"/>
    <n v="855236"/>
    <n v="855236"/>
    <n v="0"/>
    <n v="0"/>
    <s v="NR"/>
    <s v="ELIANA MARIA MURILLO SALAZAR"/>
    <s v="Sin Contrato"/>
    <n v="0"/>
    <m/>
    <n v="0"/>
    <m/>
    <x v="4"/>
  </r>
  <r>
    <s v="98199"/>
    <s v="DE"/>
    <s v="5"/>
    <s v="GOBERNACION DE ANTIOQUIA"/>
    <m/>
    <s v="NI"/>
    <s v="811032818"/>
    <s v="SALUD TREC S.A."/>
    <s v="ST125301"/>
    <n v="125301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855236"/>
    <d v="2021-02-25T00:00:00"/>
    <d v="2021-03-04T00:00:00"/>
    <m/>
    <n v="0"/>
    <n v="0"/>
    <s v="NO"/>
    <n v="855236"/>
    <m/>
    <s v="NO"/>
    <s v="0.No esta en proceso jurídico"/>
    <x v="1"/>
    <s v="Reporte errado "/>
    <m/>
    <m/>
    <m/>
    <m/>
    <m/>
    <m/>
    <m/>
    <m/>
    <m/>
    <m/>
    <m/>
    <x v="1"/>
  </r>
  <r>
    <s v="98200"/>
    <s v="DE"/>
    <s v="5"/>
    <s v="GOBERNACION DE ANTIOQUIA"/>
    <m/>
    <s v="NI"/>
    <s v="811032818"/>
    <s v="SALUD TREC S.A."/>
    <n v="125302"/>
    <n v="125302"/>
    <m/>
    <s v="2021"/>
    <s v="2"/>
    <s v="121-150"/>
    <d v="2021-06-30T00:00:00"/>
    <s v="2021-08-19"/>
    <s v="SI"/>
    <s v="NO"/>
    <m/>
    <m/>
    <m/>
    <s v="F"/>
    <n v="460133"/>
    <d v="2021-02-25T00:00:00"/>
    <d v="2021-03-04T00:00:00"/>
    <m/>
    <n v="0"/>
    <n v="0"/>
    <s v="NO"/>
    <n v="460133"/>
    <m/>
    <s v="NO"/>
    <s v="0.No esta en proceso jurídico"/>
    <m/>
    <m/>
    <m/>
    <m/>
    <m/>
    <m/>
    <m/>
    <m/>
    <m/>
    <m/>
    <m/>
    <m/>
    <x v="0"/>
    <n v="39540"/>
    <n v="460133"/>
    <n v="460133"/>
    <n v="0"/>
    <n v="0"/>
    <s v="NR"/>
    <s v="ELIANA MARIA MURILLO SALAZAR"/>
    <s v="Sin Contrato"/>
    <n v="0"/>
    <m/>
    <n v="0"/>
    <m/>
    <x v="4"/>
  </r>
  <r>
    <s v="98201"/>
    <s v="DE"/>
    <s v="5"/>
    <s v="GOBERNACION DE ANTIOQUIA"/>
    <m/>
    <s v="NI"/>
    <s v="811032818"/>
    <s v="SALUD TREC S.A."/>
    <s v="ST125302"/>
    <n v="125302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460133"/>
    <d v="2021-02-25T00:00:00"/>
    <d v="2021-03-04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105089"/>
    <s v="DE"/>
    <s v="5"/>
    <s v="GOBERNACION DE ANTIOQUIA"/>
    <m/>
    <s v="NI"/>
    <s v="811032818"/>
    <s v="SALUD TREC S.A."/>
    <s v="ST125303"/>
    <n v="125303"/>
    <s v="ST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619287"/>
    <d v="2021-02-25T00:00:00"/>
    <d v="2021-03-04T00:00:00"/>
    <m/>
    <n v="0"/>
    <n v="0"/>
    <s v="NO"/>
    <n v="619287"/>
    <m/>
    <s v="NO"/>
    <s v="0.No esta en proceso jurídico"/>
    <x v="1"/>
    <s v="Reporte errado "/>
    <m/>
    <m/>
    <m/>
    <m/>
    <m/>
    <m/>
    <m/>
    <m/>
    <m/>
    <m/>
    <m/>
    <x v="1"/>
  </r>
  <r>
    <s v="98202"/>
    <s v="DE"/>
    <s v="5"/>
    <s v="GOBERNACION DE ANTIOQUIA"/>
    <m/>
    <s v="NI"/>
    <s v="811032818"/>
    <s v="SALUD TREC S.A."/>
    <n v="125303"/>
    <n v="125303"/>
    <m/>
    <s v="2021"/>
    <s v="2"/>
    <s v="121-150"/>
    <d v="2021-06-30T00:00:00"/>
    <s v="2021-08-19"/>
    <s v="SI"/>
    <s v="NO"/>
    <m/>
    <m/>
    <m/>
    <s v="F"/>
    <n v="619287"/>
    <d v="2021-02-25T00:00:00"/>
    <d v="2021-03-04T00:00:00"/>
    <m/>
    <n v="0"/>
    <n v="0"/>
    <s v="NO"/>
    <n v="619287"/>
    <m/>
    <s v="NO"/>
    <s v="0.No esta en proceso jurídico"/>
    <m/>
    <m/>
    <m/>
    <m/>
    <m/>
    <m/>
    <m/>
    <m/>
    <m/>
    <m/>
    <m/>
    <m/>
    <x v="0"/>
    <n v="39540"/>
    <n v="619287"/>
    <n v="619287"/>
    <n v="0"/>
    <n v="0"/>
    <s v="NR"/>
    <s v="ELIANA MARIA MURILLO SALAZAR"/>
    <s v="Sin Contrato"/>
    <n v="0"/>
    <m/>
    <n v="0"/>
    <m/>
    <x v="4"/>
  </r>
  <r>
    <s v="105162"/>
    <s v="DE"/>
    <s v="5"/>
    <s v="GOBERNACION DE ANTIOQUIA"/>
    <m/>
    <s v="NI"/>
    <s v="811032818"/>
    <s v="SALUD TREC S.A."/>
    <s v="ST125304"/>
    <n v="125304"/>
    <s v="ST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1750536"/>
    <d v="2021-02-25T00:00:00"/>
    <d v="2021-03-04T00:00:00"/>
    <m/>
    <n v="0"/>
    <n v="0"/>
    <s v="NO"/>
    <n v="1750536"/>
    <m/>
    <s v="NO"/>
    <s v="0.No esta en proceso jurídico"/>
    <x v="1"/>
    <s v="Reporte errado "/>
    <m/>
    <m/>
    <m/>
    <m/>
    <m/>
    <m/>
    <m/>
    <m/>
    <m/>
    <m/>
    <m/>
    <x v="1"/>
  </r>
  <r>
    <s v="105090"/>
    <s v="DE"/>
    <s v="5"/>
    <s v="GOBERNACION DE ANTIOQUIA"/>
    <m/>
    <s v="NI"/>
    <s v="811032818"/>
    <s v="SALUD TREC S.A."/>
    <n v="125304"/>
    <n v="125304"/>
    <m/>
    <s v="2021"/>
    <s v="2"/>
    <s v="121-150"/>
    <d v="2021-06-30T00:00:00"/>
    <d v="2021-08-19T00:00:00"/>
    <s v="SI"/>
    <s v="NO"/>
    <m/>
    <m/>
    <m/>
    <s v="F"/>
    <n v="1750536"/>
    <d v="2021-02-25T00:00:00"/>
    <d v="2021-03-04T00:00:00"/>
    <m/>
    <n v="0"/>
    <n v="0"/>
    <s v="NO"/>
    <n v="1750536"/>
    <m/>
    <s v="NO"/>
    <s v="0.No esta en proceso jurídico"/>
    <m/>
    <m/>
    <m/>
    <m/>
    <m/>
    <m/>
    <m/>
    <m/>
    <m/>
    <m/>
    <m/>
    <m/>
    <x v="0"/>
    <n v="39540"/>
    <n v="1750536"/>
    <n v="1750536"/>
    <n v="0"/>
    <n v="0"/>
    <s v="NR"/>
    <s v="ELIANA MARIA MURILLO SALAZAR"/>
    <s v="Sin Contrato"/>
    <n v="0"/>
    <m/>
    <n v="0"/>
    <m/>
    <x v="4"/>
  </r>
  <r>
    <s v="98223"/>
    <s v="DE"/>
    <s v="5"/>
    <s v="GOBERNACION DE ANTIOQUIA"/>
    <m/>
    <s v="NI"/>
    <s v="811032818"/>
    <s v="SALUD TREC S.A."/>
    <n v="125305"/>
    <n v="125305"/>
    <m/>
    <s v="2021"/>
    <s v="2"/>
    <s v="121-150"/>
    <d v="2021-06-30T00:00:00"/>
    <s v="2021-08-19"/>
    <s v="SI"/>
    <s v="NO"/>
    <m/>
    <m/>
    <m/>
    <s v="F"/>
    <n v="279620"/>
    <d v="2021-02-25T00:00:00"/>
    <d v="2021-03-04T00:00:00"/>
    <m/>
    <n v="0"/>
    <n v="0"/>
    <s v="NO"/>
    <n v="279620"/>
    <m/>
    <s v="NO"/>
    <s v="0.No esta en proceso jurídico"/>
    <m/>
    <m/>
    <m/>
    <m/>
    <m/>
    <m/>
    <m/>
    <m/>
    <m/>
    <m/>
    <m/>
    <m/>
    <x v="0"/>
    <n v="39540"/>
    <n v="279620"/>
    <n v="279620"/>
    <n v="0"/>
    <n v="0"/>
    <s v="NR"/>
    <s v="ELIANA MARIA MURILLO SALAZAR"/>
    <s v="Sin Contrato"/>
    <n v="0"/>
    <m/>
    <n v="0"/>
    <m/>
    <x v="4"/>
  </r>
  <r>
    <s v="98224"/>
    <s v="DE"/>
    <s v="5"/>
    <s v="GOBERNACION DE ANTIOQUIA"/>
    <m/>
    <s v="NI"/>
    <s v="811032818"/>
    <s v="SALUD TREC S.A."/>
    <s v="ST125305"/>
    <n v="125305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279620"/>
    <d v="2021-02-25T00:00:00"/>
    <d v="2021-03-04T00:00:00"/>
    <m/>
    <n v="0"/>
    <n v="0"/>
    <s v="NO"/>
    <n v="279620"/>
    <m/>
    <s v="NO"/>
    <s v="0.No esta en proceso jurídico"/>
    <x v="1"/>
    <s v="Reporte errado "/>
    <m/>
    <m/>
    <m/>
    <m/>
    <m/>
    <m/>
    <m/>
    <m/>
    <m/>
    <m/>
    <m/>
    <x v="1"/>
  </r>
  <r>
    <s v="98225"/>
    <s v="DE"/>
    <s v="5"/>
    <s v="GOBERNACION DE ANTIOQUIA"/>
    <m/>
    <s v="NI"/>
    <s v="811032818"/>
    <s v="SALUD TREC S.A."/>
    <n v="125306"/>
    <n v="125306"/>
    <m/>
    <s v="2021"/>
    <s v="2"/>
    <s v="121-150"/>
    <d v="2021-06-30T00:00:00"/>
    <s v="2021-08-19"/>
    <s v="SI"/>
    <s v="NO"/>
    <m/>
    <m/>
    <m/>
    <s v="F"/>
    <n v="279620"/>
    <d v="2021-02-25T00:00:00"/>
    <d v="2021-03-04T00:00:00"/>
    <m/>
    <n v="0"/>
    <n v="0"/>
    <s v="NO"/>
    <n v="279620"/>
    <m/>
    <s v="NO"/>
    <s v="0.No esta en proceso jurídico"/>
    <m/>
    <m/>
    <m/>
    <m/>
    <m/>
    <m/>
    <m/>
    <m/>
    <m/>
    <m/>
    <m/>
    <m/>
    <x v="0"/>
    <n v="39540"/>
    <n v="279620"/>
    <n v="279620"/>
    <n v="0"/>
    <n v="0"/>
    <s v="NR"/>
    <s v="ELIANA MARIA MURILLO SALAZAR"/>
    <s v="Sin Contrato"/>
    <n v="0"/>
    <m/>
    <n v="0"/>
    <m/>
    <x v="4"/>
  </r>
  <r>
    <s v="98226"/>
    <s v="DE"/>
    <s v="5"/>
    <s v="GOBERNACION DE ANTIOQUIA"/>
    <m/>
    <s v="NI"/>
    <s v="811032818"/>
    <s v="SALUD TREC S.A."/>
    <s v="ST125306"/>
    <n v="125306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279620"/>
    <d v="2021-02-25T00:00:00"/>
    <d v="2021-03-04T00:00:00"/>
    <m/>
    <n v="0"/>
    <n v="0"/>
    <s v="NO"/>
    <n v="279620"/>
    <m/>
    <s v="NO"/>
    <s v="0.No esta en proceso jurídico"/>
    <x v="1"/>
    <s v="Reporte errado "/>
    <m/>
    <m/>
    <m/>
    <m/>
    <m/>
    <m/>
    <m/>
    <m/>
    <m/>
    <m/>
    <m/>
    <x v="1"/>
  </r>
  <r>
    <s v="98227"/>
    <s v="DE"/>
    <s v="5"/>
    <s v="GOBERNACION DE ANTIOQUIA"/>
    <m/>
    <s v="NI"/>
    <s v="811032818"/>
    <s v="SALUD TREC S.A."/>
    <n v="125307"/>
    <n v="125307"/>
    <m/>
    <s v="2021"/>
    <s v="2"/>
    <s v="121-150"/>
    <d v="2021-06-30T00:00:00"/>
    <s v="2021-08-19"/>
    <s v="SI"/>
    <s v="NO"/>
    <m/>
    <m/>
    <m/>
    <s v="F"/>
    <n v="258726"/>
    <d v="2021-02-25T00:00:00"/>
    <d v="2021-03-04T00:00:00"/>
    <m/>
    <n v="0"/>
    <n v="0"/>
    <s v="NO"/>
    <n v="258726"/>
    <m/>
    <s v="NO"/>
    <s v="0.No esta en proceso jurídico"/>
    <m/>
    <m/>
    <m/>
    <m/>
    <m/>
    <m/>
    <m/>
    <m/>
    <m/>
    <m/>
    <m/>
    <m/>
    <x v="0"/>
    <n v="39540"/>
    <n v="258726"/>
    <n v="258726"/>
    <n v="0"/>
    <n v="0"/>
    <s v="NR"/>
    <s v="ELIANA MARIA MURILLO SALAZAR"/>
    <s v="Sin Contrato"/>
    <n v="0"/>
    <m/>
    <n v="0"/>
    <m/>
    <x v="4"/>
  </r>
  <r>
    <s v="98228"/>
    <s v="DE"/>
    <s v="5"/>
    <s v="GOBERNACION DE ANTIOQUIA"/>
    <m/>
    <s v="NI"/>
    <s v="811032818"/>
    <s v="SALUD TREC S.A."/>
    <s v="ST125307"/>
    <n v="125307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258726"/>
    <d v="2021-02-25T00:00:00"/>
    <d v="2021-03-04T00:00:00"/>
    <m/>
    <n v="0"/>
    <n v="0"/>
    <s v="NO"/>
    <n v="258726"/>
    <m/>
    <s v="NO"/>
    <s v="0.No esta en proceso jurídico"/>
    <x v="1"/>
    <s v="Reporte errado "/>
    <m/>
    <m/>
    <m/>
    <m/>
    <m/>
    <m/>
    <m/>
    <m/>
    <m/>
    <m/>
    <m/>
    <x v="1"/>
  </r>
  <r>
    <s v="98229"/>
    <s v="DE"/>
    <s v="5"/>
    <s v="GOBERNACION DE ANTIOQUIA"/>
    <m/>
    <s v="NI"/>
    <s v="811032818"/>
    <s v="SALUD TREC S.A."/>
    <n v="125308"/>
    <n v="125308"/>
    <m/>
    <s v="2021"/>
    <s v="2"/>
    <s v="121-150"/>
    <d v="2021-06-30T00:00:00"/>
    <s v="2021-08-19"/>
    <s v="SI"/>
    <s v="NO"/>
    <m/>
    <m/>
    <m/>
    <s v="F"/>
    <n v="619287"/>
    <d v="2021-02-25T00:00:00"/>
    <d v="2021-03-04T00:00:00"/>
    <m/>
    <n v="0"/>
    <n v="0"/>
    <s v="NO"/>
    <n v="619287"/>
    <m/>
    <s v="NO"/>
    <s v="0.No esta en proceso jurídico"/>
    <m/>
    <m/>
    <m/>
    <m/>
    <m/>
    <m/>
    <m/>
    <m/>
    <m/>
    <m/>
    <m/>
    <m/>
    <x v="0"/>
    <n v="39540"/>
    <n v="619287"/>
    <n v="619287"/>
    <n v="0"/>
    <n v="0"/>
    <s v="NR"/>
    <s v="ELIANA MARIA MURILLO SALAZAR"/>
    <s v="Sin Contrato"/>
    <n v="0"/>
    <m/>
    <n v="0"/>
    <m/>
    <x v="4"/>
  </r>
  <r>
    <s v="98230"/>
    <s v="DE"/>
    <s v="5"/>
    <s v="GOBERNACION DE ANTIOQUIA"/>
    <m/>
    <s v="NI"/>
    <s v="811032818"/>
    <s v="SALUD TREC S.A."/>
    <s v="ST125308"/>
    <n v="125308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619287"/>
    <d v="2021-02-25T00:00:00"/>
    <d v="2021-03-04T00:00:00"/>
    <m/>
    <n v="0"/>
    <n v="0"/>
    <s v="NO"/>
    <n v="619287"/>
    <m/>
    <s v="NO"/>
    <s v="0.No esta en proceso jurídico"/>
    <x v="1"/>
    <s v="Reporte errado "/>
    <m/>
    <m/>
    <m/>
    <m/>
    <m/>
    <m/>
    <m/>
    <m/>
    <m/>
    <m/>
    <m/>
    <x v="1"/>
  </r>
  <r>
    <s v="98231"/>
    <s v="DE"/>
    <s v="5"/>
    <s v="GOBERNACION DE ANTIOQUIA"/>
    <m/>
    <s v="NI"/>
    <s v="811032818"/>
    <s v="SALUD TREC S.A."/>
    <n v="125309"/>
    <n v="125309"/>
    <m/>
    <s v="2021"/>
    <s v="2"/>
    <s v="121-150"/>
    <d v="2021-06-30T00:00:00"/>
    <s v="2021-08-19"/>
    <s v="SI"/>
    <s v="NO"/>
    <m/>
    <m/>
    <m/>
    <s v="F"/>
    <n v="411035"/>
    <d v="2021-02-25T00:00:00"/>
    <d v="2021-03-04T00:00:00"/>
    <m/>
    <n v="0"/>
    <n v="0"/>
    <s v="NO"/>
    <n v="411035"/>
    <m/>
    <s v="NO"/>
    <s v="0.No esta en proceso jurídico"/>
    <m/>
    <m/>
    <m/>
    <m/>
    <m/>
    <m/>
    <m/>
    <m/>
    <m/>
    <m/>
    <m/>
    <m/>
    <x v="0"/>
    <n v="39540"/>
    <n v="411035"/>
    <n v="411035"/>
    <n v="0"/>
    <n v="0"/>
    <s v="NR"/>
    <s v="ELIANA MARIA MURILLO SALAZAR"/>
    <s v="Sin Contrato"/>
    <n v="0"/>
    <m/>
    <n v="0"/>
    <m/>
    <x v="4"/>
  </r>
  <r>
    <s v="98232"/>
    <s v="DE"/>
    <s v="5"/>
    <s v="GOBERNACION DE ANTIOQUIA"/>
    <m/>
    <s v="NI"/>
    <s v="811032818"/>
    <s v="SALUD TREC S.A."/>
    <s v="ST125309"/>
    <n v="125309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411035"/>
    <d v="2021-02-25T00:00:00"/>
    <d v="2021-03-04T00:00:00"/>
    <m/>
    <n v="0"/>
    <n v="0"/>
    <s v="NO"/>
    <n v="411035"/>
    <m/>
    <s v="NO"/>
    <s v="0.No esta en proceso jurídico"/>
    <x v="1"/>
    <s v="Reporte errado "/>
    <m/>
    <m/>
    <m/>
    <m/>
    <m/>
    <m/>
    <m/>
    <m/>
    <m/>
    <m/>
    <m/>
    <x v="1"/>
  </r>
  <r>
    <s v="98233"/>
    <s v="DE"/>
    <s v="5"/>
    <s v="GOBERNACION DE ANTIOQUIA"/>
    <m/>
    <s v="NI"/>
    <s v="811032818"/>
    <s v="SALUD TREC S.A."/>
    <n v="125310"/>
    <n v="125310"/>
    <m/>
    <s v="2021"/>
    <s v="2"/>
    <s v="121-150"/>
    <d v="2021-06-30T00:00:00"/>
    <s v="2021-08-19"/>
    <s v="SI"/>
    <s v="NO"/>
    <m/>
    <m/>
    <m/>
    <s v="F"/>
    <n v="45186"/>
    <d v="2021-02-25T00:00:00"/>
    <d v="2021-03-04T00:00:00"/>
    <m/>
    <n v="0"/>
    <n v="0"/>
    <s v="NO"/>
    <n v="45186"/>
    <m/>
    <s v="NO"/>
    <s v="0.No esta en proceso jurídico"/>
    <m/>
    <m/>
    <m/>
    <m/>
    <m/>
    <m/>
    <m/>
    <m/>
    <m/>
    <m/>
    <m/>
    <m/>
    <x v="0"/>
    <n v="39540"/>
    <n v="45186"/>
    <n v="45186"/>
    <n v="0"/>
    <n v="0"/>
    <s v="NR"/>
    <s v="ELIANA MARIA MURILLO SALAZAR"/>
    <s v="Sin Contrato"/>
    <n v="0"/>
    <m/>
    <n v="0"/>
    <m/>
    <x v="4"/>
  </r>
  <r>
    <s v="98234"/>
    <s v="DE"/>
    <s v="5"/>
    <s v="GOBERNACION DE ANTIOQUIA"/>
    <m/>
    <s v="NI"/>
    <s v="811032818"/>
    <s v="SALUD TREC S.A."/>
    <s v="ST125310"/>
    <n v="125310"/>
    <s v="ST"/>
    <s v="2021"/>
    <s v="2"/>
    <s v="121-150"/>
    <d v="2021-06-30T00:00:00"/>
    <s v="2021-08-19"/>
    <s v="NO"/>
    <s v="SI"/>
    <m/>
    <m/>
    <m/>
    <m/>
    <m/>
    <m/>
    <m/>
    <m/>
    <m/>
    <m/>
    <m/>
    <m/>
    <m/>
    <m/>
    <m/>
    <s v="F"/>
    <n v="45186"/>
    <d v="2021-02-25T00:00:00"/>
    <d v="2021-03-04T00:00:00"/>
    <m/>
    <n v="0"/>
    <n v="0"/>
    <s v="NO"/>
    <n v="45186"/>
    <m/>
    <s v="NO"/>
    <s v="0.No esta en proceso jurídico"/>
    <x v="1"/>
    <s v="Reporte errado "/>
    <m/>
    <m/>
    <m/>
    <m/>
    <m/>
    <m/>
    <m/>
    <m/>
    <m/>
    <m/>
    <m/>
    <x v="1"/>
  </r>
  <r>
    <s v="105173"/>
    <s v="DE"/>
    <s v="5"/>
    <s v="GOBERNACION DE ANTIOQUIA"/>
    <m/>
    <s v="NI"/>
    <s v="811032818"/>
    <s v="SALUD TREC S.A."/>
    <s v="ST125311"/>
    <n v="125311"/>
    <s v="ST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135558"/>
    <d v="2021-02-25T00:00:00"/>
    <d v="2021-03-04T00:00:00"/>
    <m/>
    <n v="0"/>
    <n v="0"/>
    <s v="NO"/>
    <n v="135558"/>
    <m/>
    <s v="NO"/>
    <s v="0.No esta en proceso jurídico"/>
    <x v="1"/>
    <s v="Reporte errado "/>
    <m/>
    <m/>
    <m/>
    <m/>
    <m/>
    <m/>
    <m/>
    <m/>
    <m/>
    <m/>
    <m/>
    <x v="1"/>
  </r>
  <r>
    <s v="98235"/>
    <s v="DE"/>
    <s v="5"/>
    <s v="GOBERNACION DE ANTIOQUIA"/>
    <m/>
    <s v="NI"/>
    <s v="811032818"/>
    <s v="SALUD TREC S.A."/>
    <n v="125311"/>
    <n v="125311"/>
    <m/>
    <s v="2021"/>
    <s v="2"/>
    <s v="121-150"/>
    <d v="2021-06-30T00:00:00"/>
    <s v="2021-08-19"/>
    <s v="SI"/>
    <s v="NO"/>
    <m/>
    <m/>
    <m/>
    <s v="F"/>
    <n v="135558"/>
    <d v="2021-02-25T00:00:00"/>
    <d v="2021-03-04T00:00:00"/>
    <m/>
    <n v="0"/>
    <n v="0"/>
    <s v="NO"/>
    <n v="135558"/>
    <m/>
    <s v="NO"/>
    <s v="0.No esta en proceso jurídico"/>
    <m/>
    <m/>
    <m/>
    <m/>
    <m/>
    <m/>
    <m/>
    <m/>
    <m/>
    <m/>
    <m/>
    <m/>
    <x v="0"/>
    <n v="39542"/>
    <n v="135558"/>
    <n v="135558"/>
    <n v="0"/>
    <n v="0"/>
    <s v="NR"/>
    <s v="ELIANA MARIA MURILLO SALAZAR"/>
    <s v="Sin Contrato"/>
    <n v="0"/>
    <m/>
    <n v="0"/>
    <m/>
    <x v="4"/>
  </r>
  <r>
    <s v="105175"/>
    <s v="DE"/>
    <s v="5"/>
    <s v="GOBERNACION DE ANTIOQUIA"/>
    <m/>
    <s v="NI"/>
    <s v="811032818"/>
    <s v="SALUD TREC S.A."/>
    <s v="ST125312"/>
    <n v="125312"/>
    <s v="ST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3822135"/>
    <d v="2021-02-25T00:00:00"/>
    <d v="2021-03-04T00:00:00"/>
    <m/>
    <n v="0"/>
    <n v="0"/>
    <s v="NO"/>
    <n v="3822135"/>
    <m/>
    <s v="NO"/>
    <s v="0.No esta en proceso jurídico"/>
    <x v="1"/>
    <s v="Reporte errado "/>
    <m/>
    <m/>
    <m/>
    <m/>
    <m/>
    <m/>
    <m/>
    <m/>
    <m/>
    <m/>
    <m/>
    <x v="1"/>
  </r>
  <r>
    <s v="105174"/>
    <s v="DE"/>
    <s v="5"/>
    <s v="GOBERNACION DE ANTIOQUIA"/>
    <m/>
    <s v="NI"/>
    <s v="811032818"/>
    <s v="SALUD TREC S.A."/>
    <n v="125312"/>
    <n v="125312"/>
    <m/>
    <s v="2021"/>
    <s v="2"/>
    <s v="121-150"/>
    <d v="2021-06-30T00:00:00"/>
    <d v="2021-08-19T00:00:00"/>
    <s v="SI"/>
    <s v="NO"/>
    <m/>
    <m/>
    <m/>
    <s v="F"/>
    <n v="3822135"/>
    <d v="2021-02-25T00:00:00"/>
    <d v="2021-03-04T00:00:00"/>
    <m/>
    <n v="0"/>
    <n v="0"/>
    <s v="NO"/>
    <n v="3822135"/>
    <m/>
    <s v="NO"/>
    <s v="0.No esta en proceso jurídico"/>
    <m/>
    <m/>
    <m/>
    <m/>
    <m/>
    <m/>
    <m/>
    <m/>
    <m/>
    <m/>
    <m/>
    <m/>
    <x v="0"/>
    <n v="39542"/>
    <n v="3822135"/>
    <n v="3822135"/>
    <n v="0"/>
    <n v="0"/>
    <s v="NR"/>
    <s v="ELIANA MARIA MURILLO SALAZAR"/>
    <s v="Sin Contrato"/>
    <n v="0"/>
    <m/>
    <n v="0"/>
    <m/>
    <x v="4"/>
  </r>
  <r>
    <s v="105177"/>
    <s v="DE"/>
    <s v="5"/>
    <s v="GOBERNACION DE ANTIOQUIA"/>
    <m/>
    <s v="NI"/>
    <s v="811032818"/>
    <s v="SALUD TREC S.A."/>
    <s v="ST125313"/>
    <n v="125313"/>
    <s v="ST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898262"/>
    <d v="2021-02-25T00:00:00"/>
    <d v="2021-03-04T00:00:00"/>
    <m/>
    <n v="0"/>
    <n v="0"/>
    <s v="NO"/>
    <n v="898262"/>
    <m/>
    <s v="NO"/>
    <s v="0.No esta en proceso jurídico"/>
    <x v="1"/>
    <s v="Reporte errado "/>
    <m/>
    <m/>
    <m/>
    <m/>
    <m/>
    <m/>
    <m/>
    <m/>
    <m/>
    <m/>
    <m/>
    <x v="1"/>
  </r>
  <r>
    <s v="105176"/>
    <s v="DE"/>
    <s v="5"/>
    <s v="GOBERNACION DE ANTIOQUIA"/>
    <m/>
    <s v="NI"/>
    <s v="811032818"/>
    <s v="SALUD TREC S.A."/>
    <n v="125313"/>
    <n v="125313"/>
    <m/>
    <s v="2021"/>
    <s v="2"/>
    <s v="121-150"/>
    <d v="2021-06-30T00:00:00"/>
    <d v="2021-08-19T00:00:00"/>
    <s v="SI"/>
    <s v="NO"/>
    <m/>
    <m/>
    <m/>
    <s v="F"/>
    <n v="898262"/>
    <d v="2021-02-25T00:00:00"/>
    <d v="2021-03-04T00:00:00"/>
    <m/>
    <n v="0"/>
    <n v="0"/>
    <s v="NO"/>
    <n v="898262"/>
    <m/>
    <s v="NO"/>
    <s v="0.No esta en proceso jurídico"/>
    <m/>
    <m/>
    <m/>
    <m/>
    <m/>
    <m/>
    <m/>
    <m/>
    <m/>
    <m/>
    <m/>
    <m/>
    <x v="0"/>
    <n v="39542"/>
    <n v="898262"/>
    <n v="898262"/>
    <n v="0"/>
    <n v="0"/>
    <s v="NR"/>
    <s v="ELIANA MARIA MURILLO SALAZAR"/>
    <s v="Sin Contrato"/>
    <n v="0"/>
    <m/>
    <n v="0"/>
    <m/>
    <x v="4"/>
  </r>
  <r>
    <s v="105280"/>
    <s v="DE"/>
    <s v="5"/>
    <s v="GOBERNACION DE ANTIOQUIA"/>
    <m/>
    <s v="NI"/>
    <s v="811032818"/>
    <s v="SALUD TREC S.A."/>
    <s v="ST125314"/>
    <n v="125314"/>
    <s v="ST"/>
    <s v="2021"/>
    <s v="2"/>
    <s v="121-150"/>
    <d v="2021-06-30T00:00:00"/>
    <d v="2021-08-19T00:00:00"/>
    <s v="NO"/>
    <s v="SI"/>
    <m/>
    <m/>
    <m/>
    <m/>
    <m/>
    <m/>
    <m/>
    <m/>
    <m/>
    <m/>
    <m/>
    <m/>
    <m/>
    <m/>
    <m/>
    <s v="F"/>
    <n v="1636401"/>
    <d v="2021-02-25T00:00:00"/>
    <d v="2021-03-04T00:00:00"/>
    <m/>
    <n v="0"/>
    <n v="0"/>
    <s v="NO"/>
    <n v="1636401"/>
    <m/>
    <s v="NO"/>
    <s v="0.No esta en proceso jurídico"/>
    <x v="1"/>
    <s v="Reporte errado "/>
    <m/>
    <m/>
    <m/>
    <m/>
    <m/>
    <m/>
    <m/>
    <m/>
    <m/>
    <m/>
    <m/>
    <x v="1"/>
  </r>
  <r>
    <s v="105279"/>
    <s v="DE"/>
    <s v="5"/>
    <s v="GOBERNACION DE ANTIOQUIA"/>
    <m/>
    <s v="NI"/>
    <s v="811032818"/>
    <s v="SALUD TREC S.A."/>
    <n v="125314"/>
    <n v="125314"/>
    <m/>
    <s v="2021"/>
    <s v="2"/>
    <s v="121-150"/>
    <d v="2021-06-30T00:00:00"/>
    <d v="2021-08-19T00:00:00"/>
    <s v="SI"/>
    <s v="NO"/>
    <m/>
    <m/>
    <m/>
    <s v="F"/>
    <n v="1636401"/>
    <d v="2021-02-25T00:00:00"/>
    <d v="2021-03-04T00:00:00"/>
    <m/>
    <n v="0"/>
    <n v="0"/>
    <s v="NO"/>
    <n v="1636401"/>
    <m/>
    <s v="NO"/>
    <s v="0.No esta en proceso jurídico"/>
    <m/>
    <m/>
    <m/>
    <m/>
    <m/>
    <m/>
    <m/>
    <m/>
    <m/>
    <m/>
    <m/>
    <m/>
    <x v="0"/>
    <n v="39543"/>
    <n v="1636401"/>
    <n v="1636401"/>
    <n v="0"/>
    <n v="0"/>
    <s v="NR"/>
    <s v="ELIANA MARIA MURILLO SALAZAR"/>
    <s v="Sin Contrato"/>
    <n v="0"/>
    <m/>
    <n v="0"/>
    <m/>
    <x v="4"/>
  </r>
  <r>
    <s v="105282"/>
    <s v="DE"/>
    <s v="5"/>
    <s v="GOBERNACION DE ANTIOQUIA"/>
    <m/>
    <s v="NI"/>
    <s v="811032818"/>
    <s v="SALUD TREC S.A."/>
    <s v="ST125997"/>
    <n v="125997"/>
    <s v="ST"/>
    <s v="2021"/>
    <s v="3"/>
    <s v="91-120"/>
    <d v="2021-06-30T00:00:00"/>
    <d v="2021-08-19T00:00:00"/>
    <s v="NO"/>
    <s v="SI"/>
    <m/>
    <m/>
    <m/>
    <m/>
    <m/>
    <m/>
    <m/>
    <m/>
    <m/>
    <m/>
    <m/>
    <m/>
    <m/>
    <m/>
    <m/>
    <s v="F"/>
    <n v="439026"/>
    <d v="2021-03-25T00:00:00"/>
    <d v="2021-04-13T00:00:00"/>
    <m/>
    <n v="0"/>
    <n v="0"/>
    <s v="NO"/>
    <n v="439026"/>
    <m/>
    <s v="NO"/>
    <s v="0.No esta en proceso jurídico"/>
    <x v="1"/>
    <s v="Reporte errado "/>
    <m/>
    <m/>
    <m/>
    <m/>
    <m/>
    <m/>
    <m/>
    <m/>
    <m/>
    <m/>
    <m/>
    <x v="1"/>
  </r>
  <r>
    <s v="105281"/>
    <s v="DE"/>
    <s v="5"/>
    <s v="GOBERNACION DE ANTIOQUIA"/>
    <m/>
    <s v="NI"/>
    <s v="811032818"/>
    <s v="SALUD TREC S.A."/>
    <n v="125997"/>
    <n v="125997"/>
    <m/>
    <s v="2021"/>
    <s v="3"/>
    <s v="91-120"/>
    <d v="2021-06-30T00:00:00"/>
    <d v="2021-08-19T00:00:00"/>
    <s v="SI"/>
    <s v="NO"/>
    <m/>
    <m/>
    <m/>
    <s v="F"/>
    <n v="439026"/>
    <d v="2021-03-25T00:00:00"/>
    <d v="2021-04-13T00:00:00"/>
    <m/>
    <n v="0"/>
    <n v="0"/>
    <s v="NO"/>
    <n v="439026"/>
    <m/>
    <s v="NO"/>
    <s v="0.No esta en proceso jurídico"/>
    <m/>
    <m/>
    <m/>
    <m/>
    <m/>
    <m/>
    <m/>
    <m/>
    <m/>
    <m/>
    <m/>
    <m/>
    <x v="0"/>
    <n v="39929"/>
    <n v="439026"/>
    <n v="439026"/>
    <n v="0"/>
    <n v="0"/>
    <s v="NR"/>
    <s v="ELIANA MARIA MURILLO SALAZAR"/>
    <s v="Sin Contrato"/>
    <n v="0"/>
    <m/>
    <n v="0"/>
    <m/>
    <x v="4"/>
  </r>
  <r>
    <s v="105284"/>
    <s v="DE"/>
    <s v="5"/>
    <s v="GOBERNACION DE ANTIOQUIA"/>
    <m/>
    <s v="NI"/>
    <s v="811032818"/>
    <s v="SALUD TREC S.A."/>
    <s v="ST125998"/>
    <n v="125998"/>
    <s v="ST"/>
    <s v="2021"/>
    <s v="3"/>
    <s v="91-120"/>
    <d v="2021-06-30T00:00:00"/>
    <d v="2021-08-19T00:00:00"/>
    <s v="NO"/>
    <s v="SI"/>
    <m/>
    <m/>
    <m/>
    <m/>
    <m/>
    <m/>
    <m/>
    <m/>
    <m/>
    <m/>
    <m/>
    <m/>
    <m/>
    <m/>
    <m/>
    <s v="F"/>
    <n v="415604"/>
    <d v="2021-03-25T00:00:00"/>
    <d v="2021-04-13T00:00:00"/>
    <m/>
    <n v="0"/>
    <n v="0"/>
    <s v="NO"/>
    <n v="415604"/>
    <m/>
    <s v="NO"/>
    <s v="0.No esta en proceso jurídico"/>
    <x v="1"/>
    <s v="Reporte errado "/>
    <m/>
    <m/>
    <m/>
    <m/>
    <m/>
    <m/>
    <m/>
    <m/>
    <m/>
    <m/>
    <m/>
    <x v="1"/>
  </r>
  <r>
    <s v="105283"/>
    <s v="DE"/>
    <s v="5"/>
    <s v="GOBERNACION DE ANTIOQUIA"/>
    <m/>
    <s v="NI"/>
    <s v="811032818"/>
    <s v="SALUD TREC S.A."/>
    <n v="125998"/>
    <n v="125998"/>
    <m/>
    <s v="2021"/>
    <s v="3"/>
    <s v="91-120"/>
    <d v="2021-06-30T00:00:00"/>
    <d v="2021-08-19T00:00:00"/>
    <s v="SI"/>
    <s v="NO"/>
    <m/>
    <m/>
    <m/>
    <s v="F"/>
    <n v="415604"/>
    <d v="2021-03-25T00:00:00"/>
    <d v="2021-04-13T00:00:00"/>
    <m/>
    <n v="0"/>
    <n v="0"/>
    <s v="NO"/>
    <n v="415604"/>
    <m/>
    <s v="NO"/>
    <s v="0.No esta en proceso jurídico"/>
    <m/>
    <m/>
    <m/>
    <m/>
    <m/>
    <m/>
    <m/>
    <m/>
    <m/>
    <m/>
    <m/>
    <m/>
    <x v="0"/>
    <n v="39931"/>
    <n v="415604"/>
    <n v="415604"/>
    <n v="0"/>
    <n v="0"/>
    <s v="NR"/>
    <s v="ELIANA MARIA MURILLO SALAZAR"/>
    <s v="Sin Contrato"/>
    <n v="0"/>
    <m/>
    <n v="0"/>
    <m/>
    <x v="4"/>
  </r>
  <r>
    <s v="105292"/>
    <s v="DE"/>
    <s v="5"/>
    <s v="GOBERNACION DE ANTIOQUIA"/>
    <m/>
    <s v="NI"/>
    <s v="811032818"/>
    <s v="SALUD TREC S.A."/>
    <s v="ST125999"/>
    <n v="125999"/>
    <s v="ST"/>
    <s v="2021"/>
    <s v="3"/>
    <s v="91-120"/>
    <d v="2021-06-30T00:00:00"/>
    <d v="2021-08-19T00:00:00"/>
    <s v="NO"/>
    <s v="SI"/>
    <m/>
    <m/>
    <m/>
    <m/>
    <m/>
    <m/>
    <m/>
    <m/>
    <m/>
    <m/>
    <m/>
    <m/>
    <m/>
    <m/>
    <m/>
    <s v="F"/>
    <n v="2280702"/>
    <d v="2021-03-25T00:00:00"/>
    <d v="2021-04-13T00:00:00"/>
    <m/>
    <n v="0"/>
    <n v="0"/>
    <s v="NO"/>
    <n v="2280702"/>
    <m/>
    <s v="NO"/>
    <s v="0.No esta en proceso jurídico"/>
    <x v="1"/>
    <s v="Reporte errado "/>
    <m/>
    <m/>
    <m/>
    <m/>
    <m/>
    <m/>
    <m/>
    <m/>
    <m/>
    <m/>
    <m/>
    <x v="1"/>
  </r>
  <r>
    <s v="105291"/>
    <s v="DE"/>
    <s v="5"/>
    <s v="GOBERNACION DE ANTIOQUIA"/>
    <m/>
    <s v="NI"/>
    <s v="811032818"/>
    <s v="SALUD TREC S.A."/>
    <n v="125999"/>
    <n v="125999"/>
    <m/>
    <s v="2021"/>
    <s v="3"/>
    <s v="91-120"/>
    <d v="2021-06-30T00:00:00"/>
    <d v="2021-08-19T00:00:00"/>
    <s v="SI"/>
    <s v="NO"/>
    <m/>
    <m/>
    <m/>
    <s v="F"/>
    <n v="2280702"/>
    <d v="2021-03-25T00:00:00"/>
    <d v="2021-04-13T00:00:00"/>
    <m/>
    <n v="0"/>
    <n v="0"/>
    <s v="NO"/>
    <n v="2280702"/>
    <m/>
    <s v="NO"/>
    <s v="0.No esta en proceso jurídico"/>
    <m/>
    <m/>
    <m/>
    <m/>
    <m/>
    <m/>
    <m/>
    <m/>
    <m/>
    <m/>
    <m/>
    <m/>
    <x v="0"/>
    <n v="39929"/>
    <n v="2280702"/>
    <n v="2280702"/>
    <n v="0"/>
    <n v="0"/>
    <s v="NR"/>
    <s v="ELIANA MARIA MURILLO SALAZAR"/>
    <s v="Sin Contrato"/>
    <n v="0"/>
    <m/>
    <n v="0"/>
    <m/>
    <x v="4"/>
  </r>
  <r>
    <s v="105294"/>
    <s v="DE"/>
    <s v="5"/>
    <s v="GOBERNACION DE ANTIOQUIA"/>
    <m/>
    <s v="NI"/>
    <s v="811032818"/>
    <s v="SALUD TREC S.A."/>
    <s v="ST126000"/>
    <n v="126000"/>
    <s v="ST"/>
    <s v="2021"/>
    <s v="3"/>
    <s v="91-120"/>
    <d v="2021-06-30T00:00:00"/>
    <d v="2021-08-19T00:00:00"/>
    <s v="NO"/>
    <s v="SI"/>
    <m/>
    <m/>
    <m/>
    <m/>
    <m/>
    <m/>
    <m/>
    <m/>
    <m/>
    <m/>
    <m/>
    <m/>
    <m/>
    <m/>
    <m/>
    <s v="F"/>
    <n v="286154"/>
    <d v="2021-03-25T00:00:00"/>
    <d v="2021-04-13T00:00:00"/>
    <m/>
    <n v="0"/>
    <n v="0"/>
    <s v="NO"/>
    <n v="286154"/>
    <m/>
    <s v="NO"/>
    <s v="0.No esta en proceso jurídico"/>
    <x v="1"/>
    <s v="Reporte errado "/>
    <m/>
    <m/>
    <m/>
    <m/>
    <m/>
    <m/>
    <m/>
    <m/>
    <m/>
    <m/>
    <m/>
    <x v="1"/>
  </r>
  <r>
    <s v="105293"/>
    <s v="DE"/>
    <s v="5"/>
    <s v="GOBERNACION DE ANTIOQUIA"/>
    <m/>
    <s v="NI"/>
    <s v="811032818"/>
    <s v="SALUD TREC S.A."/>
    <n v="126000"/>
    <n v="126000"/>
    <m/>
    <s v="2021"/>
    <s v="3"/>
    <s v="91-120"/>
    <d v="2021-06-30T00:00:00"/>
    <d v="2021-08-19T00:00:00"/>
    <s v="SI"/>
    <s v="NO"/>
    <m/>
    <m/>
    <m/>
    <s v="F"/>
    <n v="286154"/>
    <d v="2021-03-25T00:00:00"/>
    <d v="2021-04-13T00:00:00"/>
    <m/>
    <n v="0"/>
    <n v="0"/>
    <s v="NO"/>
    <n v="286154"/>
    <m/>
    <s v="NO"/>
    <s v="0.No esta en proceso jurídico"/>
    <m/>
    <m/>
    <m/>
    <m/>
    <m/>
    <m/>
    <m/>
    <m/>
    <m/>
    <m/>
    <m/>
    <m/>
    <x v="0"/>
    <n v="39929"/>
    <n v="286154"/>
    <n v="286154"/>
    <n v="0"/>
    <n v="0"/>
    <s v="NR"/>
    <s v="ELIANA MARIA MURILLO SALAZAR"/>
    <s v="Sin Contrato"/>
    <n v="0"/>
    <m/>
    <n v="0"/>
    <m/>
    <x v="4"/>
  </r>
  <r>
    <s v="105437"/>
    <s v="DE"/>
    <s v="5"/>
    <s v="GOBERNACION DE ANTIOQUIA"/>
    <m/>
    <s v="NI"/>
    <s v="811032818"/>
    <s v="SALUD TREC S.A."/>
    <s v="ST126001"/>
    <n v="126001"/>
    <s v="ST"/>
    <s v="2021"/>
    <s v="3"/>
    <s v="91-120"/>
    <d v="2021-06-30T00:00:00"/>
    <d v="2021-08-19T00:00:00"/>
    <s v="NO"/>
    <s v="SI"/>
    <m/>
    <m/>
    <m/>
    <m/>
    <m/>
    <m/>
    <m/>
    <m/>
    <m/>
    <m/>
    <m/>
    <m/>
    <m/>
    <m/>
    <m/>
    <s v="F"/>
    <n v="415604"/>
    <d v="2021-03-25T00:00:00"/>
    <d v="2021-04-13T00:00:00"/>
    <m/>
    <n v="0"/>
    <n v="0"/>
    <s v="NO"/>
    <n v="415604"/>
    <m/>
    <s v="NO"/>
    <s v="0.No esta en proceso jurídico"/>
    <x v="1"/>
    <s v="Reporte errado "/>
    <m/>
    <m/>
    <m/>
    <m/>
    <m/>
    <m/>
    <m/>
    <m/>
    <m/>
    <m/>
    <m/>
    <x v="1"/>
  </r>
  <r>
    <s v="105436"/>
    <s v="DE"/>
    <s v="5"/>
    <s v="GOBERNACION DE ANTIOQUIA"/>
    <m/>
    <s v="NI"/>
    <s v="811032818"/>
    <s v="SALUD TREC S.A."/>
    <n v="126001"/>
    <n v="126001"/>
    <m/>
    <s v="2021"/>
    <s v="3"/>
    <s v="91-120"/>
    <d v="2021-06-30T00:00:00"/>
    <d v="2021-08-19T00:00:00"/>
    <s v="SI"/>
    <s v="NO"/>
    <m/>
    <m/>
    <m/>
    <s v="F"/>
    <n v="415604"/>
    <d v="2021-03-25T00:00:00"/>
    <d v="2021-04-13T00:00:00"/>
    <m/>
    <n v="0"/>
    <n v="0"/>
    <s v="NO"/>
    <n v="415604"/>
    <m/>
    <s v="NO"/>
    <s v="0.No esta en proceso jurídico"/>
    <m/>
    <m/>
    <m/>
    <m/>
    <m/>
    <m/>
    <m/>
    <m/>
    <m/>
    <m/>
    <m/>
    <m/>
    <x v="0"/>
    <n v="39929"/>
    <n v="415604"/>
    <n v="415604"/>
    <n v="0"/>
    <n v="0"/>
    <s v="NR"/>
    <s v="ELIANA MARIA MURILLO SALAZAR"/>
    <s v="Sin Contrato"/>
    <n v="0"/>
    <m/>
    <n v="0"/>
    <m/>
    <x v="4"/>
  </r>
  <r>
    <s v="105449"/>
    <s v="DE"/>
    <s v="5"/>
    <s v="GOBERNACION DE ANTIOQUIA"/>
    <m/>
    <s v="NI"/>
    <s v="811032818"/>
    <s v="SALUD TREC S.A."/>
    <n v="126002"/>
    <n v="126002"/>
    <m/>
    <s v="2021"/>
    <s v="3"/>
    <s v="91-120"/>
    <d v="2021-06-30T00:00:00"/>
    <d v="2021-08-19T00:00:00"/>
    <s v="SI"/>
    <s v="NO"/>
    <m/>
    <m/>
    <m/>
    <s v="F"/>
    <n v="815068"/>
    <d v="2021-03-25T00:00:00"/>
    <d v="2021-04-13T00:00:00"/>
    <m/>
    <n v="0"/>
    <n v="0"/>
    <s v="NO"/>
    <n v="815068"/>
    <m/>
    <s v="NO"/>
    <s v="0.No esta en proceso jurídico"/>
    <m/>
    <m/>
    <m/>
    <m/>
    <m/>
    <m/>
    <m/>
    <m/>
    <m/>
    <m/>
    <m/>
    <m/>
    <x v="0"/>
    <n v="39929"/>
    <n v="815068"/>
    <n v="815068"/>
    <n v="0"/>
    <n v="0"/>
    <s v="NR"/>
    <s v="ELIANA MARIA MURILLO SALAZAR"/>
    <s v="Sin Contrato"/>
    <n v="0"/>
    <m/>
    <n v="0"/>
    <m/>
    <x v="4"/>
  </r>
  <r>
    <s v="98284"/>
    <s v="DE"/>
    <s v="5"/>
    <s v="GOBERNACION DE ANTIOQUIA"/>
    <m/>
    <s v="NI"/>
    <s v="811032818"/>
    <s v="SALUD TREC S.A."/>
    <s v="ST126002"/>
    <n v="126002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815068"/>
    <d v="2021-03-25T00:00:00"/>
    <d v="2021-04-13T00:00:00"/>
    <m/>
    <n v="0"/>
    <n v="0"/>
    <s v="NO"/>
    <n v="815068"/>
    <m/>
    <s v="NO"/>
    <s v="0.No esta en proceso jurídico"/>
    <x v="1"/>
    <s v="Reporte errado "/>
    <m/>
    <m/>
    <m/>
    <m/>
    <m/>
    <m/>
    <m/>
    <m/>
    <m/>
    <m/>
    <m/>
    <x v="1"/>
  </r>
  <r>
    <s v="98285"/>
    <s v="DE"/>
    <s v="5"/>
    <s v="GOBERNACION DE ANTIOQUIA"/>
    <m/>
    <s v="NI"/>
    <s v="811032818"/>
    <s v="SALUD TREC S.A."/>
    <n v="126003"/>
    <n v="126003"/>
    <m/>
    <s v="2021"/>
    <s v="3"/>
    <s v="91-120"/>
    <d v="2021-06-30T00:00:00"/>
    <s v="2021-08-19"/>
    <s v="SI"/>
    <s v="NO"/>
    <m/>
    <m/>
    <m/>
    <s v="F"/>
    <n v="415604"/>
    <d v="2021-03-25T00:00:00"/>
    <d v="2021-04-13T00:00:00"/>
    <m/>
    <n v="0"/>
    <n v="0"/>
    <s v="NO"/>
    <n v="415604"/>
    <m/>
    <s v="NO"/>
    <s v="0.No esta en proceso jurídico"/>
    <m/>
    <m/>
    <m/>
    <m/>
    <m/>
    <m/>
    <m/>
    <m/>
    <m/>
    <m/>
    <m/>
    <m/>
    <x v="0"/>
    <n v="39929"/>
    <n v="415604"/>
    <n v="415604"/>
    <n v="0"/>
    <n v="0"/>
    <s v="NR"/>
    <s v="ELIANA MARIA MURILLO SALAZAR"/>
    <s v="Sin Contrato"/>
    <n v="0"/>
    <m/>
    <n v="0"/>
    <m/>
    <x v="4"/>
  </r>
  <r>
    <s v="98286"/>
    <s v="DE"/>
    <s v="5"/>
    <s v="GOBERNACION DE ANTIOQUIA"/>
    <m/>
    <s v="NI"/>
    <s v="811032818"/>
    <s v="SALUD TREC S.A."/>
    <s v="ST126003"/>
    <n v="126003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415604"/>
    <d v="2021-03-25T00:00:00"/>
    <d v="2021-04-13T00:00:00"/>
    <m/>
    <n v="0"/>
    <n v="0"/>
    <s v="NO"/>
    <n v="415604"/>
    <m/>
    <s v="NO"/>
    <s v="0.No esta en proceso jurídico"/>
    <x v="1"/>
    <s v="Reporte errado "/>
    <m/>
    <m/>
    <m/>
    <m/>
    <m/>
    <m/>
    <m/>
    <m/>
    <m/>
    <m/>
    <m/>
    <x v="1"/>
  </r>
  <r>
    <s v="98287"/>
    <s v="DE"/>
    <s v="5"/>
    <s v="GOBERNACION DE ANTIOQUIA"/>
    <m/>
    <s v="NI"/>
    <s v="811032818"/>
    <s v="SALUD TREC S.A."/>
    <n v="126004"/>
    <n v="126004"/>
    <m/>
    <s v="2021"/>
    <s v="3"/>
    <s v="91-120"/>
    <d v="2021-06-30T00:00:00"/>
    <s v="2021-08-19"/>
    <s v="SI"/>
    <s v="NO"/>
    <m/>
    <m/>
    <m/>
    <s v="F"/>
    <n v="559356"/>
    <d v="2021-03-25T00:00:00"/>
    <d v="2021-04-13T00:00:00"/>
    <m/>
    <n v="0"/>
    <n v="0"/>
    <s v="NO"/>
    <n v="559356"/>
    <m/>
    <s v="NO"/>
    <s v="0.No esta en proceso jurídico"/>
    <m/>
    <m/>
    <m/>
    <m/>
    <m/>
    <m/>
    <m/>
    <m/>
    <m/>
    <m/>
    <m/>
    <m/>
    <x v="0"/>
    <n v="39929"/>
    <n v="559356"/>
    <n v="559356"/>
    <n v="0"/>
    <n v="0"/>
    <s v="NR"/>
    <s v="ELIANA MARIA MURILLO SALAZAR"/>
    <s v="Sin Contrato"/>
    <n v="0"/>
    <m/>
    <n v="0"/>
    <m/>
    <x v="4"/>
  </r>
  <r>
    <s v="98288"/>
    <s v="DE"/>
    <s v="5"/>
    <s v="GOBERNACION DE ANTIOQUIA"/>
    <m/>
    <s v="NI"/>
    <s v="811032818"/>
    <s v="SALUD TREC S.A."/>
    <s v="ST126004"/>
    <n v="126004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559356"/>
    <d v="2021-03-25T00:00:00"/>
    <d v="2021-04-13T00:00:00"/>
    <m/>
    <n v="0"/>
    <n v="0"/>
    <s v="NO"/>
    <n v="559356"/>
    <m/>
    <s v="NO"/>
    <s v="0.No esta en proceso jurídico"/>
    <x v="1"/>
    <s v="Reporte errado "/>
    <m/>
    <m/>
    <m/>
    <m/>
    <m/>
    <m/>
    <m/>
    <m/>
    <m/>
    <m/>
    <m/>
    <x v="1"/>
  </r>
  <r>
    <s v="98289"/>
    <s v="DE"/>
    <s v="5"/>
    <s v="GOBERNACION DE ANTIOQUIA"/>
    <m/>
    <s v="NI"/>
    <s v="811032818"/>
    <s v="SALUD TREC S.A."/>
    <n v="126005"/>
    <n v="126005"/>
    <m/>
    <s v="2021"/>
    <s v="3"/>
    <s v="91-120"/>
    <d v="2021-06-30T00:00:00"/>
    <s v="2021-08-19"/>
    <s v="SI"/>
    <s v="NO"/>
    <m/>
    <m/>
    <m/>
    <s v="F"/>
    <n v="1749723"/>
    <d v="2021-03-25T00:00:00"/>
    <d v="2021-04-13T00:00:00"/>
    <m/>
    <n v="0"/>
    <n v="0"/>
    <s v="NO"/>
    <n v="1749723"/>
    <m/>
    <s v="NO"/>
    <s v="0.No esta en proceso jurídico"/>
    <m/>
    <m/>
    <m/>
    <m/>
    <m/>
    <m/>
    <m/>
    <m/>
    <m/>
    <m/>
    <m/>
    <m/>
    <x v="0"/>
    <n v="39929"/>
    <n v="1749723"/>
    <n v="1749723"/>
    <n v="0"/>
    <n v="0"/>
    <s v="NR"/>
    <s v="ELIANA MARIA MURILLO SALAZAR"/>
    <s v="Sin Contrato"/>
    <n v="0"/>
    <m/>
    <n v="0"/>
    <m/>
    <x v="4"/>
  </r>
  <r>
    <s v="98290"/>
    <s v="DE"/>
    <s v="5"/>
    <s v="GOBERNACION DE ANTIOQUIA"/>
    <m/>
    <s v="NI"/>
    <s v="811032818"/>
    <s v="SALUD TREC S.A."/>
    <s v="ST126005"/>
    <n v="126005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1749723"/>
    <d v="2021-03-25T00:00:00"/>
    <d v="2021-04-13T00:00:00"/>
    <m/>
    <n v="0"/>
    <n v="0"/>
    <s v="NO"/>
    <n v="1749723"/>
    <m/>
    <s v="NO"/>
    <s v="0.No esta en proceso jurídico"/>
    <x v="1"/>
    <s v="Reporte errado "/>
    <m/>
    <m/>
    <m/>
    <m/>
    <m/>
    <m/>
    <m/>
    <m/>
    <m/>
    <m/>
    <m/>
    <x v="1"/>
  </r>
  <r>
    <s v="98291"/>
    <s v="DE"/>
    <s v="5"/>
    <s v="GOBERNACION DE ANTIOQUIA"/>
    <m/>
    <s v="NI"/>
    <s v="811032818"/>
    <s v="SALUD TREC S.A."/>
    <n v="126006"/>
    <n v="126006"/>
    <m/>
    <s v="2021"/>
    <s v="3"/>
    <s v="91-120"/>
    <d v="2021-06-30T00:00:00"/>
    <s v="2021-08-19"/>
    <s v="SI"/>
    <s v="NO"/>
    <m/>
    <m/>
    <m/>
    <s v="F"/>
    <n v="252560"/>
    <d v="2021-03-25T00:00:00"/>
    <d v="2021-04-13T00:00:00"/>
    <m/>
    <n v="0"/>
    <n v="0"/>
    <s v="NO"/>
    <n v="252560"/>
    <m/>
    <s v="NO"/>
    <s v="0.No esta en proceso jurídico"/>
    <m/>
    <m/>
    <m/>
    <m/>
    <m/>
    <m/>
    <m/>
    <m/>
    <m/>
    <m/>
    <m/>
    <m/>
    <x v="0"/>
    <n v="39929"/>
    <n v="252560"/>
    <n v="252560"/>
    <n v="0"/>
    <n v="0"/>
    <s v="NR"/>
    <s v="ELIANA MARIA MURILLO SALAZAR"/>
    <s v="Sin Contrato"/>
    <n v="0"/>
    <m/>
    <n v="0"/>
    <m/>
    <x v="4"/>
  </r>
  <r>
    <s v="98292"/>
    <s v="DE"/>
    <s v="5"/>
    <s v="GOBERNACION DE ANTIOQUIA"/>
    <m/>
    <s v="NI"/>
    <s v="811032818"/>
    <s v="SALUD TREC S.A."/>
    <s v="ST126006"/>
    <n v="126006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252560"/>
    <d v="2021-03-25T00:00:00"/>
    <d v="2021-04-13T00:00:00"/>
    <m/>
    <n v="0"/>
    <n v="0"/>
    <s v="NO"/>
    <n v="252560"/>
    <m/>
    <s v="NO"/>
    <s v="0.No esta en proceso jurídico"/>
    <x v="1"/>
    <s v="Reporte errado "/>
    <m/>
    <m/>
    <m/>
    <m/>
    <m/>
    <m/>
    <m/>
    <m/>
    <m/>
    <m/>
    <m/>
    <x v="1"/>
  </r>
  <r>
    <s v="98293"/>
    <s v="DE"/>
    <s v="5"/>
    <s v="GOBERNACION DE ANTIOQUIA"/>
    <m/>
    <s v="NI"/>
    <s v="811032818"/>
    <s v="SALUD TREC S.A."/>
    <n v="126007"/>
    <n v="126007"/>
    <m/>
    <s v="2021"/>
    <s v="3"/>
    <s v="91-120"/>
    <d v="2021-06-30T00:00:00"/>
    <s v="2021-08-19"/>
    <s v="SI"/>
    <s v="NO"/>
    <m/>
    <m/>
    <m/>
    <s v="F"/>
    <n v="837769"/>
    <d v="2021-03-25T00:00:00"/>
    <d v="2021-04-13T00:00:00"/>
    <m/>
    <n v="0"/>
    <n v="0"/>
    <s v="NO"/>
    <n v="837769"/>
    <m/>
    <s v="NO"/>
    <s v="0.No esta en proceso jurídico"/>
    <m/>
    <m/>
    <m/>
    <m/>
    <m/>
    <m/>
    <m/>
    <m/>
    <m/>
    <m/>
    <m/>
    <m/>
    <x v="0"/>
    <n v="39929"/>
    <n v="837769"/>
    <n v="837769"/>
    <n v="0"/>
    <n v="0"/>
    <s v="NR"/>
    <s v="ELIANA MARIA MURILLO SALAZAR"/>
    <s v="Sin Contrato"/>
    <n v="0"/>
    <m/>
    <n v="0"/>
    <m/>
    <x v="4"/>
  </r>
  <r>
    <s v="98294"/>
    <s v="DE"/>
    <s v="5"/>
    <s v="GOBERNACION DE ANTIOQUIA"/>
    <m/>
    <s v="NI"/>
    <s v="811032818"/>
    <s v="SALUD TREC S.A."/>
    <s v="ST126007"/>
    <n v="126007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252560"/>
    <d v="2021-03-25T00:00:00"/>
    <d v="2021-04-13T00:00:00"/>
    <m/>
    <n v="0"/>
    <n v="0"/>
    <s v="NO"/>
    <n v="252560"/>
    <m/>
    <s v="NO"/>
    <s v="0.No esta en proceso jurídico"/>
    <x v="1"/>
    <s v="Reporte errado "/>
    <m/>
    <m/>
    <m/>
    <m/>
    <m/>
    <m/>
    <m/>
    <m/>
    <m/>
    <m/>
    <m/>
    <x v="1"/>
  </r>
  <r>
    <s v="98295"/>
    <s v="DE"/>
    <s v="5"/>
    <s v="GOBERNACION DE ANTIOQUIA"/>
    <m/>
    <s v="NI"/>
    <s v="811032818"/>
    <s v="SALUD TREC S.A."/>
    <n v="126008"/>
    <n v="126008"/>
    <m/>
    <s v="2021"/>
    <s v="3"/>
    <s v="91-120"/>
    <d v="2021-06-30T00:00:00"/>
    <s v="2021-08-19"/>
    <s v="SI"/>
    <s v="NO"/>
    <m/>
    <m/>
    <m/>
    <s v="F"/>
    <n v="233688"/>
    <d v="2021-03-25T00:00:00"/>
    <d v="2021-04-13T00:00:00"/>
    <m/>
    <n v="0"/>
    <n v="0"/>
    <s v="NO"/>
    <n v="233688"/>
    <m/>
    <s v="NO"/>
    <s v="0.No esta en proceso jurídico"/>
    <m/>
    <m/>
    <m/>
    <m/>
    <m/>
    <m/>
    <m/>
    <m/>
    <m/>
    <m/>
    <m/>
    <m/>
    <x v="0"/>
    <n v="39929"/>
    <n v="233688"/>
    <n v="233688"/>
    <n v="0"/>
    <n v="0"/>
    <s v="NR"/>
    <s v="ELIANA MARIA MURILLO SALAZAR"/>
    <s v="Sin Contrato"/>
    <n v="0"/>
    <m/>
    <n v="0"/>
    <m/>
    <x v="4"/>
  </r>
  <r>
    <s v="98296"/>
    <s v="DE"/>
    <s v="5"/>
    <s v="GOBERNACION DE ANTIOQUIA"/>
    <m/>
    <s v="NI"/>
    <s v="811032818"/>
    <s v="SALUD TREC S.A."/>
    <s v="ST126008"/>
    <n v="126008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233688"/>
    <d v="2021-03-25T00:00:00"/>
    <d v="2021-04-13T00:00:00"/>
    <m/>
    <n v="0"/>
    <n v="0"/>
    <s v="NO"/>
    <n v="233688"/>
    <m/>
    <s v="NO"/>
    <s v="0.No esta en proceso jurídico"/>
    <x v="1"/>
    <s v="Reporte errado "/>
    <m/>
    <m/>
    <m/>
    <m/>
    <m/>
    <m/>
    <m/>
    <m/>
    <m/>
    <m/>
    <m/>
    <x v="1"/>
  </r>
  <r>
    <s v="105450"/>
    <s v="DE"/>
    <s v="5"/>
    <s v="GOBERNACION DE ANTIOQUIA"/>
    <m/>
    <s v="NI"/>
    <s v="811032818"/>
    <s v="SALUD TREC S.A."/>
    <s v="ST126009"/>
    <n v="126009"/>
    <s v="ST"/>
    <s v="2021"/>
    <s v="3"/>
    <s v="91-120"/>
    <d v="2021-06-30T00:00:00"/>
    <d v="2021-08-19T00:00:00"/>
    <s v="NO"/>
    <s v="SI"/>
    <m/>
    <m/>
    <m/>
    <m/>
    <m/>
    <m/>
    <m/>
    <m/>
    <m/>
    <m/>
    <m/>
    <m/>
    <m/>
    <m/>
    <m/>
    <s v="F"/>
    <n v="442842"/>
    <d v="2021-03-25T00:00:00"/>
    <d v="2021-04-13T00:00:00"/>
    <m/>
    <n v="0"/>
    <n v="0"/>
    <s v="NO"/>
    <n v="442842"/>
    <m/>
    <s v="NO"/>
    <s v="0.No esta en proceso jurídico"/>
    <x v="1"/>
    <s v="Reporte errado "/>
    <m/>
    <m/>
    <m/>
    <m/>
    <m/>
    <m/>
    <m/>
    <m/>
    <m/>
    <m/>
    <m/>
    <x v="1"/>
  </r>
  <r>
    <s v="98403"/>
    <s v="DE"/>
    <s v="5"/>
    <s v="GOBERNACION DE ANTIOQUIA"/>
    <m/>
    <s v="NI"/>
    <s v="811032818"/>
    <s v="SALUD TREC S.A."/>
    <n v="126009"/>
    <n v="126009"/>
    <m/>
    <s v="2021"/>
    <s v="3"/>
    <s v="91-120"/>
    <d v="2021-06-30T00:00:00"/>
    <s v="2021-08-19"/>
    <s v="SI"/>
    <s v="NO"/>
    <m/>
    <m/>
    <m/>
    <s v="F"/>
    <n v="442842"/>
    <d v="2021-03-25T00:00:00"/>
    <d v="2021-04-13T00:00:00"/>
    <m/>
    <n v="0"/>
    <n v="0"/>
    <s v="NO"/>
    <n v="442842"/>
    <m/>
    <s v="NO"/>
    <s v="0.No esta en proceso jurídico"/>
    <m/>
    <m/>
    <m/>
    <m/>
    <m/>
    <m/>
    <m/>
    <m/>
    <m/>
    <m/>
    <m/>
    <m/>
    <x v="0"/>
    <n v="39929"/>
    <n v="442842"/>
    <n v="442842"/>
    <n v="0"/>
    <n v="0"/>
    <s v="NR"/>
    <s v="ELIANA MARIA MURILLO SALAZAR"/>
    <s v="Sin Contrato"/>
    <n v="0"/>
    <m/>
    <n v="0"/>
    <m/>
    <x v="4"/>
  </r>
  <r>
    <s v="105579"/>
    <s v="DE"/>
    <s v="5"/>
    <s v="GOBERNACION DE ANTIOQUIA"/>
    <m/>
    <s v="NI"/>
    <s v="811032818"/>
    <s v="SALUD TREC S.A."/>
    <s v="ST126010"/>
    <n v="126010"/>
    <s v="ST"/>
    <s v="2021"/>
    <s v="3"/>
    <s v="91-120"/>
    <d v="2021-06-30T00:00:00"/>
    <d v="2021-08-19T00:00:00"/>
    <s v="NO"/>
    <s v="SI"/>
    <m/>
    <m/>
    <m/>
    <m/>
    <m/>
    <m/>
    <m/>
    <m/>
    <m/>
    <m/>
    <m/>
    <m/>
    <m/>
    <m/>
    <m/>
    <s v="F"/>
    <n v="559356"/>
    <d v="2021-03-25T00:00:00"/>
    <d v="2021-04-13T00:00:00"/>
    <m/>
    <n v="0"/>
    <n v="0"/>
    <s v="NO"/>
    <n v="559356"/>
    <m/>
    <s v="NO"/>
    <s v="0.No esta en proceso jurídico"/>
    <x v="1"/>
    <s v="Reporte errado "/>
    <m/>
    <m/>
    <m/>
    <m/>
    <m/>
    <m/>
    <m/>
    <m/>
    <m/>
    <m/>
    <m/>
    <x v="1"/>
  </r>
  <r>
    <s v="105451"/>
    <s v="DE"/>
    <s v="5"/>
    <s v="GOBERNACION DE ANTIOQUIA"/>
    <m/>
    <s v="NI"/>
    <s v="811032818"/>
    <s v="SALUD TREC S.A."/>
    <n v="126010"/>
    <n v="126010"/>
    <m/>
    <s v="2021"/>
    <s v="3"/>
    <s v="91-120"/>
    <d v="2021-06-30T00:00:00"/>
    <d v="2021-08-19T00:00:00"/>
    <s v="SI"/>
    <s v="NO"/>
    <m/>
    <m/>
    <m/>
    <s v="F"/>
    <n v="559356"/>
    <d v="2021-03-25T00:00:00"/>
    <d v="2021-04-13T00:00:00"/>
    <m/>
    <n v="0"/>
    <n v="0"/>
    <s v="NO"/>
    <n v="559356"/>
    <m/>
    <s v="NO"/>
    <s v="0.No esta en proceso jurídico"/>
    <m/>
    <m/>
    <m/>
    <m/>
    <m/>
    <m/>
    <m/>
    <m/>
    <m/>
    <m/>
    <m/>
    <m/>
    <x v="0"/>
    <n v="39929"/>
    <n v="559356"/>
    <n v="559356"/>
    <n v="0"/>
    <n v="0"/>
    <s v="NR"/>
    <s v="ELIANA MARIA MURILLO SALAZAR"/>
    <s v="Sin Contrato"/>
    <n v="0"/>
    <m/>
    <n v="0"/>
    <m/>
    <x v="4"/>
  </r>
  <r>
    <s v="98407"/>
    <s v="DE"/>
    <s v="5"/>
    <s v="GOBERNACION DE ANTIOQUIA"/>
    <m/>
    <s v="NI"/>
    <s v="811032818"/>
    <s v="SALUD TREC S.A."/>
    <n v="126011"/>
    <n v="126011"/>
    <m/>
    <s v="2021"/>
    <s v="3"/>
    <s v="91-120"/>
    <d v="2021-06-30T00:00:00"/>
    <s v="2021-08-19"/>
    <s v="SI"/>
    <s v="NO"/>
    <m/>
    <m/>
    <m/>
    <s v="F"/>
    <n v="45186"/>
    <d v="2021-03-25T00:00:00"/>
    <d v="2021-04-13T00:00:00"/>
    <m/>
    <n v="0"/>
    <n v="0"/>
    <s v="NO"/>
    <n v="45186"/>
    <m/>
    <s v="NO"/>
    <s v="0.No esta en proceso jurídico"/>
    <m/>
    <m/>
    <m/>
    <m/>
    <m/>
    <m/>
    <m/>
    <m/>
    <m/>
    <m/>
    <m/>
    <m/>
    <x v="0"/>
    <n v="39932"/>
    <n v="45186"/>
    <n v="45186"/>
    <n v="0"/>
    <n v="0"/>
    <s v="NR"/>
    <s v="ELIANA MARIA MURILLO SALAZAR"/>
    <s v="Sin Contrato"/>
    <n v="0"/>
    <m/>
    <n v="0"/>
    <m/>
    <x v="4"/>
  </r>
  <r>
    <s v="98408"/>
    <s v="DE"/>
    <s v="5"/>
    <s v="GOBERNACION DE ANTIOQUIA"/>
    <m/>
    <s v="NI"/>
    <s v="811032818"/>
    <s v="SALUD TREC S.A."/>
    <s v="ST126011"/>
    <n v="126011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45186"/>
    <d v="2021-03-25T00:00:00"/>
    <d v="2021-04-13T00:00:00"/>
    <m/>
    <n v="0"/>
    <n v="0"/>
    <s v="NO"/>
    <n v="45186"/>
    <m/>
    <s v="NO"/>
    <s v="0.No esta en proceso jurídico"/>
    <x v="1"/>
    <s v="Reporte errado "/>
    <m/>
    <m/>
    <m/>
    <m/>
    <m/>
    <m/>
    <m/>
    <m/>
    <m/>
    <m/>
    <m/>
    <x v="1"/>
  </r>
  <r>
    <s v="98409"/>
    <s v="DE"/>
    <s v="5"/>
    <s v="GOBERNACION DE ANTIOQUIA"/>
    <m/>
    <s v="NI"/>
    <s v="811032818"/>
    <s v="SALUD TREC S.A."/>
    <n v="126012"/>
    <n v="126012"/>
    <m/>
    <s v="2021"/>
    <s v="3"/>
    <s v="91-120"/>
    <d v="2021-06-30T00:00:00"/>
    <s v="2021-08-19"/>
    <s v="SI"/>
    <s v="NO"/>
    <m/>
    <m/>
    <m/>
    <s v="F"/>
    <n v="1166561"/>
    <d v="2021-03-25T00:00:00"/>
    <d v="2021-04-13T00:00:00"/>
    <m/>
    <n v="0"/>
    <n v="0"/>
    <s v="NO"/>
    <n v="1166561"/>
    <m/>
    <s v="NO"/>
    <s v="0.No esta en proceso jurídico"/>
    <m/>
    <m/>
    <m/>
    <m/>
    <m/>
    <m/>
    <m/>
    <m/>
    <m/>
    <m/>
    <m/>
    <m/>
    <x v="0"/>
    <n v="39933"/>
    <n v="1166561"/>
    <n v="1166561"/>
    <n v="0"/>
    <n v="0"/>
    <s v="NR"/>
    <s v="ELIANA MARIA MURILLO SALAZAR"/>
    <s v="Sin Contrato"/>
    <n v="0"/>
    <m/>
    <n v="0"/>
    <m/>
    <x v="4"/>
  </r>
  <r>
    <s v="98410"/>
    <s v="DE"/>
    <s v="5"/>
    <s v="GOBERNACION DE ANTIOQUIA"/>
    <m/>
    <s v="NI"/>
    <s v="811032818"/>
    <s v="SALUD TREC S.A."/>
    <s v="ST126012"/>
    <n v="126012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1166561"/>
    <d v="2021-03-25T00:00:00"/>
    <d v="2021-04-13T00:00:00"/>
    <m/>
    <n v="0"/>
    <n v="0"/>
    <s v="NO"/>
    <n v="1166561"/>
    <m/>
    <s v="NO"/>
    <s v="0.No esta en proceso jurídico"/>
    <x v="1"/>
    <s v="Reporte errado "/>
    <m/>
    <m/>
    <m/>
    <m/>
    <m/>
    <m/>
    <m/>
    <m/>
    <m/>
    <m/>
    <m/>
    <x v="1"/>
  </r>
  <r>
    <s v="98411"/>
    <s v="DE"/>
    <s v="5"/>
    <s v="GOBERNACION DE ANTIOQUIA"/>
    <m/>
    <s v="NI"/>
    <s v="811032818"/>
    <s v="SALUD TREC S.A."/>
    <n v="126013"/>
    <n v="126013"/>
    <m/>
    <s v="2021"/>
    <s v="3"/>
    <s v="91-120"/>
    <d v="2021-06-30T00:00:00"/>
    <s v="2021-08-19"/>
    <s v="SI"/>
    <s v="NO"/>
    <m/>
    <m/>
    <m/>
    <s v="F"/>
    <n v="1930713"/>
    <d v="2021-03-25T00:00:00"/>
    <d v="2021-04-13T00:00:00"/>
    <m/>
    <n v="0"/>
    <n v="0"/>
    <s v="NO"/>
    <n v="1930713"/>
    <m/>
    <s v="NO"/>
    <s v="0.No esta en proceso jurídico"/>
    <m/>
    <m/>
    <m/>
    <m/>
    <m/>
    <m/>
    <m/>
    <m/>
    <m/>
    <m/>
    <m/>
    <m/>
    <x v="0"/>
    <n v="39933"/>
    <n v="1930713"/>
    <n v="1930713"/>
    <n v="0"/>
    <n v="0"/>
    <s v="NR"/>
    <s v="ELIANA MARIA MURILLO SALAZAR"/>
    <s v="Sin Contrato"/>
    <n v="0"/>
    <m/>
    <n v="0"/>
    <m/>
    <x v="4"/>
  </r>
  <r>
    <s v="98412"/>
    <s v="DE"/>
    <s v="5"/>
    <s v="GOBERNACION DE ANTIOQUIA"/>
    <m/>
    <s v="NI"/>
    <s v="811032818"/>
    <s v="SALUD TREC S.A."/>
    <s v="ST126013"/>
    <n v="126013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1930713"/>
    <d v="2021-03-25T00:00:00"/>
    <d v="2021-04-13T00:00:00"/>
    <m/>
    <n v="0"/>
    <n v="0"/>
    <s v="NO"/>
    <n v="1930713"/>
    <m/>
    <s v="NO"/>
    <s v="0.No esta en proceso jurídico"/>
    <x v="1"/>
    <s v="Reporte errado "/>
    <m/>
    <m/>
    <m/>
    <m/>
    <m/>
    <m/>
    <m/>
    <m/>
    <m/>
    <m/>
    <m/>
    <x v="1"/>
  </r>
  <r>
    <s v="98413"/>
    <s v="DE"/>
    <s v="5"/>
    <s v="GOBERNACION DE ANTIOQUIA"/>
    <m/>
    <s v="NI"/>
    <s v="811032818"/>
    <s v="SALUD TREC S.A."/>
    <n v="126014"/>
    <n v="126014"/>
    <m/>
    <s v="2021"/>
    <s v="3"/>
    <s v="91-120"/>
    <d v="2021-06-30T00:00:00"/>
    <s v="2021-08-19"/>
    <s v="SI"/>
    <s v="NO"/>
    <m/>
    <m/>
    <m/>
    <s v="F"/>
    <n v="440416"/>
    <d v="2021-03-25T00:00:00"/>
    <d v="2021-04-13T00:00:00"/>
    <m/>
    <n v="0"/>
    <n v="0"/>
    <s v="NO"/>
    <n v="440416"/>
    <m/>
    <s v="NO"/>
    <s v="0.No esta en proceso jurídico"/>
    <m/>
    <m/>
    <m/>
    <m/>
    <m/>
    <m/>
    <m/>
    <m/>
    <m/>
    <m/>
    <m/>
    <m/>
    <x v="0"/>
    <n v="39934"/>
    <n v="440416"/>
    <n v="440416"/>
    <n v="0"/>
    <n v="0"/>
    <s v="NR"/>
    <s v="ELIANA MARIA MURILLO SALAZAR"/>
    <s v="Sin Contrato"/>
    <n v="0"/>
    <m/>
    <n v="0"/>
    <m/>
    <x v="4"/>
  </r>
  <r>
    <s v="98414"/>
    <s v="DE"/>
    <s v="5"/>
    <s v="GOBERNACION DE ANTIOQUIA"/>
    <m/>
    <s v="NI"/>
    <s v="811032818"/>
    <s v="SALUD TREC S.A."/>
    <s v="ST126014"/>
    <n v="126014"/>
    <s v="ST"/>
    <s v="2021"/>
    <s v="3"/>
    <s v="91-120"/>
    <d v="2021-06-30T00:00:00"/>
    <s v="2021-08-19"/>
    <s v="NO"/>
    <s v="SI"/>
    <m/>
    <m/>
    <m/>
    <m/>
    <m/>
    <m/>
    <m/>
    <m/>
    <m/>
    <m/>
    <m/>
    <m/>
    <m/>
    <m/>
    <m/>
    <s v="F"/>
    <n v="440416"/>
    <d v="2021-03-25T00:00:00"/>
    <d v="2021-04-13T00:00:00"/>
    <m/>
    <n v="0"/>
    <n v="0"/>
    <s v="NO"/>
    <n v="440416"/>
    <m/>
    <s v="NO"/>
    <s v="0.No esta en proceso jurídico"/>
    <x v="1"/>
    <s v="Reporte errado "/>
    <m/>
    <m/>
    <m/>
    <m/>
    <m/>
    <m/>
    <m/>
    <m/>
    <m/>
    <m/>
    <m/>
    <x v="1"/>
  </r>
  <r>
    <s v="98415"/>
    <s v="DE"/>
    <s v="5"/>
    <s v="GOBERNACION DE ANTIOQUIA"/>
    <m/>
    <s v="NI"/>
    <s v="811032818"/>
    <s v="SALUD TREC S.A."/>
    <n v="126720"/>
    <n v="126720"/>
    <m/>
    <s v="2021"/>
    <s v="4"/>
    <s v="61-90"/>
    <d v="2021-06-30T00:00:00"/>
    <s v="2021-08-19"/>
    <s v="SI"/>
    <s v="NO"/>
    <m/>
    <m/>
    <m/>
    <s v="F"/>
    <n v="848924"/>
    <d v="2021-04-27T00:00:00"/>
    <d v="2021-05-03T00:00:00"/>
    <m/>
    <n v="0"/>
    <n v="0"/>
    <s v="NO"/>
    <n v="848924"/>
    <m/>
    <s v="NO"/>
    <s v="0.No esta en proceso jurídico"/>
    <m/>
    <m/>
    <m/>
    <m/>
    <m/>
    <m/>
    <m/>
    <m/>
    <m/>
    <m/>
    <m/>
    <m/>
    <x v="0"/>
    <n v="40097"/>
    <n v="848924"/>
    <n v="848924"/>
    <n v="0"/>
    <n v="0"/>
    <s v="NR"/>
    <s v="ELIANA MARIA MURILLO SALAZAR"/>
    <s v="Sin Contrato"/>
    <n v="0"/>
    <m/>
    <n v="0"/>
    <m/>
    <x v="4"/>
  </r>
  <r>
    <s v="98416"/>
    <s v="DE"/>
    <s v="5"/>
    <s v="GOBERNACION DE ANTIOQUIA"/>
    <m/>
    <s v="NI"/>
    <s v="811032818"/>
    <s v="SALUD TREC S.A."/>
    <s v="ST126720"/>
    <n v="126720"/>
    <s v="ST"/>
    <s v="2021"/>
    <s v="4"/>
    <s v="61-90"/>
    <d v="2021-06-30T00:00:00"/>
    <s v="2021-08-19"/>
    <s v="NO"/>
    <s v="SI"/>
    <m/>
    <m/>
    <m/>
    <m/>
    <m/>
    <m/>
    <m/>
    <m/>
    <m/>
    <m/>
    <m/>
    <m/>
    <m/>
    <m/>
    <m/>
    <s v="F"/>
    <n v="848924"/>
    <d v="2021-04-27T00:00:00"/>
    <d v="2021-05-03T00:00:00"/>
    <m/>
    <n v="0"/>
    <n v="0"/>
    <s v="NO"/>
    <n v="848924"/>
    <m/>
    <s v="NO"/>
    <s v="0.No esta en proceso jurídico"/>
    <x v="1"/>
    <s v="Reporte errado "/>
    <m/>
    <m/>
    <m/>
    <m/>
    <m/>
    <m/>
    <m/>
    <m/>
    <m/>
    <m/>
    <m/>
    <x v="1"/>
  </r>
  <r>
    <s v="98417"/>
    <s v="DE"/>
    <s v="5"/>
    <s v="GOBERNACION DE ANTIOQUIA"/>
    <m/>
    <s v="NI"/>
    <s v="811032818"/>
    <s v="SALUD TREC S.A."/>
    <n v="126721"/>
    <n v="126721"/>
    <m/>
    <s v="2021"/>
    <s v="4"/>
    <s v="61-90"/>
    <d v="2021-06-30T00:00:00"/>
    <s v="2021-08-19"/>
    <s v="SI"/>
    <s v="NO"/>
    <m/>
    <m/>
    <m/>
    <s v="F"/>
    <n v="460133"/>
    <d v="2021-04-27T00:00:00"/>
    <d v="2021-05-03T00:00:00"/>
    <m/>
    <n v="0"/>
    <n v="0"/>
    <s v="NO"/>
    <n v="460133"/>
    <m/>
    <s v="NO"/>
    <s v="0.No esta en proceso jurídico"/>
    <m/>
    <m/>
    <m/>
    <m/>
    <m/>
    <m/>
    <m/>
    <m/>
    <m/>
    <m/>
    <m/>
    <m/>
    <x v="0"/>
    <n v="40098"/>
    <n v="460133"/>
    <n v="460133"/>
    <n v="0"/>
    <n v="0"/>
    <s v="NR"/>
    <s v="ELIANA MARIA MURILLO SALAZAR"/>
    <s v="Sin Contrato"/>
    <n v="0"/>
    <m/>
    <n v="0"/>
    <m/>
    <x v="4"/>
  </r>
  <r>
    <s v="98418"/>
    <s v="DE"/>
    <s v="5"/>
    <s v="GOBERNACION DE ANTIOQUIA"/>
    <m/>
    <s v="NI"/>
    <s v="811032818"/>
    <s v="SALUD TREC S.A."/>
    <s v="ST126721"/>
    <n v="126721"/>
    <s v="ST"/>
    <s v="2021"/>
    <s v="4"/>
    <s v="61-90"/>
    <d v="2021-06-30T00:00:00"/>
    <s v="2021-08-19"/>
    <s v="NO"/>
    <s v="SI"/>
    <m/>
    <m/>
    <m/>
    <m/>
    <m/>
    <m/>
    <m/>
    <m/>
    <m/>
    <m/>
    <m/>
    <m/>
    <m/>
    <m/>
    <m/>
    <s v="F"/>
    <n v="460133"/>
    <d v="2021-04-27T00:00:00"/>
    <d v="2021-05-03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105593"/>
    <s v="DE"/>
    <s v="5"/>
    <s v="GOBERNACION DE ANTIOQUIA"/>
    <m/>
    <s v="NI"/>
    <s v="811032818"/>
    <s v="SALUD TREC S.A."/>
    <s v="ST126722"/>
    <n v="126722"/>
    <s v="ST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714394"/>
    <d v="2021-04-27T00:00:00"/>
    <d v="2021-05-03T00:00:00"/>
    <m/>
    <n v="0"/>
    <n v="0"/>
    <s v="NO"/>
    <n v="2714394"/>
    <m/>
    <s v="NO"/>
    <s v="0.No esta en proceso jurídico"/>
    <x v="1"/>
    <s v="Reporte errado "/>
    <m/>
    <m/>
    <m/>
    <m/>
    <m/>
    <m/>
    <m/>
    <m/>
    <m/>
    <m/>
    <m/>
    <x v="1"/>
  </r>
  <r>
    <s v="98419"/>
    <s v="DE"/>
    <s v="5"/>
    <s v="GOBERNACION DE ANTIOQUIA"/>
    <m/>
    <s v="NI"/>
    <s v="811032818"/>
    <s v="SALUD TREC S.A."/>
    <n v="126722"/>
    <n v="126722"/>
    <m/>
    <s v="2021"/>
    <s v="4"/>
    <s v="61-90"/>
    <d v="2021-06-30T00:00:00"/>
    <s v="2021-08-19"/>
    <s v="SI"/>
    <s v="NO"/>
    <m/>
    <m/>
    <m/>
    <s v="F"/>
    <n v="2714394"/>
    <d v="2021-04-27T00:00:00"/>
    <d v="2021-05-03T00:00:00"/>
    <m/>
    <n v="0"/>
    <n v="0"/>
    <s v="NO"/>
    <n v="2714394"/>
    <m/>
    <s v="NO"/>
    <s v="0.No esta en proceso jurídico"/>
    <m/>
    <m/>
    <m/>
    <m/>
    <m/>
    <m/>
    <m/>
    <m/>
    <m/>
    <m/>
    <m/>
    <m/>
    <x v="0"/>
    <n v="40097"/>
    <n v="2714394"/>
    <n v="2714394"/>
    <n v="0"/>
    <n v="0"/>
    <s v="NR"/>
    <s v="ELIANA MARIA MURILLO SALAZAR"/>
    <s v="Sin Contrato"/>
    <n v="0"/>
    <m/>
    <n v="0"/>
    <m/>
    <x v="4"/>
  </r>
  <r>
    <s v="105683"/>
    <s v="DE"/>
    <s v="5"/>
    <s v="GOBERNACION DE ANTIOQUIA"/>
    <m/>
    <s v="NI"/>
    <s v="811032818"/>
    <s v="SALUD TREC S.A."/>
    <n v="126723"/>
    <n v="126723"/>
    <m/>
    <s v="2021"/>
    <s v="4"/>
    <s v="61-90"/>
    <d v="2021-06-30T00:00:00"/>
    <d v="2021-08-19T00:00:00"/>
    <s v="SI"/>
    <s v="NO"/>
    <m/>
    <m/>
    <m/>
    <s v="F"/>
    <n v="695678"/>
    <d v="2021-04-27T00:00:00"/>
    <d v="2021-05-03T00:00:00"/>
    <m/>
    <n v="0"/>
    <n v="0"/>
    <s v="NO"/>
    <n v="695678"/>
    <m/>
    <s v="NO"/>
    <s v="0.No esta en proceso jurídico"/>
    <m/>
    <m/>
    <m/>
    <m/>
    <m/>
    <m/>
    <m/>
    <m/>
    <m/>
    <m/>
    <m/>
    <m/>
    <x v="0"/>
    <n v="40097"/>
    <n v="695678"/>
    <n v="695678"/>
    <n v="0"/>
    <n v="0"/>
    <s v="NR"/>
    <s v="ELIANA MARIA MURILLO SALAZAR"/>
    <s v="Sin Contrato"/>
    <n v="0"/>
    <m/>
    <n v="0"/>
    <m/>
    <x v="4"/>
  </r>
  <r>
    <s v="98422"/>
    <s v="DE"/>
    <s v="5"/>
    <s v="GOBERNACION DE ANTIOQUIA"/>
    <m/>
    <s v="NI"/>
    <s v="811032818"/>
    <s v="SALUD TREC S.A."/>
    <s v="ST126723"/>
    <n v="126723"/>
    <s v="ST"/>
    <s v="2021"/>
    <s v="4"/>
    <s v="61-90"/>
    <d v="2021-06-30T00:00:00"/>
    <s v="2021-08-19"/>
    <s v="NO"/>
    <s v="SI"/>
    <m/>
    <m/>
    <m/>
    <m/>
    <m/>
    <m/>
    <m/>
    <m/>
    <m/>
    <m/>
    <m/>
    <m/>
    <m/>
    <m/>
    <m/>
    <s v="F"/>
    <n v="695678"/>
    <d v="2021-04-27T00:00:00"/>
    <d v="2021-05-03T00:00:00"/>
    <m/>
    <n v="0"/>
    <n v="0"/>
    <s v="NO"/>
    <n v="695678"/>
    <m/>
    <s v="NO"/>
    <s v="0.No esta en proceso jurídico"/>
    <x v="1"/>
    <s v="Reporte errado "/>
    <m/>
    <m/>
    <m/>
    <m/>
    <m/>
    <m/>
    <m/>
    <m/>
    <m/>
    <m/>
    <m/>
    <x v="1"/>
  </r>
  <r>
    <s v="98423"/>
    <s v="DE"/>
    <s v="5"/>
    <s v="GOBERNACION DE ANTIOQUIA"/>
    <m/>
    <s v="NI"/>
    <s v="811032818"/>
    <s v="SALUD TREC S.A."/>
    <n v="126724"/>
    <n v="126724"/>
    <m/>
    <s v="2021"/>
    <s v="4"/>
    <s v="61-90"/>
    <d v="2021-06-30T00:00:00"/>
    <s v="2021-08-19"/>
    <s v="SI"/>
    <s v="NO"/>
    <m/>
    <m/>
    <m/>
    <s v="F"/>
    <n v="460133"/>
    <d v="2021-04-27T00:00:00"/>
    <d v="2021-05-03T00:00:00"/>
    <m/>
    <n v="0"/>
    <n v="0"/>
    <s v="NO"/>
    <n v="460133"/>
    <m/>
    <s v="NO"/>
    <s v="0.No esta en proceso jurídico"/>
    <m/>
    <m/>
    <m/>
    <m/>
    <m/>
    <m/>
    <m/>
    <m/>
    <m/>
    <m/>
    <m/>
    <m/>
    <x v="0"/>
    <n v="40097"/>
    <n v="460133"/>
    <n v="460133"/>
    <n v="0"/>
    <n v="0"/>
    <s v="NR"/>
    <s v="ELIANA MARIA MURILLO SALAZAR"/>
    <s v="Sin Contrato"/>
    <n v="0"/>
    <m/>
    <n v="0"/>
    <m/>
    <x v="4"/>
  </r>
  <r>
    <s v="98424"/>
    <s v="DE"/>
    <s v="5"/>
    <s v="GOBERNACION DE ANTIOQUIA"/>
    <m/>
    <s v="NI"/>
    <s v="811032818"/>
    <s v="SALUD TREC S.A."/>
    <s v="ST126724"/>
    <n v="126724"/>
    <s v="ST"/>
    <s v="2021"/>
    <s v="4"/>
    <s v="61-90"/>
    <d v="2021-06-30T00:00:00"/>
    <s v="2021-08-19"/>
    <s v="NO"/>
    <s v="SI"/>
    <m/>
    <m/>
    <m/>
    <m/>
    <m/>
    <m/>
    <m/>
    <m/>
    <m/>
    <m/>
    <m/>
    <m/>
    <m/>
    <m/>
    <m/>
    <s v="F"/>
    <n v="460133"/>
    <d v="2021-04-27T00:00:00"/>
    <d v="2021-05-03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98425"/>
    <s v="DE"/>
    <s v="5"/>
    <s v="GOBERNACION DE ANTIOQUIA"/>
    <m/>
    <s v="NI"/>
    <s v="811032818"/>
    <s v="SALUD TREC S.A."/>
    <n v="126725"/>
    <n v="126725"/>
    <m/>
    <s v="2021"/>
    <s v="4"/>
    <s v="61-90"/>
    <d v="2021-06-30T00:00:00"/>
    <s v="2021-08-19"/>
    <s v="SI"/>
    <s v="NO"/>
    <m/>
    <m/>
    <m/>
    <s v="F"/>
    <n v="815068"/>
    <d v="2021-04-27T00:00:00"/>
    <d v="2021-05-03T00:00:00"/>
    <m/>
    <n v="0"/>
    <n v="0"/>
    <s v="NO"/>
    <n v="815068"/>
    <m/>
    <s v="NO"/>
    <s v="0.No esta en proceso jurídico"/>
    <m/>
    <m/>
    <m/>
    <m/>
    <m/>
    <m/>
    <m/>
    <m/>
    <m/>
    <m/>
    <m/>
    <m/>
    <x v="0"/>
    <n v="40097"/>
    <n v="815068"/>
    <n v="815068"/>
    <n v="0"/>
    <n v="0"/>
    <s v="NR"/>
    <s v="ELIANA MARIA MURILLO SALAZAR"/>
    <s v="Sin Contrato"/>
    <n v="0"/>
    <m/>
    <n v="0"/>
    <m/>
    <x v="4"/>
  </r>
  <r>
    <s v="98426"/>
    <s v="DE"/>
    <s v="5"/>
    <s v="GOBERNACION DE ANTIOQUIA"/>
    <m/>
    <s v="NI"/>
    <s v="811032818"/>
    <s v="SALUD TREC S.A."/>
    <s v="ST126725"/>
    <n v="126725"/>
    <s v="ST"/>
    <s v="2021"/>
    <s v="4"/>
    <s v="61-90"/>
    <d v="2021-06-30T00:00:00"/>
    <s v="2021-08-19"/>
    <s v="NO"/>
    <s v="SI"/>
    <m/>
    <m/>
    <m/>
    <m/>
    <m/>
    <m/>
    <m/>
    <m/>
    <m/>
    <m/>
    <m/>
    <m/>
    <m/>
    <m/>
    <m/>
    <s v="F"/>
    <n v="815068"/>
    <d v="2021-04-27T00:00:00"/>
    <d v="2021-05-03T00:00:00"/>
    <m/>
    <n v="0"/>
    <n v="0"/>
    <s v="NO"/>
    <n v="815068"/>
    <m/>
    <s v="NO"/>
    <s v="0.No esta en proceso jurídico"/>
    <x v="1"/>
    <s v="Reporte errado "/>
    <m/>
    <m/>
    <m/>
    <m/>
    <m/>
    <m/>
    <m/>
    <m/>
    <m/>
    <m/>
    <m/>
    <x v="1"/>
  </r>
  <r>
    <s v="98427"/>
    <s v="DE"/>
    <s v="5"/>
    <s v="GOBERNACION DE ANTIOQUIA"/>
    <m/>
    <s v="NI"/>
    <s v="811032818"/>
    <s v="SALUD TREC S.A."/>
    <n v="126726"/>
    <n v="126726"/>
    <m/>
    <s v="2021"/>
    <s v="4"/>
    <s v="61-90"/>
    <d v="2021-06-30T00:00:00"/>
    <s v="2021-08-19"/>
    <s v="SI"/>
    <s v="NO"/>
    <m/>
    <m/>
    <m/>
    <s v="F"/>
    <n v="460133"/>
    <d v="2021-04-27T00:00:00"/>
    <d v="2021-05-03T00:00:00"/>
    <m/>
    <n v="0"/>
    <n v="0"/>
    <s v="NO"/>
    <n v="460133"/>
    <m/>
    <s v="NO"/>
    <s v="0.No esta en proceso jurídico"/>
    <m/>
    <m/>
    <m/>
    <m/>
    <m/>
    <m/>
    <m/>
    <m/>
    <m/>
    <m/>
    <m/>
    <m/>
    <x v="0"/>
    <n v="40097"/>
    <n v="460133"/>
    <n v="460133"/>
    <n v="0"/>
    <n v="0"/>
    <s v="NR"/>
    <s v="ELIANA MARIA MURILLO SALAZAR"/>
    <s v="Sin Contrato"/>
    <n v="0"/>
    <m/>
    <n v="0"/>
    <m/>
    <x v="4"/>
  </r>
  <r>
    <s v="98428"/>
    <s v="DE"/>
    <s v="5"/>
    <s v="GOBERNACION DE ANTIOQUIA"/>
    <m/>
    <s v="NI"/>
    <s v="811032818"/>
    <s v="SALUD TREC S.A."/>
    <s v="ST126726"/>
    <n v="126726"/>
    <s v="ST"/>
    <s v="2021"/>
    <s v="4"/>
    <s v="61-90"/>
    <d v="2021-06-30T00:00:00"/>
    <s v="2021-08-19"/>
    <s v="NO"/>
    <s v="SI"/>
    <m/>
    <m/>
    <m/>
    <m/>
    <m/>
    <m/>
    <m/>
    <m/>
    <m/>
    <m/>
    <m/>
    <m/>
    <m/>
    <m/>
    <m/>
    <s v="F"/>
    <n v="460133"/>
    <d v="2021-04-27T00:00:00"/>
    <d v="2021-05-03T00:00:00"/>
    <m/>
    <n v="0"/>
    <n v="0"/>
    <s v="NO"/>
    <n v="460133"/>
    <m/>
    <s v="NO"/>
    <s v="0.No esta en proceso jurídico"/>
    <x v="1"/>
    <s v="Reporte errado "/>
    <m/>
    <m/>
    <m/>
    <m/>
    <m/>
    <m/>
    <m/>
    <m/>
    <m/>
    <m/>
    <m/>
    <x v="1"/>
  </r>
  <r>
    <s v="98429"/>
    <s v="DE"/>
    <s v="5"/>
    <s v="GOBERNACION DE ANTIOQUIA"/>
    <m/>
    <s v="NI"/>
    <s v="811032818"/>
    <s v="SALUD TREC S.A."/>
    <n v="126727"/>
    <n v="126727"/>
    <m/>
    <s v="2021"/>
    <s v="4"/>
    <s v="61-90"/>
    <d v="2021-06-30T00:00:00"/>
    <s v="2021-08-19"/>
    <s v="SI"/>
    <s v="NO"/>
    <m/>
    <m/>
    <m/>
    <s v="F"/>
    <n v="619287"/>
    <d v="2021-04-27T00:00:00"/>
    <d v="2021-05-03T00:00:00"/>
    <m/>
    <n v="0"/>
    <n v="0"/>
    <s v="NO"/>
    <n v="619287"/>
    <m/>
    <s v="NO"/>
    <s v="0.No esta en proceso jurídico"/>
    <m/>
    <m/>
    <m/>
    <m/>
    <m/>
    <m/>
    <m/>
    <m/>
    <m/>
    <m/>
    <m/>
    <m/>
    <x v="0"/>
    <n v="40097"/>
    <n v="619287"/>
    <n v="619287"/>
    <n v="0"/>
    <n v="0"/>
    <s v="NR"/>
    <s v="ELIANA MARIA MURILLO SALAZAR"/>
    <s v="Sin Contrato"/>
    <n v="0"/>
    <m/>
    <n v="0"/>
    <m/>
    <x v="4"/>
  </r>
  <r>
    <s v="98430"/>
    <s v="DE"/>
    <s v="5"/>
    <s v="GOBERNACION DE ANTIOQUIA"/>
    <m/>
    <s v="NI"/>
    <s v="811032818"/>
    <s v="SALUD TREC S.A."/>
    <s v="ST126727"/>
    <n v="126727"/>
    <s v="ST"/>
    <s v="2021"/>
    <s v="4"/>
    <s v="61-90"/>
    <d v="2021-06-30T00:00:00"/>
    <s v="2021-08-19"/>
    <s v="NO"/>
    <s v="SI"/>
    <m/>
    <m/>
    <m/>
    <m/>
    <m/>
    <m/>
    <m/>
    <m/>
    <m/>
    <m/>
    <m/>
    <m/>
    <m/>
    <m/>
    <m/>
    <s v="F"/>
    <n v="619287"/>
    <d v="2021-04-27T00:00:00"/>
    <d v="2021-05-03T00:00:00"/>
    <m/>
    <n v="0"/>
    <n v="0"/>
    <s v="NO"/>
    <n v="619287"/>
    <m/>
    <s v="NO"/>
    <s v="0.No esta en proceso jurídico"/>
    <x v="1"/>
    <s v="Reporte errado "/>
    <m/>
    <m/>
    <m/>
    <m/>
    <m/>
    <m/>
    <m/>
    <m/>
    <m/>
    <m/>
    <m/>
    <x v="1"/>
  </r>
  <r>
    <s v="98431"/>
    <s v="DE"/>
    <s v="5"/>
    <s v="GOBERNACION DE ANTIOQUIA"/>
    <m/>
    <s v="NI"/>
    <s v="811032818"/>
    <s v="SALUD TREC S.A."/>
    <n v="126728"/>
    <n v="126728"/>
    <m/>
    <s v="2021"/>
    <s v="4"/>
    <s v="61-90"/>
    <d v="2021-06-30T00:00:00"/>
    <s v="2021-08-19"/>
    <s v="SI"/>
    <s v="NO"/>
    <m/>
    <m/>
    <m/>
    <s v="F"/>
    <n v="2868403"/>
    <d v="2021-04-27T00:00:00"/>
    <d v="2021-05-03T00:00:00"/>
    <m/>
    <n v="0"/>
    <n v="0"/>
    <s v="NO"/>
    <n v="2868403"/>
    <m/>
    <s v="NO"/>
    <s v="0.No esta en proceso jurídico"/>
    <m/>
    <m/>
    <m/>
    <m/>
    <m/>
    <m/>
    <m/>
    <m/>
    <m/>
    <m/>
    <m/>
    <m/>
    <x v="0"/>
    <n v="40097"/>
    <n v="2868403"/>
    <n v="2868403"/>
    <n v="0"/>
    <n v="0"/>
    <s v="NR"/>
    <s v="ELIANA MARIA MURILLO SALAZAR"/>
    <s v="Sin Contrato"/>
    <n v="0"/>
    <m/>
    <n v="0"/>
    <m/>
    <x v="4"/>
  </r>
  <r>
    <s v="98432"/>
    <s v="DE"/>
    <s v="5"/>
    <s v="GOBERNACION DE ANTIOQUIA"/>
    <m/>
    <s v="NI"/>
    <s v="811032818"/>
    <s v="SALUD TREC S.A."/>
    <s v="ST126728"/>
    <n v="126728"/>
    <s v="ST"/>
    <s v="2021"/>
    <s v="4"/>
    <s v="61-90"/>
    <d v="2021-06-30T00:00:00"/>
    <s v="2021-08-19"/>
    <s v="NO"/>
    <s v="SI"/>
    <m/>
    <m/>
    <m/>
    <m/>
    <m/>
    <m/>
    <m/>
    <m/>
    <m/>
    <m/>
    <m/>
    <m/>
    <m/>
    <m/>
    <m/>
    <s v="F"/>
    <n v="2868403"/>
    <d v="2021-04-27T00:00:00"/>
    <d v="2021-05-03T00:00:00"/>
    <m/>
    <n v="0"/>
    <n v="0"/>
    <s v="NO"/>
    <n v="2868403"/>
    <m/>
    <s v="NO"/>
    <s v="0.No esta en proceso jurídico"/>
    <x v="1"/>
    <s v="Reporte errado "/>
    <m/>
    <m/>
    <m/>
    <m/>
    <m/>
    <m/>
    <m/>
    <m/>
    <m/>
    <m/>
    <m/>
    <x v="1"/>
  </r>
  <r>
    <s v="98433"/>
    <s v="DE"/>
    <s v="5"/>
    <s v="GOBERNACION DE ANTIOQUIA"/>
    <m/>
    <s v="NI"/>
    <s v="811032818"/>
    <s v="SALUD TREC S.A."/>
    <n v="126729"/>
    <n v="126729"/>
    <m/>
    <s v="2021"/>
    <s v="4"/>
    <s v="61-90"/>
    <d v="2021-06-30T00:00:00"/>
    <s v="2021-08-19"/>
    <s v="SI"/>
    <s v="NO"/>
    <m/>
    <m/>
    <m/>
    <s v="F"/>
    <n v="279620"/>
    <d v="2021-04-27T00:00:00"/>
    <d v="2021-05-03T00:00:00"/>
    <m/>
    <n v="0"/>
    <n v="0"/>
    <s v="NO"/>
    <n v="279620"/>
    <m/>
    <s v="NO"/>
    <s v="0.No esta en proceso jurídico"/>
    <m/>
    <m/>
    <m/>
    <m/>
    <m/>
    <m/>
    <m/>
    <m/>
    <m/>
    <m/>
    <m/>
    <m/>
    <x v="0"/>
    <n v="40097"/>
    <n v="279620"/>
    <n v="279620"/>
    <n v="0"/>
    <n v="0"/>
    <s v="NR"/>
    <s v="ELIANA MARIA MURILLO SALAZAR"/>
    <s v="Sin Contrato"/>
    <n v="0"/>
    <m/>
    <n v="0"/>
    <m/>
    <x v="4"/>
  </r>
  <r>
    <s v="98434"/>
    <s v="DE"/>
    <s v="5"/>
    <s v="GOBERNACION DE ANTIOQUIA"/>
    <m/>
    <s v="NI"/>
    <s v="811032818"/>
    <s v="SALUD TREC S.A."/>
    <s v="ST126729"/>
    <n v="126729"/>
    <s v="ST"/>
    <s v="2021"/>
    <s v="4"/>
    <s v="61-90"/>
    <d v="2021-06-30T00:00:00"/>
    <s v="2021-08-19"/>
    <s v="NO"/>
    <s v="SI"/>
    <m/>
    <m/>
    <m/>
    <m/>
    <m/>
    <m/>
    <m/>
    <m/>
    <m/>
    <m/>
    <m/>
    <m/>
    <m/>
    <m/>
    <m/>
    <s v="F"/>
    <n v="279620"/>
    <d v="2021-04-27T00:00:00"/>
    <d v="2021-05-03T00:00:00"/>
    <m/>
    <n v="0"/>
    <n v="0"/>
    <s v="NO"/>
    <n v="279620"/>
    <m/>
    <s v="NO"/>
    <s v="0.No esta en proceso jurídico"/>
    <x v="1"/>
    <s v="Reporte errado "/>
    <m/>
    <m/>
    <m/>
    <m/>
    <m/>
    <m/>
    <m/>
    <m/>
    <m/>
    <m/>
    <m/>
    <x v="1"/>
  </r>
  <r>
    <s v="105684"/>
    <s v="DE"/>
    <s v="5"/>
    <s v="GOBERNACION DE ANTIOQUIA"/>
    <m/>
    <s v="NI"/>
    <s v="811032818"/>
    <s v="SALUD TREC S.A."/>
    <s v="ST126730"/>
    <n v="126730"/>
    <s v="ST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58726"/>
    <d v="2021-04-27T00:00:00"/>
    <d v="2021-05-03T00:00:00"/>
    <m/>
    <n v="0"/>
    <n v="0"/>
    <s v="NO"/>
    <n v="258726"/>
    <m/>
    <s v="NO"/>
    <s v="0.No esta en proceso jurídico"/>
    <x v="1"/>
    <s v="Reporte errado "/>
    <m/>
    <m/>
    <m/>
    <m/>
    <m/>
    <m/>
    <m/>
    <m/>
    <m/>
    <m/>
    <m/>
    <x v="1"/>
  </r>
  <r>
    <s v="98435"/>
    <s v="DE"/>
    <s v="5"/>
    <s v="GOBERNACION DE ANTIOQUIA"/>
    <m/>
    <s v="NI"/>
    <s v="811032818"/>
    <s v="SALUD TREC S.A."/>
    <n v="126730"/>
    <n v="126730"/>
    <m/>
    <s v="2021"/>
    <s v="4"/>
    <s v="61-90"/>
    <d v="2021-06-30T00:00:00"/>
    <s v="2021-08-19"/>
    <s v="SI"/>
    <s v="NO"/>
    <m/>
    <m/>
    <m/>
    <s v="F"/>
    <n v="258726"/>
    <d v="2021-04-27T00:00:00"/>
    <d v="2021-05-03T00:00:00"/>
    <m/>
    <n v="0"/>
    <n v="0"/>
    <s v="NO"/>
    <n v="258726"/>
    <m/>
    <s v="NO"/>
    <s v="0.No esta en proceso jurídico"/>
    <m/>
    <m/>
    <m/>
    <m/>
    <m/>
    <m/>
    <m/>
    <m/>
    <m/>
    <m/>
    <m/>
    <m/>
    <x v="0"/>
    <n v="40097"/>
    <n v="258726"/>
    <n v="258726"/>
    <n v="0"/>
    <n v="0"/>
    <s v="NR"/>
    <s v="ELIANA MARIA MURILLO SALAZAR"/>
    <s v="Sin Contrato"/>
    <n v="0"/>
    <m/>
    <n v="0"/>
    <m/>
    <x v="4"/>
  </r>
  <r>
    <s v="105686"/>
    <s v="DE"/>
    <s v="5"/>
    <s v="GOBERNACION DE ANTIOQUIA"/>
    <m/>
    <s v="NI"/>
    <s v="811032818"/>
    <s v="SALUD TREC S.A."/>
    <s v="ST126731"/>
    <n v="126731"/>
    <s v="ST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79620"/>
    <d v="2021-04-27T00:00:00"/>
    <d v="2021-05-03T00:00:00"/>
    <m/>
    <n v="0"/>
    <n v="0"/>
    <s v="NO"/>
    <n v="279620"/>
    <m/>
    <s v="NO"/>
    <s v="0.No esta en proceso jurídico"/>
    <x v="1"/>
    <s v="Reporte errado "/>
    <m/>
    <m/>
    <m/>
    <m/>
    <m/>
    <m/>
    <m/>
    <m/>
    <m/>
    <m/>
    <m/>
    <x v="1"/>
  </r>
  <r>
    <s v="105685"/>
    <s v="DE"/>
    <s v="5"/>
    <s v="GOBERNACION DE ANTIOQUIA"/>
    <m/>
    <s v="NI"/>
    <s v="811032818"/>
    <s v="SALUD TREC S.A."/>
    <n v="126731"/>
    <n v="126731"/>
    <m/>
    <s v="2021"/>
    <s v="4"/>
    <s v="61-90"/>
    <d v="2021-06-30T00:00:00"/>
    <d v="2021-08-19T00:00:00"/>
    <s v="SI"/>
    <s v="NO"/>
    <m/>
    <m/>
    <m/>
    <s v="F"/>
    <n v="279620"/>
    <d v="2021-04-27T00:00:00"/>
    <d v="2021-05-03T00:00:00"/>
    <m/>
    <n v="0"/>
    <n v="0"/>
    <s v="NO"/>
    <n v="279620"/>
    <m/>
    <s v="NO"/>
    <s v="0.No esta en proceso jurídico"/>
    <m/>
    <m/>
    <m/>
    <m/>
    <m/>
    <m/>
    <m/>
    <m/>
    <m/>
    <m/>
    <m/>
    <m/>
    <x v="0"/>
    <n v="40097"/>
    <n v="279620"/>
    <n v="279620"/>
    <n v="0"/>
    <n v="0"/>
    <s v="NR"/>
    <s v="ELIANA MARIA MURILLO SALAZAR"/>
    <s v="Sin Contrato"/>
    <n v="0"/>
    <m/>
    <n v="0"/>
    <m/>
    <x v="4"/>
  </r>
  <r>
    <s v="105688"/>
    <s v="DE"/>
    <s v="5"/>
    <s v="GOBERNACION DE ANTIOQUIA"/>
    <m/>
    <s v="NI"/>
    <s v="811032818"/>
    <s v="SALUD TREC S.A."/>
    <s v="ST126732"/>
    <n v="126732"/>
    <s v="ST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619287"/>
    <d v="2021-04-27T00:00:00"/>
    <d v="2021-05-03T00:00:00"/>
    <m/>
    <n v="0"/>
    <n v="0"/>
    <s v="NO"/>
    <n v="619287"/>
    <m/>
    <s v="NO"/>
    <s v="0.No esta en proceso jurídico"/>
    <x v="1"/>
    <s v="Reporte errado "/>
    <m/>
    <m/>
    <m/>
    <m/>
    <m/>
    <m/>
    <m/>
    <m/>
    <m/>
    <m/>
    <m/>
    <x v="1"/>
  </r>
  <r>
    <s v="105687"/>
    <s v="DE"/>
    <s v="5"/>
    <s v="GOBERNACION DE ANTIOQUIA"/>
    <m/>
    <s v="NI"/>
    <s v="811032818"/>
    <s v="SALUD TREC S.A."/>
    <n v="126732"/>
    <n v="126732"/>
    <m/>
    <s v="2021"/>
    <s v="4"/>
    <s v="61-90"/>
    <d v="2021-06-30T00:00:00"/>
    <d v="2021-08-19T00:00:00"/>
    <s v="SI"/>
    <s v="NO"/>
    <m/>
    <m/>
    <m/>
    <s v="F"/>
    <n v="619287"/>
    <d v="2021-04-27T00:00:00"/>
    <d v="2021-05-03T00:00:00"/>
    <m/>
    <n v="0"/>
    <n v="0"/>
    <s v="NO"/>
    <n v="619287"/>
    <m/>
    <s v="NO"/>
    <s v="0.No esta en proceso jurídico"/>
    <m/>
    <m/>
    <m/>
    <m/>
    <m/>
    <m/>
    <m/>
    <m/>
    <m/>
    <m/>
    <m/>
    <m/>
    <x v="0"/>
    <n v="40097"/>
    <n v="619287"/>
    <n v="619287"/>
    <n v="0"/>
    <n v="0"/>
    <s v="NR"/>
    <s v="ELIANA MARIA MURILLO SALAZAR"/>
    <s v="Sin Contrato"/>
    <n v="0"/>
    <m/>
    <n v="0"/>
    <m/>
    <x v="4"/>
  </r>
  <r>
    <s v="105690"/>
    <s v="DE"/>
    <s v="5"/>
    <s v="GOBERNACION DE ANTIOQUIA"/>
    <m/>
    <s v="NI"/>
    <s v="811032818"/>
    <s v="SALUD TREC S.A."/>
    <s v="ST126733"/>
    <n v="126733"/>
    <s v="ST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346396"/>
    <d v="2021-04-27T00:00:00"/>
    <d v="2021-05-03T00:00:00"/>
    <m/>
    <n v="0"/>
    <n v="0"/>
    <s v="NO"/>
    <n v="346396"/>
    <m/>
    <s v="NO"/>
    <s v="0.No esta en proceso jurídico"/>
    <x v="1"/>
    <s v="Reporte errado "/>
    <m/>
    <m/>
    <m/>
    <m/>
    <m/>
    <m/>
    <m/>
    <m/>
    <m/>
    <m/>
    <m/>
    <x v="1"/>
  </r>
  <r>
    <s v="105689"/>
    <s v="DE"/>
    <s v="5"/>
    <s v="GOBERNACION DE ANTIOQUIA"/>
    <m/>
    <s v="NI"/>
    <s v="811032818"/>
    <s v="SALUD TREC S.A."/>
    <n v="126733"/>
    <n v="126733"/>
    <m/>
    <s v="2021"/>
    <s v="4"/>
    <s v="61-90"/>
    <d v="2021-06-30T00:00:00"/>
    <d v="2021-08-19T00:00:00"/>
    <s v="SI"/>
    <s v="NO"/>
    <m/>
    <m/>
    <m/>
    <s v="F"/>
    <n v="390650"/>
    <d v="2021-04-27T00:00:00"/>
    <d v="2021-05-03T00:00:00"/>
    <m/>
    <n v="0"/>
    <n v="0"/>
    <s v="NO"/>
    <n v="390650"/>
    <m/>
    <s v="NO"/>
    <s v="0.No esta en proceso jurídico"/>
    <m/>
    <m/>
    <m/>
    <m/>
    <m/>
    <m/>
    <m/>
    <m/>
    <m/>
    <m/>
    <m/>
    <m/>
    <x v="0"/>
    <n v="40097"/>
    <n v="390650"/>
    <n v="390650"/>
    <n v="0"/>
    <n v="0"/>
    <s v="NR"/>
    <s v="ELIANA MARIA MURILLO SALAZAR"/>
    <s v="Sin Contrato"/>
    <n v="0"/>
    <m/>
    <n v="0"/>
    <m/>
    <x v="4"/>
  </r>
  <r>
    <s v="105692"/>
    <s v="DE"/>
    <s v="5"/>
    <s v="GOBERNACION DE ANTIOQUIA"/>
    <m/>
    <s v="NI"/>
    <s v="811032818"/>
    <s v="SALUD TREC S.A."/>
    <s v="ST126734"/>
    <n v="126734"/>
    <s v="ST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45186"/>
    <d v="2021-04-27T00:00:00"/>
    <d v="2021-05-03T00:00:00"/>
    <m/>
    <n v="0"/>
    <n v="0"/>
    <s v="NO"/>
    <n v="45186"/>
    <m/>
    <s v="NO"/>
    <s v="0.No esta en proceso jurídico"/>
    <x v="1"/>
    <s v="Reporte errado "/>
    <m/>
    <m/>
    <m/>
    <m/>
    <m/>
    <m/>
    <m/>
    <m/>
    <m/>
    <m/>
    <m/>
    <x v="1"/>
  </r>
  <r>
    <s v="105691"/>
    <s v="DE"/>
    <s v="5"/>
    <s v="GOBERNACION DE ANTIOQUIA"/>
    <m/>
    <s v="NI"/>
    <s v="811032818"/>
    <s v="SALUD TREC S.A."/>
    <n v="126734"/>
    <n v="126734"/>
    <m/>
    <s v="2021"/>
    <s v="4"/>
    <s v="61-90"/>
    <d v="2021-06-30T00:00:00"/>
    <d v="2021-08-19T00:00:00"/>
    <s v="SI"/>
    <s v="NO"/>
    <m/>
    <m/>
    <m/>
    <s v="F"/>
    <n v="45186"/>
    <d v="2021-04-27T00:00:00"/>
    <d v="2021-05-03T00:00:00"/>
    <m/>
    <n v="0"/>
    <n v="0"/>
    <s v="NO"/>
    <n v="45186"/>
    <m/>
    <s v="NO"/>
    <s v="0.No esta en proceso jurídico"/>
    <m/>
    <m/>
    <m/>
    <m/>
    <m/>
    <m/>
    <m/>
    <m/>
    <m/>
    <m/>
    <m/>
    <m/>
    <x v="0"/>
    <n v="40097"/>
    <n v="45186"/>
    <n v="45186"/>
    <n v="0"/>
    <n v="0"/>
    <s v="NR"/>
    <s v="ELIANA MARIA MURILLO SALAZAR"/>
    <s v="Sin Contrato"/>
    <n v="0"/>
    <m/>
    <n v="0"/>
    <m/>
    <x v="4"/>
  </r>
  <r>
    <s v="105694"/>
    <s v="DE"/>
    <s v="5"/>
    <s v="GOBERNACION DE ANTIOQUIA"/>
    <m/>
    <s v="NI"/>
    <s v="811032818"/>
    <s v="SALUD TREC S.A."/>
    <s v="ST126735"/>
    <n v="126735"/>
    <s v="ST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52267"/>
    <d v="2021-04-27T00:00:00"/>
    <d v="2021-05-03T00:00:00"/>
    <m/>
    <n v="0"/>
    <n v="0"/>
    <s v="NO"/>
    <n v="252267"/>
    <m/>
    <s v="NO"/>
    <s v="0.No esta en proceso jurídico"/>
    <x v="1"/>
    <s v="Reporte errado "/>
    <m/>
    <m/>
    <m/>
    <m/>
    <m/>
    <m/>
    <m/>
    <m/>
    <m/>
    <m/>
    <m/>
    <x v="1"/>
  </r>
  <r>
    <s v="105693"/>
    <s v="DE"/>
    <s v="5"/>
    <s v="GOBERNACION DE ANTIOQUIA"/>
    <m/>
    <s v="NI"/>
    <s v="811032818"/>
    <s v="SALUD TREC S.A."/>
    <n v="126735"/>
    <n v="126735"/>
    <m/>
    <s v="2021"/>
    <s v="4"/>
    <s v="61-90"/>
    <d v="2021-06-30T00:00:00"/>
    <d v="2021-08-19T00:00:00"/>
    <s v="SI"/>
    <s v="NO"/>
    <m/>
    <m/>
    <m/>
    <s v="F"/>
    <n v="252267"/>
    <d v="2021-04-27T00:00:00"/>
    <d v="2021-05-03T00:00:00"/>
    <m/>
    <n v="0"/>
    <n v="0"/>
    <s v="NO"/>
    <n v="252267"/>
    <m/>
    <s v="NO"/>
    <s v="0.No esta en proceso jurídico"/>
    <m/>
    <m/>
    <m/>
    <m/>
    <m/>
    <m/>
    <m/>
    <m/>
    <m/>
    <m/>
    <m/>
    <m/>
    <x v="0"/>
    <n v="40099"/>
    <n v="252267"/>
    <n v="252267"/>
    <n v="0"/>
    <n v="0"/>
    <s v="NR"/>
    <s v="ELIANA MARIA MURILLO SALAZAR"/>
    <s v="Sin Contrato"/>
    <n v="0"/>
    <m/>
    <n v="0"/>
    <m/>
    <x v="4"/>
  </r>
  <r>
    <s v="105696"/>
    <s v="DE"/>
    <s v="5"/>
    <s v="GOBERNACION DE ANTIOQUIA"/>
    <m/>
    <s v="NI"/>
    <s v="811032818"/>
    <s v="SALUD TREC S.A."/>
    <s v="ST126736"/>
    <n v="126736"/>
    <s v="ST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45186"/>
    <d v="2021-04-27T00:00:00"/>
    <d v="2021-05-03T00:00:00"/>
    <m/>
    <n v="0"/>
    <n v="0"/>
    <s v="NO"/>
    <n v="45186"/>
    <m/>
    <s v="NO"/>
    <s v="0.No esta en proceso jurídico"/>
    <x v="1"/>
    <s v="Reporte errado "/>
    <m/>
    <m/>
    <m/>
    <m/>
    <m/>
    <m/>
    <m/>
    <m/>
    <m/>
    <m/>
    <m/>
    <x v="1"/>
  </r>
  <r>
    <s v="105695"/>
    <s v="DE"/>
    <s v="5"/>
    <s v="GOBERNACION DE ANTIOQUIA"/>
    <m/>
    <s v="NI"/>
    <s v="811032818"/>
    <s v="SALUD TREC S.A."/>
    <n v="126736"/>
    <n v="126736"/>
    <m/>
    <s v="2021"/>
    <s v="4"/>
    <s v="61-90"/>
    <d v="2021-06-30T00:00:00"/>
    <d v="2021-08-19T00:00:00"/>
    <s v="SI"/>
    <s v="NO"/>
    <m/>
    <m/>
    <m/>
    <s v="F"/>
    <n v="45186"/>
    <d v="2021-04-27T00:00:00"/>
    <d v="2021-05-03T00:00:00"/>
    <m/>
    <n v="0"/>
    <n v="0"/>
    <s v="NO"/>
    <n v="45186"/>
    <m/>
    <s v="NO"/>
    <s v="0.No esta en proceso jurídico"/>
    <m/>
    <m/>
    <m/>
    <m/>
    <m/>
    <m/>
    <m/>
    <m/>
    <m/>
    <m/>
    <m/>
    <m/>
    <x v="0"/>
    <n v="40100"/>
    <n v="45186"/>
    <n v="45186"/>
    <n v="0"/>
    <n v="0"/>
    <s v="NR"/>
    <s v="ELIANA MARIA MURILLO SALAZAR"/>
    <s v="Sin Contrato"/>
    <n v="0"/>
    <m/>
    <n v="0"/>
    <m/>
    <x v="4"/>
  </r>
  <r>
    <s v="105915"/>
    <s v="DE"/>
    <s v="5"/>
    <s v="GOBERNACION DE ANTIOQUIA"/>
    <m/>
    <s v="NI"/>
    <s v="811032818"/>
    <s v="SALUD TREC S.A."/>
    <s v="ST126737"/>
    <n v="126737"/>
    <s v="ST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582879"/>
    <d v="2021-04-27T00:00:00"/>
    <d v="2021-05-03T00:00:00"/>
    <m/>
    <n v="0"/>
    <n v="0"/>
    <s v="NO"/>
    <n v="2582879"/>
    <m/>
    <s v="NO"/>
    <s v="0.No esta en proceso jurídico"/>
    <x v="1"/>
    <s v="Reporte errado "/>
    <m/>
    <m/>
    <m/>
    <m/>
    <m/>
    <m/>
    <m/>
    <m/>
    <m/>
    <m/>
    <m/>
    <x v="1"/>
  </r>
  <r>
    <s v="105697"/>
    <s v="DE"/>
    <s v="5"/>
    <s v="GOBERNACION DE ANTIOQUIA"/>
    <m/>
    <s v="NI"/>
    <s v="811032818"/>
    <s v="SALUD TREC S.A."/>
    <n v="126737"/>
    <n v="126737"/>
    <m/>
    <s v="2021"/>
    <s v="4"/>
    <s v="61-90"/>
    <d v="2021-06-30T00:00:00"/>
    <d v="2021-08-19T00:00:00"/>
    <s v="SI"/>
    <s v="NO"/>
    <m/>
    <m/>
    <m/>
    <s v="F"/>
    <n v="2582879"/>
    <d v="2021-04-27T00:00:00"/>
    <d v="2021-05-03T00:00:00"/>
    <m/>
    <n v="0"/>
    <n v="0"/>
    <s v="NO"/>
    <n v="2582879"/>
    <m/>
    <s v="NO"/>
    <s v="0.No esta en proceso jurídico"/>
    <m/>
    <m/>
    <m/>
    <m/>
    <m/>
    <m/>
    <m/>
    <m/>
    <m/>
    <m/>
    <m/>
    <m/>
    <x v="0"/>
    <n v="40100"/>
    <n v="2582879"/>
    <n v="2582879"/>
    <n v="0"/>
    <n v="0"/>
    <s v="NR"/>
    <s v="ELIANA MARIA MURILLO SALAZAR"/>
    <s v="Sin Contrato"/>
    <n v="0"/>
    <m/>
    <n v="0"/>
    <m/>
    <x v="4"/>
  </r>
  <r>
    <s v="105917"/>
    <s v="DE"/>
    <s v="5"/>
    <s v="GOBERNACION DE ANTIOQUIA"/>
    <m/>
    <s v="NI"/>
    <s v="811032818"/>
    <s v="SALUD TREC S.A."/>
    <s v="ST127297"/>
    <n v="127297"/>
    <s v="ST"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269600"/>
    <d v="2021-05-26T00:00:00"/>
    <d v="2021-05-28T00:00:00"/>
    <m/>
    <n v="0"/>
    <n v="0"/>
    <s v="NO"/>
    <n v="269600"/>
    <m/>
    <s v="NO"/>
    <s v="0.No esta en proceso jurídico"/>
    <x v="1"/>
    <s v="Reporte errado "/>
    <m/>
    <m/>
    <m/>
    <m/>
    <m/>
    <m/>
    <m/>
    <m/>
    <m/>
    <m/>
    <m/>
    <x v="1"/>
  </r>
  <r>
    <s v="105916"/>
    <s v="DE"/>
    <s v="5"/>
    <s v="GOBERNACION DE ANTIOQUIA"/>
    <m/>
    <s v="NI"/>
    <s v="811032818"/>
    <s v="SALUD TREC S.A."/>
    <n v="127297"/>
    <n v="127297"/>
    <m/>
    <s v="2021"/>
    <s v="5"/>
    <s v="31-60"/>
    <d v="2021-06-30T00:00:00"/>
    <d v="2021-08-19T00:00:00"/>
    <s v="SI"/>
    <s v="NO"/>
    <m/>
    <m/>
    <m/>
    <s v="F"/>
    <n v="269600"/>
    <d v="2021-05-26T00:00:00"/>
    <d v="2021-06-02T00:00:00"/>
    <m/>
    <n v="0"/>
    <n v="0"/>
    <s v="NO"/>
    <n v="269600"/>
    <m/>
    <s v="NO"/>
    <s v="0.No esta en proceso jurídico"/>
    <m/>
    <m/>
    <m/>
    <m/>
    <m/>
    <m/>
    <m/>
    <m/>
    <m/>
    <m/>
    <m/>
    <m/>
    <x v="0"/>
    <n v="40421"/>
    <n v="269600"/>
    <n v="269600"/>
    <n v="0"/>
    <n v="0"/>
    <s v="NR"/>
    <s v="ELIANA MARIA MURILLO SALAZAR"/>
    <s v="Sin Contrato"/>
    <n v="0"/>
    <m/>
    <n v="0"/>
    <m/>
    <x v="4"/>
  </r>
  <r>
    <s v="105919"/>
    <s v="DE"/>
    <s v="5"/>
    <s v="GOBERNACION DE ANTIOQUIA"/>
    <m/>
    <s v="NI"/>
    <s v="811032818"/>
    <s v="SALUD TREC S.A."/>
    <s v="ST127298"/>
    <n v="127298"/>
    <s v="ST"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445290"/>
    <d v="2021-05-26T00:00:00"/>
    <d v="2021-05-28T00:00:00"/>
    <m/>
    <n v="0"/>
    <n v="0"/>
    <s v="NO"/>
    <n v="445290"/>
    <m/>
    <s v="NO"/>
    <s v="0.No esta en proceso jurídico"/>
    <x v="1"/>
    <s v="Reporte errado "/>
    <m/>
    <m/>
    <m/>
    <m/>
    <m/>
    <m/>
    <m/>
    <m/>
    <m/>
    <m/>
    <m/>
    <x v="1"/>
  </r>
  <r>
    <s v="105918"/>
    <s v="DE"/>
    <s v="5"/>
    <s v="GOBERNACION DE ANTIOQUIA"/>
    <m/>
    <s v="NI"/>
    <s v="811032818"/>
    <s v="SALUD TREC S.A."/>
    <n v="127298"/>
    <n v="127298"/>
    <m/>
    <s v="2021"/>
    <s v="5"/>
    <s v="31-60"/>
    <d v="2021-06-30T00:00:00"/>
    <d v="2021-08-19T00:00:00"/>
    <s v="SI"/>
    <s v="NO"/>
    <m/>
    <m/>
    <m/>
    <s v="F"/>
    <n v="445290"/>
    <d v="2021-05-26T00:00:00"/>
    <d v="2021-06-02T00:00:00"/>
    <m/>
    <n v="0"/>
    <n v="0"/>
    <s v="NO"/>
    <n v="445290"/>
    <m/>
    <s v="NO"/>
    <s v="0.No esta en proceso jurídico"/>
    <m/>
    <m/>
    <m/>
    <m/>
    <m/>
    <m/>
    <m/>
    <m/>
    <m/>
    <m/>
    <m/>
    <m/>
    <x v="0"/>
    <n v="40422"/>
    <n v="445290"/>
    <n v="445290"/>
    <n v="0"/>
    <n v="0"/>
    <s v="NR"/>
    <s v="ELIANA MARIA MURILLO SALAZAR"/>
    <s v="Sin Contrato"/>
    <n v="0"/>
    <m/>
    <n v="0"/>
    <m/>
    <x v="4"/>
  </r>
  <r>
    <s v="105920"/>
    <s v="DE"/>
    <s v="5"/>
    <s v="GOBERNACION DE ANTIOQUIA"/>
    <m/>
    <s v="NI"/>
    <s v="811032818"/>
    <s v="SALUD TREC S.A."/>
    <n v="127299"/>
    <n v="127299"/>
    <m/>
    <s v="2021"/>
    <s v="5"/>
    <s v="31-60"/>
    <d v="2021-06-30T00:00:00"/>
    <d v="2021-08-19T00:00:00"/>
    <s v="SI"/>
    <s v="NO"/>
    <m/>
    <m/>
    <m/>
    <s v="F"/>
    <n v="2700815"/>
    <d v="2021-05-26T00:00:00"/>
    <d v="2021-06-02T00:00:00"/>
    <m/>
    <n v="0"/>
    <n v="0"/>
    <s v="NO"/>
    <n v="2700815"/>
    <m/>
    <s v="NO"/>
    <s v="0.No esta en proceso jurídico"/>
    <m/>
    <m/>
    <m/>
    <m/>
    <m/>
    <m/>
    <m/>
    <m/>
    <m/>
    <m/>
    <m/>
    <m/>
    <x v="0"/>
    <n v="40421"/>
    <n v="2700815"/>
    <n v="2700815"/>
    <n v="0"/>
    <n v="0"/>
    <s v="NR"/>
    <s v="ELIANA MARIA MURILLO SALAZAR"/>
    <s v="Sin Contrato"/>
    <n v="0"/>
    <m/>
    <n v="0"/>
    <m/>
    <x v="4"/>
  </r>
  <r>
    <s v="98735"/>
    <s v="DE"/>
    <s v="5"/>
    <s v="GOBERNACION DE ANTIOQUIA"/>
    <m/>
    <s v="NI"/>
    <s v="811032818"/>
    <s v="SALUD TREC S.A."/>
    <s v="ST127299"/>
    <n v="127299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2700815"/>
    <d v="2021-05-26T00:00:00"/>
    <d v="2021-05-28T00:00:00"/>
    <m/>
    <n v="0"/>
    <n v="0"/>
    <s v="NO"/>
    <n v="2700815"/>
    <m/>
    <s v="NO"/>
    <s v="0.No esta en proceso jurídico"/>
    <x v="1"/>
    <s v="Reporte errado "/>
    <m/>
    <m/>
    <m/>
    <m/>
    <m/>
    <m/>
    <m/>
    <m/>
    <m/>
    <m/>
    <m/>
    <x v="1"/>
  </r>
  <r>
    <s v="98736"/>
    <s v="DE"/>
    <s v="5"/>
    <s v="GOBERNACION DE ANTIOQUIA"/>
    <m/>
    <s v="NI"/>
    <s v="811032818"/>
    <s v="SALUD TREC S.A."/>
    <n v="127300"/>
    <n v="127300"/>
    <m/>
    <s v="2021"/>
    <s v="5"/>
    <s v="31-60"/>
    <d v="2021-06-30T00:00:00"/>
    <s v="2021-08-19"/>
    <s v="SI"/>
    <s v="NO"/>
    <m/>
    <m/>
    <m/>
    <s v="F"/>
    <n v="445290"/>
    <d v="2021-05-26T00:00:00"/>
    <d v="2021-06-02T00:00:00"/>
    <m/>
    <n v="0"/>
    <n v="0"/>
    <s v="NO"/>
    <n v="445290"/>
    <m/>
    <s v="NO"/>
    <s v="0.No esta en proceso jurídico"/>
    <m/>
    <m/>
    <m/>
    <m/>
    <m/>
    <m/>
    <m/>
    <m/>
    <m/>
    <m/>
    <m/>
    <m/>
    <x v="0"/>
    <n v="40421"/>
    <n v="445290"/>
    <n v="445290"/>
    <n v="0"/>
    <n v="0"/>
    <s v="NR"/>
    <s v="ELIANA MARIA MURILLO SALAZAR"/>
    <s v="Sin Contrato"/>
    <n v="0"/>
    <m/>
    <n v="0"/>
    <m/>
    <x v="4"/>
  </r>
  <r>
    <s v="98737"/>
    <s v="DE"/>
    <s v="5"/>
    <s v="GOBERNACION DE ANTIOQUIA"/>
    <m/>
    <s v="NI"/>
    <s v="811032818"/>
    <s v="SALUD TREC S.A."/>
    <s v="ST127300"/>
    <n v="127300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445290"/>
    <d v="2021-05-26T00:00:00"/>
    <d v="2021-05-28T00:00:00"/>
    <m/>
    <n v="0"/>
    <n v="0"/>
    <s v="NO"/>
    <n v="445290"/>
    <m/>
    <s v="NO"/>
    <s v="0.No esta en proceso jurídico"/>
    <x v="1"/>
    <s v="Reporte errado "/>
    <m/>
    <m/>
    <m/>
    <m/>
    <m/>
    <m/>
    <m/>
    <m/>
    <m/>
    <m/>
    <m/>
    <x v="1"/>
  </r>
  <r>
    <s v="98738"/>
    <s v="DE"/>
    <s v="5"/>
    <s v="GOBERNACION DE ANTIOQUIA"/>
    <m/>
    <s v="NI"/>
    <s v="811032818"/>
    <s v="SALUD TREC S.A."/>
    <n v="127301"/>
    <n v="127301"/>
    <m/>
    <s v="2021"/>
    <s v="5"/>
    <s v="31-60"/>
    <d v="2021-06-30T00:00:00"/>
    <s v="2021-08-19"/>
    <s v="SI"/>
    <s v="NO"/>
    <m/>
    <m/>
    <m/>
    <s v="F"/>
    <n v="910458"/>
    <d v="2021-05-26T00:00:00"/>
    <d v="2021-06-02T00:00:00"/>
    <m/>
    <n v="0"/>
    <n v="0"/>
    <s v="NO"/>
    <n v="910458"/>
    <m/>
    <s v="NO"/>
    <s v="0.No esta en proceso jurídico"/>
    <m/>
    <m/>
    <m/>
    <m/>
    <m/>
    <m/>
    <m/>
    <m/>
    <m/>
    <m/>
    <m/>
    <m/>
    <x v="0"/>
    <n v="40421"/>
    <n v="910458"/>
    <n v="910458"/>
    <n v="0"/>
    <n v="0"/>
    <s v="NR"/>
    <s v="ELIANA MARIA MURILLO SALAZAR"/>
    <s v="Sin Contrato"/>
    <n v="0"/>
    <m/>
    <n v="0"/>
    <m/>
    <x v="4"/>
  </r>
  <r>
    <s v="98739"/>
    <s v="DE"/>
    <s v="5"/>
    <s v="GOBERNACION DE ANTIOQUIA"/>
    <m/>
    <s v="NI"/>
    <s v="811032818"/>
    <s v="SALUD TREC S.A."/>
    <s v="ST127301"/>
    <n v="127301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910458"/>
    <d v="2021-05-26T00:00:00"/>
    <d v="2021-05-28T00:00:00"/>
    <m/>
    <n v="0"/>
    <n v="0"/>
    <s v="NO"/>
    <n v="910458"/>
    <m/>
    <s v="NO"/>
    <s v="0.No esta en proceso jurídico"/>
    <x v="1"/>
    <s v="Reporte errado "/>
    <m/>
    <m/>
    <m/>
    <m/>
    <m/>
    <m/>
    <m/>
    <m/>
    <m/>
    <m/>
    <m/>
    <x v="1"/>
  </r>
  <r>
    <s v="98740"/>
    <s v="DE"/>
    <s v="5"/>
    <s v="GOBERNACION DE ANTIOQUIA"/>
    <m/>
    <s v="NI"/>
    <s v="811032818"/>
    <s v="SALUD TREC S.A."/>
    <n v="127302"/>
    <n v="127302"/>
    <m/>
    <s v="2021"/>
    <s v="5"/>
    <s v="31-60"/>
    <d v="2021-06-30T00:00:00"/>
    <s v="2021-08-19"/>
    <s v="SI"/>
    <s v="NO"/>
    <m/>
    <m/>
    <m/>
    <s v="F"/>
    <n v="445290"/>
    <d v="2021-05-26T00:00:00"/>
    <d v="2021-06-02T00:00:00"/>
    <m/>
    <n v="0"/>
    <n v="0"/>
    <s v="NO"/>
    <n v="445290"/>
    <m/>
    <s v="NO"/>
    <s v="0.No esta en proceso jurídico"/>
    <m/>
    <m/>
    <m/>
    <m/>
    <m/>
    <m/>
    <m/>
    <m/>
    <m/>
    <m/>
    <m/>
    <m/>
    <x v="0"/>
    <n v="40421"/>
    <n v="445290"/>
    <n v="445290"/>
    <n v="0"/>
    <n v="0"/>
    <s v="NR"/>
    <s v="ELIANA MARIA MURILLO SALAZAR"/>
    <s v="Sin Contrato"/>
    <n v="0"/>
    <m/>
    <n v="0"/>
    <m/>
    <x v="4"/>
  </r>
  <r>
    <s v="98813"/>
    <s v="DE"/>
    <s v="5"/>
    <s v="GOBERNACION DE ANTIOQUIA"/>
    <m/>
    <s v="NI"/>
    <s v="811032818"/>
    <s v="SALUD TREC S.A."/>
    <s v="ST127302"/>
    <n v="127302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445290"/>
    <d v="2021-05-26T00:00:00"/>
    <d v="2021-05-28T00:00:00"/>
    <m/>
    <n v="0"/>
    <n v="0"/>
    <s v="NO"/>
    <n v="445290"/>
    <m/>
    <s v="NO"/>
    <s v="0.No esta en proceso jurídico"/>
    <x v="1"/>
    <s v="Reporte errado "/>
    <m/>
    <m/>
    <m/>
    <m/>
    <m/>
    <m/>
    <m/>
    <m/>
    <m/>
    <m/>
    <m/>
    <x v="1"/>
  </r>
  <r>
    <s v="98814"/>
    <s v="DE"/>
    <s v="5"/>
    <s v="GOBERNACION DE ANTIOQUIA"/>
    <m/>
    <s v="NI"/>
    <s v="811032818"/>
    <s v="SALUD TREC S.A."/>
    <n v="127303"/>
    <n v="127303"/>
    <m/>
    <s v="2021"/>
    <s v="5"/>
    <s v="31-60"/>
    <d v="2021-06-30T00:00:00"/>
    <s v="2021-08-19"/>
    <s v="SI"/>
    <s v="NO"/>
    <m/>
    <m/>
    <m/>
    <s v="F"/>
    <n v="599310"/>
    <d v="2021-05-26T00:00:00"/>
    <d v="2021-06-02T00:00:00"/>
    <m/>
    <n v="0"/>
    <n v="0"/>
    <s v="NO"/>
    <n v="599310"/>
    <m/>
    <s v="NO"/>
    <s v="0.No esta en proceso jurídico"/>
    <m/>
    <m/>
    <m/>
    <m/>
    <m/>
    <m/>
    <m/>
    <m/>
    <m/>
    <m/>
    <m/>
    <m/>
    <x v="0"/>
    <n v="40421"/>
    <n v="599310"/>
    <n v="599310"/>
    <n v="0"/>
    <n v="0"/>
    <s v="NR"/>
    <s v="ELIANA MARIA MURILLO SALAZAR"/>
    <s v="Sin Contrato"/>
    <n v="0"/>
    <m/>
    <n v="0"/>
    <m/>
    <x v="4"/>
  </r>
  <r>
    <s v="98815"/>
    <s v="DE"/>
    <s v="5"/>
    <s v="GOBERNACION DE ANTIOQUIA"/>
    <m/>
    <s v="NI"/>
    <s v="811032818"/>
    <s v="SALUD TREC S.A."/>
    <s v="ST127303"/>
    <n v="127303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599310"/>
    <d v="2021-05-26T00:00:00"/>
    <d v="2021-05-28T00:00:00"/>
    <m/>
    <n v="0"/>
    <n v="0"/>
    <s v="NO"/>
    <n v="599310"/>
    <m/>
    <s v="NO"/>
    <s v="0.No esta en proceso jurídico"/>
    <x v="1"/>
    <s v="Reporte errado "/>
    <m/>
    <m/>
    <m/>
    <m/>
    <m/>
    <m/>
    <m/>
    <m/>
    <m/>
    <m/>
    <m/>
    <x v="1"/>
  </r>
  <r>
    <s v="98816"/>
    <s v="DE"/>
    <s v="5"/>
    <s v="GOBERNACION DE ANTIOQUIA"/>
    <m/>
    <s v="NI"/>
    <s v="811032818"/>
    <s v="SALUD TREC S.A."/>
    <n v="127304"/>
    <n v="127304"/>
    <m/>
    <s v="2021"/>
    <s v="5"/>
    <s v="31-60"/>
    <d v="2021-06-30T00:00:00"/>
    <s v="2021-08-19"/>
    <s v="SI"/>
    <s v="NO"/>
    <m/>
    <m/>
    <m/>
    <s v="F"/>
    <n v="1466565"/>
    <d v="2021-05-26T00:00:00"/>
    <d v="2021-06-02T00:00:00"/>
    <m/>
    <n v="0"/>
    <n v="0"/>
    <s v="NO"/>
    <n v="1466565"/>
    <m/>
    <s v="NO"/>
    <s v="0.No esta en proceso jurídico"/>
    <m/>
    <m/>
    <m/>
    <m/>
    <m/>
    <m/>
    <m/>
    <m/>
    <m/>
    <m/>
    <m/>
    <m/>
    <x v="0"/>
    <n v="40421"/>
    <n v="1466565"/>
    <n v="1466565"/>
    <n v="0"/>
    <n v="0"/>
    <s v="NR"/>
    <s v="ELIANA MARIA MURILLO SALAZAR"/>
    <s v="Sin Contrato"/>
    <n v="0"/>
    <m/>
    <n v="0"/>
    <m/>
    <x v="4"/>
  </r>
  <r>
    <s v="98817"/>
    <s v="DE"/>
    <s v="5"/>
    <s v="GOBERNACION DE ANTIOQUIA"/>
    <m/>
    <s v="NI"/>
    <s v="811032818"/>
    <s v="SALUD TREC S.A."/>
    <s v="ST127304"/>
    <n v="127304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1466565"/>
    <d v="2021-05-26T00:00:00"/>
    <d v="2021-05-28T00:00:00"/>
    <m/>
    <n v="0"/>
    <n v="0"/>
    <s v="NO"/>
    <n v="1466565"/>
    <m/>
    <s v="NO"/>
    <s v="0.No esta en proceso jurídico"/>
    <x v="1"/>
    <s v="Reporte errado "/>
    <m/>
    <m/>
    <m/>
    <m/>
    <m/>
    <m/>
    <m/>
    <m/>
    <m/>
    <m/>
    <m/>
    <x v="1"/>
  </r>
  <r>
    <s v="105921"/>
    <s v="DE"/>
    <s v="5"/>
    <s v="GOBERNACION DE ANTIOQUIA"/>
    <m/>
    <s v="NI"/>
    <s v="811032818"/>
    <s v="SALUD TREC S.A."/>
    <s v="ST127305"/>
    <n v="127305"/>
    <s v="ST"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270600"/>
    <d v="2021-05-26T00:00:00"/>
    <d v="2021-05-28T00:00:00"/>
    <m/>
    <n v="0"/>
    <n v="0"/>
    <s v="NO"/>
    <n v="270600"/>
    <m/>
    <s v="NO"/>
    <s v="0.No esta en proceso jurídico"/>
    <x v="1"/>
    <s v="Reporte errado "/>
    <m/>
    <m/>
    <m/>
    <m/>
    <m/>
    <m/>
    <m/>
    <m/>
    <m/>
    <m/>
    <m/>
    <x v="1"/>
  </r>
  <r>
    <s v="98818"/>
    <s v="DE"/>
    <s v="5"/>
    <s v="GOBERNACION DE ANTIOQUIA"/>
    <m/>
    <s v="NI"/>
    <s v="811032818"/>
    <s v="SALUD TREC S.A."/>
    <n v="127305"/>
    <n v="127305"/>
    <m/>
    <s v="2021"/>
    <s v="5"/>
    <s v="31-60"/>
    <d v="2021-06-30T00:00:00"/>
    <s v="2021-08-19"/>
    <s v="SI"/>
    <s v="NO"/>
    <m/>
    <m/>
    <m/>
    <s v="F"/>
    <n v="270600"/>
    <d v="2021-05-26T00:00:00"/>
    <d v="2021-06-02T00:00:00"/>
    <m/>
    <n v="0"/>
    <n v="0"/>
    <s v="NO"/>
    <n v="270600"/>
    <m/>
    <s v="NO"/>
    <s v="0.No esta en proceso jurídico"/>
    <m/>
    <m/>
    <m/>
    <m/>
    <m/>
    <m/>
    <m/>
    <m/>
    <m/>
    <m/>
    <m/>
    <m/>
    <x v="0"/>
    <n v="40421"/>
    <n v="270600"/>
    <n v="270600"/>
    <n v="0"/>
    <n v="0"/>
    <s v="NR"/>
    <s v="ELIANA MARIA MURILLO SALAZAR"/>
    <s v="Sin Contrato"/>
    <n v="0"/>
    <m/>
    <n v="0"/>
    <m/>
    <x v="4"/>
  </r>
  <r>
    <s v="105923"/>
    <s v="DE"/>
    <s v="5"/>
    <s v="GOBERNACION DE ANTIOQUIA"/>
    <m/>
    <s v="NI"/>
    <s v="811032818"/>
    <s v="SALUD TREC S.A."/>
    <s v="ST127306"/>
    <n v="127306"/>
    <s v="ST"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855809"/>
    <d v="2021-05-26T00:00:00"/>
    <d v="2021-05-28T00:00:00"/>
    <m/>
    <n v="0"/>
    <n v="0"/>
    <s v="NO"/>
    <n v="855809"/>
    <m/>
    <s v="NO"/>
    <s v="0.No esta en proceso jurídico"/>
    <x v="1"/>
    <s v="Reporte errado "/>
    <m/>
    <m/>
    <m/>
    <m/>
    <m/>
    <m/>
    <m/>
    <m/>
    <m/>
    <m/>
    <m/>
    <x v="1"/>
  </r>
  <r>
    <s v="105922"/>
    <s v="DE"/>
    <s v="5"/>
    <s v="GOBERNACION DE ANTIOQUIA"/>
    <m/>
    <s v="NI"/>
    <s v="811032818"/>
    <s v="SALUD TREC S.A."/>
    <n v="127306"/>
    <n v="127306"/>
    <m/>
    <s v="2021"/>
    <s v="5"/>
    <s v="31-60"/>
    <d v="2021-06-30T00:00:00"/>
    <d v="2021-08-19T00:00:00"/>
    <s v="SI"/>
    <s v="NO"/>
    <m/>
    <m/>
    <m/>
    <s v="F"/>
    <n v="855809"/>
    <d v="2021-05-26T00:00:00"/>
    <d v="2021-06-02T00:00:00"/>
    <m/>
    <n v="0"/>
    <n v="0"/>
    <s v="NO"/>
    <n v="855809"/>
    <m/>
    <s v="NO"/>
    <s v="0.No esta en proceso jurídico"/>
    <m/>
    <m/>
    <m/>
    <m/>
    <m/>
    <m/>
    <m/>
    <m/>
    <m/>
    <m/>
    <m/>
    <m/>
    <x v="0"/>
    <n v="40421"/>
    <n v="855809"/>
    <n v="855809"/>
    <n v="0"/>
    <n v="0"/>
    <s v="NR"/>
    <s v="ELIANA MARIA MURILLO SALAZAR"/>
    <s v="Sin Contrato"/>
    <n v="0"/>
    <m/>
    <n v="0"/>
    <m/>
    <x v="4"/>
  </r>
  <r>
    <s v="98822"/>
    <s v="DE"/>
    <s v="5"/>
    <s v="GOBERNACION DE ANTIOQUIA"/>
    <m/>
    <s v="NI"/>
    <s v="811032818"/>
    <s v="SALUD TREC S.A."/>
    <n v="127307"/>
    <n v="127307"/>
    <m/>
    <s v="2021"/>
    <s v="5"/>
    <s v="31-60"/>
    <d v="2021-06-30T00:00:00"/>
    <s v="2021-08-19"/>
    <s v="SI"/>
    <s v="NO"/>
    <m/>
    <m/>
    <m/>
    <s v="F"/>
    <n v="599310"/>
    <d v="2021-05-26T00:00:00"/>
    <d v="2021-06-02T00:00:00"/>
    <m/>
    <n v="0"/>
    <n v="0"/>
    <s v="NO"/>
    <n v="599310"/>
    <m/>
    <s v="NO"/>
    <s v="0.No esta en proceso jurídico"/>
    <m/>
    <m/>
    <m/>
    <m/>
    <m/>
    <m/>
    <m/>
    <m/>
    <m/>
    <m/>
    <m/>
    <m/>
    <x v="0"/>
    <n v="40421"/>
    <n v="599310"/>
    <n v="599310"/>
    <n v="0"/>
    <n v="0"/>
    <s v="NR"/>
    <s v="ELIANA MARIA MURILLO SALAZAR"/>
    <s v="Sin Contrato"/>
    <n v="0"/>
    <m/>
    <n v="0"/>
    <m/>
    <x v="4"/>
  </r>
  <r>
    <s v="98823"/>
    <s v="DE"/>
    <s v="5"/>
    <s v="GOBERNACION DE ANTIOQUIA"/>
    <m/>
    <s v="NI"/>
    <s v="811032818"/>
    <s v="SALUD TREC S.A."/>
    <s v="ST127307"/>
    <n v="127307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599310"/>
    <d v="2021-05-26T00:00:00"/>
    <d v="2021-05-28T00:00:00"/>
    <m/>
    <n v="0"/>
    <n v="0"/>
    <s v="NO"/>
    <n v="599310"/>
    <m/>
    <s v="NO"/>
    <s v="0.No esta en proceso jurídico"/>
    <x v="1"/>
    <s v="Reporte errado "/>
    <m/>
    <m/>
    <m/>
    <m/>
    <m/>
    <m/>
    <m/>
    <m/>
    <m/>
    <m/>
    <m/>
    <x v="1"/>
  </r>
  <r>
    <s v="98824"/>
    <s v="DE"/>
    <s v="5"/>
    <s v="GOBERNACION DE ANTIOQUIA"/>
    <m/>
    <s v="NI"/>
    <s v="811032818"/>
    <s v="SALUD TREC S.A."/>
    <n v="127308"/>
    <n v="127308"/>
    <m/>
    <s v="2021"/>
    <s v="5"/>
    <s v="31-60"/>
    <d v="2021-06-30T00:00:00"/>
    <s v="2021-08-19"/>
    <s v="SI"/>
    <s v="NO"/>
    <m/>
    <m/>
    <m/>
    <s v="F"/>
    <n v="529008"/>
    <d v="2021-05-26T00:00:00"/>
    <d v="2021-06-02T00:00:00"/>
    <m/>
    <n v="0"/>
    <n v="0"/>
    <s v="NO"/>
    <n v="529008"/>
    <m/>
    <s v="NO"/>
    <s v="0.No esta en proceso jurídico"/>
    <m/>
    <m/>
    <m/>
    <m/>
    <m/>
    <m/>
    <m/>
    <m/>
    <m/>
    <m/>
    <m/>
    <m/>
    <x v="0"/>
    <n v="40421"/>
    <n v="529008"/>
    <n v="529008"/>
    <n v="0"/>
    <n v="0"/>
    <s v="NR"/>
    <s v="ELIANA MARIA MURILLO SALAZAR"/>
    <s v="Sin Contrato"/>
    <n v="0"/>
    <m/>
    <n v="0"/>
    <m/>
    <x v="4"/>
  </r>
  <r>
    <s v="98825"/>
    <s v="DE"/>
    <s v="5"/>
    <s v="GOBERNACION DE ANTIOQUIA"/>
    <m/>
    <s v="NI"/>
    <s v="811032818"/>
    <s v="SALUD TREC S.A."/>
    <s v="ST127308"/>
    <n v="127308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529008"/>
    <d v="2021-05-26T00:00:00"/>
    <d v="2021-05-28T00:00:00"/>
    <m/>
    <n v="0"/>
    <n v="0"/>
    <s v="NO"/>
    <n v="529008"/>
    <m/>
    <s v="NO"/>
    <s v="0.No esta en proceso jurídico"/>
    <x v="1"/>
    <s v="Reporte errado "/>
    <m/>
    <m/>
    <m/>
    <m/>
    <m/>
    <m/>
    <m/>
    <m/>
    <m/>
    <m/>
    <m/>
    <x v="1"/>
  </r>
  <r>
    <s v="98826"/>
    <s v="DE"/>
    <s v="5"/>
    <s v="GOBERNACION DE ANTIOQUIA"/>
    <m/>
    <s v="NI"/>
    <s v="811032818"/>
    <s v="SALUD TREC S.A."/>
    <n v="127309"/>
    <n v="127309"/>
    <m/>
    <s v="2021"/>
    <s v="5"/>
    <s v="31-60"/>
    <d v="2021-06-30T00:00:00"/>
    <s v="2021-08-19"/>
    <s v="SI"/>
    <s v="NO"/>
    <m/>
    <m/>
    <m/>
    <s v="F"/>
    <n v="124106"/>
    <d v="2021-05-26T00:00:00"/>
    <d v="2021-06-02T00:00:00"/>
    <m/>
    <n v="0"/>
    <n v="0"/>
    <s v="NO"/>
    <n v="124106"/>
    <m/>
    <s v="NO"/>
    <s v="0.No esta en proceso jurídico"/>
    <m/>
    <m/>
    <m/>
    <m/>
    <m/>
    <m/>
    <m/>
    <m/>
    <m/>
    <m/>
    <m/>
    <m/>
    <x v="0"/>
    <n v="40421"/>
    <n v="124106"/>
    <n v="124106"/>
    <n v="0"/>
    <n v="0"/>
    <s v="NR"/>
    <s v="ELIANA MARIA MURILLO SALAZAR"/>
    <s v="Sin Contrato"/>
    <n v="0"/>
    <m/>
    <n v="0"/>
    <m/>
    <x v="4"/>
  </r>
  <r>
    <s v="98827"/>
    <s v="DE"/>
    <s v="5"/>
    <s v="GOBERNACION DE ANTIOQUIA"/>
    <m/>
    <s v="NI"/>
    <s v="811032818"/>
    <s v="SALUD TREC S.A."/>
    <s v="ST127309"/>
    <n v="127309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124106"/>
    <d v="2021-05-26T00:00:00"/>
    <d v="2021-05-28T00:00:00"/>
    <m/>
    <n v="0"/>
    <n v="0"/>
    <s v="NO"/>
    <n v="124106"/>
    <m/>
    <s v="NO"/>
    <s v="0.No esta en proceso jurídico"/>
    <x v="1"/>
    <s v="Reporte errado "/>
    <m/>
    <m/>
    <m/>
    <m/>
    <m/>
    <m/>
    <m/>
    <m/>
    <m/>
    <m/>
    <m/>
    <x v="1"/>
  </r>
  <r>
    <s v="98828"/>
    <s v="DE"/>
    <s v="5"/>
    <s v="GOBERNACION DE ANTIOQUIA"/>
    <m/>
    <s v="NI"/>
    <s v="811032818"/>
    <s v="SALUD TREC S.A."/>
    <n v="127310"/>
    <n v="127310"/>
    <m/>
    <s v="2021"/>
    <s v="5"/>
    <s v="31-60"/>
    <d v="2021-06-30T00:00:00"/>
    <s v="2021-08-19"/>
    <s v="SI"/>
    <s v="NO"/>
    <m/>
    <m/>
    <m/>
    <s v="F"/>
    <n v="45186"/>
    <d v="2021-05-26T00:00:00"/>
    <d v="2021-06-02T00:00:00"/>
    <m/>
    <n v="0"/>
    <n v="0"/>
    <s v="NO"/>
    <n v="45186"/>
    <m/>
    <s v="NO"/>
    <s v="0.No esta en proceso jurídico"/>
    <m/>
    <m/>
    <m/>
    <m/>
    <m/>
    <m/>
    <m/>
    <m/>
    <m/>
    <m/>
    <m/>
    <m/>
    <x v="0"/>
    <n v="40423"/>
    <n v="45186"/>
    <n v="45186"/>
    <n v="0"/>
    <n v="0"/>
    <s v="NR"/>
    <s v="ELIANA MARIA MURILLO SALAZAR"/>
    <s v="Sin Contrato"/>
    <n v="0"/>
    <m/>
    <n v="0"/>
    <m/>
    <x v="4"/>
  </r>
  <r>
    <s v="98829"/>
    <s v="DE"/>
    <s v="5"/>
    <s v="GOBERNACION DE ANTIOQUIA"/>
    <m/>
    <s v="NI"/>
    <s v="811032818"/>
    <s v="SALUD TREC S.A."/>
    <s v="ST127310"/>
    <n v="127310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45186"/>
    <d v="2021-05-26T00:00:00"/>
    <d v="2021-05-28T00:00:00"/>
    <m/>
    <n v="0"/>
    <n v="0"/>
    <s v="NO"/>
    <n v="45186"/>
    <m/>
    <s v="NO"/>
    <s v="0.No esta en proceso jurídico"/>
    <x v="1"/>
    <s v="Reporte errado "/>
    <m/>
    <m/>
    <m/>
    <m/>
    <m/>
    <m/>
    <m/>
    <m/>
    <m/>
    <m/>
    <m/>
    <x v="1"/>
  </r>
  <r>
    <s v="98830"/>
    <s v="DE"/>
    <s v="5"/>
    <s v="GOBERNACION DE ANTIOQUIA"/>
    <m/>
    <s v="NI"/>
    <s v="811032818"/>
    <s v="SALUD TREC S.A."/>
    <n v="127311"/>
    <n v="127311"/>
    <m/>
    <s v="2021"/>
    <s v="5"/>
    <s v="31-60"/>
    <d v="2021-06-30T00:00:00"/>
    <s v="2021-08-19"/>
    <s v="SI"/>
    <s v="NO"/>
    <m/>
    <m/>
    <m/>
    <s v="F"/>
    <n v="671752"/>
    <d v="2021-05-26T00:00:00"/>
    <d v="2021-06-02T00:00:00"/>
    <m/>
    <n v="0"/>
    <n v="0"/>
    <s v="NO"/>
    <n v="671752"/>
    <m/>
    <s v="NO"/>
    <s v="0.No esta en proceso jurídico"/>
    <m/>
    <m/>
    <m/>
    <m/>
    <m/>
    <m/>
    <m/>
    <m/>
    <m/>
    <m/>
    <m/>
    <m/>
    <x v="0"/>
    <n v="40424"/>
    <n v="671752"/>
    <n v="671752"/>
    <n v="0"/>
    <n v="0"/>
    <s v="NR"/>
    <s v="ELIANA MARIA MURILLO SALAZAR"/>
    <s v="Sin Contrato"/>
    <n v="0"/>
    <m/>
    <n v="0"/>
    <m/>
    <x v="4"/>
  </r>
  <r>
    <s v="98831"/>
    <s v="DE"/>
    <s v="5"/>
    <s v="GOBERNACION DE ANTIOQUIA"/>
    <m/>
    <s v="NI"/>
    <s v="811032818"/>
    <s v="SALUD TREC S.A."/>
    <s v="ST127311"/>
    <n v="127311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671752"/>
    <d v="2021-05-26T00:00:00"/>
    <d v="2021-05-28T00:00:00"/>
    <m/>
    <n v="0"/>
    <n v="0"/>
    <s v="NO"/>
    <n v="671752"/>
    <m/>
    <s v="NO"/>
    <s v="0.No esta en proceso jurídico"/>
    <x v="1"/>
    <s v="Reporte errado "/>
    <m/>
    <m/>
    <m/>
    <m/>
    <m/>
    <m/>
    <m/>
    <m/>
    <m/>
    <m/>
    <m/>
    <x v="1"/>
  </r>
  <r>
    <s v="98832"/>
    <s v="DE"/>
    <s v="5"/>
    <s v="GOBERNACION DE ANTIOQUIA"/>
    <m/>
    <s v="NI"/>
    <s v="811032818"/>
    <s v="SALUD TREC S.A."/>
    <n v="127312"/>
    <n v="127312"/>
    <m/>
    <s v="2021"/>
    <s v="5"/>
    <s v="31-60"/>
    <d v="2021-06-30T00:00:00"/>
    <s v="2021-08-19"/>
    <s v="SI"/>
    <s v="NO"/>
    <m/>
    <m/>
    <m/>
    <s v="F"/>
    <n v="673726"/>
    <d v="2021-05-26T00:00:00"/>
    <d v="2021-06-02T00:00:00"/>
    <m/>
    <n v="0"/>
    <n v="0"/>
    <s v="NO"/>
    <n v="673726"/>
    <m/>
    <s v="NO"/>
    <s v="0.No esta en proceso jurídico"/>
    <m/>
    <m/>
    <m/>
    <m/>
    <m/>
    <m/>
    <m/>
    <m/>
    <m/>
    <m/>
    <m/>
    <m/>
    <x v="0"/>
    <n v="40424"/>
    <n v="673726"/>
    <n v="673726"/>
    <n v="0"/>
    <n v="0"/>
    <s v="NR"/>
    <s v="ELIANA MARIA MURILLO SALAZAR"/>
    <s v="Sin Contrato"/>
    <n v="0"/>
    <m/>
    <n v="0"/>
    <m/>
    <x v="4"/>
  </r>
  <r>
    <s v="98833"/>
    <s v="DE"/>
    <s v="5"/>
    <s v="GOBERNACION DE ANTIOQUIA"/>
    <m/>
    <s v="NI"/>
    <s v="811032818"/>
    <s v="SALUD TREC S.A."/>
    <s v="ST127312"/>
    <n v="127312"/>
    <s v="ST"/>
    <s v="2021"/>
    <s v="5"/>
    <s v="31-60"/>
    <d v="2021-06-30T00:00:00"/>
    <s v="2021-08-19"/>
    <s v="NO"/>
    <s v="SI"/>
    <m/>
    <m/>
    <m/>
    <m/>
    <m/>
    <m/>
    <m/>
    <m/>
    <m/>
    <m/>
    <m/>
    <m/>
    <m/>
    <m/>
    <m/>
    <s v="F"/>
    <n v="673726"/>
    <d v="2021-05-26T00:00:00"/>
    <d v="2021-05-28T00:00:00"/>
    <m/>
    <n v="0"/>
    <n v="0"/>
    <s v="NO"/>
    <n v="673726"/>
    <m/>
    <s v="NO"/>
    <s v="0.No esta en proceso jurídico"/>
    <x v="1"/>
    <s v="Reporte errado "/>
    <m/>
    <m/>
    <m/>
    <m/>
    <m/>
    <m/>
    <m/>
    <m/>
    <m/>
    <m/>
    <m/>
    <x v="1"/>
  </r>
  <r>
    <s v="105924"/>
    <s v="DE"/>
    <s v="5"/>
    <s v="GOBERNACION DE ANTIOQUIA"/>
    <m/>
    <s v="NI"/>
    <s v="811032818"/>
    <s v="SALUD TREC S.A."/>
    <s v="ST127314"/>
    <n v="127314"/>
    <s v="ST"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14717626"/>
    <d v="2021-05-26T00:00:00"/>
    <d v="2021-05-28T00:00:00"/>
    <m/>
    <n v="0"/>
    <n v="0"/>
    <s v="NO"/>
    <n v="14717626"/>
    <m/>
    <s v="NO"/>
    <s v="0.No esta en proceso jurídico"/>
    <x v="1"/>
    <s v="Reporte errado "/>
    <m/>
    <m/>
    <m/>
    <m/>
    <m/>
    <m/>
    <m/>
    <m/>
    <m/>
    <m/>
    <m/>
    <x v="1"/>
  </r>
  <r>
    <s v="98834"/>
    <s v="DE"/>
    <s v="5"/>
    <s v="GOBERNACION DE ANTIOQUIA"/>
    <m/>
    <s v="NI"/>
    <s v="811032818"/>
    <s v="SALUD TREC S.A."/>
    <n v="127314"/>
    <n v="127314"/>
    <m/>
    <s v="2021"/>
    <s v="5"/>
    <s v="31-60"/>
    <d v="2021-06-30T00:00:00"/>
    <s v="2021-08-19"/>
    <s v="SI"/>
    <s v="NO"/>
    <m/>
    <m/>
    <m/>
    <s v="F"/>
    <n v="14717626"/>
    <d v="2021-05-26T00:00:00"/>
    <d v="2021-06-02T00:00:00"/>
    <m/>
    <n v="0"/>
    <n v="0"/>
    <s v="NO"/>
    <n v="14717626"/>
    <m/>
    <s v="NO"/>
    <s v="0.No esta en proceso jurídico"/>
    <m/>
    <m/>
    <m/>
    <m/>
    <m/>
    <m/>
    <m/>
    <m/>
    <m/>
    <m/>
    <m/>
    <m/>
    <x v="0"/>
    <n v="40424"/>
    <n v="14717626"/>
    <n v="14717626"/>
    <n v="0"/>
    <n v="0"/>
    <s v="NR"/>
    <s v="ELIANA MARIA MURILLO SALAZAR"/>
    <s v="Sin Contrato"/>
    <n v="0"/>
    <m/>
    <n v="0"/>
    <m/>
    <x v="4"/>
  </r>
  <r>
    <s v="106085"/>
    <s v="DE"/>
    <s v="5"/>
    <s v="GOBERNACION DE ANTIOQUIA"/>
    <m/>
    <s v="NI"/>
    <s v="811032818"/>
    <s v="SALUD TREC S.A."/>
    <s v="ST127315"/>
    <n v="127315"/>
    <s v="ST"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10222989"/>
    <d v="2021-05-26T00:00:00"/>
    <d v="2021-05-28T00:00:00"/>
    <m/>
    <n v="0"/>
    <n v="0"/>
    <s v="NO"/>
    <n v="10222989"/>
    <m/>
    <s v="NO"/>
    <s v="0.No esta en proceso jurídico"/>
    <x v="1"/>
    <s v="Reporte errado "/>
    <m/>
    <m/>
    <m/>
    <m/>
    <m/>
    <m/>
    <m/>
    <m/>
    <m/>
    <m/>
    <m/>
    <x v="1"/>
  </r>
  <r>
    <s v="106084"/>
    <s v="DE"/>
    <s v="5"/>
    <s v="GOBERNACION DE ANTIOQUIA"/>
    <m/>
    <s v="NI"/>
    <s v="811032818"/>
    <s v="SALUD TREC S.A."/>
    <n v="127315"/>
    <n v="127315"/>
    <m/>
    <s v="2021"/>
    <s v="5"/>
    <s v="31-60"/>
    <d v="2021-06-30T00:00:00"/>
    <d v="2021-08-19T00:00:00"/>
    <s v="SI"/>
    <s v="NO"/>
    <m/>
    <m/>
    <m/>
    <s v="F"/>
    <n v="10222989"/>
    <d v="2021-05-26T00:00:00"/>
    <d v="2021-06-02T00:00:00"/>
    <m/>
    <n v="0"/>
    <n v="0"/>
    <s v="NO"/>
    <n v="10222989"/>
    <m/>
    <s v="NO"/>
    <s v="0.No esta en proceso jurídico"/>
    <m/>
    <m/>
    <m/>
    <m/>
    <m/>
    <m/>
    <m/>
    <m/>
    <m/>
    <m/>
    <m/>
    <m/>
    <x v="0"/>
    <n v="40423"/>
    <n v="10222989"/>
    <n v="10222989"/>
    <n v="0"/>
    <n v="0"/>
    <s v="NR"/>
    <s v="ELIANA MARIA MURILLO SALAZAR"/>
    <s v="Sin Contrato"/>
    <n v="0"/>
    <m/>
    <n v="0"/>
    <m/>
    <x v="4"/>
  </r>
  <r>
    <s v="106087"/>
    <s v="DE"/>
    <s v="5"/>
    <s v="GOBERNACION DE ANTIOQUIA"/>
    <m/>
    <s v="NI"/>
    <s v="811032818"/>
    <s v="SALUD TREC S.A."/>
    <s v="ST127316"/>
    <n v="127316"/>
    <s v="ST"/>
    <s v="2021"/>
    <s v="5"/>
    <s v="31-60"/>
    <d v="2021-06-30T00:00:00"/>
    <d v="2021-08-19T00:00:00"/>
    <s v="NO"/>
    <s v="SI"/>
    <m/>
    <m/>
    <m/>
    <m/>
    <m/>
    <m/>
    <m/>
    <m/>
    <m/>
    <m/>
    <m/>
    <m/>
    <m/>
    <m/>
    <m/>
    <s v="F"/>
    <n v="376527"/>
    <d v="2021-05-26T00:00:00"/>
    <d v="2021-05-28T00:00:00"/>
    <m/>
    <n v="0"/>
    <n v="0"/>
    <s v="NO"/>
    <n v="376527"/>
    <m/>
    <s v="NO"/>
    <s v="0.No esta en proceso jurídico"/>
    <x v="1"/>
    <s v="Reporte errado "/>
    <m/>
    <m/>
    <m/>
    <m/>
    <m/>
    <m/>
    <m/>
    <m/>
    <m/>
    <m/>
    <m/>
    <x v="1"/>
  </r>
  <r>
    <s v="106086"/>
    <s v="DE"/>
    <s v="5"/>
    <s v="GOBERNACION DE ANTIOQUIA"/>
    <m/>
    <s v="NI"/>
    <s v="811032818"/>
    <s v="SALUD TREC S.A."/>
    <n v="127316"/>
    <n v="127316"/>
    <m/>
    <s v="2021"/>
    <s v="5"/>
    <s v="31-60"/>
    <d v="2021-06-30T00:00:00"/>
    <d v="2021-08-19T00:00:00"/>
    <s v="SI"/>
    <s v="NO"/>
    <m/>
    <m/>
    <m/>
    <s v="F"/>
    <n v="376527"/>
    <d v="2021-05-26T00:00:00"/>
    <d v="2021-06-02T00:00:00"/>
    <m/>
    <n v="0"/>
    <n v="0"/>
    <s v="NO"/>
    <n v="376527"/>
    <m/>
    <s v="NO"/>
    <s v="0.No esta en proceso jurídico"/>
    <m/>
    <m/>
    <m/>
    <m/>
    <m/>
    <m/>
    <m/>
    <m/>
    <m/>
    <m/>
    <m/>
    <m/>
    <x v="0"/>
    <n v="40423"/>
    <n v="376527"/>
    <n v="376527"/>
    <n v="0"/>
    <n v="0"/>
    <s v="NR"/>
    <s v="ELIANA MARIA MURILLO SALAZAR"/>
    <s v="Sin Contrato"/>
    <n v="0"/>
    <m/>
    <n v="0"/>
    <m/>
    <x v="4"/>
  </r>
  <r>
    <s v="95511"/>
    <s v="DE"/>
    <s v="5"/>
    <s v="GOBERNACION DE ANTIOQUIA"/>
    <m/>
    <s v="NI"/>
    <s v="811032818"/>
    <s v="SALUD TREC S.A."/>
    <n v="118525"/>
    <n v="118525"/>
    <m/>
    <s v="2019"/>
    <s v="10"/>
    <s v="&gt;360"/>
    <d v="2021-06-30T00:00:00"/>
    <s v="2021-08-19"/>
    <s v="SI"/>
    <s v="NO"/>
    <m/>
    <m/>
    <m/>
    <s v="F"/>
    <n v="841698"/>
    <d v="2019-10-21T00:00:00"/>
    <d v="2019-10-29T00:00:00"/>
    <m/>
    <n v="0"/>
    <n v="0"/>
    <s v="SI"/>
    <n v="841698"/>
    <m/>
    <s v="NO"/>
    <s v="0.No esta en proceso jurídico"/>
    <m/>
    <m/>
    <m/>
    <m/>
    <m/>
    <m/>
    <m/>
    <m/>
    <m/>
    <m/>
    <m/>
    <m/>
    <x v="0"/>
    <n v="34330"/>
    <n v="841698"/>
    <n v="0"/>
    <n v="841698"/>
    <n v="841698"/>
    <s v="DF"/>
    <s v="CLAUDIA OLISANDY MENA PINO"/>
    <s v="Sin Contrato"/>
    <s v="06 - 2019"/>
    <d v="2020-05-06T00:00:00"/>
    <m/>
    <m/>
    <x v="3"/>
  </r>
  <r>
    <s v="103575"/>
    <s v="DE"/>
    <s v="5"/>
    <s v="GOBERNACION DE ANTIOQUIA"/>
    <m/>
    <s v="NI"/>
    <s v="811032818"/>
    <s v="SALUD TREC S.A."/>
    <n v="118526"/>
    <n v="118526"/>
    <m/>
    <s v="2019"/>
    <s v="10"/>
    <s v="&gt;360"/>
    <d v="2021-06-30T00:00:00"/>
    <d v="2021-08-19T00:00:00"/>
    <s v="SI"/>
    <s v="NO"/>
    <m/>
    <m/>
    <m/>
    <s v="F"/>
    <n v="603647"/>
    <d v="2019-10-21T00:00:00"/>
    <d v="2019-10-29T00:00:00"/>
    <m/>
    <n v="0"/>
    <n v="0"/>
    <s v="SI"/>
    <n v="603647"/>
    <m/>
    <s v="NO"/>
    <s v="0.No esta en proceso jurídico"/>
    <m/>
    <m/>
    <m/>
    <m/>
    <m/>
    <m/>
    <m/>
    <m/>
    <m/>
    <m/>
    <m/>
    <m/>
    <x v="0"/>
    <n v="34329"/>
    <n v="603647"/>
    <n v="0"/>
    <n v="603647"/>
    <n v="603647"/>
    <s v="DF"/>
    <s v="CLAUDIA OLISANDY MENA PINO"/>
    <s v="Sin Contrato"/>
    <s v="06 - 2019"/>
    <d v="2020-05-06T00:00:00"/>
    <m/>
    <m/>
    <x v="3"/>
  </r>
  <r>
    <s v="103585"/>
    <s v="DE"/>
    <s v="5"/>
    <s v="GOBERNACION DE ANTIOQUIA"/>
    <m/>
    <s v="NI"/>
    <s v="811032818"/>
    <s v="SALUD TREC S.A."/>
    <n v="118550"/>
    <n v="118550"/>
    <m/>
    <s v="2019"/>
    <s v="10"/>
    <s v="&gt;360"/>
    <d v="2021-06-30T00:00:00"/>
    <d v="2021-08-19T00:00:00"/>
    <s v="SI"/>
    <s v="NO"/>
    <m/>
    <m/>
    <m/>
    <s v="F"/>
    <n v="25290"/>
    <d v="2019-10-29T00:00:00"/>
    <d v="2019-10-29T00:00:00"/>
    <m/>
    <n v="0"/>
    <n v="0"/>
    <s v="SI"/>
    <n v="25290"/>
    <m/>
    <s v="NO"/>
    <s v="0.No esta en proceso jurídico"/>
    <m/>
    <m/>
    <m/>
    <m/>
    <m/>
    <m/>
    <m/>
    <m/>
    <m/>
    <m/>
    <m/>
    <m/>
    <x v="0"/>
    <n v="34332"/>
    <n v="25290"/>
    <n v="0"/>
    <n v="25290"/>
    <n v="25290"/>
    <s v="DF"/>
    <s v="CLAUDIA OLISANDY MENA PINO"/>
    <s v="Sin Contrato"/>
    <s v="06 - 2019"/>
    <d v="2020-05-06T00:00:00"/>
    <m/>
    <m/>
    <x v="3"/>
  </r>
  <r>
    <s v="103988"/>
    <s v="DE"/>
    <s v="5"/>
    <s v="GOBERNACION DE ANTIOQUIA"/>
    <m/>
    <s v="NI"/>
    <s v="811032818"/>
    <s v="SALUD TREC S.A."/>
    <n v="118994"/>
    <n v="118994"/>
    <m/>
    <s v="2019"/>
    <s v="12"/>
    <s v="&gt;360"/>
    <d v="2021-06-30T00:00:00"/>
    <d v="2021-08-19T00:00:00"/>
    <s v="SI"/>
    <s v="NO"/>
    <m/>
    <m/>
    <m/>
    <s v="F"/>
    <n v="2646370"/>
    <d v="2019-12-27T00:00:00"/>
    <d v="2019-12-30T00:00:00"/>
    <m/>
    <n v="2083370"/>
    <n v="0"/>
    <s v="NO"/>
    <n v="563000"/>
    <m/>
    <s v="NO"/>
    <s v="0.No esta en proceso jurídico"/>
    <m/>
    <m/>
    <m/>
    <m/>
    <m/>
    <m/>
    <m/>
    <m/>
    <m/>
    <m/>
    <m/>
    <m/>
    <x v="0"/>
    <n v="35120"/>
    <n v="2646370"/>
    <n v="2083370"/>
    <n v="563000"/>
    <n v="0"/>
    <s v="DF"/>
    <s v="ELIANA MARIA MURILLO SALAZAR"/>
    <s v="Sin Contrato"/>
    <s v="09 - 2019"/>
    <d v="2020-09-24T00:00:00"/>
    <s v="09A - 2019"/>
    <d v="2021-09-08T00:00:00"/>
    <x v="2"/>
  </r>
  <r>
    <s v="94117"/>
    <s v="DE"/>
    <s v="5"/>
    <s v="GOBERNACION DE ANTIOQUIA"/>
    <m/>
    <s v="NI"/>
    <s v="811032818"/>
    <s v="SALUD TREC S.A."/>
    <s v="S115008"/>
    <n v="115008"/>
    <s v="S"/>
    <s v="2018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301009"/>
    <d v="2018-08-31T00:00:00"/>
    <d v="2018-09-28T00:00:00"/>
    <m/>
    <n v="162400"/>
    <n v="0"/>
    <s v="NO"/>
    <n v="138609"/>
    <m/>
    <s v="NO"/>
    <s v="0.No esta en proceso jurídico"/>
    <x v="1"/>
    <n v="29808"/>
    <n v="301009"/>
    <n v="162400"/>
    <n v="138609"/>
    <n v="0"/>
    <s v="TR"/>
    <s v="OSWALDO PANIAGUA BUSTAMANTE"/>
    <s v="Sin Contrato"/>
    <s v="02 - 2018"/>
    <d v="2019-05-15T00:00:00"/>
    <n v="0"/>
    <n v="0"/>
    <x v="0"/>
  </r>
  <r>
    <s v="94118"/>
    <s v="DE"/>
    <s v="5"/>
    <s v="GOBERNACION DE ANTIOQUIA"/>
    <m/>
    <s v="NI"/>
    <s v="811032818"/>
    <s v="SALUD TREC S.A."/>
    <s v="S115009"/>
    <n v="115009"/>
    <s v="S"/>
    <s v="2018"/>
    <s v="8"/>
    <s v="&gt;360"/>
    <d v="2021-06-30T00:00:00"/>
    <s v="2021-08-19"/>
    <s v="NO"/>
    <s v="SI"/>
    <m/>
    <m/>
    <m/>
    <m/>
    <m/>
    <m/>
    <m/>
    <m/>
    <m/>
    <m/>
    <m/>
    <m/>
    <m/>
    <m/>
    <m/>
    <s v="F"/>
    <n v="619937"/>
    <d v="2018-08-31T00:00:00"/>
    <d v="2018-09-28T00:00:00"/>
    <m/>
    <n v="321320"/>
    <n v="0"/>
    <s v="NO"/>
    <n v="298617"/>
    <m/>
    <s v="NO"/>
    <s v="0.No esta en proceso jurídico"/>
    <x v="1"/>
    <n v="29807"/>
    <n v="619937"/>
    <n v="321320"/>
    <n v="298617"/>
    <n v="0"/>
    <s v="TR"/>
    <s v="OSWALDO PANIAGUA BUSTAMANTE"/>
    <s v="Sin Contrato"/>
    <s v="02 - 2018"/>
    <d v="2019-05-15T00:00:00"/>
    <n v="0"/>
    <n v="0"/>
    <x v="0"/>
  </r>
  <r>
    <s v="94119"/>
    <s v="DE"/>
    <s v="5"/>
    <s v="GOBERNACION DE ANTIOQUIA"/>
    <m/>
    <s v="NI"/>
    <s v="811032818"/>
    <s v="SALUD TREC S.A."/>
    <s v="S115022"/>
    <n v="115022"/>
    <s v="S"/>
    <s v="2018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4573010"/>
    <d v="2018-09-05T00:00:00"/>
    <d v="2018-09-28T00:00:00"/>
    <m/>
    <n v="1823500"/>
    <n v="0"/>
    <s v="NO"/>
    <n v="2749510"/>
    <m/>
    <s v="NO"/>
    <s v="0.No esta en proceso jurídico"/>
    <x v="1"/>
    <n v="29807"/>
    <n v="4573010"/>
    <n v="1823500"/>
    <n v="2749510"/>
    <n v="0"/>
    <s v="TR"/>
    <s v="OSWALDO PANIAGUA BUSTAMANTE"/>
    <s v="Sin Contrato"/>
    <s v="02 - 2018"/>
    <d v="2019-05-15T00:00:00"/>
    <n v="0"/>
    <n v="0"/>
    <x v="0"/>
  </r>
  <r>
    <s v="94120"/>
    <s v="DE"/>
    <s v="5"/>
    <s v="GOBERNACION DE ANTIOQUIA"/>
    <m/>
    <s v="NI"/>
    <s v="811032818"/>
    <s v="SALUD TREC S.A."/>
    <s v="S115023"/>
    <n v="115023"/>
    <s v="S"/>
    <s v="2018"/>
    <s v="9"/>
    <s v="&gt;360"/>
    <d v="2021-06-30T00:00:00"/>
    <s v="2021-08-19"/>
    <s v="NO"/>
    <s v="SI"/>
    <m/>
    <m/>
    <m/>
    <m/>
    <m/>
    <m/>
    <m/>
    <m/>
    <m/>
    <m/>
    <m/>
    <m/>
    <m/>
    <m/>
    <m/>
    <s v="F"/>
    <n v="3968458"/>
    <d v="2018-09-05T00:00:00"/>
    <d v="2018-09-28T00:00:00"/>
    <m/>
    <n v="2129670"/>
    <n v="0"/>
    <s v="NO"/>
    <n v="1838788"/>
    <m/>
    <s v="NO"/>
    <s v="0.No esta en proceso jurídico"/>
    <x v="1"/>
    <n v="29808"/>
    <n v="3968458"/>
    <n v="2129670"/>
    <n v="1838788"/>
    <n v="0"/>
    <s v="TR"/>
    <s v="OSWALDO PANIAGUA BUSTAMANTE"/>
    <s v="Sin Contrato"/>
    <s v="02 - 2018"/>
    <d v="2019-05-15T00:00:00"/>
    <n v="0"/>
    <n v="0"/>
    <x v="0"/>
  </r>
  <r>
    <s v="102693"/>
    <s v="DE"/>
    <s v="5"/>
    <s v="GOBERNACION DE ANTIOQUIA"/>
    <m/>
    <s v="NI"/>
    <s v="811032818"/>
    <s v="SALUD TREC S.A."/>
    <s v="S115039"/>
    <n v="115039"/>
    <s v="S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880"/>
    <d v="2018-09-06T00:00:00"/>
    <d v="2018-09-28T00:00:00"/>
    <m/>
    <n v="105600"/>
    <n v="0"/>
    <s v="NO"/>
    <n v="5280"/>
    <m/>
    <s v="NO"/>
    <s v="0.No esta en proceso jurídico"/>
    <x v="1"/>
    <n v="29807"/>
    <n v="110880"/>
    <n v="105600"/>
    <n v="5280"/>
    <n v="0"/>
    <s v="TR"/>
    <s v="OSWALDO PANIAGUA BUSTAMANTE"/>
    <s v="Sin Contrato"/>
    <s v="02 - 2018"/>
    <d v="2019-05-15T00:00:00"/>
    <n v="0"/>
    <n v="0"/>
    <x v="0"/>
  </r>
  <r>
    <s v="102696"/>
    <s v="DE"/>
    <s v="5"/>
    <s v="GOBERNACION DE ANTIOQUIA"/>
    <m/>
    <s v="NI"/>
    <s v="811032818"/>
    <s v="SALUD TREC S.A."/>
    <s v="S115238"/>
    <n v="115238"/>
    <s v="S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4247"/>
    <d v="2018-10-03T00:00:00"/>
    <d v="2018-10-04T00:00:00"/>
    <m/>
    <n v="65997"/>
    <n v="0"/>
    <s v="NO"/>
    <n v="708250"/>
    <m/>
    <s v="NO"/>
    <s v="0.No esta en proceso jurídico"/>
    <x v="1"/>
    <n v="29834"/>
    <n v="774247"/>
    <n v="65997"/>
    <n v="708250"/>
    <n v="0"/>
    <s v="TR"/>
    <s v="OSWALDO PANIAGUA BUSTAMANTE"/>
    <s v="Sin Contrato"/>
    <s v="03 - 2018"/>
    <d v="2019-05-15T00:00:00"/>
    <n v="0"/>
    <n v="0"/>
    <x v="0"/>
  </r>
  <r>
    <s v="102697"/>
    <s v="DE"/>
    <s v="5"/>
    <s v="GOBERNACION DE ANTIOQUIA"/>
    <m/>
    <s v="NI"/>
    <s v="811032818"/>
    <s v="SALUD TREC S.A."/>
    <s v="S115239"/>
    <n v="115239"/>
    <s v="S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4000"/>
    <d v="2018-10-04T00:00:00"/>
    <d v="2018-10-04T00:00:00"/>
    <m/>
    <n v="176800"/>
    <n v="0"/>
    <s v="NO"/>
    <n v="27200"/>
    <m/>
    <s v="NO"/>
    <s v="0.No esta en proceso jurídico"/>
    <x v="1"/>
    <n v="29833"/>
    <n v="204000"/>
    <n v="176800"/>
    <n v="27200"/>
    <n v="0"/>
    <s v="TR"/>
    <s v="OSWALDO PANIAGUA BUSTAMANTE"/>
    <s v="Sin Contrato"/>
    <s v="03 - 2018"/>
    <d v="2019-05-15T00:00:00"/>
    <n v="0"/>
    <n v="0"/>
    <x v="0"/>
  </r>
  <r>
    <s v="102813"/>
    <s v="DE"/>
    <s v="5"/>
    <s v="GOBERNACION DE ANTIOQUIA"/>
    <m/>
    <s v="NI"/>
    <s v="811032818"/>
    <s v="SALUD TREC S.A."/>
    <s v="S115398"/>
    <n v="115398"/>
    <s v="S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800"/>
    <d v="2018-10-30T00:00:00"/>
    <d v="2018-11-01T00:00:00"/>
    <m/>
    <n v="0"/>
    <n v="0"/>
    <s v="NO"/>
    <n v="652800"/>
    <m/>
    <s v="NO"/>
    <s v="0.No esta en proceso jurídico"/>
    <x v="1"/>
    <n v="30118"/>
    <n v="652800"/>
    <n v="0"/>
    <n v="652800"/>
    <n v="0"/>
    <s v="TR"/>
    <s v="OSWALDO PANIAGUA BUSTAMANTE"/>
    <s v="Sin Contrato"/>
    <s v="04 - 2018"/>
    <d v="2019-05-15T00:00:00"/>
    <n v="0"/>
    <n v="0"/>
    <x v="0"/>
  </r>
  <r>
    <s v="104289"/>
    <s v="DE"/>
    <s v="5"/>
    <s v="GOBERNACION DE ANTIOQUIA"/>
    <m/>
    <s v="NI"/>
    <s v="811032818"/>
    <s v="SALUD TREC S.A."/>
    <s v="ST121501"/>
    <n v="121501"/>
    <s v="ST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799364"/>
    <d v="2020-08-25T00:00:00"/>
    <d v="2020-08-28T00:00:00"/>
    <m/>
    <n v="0"/>
    <n v="0"/>
    <s v="NO"/>
    <n v="2799364"/>
    <m/>
    <s v="NO"/>
    <s v="0.No esta en proceso jurídico"/>
    <x v="1"/>
    <n v="38099"/>
    <n v="2799364"/>
    <n v="2799364"/>
    <n v="0"/>
    <n v="0"/>
    <s v="DF"/>
    <s v="ELIANA MARIA MURILLO SALAZAR"/>
    <s v="Sin Contrato"/>
    <s v="14 - 2020"/>
    <d v="2021-04-20T00:00:00"/>
    <s v="14A - 2020"/>
    <d v="2021-09-02T00:00:00"/>
    <x v="2"/>
  </r>
  <r>
    <s v="104291"/>
    <s v="DE"/>
    <s v="5"/>
    <s v="GOBERNACION DE ANTIOQUIA"/>
    <m/>
    <s v="NI"/>
    <s v="811032818"/>
    <s v="SALUD TREC S.A."/>
    <s v="ST121502"/>
    <n v="121502"/>
    <s v="ST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86154"/>
    <d v="2020-08-25T00:00:00"/>
    <d v="2020-08-28T00:00:00"/>
    <m/>
    <n v="0"/>
    <n v="0"/>
    <s v="NO"/>
    <n v="286154"/>
    <m/>
    <s v="NO"/>
    <s v="0.No esta en proceso jurídico"/>
    <x v="1"/>
    <n v="38099"/>
    <n v="286154"/>
    <n v="286154"/>
    <n v="0"/>
    <n v="0"/>
    <s v="DF"/>
    <s v="ELIANA MARIA MURILLO SALAZAR"/>
    <s v="Sin Contrato"/>
    <s v="14 - 2020"/>
    <d v="2021-04-20T00:00:00"/>
    <s v="14A - 2020"/>
    <d v="2021-09-02T00:00:00"/>
    <x v="2"/>
  </r>
  <r>
    <s v="96432"/>
    <s v="DE"/>
    <s v="5"/>
    <s v="GOBERNACION DE ANTIOQUIA"/>
    <m/>
    <s v="NI"/>
    <s v="811032818"/>
    <s v="SALUD TREC S.A."/>
    <s v="ST121503"/>
    <n v="121503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460133"/>
    <d v="2020-08-25T00:00:00"/>
    <d v="2020-08-28T00:00:00"/>
    <m/>
    <n v="0"/>
    <n v="0"/>
    <s v="NO"/>
    <n v="460133"/>
    <m/>
    <s v="NO"/>
    <s v="0.No esta en proceso jurídico"/>
    <x v="1"/>
    <n v="38099"/>
    <n v="460133"/>
    <n v="460133"/>
    <n v="0"/>
    <n v="0"/>
    <s v="DF"/>
    <s v="ELIANA MARIA MURILLO SALAZAR"/>
    <s v="Sin Contrato"/>
    <s v="14 - 2020"/>
    <d v="2021-04-20T00:00:00"/>
    <s v="14A - 2020"/>
    <d v="2021-09-02T00:00:00"/>
    <x v="2"/>
  </r>
  <r>
    <s v="96434"/>
    <s v="DE"/>
    <s v="5"/>
    <s v="GOBERNACION DE ANTIOQUIA"/>
    <m/>
    <s v="NI"/>
    <s v="811032818"/>
    <s v="SALUD TREC S.A."/>
    <s v="ST121504"/>
    <n v="121504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460133"/>
    <d v="2020-08-25T00:00:00"/>
    <d v="2020-08-28T00:00:00"/>
    <m/>
    <n v="0"/>
    <n v="0"/>
    <s v="NO"/>
    <n v="460133"/>
    <m/>
    <s v="NO"/>
    <s v="0.No esta en proceso jurídico"/>
    <x v="1"/>
    <n v="38099"/>
    <n v="460133"/>
    <n v="460133"/>
    <n v="0"/>
    <n v="0"/>
    <s v="DF"/>
    <s v="ELIANA MARIA MURILLO SALAZAR"/>
    <s v="Sin Contrato"/>
    <s v="14 - 2020"/>
    <d v="2021-04-20T00:00:00"/>
    <s v="14A - 2020"/>
    <d v="2021-09-02T00:00:00"/>
    <x v="2"/>
  </r>
  <r>
    <s v="96555"/>
    <s v="DE"/>
    <s v="5"/>
    <s v="GOBERNACION DE ANTIOQUIA"/>
    <m/>
    <s v="NI"/>
    <s v="811032818"/>
    <s v="SALUD TREC S.A."/>
    <s v="ST121505"/>
    <n v="121505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619287"/>
    <d v="2020-08-25T00:00:00"/>
    <d v="2020-08-28T00:00:00"/>
    <m/>
    <n v="0"/>
    <n v="0"/>
    <s v="NO"/>
    <n v="619287"/>
    <m/>
    <s v="NO"/>
    <s v="0.No esta en proceso jurídico"/>
    <x v="1"/>
    <n v="38099"/>
    <n v="619287"/>
    <n v="619287"/>
    <n v="0"/>
    <n v="0"/>
    <s v="DF"/>
    <s v="ELIANA MARIA MURILLO SALAZAR"/>
    <s v="Sin Contrato"/>
    <s v="14 - 2020"/>
    <d v="2021-04-20T00:00:00"/>
    <s v="14A - 2020"/>
    <d v="2021-09-02T00:00:00"/>
    <x v="2"/>
  </r>
  <r>
    <s v="96557"/>
    <s v="DE"/>
    <s v="5"/>
    <s v="GOBERNACION DE ANTIOQUIA"/>
    <m/>
    <s v="NI"/>
    <s v="811032818"/>
    <s v="SALUD TREC S.A."/>
    <s v="ST121506"/>
    <n v="121506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2217229"/>
    <d v="2020-08-25T00:00:00"/>
    <d v="2020-08-28T00:00:00"/>
    <m/>
    <n v="0"/>
    <n v="0"/>
    <s v="NO"/>
    <n v="2217229"/>
    <m/>
    <s v="NO"/>
    <s v="0.No esta en proceso jurídico"/>
    <x v="1"/>
    <n v="38099"/>
    <n v="2217229"/>
    <n v="2217229"/>
    <n v="0"/>
    <n v="0"/>
    <s v="DF"/>
    <s v="ELIANA MARIA MURILLO SALAZAR"/>
    <s v="Sin Contrato"/>
    <s v="14 - 2020"/>
    <d v="2021-04-20T00:00:00"/>
    <s v="14A - 2020"/>
    <d v="2021-09-02T00:00:00"/>
    <x v="2"/>
  </r>
  <r>
    <s v="96559"/>
    <s v="DE"/>
    <s v="5"/>
    <s v="GOBERNACION DE ANTIOQUIA"/>
    <m/>
    <s v="NI"/>
    <s v="811032818"/>
    <s v="SALUD TREC S.A."/>
    <s v="ST121507"/>
    <n v="121507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279620"/>
    <d v="2020-08-25T00:00:00"/>
    <d v="2020-08-28T00:00:00"/>
    <m/>
    <n v="0"/>
    <n v="0"/>
    <s v="NO"/>
    <n v="279620"/>
    <m/>
    <s v="NO"/>
    <s v="0.No esta en proceso jurídico"/>
    <x v="1"/>
    <n v="38099"/>
    <n v="279620"/>
    <n v="279620"/>
    <n v="0"/>
    <n v="0"/>
    <s v="DF"/>
    <s v="ELIANA MARIA MURILLO SALAZAR"/>
    <s v="Sin Contrato"/>
    <s v="14 - 2020"/>
    <d v="2021-04-20T00:00:00"/>
    <s v="14A - 2020"/>
    <d v="2021-09-02T00:00:00"/>
    <x v="2"/>
  </r>
  <r>
    <s v="96561"/>
    <s v="DE"/>
    <s v="5"/>
    <s v="GOBERNACION DE ANTIOQUIA"/>
    <m/>
    <s v="NI"/>
    <s v="811032818"/>
    <s v="SALUD TREC S.A."/>
    <s v="ST121508"/>
    <n v="121508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279620"/>
    <d v="2020-08-25T00:00:00"/>
    <d v="2020-08-28T00:00:00"/>
    <m/>
    <n v="0"/>
    <n v="0"/>
    <s v="NO"/>
    <n v="279620"/>
    <m/>
    <s v="NO"/>
    <s v="0.No esta en proceso jurídico"/>
    <x v="1"/>
    <n v="38099"/>
    <n v="279620"/>
    <n v="279620"/>
    <n v="0"/>
    <n v="0"/>
    <s v="DF"/>
    <s v="ELIANA MARIA MURILLO SALAZAR"/>
    <s v="Sin Contrato"/>
    <s v="14 - 2020"/>
    <d v="2021-04-20T00:00:00"/>
    <s v="14A - 2020"/>
    <d v="2021-09-02T00:00:00"/>
    <x v="2"/>
  </r>
  <r>
    <s v="104292"/>
    <s v="DE"/>
    <s v="5"/>
    <s v="GOBERNACION DE ANTIOQUIA"/>
    <m/>
    <s v="NI"/>
    <s v="811032818"/>
    <s v="SALUD TREC S.A."/>
    <s v="ST121509"/>
    <n v="121509"/>
    <s v="ST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92047"/>
    <d v="2020-08-25T00:00:00"/>
    <d v="2020-08-28T00:00:00"/>
    <m/>
    <n v="0"/>
    <n v="0"/>
    <s v="NO"/>
    <n v="792047"/>
    <m/>
    <s v="NO"/>
    <s v="0.No esta en proceso jurídico"/>
    <x v="1"/>
    <n v="38099"/>
    <n v="792047"/>
    <n v="792047"/>
    <n v="0"/>
    <n v="0"/>
    <s v="DF"/>
    <s v="ELIANA MARIA MURILLO SALAZAR"/>
    <s v="Sin Contrato"/>
    <s v="14 - 2020"/>
    <d v="2021-04-20T00:00:00"/>
    <s v="14A - 2020"/>
    <d v="2021-09-02T00:00:00"/>
    <x v="2"/>
  </r>
  <r>
    <s v="96565"/>
    <s v="DE"/>
    <s v="5"/>
    <s v="GOBERNACION DE ANTIOQUIA"/>
    <m/>
    <s v="NI"/>
    <s v="811032818"/>
    <s v="SALUD TREC S.A."/>
    <s v="ST121510"/>
    <n v="121510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258726"/>
    <d v="2020-08-25T00:00:00"/>
    <d v="2020-08-28T00:00:00"/>
    <m/>
    <n v="0"/>
    <n v="0"/>
    <s v="NO"/>
    <n v="258726"/>
    <m/>
    <s v="NO"/>
    <s v="0.No esta en proceso jurídico"/>
    <x v="1"/>
    <n v="38099"/>
    <n v="258726"/>
    <n v="258726"/>
    <n v="0"/>
    <n v="0"/>
    <s v="DF"/>
    <s v="ELIANA MARIA MURILLO SALAZAR"/>
    <s v="Sin Contrato"/>
    <s v="14 - 2020"/>
    <d v="2021-04-20T00:00:00"/>
    <s v="14A - 2020"/>
    <d v="2021-09-02T00:00:00"/>
    <x v="2"/>
  </r>
  <r>
    <s v="96567"/>
    <s v="DE"/>
    <s v="5"/>
    <s v="GOBERNACION DE ANTIOQUIA"/>
    <m/>
    <s v="NI"/>
    <s v="811032818"/>
    <s v="SALUD TREC S.A."/>
    <s v="ST121511"/>
    <n v="121511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619287"/>
    <d v="2020-08-25T00:00:00"/>
    <d v="2020-08-28T00:00:00"/>
    <m/>
    <n v="0"/>
    <n v="0"/>
    <s v="NO"/>
    <n v="619287"/>
    <m/>
    <s v="NO"/>
    <s v="0.No esta en proceso jurídico"/>
    <x v="1"/>
    <n v="38099"/>
    <n v="619287"/>
    <n v="619287"/>
    <n v="0"/>
    <n v="0"/>
    <s v="DF"/>
    <s v="ELIANA MARIA MURILLO SALAZAR"/>
    <s v="Sin Contrato"/>
    <s v="14 - 2020"/>
    <d v="2021-04-20T00:00:00"/>
    <s v="14A - 2020"/>
    <d v="2021-09-02T00:00:00"/>
    <x v="2"/>
  </r>
  <r>
    <s v="96600"/>
    <s v="DE"/>
    <s v="5"/>
    <s v="GOBERNACION DE ANTIOQUIA"/>
    <m/>
    <s v="NI"/>
    <s v="811032818"/>
    <s v="SALUD TREC S.A."/>
    <s v="ST121513"/>
    <n v="121513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160672"/>
    <d v="2020-08-25T00:00:00"/>
    <d v="2020-08-28T00:00:00"/>
    <m/>
    <n v="0"/>
    <n v="0"/>
    <s v="NO"/>
    <n v="160672"/>
    <m/>
    <s v="NO"/>
    <s v="0.No esta en proceso jurídico"/>
    <x v="1"/>
    <n v="38099"/>
    <n v="160672"/>
    <n v="160672"/>
    <n v="0"/>
    <n v="0"/>
    <s v="DF"/>
    <s v="ELIANA MARIA MURILLO SALAZAR"/>
    <s v="Sin Contrato"/>
    <s v="14 - 2020"/>
    <d v="2021-04-20T00:00:00"/>
    <s v="14A - 2020"/>
    <d v="2021-09-02T00:00:00"/>
    <x v="2"/>
  </r>
  <r>
    <s v="96612"/>
    <s v="DE"/>
    <s v="5"/>
    <s v="GOBERNACION DE ANTIOQUIA"/>
    <m/>
    <s v="NI"/>
    <s v="811032818"/>
    <s v="SALUD TREC S.A."/>
    <s v="ST121522"/>
    <n v="121522"/>
    <s v="ST"/>
    <s v="2020"/>
    <s v="8"/>
    <s v="181-360"/>
    <d v="2021-06-30T00:00:00"/>
    <s v="2021-08-19"/>
    <s v="NO"/>
    <s v="SI"/>
    <m/>
    <m/>
    <m/>
    <m/>
    <m/>
    <m/>
    <m/>
    <m/>
    <m/>
    <m/>
    <m/>
    <m/>
    <m/>
    <m/>
    <m/>
    <s v="F"/>
    <n v="1039619"/>
    <d v="2020-08-27T00:00:00"/>
    <d v="2020-08-28T00:00:00"/>
    <m/>
    <n v="0"/>
    <n v="0"/>
    <s v="NO"/>
    <n v="1039619"/>
    <m/>
    <s v="NO"/>
    <s v="0.No esta en proceso jurídico"/>
    <x v="1"/>
    <n v="38099"/>
    <n v="1039619"/>
    <n v="1039619"/>
    <n v="0"/>
    <n v="0"/>
    <s v="DF"/>
    <s v="ELIANA MARIA MURILLO SALAZAR"/>
    <s v="Sin Contrato"/>
    <s v="14 - 2020"/>
    <d v="2021-04-20T00:00:00"/>
    <s v="14A - 2020"/>
    <d v="2021-09-02T00:00:00"/>
    <x v="2"/>
  </r>
  <r>
    <s v="96631"/>
    <s v="DE"/>
    <s v="5"/>
    <s v="GOBERNACION DE ANTIOQUIA"/>
    <m/>
    <s v="NI"/>
    <s v="811032818"/>
    <s v="SALUD TREC S.A."/>
    <s v="ST121968"/>
    <n v="121968"/>
    <s v="ST"/>
    <s v="2020"/>
    <s v="9"/>
    <s v="181-360"/>
    <d v="2021-06-30T00:00:00"/>
    <s v="2021-08-19"/>
    <s v="NO"/>
    <s v="SI"/>
    <m/>
    <m/>
    <m/>
    <m/>
    <m/>
    <m/>
    <m/>
    <m/>
    <m/>
    <m/>
    <m/>
    <m/>
    <m/>
    <m/>
    <m/>
    <s v="F"/>
    <n v="384587"/>
    <d v="2020-09-25T00:00:00"/>
    <d v="2020-09-30T00:00:00"/>
    <m/>
    <n v="0"/>
    <n v="0"/>
    <s v="NO"/>
    <n v="384587"/>
    <m/>
    <s v="NO"/>
    <s v="0.No esta en proceso jurídico"/>
    <x v="1"/>
    <n v="37921"/>
    <n v="384587"/>
    <n v="384587"/>
    <n v="0"/>
    <n v="0"/>
    <s v="DF"/>
    <s v="ELIANA MARIA MURILLO SALAZAR"/>
    <s v="Sin Contrato"/>
    <s v="18 - 2020"/>
    <d v="2021-04-20T00:00:00"/>
    <n v="0"/>
    <n v="0"/>
    <x v="2"/>
  </r>
  <r>
    <s v="96633"/>
    <s v="DE"/>
    <s v="5"/>
    <s v="GOBERNACION DE ANTIOQUIA"/>
    <m/>
    <s v="NI"/>
    <s v="811032818"/>
    <s v="SALUD TREC S.A."/>
    <s v="ST121970"/>
    <n v="121970"/>
    <s v="ST"/>
    <s v="2020"/>
    <s v="9"/>
    <s v="181-360"/>
    <d v="2021-06-30T00:00:00"/>
    <s v="2021-08-19"/>
    <s v="NO"/>
    <s v="SI"/>
    <m/>
    <m/>
    <m/>
    <m/>
    <m/>
    <m/>
    <m/>
    <m/>
    <m/>
    <m/>
    <m/>
    <m/>
    <m/>
    <m/>
    <m/>
    <s v="F"/>
    <n v="735046"/>
    <d v="2020-09-25T00:00:00"/>
    <d v="2020-09-30T00:00:00"/>
    <m/>
    <n v="0"/>
    <n v="0"/>
    <s v="NO"/>
    <n v="735046"/>
    <m/>
    <s v="NO"/>
    <s v="0.No esta en proceso jurídico"/>
    <x v="1"/>
    <n v="37921"/>
    <n v="735046"/>
    <n v="735046"/>
    <n v="0"/>
    <n v="0"/>
    <s v="DF"/>
    <s v="ELIANA MARIA MURILLO SALAZAR"/>
    <s v="Sin Contrato"/>
    <s v="18 - 2020"/>
    <d v="2021-04-20T00:00:00"/>
    <n v="0"/>
    <n v="0"/>
    <x v="2"/>
  </r>
  <r>
    <s v="104429"/>
    <s v="DE"/>
    <s v="5"/>
    <s v="GOBERNACION DE ANTIOQUIA"/>
    <m/>
    <s v="NI"/>
    <s v="811032818"/>
    <s v="SALUD TREC S.A."/>
    <s v="ST122450"/>
    <n v="122450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799364"/>
    <d v="2020-10-23T00:00:00"/>
    <d v="2020-10-30T00:00:00"/>
    <m/>
    <n v="0"/>
    <n v="0"/>
    <s v="NO"/>
    <n v="2799364"/>
    <m/>
    <s v="NO"/>
    <s v="0.No esta en proceso jurídico"/>
    <x v="1"/>
    <n v="38336"/>
    <n v="2799364"/>
    <n v="2799364"/>
    <n v="0"/>
    <n v="0"/>
    <s v="DF"/>
    <s v="ELIANA MARIA MURILLO SALAZAR"/>
    <s v="Sin Contrato"/>
    <s v="21 - 2020"/>
    <d v="2021-04-20T00:00:00"/>
    <n v="0"/>
    <n v="0"/>
    <x v="2"/>
  </r>
  <r>
    <s v="104431"/>
    <s v="DE"/>
    <s v="5"/>
    <s v="GOBERNACION DE ANTIOQUIA"/>
    <m/>
    <s v="NI"/>
    <s v="811032818"/>
    <s v="SALUD TREC S.A."/>
    <s v="ST122451"/>
    <n v="122451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86154"/>
    <d v="2020-10-23T00:00:00"/>
    <d v="2020-10-30T00:00:00"/>
    <m/>
    <n v="0"/>
    <n v="0"/>
    <s v="NO"/>
    <n v="286154"/>
    <m/>
    <s v="NO"/>
    <s v="0.No esta en proceso jurídico"/>
    <x v="1"/>
    <n v="38336"/>
    <n v="286154"/>
    <n v="286154"/>
    <n v="0"/>
    <n v="0"/>
    <s v="DF"/>
    <s v="ELIANA MARIA MURILLO SALAZAR"/>
    <s v="Sin Contrato"/>
    <s v="21 - 2020"/>
    <d v="2021-04-20T00:00:00"/>
    <n v="0"/>
    <n v="0"/>
    <x v="2"/>
  </r>
  <r>
    <s v="96823"/>
    <s v="DE"/>
    <s v="5"/>
    <s v="GOBERNACION DE ANTIOQUIA"/>
    <m/>
    <s v="NI"/>
    <s v="811032818"/>
    <s v="SALUD TREC S.A."/>
    <s v="ST122452"/>
    <n v="122452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460133"/>
    <d v="2020-10-23T00:00:00"/>
    <d v="2020-10-30T00:00:00"/>
    <m/>
    <n v="0"/>
    <n v="0"/>
    <s v="NO"/>
    <n v="460133"/>
    <m/>
    <s v="NO"/>
    <s v="0.No esta en proceso jurídico"/>
    <x v="1"/>
    <n v="38336"/>
    <n v="460133"/>
    <n v="460133"/>
    <n v="0"/>
    <n v="0"/>
    <s v="DF"/>
    <s v="ELIANA MARIA MURILLO SALAZAR"/>
    <s v="Sin Contrato"/>
    <s v="21 - 2020"/>
    <d v="2021-04-20T00:00:00"/>
    <n v="0"/>
    <n v="0"/>
    <x v="2"/>
  </r>
  <r>
    <s v="96825"/>
    <s v="DE"/>
    <s v="5"/>
    <s v="GOBERNACION DE ANTIOQUIA"/>
    <m/>
    <s v="NI"/>
    <s v="811032818"/>
    <s v="SALUD TREC S.A."/>
    <s v="ST122453"/>
    <n v="122453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830133"/>
    <d v="2020-10-23T00:00:00"/>
    <d v="2020-10-30T00:00:00"/>
    <m/>
    <n v="0"/>
    <n v="0"/>
    <s v="NO"/>
    <n v="830133"/>
    <m/>
    <s v="NO"/>
    <s v="0.No esta en proceso jurídico"/>
    <x v="1"/>
    <n v="38336"/>
    <n v="830133"/>
    <n v="830133"/>
    <n v="0"/>
    <n v="0"/>
    <s v="DF"/>
    <s v="ELIANA MARIA MURILLO SALAZAR"/>
    <s v="Sin Contrato"/>
    <s v="21 - 2020"/>
    <d v="2021-04-20T00:00:00"/>
    <n v="0"/>
    <n v="0"/>
    <x v="2"/>
  </r>
  <r>
    <s v="96827"/>
    <s v="DE"/>
    <s v="5"/>
    <s v="GOBERNACION DE ANTIOQUIA"/>
    <m/>
    <s v="NI"/>
    <s v="811032818"/>
    <s v="SALUD TREC S.A."/>
    <s v="ST122454"/>
    <n v="122454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460133"/>
    <d v="2020-10-23T00:00:00"/>
    <d v="2020-10-30T00:00:00"/>
    <m/>
    <n v="0"/>
    <n v="0"/>
    <s v="NO"/>
    <n v="460133"/>
    <m/>
    <s v="NO"/>
    <s v="0.No esta en proceso jurídico"/>
    <x v="1"/>
    <n v="38336"/>
    <n v="460133"/>
    <n v="460133"/>
    <n v="0"/>
    <n v="0"/>
    <s v="DF"/>
    <s v="ELIANA MARIA MURILLO SALAZAR"/>
    <s v="Sin Contrato"/>
    <s v="21 - 2020"/>
    <d v="2021-04-20T00:00:00"/>
    <n v="0"/>
    <n v="0"/>
    <x v="2"/>
  </r>
  <r>
    <s v="96829"/>
    <s v="DE"/>
    <s v="5"/>
    <s v="GOBERNACION DE ANTIOQUIA"/>
    <m/>
    <s v="NI"/>
    <s v="811032818"/>
    <s v="SALUD TREC S.A."/>
    <s v="ST122455"/>
    <n v="122455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619287"/>
    <d v="2020-10-23T00:00:00"/>
    <d v="2020-10-30T00:00:00"/>
    <m/>
    <n v="0"/>
    <n v="0"/>
    <s v="NO"/>
    <n v="619287"/>
    <m/>
    <s v="NO"/>
    <s v="0.No esta en proceso jurídico"/>
    <x v="1"/>
    <n v="38336"/>
    <n v="619287"/>
    <n v="619287"/>
    <n v="0"/>
    <n v="0"/>
    <s v="DF"/>
    <s v="ELIANA MARIA MURILLO SALAZAR"/>
    <s v="Sin Contrato"/>
    <s v="21 - 2020"/>
    <d v="2021-04-20T00:00:00"/>
    <n v="0"/>
    <n v="0"/>
    <x v="2"/>
  </r>
  <r>
    <s v="104433"/>
    <s v="DE"/>
    <s v="5"/>
    <s v="GOBERNACION DE ANTIOQUIA"/>
    <m/>
    <s v="NI"/>
    <s v="811032818"/>
    <s v="SALUD TREC S.A."/>
    <s v="ST122456"/>
    <n v="122456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475730"/>
    <d v="2020-10-23T00:00:00"/>
    <d v="2020-10-30T00:00:00"/>
    <m/>
    <n v="0"/>
    <n v="0"/>
    <s v="NO"/>
    <n v="2475730"/>
    <m/>
    <s v="NO"/>
    <s v="0.No esta en proceso jurídico"/>
    <x v="1"/>
    <n v="38336"/>
    <n v="2475730"/>
    <n v="2475730"/>
    <n v="0"/>
    <n v="0"/>
    <s v="DF"/>
    <s v="ELIANA MARIA MURILLO SALAZAR"/>
    <s v="Sin Contrato"/>
    <s v="21 - 2020"/>
    <d v="2021-04-20T00:00:00"/>
    <n v="0"/>
    <n v="0"/>
    <x v="2"/>
  </r>
  <r>
    <s v="104437"/>
    <s v="DE"/>
    <s v="5"/>
    <s v="GOBERNACION DE ANTIOQUIA"/>
    <m/>
    <s v="NI"/>
    <s v="811032818"/>
    <s v="SALUD TREC S.A."/>
    <s v="ST122457"/>
    <n v="122457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79620"/>
    <d v="2020-10-23T00:00:00"/>
    <d v="2020-10-30T00:00:00"/>
    <m/>
    <n v="0"/>
    <n v="0"/>
    <s v="NO"/>
    <n v="279620"/>
    <m/>
    <s v="NO"/>
    <s v="0.No esta en proceso jurídico"/>
    <x v="1"/>
    <n v="38336"/>
    <n v="279620"/>
    <n v="279620"/>
    <n v="0"/>
    <n v="0"/>
    <s v="DF"/>
    <s v="ELIANA MARIA MURILLO SALAZAR"/>
    <s v="Sin Contrato"/>
    <s v="21 - 2020"/>
    <d v="2021-04-20T00:00:00"/>
    <n v="0"/>
    <n v="0"/>
    <x v="2"/>
  </r>
  <r>
    <s v="104439"/>
    <s v="DE"/>
    <s v="5"/>
    <s v="GOBERNACION DE ANTIOQUIA"/>
    <m/>
    <s v="NI"/>
    <s v="811032818"/>
    <s v="SALUD TREC S.A."/>
    <s v="ST122458"/>
    <n v="122458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79620"/>
    <d v="2020-10-23T00:00:00"/>
    <d v="2020-10-30T00:00:00"/>
    <m/>
    <n v="0"/>
    <n v="0"/>
    <s v="NO"/>
    <n v="279620"/>
    <m/>
    <s v="NO"/>
    <s v="0.No esta en proceso jurídico"/>
    <x v="1"/>
    <n v="38336"/>
    <n v="279620"/>
    <n v="279620"/>
    <n v="0"/>
    <n v="0"/>
    <s v="DF"/>
    <s v="ELIANA MARIA MURILLO SALAZAR"/>
    <s v="Sin Contrato"/>
    <s v="21 - 2020"/>
    <d v="2021-04-20T00:00:00"/>
    <n v="0"/>
    <n v="0"/>
    <x v="2"/>
  </r>
  <r>
    <s v="96898"/>
    <s v="DE"/>
    <s v="5"/>
    <s v="GOBERNACION DE ANTIOQUIA"/>
    <m/>
    <s v="NI"/>
    <s v="811032818"/>
    <s v="SALUD TREC S.A."/>
    <s v="ST122459"/>
    <n v="122459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792047"/>
    <d v="2020-10-23T00:00:00"/>
    <d v="2020-10-30T00:00:00"/>
    <m/>
    <n v="0"/>
    <n v="0"/>
    <s v="NO"/>
    <n v="792047"/>
    <m/>
    <s v="NO"/>
    <s v="0.No esta en proceso jurídico"/>
    <x v="1"/>
    <n v="38336"/>
    <n v="792047"/>
    <n v="792047"/>
    <n v="0"/>
    <n v="0"/>
    <s v="DF"/>
    <s v="ELIANA MARIA MURILLO SALAZAR"/>
    <s v="Sin Contrato"/>
    <s v="21 - 2020"/>
    <d v="2021-04-20T00:00:00"/>
    <n v="0"/>
    <n v="0"/>
    <x v="2"/>
  </r>
  <r>
    <s v="96900"/>
    <s v="DE"/>
    <s v="5"/>
    <s v="GOBERNACION DE ANTIOQUIA"/>
    <m/>
    <s v="NI"/>
    <s v="811032818"/>
    <s v="SALUD TREC S.A."/>
    <s v="ST122460"/>
    <n v="122460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258726"/>
    <d v="2020-10-23T00:00:00"/>
    <d v="2020-10-30T00:00:00"/>
    <m/>
    <n v="0"/>
    <n v="0"/>
    <s v="NO"/>
    <n v="258726"/>
    <m/>
    <s v="NO"/>
    <s v="0.No esta en proceso jurídico"/>
    <x v="1"/>
    <n v="38336"/>
    <n v="258726"/>
    <n v="258726"/>
    <n v="0"/>
    <n v="0"/>
    <s v="DF"/>
    <s v="ELIANA MARIA MURILLO SALAZAR"/>
    <s v="Sin Contrato"/>
    <s v="21 - 2020"/>
    <d v="2021-04-20T00:00:00"/>
    <n v="0"/>
    <n v="0"/>
    <x v="2"/>
  </r>
  <r>
    <s v="96902"/>
    <s v="DE"/>
    <s v="5"/>
    <s v="GOBERNACION DE ANTIOQUIA"/>
    <m/>
    <s v="NI"/>
    <s v="811032818"/>
    <s v="SALUD TREC S.A."/>
    <s v="ST122461"/>
    <n v="122461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619287"/>
    <d v="2020-10-23T00:00:00"/>
    <d v="2020-10-30T00:00:00"/>
    <m/>
    <n v="0"/>
    <n v="0"/>
    <s v="NO"/>
    <n v="619287"/>
    <m/>
    <s v="NO"/>
    <s v="0.No esta en proceso jurídico"/>
    <x v="1"/>
    <n v="38336"/>
    <n v="619287"/>
    <n v="619287"/>
    <n v="0"/>
    <n v="0"/>
    <s v="DF"/>
    <s v="ELIANA MARIA MURILLO SALAZAR"/>
    <s v="Sin Contrato"/>
    <s v="21 - 2020"/>
    <d v="2021-04-20T00:00:00"/>
    <n v="0"/>
    <n v="0"/>
    <x v="2"/>
  </r>
  <r>
    <s v="96904"/>
    <s v="DE"/>
    <s v="5"/>
    <s v="GOBERNACION DE ANTIOQUIA"/>
    <m/>
    <s v="NI"/>
    <s v="811032818"/>
    <s v="SALUD TREC S.A."/>
    <s v="ST122462"/>
    <n v="122462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376517"/>
    <d v="2020-10-23T00:00:00"/>
    <d v="2020-10-30T00:00:00"/>
    <m/>
    <n v="0"/>
    <n v="0"/>
    <s v="NO"/>
    <n v="376517"/>
    <m/>
    <s v="NO"/>
    <s v="0.No esta en proceso jurídico"/>
    <x v="1"/>
    <n v="38336"/>
    <n v="376517"/>
    <n v="376517"/>
    <n v="0"/>
    <n v="0"/>
    <s v="DF"/>
    <s v="ELIANA MARIA MURILLO SALAZAR"/>
    <s v="Sin Contrato"/>
    <s v="21 - 2020"/>
    <d v="2021-04-20T00:00:00"/>
    <n v="0"/>
    <n v="0"/>
    <x v="2"/>
  </r>
  <r>
    <s v="96906"/>
    <s v="DE"/>
    <s v="5"/>
    <s v="GOBERNACION DE ANTIOQUIA"/>
    <m/>
    <s v="NI"/>
    <s v="811032818"/>
    <s v="SALUD TREC S.A."/>
    <s v="ST122463"/>
    <n v="122463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205858"/>
    <d v="2020-10-23T00:00:00"/>
    <d v="2020-10-30T00:00:00"/>
    <m/>
    <n v="0"/>
    <n v="0"/>
    <s v="NO"/>
    <n v="205858"/>
    <m/>
    <s v="NO"/>
    <s v="0.No esta en proceso jurídico"/>
    <x v="1"/>
    <n v="38336"/>
    <n v="205858"/>
    <n v="205858"/>
    <n v="0"/>
    <n v="0"/>
    <s v="DF"/>
    <s v="ELIANA MARIA MURILLO SALAZAR"/>
    <s v="Sin Contrato"/>
    <s v="21 - 2020"/>
    <d v="2021-04-20T00:00:00"/>
    <n v="0"/>
    <n v="0"/>
    <x v="2"/>
  </r>
  <r>
    <s v="104441"/>
    <s v="DE"/>
    <s v="5"/>
    <s v="GOBERNACION DE ANTIOQUIA"/>
    <m/>
    <s v="NI"/>
    <s v="811032818"/>
    <s v="SALUD TREC S.A."/>
    <s v="ST122464"/>
    <n v="122464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42592"/>
    <d v="2020-10-23T00:00:00"/>
    <d v="2020-10-30T00:00:00"/>
    <m/>
    <n v="0"/>
    <n v="0"/>
    <s v="NO"/>
    <n v="542592"/>
    <m/>
    <s v="NO"/>
    <s v="0.No esta en proceso jurídico"/>
    <x v="1"/>
    <n v="38336"/>
    <n v="542592"/>
    <n v="542592"/>
    <n v="0"/>
    <n v="0"/>
    <s v="DF"/>
    <s v="ELIANA MARIA MURILLO SALAZAR"/>
    <s v="Sin Contrato"/>
    <s v="21 - 2020"/>
    <d v="2021-04-20T00:00:00"/>
    <n v="0"/>
    <n v="0"/>
    <x v="2"/>
  </r>
  <r>
    <s v="104443"/>
    <s v="DE"/>
    <s v="5"/>
    <s v="GOBERNACION DE ANTIOQUIA"/>
    <m/>
    <s v="NI"/>
    <s v="811032818"/>
    <s v="SALUD TREC S.A."/>
    <s v="ST122491"/>
    <n v="122491"/>
    <s v="ST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61882"/>
    <d v="2020-10-26T00:00:00"/>
    <d v="2020-10-30T00:00:00"/>
    <m/>
    <n v="0"/>
    <n v="0"/>
    <s v="NO"/>
    <n v="861882"/>
    <m/>
    <s v="NO"/>
    <s v="0.No esta en proceso jurídico"/>
    <x v="1"/>
    <n v="38337"/>
    <n v="861882"/>
    <n v="861882"/>
    <n v="0"/>
    <n v="0"/>
    <s v="DF"/>
    <s v="ELIANA MARIA MURILLO SALAZAR"/>
    <s v="Sin Contrato"/>
    <s v="21 - 2020"/>
    <d v="2021-04-20T00:00:00"/>
    <n v="0"/>
    <n v="0"/>
    <x v="2"/>
  </r>
  <r>
    <s v="96972"/>
    <s v="DE"/>
    <s v="5"/>
    <s v="GOBERNACION DE ANTIOQUIA"/>
    <m/>
    <s v="NI"/>
    <s v="811032818"/>
    <s v="SALUD TREC S.A."/>
    <s v="ST122492"/>
    <n v="122492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2788715"/>
    <d v="2020-10-26T00:00:00"/>
    <d v="2020-10-30T00:00:00"/>
    <m/>
    <n v="0"/>
    <n v="0"/>
    <s v="NO"/>
    <n v="2788715"/>
    <m/>
    <s v="NO"/>
    <s v="0.No esta en proceso jurídico"/>
    <x v="1"/>
    <n v="38337"/>
    <n v="2788715"/>
    <n v="2788715"/>
    <n v="0"/>
    <n v="0"/>
    <s v="DF"/>
    <s v="ELIANA MARIA MURILLO SALAZAR"/>
    <s v="Sin Contrato"/>
    <s v="21 - 2020"/>
    <d v="2021-04-20T00:00:00"/>
    <n v="0"/>
    <n v="0"/>
    <x v="2"/>
  </r>
  <r>
    <s v="96974"/>
    <s v="DE"/>
    <s v="5"/>
    <s v="GOBERNACION DE ANTIOQUIA"/>
    <m/>
    <s v="NI"/>
    <s v="811032818"/>
    <s v="SALUD TREC S.A."/>
    <s v="ST122493"/>
    <n v="122493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286154"/>
    <d v="2020-10-26T00:00:00"/>
    <d v="2020-10-30T00:00:00"/>
    <m/>
    <n v="0"/>
    <n v="0"/>
    <s v="NO"/>
    <n v="286154"/>
    <m/>
    <s v="NO"/>
    <s v="0.No esta en proceso jurídico"/>
    <x v="1"/>
    <n v="38337"/>
    <n v="286154"/>
    <n v="286154"/>
    <n v="0"/>
    <n v="0"/>
    <s v="DF"/>
    <s v="ELIANA MARIA MURILLO SALAZAR"/>
    <s v="Sin Contrato"/>
    <s v="21 - 2020"/>
    <d v="2021-04-20T00:00:00"/>
    <n v="0"/>
    <n v="0"/>
    <x v="2"/>
  </r>
  <r>
    <s v="96976"/>
    <s v="DE"/>
    <s v="5"/>
    <s v="GOBERNACION DE ANTIOQUIA"/>
    <m/>
    <s v="NI"/>
    <s v="811032818"/>
    <s v="SALUD TREC S.A."/>
    <s v="ST122494"/>
    <n v="122494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445290"/>
    <d v="2020-10-26T00:00:00"/>
    <d v="2020-10-30T00:00:00"/>
    <m/>
    <n v="0"/>
    <n v="0"/>
    <s v="NO"/>
    <n v="445290"/>
    <m/>
    <s v="NO"/>
    <s v="0.No esta en proceso jurídico"/>
    <x v="1"/>
    <n v="38337"/>
    <n v="445290"/>
    <n v="445290"/>
    <n v="0"/>
    <n v="0"/>
    <s v="DF"/>
    <s v="ELIANA MARIA MURILLO SALAZAR"/>
    <s v="Sin Contrato"/>
    <s v="21 - 2020"/>
    <d v="2021-04-20T00:00:00"/>
    <n v="0"/>
    <n v="0"/>
    <x v="2"/>
  </r>
  <r>
    <s v="96978"/>
    <s v="DE"/>
    <s v="5"/>
    <s v="GOBERNACION DE ANTIOQUIA"/>
    <m/>
    <s v="NI"/>
    <s v="811032818"/>
    <s v="SALUD TREC S.A."/>
    <s v="ST122495"/>
    <n v="122495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930543"/>
    <d v="2020-10-26T00:00:00"/>
    <d v="2020-10-30T00:00:00"/>
    <m/>
    <n v="0"/>
    <n v="0"/>
    <s v="NO"/>
    <n v="930543"/>
    <m/>
    <s v="NO"/>
    <s v="0.No esta en proceso jurídico"/>
    <x v="1"/>
    <n v="38337"/>
    <n v="930543"/>
    <n v="930543"/>
    <n v="0"/>
    <n v="0"/>
    <s v="DF"/>
    <s v="ELIANA MARIA MURILLO SALAZAR"/>
    <s v="Sin Contrato"/>
    <s v="21 - 2020"/>
    <d v="2021-04-20T00:00:00"/>
    <n v="0"/>
    <n v="0"/>
    <x v="2"/>
  </r>
  <r>
    <s v="96980"/>
    <s v="DE"/>
    <s v="5"/>
    <s v="GOBERNACION DE ANTIOQUIA"/>
    <m/>
    <s v="NI"/>
    <s v="811032818"/>
    <s v="SALUD TREC S.A."/>
    <s v="ST122496"/>
    <n v="122496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445290"/>
    <d v="2020-10-26T00:00:00"/>
    <d v="2020-10-30T00:00:00"/>
    <m/>
    <n v="0"/>
    <n v="0"/>
    <s v="NO"/>
    <n v="445290"/>
    <m/>
    <s v="NO"/>
    <s v="0.No esta en proceso jurídico"/>
    <x v="1"/>
    <n v="38337"/>
    <n v="445290"/>
    <n v="445290"/>
    <n v="0"/>
    <n v="0"/>
    <s v="DF"/>
    <s v="ELIANA MARIA MURILLO SALAZAR"/>
    <s v="Sin Contrato"/>
    <s v="21 - 2020"/>
    <d v="2021-04-20T00:00:00"/>
    <n v="0"/>
    <n v="0"/>
    <x v="2"/>
  </r>
  <r>
    <s v="96982"/>
    <s v="DE"/>
    <s v="5"/>
    <s v="GOBERNACION DE ANTIOQUIA"/>
    <m/>
    <s v="NI"/>
    <s v="811032818"/>
    <s v="SALUD TREC S.A."/>
    <s v="ST122497"/>
    <n v="122497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599310"/>
    <d v="2020-10-26T00:00:00"/>
    <d v="2020-10-30T00:00:00"/>
    <m/>
    <n v="0"/>
    <n v="0"/>
    <s v="NO"/>
    <n v="599310"/>
    <m/>
    <s v="NO"/>
    <s v="0.No esta en proceso jurídico"/>
    <x v="1"/>
    <n v="38337"/>
    <n v="599310"/>
    <n v="599310"/>
    <n v="0"/>
    <n v="0"/>
    <s v="DF"/>
    <s v="ELIANA MARIA MURILLO SALAZAR"/>
    <s v="Sin Contrato"/>
    <s v="21 - 2020"/>
    <d v="2021-04-20T00:00:00"/>
    <n v="0"/>
    <n v="0"/>
    <x v="2"/>
  </r>
  <r>
    <s v="97034"/>
    <s v="DE"/>
    <s v="5"/>
    <s v="GOBERNACION DE ANTIOQUIA"/>
    <m/>
    <s v="NI"/>
    <s v="811032818"/>
    <s v="SALUD TREC S.A."/>
    <s v="ST122499"/>
    <n v="122499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270600"/>
    <d v="2020-10-26T00:00:00"/>
    <d v="2020-10-30T00:00:00"/>
    <m/>
    <n v="0"/>
    <n v="0"/>
    <s v="NO"/>
    <n v="270600"/>
    <m/>
    <s v="NO"/>
    <s v="0.No esta en proceso jurídico"/>
    <x v="1"/>
    <n v="38337"/>
    <n v="270600"/>
    <n v="270600"/>
    <n v="0"/>
    <n v="0"/>
    <s v="DF"/>
    <s v="ELIANA MARIA MURILLO SALAZAR"/>
    <s v="Sin Contrato"/>
    <s v="21 - 2020"/>
    <d v="2021-04-20T00:00:00"/>
    <n v="0"/>
    <n v="0"/>
    <x v="2"/>
  </r>
  <r>
    <s v="97036"/>
    <s v="DE"/>
    <s v="5"/>
    <s v="GOBERNACION DE ANTIOQUIA"/>
    <m/>
    <s v="NI"/>
    <s v="811032818"/>
    <s v="SALUD TREC S.A."/>
    <s v="ST122500"/>
    <n v="122500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270600"/>
    <d v="2020-10-26T00:00:00"/>
    <d v="2020-10-30T00:00:00"/>
    <m/>
    <n v="0"/>
    <n v="0"/>
    <s v="NO"/>
    <n v="270600"/>
    <m/>
    <s v="NO"/>
    <s v="0.No esta en proceso jurídico"/>
    <x v="1"/>
    <n v="38337"/>
    <n v="270600"/>
    <n v="270600"/>
    <n v="0"/>
    <n v="0"/>
    <s v="DF"/>
    <s v="ELIANA MARIA MURILLO SALAZAR"/>
    <s v="Sin Contrato"/>
    <s v="21 - 2020"/>
    <d v="2021-04-20T00:00:00"/>
    <n v="0"/>
    <n v="0"/>
    <x v="2"/>
  </r>
  <r>
    <s v="97038"/>
    <s v="DE"/>
    <s v="5"/>
    <s v="GOBERNACION DE ANTIOQUIA"/>
    <m/>
    <s v="NI"/>
    <s v="811032818"/>
    <s v="SALUD TREC S.A."/>
    <s v="ST122501"/>
    <n v="122501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785550"/>
    <d v="2020-10-26T00:00:00"/>
    <d v="2020-10-30T00:00:00"/>
    <m/>
    <n v="0"/>
    <n v="0"/>
    <s v="NO"/>
    <n v="785550"/>
    <m/>
    <s v="NO"/>
    <s v="0.No esta en proceso jurídico"/>
    <x v="1"/>
    <n v="38337"/>
    <n v="785550"/>
    <n v="785550"/>
    <n v="0"/>
    <n v="0"/>
    <s v="DF"/>
    <s v="ELIANA MARIA MURILLO SALAZAR"/>
    <s v="Sin Contrato"/>
    <s v="21 - 2020"/>
    <d v="2021-04-20T00:00:00"/>
    <n v="0"/>
    <n v="0"/>
    <x v="2"/>
  </r>
  <r>
    <s v="97040"/>
    <s v="DE"/>
    <s v="5"/>
    <s v="GOBERNACION DE ANTIOQUIA"/>
    <m/>
    <s v="NI"/>
    <s v="811032818"/>
    <s v="SALUD TREC S.A."/>
    <s v="ST122502"/>
    <n v="122502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250380"/>
    <d v="2020-10-26T00:00:00"/>
    <d v="2020-10-30T00:00:00"/>
    <m/>
    <n v="0"/>
    <n v="0"/>
    <s v="NO"/>
    <n v="250380"/>
    <m/>
    <s v="NO"/>
    <s v="0.No esta en proceso jurídico"/>
    <x v="1"/>
    <n v="38337"/>
    <n v="250380"/>
    <n v="250380"/>
    <n v="0"/>
    <n v="0"/>
    <s v="DF"/>
    <s v="ELIANA MARIA MURILLO SALAZAR"/>
    <s v="Sin Contrato"/>
    <s v="21 - 2020"/>
    <d v="2021-04-20T00:00:00"/>
    <n v="0"/>
    <n v="0"/>
    <x v="2"/>
  </r>
  <r>
    <s v="97042"/>
    <s v="DE"/>
    <s v="5"/>
    <s v="GOBERNACION DE ANTIOQUIA"/>
    <m/>
    <s v="NI"/>
    <s v="811032818"/>
    <s v="SALUD TREC S.A."/>
    <s v="ST122503"/>
    <n v="122503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599310"/>
    <d v="2020-10-26T00:00:00"/>
    <d v="2020-10-30T00:00:00"/>
    <m/>
    <n v="0"/>
    <n v="0"/>
    <s v="NO"/>
    <n v="599310"/>
    <m/>
    <s v="NO"/>
    <s v="0.No esta en proceso jurídico"/>
    <x v="1"/>
    <n v="38337"/>
    <n v="599310"/>
    <n v="599310"/>
    <n v="0"/>
    <n v="0"/>
    <s v="DF"/>
    <s v="ELIANA MARIA MURILLO SALAZAR"/>
    <s v="Sin Contrato"/>
    <s v="21 - 2020"/>
    <d v="2021-04-20T00:00:00"/>
    <n v="0"/>
    <n v="0"/>
    <x v="2"/>
  </r>
  <r>
    <s v="97044"/>
    <s v="DE"/>
    <s v="5"/>
    <s v="GOBERNACION DE ANTIOQUIA"/>
    <m/>
    <s v="NI"/>
    <s v="811032818"/>
    <s v="SALUD TREC S.A."/>
    <s v="ST122504"/>
    <n v="122504"/>
    <s v="ST"/>
    <s v="2020"/>
    <s v="10"/>
    <s v="181-360"/>
    <d v="2021-06-30T00:00:00"/>
    <s v="2021-08-19"/>
    <s v="NO"/>
    <s v="SI"/>
    <m/>
    <m/>
    <m/>
    <m/>
    <m/>
    <m/>
    <m/>
    <m/>
    <m/>
    <m/>
    <m/>
    <m/>
    <m/>
    <m/>
    <m/>
    <s v="F"/>
    <n v="411035"/>
    <d v="2020-10-26T00:00:00"/>
    <d v="2020-10-30T00:00:00"/>
    <m/>
    <n v="0"/>
    <n v="0"/>
    <s v="NO"/>
    <n v="411035"/>
    <m/>
    <s v="NO"/>
    <s v="0.No esta en proceso jurídico"/>
    <x v="1"/>
    <n v="38337"/>
    <n v="411035"/>
    <n v="411035"/>
    <n v="0"/>
    <n v="0"/>
    <s v="DF"/>
    <s v="ELIANA MARIA MURILLO SALAZAR"/>
    <s v="Sin Contrato"/>
    <s v="21 - 2020"/>
    <d v="2021-04-20T00:00:00"/>
    <n v="0"/>
    <n v="0"/>
    <x v="2"/>
  </r>
  <r>
    <s v="97257"/>
    <s v="DE"/>
    <s v="5"/>
    <s v="GOBERNACION DE ANTIOQUIA"/>
    <m/>
    <s v="NI"/>
    <s v="811032818"/>
    <s v="SALUD TREC S.A."/>
    <s v="ST123042"/>
    <n v="123042"/>
    <s v="ST"/>
    <s v="2020"/>
    <s v="11"/>
    <s v="181-360"/>
    <d v="2021-06-30T00:00:00"/>
    <s v="2021-08-19"/>
    <s v="NO"/>
    <s v="SI"/>
    <m/>
    <m/>
    <m/>
    <m/>
    <m/>
    <m/>
    <m/>
    <m/>
    <m/>
    <m/>
    <m/>
    <m/>
    <m/>
    <m/>
    <m/>
    <s v="F"/>
    <n v="396546"/>
    <d v="2020-11-25T00:00:00"/>
    <d v="2020-11-27T00:00:00"/>
    <m/>
    <n v="0"/>
    <n v="0"/>
    <s v="NO"/>
    <n v="396546"/>
    <m/>
    <s v="NO"/>
    <s v="0.No esta en proceso jurídico"/>
    <x v="1"/>
    <n v="38646"/>
    <n v="396546"/>
    <n v="396546"/>
    <n v="0"/>
    <n v="0"/>
    <s v="DF"/>
    <s v="ELIANA MARIA MURILLO SALAZAR"/>
    <s v="Sin Contrato"/>
    <s v="23 - 2020"/>
    <d v="2021-04-20T00:00:00"/>
    <n v="0"/>
    <n v="0"/>
    <x v="2"/>
  </r>
  <r>
    <s v="97259"/>
    <s v="DE"/>
    <s v="5"/>
    <s v="GOBERNACION DE ANTIOQUIA"/>
    <m/>
    <s v="NI"/>
    <s v="811032818"/>
    <s v="SALUD TREC S.A."/>
    <s v="ST123043"/>
    <n v="123043"/>
    <s v="ST"/>
    <s v="2020"/>
    <s v="11"/>
    <s v="181-360"/>
    <d v="2021-06-30T00:00:00"/>
    <s v="2021-08-19"/>
    <s v="NO"/>
    <s v="SI"/>
    <m/>
    <m/>
    <m/>
    <m/>
    <m/>
    <m/>
    <m/>
    <m/>
    <m/>
    <m/>
    <m/>
    <m/>
    <m/>
    <m/>
    <m/>
    <s v="F"/>
    <n v="2842449"/>
    <d v="2020-11-25T00:00:00"/>
    <d v="2020-11-27T00:00:00"/>
    <m/>
    <n v="0"/>
    <n v="0"/>
    <s v="NO"/>
    <n v="2842449"/>
    <m/>
    <s v="NO"/>
    <s v="0.No esta en proceso jurídico"/>
    <x v="1"/>
    <n v="38646"/>
    <n v="2842449"/>
    <n v="2842449"/>
    <n v="0"/>
    <n v="0"/>
    <s v="DF"/>
    <s v="ELIANA MARIA MURILLO SALAZAR"/>
    <s v="Sin Contrato"/>
    <s v="23 - 2020"/>
    <d v="2021-04-20T00:00:00"/>
    <n v="0"/>
    <n v="0"/>
    <x v="2"/>
  </r>
  <r>
    <s v="104768"/>
    <s v="DE"/>
    <s v="5"/>
    <s v="GOBERNACION DE ANTIOQUIA"/>
    <m/>
    <s v="NI"/>
    <s v="811032818"/>
    <s v="SALUD TREC S.A."/>
    <s v="ST123047"/>
    <n v="123047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60133"/>
    <d v="2020-11-25T00:00:00"/>
    <d v="2020-11-27T00:00:00"/>
    <m/>
    <n v="0"/>
    <n v="0"/>
    <s v="NO"/>
    <n v="460133"/>
    <m/>
    <s v="NO"/>
    <s v="0.No esta en proceso jurídico"/>
    <x v="1"/>
    <n v="38646"/>
    <n v="460133"/>
    <n v="460133"/>
    <n v="0"/>
    <n v="0"/>
    <s v="DF"/>
    <s v="ELIANA MARIA MURILLO SALAZAR"/>
    <s v="Sin Contrato"/>
    <s v="23 - 2020"/>
    <d v="2021-04-20T00:00:00"/>
    <n v="0"/>
    <n v="0"/>
    <x v="2"/>
  </r>
  <r>
    <s v="97296"/>
    <s v="DE"/>
    <s v="5"/>
    <s v="GOBERNACION DE ANTIOQUIA"/>
    <m/>
    <s v="NI"/>
    <s v="811032818"/>
    <s v="SALUD TREC S.A."/>
    <s v="ST123048"/>
    <n v="123048"/>
    <s v="ST"/>
    <s v="2020"/>
    <s v="11"/>
    <s v="181-360"/>
    <d v="2021-06-30T00:00:00"/>
    <s v="2021-08-19"/>
    <s v="NO"/>
    <s v="SI"/>
    <m/>
    <m/>
    <m/>
    <m/>
    <m/>
    <m/>
    <m/>
    <m/>
    <m/>
    <m/>
    <m/>
    <m/>
    <m/>
    <m/>
    <m/>
    <s v="F"/>
    <n v="619287"/>
    <d v="2020-11-25T00:00:00"/>
    <d v="2020-11-27T00:00:00"/>
    <m/>
    <n v="0"/>
    <n v="0"/>
    <s v="NO"/>
    <n v="619287"/>
    <m/>
    <s v="NO"/>
    <s v="0.No esta en proceso jurídico"/>
    <x v="1"/>
    <n v="38646"/>
    <n v="619287"/>
    <n v="619287"/>
    <n v="0"/>
    <n v="0"/>
    <s v="DF"/>
    <s v="ELIANA MARIA MURILLO SALAZAR"/>
    <s v="Sin Contrato"/>
    <s v="23 - 2020"/>
    <d v="2021-04-20T00:00:00"/>
    <n v="0"/>
    <n v="0"/>
    <x v="2"/>
  </r>
  <r>
    <s v="97300"/>
    <s v="DE"/>
    <s v="5"/>
    <s v="GOBERNACION DE ANTIOQUIA"/>
    <m/>
    <s v="NI"/>
    <s v="811032818"/>
    <s v="SALUD TREC S.A."/>
    <s v="ST123050"/>
    <n v="123050"/>
    <s v="ST"/>
    <s v="2020"/>
    <s v="11"/>
    <s v="181-360"/>
    <d v="2021-06-30T00:00:00"/>
    <s v="2021-08-19"/>
    <s v="NO"/>
    <s v="SI"/>
    <m/>
    <m/>
    <m/>
    <m/>
    <m/>
    <m/>
    <m/>
    <m/>
    <m/>
    <m/>
    <m/>
    <m/>
    <m/>
    <m/>
    <m/>
    <s v="F"/>
    <n v="279620"/>
    <d v="2020-11-25T00:00:00"/>
    <d v="2020-11-27T00:00:00"/>
    <m/>
    <n v="0"/>
    <n v="0"/>
    <s v="NO"/>
    <n v="279620"/>
    <m/>
    <s v="NO"/>
    <s v="0.No esta en proceso jurídico"/>
    <x v="1"/>
    <n v="38646"/>
    <n v="279620"/>
    <n v="279620"/>
    <n v="0"/>
    <n v="0"/>
    <s v="DF"/>
    <s v="ELIANA MARIA MURILLO SALAZAR"/>
    <s v="Sin Contrato"/>
    <s v="23 - 2020"/>
    <d v="2021-04-20T00:00:00"/>
    <n v="0"/>
    <n v="0"/>
    <x v="2"/>
  </r>
  <r>
    <s v="104769"/>
    <s v="DE"/>
    <s v="5"/>
    <s v="GOBERNACION DE ANTIOQUIA"/>
    <m/>
    <s v="NI"/>
    <s v="811032818"/>
    <s v="SALUD TREC S.A."/>
    <s v="ST123052"/>
    <n v="123052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92047"/>
    <d v="2020-11-25T00:00:00"/>
    <d v="2020-11-27T00:00:00"/>
    <m/>
    <n v="0"/>
    <n v="0"/>
    <s v="NO"/>
    <n v="792047"/>
    <m/>
    <s v="NO"/>
    <s v="0.No esta en proceso jurídico"/>
    <x v="1"/>
    <n v="38646"/>
    <n v="792047"/>
    <n v="792047"/>
    <n v="0"/>
    <n v="0"/>
    <s v="DF"/>
    <s v="ELIANA MARIA MURILLO SALAZAR"/>
    <s v="Sin Contrato"/>
    <s v="23 - 2020"/>
    <d v="2021-04-20T00:00:00"/>
    <n v="0"/>
    <n v="0"/>
    <x v="2"/>
  </r>
  <r>
    <s v="104771"/>
    <s v="DE"/>
    <s v="5"/>
    <s v="GOBERNACION DE ANTIOQUIA"/>
    <m/>
    <s v="NI"/>
    <s v="811032818"/>
    <s v="SALUD TREC S.A."/>
    <s v="ST123053"/>
    <n v="123053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619287"/>
    <d v="2020-11-25T00:00:00"/>
    <d v="2020-11-27T00:00:00"/>
    <m/>
    <n v="0"/>
    <n v="0"/>
    <s v="NO"/>
    <n v="619287"/>
    <m/>
    <s v="NO"/>
    <s v="0.No esta en proceso jurídico"/>
    <x v="1"/>
    <n v="38646"/>
    <n v="619287"/>
    <n v="619287"/>
    <n v="0"/>
    <n v="0"/>
    <s v="DF"/>
    <s v="ELIANA MARIA MURILLO SALAZAR"/>
    <s v="Sin Contrato"/>
    <s v="23 - 2020"/>
    <d v="2021-04-20T00:00:00"/>
    <n v="0"/>
    <n v="0"/>
    <x v="2"/>
  </r>
  <r>
    <s v="104773"/>
    <s v="DE"/>
    <s v="5"/>
    <s v="GOBERNACION DE ANTIOQUIA"/>
    <m/>
    <s v="NI"/>
    <s v="811032818"/>
    <s v="SALUD TREC S.A."/>
    <s v="ST123054"/>
    <n v="123054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06638"/>
    <d v="2020-11-25T00:00:00"/>
    <d v="2020-11-27T00:00:00"/>
    <m/>
    <n v="0"/>
    <n v="0"/>
    <s v="NO"/>
    <n v="406638"/>
    <m/>
    <s v="NO"/>
    <s v="0.No esta en proceso jurídico"/>
    <x v="1"/>
    <n v="38646"/>
    <n v="406638"/>
    <n v="406638"/>
    <n v="0"/>
    <n v="0"/>
    <s v="DF"/>
    <s v="ELIANA MARIA MURILLO SALAZAR"/>
    <s v="Sin Contrato"/>
    <s v="23 - 2020"/>
    <d v="2021-04-20T00:00:00"/>
    <n v="0"/>
    <n v="0"/>
    <x v="2"/>
  </r>
  <r>
    <s v="104784"/>
    <s v="DE"/>
    <s v="5"/>
    <s v="GOBERNACION DE ANTIOQUIA"/>
    <m/>
    <s v="NI"/>
    <s v="811032818"/>
    <s v="SALUD TREC S.A."/>
    <s v="ST123055"/>
    <n v="123055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58726"/>
    <d v="2020-11-25T00:00:00"/>
    <d v="2020-11-27T00:00:00"/>
    <m/>
    <n v="0"/>
    <n v="0"/>
    <s v="NO"/>
    <n v="258726"/>
    <m/>
    <s v="NO"/>
    <s v="0.No esta en proceso jurídico"/>
    <x v="1"/>
    <n v="38646"/>
    <n v="258726"/>
    <n v="258726"/>
    <n v="0"/>
    <n v="0"/>
    <s v="DF"/>
    <s v="ELIANA MARIA MURILLO SALAZAR"/>
    <s v="Sin Contrato"/>
    <s v="23 - 2020"/>
    <d v="2021-04-20T00:00:00"/>
    <n v="0"/>
    <n v="0"/>
    <x v="2"/>
  </r>
  <r>
    <s v="104821"/>
    <s v="DE"/>
    <s v="5"/>
    <s v="GOBERNACION DE ANTIOQUIA"/>
    <m/>
    <s v="NI"/>
    <s v="811032818"/>
    <s v="SALUD TREC S.A."/>
    <s v="ST123061"/>
    <n v="123061"/>
    <s v="ST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256148"/>
    <d v="2020-11-25T00:00:00"/>
    <d v="2020-11-27T00:00:00"/>
    <m/>
    <n v="0"/>
    <n v="0"/>
    <s v="NO"/>
    <n v="1256148"/>
    <m/>
    <s v="NO"/>
    <s v="0.No esta en proceso jurídico"/>
    <x v="1"/>
    <n v="38649"/>
    <n v="1256148"/>
    <n v="1256148"/>
    <n v="0"/>
    <n v="0"/>
    <s v="DF"/>
    <s v="ELIANA MARIA MURILLO SALAZAR"/>
    <s v="Sin Contrato"/>
    <s v="25 - 2020"/>
    <d v="2021-04-20T00:00:00"/>
    <n v="0"/>
    <n v="0"/>
    <x v="2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2">
  <r>
    <s v="255976"/>
    <s v="DE"/>
    <s v="5"/>
    <s v="GOBERNACION DE ANTIOQUIA"/>
    <m/>
    <s v="NI"/>
    <s v="900038926"/>
    <s v="PROMOTORA MEDICA Y ODONTOLOGICA DE ANTIOQUIA SA"/>
    <s v="AP7015"/>
    <n v="7015"/>
    <s v="AP"/>
    <s v="2019"/>
    <s v="7"/>
    <s v="&gt;360"/>
    <d v="2021-06-30T00:00:00"/>
    <d v="2021-08-19T00:00:00"/>
    <s v="SI"/>
    <s v="NO"/>
    <m/>
    <m/>
    <m/>
    <s v="F"/>
    <n v="1362660"/>
    <d v="2019-07-19T00:00:00"/>
    <d v="2019-08-13T00:00:00"/>
    <m/>
    <n v="1184760"/>
    <n v="177900"/>
    <s v="SI"/>
    <n v="0"/>
    <m/>
    <s v="NO"/>
    <s v="0.No esta en proceso jurídico"/>
    <m/>
    <m/>
    <m/>
    <m/>
    <m/>
    <m/>
    <m/>
    <m/>
    <m/>
    <m/>
    <m/>
    <m/>
    <x v="0"/>
    <n v="33337"/>
    <n v="1362660"/>
    <n v="1184760"/>
    <n v="177900"/>
    <n v="0"/>
    <s v="DF"/>
    <s v="FERNANDO FERREIRA PLATA"/>
    <s v="Sin Contrato"/>
    <s v="19 - 2019"/>
    <d v="2019-12-13T00:00:00"/>
    <n v="0"/>
    <n v="0"/>
    <x v="0"/>
  </r>
  <r>
    <s v="255975"/>
    <s v="DE"/>
    <s v="5"/>
    <s v="GOBERNACION DE ANTIOQUIA"/>
    <m/>
    <s v="NI"/>
    <s v="900038926"/>
    <s v="PROMOTORA MEDICA Y ODONTOLOGICA DE ANTIOQUIA SA"/>
    <s v="AP7015"/>
    <n v="7015"/>
    <s v="AP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2660"/>
    <d v="2019-06-14T00:00:00"/>
    <d v="2019-08-13T00:00:00"/>
    <m/>
    <n v="0"/>
    <n v="177900"/>
    <s v="SI"/>
    <n v="1184760"/>
    <m/>
    <s v="NO"/>
    <s v="0.No esta en proceso jurídico"/>
    <x v="1"/>
    <n v="33337"/>
    <n v="1362660"/>
    <n v="1184760"/>
    <n v="177900"/>
    <n v="0"/>
    <s v="DF"/>
    <s v="FERNANDO FERREIRA PLATA"/>
    <s v="Sin Contrato"/>
    <s v="19 - 2019"/>
    <d v="2019-12-13T00:00:00"/>
    <n v="0"/>
    <n v="0"/>
    <x v="0"/>
  </r>
  <r>
    <s v="262733"/>
    <s v="DE"/>
    <s v="5"/>
    <s v="GOBERNACION DE ANTIOQUIA"/>
    <m/>
    <s v="NI"/>
    <s v="900038926"/>
    <s v="PROMOTORA MEDICA Y ODONTOLOGICA DE ANTIOQUIA SA"/>
    <s v="AP7531"/>
    <n v="7531"/>
    <s v="AP"/>
    <s v="2019"/>
    <s v="7"/>
    <s v="&gt;360"/>
    <d v="2021-06-30T00:00:00"/>
    <d v="2021-08-19T00:00:00"/>
    <s v="SI"/>
    <s v="NO"/>
    <m/>
    <m/>
    <m/>
    <s v="F"/>
    <n v="2413010"/>
    <d v="2019-07-19T00:00:00"/>
    <d v="2019-08-13T00:00:00"/>
    <m/>
    <n v="2413010"/>
    <n v="0"/>
    <s v="SI"/>
    <n v="0"/>
    <m/>
    <s v="NO"/>
    <s v="0.No esta en proceso jurídico"/>
    <m/>
    <m/>
    <m/>
    <m/>
    <m/>
    <m/>
    <m/>
    <m/>
    <m/>
    <m/>
    <m/>
    <m/>
    <x v="0"/>
    <n v="33337"/>
    <n v="2413010"/>
    <n v="2413010"/>
    <n v="0"/>
    <n v="0"/>
    <s v="DF"/>
    <s v="FERNANDO FERREIRA PLATA"/>
    <s v="Sin Contrato"/>
    <s v="19 - 2019"/>
    <d v="2019-12-13T00:00:00"/>
    <n v="0"/>
    <n v="0"/>
    <x v="0"/>
  </r>
  <r>
    <s v="262732"/>
    <s v="DE"/>
    <s v="5"/>
    <s v="GOBERNACION DE ANTIOQUIA"/>
    <m/>
    <s v="NI"/>
    <s v="900038926"/>
    <s v="PROMOTORA MEDICA Y ODONTOLOGICA DE ANTIOQUIA SA"/>
    <s v="AP7531"/>
    <n v="7531"/>
    <s v="AP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13010"/>
    <d v="2019-06-22T00:00:00"/>
    <d v="2019-08-13T00:00:00"/>
    <m/>
    <n v="0"/>
    <n v="0"/>
    <s v="NO"/>
    <n v="2413010"/>
    <m/>
    <s v="NO"/>
    <s v="0.No esta en proceso jurídico"/>
    <x v="1"/>
    <n v="33337"/>
    <n v="2413010"/>
    <n v="2413010"/>
    <n v="0"/>
    <n v="0"/>
    <s v="DF"/>
    <s v="FERNANDO FERREIRA PLATA"/>
    <s v="Sin Contrato"/>
    <s v="19 - 2019"/>
    <d v="2019-12-13T00:00:00"/>
    <n v="0"/>
    <n v="0"/>
    <x v="0"/>
  </r>
  <r>
    <s v="262735"/>
    <s v="DE"/>
    <s v="5"/>
    <s v="GOBERNACION DE ANTIOQUIA"/>
    <m/>
    <s v="NI"/>
    <s v="900038926"/>
    <s v="PROMOTORA MEDICA Y ODONTOLOGICA DE ANTIOQUIA SA"/>
    <s v="AP7959"/>
    <n v="7959"/>
    <s v="AP"/>
    <s v="2019"/>
    <s v="7"/>
    <s v="&gt;360"/>
    <d v="2021-06-30T00:00:00"/>
    <d v="2021-08-19T00:00:00"/>
    <s v="SI"/>
    <s v="NO"/>
    <m/>
    <m/>
    <m/>
    <s v="F"/>
    <n v="609629"/>
    <d v="2019-07-19T00:00:00"/>
    <d v="2019-08-13T00:00:00"/>
    <m/>
    <n v="609629"/>
    <n v="0"/>
    <s v="SI"/>
    <n v="0"/>
    <m/>
    <s v="NO"/>
    <s v="0.No esta en proceso jurídico"/>
    <m/>
    <m/>
    <m/>
    <m/>
    <m/>
    <m/>
    <m/>
    <m/>
    <m/>
    <m/>
    <m/>
    <m/>
    <x v="0"/>
    <n v="33338"/>
    <n v="609629"/>
    <n v="609629"/>
    <n v="0"/>
    <n v="0"/>
    <s v="DF"/>
    <s v="FERNANDO FERREIRA PLATA"/>
    <s v="Sin Contrato"/>
    <s v="20 - 2019"/>
    <d v="2019-12-13T00:00:00"/>
    <n v="0"/>
    <n v="0"/>
    <x v="0"/>
  </r>
  <r>
    <s v="262734"/>
    <s v="DE"/>
    <s v="5"/>
    <s v="GOBERNACION DE ANTIOQUIA"/>
    <m/>
    <s v="NI"/>
    <s v="900038926"/>
    <s v="PROMOTORA MEDICA Y ODONTOLOGICA DE ANTIOQUIA SA"/>
    <s v="AP7959"/>
    <n v="7959"/>
    <s v="AP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9629"/>
    <d v="2019-06-27T00:00:00"/>
    <d v="2019-08-13T00:00:00"/>
    <m/>
    <n v="0"/>
    <n v="0"/>
    <s v="NO"/>
    <n v="609629"/>
    <m/>
    <s v="NO"/>
    <s v="0.No esta en proceso jurídico"/>
    <x v="1"/>
    <n v="33338"/>
    <n v="609629"/>
    <n v="609629"/>
    <n v="0"/>
    <n v="0"/>
    <s v="DF"/>
    <s v="FERNANDO FERREIRA PLATA"/>
    <s v="Sin Contrato"/>
    <s v="20 - 2019"/>
    <d v="2019-12-13T00:00:00"/>
    <n v="0"/>
    <n v="0"/>
    <x v="0"/>
  </r>
  <r>
    <s v="264205"/>
    <s v="DE"/>
    <s v="5"/>
    <s v="GOBERNACION DE ANTIOQUIA"/>
    <m/>
    <s v="NI"/>
    <s v="900038926"/>
    <s v="PROMOTORA MEDICA Y ODONTOLOGICA DE ANTIOQUIA SA"/>
    <s v="AP37284"/>
    <n v="37284"/>
    <s v="AP"/>
    <s v="2020"/>
    <s v="3"/>
    <s v="&gt;360"/>
    <d v="2021-06-30T00:00:00"/>
    <d v="2021-08-19T00:00:00"/>
    <s v="SI"/>
    <s v="NO"/>
    <m/>
    <m/>
    <m/>
    <s v="F"/>
    <n v="584229"/>
    <d v="2020-03-12T00:00:00"/>
    <d v="2020-11-10T00:00:00"/>
    <m/>
    <n v="0"/>
    <n v="0"/>
    <s v="NO"/>
    <n v="584229"/>
    <m/>
    <s v="NO"/>
    <s v="0.No esta en proceso jurídico"/>
    <m/>
    <m/>
    <m/>
    <m/>
    <m/>
    <m/>
    <m/>
    <m/>
    <m/>
    <m/>
    <m/>
    <m/>
    <x v="0"/>
    <n v="38423"/>
    <n v="584229"/>
    <n v="584229"/>
    <n v="0"/>
    <n v="0"/>
    <s v="GD"/>
    <s v="ADRIANA RODRIGUEZ SALDARRIAGA"/>
    <s v="Sin Contrato"/>
    <s v="21 - 2020"/>
    <m/>
    <n v="0"/>
    <m/>
    <x v="1"/>
  </r>
  <r>
    <s v="264420"/>
    <s v="DE"/>
    <s v="5"/>
    <s v="GOBERNACION DE ANTIOQUIA"/>
    <m/>
    <s v="NI"/>
    <s v="900038926"/>
    <s v="PROMOTORA MEDICA Y ODONTOLOGICA DE ANTIOQUIA SA"/>
    <s v="AP37284"/>
    <n v="37284"/>
    <s v="AP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84229"/>
    <d v="2020-12-03T00:00:00"/>
    <d v="2020-11-10T00:00:00"/>
    <m/>
    <n v="0"/>
    <n v="0"/>
    <s v="NO"/>
    <n v="584229"/>
    <m/>
    <s v="NO"/>
    <s v="0.No esta en proceso jurídico"/>
    <x v="1"/>
    <n v="38423"/>
    <n v="584229"/>
    <n v="584229"/>
    <n v="0"/>
    <n v="0"/>
    <s v="GD"/>
    <s v="ADRIANA RODRIGUEZ SALDARRIAGA"/>
    <s v="Sin Contrato"/>
    <s v="21 - 2020"/>
    <m/>
    <n v="0"/>
    <m/>
    <x v="1"/>
  </r>
  <r>
    <s v="264709"/>
    <s v="DE"/>
    <s v="5"/>
    <s v="GOBERNACION DE ANTIOQUIA"/>
    <m/>
    <s v="NI"/>
    <s v="900038926"/>
    <s v="PROMOTORA MEDICA Y ODONTOLOGICA DE ANTIOQUIA SA"/>
    <s v="AP41408"/>
    <n v="41408"/>
    <s v="AP"/>
    <s v="2020"/>
    <s v="5"/>
    <s v="&gt;360"/>
    <d v="2021-06-30T00:00:00"/>
    <d v="2021-08-19T00:00:00"/>
    <s v="SI"/>
    <s v="NO"/>
    <m/>
    <m/>
    <m/>
    <s v="F"/>
    <n v="1531173"/>
    <d v="2020-05-08T00:00:00"/>
    <d v="2020-10-14T00:00:00"/>
    <m/>
    <n v="1531173"/>
    <n v="0"/>
    <s v="SI"/>
    <n v="0"/>
    <m/>
    <s v="NO"/>
    <s v="0.No esta en proceso jurídico"/>
    <m/>
    <m/>
    <m/>
    <m/>
    <m/>
    <m/>
    <m/>
    <m/>
    <m/>
    <m/>
    <m/>
    <m/>
    <x v="0"/>
    <n v="38055"/>
    <n v="1531173"/>
    <n v="1531173"/>
    <n v="0"/>
    <n v="0"/>
    <s v="GD"/>
    <s v="ADRIANA RODRIGUEZ SALDARRIAGA"/>
    <s v="Sin Contrato"/>
    <s v="18 - 2020"/>
    <d v="2021-04-21T00:00:00"/>
    <s v="18A - 2020"/>
    <m/>
    <x v="0"/>
  </r>
  <r>
    <s v="264713"/>
    <s v="DE"/>
    <s v="5"/>
    <s v="GOBERNACION DE ANTIOQUIA"/>
    <m/>
    <s v="NI"/>
    <s v="900038926"/>
    <s v="PROMOTORA MEDICA Y ODONTOLOGICA DE ANTIOQUIA SA"/>
    <s v="AP41408"/>
    <n v="41408"/>
    <s v="AP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531173"/>
    <d v="2020-08-05T00:00:00"/>
    <d v="2020-10-14T00:00:00"/>
    <m/>
    <n v="0"/>
    <n v="0"/>
    <s v="NO"/>
    <n v="1531173"/>
    <m/>
    <s v="NO"/>
    <s v="0.No esta en proceso jurídico"/>
    <x v="1"/>
    <n v="38055"/>
    <n v="1531173"/>
    <n v="1531173"/>
    <n v="0"/>
    <n v="0"/>
    <s v="GD"/>
    <s v="ADRIANA RODRIGUEZ SALDARRIAGA"/>
    <s v="Sin Contrato"/>
    <s v="18 - 2020"/>
    <d v="2021-04-21T00:00:00"/>
    <s v="18A - 2020"/>
    <m/>
    <x v="0"/>
  </r>
  <r>
    <s v="258828"/>
    <s v="DE"/>
    <s v="5"/>
    <s v="GOBERNACION DE ANTIOQUIA"/>
    <m/>
    <s v="NI"/>
    <s v="900038926"/>
    <s v="PROMOTORA MEDICA Y ODONTOLOGICA DE ANTIOQUIA SA"/>
    <s v="AP45162"/>
    <n v="45162"/>
    <s v="AP"/>
    <s v="2020"/>
    <s v="6"/>
    <s v="181-360"/>
    <d v="2021-06-30T00:00:00"/>
    <d v="2021-08-19T00:00:00"/>
    <s v="SI"/>
    <s v="NO"/>
    <m/>
    <m/>
    <m/>
    <s v="F"/>
    <n v="8780895"/>
    <d v="2020-06-11T00:00:00"/>
    <d v="2020-07-07T00:00:00"/>
    <m/>
    <n v="0"/>
    <n v="0"/>
    <s v="NO"/>
    <n v="8780895"/>
    <m/>
    <s v="NO"/>
    <s v="0.No esta en proceso jurídico"/>
    <m/>
    <m/>
    <m/>
    <m/>
    <m/>
    <m/>
    <m/>
    <m/>
    <m/>
    <m/>
    <m/>
    <m/>
    <x v="0"/>
    <n v="37096"/>
    <n v="8780895"/>
    <n v="8780895"/>
    <n v="0"/>
    <n v="0"/>
    <s v="GD"/>
    <s v="ADRIANA RODRIGUEZ SALDARRIAGA"/>
    <s v="Sin Contrato"/>
    <s v="09 - 2020"/>
    <d v="2020-10-09T00:00:00"/>
    <s v="09A - 2020"/>
    <m/>
    <x v="0"/>
  </r>
  <r>
    <s v="258829"/>
    <s v="DE"/>
    <s v="5"/>
    <s v="GOBERNACION DE ANTIOQUIA"/>
    <m/>
    <s v="NI"/>
    <s v="900038926"/>
    <s v="PROMOTORA MEDICA Y ODONTOLOGICA DE ANTIOQUIA SA"/>
    <s v="AP45162"/>
    <n v="45162"/>
    <s v="AP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8780895"/>
    <d v="2020-11-06T00:00:00"/>
    <d v="2020-07-07T00:00:00"/>
    <m/>
    <n v="8738195"/>
    <n v="0"/>
    <s v="NO"/>
    <n v="42700"/>
    <m/>
    <s v="NO"/>
    <s v="0.No esta en proceso jurídico"/>
    <x v="1"/>
    <n v="37096"/>
    <n v="8780895"/>
    <n v="8780895"/>
    <n v="0"/>
    <n v="0"/>
    <s v="GD"/>
    <s v="ADRIANA RODRIGUEZ SALDARRIAGA"/>
    <s v="Sin Contrato"/>
    <s v="09 - 2020"/>
    <d v="2020-10-09T00:00:00"/>
    <s v="09A - 2020"/>
    <m/>
    <x v="0"/>
  </r>
  <r>
    <s v="258914"/>
    <s v="DE"/>
    <s v="5"/>
    <s v="GOBERNACION DE ANTIOQUIA"/>
    <m/>
    <s v="NI"/>
    <s v="900038926"/>
    <s v="PROMOTORA MEDICA Y ODONTOLOGICA DE ANTIOQUIA SA"/>
    <s v="AP47283"/>
    <n v="47283"/>
    <s v="AP"/>
    <s v="2020"/>
    <s v="7"/>
    <s v="181-360"/>
    <d v="2021-06-30T00:00:00"/>
    <d v="2021-08-19T00:00:00"/>
    <s v="SI"/>
    <s v="NO"/>
    <m/>
    <m/>
    <m/>
    <s v="F"/>
    <n v="655085"/>
    <d v="2020-07-02T00:00:00"/>
    <d v="2020-08-10T00:00:00"/>
    <m/>
    <n v="0"/>
    <n v="0"/>
    <s v="NO"/>
    <n v="655085"/>
    <m/>
    <s v="NO"/>
    <s v="0.No esta en proceso jurídico"/>
    <m/>
    <m/>
    <m/>
    <m/>
    <m/>
    <m/>
    <m/>
    <m/>
    <m/>
    <m/>
    <m/>
    <m/>
    <x v="0"/>
    <n v="37331"/>
    <n v="655085"/>
    <n v="655085"/>
    <n v="0"/>
    <n v="0"/>
    <s v="GD"/>
    <s v="ADRIANA RODRIGUEZ SALDARRIAGA"/>
    <s v="Sin Contrato"/>
    <s v="14 - 2020"/>
    <d v="2020-11-17T00:00:00"/>
    <s v="14A - 2020"/>
    <m/>
    <x v="0"/>
  </r>
  <r>
    <s v="258913"/>
    <s v="DE"/>
    <s v="5"/>
    <s v="GOBERNACION DE ANTIOQUIA"/>
    <m/>
    <s v="NI"/>
    <s v="900038926"/>
    <s v="PROMOTORA MEDICA Y ODONTOLOGICA DE ANTIOQUIA SA"/>
    <s v="AP47283"/>
    <n v="47283"/>
    <s v="AP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5085"/>
    <d v="2020-02-07T00:00:00"/>
    <d v="2020-08-10T00:00:00"/>
    <m/>
    <n v="0"/>
    <n v="0"/>
    <s v="NO"/>
    <n v="655085"/>
    <m/>
    <s v="NO"/>
    <s v="0.No esta en proceso jurídico"/>
    <x v="1"/>
    <n v="37331"/>
    <n v="655085"/>
    <n v="655085"/>
    <n v="0"/>
    <n v="0"/>
    <s v="GD"/>
    <s v="ADRIANA RODRIGUEZ SALDARRIAGA"/>
    <s v="Sin Contrato"/>
    <s v="14 - 2020"/>
    <d v="2020-11-17T00:00:00"/>
    <s v="14A - 2020"/>
    <m/>
    <x v="0"/>
  </r>
  <r>
    <s v="265478"/>
    <s v="DE"/>
    <s v="5"/>
    <s v="GOBERNACION DE ANTIOQUIA"/>
    <m/>
    <s v="NI"/>
    <s v="900038926"/>
    <s v="PROMOTORA MEDICA Y ODONTOLOGICA DE ANTIOQUIA SA"/>
    <s v="AP50472"/>
    <n v="50472"/>
    <s v="AP"/>
    <s v="2020"/>
    <s v="8"/>
    <s v="181-360"/>
    <d v="2021-06-30T00:00:00"/>
    <d v="2021-08-19T00:00:00"/>
    <s v="SI"/>
    <s v="NO"/>
    <m/>
    <m/>
    <m/>
    <s v="F"/>
    <n v="12680"/>
    <d v="2020-08-12T00:00:00"/>
    <d v="2020-09-08T00:00:00"/>
    <m/>
    <n v="0"/>
    <n v="0"/>
    <s v="NO"/>
    <n v="12680"/>
    <m/>
    <s v="NO"/>
    <s v="0.No esta en proceso jurídico"/>
    <m/>
    <m/>
    <m/>
    <m/>
    <m/>
    <m/>
    <m/>
    <m/>
    <m/>
    <m/>
    <m/>
    <m/>
    <x v="0"/>
    <n v="37825"/>
    <n v="126800"/>
    <n v="126800"/>
    <n v="0"/>
    <n v="0"/>
    <s v="GD"/>
    <s v="ADRIANA RODRIGUEZ SALDARRIAGA"/>
    <s v="Sin Contrato"/>
    <s v="15 - 2020"/>
    <d v="2020-12-03T00:00:00"/>
    <s v="15 A - 2020"/>
    <m/>
    <x v="0"/>
  </r>
  <r>
    <s v="265479"/>
    <s v="DE"/>
    <s v="5"/>
    <s v="GOBERNACION DE ANTIOQUIA"/>
    <m/>
    <s v="NI"/>
    <s v="900038926"/>
    <s v="PROMOTORA MEDICA Y ODONTOLOGICA DE ANTIOQUIA SA"/>
    <s v="AP50472"/>
    <n v="50472"/>
    <s v="AP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26800"/>
    <d v="2020-12-08T00:00:00"/>
    <d v="2020-09-08T00:00:00"/>
    <m/>
    <n v="69900"/>
    <n v="0"/>
    <s v="NO"/>
    <n v="56900"/>
    <m/>
    <s v="NO"/>
    <s v="0.No esta en proceso jurídico"/>
    <x v="1"/>
    <n v="37825"/>
    <n v="126800"/>
    <n v="126800"/>
    <n v="0"/>
    <n v="0"/>
    <s v="GD"/>
    <s v="ADRIANA RODRIGUEZ SALDARRIAGA"/>
    <s v="Sin Contrato"/>
    <s v="15 - 2020"/>
    <d v="2020-12-03T00:00:00"/>
    <s v="15 A - 2020"/>
    <m/>
    <x v="0"/>
  </r>
  <r>
    <s v="265480"/>
    <s v="DE"/>
    <s v="5"/>
    <s v="GOBERNACION DE ANTIOQUIA"/>
    <m/>
    <s v="NI"/>
    <s v="900038926"/>
    <s v="PROMOTORA MEDICA Y ODONTOLOGICA DE ANTIOQUIA SA"/>
    <s v="AP50481"/>
    <n v="50481"/>
    <s v="AP"/>
    <s v="2020"/>
    <s v="8"/>
    <s v="181-360"/>
    <d v="2021-06-30T00:00:00"/>
    <d v="2021-08-19T00:00:00"/>
    <s v="SI"/>
    <s v="NO"/>
    <m/>
    <m/>
    <m/>
    <s v="F"/>
    <n v="756486"/>
    <d v="2020-08-12T00:00:00"/>
    <d v="2020-10-14T00:00:00"/>
    <m/>
    <n v="756486"/>
    <n v="0"/>
    <s v="SI"/>
    <n v="0"/>
    <m/>
    <s v="NO"/>
    <s v="0.No esta en proceso jurídico"/>
    <m/>
    <m/>
    <m/>
    <m/>
    <m/>
    <m/>
    <m/>
    <m/>
    <m/>
    <m/>
    <m/>
    <m/>
    <x v="0"/>
    <n v="38057"/>
    <n v="756486"/>
    <n v="756486"/>
    <n v="0"/>
    <n v="0"/>
    <s v="GD"/>
    <s v="ADRIANA RODRIGUEZ SALDARRIAGA"/>
    <s v="Sin Contrato"/>
    <s v="18 - 2020"/>
    <d v="2021-04-21T00:00:00"/>
    <n v="0"/>
    <m/>
    <x v="0"/>
  </r>
  <r>
    <s v="265481"/>
    <s v="DE"/>
    <s v="5"/>
    <s v="GOBERNACION DE ANTIOQUIA"/>
    <m/>
    <s v="NI"/>
    <s v="900038926"/>
    <s v="PROMOTORA MEDICA Y ODONTOLOGICA DE ANTIOQUIA SA"/>
    <s v="AP50481"/>
    <n v="50481"/>
    <s v="AP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56486"/>
    <d v="2020-12-08T00:00:00"/>
    <d v="2020-10-14T00:00:00"/>
    <m/>
    <n v="0"/>
    <n v="0"/>
    <s v="NO"/>
    <n v="756486"/>
    <m/>
    <s v="NO"/>
    <s v="0.No esta en proceso jurídico"/>
    <x v="1"/>
    <n v="38057"/>
    <n v="756486"/>
    <n v="756486"/>
    <n v="0"/>
    <n v="0"/>
    <s v="GD"/>
    <s v="ADRIANA RODRIGUEZ SALDARRIAGA"/>
    <s v="Sin Contrato"/>
    <s v="18 - 2020"/>
    <d v="2021-04-21T00:00:00"/>
    <n v="0"/>
    <m/>
    <x v="0"/>
  </r>
  <r>
    <s v="265751"/>
    <s v="DE"/>
    <s v="5"/>
    <s v="GOBERNACION DE ANTIOQUIA"/>
    <m/>
    <s v="NI"/>
    <s v="900038926"/>
    <s v="PROMOTORA MEDICA Y ODONTOLOGICA DE ANTIOQUIA SA"/>
    <s v="AP52376"/>
    <n v="52376"/>
    <s v="AP"/>
    <s v="2020"/>
    <s v="9"/>
    <s v="181-360"/>
    <d v="2021-06-30T00:00:00"/>
    <d v="2021-08-19T00:00:00"/>
    <s v="SI"/>
    <s v="NO"/>
    <m/>
    <m/>
    <m/>
    <s v="F"/>
    <n v="2707528"/>
    <d v="2020-09-02T00:00:00"/>
    <d v="2020-09-08T00:00:00"/>
    <m/>
    <n v="0"/>
    <n v="0"/>
    <s v="NO"/>
    <n v="2707528"/>
    <m/>
    <s v="NO"/>
    <s v="0.No esta en proceso jurídico"/>
    <m/>
    <m/>
    <m/>
    <m/>
    <m/>
    <m/>
    <m/>
    <m/>
    <m/>
    <m/>
    <m/>
    <m/>
    <x v="0"/>
    <n v="37823"/>
    <n v="2707528"/>
    <n v="2707528"/>
    <n v="0"/>
    <n v="0"/>
    <s v="GD"/>
    <s v="ADRIANA RODRIGUEZ SALDARRIAGA"/>
    <s v="Sin Contrato"/>
    <s v="15 - 2020"/>
    <d v="2020-12-03T00:00:00"/>
    <s v="15 A - 2020"/>
    <m/>
    <x v="0"/>
  </r>
  <r>
    <s v="265750"/>
    <s v="DE"/>
    <s v="5"/>
    <s v="GOBERNACION DE ANTIOQUIA"/>
    <m/>
    <s v="NI"/>
    <s v="900038926"/>
    <s v="PROMOTORA MEDICA Y ODONTOLOGICA DE ANTIOQUIA SA"/>
    <s v="AP52376"/>
    <n v="52376"/>
    <s v="AP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07528"/>
    <d v="2020-02-09T00:00:00"/>
    <d v="2020-09-08T00:00:00"/>
    <m/>
    <n v="2664853"/>
    <n v="0"/>
    <s v="NO"/>
    <n v="42675"/>
    <m/>
    <s v="NO"/>
    <s v="0.No esta en proceso jurídico"/>
    <x v="1"/>
    <n v="37823"/>
    <n v="2707528"/>
    <n v="2707528"/>
    <n v="0"/>
    <n v="0"/>
    <s v="GD"/>
    <s v="ADRIANA RODRIGUEZ SALDARRIAGA"/>
    <s v="Sin Contrato"/>
    <s v="15 - 2020"/>
    <d v="2020-12-03T00:00:00"/>
    <s v="15 A - 2020"/>
    <m/>
    <x v="0"/>
  </r>
  <r>
    <s v="265807"/>
    <s v="DE"/>
    <s v="5"/>
    <s v="GOBERNACION DE ANTIOQUIA"/>
    <m/>
    <s v="NI"/>
    <s v="900038926"/>
    <s v="PROMOTORA MEDICA Y ODONTOLOGICA DE ANTIOQUIA SA"/>
    <s v="AP52585"/>
    <n v="52585"/>
    <s v="AP"/>
    <s v="2020"/>
    <s v="9"/>
    <s v="181-360"/>
    <d v="2021-06-30T00:00:00"/>
    <d v="2021-08-19T00:00:00"/>
    <s v="SI"/>
    <s v="NO"/>
    <m/>
    <m/>
    <m/>
    <s v="F"/>
    <n v="550688"/>
    <d v="2020-09-08T00:00:00"/>
    <d v="2020-10-14T00:00:00"/>
    <m/>
    <n v="0"/>
    <n v="0"/>
    <s v="NO"/>
    <n v="550688"/>
    <m/>
    <s v="NO"/>
    <s v="0.No esta en proceso jurídico"/>
    <m/>
    <m/>
    <m/>
    <m/>
    <m/>
    <m/>
    <m/>
    <m/>
    <m/>
    <m/>
    <m/>
    <m/>
    <x v="0"/>
    <n v="38053"/>
    <n v="550688"/>
    <n v="550688"/>
    <n v="0"/>
    <n v="0"/>
    <s v="GD"/>
    <s v="ADRIANA RODRIGUEZ SALDARRIAGA"/>
    <s v="Sin Contrato"/>
    <s v="17 - 2020"/>
    <m/>
    <s v="17A - 2020"/>
    <m/>
    <x v="1"/>
  </r>
  <r>
    <s v="265806"/>
    <s v="DE"/>
    <s v="5"/>
    <s v="GOBERNACION DE ANTIOQUIA"/>
    <m/>
    <s v="NI"/>
    <s v="900038926"/>
    <s v="PROMOTORA MEDICA Y ODONTOLOGICA DE ANTIOQUIA SA"/>
    <s v="AP52585"/>
    <n v="52585"/>
    <s v="AP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550688"/>
    <d v="2020-08-09T00:00:00"/>
    <d v="2020-10-14T00:00:00"/>
    <m/>
    <n v="0"/>
    <n v="0"/>
    <s v="NO"/>
    <n v="550688"/>
    <m/>
    <s v="NO"/>
    <s v="0.No esta en proceso jurídico"/>
    <x v="1"/>
    <n v="38053"/>
    <n v="550688"/>
    <n v="550688"/>
    <n v="0"/>
    <n v="0"/>
    <s v="GD"/>
    <s v="ADRIANA RODRIGUEZ SALDARRIAGA"/>
    <s v="Sin Contrato"/>
    <s v="17 - 2020"/>
    <m/>
    <s v="17A - 2020"/>
    <m/>
    <x v="1"/>
  </r>
  <r>
    <s v="265834"/>
    <s v="DE"/>
    <s v="5"/>
    <s v="GOBERNACION DE ANTIOQUIA"/>
    <m/>
    <s v="NI"/>
    <s v="900038926"/>
    <s v="PROMOTORA MEDICA Y ODONTOLOGICA DE ANTIOQUIA SA"/>
    <s v="AP52835"/>
    <n v="52835"/>
    <s v="AP"/>
    <s v="2020"/>
    <s v="9"/>
    <s v="181-360"/>
    <d v="2021-06-30T00:00:00"/>
    <d v="2021-08-19T00:00:00"/>
    <s v="SI"/>
    <s v="NO"/>
    <m/>
    <m/>
    <m/>
    <s v="F"/>
    <n v="7692579"/>
    <d v="2020-09-11T00:00:00"/>
    <d v="2020-10-14T00:00:00"/>
    <m/>
    <n v="7692579"/>
    <n v="0"/>
    <s v="SI"/>
    <n v="0"/>
    <m/>
    <s v="NO"/>
    <s v="0.No esta en proceso jurídico"/>
    <m/>
    <m/>
    <m/>
    <m/>
    <m/>
    <m/>
    <m/>
    <m/>
    <m/>
    <m/>
    <m/>
    <m/>
    <x v="0"/>
    <n v="38058"/>
    <n v="7692579"/>
    <n v="7692579"/>
    <n v="0"/>
    <n v="0"/>
    <s v="GD"/>
    <s v="ADRIANA RODRIGUEZ SALDARRIAGA"/>
    <s v="Sin Contrato"/>
    <s v="18 - 2020"/>
    <d v="2021-04-21T00:00:00"/>
    <s v="18A - 2020"/>
    <m/>
    <x v="0"/>
  </r>
  <r>
    <s v="265835"/>
    <s v="DE"/>
    <s v="5"/>
    <s v="GOBERNACION DE ANTIOQUIA"/>
    <m/>
    <s v="NI"/>
    <s v="900038926"/>
    <s v="PROMOTORA MEDICA Y ODONTOLOGICA DE ANTIOQUIA SA"/>
    <s v="AP52835"/>
    <n v="52835"/>
    <s v="AP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7692579"/>
    <d v="2020-11-09T00:00:00"/>
    <d v="2020-10-14T00:00:00"/>
    <m/>
    <n v="0"/>
    <n v="0"/>
    <s v="NO"/>
    <n v="7692579"/>
    <m/>
    <s v="NO"/>
    <s v="0.No esta en proceso jurídico"/>
    <x v="1"/>
    <n v="38058"/>
    <n v="7692579"/>
    <n v="7692579"/>
    <n v="0"/>
    <n v="0"/>
    <s v="GD"/>
    <s v="ADRIANA RODRIGUEZ SALDARRIAGA"/>
    <s v="Sin Contrato"/>
    <s v="18 - 2020"/>
    <d v="2021-04-21T00:00:00"/>
    <s v="18A - 2020"/>
    <m/>
    <x v="0"/>
  </r>
  <r>
    <s v="265836"/>
    <s v="DE"/>
    <s v="5"/>
    <s v="GOBERNACION DE ANTIOQUIA"/>
    <m/>
    <s v="NI"/>
    <s v="900038926"/>
    <s v="PROMOTORA MEDICA Y ODONTOLOGICA DE ANTIOQUIA SA"/>
    <s v="AP52838"/>
    <n v="52838"/>
    <s v="AP"/>
    <s v="2020"/>
    <s v="9"/>
    <s v="181-360"/>
    <d v="2021-06-30T00:00:00"/>
    <d v="2021-08-19T00:00:00"/>
    <s v="SI"/>
    <s v="NO"/>
    <m/>
    <m/>
    <m/>
    <s v="F"/>
    <n v="4281448"/>
    <d v="2020-09-11T00:00:00"/>
    <d v="2020-10-14T00:00:00"/>
    <m/>
    <n v="4281448"/>
    <n v="0"/>
    <s v="SI"/>
    <n v="0"/>
    <m/>
    <s v="NO"/>
    <s v="0.No esta en proceso jurídico"/>
    <m/>
    <m/>
    <m/>
    <m/>
    <m/>
    <m/>
    <m/>
    <m/>
    <m/>
    <m/>
    <m/>
    <m/>
    <x v="0"/>
    <n v="38057"/>
    <n v="4281448"/>
    <n v="4281448"/>
    <n v="0"/>
    <n v="0"/>
    <s v="GD"/>
    <s v="ADRIANA RODRIGUEZ SALDARRIAGA"/>
    <s v="Sin Contrato"/>
    <s v="18 - 2020"/>
    <d v="2021-04-21T00:00:00"/>
    <n v="0"/>
    <m/>
    <x v="0"/>
  </r>
  <r>
    <s v="265837"/>
    <s v="DE"/>
    <s v="5"/>
    <s v="GOBERNACION DE ANTIOQUIA"/>
    <m/>
    <s v="NI"/>
    <s v="900038926"/>
    <s v="PROMOTORA MEDICA Y ODONTOLOGICA DE ANTIOQUIA SA"/>
    <s v="AP52838"/>
    <n v="52838"/>
    <s v="AP"/>
    <s v="2020"/>
    <s v="11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4281448"/>
    <d v="2020-11-09T00:00:00"/>
    <d v="2020-10-14T00:00:00"/>
    <m/>
    <n v="0"/>
    <n v="0"/>
    <s v="NO"/>
    <n v="4281448"/>
    <m/>
    <s v="NO"/>
    <s v="0.No esta en proceso jurídico"/>
    <x v="1"/>
    <n v="38057"/>
    <n v="4281448"/>
    <n v="4281448"/>
    <n v="0"/>
    <n v="0"/>
    <s v="GD"/>
    <s v="ADRIANA RODRIGUEZ SALDARRIAGA"/>
    <s v="Sin Contrato"/>
    <s v="18 - 2020"/>
    <d v="2021-04-21T00:00:00"/>
    <n v="0"/>
    <m/>
    <x v="0"/>
  </r>
  <r>
    <s v="265904"/>
    <s v="DE"/>
    <s v="5"/>
    <s v="GOBERNACION DE ANTIOQUIA"/>
    <m/>
    <s v="NI"/>
    <s v="900038926"/>
    <s v="PROMOTORA MEDICA Y ODONTOLOGICA DE ANTIOQUIA SA"/>
    <s v="AP55019"/>
    <n v="55019"/>
    <s v="AP"/>
    <s v="2020"/>
    <s v="10"/>
    <s v="181-360"/>
    <d v="2021-06-30T00:00:00"/>
    <d v="2021-08-19T00:00:00"/>
    <s v="SI"/>
    <s v="NO"/>
    <m/>
    <m/>
    <m/>
    <s v="F"/>
    <n v="1044849"/>
    <d v="2020-10-02T00:00:00"/>
    <d v="2020-10-14T00:00:00"/>
    <m/>
    <n v="0"/>
    <n v="0"/>
    <s v="NO"/>
    <n v="1044849"/>
    <m/>
    <s v="NO"/>
    <s v="0.No esta en proceso jurídico"/>
    <m/>
    <m/>
    <m/>
    <m/>
    <m/>
    <m/>
    <m/>
    <m/>
    <m/>
    <m/>
    <m/>
    <m/>
    <x v="0"/>
    <n v="38053"/>
    <n v="1044849"/>
    <n v="1044849"/>
    <n v="0"/>
    <n v="0"/>
    <s v="GD"/>
    <s v="ADRIANA RODRIGUEZ SALDARRIAGA"/>
    <s v="Sin Contrato"/>
    <s v="17 - 2020"/>
    <m/>
    <s v="17A - 2020"/>
    <m/>
    <x v="1"/>
  </r>
  <r>
    <s v="265898"/>
    <s v="DE"/>
    <s v="5"/>
    <s v="GOBERNACION DE ANTIOQUIA"/>
    <m/>
    <s v="NI"/>
    <s v="900038926"/>
    <s v="PROMOTORA MEDICA Y ODONTOLOGICA DE ANTIOQUIA SA"/>
    <s v="AP55019"/>
    <n v="55019"/>
    <s v="AP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4849"/>
    <d v="2020-02-10T00:00:00"/>
    <d v="2020-10-14T00:00:00"/>
    <m/>
    <n v="0"/>
    <n v="0"/>
    <s v="NO"/>
    <n v="1044849"/>
    <m/>
    <s v="NO"/>
    <s v="0.No esta en proceso jurídico"/>
    <x v="1"/>
    <n v="38053"/>
    <n v="1044849"/>
    <n v="1044849"/>
    <n v="0"/>
    <n v="0"/>
    <s v="GD"/>
    <s v="ADRIANA RODRIGUEZ SALDARRIAGA"/>
    <s v="Sin Contrato"/>
    <s v="17 - 2020"/>
    <m/>
    <s v="17A - 2020"/>
    <m/>
    <x v="1"/>
  </r>
  <r>
    <s v="259334"/>
    <s v="DE"/>
    <s v="5"/>
    <s v="GOBERNACION DE ANTIOQUIA"/>
    <m/>
    <s v="NI"/>
    <s v="900038926"/>
    <s v="PROMOTORA MEDICA Y ODONTOLOGICA DE ANTIOQUIA SA"/>
    <s v="AP55156"/>
    <n v="55156"/>
    <s v="AP"/>
    <s v="2020"/>
    <s v="10"/>
    <s v="181-360"/>
    <d v="2021-06-30T00:00:00"/>
    <d v="2021-08-19T00:00:00"/>
    <s v="SI"/>
    <s v="NO"/>
    <m/>
    <m/>
    <m/>
    <s v="F"/>
    <n v="15993106"/>
    <d v="2020-10-06T00:00:00"/>
    <d v="2020-10-14T00:00:00"/>
    <m/>
    <n v="15993106"/>
    <n v="0"/>
    <s v="SI"/>
    <n v="0"/>
    <m/>
    <s v="NO"/>
    <s v="0.No esta en proceso jurídico"/>
    <m/>
    <m/>
    <m/>
    <m/>
    <m/>
    <m/>
    <m/>
    <m/>
    <m/>
    <m/>
    <m/>
    <m/>
    <x v="0"/>
    <n v="38058"/>
    <n v="15993106"/>
    <n v="15993106"/>
    <n v="0"/>
    <n v="0"/>
    <s v="GD"/>
    <s v="ADRIANA RODRIGUEZ SALDARRIAGA"/>
    <s v="Sin Contrato"/>
    <s v="18 - 2020"/>
    <d v="2021-04-21T00:00:00"/>
    <s v="18A - 2020"/>
    <m/>
    <x v="0"/>
  </r>
  <r>
    <s v="265905"/>
    <s v="DE"/>
    <s v="5"/>
    <s v="GOBERNACION DE ANTIOQUIA"/>
    <m/>
    <s v="NI"/>
    <s v="900038926"/>
    <s v="PROMOTORA MEDICA Y ODONTOLOGICA DE ANTIOQUIA SA"/>
    <s v="AP55156"/>
    <n v="55156"/>
    <s v="AP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5993106"/>
    <d v="2020-06-10T00:00:00"/>
    <d v="2020-10-14T00:00:00"/>
    <m/>
    <n v="0"/>
    <n v="0"/>
    <s v="NO"/>
    <n v="15993106"/>
    <m/>
    <s v="NO"/>
    <s v="0.No esta en proceso jurídico"/>
    <x v="1"/>
    <n v="38058"/>
    <n v="15993106"/>
    <n v="15993106"/>
    <n v="0"/>
    <n v="0"/>
    <s v="GD"/>
    <s v="ADRIANA RODRIGUEZ SALDARRIAGA"/>
    <s v="Sin Contrato"/>
    <s v="18 - 2020"/>
    <d v="2021-04-21T00:00:00"/>
    <s v="18A - 2020"/>
    <m/>
    <x v="0"/>
  </r>
  <r>
    <s v="265907"/>
    <s v="DE"/>
    <s v="5"/>
    <s v="GOBERNACION DE ANTIOQUIA"/>
    <m/>
    <s v="NI"/>
    <s v="900038926"/>
    <s v="PROMOTORA MEDICA Y ODONTOLOGICA DE ANTIOQUIA SA"/>
    <s v="AP55395"/>
    <n v="55395"/>
    <s v="AP"/>
    <s v="2020"/>
    <s v="10"/>
    <s v="181-360"/>
    <d v="2021-06-30T00:00:00"/>
    <d v="2021-08-19T00:00:00"/>
    <s v="SI"/>
    <s v="NO"/>
    <m/>
    <m/>
    <m/>
    <s v="F"/>
    <n v="1722078"/>
    <d v="2020-10-09T00:00:00"/>
    <d v="2020-11-10T00:00:00"/>
    <m/>
    <n v="0"/>
    <n v="0"/>
    <s v="NO"/>
    <n v="1722078"/>
    <m/>
    <s v="NO"/>
    <s v="0.No esta en proceso jurídico"/>
    <m/>
    <m/>
    <m/>
    <m/>
    <m/>
    <m/>
    <m/>
    <m/>
    <m/>
    <m/>
    <m/>
    <m/>
    <x v="0"/>
    <n v="38341"/>
    <n v="1722078"/>
    <n v="1722078"/>
    <n v="0"/>
    <n v="0"/>
    <s v="GD"/>
    <s v="ADRIANA RODRIGUEZ SALDARRIAGA"/>
    <s v="Sin Contrato"/>
    <s v="21 - 2020"/>
    <m/>
    <s v="21A - 2020"/>
    <m/>
    <x v="1"/>
  </r>
  <r>
    <s v="265906"/>
    <s v="DE"/>
    <s v="5"/>
    <s v="GOBERNACION DE ANTIOQUIA"/>
    <m/>
    <s v="NI"/>
    <s v="900038926"/>
    <s v="PROMOTORA MEDICA Y ODONTOLOGICA DE ANTIOQUIA SA"/>
    <s v="AP55395"/>
    <n v="55395"/>
    <s v="AP"/>
    <s v="2020"/>
    <s v="9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722078"/>
    <d v="2020-09-10T00:00:00"/>
    <d v="2020-11-10T00:00:00"/>
    <m/>
    <n v="0"/>
    <n v="0"/>
    <s v="NO"/>
    <n v="1722078"/>
    <m/>
    <s v="NO"/>
    <s v="0.No esta en proceso jurídico"/>
    <x v="1"/>
    <n v="38341"/>
    <n v="1722078"/>
    <n v="1722078"/>
    <n v="0"/>
    <n v="0"/>
    <s v="GD"/>
    <s v="ADRIANA RODRIGUEZ SALDARRIAGA"/>
    <s v="Sin Contrato"/>
    <s v="21 - 2020"/>
    <m/>
    <s v="21A - 2020"/>
    <m/>
    <x v="1"/>
  </r>
  <r>
    <s v="266184"/>
    <s v="DE"/>
    <s v="5"/>
    <s v="GOBERNACION DE ANTIOQUIA"/>
    <m/>
    <s v="NI"/>
    <s v="900038926"/>
    <s v="PROMOTORA MEDICA Y ODONTOLOGICA DE ANTIOQUIA SA"/>
    <s v="AP57697"/>
    <n v="57697"/>
    <s v="AP"/>
    <s v="2020"/>
    <s v="11"/>
    <s v="181-360"/>
    <d v="2021-06-30T00:00:00"/>
    <d v="2021-08-19T00:00:00"/>
    <s v="SI"/>
    <s v="NO"/>
    <m/>
    <m/>
    <m/>
    <s v="F"/>
    <n v="748555"/>
    <d v="2020-11-03T00:00:00"/>
    <d v="2020-12-10T00:00:00"/>
    <m/>
    <n v="0"/>
    <n v="0"/>
    <s v="NO"/>
    <n v="748555"/>
    <m/>
    <s v="NO"/>
    <s v="0.No esta en proceso jurídico"/>
    <m/>
    <m/>
    <m/>
    <m/>
    <m/>
    <m/>
    <m/>
    <m/>
    <m/>
    <m/>
    <m/>
    <m/>
    <x v="0"/>
    <n v="38674"/>
    <n v="748555"/>
    <n v="748555"/>
    <n v="0"/>
    <n v="0"/>
    <s v="GD"/>
    <s v="ADRIANA RODRIGUEZ SALDARRIAGA"/>
    <s v="Sin Contrato"/>
    <s v="22 - 2020"/>
    <m/>
    <n v="0"/>
    <m/>
    <x v="1"/>
  </r>
  <r>
    <s v="266183"/>
    <s v="DE"/>
    <s v="5"/>
    <s v="GOBERNACION DE ANTIOQUIA"/>
    <m/>
    <s v="NI"/>
    <s v="900038926"/>
    <s v="PROMOTORA MEDICA Y ODONTOLOGICA DE ANTIOQUIA SA"/>
    <s v="AP57697"/>
    <n v="57697"/>
    <s v="AP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555"/>
    <d v="2020-03-11T00:00:00"/>
    <d v="2020-12-10T00:00:00"/>
    <m/>
    <n v="0"/>
    <n v="0"/>
    <s v="NO"/>
    <n v="748555"/>
    <m/>
    <s v="NO"/>
    <s v="0.No esta en proceso jurídico"/>
    <x v="1"/>
    <n v="38674"/>
    <n v="748555"/>
    <n v="748555"/>
    <n v="0"/>
    <n v="0"/>
    <s v="GD"/>
    <s v="ADRIANA RODRIGUEZ SALDARRIAGA"/>
    <s v="Sin Contrato"/>
    <s v="22 - 2020"/>
    <m/>
    <n v="0"/>
    <m/>
    <x v="1"/>
  </r>
  <r>
    <s v="266316"/>
    <s v="DE"/>
    <s v="5"/>
    <s v="GOBERNACION DE ANTIOQUIA"/>
    <m/>
    <s v="NI"/>
    <s v="900038926"/>
    <s v="PROMOTORA MEDICA Y ODONTOLOGICA DE ANTIOQUIA SA"/>
    <s v="AP57929"/>
    <n v="57929"/>
    <s v="AP"/>
    <s v="2020"/>
    <s v="11"/>
    <s v="181-360"/>
    <d v="2021-06-30T00:00:00"/>
    <d v="2021-08-19T00:00:00"/>
    <s v="SI"/>
    <s v="NO"/>
    <m/>
    <m/>
    <m/>
    <s v="F"/>
    <n v="3377585"/>
    <d v="2020-11-06T00:00:00"/>
    <d v="2020-12-10T00:00:00"/>
    <m/>
    <n v="0"/>
    <n v="0"/>
    <s v="NO"/>
    <n v="3377585"/>
    <m/>
    <s v="NO"/>
    <s v="0.No esta en proceso jurídico"/>
    <m/>
    <m/>
    <m/>
    <m/>
    <m/>
    <m/>
    <m/>
    <m/>
    <m/>
    <m/>
    <m/>
    <m/>
    <x v="0"/>
    <n v="38675"/>
    <n v="3377585"/>
    <n v="3377585"/>
    <n v="0"/>
    <n v="0"/>
    <s v="GD"/>
    <s v="ADRIANA RODRIGUEZ SALDARRIAGA"/>
    <s v="Sin Contrato"/>
    <s v="22 - 2020"/>
    <m/>
    <n v="0"/>
    <m/>
    <x v="1"/>
  </r>
  <r>
    <s v="266185"/>
    <s v="DE"/>
    <s v="5"/>
    <s v="GOBERNACION DE ANTIOQUIA"/>
    <m/>
    <s v="NI"/>
    <s v="900038926"/>
    <s v="PROMOTORA MEDICA Y ODONTOLOGICA DE ANTIOQUIA SA"/>
    <s v="AP57929"/>
    <n v="57929"/>
    <s v="AP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377585"/>
    <d v="2020-06-11T00:00:00"/>
    <d v="2020-12-10T00:00:00"/>
    <m/>
    <n v="0"/>
    <n v="0"/>
    <s v="NO"/>
    <n v="3377585"/>
    <m/>
    <s v="NO"/>
    <s v="0.No esta en proceso jurídico"/>
    <x v="1"/>
    <n v="38675"/>
    <n v="3377585"/>
    <n v="3377585"/>
    <n v="0"/>
    <n v="0"/>
    <s v="GD"/>
    <s v="ADRIANA RODRIGUEZ SALDARRIAGA"/>
    <s v="Sin Contrato"/>
    <s v="22 - 2020"/>
    <m/>
    <n v="0"/>
    <m/>
    <x v="1"/>
  </r>
  <r>
    <s v="266318"/>
    <s v="DE"/>
    <s v="5"/>
    <s v="GOBERNACION DE ANTIOQUIA"/>
    <m/>
    <s v="NI"/>
    <s v="900038926"/>
    <s v="PROMOTORA MEDICA Y ODONTOLOGICA DE ANTIOQUIA SA"/>
    <s v="AP57932"/>
    <n v="57932"/>
    <s v="AP"/>
    <s v="2020"/>
    <s v="11"/>
    <s v="181-360"/>
    <d v="2021-06-30T00:00:00"/>
    <d v="2021-08-19T00:00:00"/>
    <s v="SI"/>
    <s v="NO"/>
    <m/>
    <m/>
    <m/>
    <s v="F"/>
    <n v="2417401"/>
    <d v="2020-11-06T00:00:00"/>
    <d v="2020-12-10T00:00:00"/>
    <m/>
    <n v="0"/>
    <n v="0"/>
    <s v="NO"/>
    <n v="2417401"/>
    <m/>
    <s v="NO"/>
    <s v="0.No esta en proceso jurídico"/>
    <m/>
    <m/>
    <m/>
    <m/>
    <m/>
    <m/>
    <m/>
    <m/>
    <m/>
    <m/>
    <m/>
    <m/>
    <x v="0"/>
    <n v="38674"/>
    <n v="2417401"/>
    <n v="2417401"/>
    <n v="0"/>
    <n v="0"/>
    <s v="GD"/>
    <s v="ADRIANA RODRIGUEZ SALDARRIAGA"/>
    <s v="Sin Contrato"/>
    <s v="22 - 2020"/>
    <m/>
    <n v="0"/>
    <m/>
    <x v="1"/>
  </r>
  <r>
    <s v="266317"/>
    <s v="DE"/>
    <s v="5"/>
    <s v="GOBERNACION DE ANTIOQUIA"/>
    <m/>
    <s v="NI"/>
    <s v="900038926"/>
    <s v="PROMOTORA MEDICA Y ODONTOLOGICA DE ANTIOQUIA SA"/>
    <s v="AP57932"/>
    <n v="57932"/>
    <s v="AP"/>
    <s v="2020"/>
    <s v="6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417401"/>
    <d v="2020-06-11T00:00:00"/>
    <d v="2020-12-10T00:00:00"/>
    <m/>
    <n v="0"/>
    <n v="0"/>
    <s v="NO"/>
    <n v="2417401"/>
    <m/>
    <s v="NO"/>
    <s v="0.No esta en proceso jurídico"/>
    <x v="1"/>
    <n v="38674"/>
    <n v="2417401"/>
    <n v="2417401"/>
    <n v="0"/>
    <n v="0"/>
    <s v="GD"/>
    <s v="ADRIANA RODRIGUEZ SALDARRIAGA"/>
    <s v="Sin Contrato"/>
    <s v="22 - 2020"/>
    <m/>
    <n v="0"/>
    <m/>
    <x v="1"/>
  </r>
  <r>
    <s v="266320"/>
    <s v="DE"/>
    <s v="5"/>
    <s v="GOBERNACION DE ANTIOQUIA"/>
    <m/>
    <s v="NI"/>
    <s v="900038926"/>
    <s v="PROMOTORA MEDICA Y ODONTOLOGICA DE ANTIOQUIA SA"/>
    <s v="AP57983"/>
    <n v="57983"/>
    <s v="AP"/>
    <s v="2020"/>
    <s v="11"/>
    <s v="181-360"/>
    <d v="2021-06-30T00:00:00"/>
    <d v="2021-08-19T00:00:00"/>
    <s v="SI"/>
    <s v="NO"/>
    <m/>
    <m/>
    <m/>
    <s v="F"/>
    <n v="2062066"/>
    <d v="2020-11-08T00:00:00"/>
    <d v="2020-12-10T00:00:00"/>
    <m/>
    <n v="0"/>
    <n v="0"/>
    <s v="NO"/>
    <n v="2062066"/>
    <m/>
    <s v="NO"/>
    <s v="0.No esta en proceso jurídico"/>
    <m/>
    <m/>
    <m/>
    <m/>
    <m/>
    <m/>
    <m/>
    <m/>
    <m/>
    <m/>
    <m/>
    <m/>
    <x v="0"/>
    <n v="38675"/>
    <n v="2062066"/>
    <n v="2062066"/>
    <n v="0"/>
    <n v="0"/>
    <s v="GD"/>
    <s v="ADRIANA RODRIGUEZ SALDARRIAGA"/>
    <s v="Sin Contrato"/>
    <s v="22 - 2020"/>
    <m/>
    <n v="0"/>
    <m/>
    <x v="1"/>
  </r>
  <r>
    <s v="266319"/>
    <s v="DE"/>
    <s v="5"/>
    <s v="GOBERNACION DE ANTIOQUIA"/>
    <m/>
    <s v="NI"/>
    <s v="900038926"/>
    <s v="PROMOTORA MEDICA Y ODONTOLOGICA DE ANTIOQUIA SA"/>
    <s v="AP57983"/>
    <n v="57983"/>
    <s v="AP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062066"/>
    <d v="2020-08-11T00:00:00"/>
    <d v="2020-12-10T00:00:00"/>
    <m/>
    <n v="0"/>
    <n v="0"/>
    <s v="NO"/>
    <n v="2062066"/>
    <m/>
    <s v="NO"/>
    <s v="0.No esta en proceso jurídico"/>
    <x v="1"/>
    <n v="38675"/>
    <n v="2062066"/>
    <n v="2062066"/>
    <n v="0"/>
    <n v="0"/>
    <s v="GD"/>
    <s v="ADRIANA RODRIGUEZ SALDARRIAGA"/>
    <s v="Sin Contrato"/>
    <s v="22 - 2020"/>
    <m/>
    <n v="0"/>
    <m/>
    <x v="1"/>
  </r>
  <r>
    <s v="266321"/>
    <s v="DE"/>
    <s v="5"/>
    <s v="GOBERNACION DE ANTIOQUIA"/>
    <m/>
    <s v="NI"/>
    <s v="900038926"/>
    <s v="PROMOTORA MEDICA Y ODONTOLOGICA DE ANTIOQUIA SA"/>
    <s v="AP57991"/>
    <n v="57991"/>
    <s v="AP"/>
    <s v="2020"/>
    <s v="11"/>
    <s v="181-360"/>
    <d v="2021-06-30T00:00:00"/>
    <d v="2021-08-19T00:00:00"/>
    <s v="SI"/>
    <s v="NO"/>
    <m/>
    <m/>
    <m/>
    <s v="F"/>
    <n v="2850058"/>
    <d v="2020-11-08T00:00:00"/>
    <d v="2020-12-10T00:00:00"/>
    <m/>
    <n v="0"/>
    <n v="0"/>
    <s v="NO"/>
    <n v="2850058"/>
    <m/>
    <s v="NO"/>
    <s v="0.No esta en proceso jurídico"/>
    <m/>
    <m/>
    <m/>
    <m/>
    <m/>
    <m/>
    <m/>
    <m/>
    <m/>
    <m/>
    <m/>
    <m/>
    <x v="0"/>
    <n v="38675"/>
    <n v="2850058"/>
    <n v="2850058"/>
    <n v="0"/>
    <n v="0"/>
    <s v="GD"/>
    <s v="ADRIANA RODRIGUEZ SALDARRIAGA"/>
    <s v="Sin Contrato"/>
    <s v="22 - 2020"/>
    <m/>
    <n v="0"/>
    <m/>
    <x v="1"/>
  </r>
  <r>
    <s v="259657"/>
    <s v="DE"/>
    <s v="5"/>
    <s v="GOBERNACION DE ANTIOQUIA"/>
    <m/>
    <s v="NI"/>
    <s v="900038926"/>
    <s v="PROMOTORA MEDICA Y ODONTOLOGICA DE ANTIOQUIA SA"/>
    <s v="AP57991"/>
    <n v="57991"/>
    <s v="AP"/>
    <s v="2020"/>
    <s v="8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850058"/>
    <d v="2020-08-11T00:00:00"/>
    <d v="2020-12-10T00:00:00"/>
    <m/>
    <n v="0"/>
    <n v="0"/>
    <s v="NO"/>
    <n v="2850058"/>
    <m/>
    <s v="NO"/>
    <s v="0.No esta en proceso jurídico"/>
    <x v="1"/>
    <n v="38675"/>
    <n v="2850058"/>
    <n v="2850058"/>
    <n v="0"/>
    <n v="0"/>
    <s v="GD"/>
    <s v="ADRIANA RODRIGUEZ SALDARRIAGA"/>
    <s v="Sin Contrato"/>
    <s v="22 - 2020"/>
    <m/>
    <n v="0"/>
    <m/>
    <x v="1"/>
  </r>
  <r>
    <s v="266323"/>
    <s v="DE"/>
    <s v="5"/>
    <s v="GOBERNACION DE ANTIOQUIA"/>
    <m/>
    <s v="NI"/>
    <s v="900038926"/>
    <s v="PROMOTORA MEDICA Y ODONTOLOGICA DE ANTIOQUIA SA"/>
    <s v="AP58235"/>
    <n v="58235"/>
    <s v="AP"/>
    <s v="2020"/>
    <s v="11"/>
    <s v="181-360"/>
    <d v="2021-06-30T00:00:00"/>
    <d v="2021-08-19T00:00:00"/>
    <s v="SI"/>
    <s v="NO"/>
    <m/>
    <m/>
    <m/>
    <s v="F"/>
    <n v="139800"/>
    <d v="2020-11-10T00:00:00"/>
    <d v="2020-12-10T00:00:00"/>
    <m/>
    <n v="0"/>
    <n v="0"/>
    <s v="NO"/>
    <n v="139800"/>
    <m/>
    <s v="NO"/>
    <s v="0.No esta en proceso jurídico"/>
    <m/>
    <m/>
    <m/>
    <m/>
    <m/>
    <m/>
    <m/>
    <m/>
    <m/>
    <m/>
    <m/>
    <m/>
    <x v="0"/>
    <n v="38673"/>
    <n v="139800"/>
    <n v="139800"/>
    <n v="0"/>
    <n v="0"/>
    <s v="GD"/>
    <s v="ADRIANA RODRIGUEZ SALDARRIAGA"/>
    <s v="Sin Contrato"/>
    <s v="22 - 2020"/>
    <m/>
    <n v="0"/>
    <m/>
    <x v="1"/>
  </r>
  <r>
    <s v="266322"/>
    <s v="DE"/>
    <s v="5"/>
    <s v="GOBERNACION DE ANTIOQUIA"/>
    <m/>
    <s v="NI"/>
    <s v="900038926"/>
    <s v="PROMOTORA MEDICA Y ODONTOLOGICA DE ANTIOQUIA SA"/>
    <s v="AP58235"/>
    <n v="58235"/>
    <s v="AP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39800"/>
    <d v="2020-10-11T00:00:00"/>
    <d v="2020-12-10T00:00:00"/>
    <m/>
    <n v="0"/>
    <n v="0"/>
    <s v="NO"/>
    <n v="139800"/>
    <m/>
    <s v="NO"/>
    <s v="0.No esta en proceso jurídico"/>
    <x v="1"/>
    <n v="38673"/>
    <n v="139800"/>
    <n v="139800"/>
    <n v="0"/>
    <n v="0"/>
    <s v="GD"/>
    <s v="ADRIANA RODRIGUEZ SALDARRIAGA"/>
    <s v="Sin Contrato"/>
    <s v="22 - 2020"/>
    <m/>
    <n v="0"/>
    <m/>
    <x v="1"/>
  </r>
  <r>
    <s v="266325"/>
    <s v="DE"/>
    <s v="5"/>
    <s v="GOBERNACION DE ANTIOQUIA"/>
    <m/>
    <s v="NI"/>
    <s v="900038926"/>
    <s v="PROMOTORA MEDICA Y ODONTOLOGICA DE ANTIOQUIA SA"/>
    <s v="AP58238"/>
    <n v="58238"/>
    <s v="AP"/>
    <s v="2020"/>
    <s v="11"/>
    <s v="181-360"/>
    <d v="2021-06-30T00:00:00"/>
    <d v="2021-08-19T00:00:00"/>
    <s v="SI"/>
    <s v="NO"/>
    <m/>
    <m/>
    <m/>
    <s v="F"/>
    <n v="904413"/>
    <d v="2020-11-10T00:00:00"/>
    <d v="2020-12-10T00:00:00"/>
    <m/>
    <n v="0"/>
    <n v="0"/>
    <s v="NO"/>
    <n v="904413"/>
    <m/>
    <s v="NO"/>
    <s v="0.No esta en proceso jurídico"/>
    <m/>
    <m/>
    <m/>
    <m/>
    <m/>
    <m/>
    <m/>
    <m/>
    <m/>
    <m/>
    <m/>
    <m/>
    <x v="0"/>
    <n v="38688"/>
    <n v="904413"/>
    <n v="904413"/>
    <n v="0"/>
    <n v="0"/>
    <s v="GD"/>
    <s v="ADRIANA RODRIGUEZ SALDARRIAGA"/>
    <s v="Sin Contrato"/>
    <s v="23 - 2020"/>
    <m/>
    <n v="0"/>
    <m/>
    <x v="1"/>
  </r>
  <r>
    <s v="266324"/>
    <s v="DE"/>
    <s v="5"/>
    <s v="GOBERNACION DE ANTIOQUIA"/>
    <m/>
    <s v="NI"/>
    <s v="900038926"/>
    <s v="PROMOTORA MEDICA Y ODONTOLOGICA DE ANTIOQUIA SA"/>
    <s v="AP58238"/>
    <n v="58238"/>
    <s v="AP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904413"/>
    <d v="2020-10-11T00:00:00"/>
    <d v="2020-12-10T00:00:00"/>
    <m/>
    <n v="0"/>
    <n v="0"/>
    <s v="NO"/>
    <n v="904413"/>
    <m/>
    <s v="NO"/>
    <s v="0.No esta en proceso jurídico"/>
    <x v="1"/>
    <n v="38688"/>
    <n v="904413"/>
    <n v="904413"/>
    <n v="0"/>
    <n v="0"/>
    <s v="GD"/>
    <s v="ADRIANA RODRIGUEZ SALDARRIAGA"/>
    <s v="Sin Contrato"/>
    <s v="23 - 2020"/>
    <m/>
    <n v="0"/>
    <m/>
    <x v="1"/>
  </r>
  <r>
    <s v="266334"/>
    <s v="DE"/>
    <s v="5"/>
    <s v="GOBERNACION DE ANTIOQUIA"/>
    <m/>
    <s v="NI"/>
    <s v="900038926"/>
    <s v="PROMOTORA MEDICA Y ODONTOLOGICA DE ANTIOQUIA SA"/>
    <s v="AP58310"/>
    <n v="58310"/>
    <s v="AP"/>
    <s v="2020"/>
    <s v="11"/>
    <s v="181-360"/>
    <d v="2021-06-30T00:00:00"/>
    <d v="2021-08-19T00:00:00"/>
    <s v="SI"/>
    <s v="NO"/>
    <m/>
    <m/>
    <m/>
    <s v="F"/>
    <n v="1934159"/>
    <d v="2020-11-10T00:00:00"/>
    <d v="2020-12-10T00:00:00"/>
    <m/>
    <n v="0"/>
    <n v="0"/>
    <s v="NO"/>
    <n v="1934159"/>
    <m/>
    <s v="NO"/>
    <s v="0.No esta en proceso jurídico"/>
    <m/>
    <m/>
    <m/>
    <m/>
    <m/>
    <m/>
    <m/>
    <m/>
    <m/>
    <m/>
    <m/>
    <m/>
    <x v="0"/>
    <n v="38673"/>
    <n v="1934159"/>
    <n v="1934159"/>
    <n v="0"/>
    <n v="0"/>
    <s v="GD"/>
    <s v="ADRIANA RODRIGUEZ SALDARRIAGA"/>
    <s v="Sin Contrato"/>
    <s v="22 - 2020"/>
    <m/>
    <n v="0"/>
    <m/>
    <x v="1"/>
  </r>
  <r>
    <s v="266333"/>
    <s v="DE"/>
    <s v="5"/>
    <s v="GOBERNACION DE ANTIOQUIA"/>
    <m/>
    <s v="NI"/>
    <s v="900038926"/>
    <s v="PROMOTORA MEDICA Y ODONTOLOGICA DE ANTIOQUIA SA"/>
    <s v="AP58310"/>
    <n v="58310"/>
    <s v="AP"/>
    <s v="2020"/>
    <s v="10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1934159"/>
    <d v="2020-10-11T00:00:00"/>
    <d v="2020-12-10T00:00:00"/>
    <m/>
    <n v="0"/>
    <n v="0"/>
    <s v="NO"/>
    <n v="1934159"/>
    <m/>
    <s v="NO"/>
    <s v="0.No esta en proceso jurídico"/>
    <x v="1"/>
    <n v="38673"/>
    <n v="1934159"/>
    <n v="1934159"/>
    <n v="0"/>
    <n v="0"/>
    <s v="GD"/>
    <s v="ADRIANA RODRIGUEZ SALDARRIAGA"/>
    <s v="Sin Contrato"/>
    <s v="22 - 2020"/>
    <m/>
    <n v="0"/>
    <m/>
    <x v="1"/>
  </r>
  <r>
    <s v="266335"/>
    <s v="DE"/>
    <s v="5"/>
    <s v="GOBERNACION DE ANTIOQUIA"/>
    <m/>
    <s v="NI"/>
    <s v="900038926"/>
    <s v="PROMOTORA MEDICA Y ODONTOLOGICA DE ANTIOQUIA SA"/>
    <s v="AP58701"/>
    <n v="58701"/>
    <s v="AP"/>
    <s v="2020"/>
    <s v="11"/>
    <s v="181-360"/>
    <d v="2021-06-30T00:00:00"/>
    <d v="2021-08-19T00:00:00"/>
    <s v="SI"/>
    <s v="NO"/>
    <m/>
    <m/>
    <m/>
    <s v="F"/>
    <n v="3022361"/>
    <d v="2020-11-12T00:00:00"/>
    <d v="2020-12-10T00:00:00"/>
    <m/>
    <n v="0"/>
    <n v="0"/>
    <s v="NO"/>
    <n v="3022361"/>
    <m/>
    <s v="NO"/>
    <s v="0.No esta en proceso jurídico"/>
    <m/>
    <m/>
    <m/>
    <m/>
    <m/>
    <m/>
    <m/>
    <m/>
    <m/>
    <m/>
    <m/>
    <m/>
    <x v="0"/>
    <n v="38674"/>
    <n v="3022361"/>
    <n v="3022361"/>
    <n v="0"/>
    <n v="0"/>
    <s v="GD"/>
    <s v="ADRIANA RODRIGUEZ SALDARRIAGA"/>
    <s v="Sin Contrato"/>
    <s v="22 - 2020"/>
    <m/>
    <n v="0"/>
    <m/>
    <x v="1"/>
  </r>
  <r>
    <s v="266336"/>
    <s v="DE"/>
    <s v="5"/>
    <s v="GOBERNACION DE ANTIOQUIA"/>
    <m/>
    <s v="NI"/>
    <s v="900038926"/>
    <s v="PROMOTORA MEDICA Y ODONTOLOGICA DE ANTIOQUIA SA"/>
    <s v="AP58701"/>
    <n v="58701"/>
    <s v="AP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3022361"/>
    <d v="2020-12-11T00:00:00"/>
    <d v="2020-12-10T00:00:00"/>
    <m/>
    <n v="0"/>
    <n v="0"/>
    <s v="NO"/>
    <n v="3022361"/>
    <m/>
    <s v="NO"/>
    <s v="0.No esta en proceso jurídico"/>
    <x v="1"/>
    <n v="38674"/>
    <n v="3022361"/>
    <n v="3022361"/>
    <n v="0"/>
    <n v="0"/>
    <s v="GD"/>
    <s v="ADRIANA RODRIGUEZ SALDARRIAGA"/>
    <s v="Sin Contrato"/>
    <s v="22 - 2020"/>
    <m/>
    <n v="0"/>
    <m/>
    <x v="1"/>
  </r>
  <r>
    <s v="260469"/>
    <s v="DE"/>
    <s v="5"/>
    <s v="GOBERNACION DE ANTIOQUIA"/>
    <m/>
    <s v="NI"/>
    <s v="900038926"/>
    <s v="PROMOTORA MEDICA Y ODONTOLOGICA DE ANTIOQUIA SA"/>
    <s v="AP72228"/>
    <n v="72228"/>
    <s v="AP"/>
    <s v="2021"/>
    <s v="5"/>
    <s v="31-60"/>
    <d v="2021-06-30T00:00:00"/>
    <d v="2021-08-19T00:00:00"/>
    <s v="SI"/>
    <s v="NO"/>
    <m/>
    <m/>
    <m/>
    <s v="F"/>
    <n v="2015937"/>
    <d v="2021-05-31T00:00:00"/>
    <d v="2021-06-10T00:00:00"/>
    <m/>
    <n v="0"/>
    <n v="0"/>
    <s v="NO"/>
    <n v="2015937"/>
    <m/>
    <s v="NO"/>
    <s v="0.No esta en proceso jurídico"/>
    <m/>
    <m/>
    <m/>
    <m/>
    <m/>
    <m/>
    <m/>
    <m/>
    <m/>
    <m/>
    <m/>
    <m/>
    <x v="0"/>
    <n v="40549"/>
    <n v="2015937"/>
    <n v="2015937"/>
    <n v="0"/>
    <n v="0"/>
    <s v="GD"/>
    <s v="ADRIANA RODRIGUEZ SALDARRIAGA"/>
    <s v="Sin Contrato"/>
    <s v="05 - 2021"/>
    <d v="2021-09-23T00:00:00"/>
    <s v="05A - 2021"/>
    <d v="2021-09-23T00:00:00"/>
    <x v="0"/>
  </r>
  <r>
    <s v="260468"/>
    <s v="DE"/>
    <s v="5"/>
    <s v="GOBERNACION DE ANTIOQUIA"/>
    <m/>
    <s v="NI"/>
    <s v="900038926"/>
    <s v="PROMOTORA MEDICA Y ODONTOLOGICA DE ANTIOQUIA SA"/>
    <s v="AP72228"/>
    <n v="72228"/>
    <s v="AP"/>
    <s v="2021"/>
    <s v="4"/>
    <s v="61-90"/>
    <d v="2021-06-30T00:00:00"/>
    <d v="2021-08-19T00:00:00"/>
    <s v="NO"/>
    <s v="SI"/>
    <m/>
    <m/>
    <m/>
    <m/>
    <m/>
    <m/>
    <m/>
    <m/>
    <m/>
    <m/>
    <m/>
    <m/>
    <m/>
    <m/>
    <m/>
    <s v="F"/>
    <n v="2015937"/>
    <d v="2021-04-14T00:00:00"/>
    <d v="2021-06-10T00:00:00"/>
    <m/>
    <n v="0"/>
    <n v="0"/>
    <s v="NO"/>
    <n v="2015937"/>
    <m/>
    <s v="NO"/>
    <s v="0.No esta en proceso jurídico"/>
    <x v="1"/>
    <n v="40549"/>
    <n v="2015937"/>
    <n v="2015937"/>
    <n v="0"/>
    <n v="0"/>
    <s v="GD"/>
    <s v="ADRIANA RODRIGUEZ SALDARRIAGA"/>
    <s v="Sin Contrato"/>
    <s v="05 - 2021"/>
    <d v="2021-09-23T00:00:00"/>
    <s v="05A - 2021"/>
    <d v="2021-09-23T00:00:00"/>
    <x v="0"/>
  </r>
  <r>
    <s v="262557"/>
    <s v="DE"/>
    <s v="5"/>
    <s v="GOBERNACION DE ANTIOQUIA"/>
    <m/>
    <s v="NI"/>
    <s v="900038926"/>
    <s v="PROMOTORA MEDICA Y ODONTOLOGICA DE ANTIOQUIA SA"/>
    <s v="AP2758"/>
    <n v="2758"/>
    <s v="AP"/>
    <s v="2019"/>
    <s v="4"/>
    <s v="&gt;360"/>
    <d v="2021-06-30T00:00:00"/>
    <d v="2021-08-19T00:00:00"/>
    <s v="SI"/>
    <s v="SI"/>
    <s v="SI"/>
    <n v="4036017"/>
    <s v="IPS"/>
    <s v="F"/>
    <n v="4036017"/>
    <d v="2019-04-30T00:00:00"/>
    <d v="2019-05-03T00:00:00"/>
    <m/>
    <n v="0"/>
    <n v="0"/>
    <s v="NO"/>
    <n v="4036017"/>
    <m/>
    <s v="NO"/>
    <m/>
    <s v="F"/>
    <n v="4036017"/>
    <d v="2019-04-30T00:00:00"/>
    <d v="2019-05-03T00:00:00"/>
    <m/>
    <n v="0"/>
    <n v="0"/>
    <s v="NO"/>
    <n v="4036017"/>
    <m/>
    <s v="NO"/>
    <s v="0.No esta en proceso jurídico"/>
    <x v="2"/>
    <n v="32005"/>
    <n v="4036017"/>
    <n v="4036017"/>
    <n v="0"/>
    <n v="0"/>
    <s v="DF"/>
    <s v="GLORIA PATRICIA ARANGO G."/>
    <s v="Sin Contrato"/>
    <n v="0"/>
    <m/>
    <n v="0"/>
    <m/>
    <x v="2"/>
  </r>
  <r>
    <s v="262565"/>
    <s v="DE"/>
    <s v="5"/>
    <s v="GOBERNACION DE ANTIOQUIA"/>
    <m/>
    <s v="NI"/>
    <s v="900038926"/>
    <s v="PROMOTORA MEDICA Y ODONTOLOGICA DE ANTIOQUIA SA"/>
    <s v="AP2953"/>
    <n v="2953"/>
    <s v="AP"/>
    <s v="2019"/>
    <s v="6"/>
    <s v="&gt;360"/>
    <d v="2021-06-30T00:00:00"/>
    <d v="2021-08-19T00:00:00"/>
    <s v="SI"/>
    <s v="NO"/>
    <m/>
    <m/>
    <m/>
    <s v="F"/>
    <n v="1473164"/>
    <d v="2019-06-14T00:00:00"/>
    <d v="2019-07-09T00:00:00"/>
    <m/>
    <n v="1473164"/>
    <n v="0"/>
    <s v="SI"/>
    <n v="0"/>
    <m/>
    <s v="NO"/>
    <s v="0.No esta en proceso jurídico"/>
    <m/>
    <m/>
    <m/>
    <m/>
    <m/>
    <m/>
    <m/>
    <m/>
    <m/>
    <m/>
    <m/>
    <m/>
    <x v="0"/>
    <n v="32798"/>
    <n v="1473164"/>
    <n v="1473164"/>
    <n v="0"/>
    <n v="0"/>
    <s v="DF"/>
    <s v="FERNANDO FERREIRA PLATA"/>
    <s v="Sin Contrato"/>
    <s v="29 - 2019"/>
    <d v="2020-01-23T00:00:00"/>
    <n v="0"/>
    <n v="0"/>
    <x v="0"/>
  </r>
  <r>
    <s v="262566"/>
    <s v="DE"/>
    <s v="5"/>
    <s v="GOBERNACION DE ANTIOQUIA"/>
    <m/>
    <s v="NI"/>
    <s v="900038926"/>
    <s v="PROMOTORA MEDICA Y ODONTOLOGICA DE ANTIOQUIA SA"/>
    <s v="AP2956"/>
    <n v="2956"/>
    <s v="AP"/>
    <s v="2019"/>
    <s v="6"/>
    <s v="&gt;360"/>
    <d v="2021-06-30T00:00:00"/>
    <d v="2021-08-19T00:00:00"/>
    <s v="SI"/>
    <s v="NO"/>
    <m/>
    <m/>
    <m/>
    <s v="F"/>
    <n v="2773948"/>
    <d v="2019-06-14T00:00:00"/>
    <d v="2019-07-09T00:00:00"/>
    <m/>
    <n v="2773948"/>
    <n v="0"/>
    <s v="SI"/>
    <n v="0"/>
    <m/>
    <s v="NO"/>
    <s v="0.No esta en proceso jurídico"/>
    <m/>
    <m/>
    <m/>
    <m/>
    <m/>
    <m/>
    <m/>
    <m/>
    <m/>
    <m/>
    <m/>
    <m/>
    <x v="0"/>
    <n v="32798"/>
    <n v="2773948"/>
    <n v="2773948"/>
    <n v="0"/>
    <n v="0"/>
    <s v="DF"/>
    <s v="FERNANDO FERREIRA PLATA"/>
    <s v="Sin Contrato"/>
    <s v="29 - 2019"/>
    <d v="2020-01-23T00:00:00"/>
    <n v="0"/>
    <n v="0"/>
    <x v="0"/>
  </r>
  <r>
    <s v="262567"/>
    <s v="DE"/>
    <s v="5"/>
    <s v="GOBERNACION DE ANTIOQUIA"/>
    <m/>
    <s v="NI"/>
    <s v="900038926"/>
    <s v="PROMOTORA MEDICA Y ODONTOLOGICA DE ANTIOQUIA SA"/>
    <s v="AP3079"/>
    <n v="3079"/>
    <s v="AP"/>
    <s v="2019"/>
    <s v="5"/>
    <s v="&gt;360"/>
    <d v="2021-06-30T00:00:00"/>
    <d v="2021-08-19T00:00:00"/>
    <s v="SI"/>
    <s v="SI"/>
    <s v="SI"/>
    <n v="7017"/>
    <s v="IPS"/>
    <s v="F"/>
    <n v="1790041"/>
    <d v="2019-05-04T00:00:00"/>
    <d v="2019-06-12T00:00:00"/>
    <m/>
    <n v="1783024"/>
    <n v="0"/>
    <s v="NO"/>
    <n v="7017"/>
    <m/>
    <s v="NO"/>
    <s v="0.No esta en proceso jurídico"/>
    <s v="F"/>
    <n v="1790041"/>
    <d v="2019-05-04T00:00:00"/>
    <d v="2019-06-12T00:00:00"/>
    <m/>
    <n v="1783024"/>
    <n v="0"/>
    <s v="NO"/>
    <n v="7017"/>
    <m/>
    <s v="NO"/>
    <s v="0.No esta en proceso jurídico"/>
    <x v="2"/>
    <n v="32553"/>
    <n v="1790041"/>
    <n v="1783024"/>
    <n v="7017"/>
    <n v="7017"/>
    <s v="DF"/>
    <s v="FERNANDO FERREIRA PLATA"/>
    <s v="Sin Contrato"/>
    <s v="03 - 2019"/>
    <d v="2019-11-25T00:00:00"/>
    <n v="0"/>
    <n v="0"/>
    <x v="3"/>
  </r>
  <r>
    <s v="262568"/>
    <s v="DE"/>
    <s v="5"/>
    <s v="GOBERNACION DE ANTIOQUIA"/>
    <m/>
    <s v="NI"/>
    <s v="900038926"/>
    <s v="PROMOTORA MEDICA Y ODONTOLOGICA DE ANTIOQUIA SA"/>
    <s v="AP3085"/>
    <n v="3085"/>
    <s v="AP"/>
    <s v="2019"/>
    <s v="5"/>
    <s v="&gt;360"/>
    <d v="2021-06-30T00:00:00"/>
    <d v="2021-08-19T00:00:00"/>
    <s v="SI"/>
    <s v="SI"/>
    <s v="SI"/>
    <n v="2833599"/>
    <s v="IPS"/>
    <s v="F"/>
    <n v="2833599"/>
    <d v="2019-05-04T00:00:00"/>
    <d v="2019-06-12T00:00:00"/>
    <m/>
    <n v="0"/>
    <n v="0"/>
    <s v="NO"/>
    <n v="2833599"/>
    <m/>
    <s v="NO"/>
    <m/>
    <s v="F"/>
    <n v="2833599"/>
    <d v="2019-05-04T00:00:00"/>
    <d v="2019-06-12T00:00:00"/>
    <m/>
    <n v="0"/>
    <n v="0"/>
    <s v="NO"/>
    <n v="2833599"/>
    <m/>
    <s v="NO"/>
    <s v="0.No esta en proceso jurídico"/>
    <x v="2"/>
    <n v="32553"/>
    <n v="2833599"/>
    <n v="0"/>
    <n v="2833599"/>
    <n v="2833599"/>
    <s v="DF"/>
    <s v="FERNANDO FERREIRA PLATA"/>
    <s v="Sin Contrato"/>
    <s v="03 - 2019"/>
    <d v="2019-11-25T00:00:00"/>
    <n v="0"/>
    <n v="0"/>
    <x v="3"/>
  </r>
  <r>
    <s v="262583"/>
    <s v="DE"/>
    <s v="5"/>
    <s v="GOBERNACION DE ANTIOQUIA"/>
    <m/>
    <s v="NI"/>
    <s v="900038926"/>
    <s v="PROMOTORA MEDICA Y ODONTOLOGICA DE ANTIOQUIA SA"/>
    <s v="AP3161"/>
    <n v="3161"/>
    <s v="AP"/>
    <s v="2019"/>
    <s v="5"/>
    <s v="&gt;360"/>
    <d v="2021-06-30T00:00:00"/>
    <d v="2021-08-19T00:00:00"/>
    <s v="SI"/>
    <s v="SI"/>
    <s v="SI"/>
    <n v="112000"/>
    <s v="IPS"/>
    <s v="F"/>
    <n v="1784536"/>
    <d v="2019-05-28T00:00:00"/>
    <d v="2019-06-12T00:00:00"/>
    <m/>
    <n v="1672536"/>
    <n v="0"/>
    <s v="NO"/>
    <n v="112000"/>
    <m/>
    <s v="NO"/>
    <s v="0.No esta en proceso jurídico"/>
    <s v="F"/>
    <n v="1784536"/>
    <d v="2019-05-06T00:00:00"/>
    <d v="2019-06-12T00:00:00"/>
    <m/>
    <n v="1672536"/>
    <n v="0"/>
    <s v="NO"/>
    <n v="112000"/>
    <m/>
    <s v="NO"/>
    <s v="0.No esta en proceso jurídico"/>
    <x v="2"/>
    <n v="32552"/>
    <n v="1784536"/>
    <n v="1672536"/>
    <n v="112000"/>
    <n v="112000"/>
    <s v="DF"/>
    <s v="FERNANDO FERREIRA PLATA"/>
    <s v="Sin Contrato"/>
    <s v="33 - 2019"/>
    <d v="2020-06-26T00:00:00"/>
    <n v="0"/>
    <m/>
    <x v="3"/>
  </r>
  <r>
    <s v="262584"/>
    <s v="DE"/>
    <s v="5"/>
    <s v="GOBERNACION DE ANTIOQUIA"/>
    <m/>
    <s v="NI"/>
    <s v="900038926"/>
    <s v="PROMOTORA MEDICA Y ODONTOLOGICA DE ANTIOQUIA SA"/>
    <s v="AP3246"/>
    <n v="3246"/>
    <s v="AP"/>
    <s v="2019"/>
    <s v="5"/>
    <s v="&gt;360"/>
    <d v="2021-06-30T00:00:00"/>
    <d v="2021-08-19T00:00:00"/>
    <s v="SI"/>
    <s v="SI"/>
    <s v="SI"/>
    <n v="127900"/>
    <s v="IPS"/>
    <s v="F"/>
    <n v="2463694"/>
    <d v="2019-05-28T00:00:00"/>
    <d v="2019-06-12T00:00:00"/>
    <m/>
    <n v="2335794"/>
    <n v="0"/>
    <s v="NO"/>
    <n v="127900"/>
    <m/>
    <s v="NO"/>
    <s v="0.No esta en proceso jurídico"/>
    <s v="F"/>
    <n v="2463694"/>
    <d v="2019-05-07T00:00:00"/>
    <d v="2019-06-12T00:00:00"/>
    <m/>
    <n v="2335794"/>
    <n v="0"/>
    <s v="NO"/>
    <n v="127900"/>
    <m/>
    <s v="NO"/>
    <s v="0.No esta en proceso jurídico"/>
    <x v="2"/>
    <n v="32556"/>
    <n v="2463694"/>
    <n v="2335794"/>
    <n v="127900"/>
    <n v="127900"/>
    <s v="DF"/>
    <s v="FERNANDO FERREIRA PLATA"/>
    <s v="Sin Contrato"/>
    <s v="34 - 2019"/>
    <d v="2020-06-26T00:00:00"/>
    <n v="0"/>
    <m/>
    <x v="3"/>
  </r>
  <r>
    <s v="262585"/>
    <s v="DE"/>
    <s v="5"/>
    <s v="GOBERNACION DE ANTIOQUIA"/>
    <m/>
    <s v="NI"/>
    <s v="900038926"/>
    <s v="PROMOTORA MEDICA Y ODONTOLOGICA DE ANTIOQUIA SA"/>
    <s v="AP3261"/>
    <n v="3261"/>
    <s v="AP"/>
    <s v="2019"/>
    <s v="5"/>
    <s v="&gt;360"/>
    <d v="2021-06-30T00:00:00"/>
    <d v="2021-08-19T00:00:00"/>
    <s v="SI"/>
    <s v="SI"/>
    <s v="NO"/>
    <n v="0"/>
    <s v="ERP"/>
    <s v="F"/>
    <n v="2550732"/>
    <d v="2019-05-28T00:00:00"/>
    <d v="2019-06-12T00:00:00"/>
    <m/>
    <n v="2368332"/>
    <n v="182400"/>
    <s v="SI"/>
    <n v="0"/>
    <m/>
    <s v="NO"/>
    <s v="0.No esta en proceso jurídico"/>
    <s v="F"/>
    <n v="2550732"/>
    <d v="2019-05-07T00:00:00"/>
    <d v="2019-06-12T00:00:00"/>
    <m/>
    <n v="2141360"/>
    <n v="226972"/>
    <s v="SI"/>
    <n v="182400"/>
    <m/>
    <s v="NO"/>
    <s v="0.No esta en proceso jurídico"/>
    <x v="2"/>
    <n v="32551"/>
    <n v="2550732"/>
    <n v="2368332"/>
    <n v="182400"/>
    <n v="182400"/>
    <s v="DF"/>
    <s v="FERNANDO FERREIRA PLATA"/>
    <s v="Sin Contrato"/>
    <s v="28 - 2019"/>
    <d v="2019-12-20T00:00:00"/>
    <n v="0"/>
    <n v="0"/>
    <x v="3"/>
  </r>
  <r>
    <s v="262586"/>
    <s v="DE"/>
    <s v="5"/>
    <s v="GOBERNACION DE ANTIOQUIA"/>
    <m/>
    <s v="NI"/>
    <s v="900038926"/>
    <s v="PROMOTORA MEDICA Y ODONTOLOGICA DE ANTIOQUIA SA"/>
    <s v="AP3306"/>
    <n v="3306"/>
    <s v="AP"/>
    <s v="2019"/>
    <s v="5"/>
    <s v="&gt;360"/>
    <d v="2021-06-30T00:00:00"/>
    <d v="2021-08-19T00:00:00"/>
    <s v="SI"/>
    <s v="SI"/>
    <s v="SI"/>
    <n v="195900"/>
    <s v="IPS"/>
    <s v="F"/>
    <n v="1124122"/>
    <d v="2019-05-28T00:00:00"/>
    <d v="2019-06-12T00:00:00"/>
    <m/>
    <n v="928222"/>
    <n v="0"/>
    <s v="NO"/>
    <n v="195900"/>
    <m/>
    <s v="NO"/>
    <s v="0.No esta en proceso jurídico"/>
    <s v="F"/>
    <n v="1124122"/>
    <d v="2019-05-08T00:00:00"/>
    <d v="2019-06-12T00:00:00"/>
    <m/>
    <n v="928222"/>
    <n v="0"/>
    <s v="NO"/>
    <n v="195900"/>
    <m/>
    <s v="NO"/>
    <s v="0.No esta en proceso jurídico"/>
    <x v="2"/>
    <n v="32552"/>
    <n v="1124122"/>
    <n v="928222"/>
    <n v="195900"/>
    <n v="195900"/>
    <s v="DF"/>
    <s v="FERNANDO FERREIRA PLATA"/>
    <s v="Sin Contrato"/>
    <s v="33 - 2019"/>
    <d v="2020-06-26T00:00:00"/>
    <n v="0"/>
    <m/>
    <x v="3"/>
  </r>
  <r>
    <s v="262587"/>
    <s v="DE"/>
    <s v="5"/>
    <s v="GOBERNACION DE ANTIOQUIA"/>
    <m/>
    <s v="NI"/>
    <s v="900038926"/>
    <s v="PROMOTORA MEDICA Y ODONTOLOGICA DE ANTIOQUIA SA"/>
    <s v="AP3437"/>
    <n v="3437"/>
    <s v="AP"/>
    <s v="2019"/>
    <s v="5"/>
    <s v="&gt;360"/>
    <d v="2021-06-30T00:00:00"/>
    <d v="2021-08-19T00:00:00"/>
    <s v="SI"/>
    <s v="SI"/>
    <s v="SI"/>
    <n v="732891"/>
    <s v="IPS"/>
    <s v="F"/>
    <n v="732891"/>
    <d v="2019-05-10T00:00:00"/>
    <d v="2019-06-12T00:00:00"/>
    <m/>
    <n v="0"/>
    <n v="0"/>
    <s v="NO"/>
    <n v="732891"/>
    <m/>
    <s v="NO"/>
    <m/>
    <s v="F"/>
    <n v="732891"/>
    <d v="2019-05-10T00:00:00"/>
    <d v="2019-06-12T00:00:00"/>
    <m/>
    <n v="0"/>
    <n v="0"/>
    <s v="NO"/>
    <n v="732891"/>
    <m/>
    <s v="NO"/>
    <s v="0.No esta en proceso jurídico"/>
    <x v="2"/>
    <n v="32555"/>
    <n v="732891"/>
    <n v="0"/>
    <n v="732891"/>
    <n v="732891"/>
    <s v="DF"/>
    <s v="FERNANDO FERREIRA PLATA"/>
    <s v="Sin Contrato"/>
    <s v="02 - 2019"/>
    <d v="2019-11-25T00:00:00"/>
    <n v="0"/>
    <n v="0"/>
    <x v="3"/>
  </r>
  <r>
    <s v="262588"/>
    <s v="DE"/>
    <s v="5"/>
    <s v="GOBERNACION DE ANTIOQUIA"/>
    <m/>
    <s v="NI"/>
    <s v="900038926"/>
    <s v="PROMOTORA MEDICA Y ODONTOLOGICA DE ANTIOQUIA SA"/>
    <s v="AP3523"/>
    <n v="3523"/>
    <s v="AP"/>
    <s v="2019"/>
    <s v="5"/>
    <s v="&gt;360"/>
    <d v="2021-06-30T00:00:00"/>
    <d v="2021-08-19T00:00:00"/>
    <s v="SI"/>
    <s v="NO"/>
    <m/>
    <m/>
    <m/>
    <s v="F"/>
    <n v="1178158"/>
    <d v="2019-05-28T00:00:00"/>
    <d v="2019-06-12T00:00:00"/>
    <m/>
    <n v="1178158"/>
    <n v="0"/>
    <s v="SI"/>
    <n v="0"/>
    <m/>
    <s v="NO"/>
    <s v="0.No esta en proceso jurídico"/>
    <m/>
    <m/>
    <m/>
    <m/>
    <m/>
    <m/>
    <m/>
    <m/>
    <m/>
    <m/>
    <m/>
    <m/>
    <x v="0"/>
    <n v="32551"/>
    <n v="1178158"/>
    <n v="1178158"/>
    <n v="0"/>
    <n v="0"/>
    <s v="DF"/>
    <s v="FERNANDO FERREIRA PLATA"/>
    <s v="Sin Contrato"/>
    <s v="28 - 2019"/>
    <d v="2019-12-20T00:00:00"/>
    <n v="0"/>
    <n v="0"/>
    <x v="0"/>
  </r>
  <r>
    <s v="262589"/>
    <s v="DE"/>
    <s v="5"/>
    <s v="GOBERNACION DE ANTIOQUIA"/>
    <m/>
    <s v="NI"/>
    <s v="900038926"/>
    <s v="PROMOTORA MEDICA Y ODONTOLOGICA DE ANTIOQUIA SA"/>
    <s v="AP3550"/>
    <n v="3550"/>
    <s v="AP"/>
    <s v="2019"/>
    <s v="6"/>
    <s v="&gt;360"/>
    <d v="2021-06-30T00:00:00"/>
    <d v="2021-08-19T00:00:00"/>
    <s v="SI"/>
    <s v="NO"/>
    <m/>
    <m/>
    <m/>
    <s v="F"/>
    <n v="394590"/>
    <d v="2019-06-14T00:00:00"/>
    <d v="2019-07-09T00:00:00"/>
    <m/>
    <n v="394590"/>
    <n v="0"/>
    <s v="SI"/>
    <n v="0"/>
    <m/>
    <s v="NO"/>
    <s v="0.No esta en proceso jurídico"/>
    <m/>
    <m/>
    <m/>
    <m/>
    <m/>
    <m/>
    <m/>
    <m/>
    <m/>
    <m/>
    <m/>
    <m/>
    <x v="0"/>
    <n v="32799"/>
    <n v="394590"/>
    <n v="394590"/>
    <n v="0"/>
    <n v="0"/>
    <s v="DF"/>
    <s v="OSCAR FERNANDO CONTRERAS ROMERO"/>
    <s v="Sin Contrato"/>
    <s v="27 - 2019"/>
    <d v="2019-12-20T00:00:00"/>
    <n v="0"/>
    <n v="0"/>
    <x v="0"/>
  </r>
  <r>
    <s v="262590"/>
    <s v="DE"/>
    <s v="5"/>
    <s v="GOBERNACION DE ANTIOQUIA"/>
    <m/>
    <s v="NI"/>
    <s v="900038926"/>
    <s v="PROMOTORA MEDICA Y ODONTOLOGICA DE ANTIOQUIA SA"/>
    <s v="AP3629"/>
    <n v="3629"/>
    <s v="AP"/>
    <s v="2019"/>
    <s v="5"/>
    <s v="&gt;360"/>
    <d v="2021-06-30T00:00:00"/>
    <d v="2021-08-19T00:00:00"/>
    <s v="SI"/>
    <s v="SI"/>
    <s v="SI"/>
    <n v="246700"/>
    <s v="IPS"/>
    <s v="F"/>
    <n v="246700"/>
    <d v="2019-05-14T00:00:00"/>
    <d v="2019-06-12T00:00:00"/>
    <m/>
    <n v="0"/>
    <n v="0"/>
    <s v="NO"/>
    <n v="246700"/>
    <m/>
    <s v="NO"/>
    <m/>
    <s v="F"/>
    <n v="246700"/>
    <d v="2019-05-14T00:00:00"/>
    <d v="2019-06-12T00:00:00"/>
    <m/>
    <n v="0"/>
    <n v="0"/>
    <s v="NO"/>
    <n v="246700"/>
    <m/>
    <s v="NO"/>
    <s v="0.No esta en proceso jurídico"/>
    <x v="2"/>
    <n v="32558"/>
    <n v="246700"/>
    <n v="0"/>
    <n v="246700"/>
    <n v="246700"/>
    <s v="DF"/>
    <s v="FERNANDO FERREIRA PLATA"/>
    <s v="Sin Contrato"/>
    <s v="06 - 2019"/>
    <d v="2019-12-06T00:00:00"/>
    <n v="0"/>
    <n v="0"/>
    <x v="3"/>
  </r>
  <r>
    <s v="255900"/>
    <s v="DE"/>
    <s v="5"/>
    <s v="GOBERNACION DE ANTIOQUIA"/>
    <m/>
    <s v="NI"/>
    <s v="900038926"/>
    <s v="PROMOTORA MEDICA Y ODONTOLOGICA DE ANTIOQUIA SA"/>
    <s v="AP3972"/>
    <n v="3972"/>
    <s v="AP"/>
    <s v="2019"/>
    <s v="5"/>
    <s v="&gt;360"/>
    <d v="2021-06-30T00:00:00"/>
    <d v="2021-08-19T00:00:00"/>
    <s v="SI"/>
    <s v="SI"/>
    <s v="SI"/>
    <n v="137400"/>
    <s v="IPS"/>
    <s v="F"/>
    <n v="2138218"/>
    <d v="2019-05-28T00:00:00"/>
    <d v="2019-06-12T00:00:00"/>
    <m/>
    <n v="2000818"/>
    <n v="0"/>
    <s v="NO"/>
    <n v="137400"/>
    <m/>
    <s v="NO"/>
    <s v="0.No esta en proceso jurídico"/>
    <s v="F"/>
    <n v="2138218"/>
    <d v="2019-05-17T00:00:00"/>
    <d v="2019-06-12T00:00:00"/>
    <m/>
    <n v="2000818"/>
    <n v="0"/>
    <s v="NO"/>
    <n v="137400"/>
    <m/>
    <s v="NO"/>
    <s v="0.No esta en proceso jurídico"/>
    <x v="2"/>
    <n v="32556"/>
    <n v="2138218"/>
    <n v="2000818"/>
    <n v="137400"/>
    <n v="137400"/>
    <s v="DF"/>
    <s v="FERNANDO FERREIRA PLATA"/>
    <s v="Sin Contrato"/>
    <s v="34 - 2019"/>
    <d v="2020-06-26T00:00:00"/>
    <n v="0"/>
    <m/>
    <x v="3"/>
  </r>
  <r>
    <s v="255901"/>
    <s v="DE"/>
    <s v="5"/>
    <s v="GOBERNACION DE ANTIOQUIA"/>
    <m/>
    <s v="NI"/>
    <s v="900038926"/>
    <s v="PROMOTORA MEDICA Y ODONTOLOGICA DE ANTIOQUIA SA"/>
    <s v="AP4008"/>
    <n v="4008"/>
    <s v="AP"/>
    <s v="2019"/>
    <s v="6"/>
    <s v="&gt;360"/>
    <d v="2021-06-30T00:00:00"/>
    <d v="2021-08-19T00:00:00"/>
    <s v="SI"/>
    <s v="NO"/>
    <m/>
    <m/>
    <m/>
    <s v="F"/>
    <n v="10611265"/>
    <d v="2019-06-14T00:00:00"/>
    <d v="2019-07-09T00:00:00"/>
    <m/>
    <n v="10611265"/>
    <n v="0"/>
    <s v="SI"/>
    <n v="0"/>
    <m/>
    <s v="NO"/>
    <s v="0.No esta en proceso jurídico"/>
    <m/>
    <m/>
    <m/>
    <m/>
    <m/>
    <m/>
    <m/>
    <m/>
    <m/>
    <m/>
    <m/>
    <m/>
    <x v="0"/>
    <n v="32798"/>
    <n v="10611265"/>
    <n v="10611265"/>
    <n v="0"/>
    <n v="0"/>
    <s v="DF"/>
    <s v="FERNANDO FERREIRA PLATA"/>
    <s v="Sin Contrato"/>
    <s v="29 - 2019"/>
    <d v="2020-01-23T00:00:00"/>
    <n v="0"/>
    <n v="0"/>
    <x v="0"/>
  </r>
  <r>
    <s v="255902"/>
    <s v="DE"/>
    <s v="5"/>
    <s v="GOBERNACION DE ANTIOQUIA"/>
    <m/>
    <s v="NI"/>
    <s v="900038926"/>
    <s v="PROMOTORA MEDICA Y ODONTOLOGICA DE ANTIOQUIA SA"/>
    <s v="AP4072"/>
    <n v="4072"/>
    <s v="AP"/>
    <s v="2019"/>
    <s v="5"/>
    <s v="&gt;360"/>
    <d v="2021-06-30T00:00:00"/>
    <d v="2021-08-19T00:00:00"/>
    <s v="SI"/>
    <s v="SI"/>
    <s v="SI"/>
    <n v="78400"/>
    <s v="IPS"/>
    <s v="F"/>
    <n v="1146556"/>
    <d v="2019-05-28T00:00:00"/>
    <d v="2019-06-12T00:00:00"/>
    <m/>
    <n v="1068156"/>
    <n v="0"/>
    <s v="NO"/>
    <n v="78400"/>
    <m/>
    <s v="NO"/>
    <s v="0.No esta en proceso jurídico"/>
    <s v="F"/>
    <n v="1146556"/>
    <d v="2019-05-19T00:00:00"/>
    <d v="2019-06-12T00:00:00"/>
    <m/>
    <n v="1068156"/>
    <n v="0"/>
    <s v="NO"/>
    <n v="78400"/>
    <m/>
    <s v="NO"/>
    <s v="0.No esta en proceso jurídico"/>
    <x v="2"/>
    <n v="32556"/>
    <n v="1146556"/>
    <n v="1068156"/>
    <n v="78400"/>
    <n v="78400"/>
    <s v="DF"/>
    <s v="FERNANDO FERREIRA PLATA"/>
    <s v="Sin Contrato"/>
    <s v="34 - 2019"/>
    <d v="2020-06-26T00:00:00"/>
    <n v="0"/>
    <m/>
    <x v="3"/>
  </r>
  <r>
    <s v="255903"/>
    <s v="DE"/>
    <s v="5"/>
    <s v="GOBERNACION DE ANTIOQUIA"/>
    <m/>
    <s v="NI"/>
    <s v="900038926"/>
    <s v="PROMOTORA MEDICA Y ODONTOLOGICA DE ANTIOQUIA SA"/>
    <s v="AP4109"/>
    <n v="4109"/>
    <s v="AP"/>
    <s v="2019"/>
    <s v="5"/>
    <s v="&gt;360"/>
    <d v="2021-06-30T00:00:00"/>
    <d v="2021-08-19T00:00:00"/>
    <s v="SI"/>
    <s v="SI"/>
    <s v="SI"/>
    <n v="1331772"/>
    <s v="IPS"/>
    <s v="F"/>
    <n v="1331772"/>
    <d v="2019-05-20T00:00:00"/>
    <d v="2019-06-12T00:00:00"/>
    <m/>
    <n v="0"/>
    <n v="0"/>
    <s v="NO"/>
    <n v="1331772"/>
    <m/>
    <s v="NO"/>
    <m/>
    <s v="F"/>
    <n v="1331772"/>
    <d v="2019-05-20T00:00:00"/>
    <d v="2019-06-12T00:00:00"/>
    <m/>
    <n v="0"/>
    <n v="0"/>
    <s v="NO"/>
    <n v="1331772"/>
    <m/>
    <s v="NO"/>
    <s v="0.No esta en proceso jurídico"/>
    <x v="2"/>
    <n v="32556"/>
    <n v="1331772"/>
    <n v="0"/>
    <n v="1331772"/>
    <n v="1331772"/>
    <s v="DF"/>
    <s v="FERNANDO FERREIRA PLATA"/>
    <s v="Sin Contrato"/>
    <s v="34 - 2019"/>
    <d v="2020-06-26T00:00:00"/>
    <n v="0"/>
    <m/>
    <x v="3"/>
  </r>
  <r>
    <s v="255904"/>
    <s v="DE"/>
    <s v="5"/>
    <s v="GOBERNACION DE ANTIOQUIA"/>
    <m/>
    <s v="NI"/>
    <s v="900038926"/>
    <s v="PROMOTORA MEDICA Y ODONTOLOGICA DE ANTIOQUIA SA"/>
    <s v="AP4307"/>
    <n v="4307"/>
    <s v="AP"/>
    <s v="2019"/>
    <s v="5"/>
    <s v="&gt;360"/>
    <d v="2021-06-30T00:00:00"/>
    <d v="2021-08-19T00:00:00"/>
    <s v="SI"/>
    <s v="SI"/>
    <s v="SI"/>
    <n v="96700"/>
    <s v="IPS"/>
    <s v="F"/>
    <n v="1229963"/>
    <d v="2019-05-21T00:00:00"/>
    <d v="2019-06-12T00:00:00"/>
    <m/>
    <n v="1133263"/>
    <n v="0"/>
    <s v="NO"/>
    <n v="96700"/>
    <m/>
    <s v="NO"/>
    <s v="0.No esta en proceso jurídico"/>
    <s v="F"/>
    <n v="1229963"/>
    <d v="2019-05-21T00:00:00"/>
    <d v="2019-06-12T00:00:00"/>
    <m/>
    <n v="1133263"/>
    <n v="0"/>
    <s v="NO"/>
    <n v="96700"/>
    <m/>
    <s v="NO"/>
    <s v="0.No esta en proceso jurídico"/>
    <x v="2"/>
    <n v="32557"/>
    <n v="1229963"/>
    <n v="1133263"/>
    <n v="96700"/>
    <n v="96700"/>
    <s v="DF"/>
    <s v="FERNANDO FERREIRA PLATA"/>
    <s v="Sin Contrato"/>
    <s v="04 - 2019"/>
    <d v="2019-11-25T00:00:00"/>
    <n v="0"/>
    <n v="0"/>
    <x v="3"/>
  </r>
  <r>
    <s v="255905"/>
    <s v="DE"/>
    <s v="5"/>
    <s v="GOBERNACION DE ANTIOQUIA"/>
    <m/>
    <s v="NI"/>
    <s v="900038926"/>
    <s v="PROMOTORA MEDICA Y ODONTOLOGICA DE ANTIOQUIA SA"/>
    <s v="AP4308"/>
    <n v="4308"/>
    <s v="AP"/>
    <s v="2019"/>
    <s v="5"/>
    <s v="&gt;360"/>
    <d v="2021-06-30T00:00:00"/>
    <d v="2021-08-19T00:00:00"/>
    <s v="SI"/>
    <s v="SI"/>
    <s v="SI"/>
    <n v="112000"/>
    <s v="IPS"/>
    <s v="F"/>
    <n v="1495135"/>
    <d v="2019-05-28T00:00:00"/>
    <d v="2019-06-12T00:00:00"/>
    <m/>
    <n v="1383135"/>
    <n v="0"/>
    <s v="NO"/>
    <n v="112000"/>
    <m/>
    <s v="NO"/>
    <s v="0.No esta en proceso jurídico"/>
    <s v="F"/>
    <n v="1495135"/>
    <d v="2019-05-21T00:00:00"/>
    <d v="2019-06-12T00:00:00"/>
    <m/>
    <n v="1383135"/>
    <n v="0"/>
    <s v="NO"/>
    <n v="112000"/>
    <m/>
    <s v="NO"/>
    <s v="0.No esta en proceso jurídico"/>
    <x v="2"/>
    <n v="32556"/>
    <n v="1495135"/>
    <n v="1383135"/>
    <n v="112000"/>
    <n v="112000"/>
    <s v="DF"/>
    <s v="FERNANDO FERREIRA PLATA"/>
    <s v="Sin Contrato"/>
    <s v="34 - 2019"/>
    <d v="2020-06-26T00:00:00"/>
    <n v="0"/>
    <m/>
    <x v="3"/>
  </r>
  <r>
    <s v="255906"/>
    <s v="DE"/>
    <s v="5"/>
    <s v="GOBERNACION DE ANTIOQUIA"/>
    <m/>
    <s v="NI"/>
    <s v="900038926"/>
    <s v="PROMOTORA MEDICA Y ODONTOLOGICA DE ANTIOQUIA SA"/>
    <s v="AP4439"/>
    <n v="4439"/>
    <s v="AP"/>
    <s v="2019"/>
    <s v="5"/>
    <s v="&gt;360"/>
    <d v="2021-06-30T00:00:00"/>
    <d v="2021-08-19T00:00:00"/>
    <s v="SI"/>
    <s v="SI"/>
    <s v="SI"/>
    <n v="112000"/>
    <s v="IPS"/>
    <s v="F"/>
    <n v="1262402"/>
    <d v="2019-05-28T00:00:00"/>
    <d v="2019-06-12T00:00:00"/>
    <m/>
    <n v="1150402"/>
    <n v="0"/>
    <s v="NO"/>
    <n v="112000"/>
    <m/>
    <s v="NO"/>
    <s v="0.No esta en proceso jurídico"/>
    <s v="F"/>
    <n v="1262402"/>
    <d v="2019-05-21T00:00:00"/>
    <d v="2019-06-12T00:00:00"/>
    <m/>
    <n v="1150402"/>
    <n v="0"/>
    <s v="NO"/>
    <n v="112000"/>
    <m/>
    <s v="NO"/>
    <s v="0.No esta en proceso jurídico"/>
    <x v="2"/>
    <n v="32556"/>
    <n v="1262402"/>
    <n v="1150402"/>
    <n v="112000"/>
    <n v="112000"/>
    <s v="DF"/>
    <s v="FERNANDO FERREIRA PLATA"/>
    <s v="Sin Contrato"/>
    <s v="34 - 2019"/>
    <d v="2020-06-26T00:00:00"/>
    <n v="0"/>
    <m/>
    <x v="3"/>
  </r>
  <r>
    <s v="255907"/>
    <s v="DE"/>
    <s v="5"/>
    <s v="GOBERNACION DE ANTIOQUIA"/>
    <m/>
    <s v="NI"/>
    <s v="900038926"/>
    <s v="PROMOTORA MEDICA Y ODONTOLOGICA DE ANTIOQUIA SA"/>
    <s v="AP4654"/>
    <n v="4654"/>
    <s v="AP"/>
    <s v="2019"/>
    <s v="6"/>
    <s v="&gt;360"/>
    <d v="2021-06-30T00:00:00"/>
    <d v="2021-08-19T00:00:00"/>
    <s v="SI"/>
    <s v="NO"/>
    <m/>
    <m/>
    <m/>
    <s v="F"/>
    <n v="4859319"/>
    <d v="2019-06-14T00:00:00"/>
    <d v="2019-07-09T00:00:00"/>
    <m/>
    <n v="4859319"/>
    <n v="0"/>
    <s v="SI"/>
    <n v="0"/>
    <m/>
    <s v="NO"/>
    <s v="0.No esta en proceso jurídico"/>
    <m/>
    <m/>
    <m/>
    <m/>
    <m/>
    <m/>
    <m/>
    <m/>
    <m/>
    <m/>
    <m/>
    <m/>
    <x v="0"/>
    <n v="32800"/>
    <n v="4859319"/>
    <n v="4859319"/>
    <n v="0"/>
    <n v="0"/>
    <s v="DF"/>
    <s v="OSCAR FERNANDO CONTRERAS ROMERO"/>
    <s v="Sin Contrato"/>
    <s v="27 - 2019"/>
    <d v="2019-12-20T00:00:00"/>
    <n v="0"/>
    <n v="0"/>
    <x v="0"/>
  </r>
  <r>
    <s v="255908"/>
    <s v="DE"/>
    <s v="5"/>
    <s v="GOBERNACION DE ANTIOQUIA"/>
    <m/>
    <s v="NI"/>
    <s v="900038926"/>
    <s v="PROMOTORA MEDICA Y ODONTOLOGICA DE ANTIOQUIA SA"/>
    <s v="AP4786"/>
    <n v="4786"/>
    <s v="AP"/>
    <s v="2019"/>
    <s v="5"/>
    <s v="&gt;360"/>
    <d v="2021-06-30T00:00:00"/>
    <d v="2021-08-19T00:00:00"/>
    <s v="SI"/>
    <s v="SI"/>
    <s v="SI"/>
    <n v="1394277"/>
    <s v="IPS"/>
    <s v="F"/>
    <n v="1394277"/>
    <d v="2019-05-28T00:00:00"/>
    <d v="2019-06-12T00:00:00"/>
    <m/>
    <n v="0"/>
    <n v="0"/>
    <s v="NO"/>
    <n v="1394277"/>
    <m/>
    <s v="NO"/>
    <m/>
    <s v="F"/>
    <n v="1394277"/>
    <d v="2019-05-23T00:00:00"/>
    <d v="2019-06-12T00:00:00"/>
    <m/>
    <n v="0"/>
    <n v="0"/>
    <s v="NO"/>
    <n v="1394277"/>
    <m/>
    <s v="NO"/>
    <s v="0.No esta en proceso jurídico"/>
    <x v="2"/>
    <n v="32554"/>
    <n v="1394277"/>
    <n v="0"/>
    <n v="1394277"/>
    <n v="1394277"/>
    <s v="DF"/>
    <s v="FERNANDO FERREIRA PLATA"/>
    <s v="Sin Contrato"/>
    <s v="01 - 2019"/>
    <d v="2019-11-25T00:00:00"/>
    <n v="0"/>
    <n v="0"/>
    <x v="3"/>
  </r>
  <r>
    <s v="262591"/>
    <s v="DE"/>
    <s v="5"/>
    <s v="GOBERNACION DE ANTIOQUIA"/>
    <m/>
    <s v="NI"/>
    <s v="900038926"/>
    <s v="PROMOTORA MEDICA Y ODONTOLOGICA DE ANTIOQUIA SA"/>
    <s v="AP5044"/>
    <n v="5044"/>
    <s v="AP"/>
    <s v="2019"/>
    <s v="5"/>
    <s v="&gt;360"/>
    <d v="2021-06-30T00:00:00"/>
    <d v="2021-08-19T00:00:00"/>
    <s v="SI"/>
    <s v="SI"/>
    <s v="SI"/>
    <n v="190400"/>
    <s v="IPS"/>
    <s v="F"/>
    <n v="1983338"/>
    <d v="2019-05-28T00:00:00"/>
    <d v="2019-06-12T00:00:00"/>
    <m/>
    <n v="1792938"/>
    <n v="0"/>
    <s v="NO"/>
    <n v="190400"/>
    <m/>
    <s v="NO"/>
    <s v="0.No esta en proceso jurídico"/>
    <s v="F"/>
    <n v="1983338"/>
    <d v="2019-05-27T00:00:00"/>
    <d v="2019-06-12T00:00:00"/>
    <m/>
    <n v="1792938"/>
    <n v="0"/>
    <s v="NO"/>
    <n v="190400"/>
    <m/>
    <s v="NO"/>
    <s v="0.No esta en proceso jurídico"/>
    <x v="2"/>
    <n v="32554"/>
    <n v="1983338"/>
    <n v="1792938"/>
    <n v="190400"/>
    <n v="190400"/>
    <s v="DF"/>
    <s v="FERNANDO FERREIRA PLATA"/>
    <s v="Sin Contrato"/>
    <s v="01 - 2019"/>
    <d v="2019-11-25T00:00:00"/>
    <n v="0"/>
    <n v="0"/>
    <x v="3"/>
  </r>
  <r>
    <s v="262592"/>
    <s v="DE"/>
    <s v="5"/>
    <s v="GOBERNACION DE ANTIOQUIA"/>
    <m/>
    <s v="NI"/>
    <s v="900038926"/>
    <s v="PROMOTORA MEDICA Y ODONTOLOGICA DE ANTIOQUIA SA"/>
    <s v="AP5110"/>
    <n v="5110"/>
    <s v="AP"/>
    <s v="2019"/>
    <s v="5"/>
    <s v="&gt;360"/>
    <d v="2021-06-30T00:00:00"/>
    <d v="2021-08-19T00:00:00"/>
    <s v="SI"/>
    <s v="SI"/>
    <s v="SI"/>
    <n v="182400"/>
    <s v="IPS"/>
    <s v="F"/>
    <n v="2210621"/>
    <d v="2019-05-28T00:00:00"/>
    <d v="2019-06-12T00:00:00"/>
    <m/>
    <n v="2028221"/>
    <n v="0"/>
    <s v="NO"/>
    <n v="182400"/>
    <m/>
    <s v="NO"/>
    <s v="0.No esta en proceso jurídico"/>
    <s v="F"/>
    <n v="2210621"/>
    <d v="2019-05-27T00:00:00"/>
    <d v="2019-06-12T00:00:00"/>
    <m/>
    <n v="2028221"/>
    <n v="0"/>
    <s v="NO"/>
    <n v="182400"/>
    <m/>
    <s v="NO"/>
    <s v="0.No esta en proceso jurídico"/>
    <x v="2"/>
    <n v="32554"/>
    <n v="2210621"/>
    <n v="2028221"/>
    <n v="182400"/>
    <n v="182400"/>
    <s v="DF"/>
    <s v="FERNANDO FERREIRA PLATA"/>
    <s v="Sin Contrato"/>
    <s v="01 - 2019"/>
    <d v="2019-11-25T00:00:00"/>
    <n v="0"/>
    <n v="0"/>
    <x v="3"/>
  </r>
  <r>
    <s v="262593"/>
    <s v="DE"/>
    <s v="5"/>
    <s v="GOBERNACION DE ANTIOQUIA"/>
    <m/>
    <s v="NI"/>
    <s v="900038926"/>
    <s v="PROMOTORA MEDICA Y ODONTOLOGICA DE ANTIOQUIA SA"/>
    <s v="AP5143"/>
    <n v="5143"/>
    <s v="AP"/>
    <s v="2019"/>
    <s v="6"/>
    <s v="&gt;360"/>
    <d v="2021-06-30T00:00:00"/>
    <d v="2021-08-19T00:00:00"/>
    <s v="SI"/>
    <s v="NO"/>
    <m/>
    <m/>
    <m/>
    <s v="F"/>
    <n v="1834173"/>
    <d v="2019-06-14T00:00:00"/>
    <d v="2019-07-09T00:00:00"/>
    <m/>
    <n v="1834173"/>
    <n v="0"/>
    <s v="SI"/>
    <n v="0"/>
    <m/>
    <s v="NO"/>
    <s v="0.No esta en proceso jurídico"/>
    <m/>
    <m/>
    <m/>
    <m/>
    <m/>
    <m/>
    <m/>
    <m/>
    <m/>
    <m/>
    <m/>
    <m/>
    <x v="0"/>
    <n v="32802"/>
    <n v="1834173"/>
    <n v="1834173"/>
    <n v="0"/>
    <n v="0"/>
    <s v="DF"/>
    <s v="OSCAR FERNANDO CONTRERAS ROMERO"/>
    <s v="Sin Contrato"/>
    <s v="27 - 2019"/>
    <d v="2019-12-20T00:00:00"/>
    <n v="0"/>
    <n v="0"/>
    <x v="0"/>
  </r>
  <r>
    <s v="262594"/>
    <s v="DE"/>
    <s v="5"/>
    <s v="GOBERNACION DE ANTIOQUIA"/>
    <m/>
    <s v="NI"/>
    <s v="900038926"/>
    <s v="PROMOTORA MEDICA Y ODONTOLOGICA DE ANTIOQUIA SA"/>
    <s v="AP5257"/>
    <n v="5257"/>
    <s v="AP"/>
    <s v="2019"/>
    <s v="5"/>
    <s v="&gt;360"/>
    <d v="2021-06-30T00:00:00"/>
    <d v="2021-08-19T00:00:00"/>
    <s v="SI"/>
    <s v="SI"/>
    <s v="SI"/>
    <n v="182400"/>
    <s v="IPS"/>
    <s v="F"/>
    <n v="1932820"/>
    <d v="2019-05-28T00:00:00"/>
    <d v="2019-06-12T00:00:00"/>
    <m/>
    <n v="1750420"/>
    <n v="0"/>
    <s v="NO"/>
    <n v="182400"/>
    <m/>
    <s v="NO"/>
    <s v="0.No esta en proceso jurídico"/>
    <s v="F"/>
    <n v="1932820"/>
    <d v="2019-05-28T00:00:00"/>
    <d v="2019-06-12T00:00:00"/>
    <m/>
    <n v="1750420"/>
    <n v="0"/>
    <s v="NO"/>
    <n v="182400"/>
    <m/>
    <s v="NO"/>
    <s v="0.No esta en proceso jurídico"/>
    <x v="2"/>
    <n v="32556"/>
    <n v="1932820"/>
    <n v="1750420"/>
    <n v="182400"/>
    <n v="182400"/>
    <s v="DF"/>
    <s v="FERNANDO FERREIRA PLATA"/>
    <s v="Sin Contrato"/>
    <s v="34 - 2019"/>
    <d v="2020-06-26T00:00:00"/>
    <n v="0"/>
    <m/>
    <x v="3"/>
  </r>
  <r>
    <s v="262660"/>
    <s v="DE"/>
    <s v="5"/>
    <s v="GOBERNACION DE ANTIOQUIA"/>
    <m/>
    <s v="NI"/>
    <s v="900038926"/>
    <s v="PROMOTORA MEDICA Y ODONTOLOGICA DE ANTIOQUIA SA"/>
    <s v="AP5546"/>
    <n v="5546"/>
    <s v="AP"/>
    <s v="2019"/>
    <s v="6"/>
    <s v="&gt;360"/>
    <d v="2021-06-30T00:00:00"/>
    <d v="2021-08-19T00:00:00"/>
    <s v="SI"/>
    <s v="NO"/>
    <m/>
    <m/>
    <m/>
    <s v="F"/>
    <n v="2511855"/>
    <d v="2019-06-14T00:00:00"/>
    <d v="2019-07-09T00:00:00"/>
    <m/>
    <n v="2372055"/>
    <n v="139800"/>
    <s v="SI"/>
    <n v="0"/>
    <m/>
    <s v="NO"/>
    <s v="0.No esta en proceso jurídico"/>
    <m/>
    <m/>
    <m/>
    <m/>
    <m/>
    <m/>
    <m/>
    <m/>
    <m/>
    <m/>
    <m/>
    <m/>
    <x v="0"/>
    <n v="32800"/>
    <n v="2511855"/>
    <n v="2372055"/>
    <n v="139800"/>
    <n v="0"/>
    <s v="DF"/>
    <s v="OSCAR FERNANDO CONTRERAS ROMERO"/>
    <s v="Sin Contrato"/>
    <s v="27 - 2019"/>
    <d v="2019-12-20T00:00:00"/>
    <n v="0"/>
    <n v="0"/>
    <x v="0"/>
  </r>
  <r>
    <s v="262661"/>
    <s v="DE"/>
    <s v="5"/>
    <s v="GOBERNACION DE ANTIOQUIA"/>
    <m/>
    <s v="NI"/>
    <s v="900038926"/>
    <s v="PROMOTORA MEDICA Y ODONTOLOGICA DE ANTIOQUIA SA"/>
    <s v="AP5567"/>
    <n v="5567"/>
    <s v="AP"/>
    <s v="2019"/>
    <s v="6"/>
    <s v="&gt;360"/>
    <d v="2021-06-30T00:00:00"/>
    <d v="2021-08-19T00:00:00"/>
    <s v="SI"/>
    <s v="NO"/>
    <m/>
    <m/>
    <m/>
    <s v="F"/>
    <n v="4486828"/>
    <d v="2019-06-14T00:00:00"/>
    <d v="2019-07-09T00:00:00"/>
    <m/>
    <n v="4486828"/>
    <n v="0"/>
    <s v="SI"/>
    <n v="0"/>
    <m/>
    <s v="NO"/>
    <s v="0.No esta en proceso jurídico"/>
    <m/>
    <m/>
    <m/>
    <m/>
    <m/>
    <m/>
    <m/>
    <m/>
    <m/>
    <m/>
    <m/>
    <m/>
    <x v="0"/>
    <n v="32802"/>
    <n v="4486828"/>
    <n v="4486828"/>
    <n v="0"/>
    <n v="0"/>
    <s v="DF"/>
    <s v="OSCAR FERNANDO CONTRERAS ROMERO"/>
    <s v="Sin Contrato"/>
    <s v="27 - 2019"/>
    <d v="2019-12-20T00:00:00"/>
    <n v="0"/>
    <n v="0"/>
    <x v="0"/>
  </r>
  <r>
    <s v="262662"/>
    <s v="DE"/>
    <s v="5"/>
    <s v="GOBERNACION DE ANTIOQUIA"/>
    <m/>
    <s v="NI"/>
    <s v="900038926"/>
    <s v="PROMOTORA MEDICA Y ODONTOLOGICA DE ANTIOQUIA SA"/>
    <s v="AP5573"/>
    <n v="5573"/>
    <s v="AP"/>
    <s v="2019"/>
    <s v="6"/>
    <s v="&gt;360"/>
    <d v="2021-06-30T00:00:00"/>
    <d v="2021-08-19T00:00:00"/>
    <s v="SI"/>
    <s v="NO"/>
    <m/>
    <m/>
    <m/>
    <s v="F"/>
    <n v="1348660"/>
    <d v="2019-06-14T00:00:00"/>
    <d v="2019-07-09T00:00:00"/>
    <m/>
    <n v="1348660"/>
    <n v="0"/>
    <s v="SI"/>
    <n v="0"/>
    <m/>
    <s v="NO"/>
    <s v="0.No esta en proceso jurídico"/>
    <m/>
    <m/>
    <m/>
    <m/>
    <m/>
    <m/>
    <m/>
    <m/>
    <m/>
    <m/>
    <m/>
    <m/>
    <x v="0"/>
    <n v="32800"/>
    <n v="1348660"/>
    <n v="1348660"/>
    <n v="0"/>
    <n v="0"/>
    <s v="DF"/>
    <s v="OSCAR FERNANDO CONTRERAS ROMERO"/>
    <s v="Sin Contrato"/>
    <s v="27 - 2019"/>
    <d v="2019-12-20T00:00:00"/>
    <n v="0"/>
    <n v="0"/>
    <x v="0"/>
  </r>
  <r>
    <s v="262670"/>
    <s v="DE"/>
    <s v="5"/>
    <s v="GOBERNACION DE ANTIOQUIA"/>
    <m/>
    <s v="NI"/>
    <s v="900038926"/>
    <s v="PROMOTORA MEDICA Y ODONTOLOGICA DE ANTIOQUIA SA"/>
    <s v="AP5654"/>
    <n v="5654"/>
    <s v="AP"/>
    <s v="2019"/>
    <s v="5"/>
    <s v="&gt;360"/>
    <d v="2021-06-30T00:00:00"/>
    <d v="2021-08-19T00:00:00"/>
    <s v="SI"/>
    <s v="NO"/>
    <m/>
    <m/>
    <m/>
    <s v="F"/>
    <n v="1105420"/>
    <d v="2019-05-31T00:00:00"/>
    <d v="2020-03-10T00:00:00"/>
    <m/>
    <n v="1105420"/>
    <n v="0"/>
    <s v="SI"/>
    <n v="0"/>
    <m/>
    <s v="NO"/>
    <s v="0.No esta en proceso jurídico"/>
    <m/>
    <m/>
    <m/>
    <m/>
    <m/>
    <m/>
    <m/>
    <m/>
    <m/>
    <m/>
    <m/>
    <m/>
    <x v="0"/>
    <n v="35943"/>
    <n v="1105420"/>
    <n v="1105420"/>
    <n v="0"/>
    <n v="0"/>
    <s v="GD"/>
    <s v="ADRIANA RODRIGUEZ SALDARRIAGA"/>
    <s v="Sin Contrato"/>
    <s v="44 - 2019"/>
    <d v="2020-10-09T00:00:00"/>
    <n v="0"/>
    <m/>
    <x v="0"/>
  </r>
  <r>
    <s v="262671"/>
    <s v="DE"/>
    <s v="5"/>
    <s v="GOBERNACION DE ANTIOQUIA"/>
    <m/>
    <s v="NI"/>
    <s v="900038926"/>
    <s v="PROMOTORA MEDICA Y ODONTOLOGICA DE ANTIOQUIA SA"/>
    <s v="AP6247"/>
    <n v="6247"/>
    <s v="AP"/>
    <s v="2019"/>
    <s v="6"/>
    <s v="&gt;360"/>
    <d v="2021-06-30T00:00:00"/>
    <d v="2021-08-19T00:00:00"/>
    <s v="SI"/>
    <s v="NO"/>
    <m/>
    <m/>
    <m/>
    <s v="F"/>
    <n v="1565200"/>
    <d v="2019-06-07T00:00:00"/>
    <d v="2019-10-09T00:00:00"/>
    <m/>
    <n v="0"/>
    <n v="1565200"/>
    <s v="SI"/>
    <n v="0"/>
    <m/>
    <s v="NO"/>
    <s v="0.No esta en proceso jurídico"/>
    <m/>
    <m/>
    <m/>
    <m/>
    <m/>
    <m/>
    <m/>
    <m/>
    <m/>
    <m/>
    <m/>
    <m/>
    <x v="0"/>
    <n v="34036"/>
    <n v="1565200"/>
    <n v="0"/>
    <n v="1565200"/>
    <n v="0"/>
    <s v="DF"/>
    <s v="FERNANDO FERREIRA PLATA"/>
    <s v="Sin Contrato"/>
    <s v="24 - 2019"/>
    <d v="2019-12-20T00:00:00"/>
    <n v="0"/>
    <n v="0"/>
    <x v="0"/>
  </r>
  <r>
    <s v="255974"/>
    <s v="DE"/>
    <s v="5"/>
    <s v="GOBERNACION DE ANTIOQUIA"/>
    <m/>
    <s v="NI"/>
    <s v="900038926"/>
    <s v="PROMOTORA MEDICA Y ODONTOLOGICA DE ANTIOQUIA SA"/>
    <s v="AP6490"/>
    <n v="6490"/>
    <s v="AP"/>
    <s v="2019"/>
    <s v="6"/>
    <s v="&gt;360"/>
    <d v="2021-06-30T00:00:00"/>
    <d v="2021-08-19T00:00:00"/>
    <s v="SI"/>
    <s v="NO"/>
    <m/>
    <m/>
    <m/>
    <s v="F"/>
    <n v="1412870"/>
    <d v="2019-06-10T00:00:00"/>
    <d v="2019-07-09T00:00:00"/>
    <m/>
    <n v="1412870"/>
    <n v="0"/>
    <s v="SI"/>
    <n v="0"/>
    <m/>
    <s v="NO"/>
    <s v="0.No esta en proceso jurídico"/>
    <m/>
    <m/>
    <m/>
    <m/>
    <m/>
    <m/>
    <m/>
    <m/>
    <m/>
    <m/>
    <m/>
    <m/>
    <x v="0"/>
    <n v="32802"/>
    <n v="1412870"/>
    <n v="1412870"/>
    <n v="0"/>
    <n v="0"/>
    <s v="DF"/>
    <s v="OSCAR FERNANDO CONTRERAS ROMERO"/>
    <s v="Sin Contrato"/>
    <s v="27 - 2019"/>
    <d v="2019-12-20T00:00:00"/>
    <n v="0"/>
    <n v="0"/>
    <x v="0"/>
  </r>
  <r>
    <s v="255977"/>
    <s v="DE"/>
    <s v="5"/>
    <s v="GOBERNACION DE ANTIOQUIA"/>
    <m/>
    <s v="NI"/>
    <s v="900038926"/>
    <s v="PROMOTORA MEDICA Y ODONTOLOGICA DE ANTIOQUIA SA"/>
    <s v="AP7275"/>
    <n v="7275"/>
    <s v="AP"/>
    <s v="2019"/>
    <s v="6"/>
    <s v="&gt;360"/>
    <d v="2021-06-30T00:00:00"/>
    <d v="2021-08-19T00:00:00"/>
    <s v="SI"/>
    <s v="SI"/>
    <s v="NO"/>
    <n v="0"/>
    <s v="ERP"/>
    <s v="F"/>
    <n v="465501"/>
    <d v="2019-06-19T00:00:00"/>
    <d v="2019-08-13T00:00:00"/>
    <m/>
    <n v="465501"/>
    <n v="0"/>
    <s v="SI"/>
    <n v="0"/>
    <m/>
    <s v="NO"/>
    <s v="0.No esta en proceso jurídico"/>
    <s v="F"/>
    <n v="465501"/>
    <d v="2019-06-19T00:00:00"/>
    <d v="2019-08-13T00:00:00"/>
    <m/>
    <n v="0"/>
    <n v="0"/>
    <s v="NO"/>
    <n v="465501"/>
    <m/>
    <s v="NO"/>
    <s v="0.No esta en proceso jurídico"/>
    <x v="2"/>
    <n v="33338"/>
    <n v="465501"/>
    <n v="465501"/>
    <n v="0"/>
    <n v="0"/>
    <s v="DF"/>
    <s v="FERNANDO FERREIRA PLATA"/>
    <s v="Sin Contrato"/>
    <s v="20 - 2019"/>
    <d v="2019-12-13T00:00:00"/>
    <n v="0"/>
    <n v="0"/>
    <x v="0"/>
  </r>
  <r>
    <s v="262743"/>
    <s v="DE"/>
    <s v="5"/>
    <s v="GOBERNACION DE ANTIOQUIA"/>
    <m/>
    <s v="NI"/>
    <s v="900038926"/>
    <s v="PROMOTORA MEDICA Y ODONTOLOGICA DE ANTIOQUIA SA"/>
    <s v="AP8601"/>
    <n v="8601"/>
    <s v="AP"/>
    <s v="2019"/>
    <s v="7"/>
    <s v="&gt;360"/>
    <d v="2021-06-30T00:00:00"/>
    <d v="2021-08-19T00:00:00"/>
    <s v="SI"/>
    <s v="SI"/>
    <s v="NO"/>
    <n v="0"/>
    <s v="ERP"/>
    <s v="F"/>
    <n v="12475018"/>
    <d v="2019-07-04T00:00:00"/>
    <d v="2019-08-13T00:00:00"/>
    <m/>
    <n v="12475018"/>
    <n v="0"/>
    <s v="SI"/>
    <n v="0"/>
    <m/>
    <s v="NO"/>
    <s v="0.No esta en proceso jurídico"/>
    <s v="F"/>
    <n v="12475018"/>
    <d v="2019-07-04T00:00:00"/>
    <d v="2019-08-13T00:00:00"/>
    <m/>
    <n v="0"/>
    <n v="0"/>
    <s v="NO"/>
    <n v="12475018"/>
    <m/>
    <s v="NO"/>
    <s v="0.No esta en proceso jurídico"/>
    <x v="2"/>
    <n v="33330"/>
    <n v="12475018"/>
    <n v="12475018"/>
    <n v="0"/>
    <n v="0"/>
    <s v="DF"/>
    <s v="FERNANDO FERREIRA PLATA"/>
    <s v="Sin Contrato"/>
    <s v="18 - 2019"/>
    <d v="2019-12-13T00:00:00"/>
    <n v="0"/>
    <n v="0"/>
    <x v="0"/>
  </r>
  <r>
    <s v="262744"/>
    <s v="DE"/>
    <s v="5"/>
    <s v="GOBERNACION DE ANTIOQUIA"/>
    <m/>
    <s v="NI"/>
    <s v="900038926"/>
    <s v="PROMOTORA MEDICA Y ODONTOLOGICA DE ANTIOQUIA SA"/>
    <s v="AP8891"/>
    <n v="8891"/>
    <s v="AP"/>
    <s v="2019"/>
    <s v="7"/>
    <s v="&gt;360"/>
    <d v="2021-06-30T00:00:00"/>
    <d v="2021-08-19T00:00:00"/>
    <s v="SI"/>
    <s v="SI"/>
    <s v="NO"/>
    <n v="0"/>
    <s v="ERP"/>
    <s v="F"/>
    <n v="3904784"/>
    <d v="2019-07-19T00:00:00"/>
    <d v="2019-08-13T00:00:00"/>
    <m/>
    <n v="3697680"/>
    <n v="207104"/>
    <s v="SI"/>
    <n v="0"/>
    <m/>
    <s v="NO"/>
    <s v="0.No esta en proceso jurídico"/>
    <s v="F"/>
    <n v="3904784"/>
    <d v="2019-07-05T00:00:00"/>
    <d v="2019-08-13T00:00:00"/>
    <m/>
    <n v="0"/>
    <n v="207104"/>
    <s v="SI"/>
    <n v="3697680"/>
    <m/>
    <s v="NO"/>
    <s v="0.No esta en proceso jurídico"/>
    <x v="2"/>
    <n v="33338"/>
    <n v="3904784"/>
    <n v="3697680"/>
    <n v="207104"/>
    <n v="0"/>
    <s v="DF"/>
    <s v="FERNANDO FERREIRA PLATA"/>
    <s v="Sin Contrato"/>
    <s v="20 - 2019"/>
    <d v="2019-12-13T00:00:00"/>
    <n v="0"/>
    <n v="0"/>
    <x v="0"/>
  </r>
  <r>
    <s v="262745"/>
    <s v="DE"/>
    <s v="5"/>
    <s v="GOBERNACION DE ANTIOQUIA"/>
    <m/>
    <s v="NI"/>
    <s v="900038926"/>
    <s v="PROMOTORA MEDICA Y ODONTOLOGICA DE ANTIOQUIA SA"/>
    <s v="AP9008"/>
    <n v="9008"/>
    <s v="AP"/>
    <s v="2019"/>
    <s v="7"/>
    <s v="&gt;360"/>
    <d v="2021-06-30T00:00:00"/>
    <d v="2021-08-19T00:00:00"/>
    <s v="SI"/>
    <s v="SI"/>
    <s v="NO"/>
    <n v="0"/>
    <s v="ERP"/>
    <s v="F"/>
    <n v="3657931"/>
    <d v="2019-07-08T00:00:00"/>
    <d v="2019-08-13T00:00:00"/>
    <m/>
    <n v="3586831"/>
    <n v="71100"/>
    <s v="SI"/>
    <n v="0"/>
    <m/>
    <s v="NO"/>
    <s v="0.No esta en proceso jurídico"/>
    <s v="F"/>
    <n v="3657931"/>
    <d v="2019-07-08T00:00:00"/>
    <d v="2019-08-13T00:00:00"/>
    <m/>
    <n v="0"/>
    <n v="96500"/>
    <s v="SI"/>
    <n v="3561431"/>
    <m/>
    <s v="NO"/>
    <s v="0.No esta en proceso jurídico"/>
    <x v="2"/>
    <n v="33330"/>
    <n v="3657931"/>
    <n v="3586831"/>
    <n v="71100"/>
    <n v="0"/>
    <s v="DF"/>
    <s v="FERNANDO FERREIRA PLATA"/>
    <s v="Sin Contrato"/>
    <s v="18 - 2019"/>
    <d v="2019-12-13T00:00:00"/>
    <n v="0"/>
    <n v="0"/>
    <x v="0"/>
  </r>
  <r>
    <s v="256077"/>
    <s v="DE"/>
    <s v="5"/>
    <s v="GOBERNACION DE ANTIOQUIA"/>
    <m/>
    <s v="NI"/>
    <s v="900038926"/>
    <s v="PROMOTORA MEDICA Y ODONTOLOGICA DE ANTIOQUIA SA"/>
    <s v="AP9121"/>
    <n v="9121"/>
    <s v="AP"/>
    <s v="2019"/>
    <s v="7"/>
    <s v="&gt;360"/>
    <d v="2021-06-30T00:00:00"/>
    <d v="2021-08-19T00:00:00"/>
    <s v="SI"/>
    <s v="SI"/>
    <s v="NO"/>
    <n v="0"/>
    <s v="ERP"/>
    <s v="F"/>
    <n v="971921"/>
    <d v="2019-07-09T00:00:00"/>
    <d v="2019-08-13T00:00:00"/>
    <m/>
    <n v="971921"/>
    <n v="0"/>
    <s v="SI"/>
    <n v="0"/>
    <m/>
    <s v="NO"/>
    <s v="0.No esta en proceso jurídico"/>
    <s v="F"/>
    <n v="971921"/>
    <d v="2019-07-09T00:00:00"/>
    <d v="2019-08-13T00:00:00"/>
    <m/>
    <n v="0"/>
    <n v="0"/>
    <s v="NO"/>
    <n v="971921"/>
    <m/>
    <s v="NO"/>
    <s v="0.No esta en proceso jurídico"/>
    <x v="2"/>
    <n v="33338"/>
    <n v="971921"/>
    <n v="971921"/>
    <n v="0"/>
    <n v="0"/>
    <s v="DF"/>
    <s v="FERNANDO FERREIRA PLATA"/>
    <s v="Sin Contrato"/>
    <s v="20 - 2019"/>
    <d v="2019-12-13T00:00:00"/>
    <n v="0"/>
    <n v="0"/>
    <x v="0"/>
  </r>
  <r>
    <s v="256078"/>
    <s v="DE"/>
    <s v="5"/>
    <s v="GOBERNACION DE ANTIOQUIA"/>
    <m/>
    <s v="NI"/>
    <s v="900038926"/>
    <s v="PROMOTORA MEDICA Y ODONTOLOGICA DE ANTIOQUIA SA"/>
    <s v="AP9142"/>
    <n v="9142"/>
    <s v="AP"/>
    <s v="2019"/>
    <s v="7"/>
    <s v="&gt;360"/>
    <d v="2021-06-30T00:00:00"/>
    <d v="2021-08-19T00:00:00"/>
    <s v="SI"/>
    <s v="SI"/>
    <s v="NO"/>
    <n v="0"/>
    <s v="ERP"/>
    <s v="F"/>
    <n v="1539837"/>
    <d v="2019-07-19T00:00:00"/>
    <d v="2019-08-13T00:00:00"/>
    <m/>
    <n v="1357437"/>
    <n v="182400"/>
    <s v="SI"/>
    <n v="0"/>
    <m/>
    <s v="NO"/>
    <s v="0.No esta en proceso jurídico"/>
    <s v="F"/>
    <n v="1539837"/>
    <d v="2019-07-09T00:00:00"/>
    <d v="2019-08-13T00:00:00"/>
    <m/>
    <n v="0"/>
    <n v="182400"/>
    <s v="SI"/>
    <n v="1357437"/>
    <m/>
    <s v="NO"/>
    <s v="0.No esta en proceso jurídico"/>
    <x v="2"/>
    <n v="33338"/>
    <n v="1539837"/>
    <n v="1357437"/>
    <n v="182400"/>
    <n v="0"/>
    <s v="DF"/>
    <s v="FERNANDO FERREIRA PLATA"/>
    <s v="Sin Contrato"/>
    <s v="20 - 2019"/>
    <d v="2019-12-13T00:00:00"/>
    <n v="0"/>
    <n v="0"/>
    <x v="0"/>
  </r>
  <r>
    <s v="256079"/>
    <s v="DE"/>
    <s v="5"/>
    <s v="GOBERNACION DE ANTIOQUIA"/>
    <m/>
    <s v="NI"/>
    <s v="900038926"/>
    <s v="PROMOTORA MEDICA Y ODONTOLOGICA DE ANTIOQUIA SA"/>
    <s v="AP9162"/>
    <n v="9162"/>
    <s v="AP"/>
    <s v="2019"/>
    <s v="7"/>
    <s v="&gt;360"/>
    <d v="2021-06-30T00:00:00"/>
    <d v="2021-08-19T00:00:00"/>
    <s v="SI"/>
    <s v="SI"/>
    <s v="NO"/>
    <n v="0"/>
    <s v="ERP"/>
    <s v="F"/>
    <n v="444213"/>
    <d v="2019-07-19T00:00:00"/>
    <d v="2019-08-13T00:00:00"/>
    <m/>
    <n v="444213"/>
    <n v="0"/>
    <s v="SI"/>
    <n v="0"/>
    <m/>
    <s v="NO"/>
    <s v="0.No esta en proceso jurídico"/>
    <s v="F"/>
    <n v="444213"/>
    <d v="2019-07-09T00:00:00"/>
    <d v="2019-08-13T00:00:00"/>
    <m/>
    <n v="0"/>
    <n v="0"/>
    <s v="NO"/>
    <n v="444213"/>
    <m/>
    <s v="NO"/>
    <s v="0.No esta en proceso jurídico"/>
    <x v="2"/>
    <n v="33338"/>
    <n v="444213"/>
    <n v="444213"/>
    <n v="0"/>
    <n v="0"/>
    <s v="DF"/>
    <s v="FERNANDO FERREIRA PLATA"/>
    <s v="Sin Contrato"/>
    <s v="20 - 2019"/>
    <d v="2019-12-13T00:00:00"/>
    <n v="0"/>
    <n v="0"/>
    <x v="0"/>
  </r>
  <r>
    <s v="256080"/>
    <s v="DE"/>
    <s v="5"/>
    <s v="GOBERNACION DE ANTIOQUIA"/>
    <m/>
    <s v="NI"/>
    <s v="900038926"/>
    <s v="PROMOTORA MEDICA Y ODONTOLOGICA DE ANTIOQUIA SA"/>
    <s v="AP9204"/>
    <n v="9204"/>
    <s v="AP"/>
    <s v="2019"/>
    <s v="7"/>
    <s v="&gt;360"/>
    <d v="2021-06-30T00:00:00"/>
    <d v="2021-08-19T00:00:00"/>
    <s v="SI"/>
    <s v="SI"/>
    <s v="NO"/>
    <n v="0"/>
    <s v="ERP"/>
    <s v="F"/>
    <n v="1278800"/>
    <d v="2019-07-19T00:00:00"/>
    <d v="2019-08-13T00:00:00"/>
    <m/>
    <n v="1096400"/>
    <n v="182400"/>
    <s v="SI"/>
    <n v="0"/>
    <m/>
    <s v="NO"/>
    <s v="0.No esta en proceso jurídico"/>
    <s v="F"/>
    <n v="1278800"/>
    <d v="2019-07-09T00:00:00"/>
    <d v="2019-08-13T00:00:00"/>
    <m/>
    <n v="0"/>
    <n v="182400"/>
    <s v="SI"/>
    <n v="1096400"/>
    <m/>
    <s v="NO"/>
    <s v="0.No esta en proceso jurídico"/>
    <x v="2"/>
    <n v="33338"/>
    <n v="1278800"/>
    <n v="1096400"/>
    <n v="182400"/>
    <n v="0"/>
    <s v="DF"/>
    <s v="FERNANDO FERREIRA PLATA"/>
    <s v="Sin Contrato"/>
    <s v="20 - 2019"/>
    <d v="2019-12-13T00:00:00"/>
    <n v="0"/>
    <n v="0"/>
    <x v="0"/>
  </r>
  <r>
    <s v="262746"/>
    <s v="DE"/>
    <s v="5"/>
    <s v="GOBERNACION DE ANTIOQUIA"/>
    <m/>
    <s v="NI"/>
    <s v="900038926"/>
    <s v="PROMOTORA MEDICA Y ODONTOLOGICA DE ANTIOQUIA SA"/>
    <s v="AP9326"/>
    <n v="9326"/>
    <s v="AP"/>
    <s v="2019"/>
    <s v="7"/>
    <s v="&gt;360"/>
    <d v="2021-06-30T00:00:00"/>
    <d v="2021-08-19T00:00:00"/>
    <s v="SI"/>
    <s v="SI"/>
    <s v="NO"/>
    <n v="0"/>
    <s v="ERP"/>
    <s v="F"/>
    <n v="1655647"/>
    <d v="2019-07-19T00:00:00"/>
    <d v="2019-08-13T00:00:00"/>
    <m/>
    <n v="1655647"/>
    <n v="0"/>
    <s v="SI"/>
    <n v="0"/>
    <m/>
    <s v="NO"/>
    <s v="0.No esta en proceso jurídico"/>
    <s v="F"/>
    <n v="1655647"/>
    <d v="2019-07-10T00:00:00"/>
    <d v="2019-08-13T00:00:00"/>
    <m/>
    <n v="0"/>
    <n v="0"/>
    <s v="NO"/>
    <n v="1655647"/>
    <m/>
    <s v="NO"/>
    <s v="0.No esta en proceso jurídico"/>
    <x v="2"/>
    <n v="33338"/>
    <n v="1655647"/>
    <n v="1655647"/>
    <n v="0"/>
    <n v="0"/>
    <s v="DF"/>
    <s v="FERNANDO FERREIRA PLATA"/>
    <s v="Sin Contrato"/>
    <s v="20 - 2019"/>
    <d v="2019-12-13T00:00:00"/>
    <n v="0"/>
    <n v="0"/>
    <x v="0"/>
  </r>
  <r>
    <s v="262747"/>
    <s v="DE"/>
    <s v="5"/>
    <s v="GOBERNACION DE ANTIOQUIA"/>
    <m/>
    <s v="NI"/>
    <s v="900038926"/>
    <s v="PROMOTORA MEDICA Y ODONTOLOGICA DE ANTIOQUIA SA"/>
    <s v="AP9433"/>
    <n v="9433"/>
    <s v="AP"/>
    <s v="2019"/>
    <s v="7"/>
    <s v="&gt;360"/>
    <d v="2021-06-30T00:00:00"/>
    <d v="2021-08-19T00:00:00"/>
    <s v="SI"/>
    <s v="SI"/>
    <s v="NO"/>
    <n v="0"/>
    <s v="ERP"/>
    <s v="F"/>
    <n v="919551"/>
    <d v="2019-07-10T00:00:00"/>
    <d v="2019-08-13T00:00:00"/>
    <m/>
    <n v="919551"/>
    <n v="0"/>
    <s v="SI"/>
    <n v="0"/>
    <m/>
    <s v="NO"/>
    <s v="0.No esta en proceso jurídico"/>
    <s v="F"/>
    <n v="919551"/>
    <d v="2019-07-10T00:00:00"/>
    <d v="2019-08-13T00:00:00"/>
    <m/>
    <n v="0"/>
    <n v="0"/>
    <s v="NO"/>
    <n v="919551"/>
    <m/>
    <s v="NO"/>
    <s v="0.No esta en proceso jurídico"/>
    <x v="2"/>
    <n v="33335"/>
    <n v="919551"/>
    <n v="919551"/>
    <n v="0"/>
    <n v="0"/>
    <s v="DF"/>
    <s v="FERNANDO FERREIRA PLATA"/>
    <s v="Sin Contrato"/>
    <s v="19 - 2019"/>
    <d v="2019-12-13T00:00:00"/>
    <n v="0"/>
    <n v="0"/>
    <x v="0"/>
  </r>
  <r>
    <s v="262748"/>
    <s v="DE"/>
    <s v="5"/>
    <s v="GOBERNACION DE ANTIOQUIA"/>
    <m/>
    <s v="NI"/>
    <s v="900038926"/>
    <s v="PROMOTORA MEDICA Y ODONTOLOGICA DE ANTIOQUIA SA"/>
    <s v="AP9460"/>
    <n v="9460"/>
    <s v="AP"/>
    <s v="2019"/>
    <s v="7"/>
    <s v="&gt;360"/>
    <d v="2021-06-30T00:00:00"/>
    <d v="2021-08-19T00:00:00"/>
    <s v="SI"/>
    <s v="SI"/>
    <s v="SI"/>
    <n v="2422530"/>
    <s v="IPS"/>
    <s v="F"/>
    <n v="2422530"/>
    <d v="2019-07-11T00:00:00"/>
    <d v="2019-08-13T00:00:00"/>
    <m/>
    <n v="0"/>
    <n v="0"/>
    <s v="NO"/>
    <n v="2422530"/>
    <m/>
    <s v="NO"/>
    <m/>
    <s v="F"/>
    <n v="2422530"/>
    <d v="2019-07-11T00:00:00"/>
    <d v="2019-08-13T00:00:00"/>
    <m/>
    <n v="0"/>
    <n v="0"/>
    <s v="NO"/>
    <n v="2422530"/>
    <m/>
    <s v="NO"/>
    <s v="0.No esta en proceso jurídico"/>
    <x v="2"/>
    <n v="33338"/>
    <n v="2422530"/>
    <n v="0"/>
    <n v="2422530"/>
    <n v="0"/>
    <s v="TR"/>
    <s v="FERNANDO FERREIRA PLATA"/>
    <s v="Sin Contrato"/>
    <s v="20 - 2019"/>
    <d v="2019-12-13T00:00:00"/>
    <n v="0"/>
    <n v="0"/>
    <x v="4"/>
  </r>
  <r>
    <s v="262749"/>
    <s v="DE"/>
    <s v="5"/>
    <s v="GOBERNACION DE ANTIOQUIA"/>
    <m/>
    <s v="NI"/>
    <s v="900038926"/>
    <s v="PROMOTORA MEDICA Y ODONTOLOGICA DE ANTIOQUIA SA"/>
    <s v="AP9476"/>
    <n v="9476"/>
    <s v="AP"/>
    <s v="2019"/>
    <s v="7"/>
    <s v="&gt;360"/>
    <d v="2021-06-30T00:00:00"/>
    <d v="2021-08-19T00:00:00"/>
    <s v="SI"/>
    <s v="SI"/>
    <s v="NO"/>
    <n v="0"/>
    <s v="ERP"/>
    <s v="F"/>
    <n v="955731"/>
    <d v="2019-07-19T00:00:00"/>
    <d v="2019-08-13T00:00:00"/>
    <m/>
    <n v="955731"/>
    <n v="0"/>
    <s v="SI"/>
    <n v="0"/>
    <m/>
    <s v="NO"/>
    <s v="0.No esta en proceso jurídico"/>
    <s v="F"/>
    <n v="955731"/>
    <d v="2019-07-11T00:00:00"/>
    <d v="2019-08-13T00:00:00"/>
    <m/>
    <n v="0"/>
    <n v="0"/>
    <s v="NO"/>
    <n v="955731"/>
    <m/>
    <s v="NO"/>
    <s v="0.No esta en proceso jurídico"/>
    <x v="2"/>
    <n v="33338"/>
    <n v="955731"/>
    <n v="955731"/>
    <n v="0"/>
    <n v="0"/>
    <s v="DF"/>
    <s v="FERNANDO FERREIRA PLATA"/>
    <s v="Sin Contrato"/>
    <s v="20 - 2019"/>
    <d v="2019-12-13T00:00:00"/>
    <n v="0"/>
    <n v="0"/>
    <x v="0"/>
  </r>
  <r>
    <s v="262750"/>
    <s v="DE"/>
    <s v="5"/>
    <s v="GOBERNACION DE ANTIOQUIA"/>
    <m/>
    <s v="NI"/>
    <s v="900038926"/>
    <s v="PROMOTORA MEDICA Y ODONTOLOGICA DE ANTIOQUIA SA"/>
    <s v="AP9516"/>
    <n v="9516"/>
    <s v="AP"/>
    <s v="2019"/>
    <s v="7"/>
    <s v="&gt;360"/>
    <d v="2021-06-30T00:00:00"/>
    <d v="2021-08-19T00:00:00"/>
    <s v="SI"/>
    <s v="SI"/>
    <s v="NO"/>
    <n v="0"/>
    <s v="ERP"/>
    <s v="F"/>
    <n v="65900"/>
    <d v="2019-07-11T00:00:00"/>
    <d v="2019-08-13T00:00:00"/>
    <m/>
    <n v="65900"/>
    <n v="0"/>
    <s v="SI"/>
    <n v="0"/>
    <m/>
    <s v="NO"/>
    <s v="0.No esta en proceso jurídico"/>
    <s v="F"/>
    <n v="65900"/>
    <d v="2019-07-11T00:00:00"/>
    <d v="2019-08-13T00:00:00"/>
    <m/>
    <n v="0"/>
    <n v="0"/>
    <s v="NO"/>
    <n v="65900"/>
    <m/>
    <s v="NO"/>
    <s v="0.No esta en proceso jurídico"/>
    <x v="2"/>
    <n v="33330"/>
    <n v="65900"/>
    <n v="65900"/>
    <n v="0"/>
    <n v="0"/>
    <s v="DF"/>
    <s v="FERNANDO FERREIRA PLATA"/>
    <s v="Sin Contrato"/>
    <s v="18 - 2019"/>
    <d v="2019-12-13T00:00:00"/>
    <n v="0"/>
    <n v="0"/>
    <x v="0"/>
  </r>
  <r>
    <s v="262751"/>
    <s v="DE"/>
    <s v="5"/>
    <s v="GOBERNACION DE ANTIOQUIA"/>
    <m/>
    <s v="NI"/>
    <s v="900038926"/>
    <s v="PROMOTORA MEDICA Y ODONTOLOGICA DE ANTIOQUIA SA"/>
    <s v="AP9672"/>
    <n v="9672"/>
    <s v="AP"/>
    <s v="2019"/>
    <s v="7"/>
    <s v="&gt;360"/>
    <d v="2021-06-30T00:00:00"/>
    <d v="2021-08-19T00:00:00"/>
    <s v="SI"/>
    <s v="SI"/>
    <s v="NO"/>
    <n v="0"/>
    <s v="ERP"/>
    <s v="F"/>
    <n v="2349107"/>
    <d v="2019-07-19T00:00:00"/>
    <d v="2019-08-13T00:00:00"/>
    <m/>
    <n v="2212403"/>
    <n v="136704"/>
    <s v="SI"/>
    <n v="0"/>
    <m/>
    <s v="NO"/>
    <s v="0.No esta en proceso jurídico"/>
    <s v="F"/>
    <n v="2349107"/>
    <d v="2019-07-12T00:00:00"/>
    <d v="2019-08-13T00:00:00"/>
    <m/>
    <n v="0"/>
    <n v="136704"/>
    <s v="SI"/>
    <n v="2212403"/>
    <m/>
    <s v="NO"/>
    <s v="0.No esta en proceso jurídico"/>
    <x v="2"/>
    <n v="33339"/>
    <n v="2349107"/>
    <n v="2212403"/>
    <n v="136704"/>
    <n v="0"/>
    <s v="DF"/>
    <s v="FERNANDO FERREIRA PLATA"/>
    <s v="Sin Contrato"/>
    <s v="20 - 2019"/>
    <d v="2019-12-13T00:00:00"/>
    <n v="0"/>
    <n v="0"/>
    <x v="0"/>
  </r>
  <r>
    <s v="262752"/>
    <s v="DE"/>
    <s v="5"/>
    <s v="GOBERNACION DE ANTIOQUIA"/>
    <m/>
    <s v="NI"/>
    <s v="900038926"/>
    <s v="PROMOTORA MEDICA Y ODONTOLOGICA DE ANTIOQUIA SA"/>
    <s v="AP9834"/>
    <n v="9834"/>
    <s v="AP"/>
    <s v="2019"/>
    <s v="7"/>
    <s v="&gt;360"/>
    <d v="2021-06-30T00:00:00"/>
    <d v="2021-08-19T00:00:00"/>
    <s v="SI"/>
    <s v="NO"/>
    <m/>
    <m/>
    <m/>
    <s v="F"/>
    <n v="14148545"/>
    <d v="2019-07-15T00:00:00"/>
    <d v="2019-08-13T00:00:00"/>
    <m/>
    <n v="0"/>
    <n v="0"/>
    <s v="SI"/>
    <n v="14148545"/>
    <m/>
    <s v="NO"/>
    <s v="0.No esta en proceso jurídico"/>
    <m/>
    <m/>
    <m/>
    <m/>
    <m/>
    <m/>
    <m/>
    <m/>
    <m/>
    <m/>
    <m/>
    <m/>
    <x v="0"/>
    <n v="33329"/>
    <n v="14148545"/>
    <n v="0"/>
    <n v="14148545"/>
    <n v="14148545"/>
    <s v="DF"/>
    <s v="FERNANDO FERREIRA PLATA"/>
    <s v="Sin Contrato"/>
    <s v="10 - 2019"/>
    <d v="2019-11-25T00:00:00"/>
    <n v="0"/>
    <n v="0"/>
    <x v="5"/>
  </r>
  <r>
    <s v="262753"/>
    <s v="DE"/>
    <s v="5"/>
    <s v="GOBERNACION DE ANTIOQUIA"/>
    <m/>
    <s v="NI"/>
    <s v="900038926"/>
    <s v="PROMOTORA MEDICA Y ODONTOLOGICA DE ANTIOQUIA SA"/>
    <s v="AP9855"/>
    <n v="9855"/>
    <s v="AP"/>
    <s v="2019"/>
    <s v="7"/>
    <s v="&gt;360"/>
    <d v="2021-06-30T00:00:00"/>
    <d v="2021-08-19T00:00:00"/>
    <s v="SI"/>
    <s v="SI"/>
    <s v="NO"/>
    <n v="0"/>
    <s v="ERP"/>
    <s v="F"/>
    <n v="2551331"/>
    <d v="2019-07-19T00:00:00"/>
    <d v="2019-08-13T00:00:00"/>
    <m/>
    <n v="2407031"/>
    <n v="144300"/>
    <s v="SI"/>
    <n v="0"/>
    <m/>
    <s v="NO"/>
    <s v="0.No esta en proceso jurídico"/>
    <s v="F"/>
    <n v="2551331"/>
    <d v="2019-07-15T00:00:00"/>
    <d v="2019-08-13T00:00:00"/>
    <m/>
    <n v="0"/>
    <n v="355800"/>
    <s v="SI"/>
    <n v="2195531"/>
    <m/>
    <s v="NO"/>
    <s v="0.No esta en proceso jurídico"/>
    <x v="2"/>
    <n v="33339"/>
    <n v="2551331"/>
    <n v="2407031"/>
    <n v="144300"/>
    <n v="0"/>
    <s v="DF"/>
    <s v="FERNANDO FERREIRA PLATA"/>
    <s v="Sin Contrato"/>
    <s v="20 - 2019"/>
    <d v="2019-12-13T00:00:00"/>
    <n v="0"/>
    <n v="0"/>
    <x v="0"/>
  </r>
  <r>
    <s v="262754"/>
    <s v="DE"/>
    <s v="5"/>
    <s v="GOBERNACION DE ANTIOQUIA"/>
    <m/>
    <s v="NI"/>
    <s v="900038926"/>
    <s v="PROMOTORA MEDICA Y ODONTOLOGICA DE ANTIOQUIA SA"/>
    <s v="AP10023"/>
    <n v="10023"/>
    <s v="AP"/>
    <s v="2019"/>
    <s v="7"/>
    <s v="&gt;360"/>
    <d v="2021-06-30T00:00:00"/>
    <d v="2021-08-19T00:00:00"/>
    <s v="SI"/>
    <s v="SI"/>
    <s v="NO"/>
    <n v="0"/>
    <s v="ERP"/>
    <s v="F"/>
    <n v="1475760"/>
    <d v="2019-07-19T00:00:00"/>
    <d v="2019-08-13T00:00:00"/>
    <m/>
    <n v="1306756"/>
    <n v="169004"/>
    <s v="SI"/>
    <n v="0"/>
    <m/>
    <s v="NO"/>
    <s v="0.No esta en proceso jurídico"/>
    <s v="F"/>
    <n v="1475760"/>
    <d v="2019-07-17T00:00:00"/>
    <d v="2019-08-13T00:00:00"/>
    <m/>
    <n v="0"/>
    <n v="169004"/>
    <s v="SI"/>
    <n v="1306756"/>
    <m/>
    <s v="NO"/>
    <s v="0.No esta en proceso jurídico"/>
    <x v="2"/>
    <n v="33339"/>
    <n v="1475760"/>
    <n v="1306756"/>
    <n v="169004"/>
    <n v="0"/>
    <s v="DF"/>
    <s v="FERNANDO FERREIRA PLATA"/>
    <s v="Sin Contrato"/>
    <s v="20 - 2019"/>
    <d v="2019-12-13T00:00:00"/>
    <n v="0"/>
    <n v="0"/>
    <x v="0"/>
  </r>
  <r>
    <s v="263017"/>
    <s v="DE"/>
    <s v="5"/>
    <s v="GOBERNACION DE ANTIOQUIA"/>
    <m/>
    <s v="NI"/>
    <s v="900038926"/>
    <s v="PROMOTORA MEDICA Y ODONTOLOGICA DE ANTIOQUIA SA"/>
    <s v="AP10134"/>
    <n v="10134"/>
    <s v="AP"/>
    <s v="2019"/>
    <s v="7"/>
    <s v="&gt;360"/>
    <d v="2021-06-30T00:00:00"/>
    <d v="2021-08-19T00:00:00"/>
    <s v="SI"/>
    <s v="SI"/>
    <s v="NO"/>
    <n v="0"/>
    <s v="ERP"/>
    <s v="F"/>
    <n v="1427185"/>
    <d v="2019-07-18T00:00:00"/>
    <d v="2019-08-13T00:00:00"/>
    <m/>
    <n v="1427185"/>
    <n v="0"/>
    <s v="SI"/>
    <n v="0"/>
    <m/>
    <s v="NO"/>
    <s v="0.No esta en proceso jurídico"/>
    <s v="F"/>
    <n v="1427185"/>
    <d v="2019-07-18T00:00:00"/>
    <d v="2019-08-13T00:00:00"/>
    <m/>
    <n v="0"/>
    <n v="0"/>
    <s v="NO"/>
    <n v="1427185"/>
    <m/>
    <s v="NO"/>
    <s v="0.No esta en proceso jurídico"/>
    <x v="2"/>
    <n v="33330"/>
    <n v="1427185"/>
    <n v="1427185"/>
    <n v="0"/>
    <n v="0"/>
    <s v="DF"/>
    <s v="FERNANDO FERREIRA PLATA"/>
    <s v="Sin Contrato"/>
    <s v="18 - 2019"/>
    <d v="2019-12-13T00:00:00"/>
    <n v="0"/>
    <n v="0"/>
    <x v="0"/>
  </r>
  <r>
    <s v="263018"/>
    <s v="DE"/>
    <s v="5"/>
    <s v="GOBERNACION DE ANTIOQUIA"/>
    <m/>
    <s v="NI"/>
    <s v="900038926"/>
    <s v="PROMOTORA MEDICA Y ODONTOLOGICA DE ANTIOQUIA SA"/>
    <s v="AP10193"/>
    <n v="10193"/>
    <s v="AP"/>
    <s v="2019"/>
    <s v="7"/>
    <s v="&gt;360"/>
    <d v="2021-06-30T00:00:00"/>
    <d v="2021-08-19T00:00:00"/>
    <s v="SI"/>
    <s v="SI"/>
    <s v="NO"/>
    <n v="0"/>
    <s v="ERP"/>
    <s v="F"/>
    <n v="1141590"/>
    <d v="2019-07-19T00:00:00"/>
    <d v="2019-08-13T00:00:00"/>
    <m/>
    <n v="951190"/>
    <n v="190400"/>
    <s v="SI"/>
    <n v="0"/>
    <m/>
    <s v="NO"/>
    <s v="0.No esta en proceso jurídico"/>
    <s v="F"/>
    <n v="1141590"/>
    <d v="2019-07-18T00:00:00"/>
    <d v="2019-08-13T00:00:00"/>
    <m/>
    <n v="0"/>
    <n v="190400"/>
    <s v="SI"/>
    <n v="951190"/>
    <m/>
    <s v="NO"/>
    <s v="0.No esta en proceso jurídico"/>
    <x v="2"/>
    <n v="33338"/>
    <n v="1141590"/>
    <n v="951190"/>
    <n v="190400"/>
    <n v="0"/>
    <s v="DF"/>
    <s v="FERNANDO FERREIRA PLATA"/>
    <s v="Sin Contrato"/>
    <s v="20 - 2019"/>
    <d v="2019-12-13T00:00:00"/>
    <n v="0"/>
    <n v="0"/>
    <x v="0"/>
  </r>
  <r>
    <s v="263019"/>
    <s v="DE"/>
    <s v="5"/>
    <s v="GOBERNACION DE ANTIOQUIA"/>
    <m/>
    <s v="NI"/>
    <s v="900038926"/>
    <s v="PROMOTORA MEDICA Y ODONTOLOGICA DE ANTIOQUIA SA"/>
    <s v="AP10196"/>
    <n v="10196"/>
    <s v="AP"/>
    <s v="2019"/>
    <s v="7"/>
    <s v="&gt;360"/>
    <d v="2021-06-30T00:00:00"/>
    <d v="2021-08-19T00:00:00"/>
    <s v="SI"/>
    <s v="SI"/>
    <s v="NO"/>
    <n v="0"/>
    <s v="ERP"/>
    <s v="F"/>
    <n v="1347927"/>
    <d v="2019-07-19T00:00:00"/>
    <d v="2019-08-13T00:00:00"/>
    <m/>
    <n v="1165527"/>
    <n v="182400"/>
    <s v="SI"/>
    <n v="0"/>
    <m/>
    <s v="NO"/>
    <s v="0.No esta en proceso jurídico"/>
    <s v="F"/>
    <n v="1347927"/>
    <d v="2019-07-18T00:00:00"/>
    <d v="2019-08-13T00:00:00"/>
    <m/>
    <n v="0"/>
    <n v="182400"/>
    <s v="SI"/>
    <n v="1165527"/>
    <m/>
    <s v="NO"/>
    <s v="0.No esta en proceso jurídico"/>
    <x v="2"/>
    <n v="33338"/>
    <n v="1347927"/>
    <n v="1165527"/>
    <n v="182400"/>
    <n v="0"/>
    <s v="DF"/>
    <s v="FERNANDO FERREIRA PLATA"/>
    <s v="Sin Contrato"/>
    <s v="20 - 2019"/>
    <d v="2019-12-13T00:00:00"/>
    <n v="0"/>
    <n v="0"/>
    <x v="0"/>
  </r>
  <r>
    <s v="263020"/>
    <s v="DE"/>
    <s v="5"/>
    <s v="GOBERNACION DE ANTIOQUIA"/>
    <m/>
    <s v="NI"/>
    <s v="900038926"/>
    <s v="PROMOTORA MEDICA Y ODONTOLOGICA DE ANTIOQUIA SA"/>
    <s v="AP10261"/>
    <n v="10261"/>
    <s v="AP"/>
    <s v="2019"/>
    <s v="7"/>
    <s v="&gt;360"/>
    <d v="2021-06-30T00:00:00"/>
    <d v="2021-08-19T00:00:00"/>
    <s v="SI"/>
    <s v="SI"/>
    <s v="NO"/>
    <n v="0"/>
    <s v="ERP"/>
    <s v="F"/>
    <n v="1277154"/>
    <d v="2019-07-19T00:00:00"/>
    <d v="2019-08-13T00:00:00"/>
    <m/>
    <n v="1277154"/>
    <n v="0"/>
    <s v="SI"/>
    <n v="0"/>
    <m/>
    <s v="NO"/>
    <s v="0.No esta en proceso jurídico"/>
    <s v="F"/>
    <n v="1277154"/>
    <d v="2019-07-18T00:00:00"/>
    <d v="2019-08-13T00:00:00"/>
    <m/>
    <n v="0"/>
    <n v="0"/>
    <s v="NO"/>
    <n v="1277154"/>
    <m/>
    <s v="NO"/>
    <s v="0.No esta en proceso jurídico"/>
    <x v="2"/>
    <n v="33338"/>
    <n v="1277154"/>
    <n v="1277154"/>
    <n v="0"/>
    <n v="0"/>
    <s v="DF"/>
    <s v="FERNANDO FERREIRA PLATA"/>
    <s v="Sin Contrato"/>
    <s v="20 - 2019"/>
    <d v="2019-12-13T00:00:00"/>
    <n v="0"/>
    <n v="0"/>
    <x v="0"/>
  </r>
  <r>
    <s v="256309"/>
    <s v="DE"/>
    <s v="5"/>
    <s v="GOBERNACION DE ANTIOQUIA"/>
    <m/>
    <s v="NI"/>
    <s v="900038926"/>
    <s v="PROMOTORA MEDICA Y ODONTOLOGICA DE ANTIOQUIA SA"/>
    <s v="AP10537"/>
    <n v="10537"/>
    <s v="AP"/>
    <s v="2019"/>
    <s v="7"/>
    <s v="&gt;360"/>
    <d v="2021-06-30T00:00:00"/>
    <d v="2021-08-19T00:00:00"/>
    <s v="SI"/>
    <s v="SI"/>
    <s v="NO"/>
    <n v="0"/>
    <s v="ERP"/>
    <s v="F"/>
    <n v="1351275"/>
    <d v="2019-07-19T00:00:00"/>
    <d v="2019-08-13T00:00:00"/>
    <m/>
    <n v="1221875"/>
    <n v="129400"/>
    <s v="SI"/>
    <n v="0"/>
    <m/>
    <s v="NO"/>
    <s v="0.No esta en proceso jurídico"/>
    <s v="F"/>
    <n v="1351275"/>
    <d v="2019-07-22T00:00:00"/>
    <d v="2019-08-13T00:00:00"/>
    <m/>
    <n v="0"/>
    <n v="129400"/>
    <s v="SI"/>
    <n v="1221875"/>
    <m/>
    <s v="NO"/>
    <s v="0.No esta en proceso jurídico"/>
    <x v="2"/>
    <n v="33338"/>
    <n v="1351275"/>
    <n v="1221875"/>
    <n v="129400"/>
    <n v="0"/>
    <s v="DF"/>
    <s v="FERNANDO FERREIRA PLATA"/>
    <s v="Sin Contrato"/>
    <s v="20 - 2019"/>
    <d v="2019-12-13T00:00:00"/>
    <n v="0"/>
    <n v="0"/>
    <x v="0"/>
  </r>
  <r>
    <s v="256310"/>
    <s v="DE"/>
    <s v="5"/>
    <s v="GOBERNACION DE ANTIOQUIA"/>
    <m/>
    <s v="NI"/>
    <s v="900038926"/>
    <s v="PROMOTORA MEDICA Y ODONTOLOGICA DE ANTIOQUIA SA"/>
    <s v="AP10975"/>
    <n v="10975"/>
    <s v="AP"/>
    <s v="2019"/>
    <s v="7"/>
    <s v="&gt;360"/>
    <d v="2021-06-30T00:00:00"/>
    <d v="2021-08-19T00:00:00"/>
    <s v="SI"/>
    <s v="SI"/>
    <s v="NO"/>
    <n v="0"/>
    <s v="ERP"/>
    <s v="F"/>
    <n v="1148942"/>
    <d v="2019-07-19T00:00:00"/>
    <d v="2019-08-13T00:00:00"/>
    <m/>
    <n v="869342"/>
    <n v="279600"/>
    <s v="SI"/>
    <n v="0"/>
    <m/>
    <s v="NO"/>
    <s v="0.No esta en proceso jurídico"/>
    <s v="F"/>
    <n v="1148942"/>
    <d v="2019-07-24T00:00:00"/>
    <d v="2019-08-13T00:00:00"/>
    <m/>
    <n v="0"/>
    <n v="279600"/>
    <s v="SI"/>
    <n v="869342"/>
    <m/>
    <s v="NO"/>
    <s v="0.No esta en proceso jurídico"/>
    <x v="2"/>
    <n v="33339"/>
    <n v="1148942"/>
    <n v="869342"/>
    <n v="279600"/>
    <n v="0"/>
    <s v="DF"/>
    <s v="FERNANDO FERREIRA PLATA"/>
    <s v="Sin Contrato"/>
    <s v="20 - 2019"/>
    <d v="2019-12-13T00:00:00"/>
    <n v="0"/>
    <n v="0"/>
    <x v="0"/>
  </r>
  <r>
    <s v="256311"/>
    <s v="DE"/>
    <s v="5"/>
    <s v="GOBERNACION DE ANTIOQUIA"/>
    <m/>
    <s v="NI"/>
    <s v="900038926"/>
    <s v="PROMOTORA MEDICA Y ODONTOLOGICA DE ANTIOQUIA SA"/>
    <s v="AP11008"/>
    <n v="11008"/>
    <s v="AP"/>
    <s v="2019"/>
    <s v="7"/>
    <s v="&gt;360"/>
    <d v="2021-06-30T00:00:00"/>
    <d v="2021-08-19T00:00:00"/>
    <s v="SI"/>
    <s v="SI"/>
    <s v="NO"/>
    <n v="0"/>
    <s v="ERP"/>
    <s v="F"/>
    <n v="4319945"/>
    <d v="2019-07-19T00:00:00"/>
    <d v="2019-08-13T00:00:00"/>
    <m/>
    <n v="4319945"/>
    <n v="0"/>
    <s v="SI"/>
    <n v="0"/>
    <m/>
    <s v="NO"/>
    <s v="0.No esta en proceso jurídico"/>
    <s v="F"/>
    <n v="4319945"/>
    <d v="2019-07-24T00:00:00"/>
    <d v="2019-08-13T00:00:00"/>
    <m/>
    <n v="0"/>
    <n v="0"/>
    <s v="NO"/>
    <n v="4319945"/>
    <m/>
    <s v="NO"/>
    <s v="0.No esta en proceso jurídico"/>
    <x v="2"/>
    <n v="33339"/>
    <n v="4319945"/>
    <n v="4319945"/>
    <n v="0"/>
    <n v="0"/>
    <s v="DF"/>
    <s v="FERNANDO FERREIRA PLATA"/>
    <s v="Sin Contrato"/>
    <s v="20 - 2019"/>
    <d v="2019-12-13T00:00:00"/>
    <n v="0"/>
    <n v="0"/>
    <x v="0"/>
  </r>
  <r>
    <s v="256314"/>
    <s v="DE"/>
    <s v="5"/>
    <s v="GOBERNACION DE ANTIOQUIA"/>
    <m/>
    <s v="NI"/>
    <s v="900038926"/>
    <s v="PROMOTORA MEDICA Y ODONTOLOGICA DE ANTIOQUIA SA"/>
    <s v="AP11195"/>
    <n v="11195"/>
    <s v="AP"/>
    <s v="2019"/>
    <s v="7"/>
    <s v="&gt;360"/>
    <d v="2021-06-30T00:00:00"/>
    <d v="2021-08-19T00:00:00"/>
    <s v="SI"/>
    <s v="SI"/>
    <s v="NO"/>
    <n v="0"/>
    <s v="ERP"/>
    <s v="F"/>
    <n v="3560102"/>
    <d v="2019-07-19T00:00:00"/>
    <d v="2019-08-13T00:00:00"/>
    <m/>
    <n v="3560102"/>
    <n v="0"/>
    <s v="SI"/>
    <n v="0"/>
    <m/>
    <s v="NO"/>
    <s v="0.No esta en proceso jurídico"/>
    <s v="F"/>
    <n v="3560102"/>
    <d v="2019-07-26T00:00:00"/>
    <d v="2019-08-13T00:00:00"/>
    <m/>
    <n v="0"/>
    <n v="0"/>
    <s v="NO"/>
    <n v="3560102"/>
    <m/>
    <s v="NO"/>
    <s v="0.No esta en proceso jurídico"/>
    <x v="2"/>
    <n v="33339"/>
    <n v="3560102"/>
    <n v="3560102"/>
    <n v="0"/>
    <n v="0"/>
    <s v="DF"/>
    <s v="FERNANDO FERREIRA PLATA"/>
    <s v="Sin Contrato"/>
    <s v="20 - 2019"/>
    <d v="2019-12-13T00:00:00"/>
    <n v="0"/>
    <n v="0"/>
    <x v="0"/>
  </r>
  <r>
    <s v="256560"/>
    <s v="DE"/>
    <s v="5"/>
    <s v="GOBERNACION DE ANTIOQUIA"/>
    <m/>
    <s v="NI"/>
    <s v="900038926"/>
    <s v="PROMOTORA MEDICA Y ODONTOLOGICA DE ANTIOQUIA SA"/>
    <s v="AP11228"/>
    <n v="11228"/>
    <s v="AP"/>
    <s v="2019"/>
    <s v="7"/>
    <s v="&gt;360"/>
    <d v="2021-06-30T00:00:00"/>
    <d v="2021-08-19T00:00:00"/>
    <s v="SI"/>
    <s v="NO"/>
    <m/>
    <m/>
    <m/>
    <s v="F"/>
    <n v="39613638"/>
    <d v="2019-07-26T00:00:00"/>
    <d v="2019-08-13T00:00:00"/>
    <m/>
    <n v="0"/>
    <n v="0"/>
    <s v="NO"/>
    <n v="39613638"/>
    <m/>
    <s v="NO"/>
    <m/>
    <m/>
    <m/>
    <m/>
    <m/>
    <m/>
    <m/>
    <m/>
    <m/>
    <m/>
    <m/>
    <m/>
    <m/>
    <x v="0"/>
    <n v="33330"/>
    <n v="39613638"/>
    <n v="0"/>
    <n v="39613638"/>
    <n v="0"/>
    <s v="TR"/>
    <s v="FERNANDO FERREIRA PLATA"/>
    <s v="Sin Contrato"/>
    <s v="18 - 2019"/>
    <d v="2019-12-13T00:00:00"/>
    <n v="0"/>
    <n v="0"/>
    <x v="5"/>
  </r>
  <r>
    <s v="256561"/>
    <s v="DE"/>
    <s v="5"/>
    <s v="GOBERNACION DE ANTIOQUIA"/>
    <m/>
    <s v="NI"/>
    <s v="900038926"/>
    <s v="PROMOTORA MEDICA Y ODONTOLOGICA DE ANTIOQUIA SA"/>
    <s v="AP11315"/>
    <n v="11315"/>
    <s v="AP"/>
    <s v="2019"/>
    <s v="7"/>
    <s v="&gt;360"/>
    <d v="2021-06-30T00:00:00"/>
    <d v="2021-08-19T00:00:00"/>
    <s v="SI"/>
    <s v="SI"/>
    <s v="NO"/>
    <n v="0"/>
    <s v="ERP"/>
    <s v="F"/>
    <n v="512288"/>
    <d v="2019-07-28T00:00:00"/>
    <d v="2019-08-13T00:00:00"/>
    <m/>
    <n v="512288"/>
    <n v="0"/>
    <s v="SI"/>
    <n v="0"/>
    <m/>
    <s v="NO"/>
    <s v="0.No esta en proceso jurídico"/>
    <s v="F"/>
    <n v="512288"/>
    <d v="2019-07-28T00:00:00"/>
    <d v="2019-08-13T00:00:00"/>
    <m/>
    <n v="0"/>
    <n v="0"/>
    <s v="NO"/>
    <n v="512288"/>
    <m/>
    <s v="NO"/>
    <s v="0.No esta en proceso jurídico"/>
    <x v="2"/>
    <n v="33330"/>
    <n v="512288"/>
    <n v="512288"/>
    <n v="0"/>
    <n v="0"/>
    <s v="DF"/>
    <s v="FERNANDO FERREIRA PLATA"/>
    <s v="Sin Contrato"/>
    <s v="18 - 2019"/>
    <d v="2019-12-13T00:00:00"/>
    <n v="0"/>
    <n v="0"/>
    <x v="0"/>
  </r>
  <r>
    <s v="256564"/>
    <s v="DE"/>
    <s v="5"/>
    <s v="GOBERNACION DE ANTIOQUIA"/>
    <m/>
    <s v="NI"/>
    <s v="900038926"/>
    <s v="PROMOTORA MEDICA Y ODONTOLOGICA DE ANTIOQUIA SA"/>
    <s v="AP11372"/>
    <n v="11372"/>
    <s v="AP"/>
    <s v="2019"/>
    <s v="7"/>
    <s v="&gt;360"/>
    <d v="2021-06-30T00:00:00"/>
    <d v="2021-08-19T00:00:00"/>
    <s v="SI"/>
    <s v="SI"/>
    <s v="NO"/>
    <n v="0"/>
    <s v="ERP"/>
    <s v="F"/>
    <n v="65900"/>
    <d v="2019-07-29T00:00:00"/>
    <d v="2019-10-09T00:00:00"/>
    <m/>
    <n v="0"/>
    <n v="65900"/>
    <s v="SI"/>
    <n v="0"/>
    <m/>
    <s v="NO"/>
    <s v="0.No esta en proceso jurídico"/>
    <s v="F"/>
    <n v="65900"/>
    <d v="2019-07-29T00:00:00"/>
    <d v="2019-10-09T00:00:00"/>
    <m/>
    <n v="0"/>
    <n v="0"/>
    <s v="NO"/>
    <n v="65900"/>
    <m/>
    <s v="NO"/>
    <s v="0.No esta en proceso jurídico"/>
    <x v="2"/>
    <n v="34038"/>
    <n v="65900"/>
    <n v="0"/>
    <n v="65900"/>
    <n v="65900"/>
    <s v="DF"/>
    <s v="FERNANDO FERREIRA PLATA"/>
    <s v="Sin Contrato"/>
    <s v="24 - 2019"/>
    <d v="2019-12-20T00:00:00"/>
    <n v="0"/>
    <n v="0"/>
    <x v="3"/>
  </r>
  <r>
    <s v="256565"/>
    <s v="DE"/>
    <s v="5"/>
    <s v="GOBERNACION DE ANTIOQUIA"/>
    <m/>
    <s v="NI"/>
    <s v="900038926"/>
    <s v="PROMOTORA MEDICA Y ODONTOLOGICA DE ANTIOQUIA SA"/>
    <s v="AP11488"/>
    <n v="11488"/>
    <s v="AP"/>
    <s v="2019"/>
    <s v="7"/>
    <s v="&gt;360"/>
    <d v="2021-06-30T00:00:00"/>
    <d v="2021-08-19T00:00:00"/>
    <s v="SI"/>
    <s v="SI"/>
    <s v="NO"/>
    <n v="0"/>
    <s v="ERP"/>
    <s v="F"/>
    <n v="66150"/>
    <d v="2019-07-19T00:00:00"/>
    <d v="2019-08-13T00:00:00"/>
    <m/>
    <n v="66150"/>
    <n v="0"/>
    <s v="SI"/>
    <n v="0"/>
    <m/>
    <s v="NO"/>
    <s v="0.No esta en proceso jurídico"/>
    <s v="F"/>
    <n v="66150"/>
    <d v="2019-07-30T00:00:00"/>
    <d v="2019-08-13T00:00:00"/>
    <m/>
    <n v="0"/>
    <n v="0"/>
    <s v="NO"/>
    <n v="66150"/>
    <m/>
    <s v="NO"/>
    <s v="0.No esta en proceso jurídico"/>
    <x v="2"/>
    <n v="33339"/>
    <n v="66150"/>
    <n v="66150"/>
    <n v="0"/>
    <n v="0"/>
    <s v="DF"/>
    <s v="FERNANDO FERREIRA PLATA"/>
    <s v="Sin Contrato"/>
    <s v="20 - 2019"/>
    <d v="2019-12-13T00:00:00"/>
    <n v="0"/>
    <n v="0"/>
    <x v="0"/>
  </r>
  <r>
    <s v="263021"/>
    <s v="DE"/>
    <s v="5"/>
    <s v="GOBERNACION DE ANTIOQUIA"/>
    <m/>
    <s v="NI"/>
    <s v="900038926"/>
    <s v="PROMOTORA MEDICA Y ODONTOLOGICA DE ANTIOQUIA SA"/>
    <s v="AP11689"/>
    <n v="11689"/>
    <s v="AP"/>
    <s v="2019"/>
    <s v="7"/>
    <s v="&gt;360"/>
    <d v="2021-06-30T00:00:00"/>
    <d v="2021-08-19T00:00:00"/>
    <s v="SI"/>
    <s v="SI"/>
    <s v="NO"/>
    <n v="0"/>
    <s v="ERP"/>
    <s v="F"/>
    <n v="3937337"/>
    <d v="2019-07-19T00:00:00"/>
    <d v="2019-08-13T00:00:00"/>
    <m/>
    <n v="3937337"/>
    <n v="0"/>
    <s v="SI"/>
    <n v="0"/>
    <m/>
    <s v="NO"/>
    <s v="0.No esta en proceso jurídico"/>
    <s v="F"/>
    <n v="3937337"/>
    <d v="2019-07-31T00:00:00"/>
    <d v="2019-08-13T00:00:00"/>
    <m/>
    <n v="0"/>
    <n v="0"/>
    <s v="NO"/>
    <n v="3937337"/>
    <m/>
    <s v="NO"/>
    <s v="0.No esta en proceso jurídico"/>
    <x v="2"/>
    <n v="33338"/>
    <n v="3937337"/>
    <n v="3937337"/>
    <n v="0"/>
    <n v="0"/>
    <s v="DF"/>
    <s v="FERNANDO FERREIRA PLATA"/>
    <s v="Sin Contrato"/>
    <s v="20 - 2019"/>
    <d v="2019-12-13T00:00:00"/>
    <n v="0"/>
    <n v="0"/>
    <x v="0"/>
  </r>
  <r>
    <s v="263022"/>
    <s v="DE"/>
    <s v="5"/>
    <s v="GOBERNACION DE ANTIOQUIA"/>
    <m/>
    <s v="NI"/>
    <s v="900038926"/>
    <s v="PROMOTORA MEDICA Y ODONTOLOGICA DE ANTIOQUIA SA"/>
    <s v="AP11813"/>
    <n v="11813"/>
    <s v="AP"/>
    <s v="2019"/>
    <s v="7"/>
    <s v="&gt;360"/>
    <d v="2021-06-30T00:00:00"/>
    <d v="2021-08-19T00:00:00"/>
    <s v="SI"/>
    <s v="SI"/>
    <s v="NO"/>
    <n v="0"/>
    <s v="ERP"/>
    <s v="F"/>
    <n v="1873795"/>
    <d v="2019-07-31T00:00:00"/>
    <d v="2019-08-13T00:00:00"/>
    <m/>
    <n v="1873795"/>
    <n v="0"/>
    <s v="SI"/>
    <n v="0"/>
    <m/>
    <s v="NO"/>
    <s v="0.No esta en proceso jurídico"/>
    <s v="F"/>
    <n v="1873795"/>
    <d v="2019-07-31T00:00:00"/>
    <d v="2019-08-13T00:00:00"/>
    <m/>
    <n v="0"/>
    <n v="0"/>
    <s v="NO"/>
    <n v="1873795"/>
    <m/>
    <s v="NO"/>
    <s v="0.No esta en proceso jurídico"/>
    <x v="2"/>
    <n v="33339"/>
    <n v="1873795"/>
    <n v="1873795"/>
    <n v="0"/>
    <n v="0"/>
    <s v="DF"/>
    <s v="FERNANDO FERREIRA PLATA"/>
    <s v="Sin Contrato"/>
    <s v="20 - 2019"/>
    <d v="2019-12-13T00:00:00"/>
    <n v="0"/>
    <n v="0"/>
    <x v="0"/>
  </r>
  <r>
    <s v="256570"/>
    <s v="DE"/>
    <s v="5"/>
    <s v="GOBERNACION DE ANTIOQUIA"/>
    <m/>
    <s v="NI"/>
    <s v="900038926"/>
    <s v="PROMOTORA MEDICA Y ODONTOLOGICA DE ANTIOQUIA SA"/>
    <s v="AP12316"/>
    <n v="12316"/>
    <s v="AP"/>
    <s v="2019"/>
    <s v="8"/>
    <s v="&gt;360"/>
    <d v="2021-06-30T00:00:00"/>
    <d v="2021-08-19T00:00:00"/>
    <s v="SI"/>
    <s v="SI"/>
    <s v="SI"/>
    <n v="112000"/>
    <s v="IPS"/>
    <s v="F"/>
    <n v="3035277"/>
    <d v="2019-08-12T00:00:00"/>
    <d v="2019-09-06T00:00:00"/>
    <m/>
    <n v="2923277"/>
    <n v="0"/>
    <s v="NO"/>
    <n v="112000"/>
    <m/>
    <s v="NO"/>
    <s v="0.No esta en proceso jurídico"/>
    <s v="F"/>
    <n v="3035277"/>
    <d v="2019-08-05T00:00:00"/>
    <d v="2019-09-06T00:00:00"/>
    <m/>
    <n v="2923277"/>
    <n v="0"/>
    <s v="NO"/>
    <n v="112000"/>
    <m/>
    <s v="NO"/>
    <s v="0.No esta en proceso jurídico"/>
    <x v="2"/>
    <n v="33587"/>
    <n v="3035277"/>
    <n v="2923277"/>
    <n v="112000"/>
    <n v="0"/>
    <s v="DF"/>
    <s v="FERNANDO FERREIRA PLATA"/>
    <s v="Sin Contrato"/>
    <s v="37 - 2019"/>
    <d v="2020-06-26T00:00:00"/>
    <n v="0"/>
    <m/>
    <x v="0"/>
  </r>
  <r>
    <s v="256571"/>
    <s v="DE"/>
    <s v="5"/>
    <s v="GOBERNACION DE ANTIOQUIA"/>
    <m/>
    <s v="NI"/>
    <s v="900038926"/>
    <s v="PROMOTORA MEDICA Y ODONTOLOGICA DE ANTIOQUIA SA"/>
    <s v="AP12341"/>
    <n v="12341"/>
    <s v="AP"/>
    <s v="2019"/>
    <s v="8"/>
    <s v="&gt;360"/>
    <d v="2021-06-30T00:00:00"/>
    <d v="2021-08-19T00:00:00"/>
    <s v="SI"/>
    <s v="SI"/>
    <s v="SI"/>
    <n v="182400"/>
    <s v="IPS"/>
    <s v="F"/>
    <n v="1899500"/>
    <d v="2019-08-12T00:00:00"/>
    <d v="2019-09-06T00:00:00"/>
    <m/>
    <n v="1717100"/>
    <n v="0"/>
    <s v="NO"/>
    <n v="182400"/>
    <m/>
    <s v="NO"/>
    <s v="0.No esta en proceso jurídico"/>
    <s v="F"/>
    <n v="1899500"/>
    <d v="2019-08-05T00:00:00"/>
    <d v="2019-09-06T00:00:00"/>
    <m/>
    <n v="1717100"/>
    <n v="0"/>
    <s v="NO"/>
    <n v="182400"/>
    <m/>
    <s v="NO"/>
    <s v="0.No esta en proceso jurídico"/>
    <x v="2"/>
    <n v="33587"/>
    <n v="1899500"/>
    <n v="1717100"/>
    <n v="182400"/>
    <n v="0"/>
    <s v="DF"/>
    <s v="FERNANDO FERREIRA PLATA"/>
    <s v="Sin Contrato"/>
    <s v="37 - 2019"/>
    <d v="2020-06-26T00:00:00"/>
    <n v="0"/>
    <m/>
    <x v="0"/>
  </r>
  <r>
    <s v="256574"/>
    <s v="DE"/>
    <s v="5"/>
    <s v="GOBERNACION DE ANTIOQUIA"/>
    <m/>
    <s v="NI"/>
    <s v="900038926"/>
    <s v="PROMOTORA MEDICA Y ODONTOLOGICA DE ANTIOQUIA SA"/>
    <s v="AP12482"/>
    <n v="12482"/>
    <s v="AP"/>
    <s v="2019"/>
    <s v="8"/>
    <s v="&gt;360"/>
    <d v="2021-06-30T00:00:00"/>
    <d v="2021-08-19T00:00:00"/>
    <s v="SI"/>
    <s v="SI"/>
    <s v="SI"/>
    <n v="112000"/>
    <s v="IPS"/>
    <s v="F"/>
    <n v="1838910"/>
    <d v="2019-08-12T00:00:00"/>
    <d v="2019-09-06T00:00:00"/>
    <m/>
    <n v="1726910"/>
    <n v="0"/>
    <s v="NO"/>
    <n v="112000"/>
    <m/>
    <s v="NO"/>
    <s v="0.No esta en proceso jurídico"/>
    <s v="F"/>
    <n v="1838910"/>
    <d v="2019-08-07T00:00:00"/>
    <d v="2019-09-06T00:00:00"/>
    <m/>
    <n v="1726910"/>
    <n v="0"/>
    <s v="NO"/>
    <n v="112000"/>
    <m/>
    <s v="NO"/>
    <s v="0.No esta en proceso jurídico"/>
    <x v="2"/>
    <n v="33587"/>
    <n v="1838910"/>
    <n v="1726910"/>
    <n v="112000"/>
    <n v="0"/>
    <s v="DF"/>
    <s v="FERNANDO FERREIRA PLATA"/>
    <s v="Sin Contrato"/>
    <s v="37 - 2019"/>
    <d v="2020-06-26T00:00:00"/>
    <n v="0"/>
    <m/>
    <x v="0"/>
  </r>
  <r>
    <s v="256575"/>
    <s v="DE"/>
    <s v="5"/>
    <s v="GOBERNACION DE ANTIOQUIA"/>
    <m/>
    <s v="NI"/>
    <s v="900038926"/>
    <s v="PROMOTORA MEDICA Y ODONTOLOGICA DE ANTIOQUIA SA"/>
    <s v="AP12731"/>
    <n v="12731"/>
    <s v="AP"/>
    <s v="2019"/>
    <s v="8"/>
    <s v="&gt;360"/>
    <d v="2021-06-30T00:00:00"/>
    <d v="2021-08-19T00:00:00"/>
    <s v="SI"/>
    <s v="SI"/>
    <s v="SI"/>
    <n v="182400"/>
    <s v="IPS"/>
    <s v="F"/>
    <n v="2204366"/>
    <d v="2019-08-12T00:00:00"/>
    <d v="2019-09-06T00:00:00"/>
    <m/>
    <n v="2021966"/>
    <n v="0"/>
    <s v="NO"/>
    <n v="182400"/>
    <m/>
    <s v="NO"/>
    <s v="0.No esta en proceso jurídico"/>
    <s v="F"/>
    <n v="2204366"/>
    <d v="2019-08-09T00:00:00"/>
    <d v="2019-09-06T00:00:00"/>
    <m/>
    <n v="2021966"/>
    <n v="0"/>
    <s v="NO"/>
    <n v="182400"/>
    <m/>
    <s v="NO"/>
    <s v="0.No esta en proceso jurídico"/>
    <x v="2"/>
    <n v="33587"/>
    <n v="2204366"/>
    <n v="2021966"/>
    <n v="182400"/>
    <n v="0"/>
    <s v="DF"/>
    <s v="FERNANDO FERREIRA PLATA"/>
    <s v="Sin Contrato"/>
    <s v="37 - 2019"/>
    <d v="2020-06-26T00:00:00"/>
    <n v="0"/>
    <m/>
    <x v="0"/>
  </r>
  <r>
    <s v="263023"/>
    <s v="DE"/>
    <s v="5"/>
    <s v="GOBERNACION DE ANTIOQUIA"/>
    <m/>
    <s v="NI"/>
    <s v="900038926"/>
    <s v="PROMOTORA MEDICA Y ODONTOLOGICA DE ANTIOQUIA SA"/>
    <s v="AP12736"/>
    <n v="12736"/>
    <s v="AP"/>
    <s v="2019"/>
    <s v="8"/>
    <s v="&gt;360"/>
    <d v="2021-06-30T00:00:00"/>
    <d v="2021-08-19T00:00:00"/>
    <s v="SI"/>
    <s v="SI"/>
    <s v="SI"/>
    <n v="101800"/>
    <s v="IPS"/>
    <s v="F"/>
    <n v="2057120"/>
    <d v="2019-08-12T00:00:00"/>
    <d v="2019-09-06T00:00:00"/>
    <m/>
    <n v="1955320"/>
    <n v="0"/>
    <s v="NO"/>
    <n v="101800"/>
    <m/>
    <s v="NO"/>
    <s v="0.No esta en proceso jurídico"/>
    <s v="F"/>
    <n v="2057120"/>
    <d v="2019-08-10T00:00:00"/>
    <d v="2019-09-06T00:00:00"/>
    <m/>
    <n v="1955320"/>
    <n v="0"/>
    <s v="NO"/>
    <n v="101800"/>
    <m/>
    <s v="NO"/>
    <s v="0.No esta en proceso jurídico"/>
    <x v="2"/>
    <n v="33587"/>
    <n v="2057120"/>
    <n v="1955320"/>
    <n v="101800"/>
    <n v="0"/>
    <s v="DF"/>
    <s v="FERNANDO FERREIRA PLATA"/>
    <s v="Sin Contrato"/>
    <s v="37 - 2019"/>
    <d v="2020-06-26T00:00:00"/>
    <n v="0"/>
    <m/>
    <x v="0"/>
  </r>
  <r>
    <s v="263024"/>
    <s v="DE"/>
    <s v="5"/>
    <s v="GOBERNACION DE ANTIOQUIA"/>
    <m/>
    <s v="NI"/>
    <s v="900038926"/>
    <s v="PROMOTORA MEDICA Y ODONTOLOGICA DE ANTIOQUIA SA"/>
    <s v="AP12911"/>
    <n v="12911"/>
    <s v="AP"/>
    <s v="2019"/>
    <s v="8"/>
    <s v="&gt;360"/>
    <d v="2021-06-30T00:00:00"/>
    <d v="2021-08-19T00:00:00"/>
    <s v="SI"/>
    <s v="SI"/>
    <s v="SI"/>
    <n v="120000"/>
    <s v="IPS"/>
    <s v="F"/>
    <n v="1184160"/>
    <d v="2019-08-12T00:00:00"/>
    <d v="2019-09-06T00:00:00"/>
    <m/>
    <n v="1064160"/>
    <n v="0"/>
    <s v="NO"/>
    <n v="120000"/>
    <m/>
    <s v="NO"/>
    <s v="0.No esta en proceso jurídico"/>
    <s v="F"/>
    <n v="1184160"/>
    <d v="2019-08-13T00:00:00"/>
    <d v="2019-09-06T00:00:00"/>
    <m/>
    <n v="1064160"/>
    <n v="0"/>
    <s v="NO"/>
    <n v="120000"/>
    <m/>
    <s v="NO"/>
    <s v="0.No esta en proceso jurídico"/>
    <x v="2"/>
    <n v="33587"/>
    <n v="1184160"/>
    <n v="1064160"/>
    <n v="120000"/>
    <n v="0"/>
    <s v="DF"/>
    <s v="FERNANDO FERREIRA PLATA"/>
    <s v="Sin Contrato"/>
    <s v="37 - 2019"/>
    <d v="2020-06-26T00:00:00"/>
    <n v="0"/>
    <m/>
    <x v="0"/>
  </r>
  <r>
    <s v="263025"/>
    <s v="DE"/>
    <s v="5"/>
    <s v="GOBERNACION DE ANTIOQUIA"/>
    <m/>
    <s v="NI"/>
    <s v="900038926"/>
    <s v="PROMOTORA MEDICA Y ODONTOLOGICA DE ANTIOQUIA SA"/>
    <s v="AP13682"/>
    <n v="13682"/>
    <s v="AP"/>
    <s v="2019"/>
    <s v="8"/>
    <s v="&gt;360"/>
    <d v="2021-06-30T00:00:00"/>
    <d v="2021-08-19T00:00:00"/>
    <s v="SI"/>
    <s v="SI"/>
    <s v="SI"/>
    <n v="148800"/>
    <s v="IPS"/>
    <s v="F"/>
    <n v="1278518"/>
    <d v="2019-08-12T00:00:00"/>
    <d v="2019-09-06T00:00:00"/>
    <m/>
    <n v="1129718"/>
    <n v="0"/>
    <s v="NO"/>
    <n v="148800"/>
    <m/>
    <s v="NO"/>
    <s v="0.No esta en proceso jurídico"/>
    <s v="F"/>
    <n v="1278518"/>
    <d v="2019-08-22T00:00:00"/>
    <d v="2019-09-06T00:00:00"/>
    <m/>
    <n v="1129718"/>
    <n v="0"/>
    <s v="NO"/>
    <n v="148800"/>
    <m/>
    <s v="NO"/>
    <s v="0.No esta en proceso jurídico"/>
    <x v="2"/>
    <n v="33586"/>
    <n v="1278518"/>
    <n v="1129718"/>
    <n v="148800"/>
    <n v="0"/>
    <s v="DF"/>
    <s v="FERNANDO FERREIRA PLATA"/>
    <s v="Sin Contrato"/>
    <s v="36 - 2019"/>
    <d v="2020-06-26T00:00:00"/>
    <n v="0"/>
    <m/>
    <x v="0"/>
  </r>
  <r>
    <s v="263032"/>
    <s v="DE"/>
    <s v="5"/>
    <s v="GOBERNACION DE ANTIOQUIA"/>
    <m/>
    <s v="NI"/>
    <s v="900038926"/>
    <s v="PROMOTORA MEDICA Y ODONTOLOGICA DE ANTIOQUIA SA"/>
    <s v="AP14006"/>
    <n v="14006"/>
    <s v="AP"/>
    <s v="2019"/>
    <s v="8"/>
    <s v="&gt;360"/>
    <d v="2021-06-30T00:00:00"/>
    <d v="2021-08-19T00:00:00"/>
    <s v="SI"/>
    <s v="NO"/>
    <m/>
    <m/>
    <m/>
    <s v="F"/>
    <n v="15057145"/>
    <d v="2019-08-27T00:00:00"/>
    <d v="2019-10-09T00:00:00"/>
    <m/>
    <n v="0"/>
    <n v="15057145"/>
    <s v="SI"/>
    <n v="0"/>
    <m/>
    <s v="NO"/>
    <s v="0.No esta en proceso jurídico"/>
    <m/>
    <m/>
    <m/>
    <m/>
    <m/>
    <m/>
    <m/>
    <m/>
    <m/>
    <m/>
    <m/>
    <m/>
    <x v="0"/>
    <n v="34039"/>
    <n v="15057145"/>
    <n v="0"/>
    <n v="15057145"/>
    <n v="0"/>
    <s v="DF"/>
    <s v="FERNANDO FERREIRA PLATA"/>
    <s v="Sin Contrato"/>
    <s v="24 - 2019"/>
    <d v="2019-12-20T00:00:00"/>
    <n v="0"/>
    <n v="0"/>
    <x v="0"/>
  </r>
  <r>
    <s v="263033"/>
    <s v="DE"/>
    <s v="5"/>
    <s v="GOBERNACION DE ANTIOQUIA"/>
    <m/>
    <s v="NI"/>
    <s v="900038926"/>
    <s v="PROMOTORA MEDICA Y ODONTOLOGICA DE ANTIOQUIA SA"/>
    <s v="AP14621"/>
    <n v="14621"/>
    <s v="AP"/>
    <s v="2019"/>
    <s v="9"/>
    <s v="&gt;360"/>
    <d v="2021-06-30T00:00:00"/>
    <d v="2021-08-19T00:00:00"/>
    <s v="SI"/>
    <s v="SI"/>
    <s v="NO"/>
    <n v="0"/>
    <s v="ERP"/>
    <s v="F"/>
    <n v="14810385"/>
    <d v="2019-09-02T00:00:00"/>
    <d v="2019-09-06T00:00:00"/>
    <m/>
    <n v="0"/>
    <n v="14810385"/>
    <s v="SI"/>
    <n v="0"/>
    <m/>
    <s v="NO"/>
    <s v="0.No esta en proceso jurídico"/>
    <s v="F"/>
    <n v="14810385"/>
    <d v="2019-09-02T00:00:00"/>
    <d v="2019-09-06T00:00:00"/>
    <m/>
    <n v="0"/>
    <n v="0"/>
    <s v="NO"/>
    <n v="14810385"/>
    <m/>
    <s v="NO"/>
    <s v="0.No esta en proceso jurídico"/>
    <x v="2"/>
    <n v="33583"/>
    <n v="14810385"/>
    <n v="0"/>
    <n v="14810385"/>
    <n v="0"/>
    <s v="TR"/>
    <s v="FERNANDO FERREIRA PLATA"/>
    <s v="Sin Contrato"/>
    <s v="22 - 2019"/>
    <d v="2019-12-20T00:00:00"/>
    <n v="0"/>
    <n v="0"/>
    <x v="4"/>
  </r>
  <r>
    <s v="263035"/>
    <s v="DE"/>
    <s v="5"/>
    <s v="GOBERNACION DE ANTIOQUIA"/>
    <m/>
    <s v="NI"/>
    <s v="900038926"/>
    <s v="PROMOTORA MEDICA Y ODONTOLOGICA DE ANTIOQUIA SA"/>
    <s v="AP15597"/>
    <n v="15597"/>
    <s v="AP"/>
    <s v="2019"/>
    <s v="9"/>
    <s v="&gt;360"/>
    <d v="2021-06-30T00:00:00"/>
    <d v="2021-08-19T00:00:00"/>
    <s v="SI"/>
    <s v="NO"/>
    <m/>
    <m/>
    <m/>
    <s v="F"/>
    <n v="1525720"/>
    <d v="2019-09-10T00:00:00"/>
    <d v="2019-10-09T00:00:00"/>
    <m/>
    <n v="0"/>
    <n v="1525720"/>
    <s v="SI"/>
    <n v="0"/>
    <m/>
    <s v="NO"/>
    <s v="0.No esta en proceso jurídico"/>
    <m/>
    <m/>
    <m/>
    <m/>
    <m/>
    <m/>
    <m/>
    <m/>
    <m/>
    <m/>
    <m/>
    <m/>
    <x v="0"/>
    <n v="34031"/>
    <n v="1525720"/>
    <n v="0"/>
    <n v="1525720"/>
    <n v="0"/>
    <s v="DF"/>
    <s v="FERNANDO FERREIRA PLATA"/>
    <s v="Sin Contrato"/>
    <s v="31 - 2019"/>
    <d v="2020-01-23T00:00:00"/>
    <n v="0"/>
    <n v="0"/>
    <x v="0"/>
  </r>
  <r>
    <s v="263036"/>
    <s v="DE"/>
    <s v="5"/>
    <s v="GOBERNACION DE ANTIOQUIA"/>
    <m/>
    <s v="NI"/>
    <s v="900038926"/>
    <s v="PROMOTORA MEDICA Y ODONTOLOGICA DE ANTIOQUIA SA"/>
    <s v="AP15724"/>
    <n v="15724"/>
    <s v="AP"/>
    <s v="2019"/>
    <s v="9"/>
    <s v="&gt;360"/>
    <d v="2021-06-30T00:00:00"/>
    <d v="2021-08-19T00:00:00"/>
    <s v="SI"/>
    <s v="SI"/>
    <s v="NO"/>
    <n v="0"/>
    <s v="ERP"/>
    <s v="F"/>
    <n v="757097"/>
    <d v="2019-09-11T00:00:00"/>
    <d v="2019-10-09T00:00:00"/>
    <m/>
    <n v="0"/>
    <n v="757097"/>
    <s v="SI"/>
    <n v="0"/>
    <m/>
    <s v="NO"/>
    <s v="0.No esta en proceso jurídico"/>
    <s v="F"/>
    <n v="757097"/>
    <d v="2019-09-11T00:00:00"/>
    <d v="2019-10-09T00:00:00"/>
    <m/>
    <n v="0"/>
    <n v="0"/>
    <s v="NO"/>
    <n v="757097"/>
    <m/>
    <s v="NO"/>
    <s v="0.No esta en proceso jurídico"/>
    <x v="2"/>
    <n v="34039"/>
    <n v="757097"/>
    <n v="0"/>
    <n v="757097"/>
    <n v="0"/>
    <s v="TR"/>
    <s v="FERNANDO FERREIRA PLATA"/>
    <s v="Sin Contrato"/>
    <s v="24 - 2019"/>
    <d v="2019-12-20T00:00:00"/>
    <n v="0"/>
    <n v="0"/>
    <x v="4"/>
  </r>
  <r>
    <s v="263039"/>
    <s v="DE"/>
    <s v="5"/>
    <s v="GOBERNACION DE ANTIOQUIA"/>
    <m/>
    <s v="NI"/>
    <s v="900038926"/>
    <s v="PROMOTORA MEDICA Y ODONTOLOGICA DE ANTIOQUIA SA"/>
    <s v="AP17333"/>
    <n v="17333"/>
    <s v="AP"/>
    <s v="2019"/>
    <s v="9"/>
    <s v="&gt;360"/>
    <d v="2021-06-30T00:00:00"/>
    <d v="2021-08-19T00:00:00"/>
    <s v="SI"/>
    <s v="SI"/>
    <s v="NO"/>
    <n v="0"/>
    <s v="ERP"/>
    <s v="F"/>
    <n v="2564892"/>
    <d v="2019-09-24T00:00:00"/>
    <d v="2019-10-09T00:00:00"/>
    <m/>
    <n v="0"/>
    <n v="2564892"/>
    <s v="SI"/>
    <n v="0"/>
    <m/>
    <s v="NO"/>
    <s v="0.No esta en proceso jurídico"/>
    <s v="F"/>
    <n v="2564892"/>
    <d v="2019-09-24T00:00:00"/>
    <d v="2019-10-09T00:00:00"/>
    <m/>
    <n v="0"/>
    <n v="177900"/>
    <s v="SI"/>
    <n v="2386992"/>
    <m/>
    <s v="NO"/>
    <s v="0.No esta en proceso jurídico"/>
    <x v="2"/>
    <n v="34039"/>
    <n v="2564892"/>
    <n v="0"/>
    <n v="2564892"/>
    <n v="0"/>
    <s v="TR"/>
    <s v="FERNANDO FERREIRA PLATA"/>
    <s v="Sin Contrato"/>
    <s v="24 - 2019"/>
    <d v="2019-12-20T00:00:00"/>
    <n v="0"/>
    <n v="0"/>
    <x v="4"/>
  </r>
  <r>
    <s v="263175"/>
    <s v="DE"/>
    <s v="5"/>
    <s v="GOBERNACION DE ANTIOQUIA"/>
    <m/>
    <s v="NI"/>
    <s v="900038926"/>
    <s v="PROMOTORA MEDICA Y ODONTOLOGICA DE ANTIOQUIA SA"/>
    <s v="AP17797"/>
    <n v="17797"/>
    <s v="AP"/>
    <s v="2019"/>
    <s v="9"/>
    <s v="&gt;360"/>
    <d v="2021-06-30T00:00:00"/>
    <d v="2021-08-19T00:00:00"/>
    <s v="SI"/>
    <s v="NO"/>
    <m/>
    <m/>
    <m/>
    <s v="F"/>
    <n v="1668485"/>
    <d v="2019-09-26T00:00:00"/>
    <d v="2019-10-09T00:00:00"/>
    <m/>
    <n v="0"/>
    <n v="1668485"/>
    <s v="SI"/>
    <n v="0"/>
    <m/>
    <s v="NO"/>
    <s v="0.No esta en proceso jurídico"/>
    <m/>
    <m/>
    <m/>
    <m/>
    <m/>
    <m/>
    <m/>
    <m/>
    <m/>
    <m/>
    <m/>
    <m/>
    <x v="0"/>
    <n v="34032"/>
    <n v="1668485"/>
    <n v="0"/>
    <n v="1668485"/>
    <n v="0"/>
    <s v="DF"/>
    <s v="FERNANDO FERREIRA PLATA"/>
    <s v="Sin Contrato"/>
    <s v="31 - 2019"/>
    <d v="2020-01-23T00:00:00"/>
    <n v="0"/>
    <n v="0"/>
    <x v="0"/>
  </r>
  <r>
    <s v="263176"/>
    <s v="DE"/>
    <s v="5"/>
    <s v="GOBERNACION DE ANTIOQUIA"/>
    <m/>
    <s v="NI"/>
    <s v="900038926"/>
    <s v="PROMOTORA MEDICA Y ODONTOLOGICA DE ANTIOQUIA SA"/>
    <s v="AP17888"/>
    <n v="17888"/>
    <s v="AP"/>
    <s v="2019"/>
    <s v="9"/>
    <s v="&gt;360"/>
    <d v="2021-06-30T00:00:00"/>
    <d v="2021-08-19T00:00:00"/>
    <s v="SI"/>
    <s v="NO"/>
    <m/>
    <m/>
    <m/>
    <s v="F"/>
    <n v="3704611"/>
    <d v="2019-09-27T00:00:00"/>
    <d v="2019-10-09T00:00:00"/>
    <m/>
    <n v="0"/>
    <n v="3704611"/>
    <s v="SI"/>
    <n v="0"/>
    <m/>
    <s v="NO"/>
    <s v="0.No esta en proceso jurídico"/>
    <m/>
    <m/>
    <m/>
    <m/>
    <m/>
    <m/>
    <m/>
    <m/>
    <m/>
    <m/>
    <m/>
    <m/>
    <x v="0"/>
    <n v="34031"/>
    <n v="3704611"/>
    <n v="0"/>
    <n v="3704611"/>
    <n v="0"/>
    <s v="DF"/>
    <s v="FERNANDO FERREIRA PLATA"/>
    <s v="Sin Contrato"/>
    <s v="31 - 2019"/>
    <d v="2020-01-23T00:00:00"/>
    <n v="0"/>
    <n v="0"/>
    <x v="0"/>
  </r>
  <r>
    <s v="263177"/>
    <s v="DE"/>
    <s v="5"/>
    <s v="GOBERNACION DE ANTIOQUIA"/>
    <m/>
    <s v="NI"/>
    <s v="900038926"/>
    <s v="PROMOTORA MEDICA Y ODONTOLOGICA DE ANTIOQUIA SA"/>
    <s v="AP18309"/>
    <n v="18309"/>
    <s v="AP"/>
    <s v="2019"/>
    <s v="9"/>
    <s v="&gt;360"/>
    <d v="2021-06-30T00:00:00"/>
    <d v="2021-08-19T00:00:00"/>
    <s v="SI"/>
    <s v="NO"/>
    <m/>
    <m/>
    <m/>
    <s v="F"/>
    <n v="2470463"/>
    <d v="2019-09-30T00:00:00"/>
    <d v="2019-10-09T00:00:00"/>
    <m/>
    <n v="0"/>
    <n v="2470463"/>
    <s v="SI"/>
    <n v="0"/>
    <m/>
    <s v="NO"/>
    <s v="0.No esta en proceso jurídico"/>
    <m/>
    <m/>
    <m/>
    <m/>
    <m/>
    <m/>
    <m/>
    <m/>
    <m/>
    <m/>
    <m/>
    <m/>
    <x v="0"/>
    <n v="34032"/>
    <n v="2470463"/>
    <n v="0"/>
    <n v="2470463"/>
    <n v="0"/>
    <s v="DF"/>
    <s v="FERNANDO FERREIRA PLATA"/>
    <s v="Sin Contrato"/>
    <s v="31 - 2019"/>
    <d v="2020-01-23T00:00:00"/>
    <n v="0"/>
    <n v="0"/>
    <x v="0"/>
  </r>
  <r>
    <s v="263178"/>
    <s v="DE"/>
    <s v="5"/>
    <s v="GOBERNACION DE ANTIOQUIA"/>
    <m/>
    <s v="NI"/>
    <s v="900038926"/>
    <s v="PROMOTORA MEDICA Y ODONTOLOGICA DE ANTIOQUIA SA"/>
    <s v="AP18405"/>
    <n v="18405"/>
    <s v="AP"/>
    <s v="2019"/>
    <s v="9"/>
    <s v="&gt;360"/>
    <d v="2021-06-30T00:00:00"/>
    <d v="2021-08-19T00:00:00"/>
    <s v="SI"/>
    <s v="NO"/>
    <m/>
    <m/>
    <m/>
    <s v="F"/>
    <n v="4317399"/>
    <d v="2019-09-30T00:00:00"/>
    <d v="2019-12-05T00:00:00"/>
    <m/>
    <n v="0"/>
    <n v="4317399"/>
    <s v="SI"/>
    <n v="0"/>
    <m/>
    <s v="NO"/>
    <s v="0.No esta en proceso jurídico"/>
    <m/>
    <m/>
    <m/>
    <m/>
    <m/>
    <m/>
    <m/>
    <m/>
    <m/>
    <m/>
    <m/>
    <m/>
    <x v="0"/>
    <n v="34741"/>
    <n v="4317399"/>
    <n v="0"/>
    <n v="4317399"/>
    <n v="0"/>
    <s v="DF"/>
    <s v="OSCAR FERNANDO CONTRERAS ROMERO"/>
    <s v="Sin Contrato"/>
    <s v="31 - 2019"/>
    <d v="2020-01-23T00:00:00"/>
    <n v="0"/>
    <n v="0"/>
    <x v="0"/>
  </r>
  <r>
    <s v="263181"/>
    <s v="DE"/>
    <s v="5"/>
    <s v="GOBERNACION DE ANTIOQUIA"/>
    <m/>
    <s v="NI"/>
    <s v="900038926"/>
    <s v="PROMOTORA MEDICA Y ODONTOLOGICA DE ANTIOQUIA SA"/>
    <s v="AP18924"/>
    <n v="18924"/>
    <s v="AP"/>
    <s v="2019"/>
    <s v="10"/>
    <s v="&gt;360"/>
    <d v="2021-06-30T00:00:00"/>
    <d v="2021-08-19T00:00:00"/>
    <s v="SI"/>
    <s v="NO"/>
    <m/>
    <m/>
    <m/>
    <s v="F"/>
    <n v="1273716"/>
    <d v="2019-10-07T00:00:00"/>
    <d v="2019-11-06T00:00:00"/>
    <m/>
    <n v="0"/>
    <n v="1273716"/>
    <s v="SI"/>
    <n v="0"/>
    <m/>
    <s v="NO"/>
    <s v="0.No esta en proceso jurídico"/>
    <m/>
    <m/>
    <m/>
    <m/>
    <m/>
    <m/>
    <m/>
    <m/>
    <m/>
    <m/>
    <m/>
    <m/>
    <x v="0"/>
    <n v="34343"/>
    <n v="1273716"/>
    <n v="0"/>
    <n v="1273716"/>
    <n v="0"/>
    <s v="DF"/>
    <s v="FERNANDO FERREIRA PLATA"/>
    <s v="Sin Contrato"/>
    <s v="16 - 2019"/>
    <d v="2019-12-06T00:00:00"/>
    <n v="0"/>
    <n v="0"/>
    <x v="0"/>
  </r>
  <r>
    <s v="263183"/>
    <s v="DE"/>
    <s v="5"/>
    <s v="GOBERNACION DE ANTIOQUIA"/>
    <m/>
    <s v="NI"/>
    <s v="900038926"/>
    <s v="PROMOTORA MEDICA Y ODONTOLOGICA DE ANTIOQUIA SA"/>
    <s v="AP19281"/>
    <n v="19281"/>
    <s v="AP"/>
    <s v="2019"/>
    <s v="10"/>
    <s v="&gt;360"/>
    <d v="2021-06-30T00:00:00"/>
    <d v="2021-08-19T00:00:00"/>
    <s v="SI"/>
    <s v="NO"/>
    <m/>
    <m/>
    <m/>
    <s v="F"/>
    <n v="12890794"/>
    <d v="2019-10-09T00:00:00"/>
    <d v="2019-12-05T00:00:00"/>
    <m/>
    <n v="0"/>
    <n v="12890794"/>
    <s v="SI"/>
    <n v="0"/>
    <m/>
    <s v="NO"/>
    <s v="0.No esta en proceso jurídico"/>
    <m/>
    <m/>
    <m/>
    <m/>
    <m/>
    <m/>
    <m/>
    <m/>
    <m/>
    <m/>
    <m/>
    <m/>
    <x v="0"/>
    <n v="34742"/>
    <n v="12890794"/>
    <n v="0"/>
    <n v="12890794"/>
    <n v="0"/>
    <s v="DF"/>
    <s v="OSCAR FERNANDO CONTRERAS ROMERO"/>
    <s v="Sin Contrato"/>
    <s v="31 - 2019"/>
    <d v="2020-01-23T00:00:00"/>
    <n v="0"/>
    <n v="0"/>
    <x v="0"/>
  </r>
  <r>
    <s v="257018"/>
    <s v="DE"/>
    <s v="5"/>
    <s v="GOBERNACION DE ANTIOQUIA"/>
    <m/>
    <s v="NI"/>
    <s v="900038926"/>
    <s v="PROMOTORA MEDICA Y ODONTOLOGICA DE ANTIOQUIA SA"/>
    <s v="AP19570"/>
    <n v="19570"/>
    <s v="AP"/>
    <s v="2019"/>
    <s v="10"/>
    <s v="&gt;360"/>
    <d v="2021-06-30T00:00:00"/>
    <d v="2021-08-19T00:00:00"/>
    <s v="SI"/>
    <s v="NO"/>
    <m/>
    <m/>
    <m/>
    <s v="F"/>
    <n v="2629453"/>
    <d v="2019-10-10T00:00:00"/>
    <d v="2019-11-06T00:00:00"/>
    <m/>
    <n v="0"/>
    <n v="2629453"/>
    <s v="SI"/>
    <n v="0"/>
    <m/>
    <s v="NO"/>
    <s v="0.No esta en proceso jurídico"/>
    <m/>
    <m/>
    <m/>
    <m/>
    <m/>
    <m/>
    <m/>
    <m/>
    <m/>
    <m/>
    <m/>
    <m/>
    <x v="0"/>
    <n v="34342"/>
    <n v="2629453"/>
    <n v="0"/>
    <n v="2629453"/>
    <n v="0"/>
    <s v="DF"/>
    <s v="FERNANDO FERREIRA PLATA"/>
    <s v="Sin Contrato"/>
    <s v="16 - 2019"/>
    <d v="2019-12-06T00:00:00"/>
    <n v="0"/>
    <n v="0"/>
    <x v="0"/>
  </r>
  <r>
    <s v="263184"/>
    <s v="DE"/>
    <s v="5"/>
    <s v="GOBERNACION DE ANTIOQUIA"/>
    <m/>
    <s v="NI"/>
    <s v="900038926"/>
    <s v="PROMOTORA MEDICA Y ODONTOLOGICA DE ANTIOQUIA SA"/>
    <s v="AP20549"/>
    <n v="20549"/>
    <s v="AP"/>
    <s v="2019"/>
    <s v="10"/>
    <s v="&gt;360"/>
    <d v="2021-06-30T00:00:00"/>
    <d v="2021-08-19T00:00:00"/>
    <s v="SI"/>
    <s v="NO"/>
    <m/>
    <m/>
    <m/>
    <s v="F"/>
    <n v="2770925"/>
    <d v="2019-10-22T00:00:00"/>
    <d v="2019-12-05T00:00:00"/>
    <m/>
    <n v="0"/>
    <n v="2770925"/>
    <s v="SI"/>
    <n v="0"/>
    <m/>
    <s v="NO"/>
    <s v="0.No esta en proceso jurídico"/>
    <m/>
    <m/>
    <m/>
    <m/>
    <m/>
    <m/>
    <m/>
    <m/>
    <m/>
    <m/>
    <m/>
    <m/>
    <x v="0"/>
    <n v="34742"/>
    <n v="2770925"/>
    <n v="0"/>
    <n v="2770925"/>
    <n v="0"/>
    <s v="DF"/>
    <s v="OSCAR FERNANDO CONTRERAS ROMERO"/>
    <s v="Sin Contrato"/>
    <s v="31 - 2019"/>
    <d v="2020-01-23T00:00:00"/>
    <n v="0"/>
    <n v="0"/>
    <x v="0"/>
  </r>
  <r>
    <s v="257021"/>
    <s v="DE"/>
    <s v="5"/>
    <s v="GOBERNACION DE ANTIOQUIA"/>
    <m/>
    <s v="NI"/>
    <s v="900038926"/>
    <s v="PROMOTORA MEDICA Y ODONTOLOGICA DE ANTIOQUIA SA"/>
    <s v="AP21531"/>
    <n v="21531"/>
    <s v="AP"/>
    <s v="2019"/>
    <s v="10"/>
    <s v="&gt;360"/>
    <d v="2021-06-30T00:00:00"/>
    <d v="2021-08-19T00:00:00"/>
    <s v="SI"/>
    <s v="NO"/>
    <m/>
    <m/>
    <m/>
    <s v="F"/>
    <n v="5573408"/>
    <d v="2019-10-28T00:00:00"/>
    <d v="2019-11-06T00:00:00"/>
    <m/>
    <n v="0"/>
    <n v="5573408"/>
    <s v="SI"/>
    <n v="0"/>
    <m/>
    <s v="NO"/>
    <s v="0.No esta en proceso jurídico"/>
    <m/>
    <m/>
    <m/>
    <m/>
    <m/>
    <m/>
    <m/>
    <m/>
    <m/>
    <m/>
    <m/>
    <m/>
    <x v="0"/>
    <n v="34342"/>
    <n v="5573408"/>
    <n v="0"/>
    <n v="5573408"/>
    <n v="0"/>
    <s v="DF"/>
    <s v="FERNANDO FERREIRA PLATA"/>
    <s v="Sin Contrato"/>
    <s v="16 - 2019"/>
    <d v="2019-12-06T00:00:00"/>
    <n v="0"/>
    <n v="0"/>
    <x v="0"/>
  </r>
  <r>
    <s v="257022"/>
    <s v="DE"/>
    <s v="5"/>
    <s v="GOBERNACION DE ANTIOQUIA"/>
    <m/>
    <s v="NI"/>
    <s v="900038926"/>
    <s v="PROMOTORA MEDICA Y ODONTOLOGICA DE ANTIOQUIA SA"/>
    <s v="AP21604"/>
    <n v="21604"/>
    <s v="AP"/>
    <s v="2019"/>
    <s v="10"/>
    <s v="&gt;360"/>
    <d v="2021-06-30T00:00:00"/>
    <d v="2021-08-19T00:00:00"/>
    <s v="SI"/>
    <s v="NO"/>
    <m/>
    <m/>
    <m/>
    <s v="F"/>
    <n v="3242394"/>
    <d v="2019-10-29T00:00:00"/>
    <d v="2019-11-06T00:00:00"/>
    <m/>
    <n v="0"/>
    <n v="3242394"/>
    <s v="SI"/>
    <n v="0"/>
    <m/>
    <s v="NO"/>
    <s v="0.No esta en proceso jurídico"/>
    <m/>
    <m/>
    <m/>
    <m/>
    <m/>
    <m/>
    <m/>
    <m/>
    <m/>
    <m/>
    <m/>
    <m/>
    <x v="0"/>
    <n v="34342"/>
    <n v="3242394"/>
    <n v="0"/>
    <n v="3242394"/>
    <n v="0"/>
    <s v="DF"/>
    <s v="FERNANDO FERREIRA PLATA"/>
    <s v="Sin Contrato"/>
    <s v="16 - 2019"/>
    <d v="2019-12-06T00:00:00"/>
    <n v="0"/>
    <n v="0"/>
    <x v="0"/>
  </r>
  <r>
    <s v="257023"/>
    <s v="DE"/>
    <s v="5"/>
    <s v="GOBERNACION DE ANTIOQUIA"/>
    <m/>
    <s v="NI"/>
    <s v="900038926"/>
    <s v="PROMOTORA MEDICA Y ODONTOLOGICA DE ANTIOQUIA SA"/>
    <s v="AP21645"/>
    <n v="21645"/>
    <s v="AP"/>
    <s v="2019"/>
    <s v="10"/>
    <s v="&gt;360"/>
    <d v="2021-06-30T00:00:00"/>
    <d v="2021-08-19T00:00:00"/>
    <s v="SI"/>
    <s v="NO"/>
    <m/>
    <m/>
    <m/>
    <s v="F"/>
    <n v="3511593"/>
    <d v="2019-10-30T00:00:00"/>
    <d v="2019-11-06T00:00:00"/>
    <m/>
    <n v="0"/>
    <n v="3511593"/>
    <s v="SI"/>
    <n v="0"/>
    <m/>
    <s v="NO"/>
    <s v="0.No esta en proceso jurídico"/>
    <m/>
    <m/>
    <m/>
    <m/>
    <m/>
    <m/>
    <m/>
    <m/>
    <m/>
    <m/>
    <m/>
    <m/>
    <x v="0"/>
    <n v="34348"/>
    <n v="3511593"/>
    <n v="0"/>
    <n v="3511593"/>
    <n v="0"/>
    <s v="DF"/>
    <s v="OSCAR FERNANDO CONTRERAS ROMERO"/>
    <s v="Sin Contrato"/>
    <s v="27 - 2019"/>
    <d v="2019-12-20T00:00:00"/>
    <n v="0"/>
    <n v="0"/>
    <x v="0"/>
  </r>
  <r>
    <s v="257113"/>
    <s v="DE"/>
    <s v="5"/>
    <s v="GOBERNACION DE ANTIOQUIA"/>
    <m/>
    <s v="NI"/>
    <s v="900038926"/>
    <s v="PROMOTORA MEDICA Y ODONTOLOGICA DE ANTIOQUIA SA"/>
    <s v="AP21661"/>
    <n v="21661"/>
    <s v="AP"/>
    <s v="2019"/>
    <s v="10"/>
    <s v="&gt;360"/>
    <d v="2021-06-30T00:00:00"/>
    <d v="2021-08-19T00:00:00"/>
    <s v="SI"/>
    <s v="NO"/>
    <m/>
    <m/>
    <m/>
    <s v="F"/>
    <n v="1861171"/>
    <d v="2019-10-30T00:00:00"/>
    <d v="2019-12-05T00:00:00"/>
    <m/>
    <n v="0"/>
    <n v="1861171"/>
    <s v="SI"/>
    <n v="0"/>
    <m/>
    <s v="NO"/>
    <s v="0.No esta en proceso jurídico"/>
    <m/>
    <m/>
    <m/>
    <m/>
    <m/>
    <m/>
    <m/>
    <m/>
    <m/>
    <m/>
    <m/>
    <m/>
    <x v="0"/>
    <n v="34743"/>
    <n v="1861171"/>
    <n v="0"/>
    <n v="1861171"/>
    <n v="0"/>
    <s v="DF"/>
    <s v="OSCAR FERNANDO CONTRERAS ROMERO"/>
    <s v="Sin Contrato"/>
    <s v="31 - 2019"/>
    <d v="2020-01-23T00:00:00"/>
    <n v="0"/>
    <n v="0"/>
    <x v="0"/>
  </r>
  <r>
    <s v="257114"/>
    <s v="DE"/>
    <s v="5"/>
    <s v="GOBERNACION DE ANTIOQUIA"/>
    <m/>
    <s v="NI"/>
    <s v="900038926"/>
    <s v="PROMOTORA MEDICA Y ODONTOLOGICA DE ANTIOQUIA SA"/>
    <s v="AP21668"/>
    <n v="21668"/>
    <s v="AP"/>
    <s v="2020"/>
    <s v="1"/>
    <s v="&gt;360"/>
    <d v="2021-06-30T00:00:00"/>
    <d v="2021-08-19T00:00:00"/>
    <s v="SI"/>
    <s v="NO"/>
    <m/>
    <m/>
    <m/>
    <s v="F"/>
    <n v="118203"/>
    <d v="2020-01-03T00:00:00"/>
    <d v="2020-01-16T00:00:00"/>
    <m/>
    <n v="0"/>
    <n v="0"/>
    <s v="NO"/>
    <n v="118203"/>
    <m/>
    <s v="NO"/>
    <s v="0.No esta en proceso jurídico"/>
    <m/>
    <m/>
    <m/>
    <m/>
    <m/>
    <m/>
    <m/>
    <m/>
    <m/>
    <m/>
    <m/>
    <m/>
    <x v="0"/>
    <n v="35348"/>
    <n v="118203"/>
    <n v="0"/>
    <n v="118203"/>
    <n v="0"/>
    <s v="TR"/>
    <s v="ADRIANA RODRIGUEZ SALDARRIAGA"/>
    <s v="Sin Contrato"/>
    <s v="45 - 2019"/>
    <d v="2020-06-23T00:00:00"/>
    <n v="0"/>
    <m/>
    <x v="6"/>
  </r>
  <r>
    <s v="257115"/>
    <s v="DE"/>
    <s v="5"/>
    <s v="GOBERNACION DE ANTIOQUIA"/>
    <m/>
    <s v="NI"/>
    <s v="900038926"/>
    <s v="PROMOTORA MEDICA Y ODONTOLOGICA DE ANTIOQUIA SA"/>
    <s v="AP21908"/>
    <n v="21908"/>
    <s v="AP"/>
    <s v="2019"/>
    <s v="10"/>
    <s v="&gt;360"/>
    <d v="2021-06-30T00:00:00"/>
    <d v="2021-08-19T00:00:00"/>
    <s v="SI"/>
    <s v="NO"/>
    <m/>
    <m/>
    <m/>
    <s v="F"/>
    <n v="2799711"/>
    <d v="2019-10-30T00:00:00"/>
    <d v="2019-12-05T00:00:00"/>
    <m/>
    <n v="0"/>
    <n v="2799711"/>
    <s v="SI"/>
    <n v="0"/>
    <m/>
    <s v="NO"/>
    <s v="0.No esta en proceso jurídico"/>
    <m/>
    <m/>
    <m/>
    <m/>
    <m/>
    <m/>
    <m/>
    <m/>
    <m/>
    <m/>
    <m/>
    <m/>
    <x v="0"/>
    <n v="34743"/>
    <n v="2799711"/>
    <n v="0"/>
    <n v="2799711"/>
    <n v="0"/>
    <s v="DF"/>
    <s v="OSCAR FERNANDO CONTRERAS ROMERO"/>
    <s v="Sin Contrato"/>
    <s v="31 - 2019"/>
    <d v="2020-01-23T00:00:00"/>
    <n v="0"/>
    <n v="0"/>
    <x v="0"/>
  </r>
  <r>
    <s v="257116"/>
    <s v="DE"/>
    <s v="5"/>
    <s v="GOBERNACION DE ANTIOQUIA"/>
    <m/>
    <s v="NI"/>
    <s v="900038926"/>
    <s v="PROMOTORA MEDICA Y ODONTOLOGICA DE ANTIOQUIA SA"/>
    <s v="AP21966"/>
    <n v="21966"/>
    <s v="AP"/>
    <s v="2019"/>
    <s v="10"/>
    <s v="&gt;360"/>
    <d v="2021-06-30T00:00:00"/>
    <d v="2021-08-19T00:00:00"/>
    <s v="SI"/>
    <s v="SI"/>
    <s v="SI"/>
    <n v="78400"/>
    <s v="IPS"/>
    <s v="F"/>
    <n v="1075916"/>
    <d v="2019-10-31T00:00:00"/>
    <d v="2020-01-10T00:00:00"/>
    <m/>
    <n v="997516"/>
    <n v="0"/>
    <s v="NO"/>
    <n v="78400"/>
    <m/>
    <s v="NO"/>
    <s v="0.No esta en proceso jurídico"/>
    <s v="F"/>
    <n v="1075916"/>
    <d v="2019-10-31T00:00:00"/>
    <d v="2020-01-10T00:00:00"/>
    <m/>
    <n v="997516"/>
    <n v="0"/>
    <s v="NO"/>
    <n v="78400"/>
    <m/>
    <s v="NO"/>
    <s v="0.No esta en proceso jurídico"/>
    <x v="2"/>
    <n v="35304"/>
    <n v="1075916"/>
    <n v="997516"/>
    <n v="78400"/>
    <n v="0"/>
    <s v="TR"/>
    <s v="ADRIANA RODRIGUEZ SALDARRIAGA"/>
    <s v="Sin Contrato"/>
    <s v="42 - 2019"/>
    <d v="2020-06-26T00:00:00"/>
    <n v="0"/>
    <m/>
    <x v="4"/>
  </r>
  <r>
    <s v="257117"/>
    <s v="DE"/>
    <s v="5"/>
    <s v="GOBERNACION DE ANTIOQUIA"/>
    <m/>
    <s v="NI"/>
    <s v="900038926"/>
    <s v="PROMOTORA MEDICA Y ODONTOLOGICA DE ANTIOQUIA SA"/>
    <s v="AP22925"/>
    <n v="22925"/>
    <s v="AP"/>
    <s v="2019"/>
    <s v="11"/>
    <s v="&gt;360"/>
    <d v="2021-06-30T00:00:00"/>
    <d v="2021-08-19T00:00:00"/>
    <s v="SI"/>
    <s v="NO"/>
    <m/>
    <m/>
    <m/>
    <s v="F"/>
    <n v="7225170"/>
    <d v="2019-11-07T00:00:00"/>
    <d v="2019-12-05T00:00:00"/>
    <m/>
    <n v="0"/>
    <n v="7225170"/>
    <s v="SI"/>
    <n v="0"/>
    <m/>
    <s v="NO"/>
    <s v="0.No esta en proceso jurídico"/>
    <m/>
    <m/>
    <m/>
    <m/>
    <m/>
    <m/>
    <m/>
    <m/>
    <m/>
    <m/>
    <m/>
    <m/>
    <x v="0"/>
    <n v="34744"/>
    <n v="7225170"/>
    <n v="0"/>
    <n v="7225170"/>
    <n v="0"/>
    <s v="DF"/>
    <s v="OSCAR FERNANDO CONTRERAS ROMERO"/>
    <s v="Sin Contrato"/>
    <s v="31 - 2019"/>
    <d v="2020-01-23T00:00:00"/>
    <n v="0"/>
    <n v="0"/>
    <x v="0"/>
  </r>
  <r>
    <s v="257118"/>
    <s v="DE"/>
    <s v="5"/>
    <s v="GOBERNACION DE ANTIOQUIA"/>
    <m/>
    <s v="NI"/>
    <s v="900038926"/>
    <s v="PROMOTORA MEDICA Y ODONTOLOGICA DE ANTIOQUIA SA"/>
    <s v="AP23058"/>
    <n v="23058"/>
    <s v="AP"/>
    <s v="2019"/>
    <s v="11"/>
    <s v="&gt;360"/>
    <d v="2021-06-30T00:00:00"/>
    <d v="2021-08-19T00:00:00"/>
    <s v="SI"/>
    <s v="NO"/>
    <m/>
    <m/>
    <m/>
    <s v="F"/>
    <n v="5458354"/>
    <d v="2019-11-08T00:00:00"/>
    <d v="2019-12-05T00:00:00"/>
    <m/>
    <n v="0"/>
    <n v="5458354"/>
    <s v="SI"/>
    <n v="0"/>
    <m/>
    <s v="NO"/>
    <s v="0.No esta en proceso jurídico"/>
    <m/>
    <m/>
    <m/>
    <m/>
    <m/>
    <m/>
    <m/>
    <m/>
    <m/>
    <m/>
    <m/>
    <m/>
    <x v="0"/>
    <n v="34744"/>
    <n v="5458354"/>
    <n v="0"/>
    <n v="5458354"/>
    <n v="0"/>
    <s v="DF"/>
    <s v="OSCAR FERNANDO CONTRERAS ROMERO"/>
    <s v="Sin Contrato"/>
    <s v="31 - 2019"/>
    <d v="2020-01-23T00:00:00"/>
    <n v="0"/>
    <n v="0"/>
    <x v="0"/>
  </r>
  <r>
    <s v="257119"/>
    <s v="DE"/>
    <s v="5"/>
    <s v="GOBERNACION DE ANTIOQUIA"/>
    <m/>
    <s v="NI"/>
    <s v="900038926"/>
    <s v="PROMOTORA MEDICA Y ODONTOLOGICA DE ANTIOQUIA SA"/>
    <s v="AP23254"/>
    <n v="23254"/>
    <s v="AP"/>
    <s v="2019"/>
    <s v="11"/>
    <s v="&gt;360"/>
    <d v="2021-06-30T00:00:00"/>
    <d v="2021-08-19T00:00:00"/>
    <s v="SI"/>
    <s v="NO"/>
    <m/>
    <m/>
    <m/>
    <s v="F"/>
    <n v="17968460"/>
    <d v="2019-11-12T00:00:00"/>
    <d v="2019-12-05T00:00:00"/>
    <m/>
    <n v="0"/>
    <n v="17968460"/>
    <s v="SI"/>
    <n v="0"/>
    <m/>
    <s v="NO"/>
    <s v="0.No esta en proceso jurídico"/>
    <m/>
    <m/>
    <m/>
    <m/>
    <m/>
    <m/>
    <m/>
    <m/>
    <m/>
    <m/>
    <m/>
    <m/>
    <x v="0"/>
    <n v="34743"/>
    <n v="17968460"/>
    <n v="0"/>
    <n v="17968460"/>
    <n v="17968460"/>
    <s v="DF"/>
    <s v="OSCAR FERNANDO CONTRERAS ROMERO"/>
    <s v="Sin Contrato"/>
    <s v="31 - 2019"/>
    <d v="2020-01-23T00:00:00"/>
    <n v="0"/>
    <n v="0"/>
    <x v="5"/>
  </r>
  <r>
    <s v="257120"/>
    <s v="DE"/>
    <s v="5"/>
    <s v="GOBERNACION DE ANTIOQUIA"/>
    <m/>
    <s v="NI"/>
    <s v="900038926"/>
    <s v="PROMOTORA MEDICA Y ODONTOLOGICA DE ANTIOQUIA SA"/>
    <s v="AP25106"/>
    <n v="25106"/>
    <s v="AP"/>
    <s v="2019"/>
    <s v="11"/>
    <s v="&gt;360"/>
    <d v="2021-06-30T00:00:00"/>
    <d v="2021-08-19T00:00:00"/>
    <s v="SI"/>
    <s v="NO"/>
    <m/>
    <m/>
    <m/>
    <s v="F"/>
    <n v="59700"/>
    <d v="2019-11-25T00:00:00"/>
    <d v="2020-09-08T00:00:00"/>
    <m/>
    <n v="59700"/>
    <n v="0"/>
    <s v="SI"/>
    <n v="0"/>
    <m/>
    <s v="NO"/>
    <s v="0.No esta en proceso jurídico"/>
    <m/>
    <m/>
    <m/>
    <m/>
    <m/>
    <m/>
    <m/>
    <m/>
    <m/>
    <m/>
    <m/>
    <m/>
    <x v="0"/>
    <n v="37819"/>
    <n v="59700"/>
    <n v="59700"/>
    <n v="0"/>
    <n v="0"/>
    <s v="GD"/>
    <s v="ADRIANA RODRIGUEZ SALDARRIAGA"/>
    <s v="Sin Contrato"/>
    <s v="51 - 2019"/>
    <d v="2020-12-03T00:00:00"/>
    <n v="0"/>
    <m/>
    <x v="0"/>
  </r>
  <r>
    <s v="257121"/>
    <s v="DE"/>
    <s v="5"/>
    <s v="GOBERNACION DE ANTIOQUIA"/>
    <m/>
    <s v="NI"/>
    <s v="900038926"/>
    <s v="PROMOTORA MEDICA Y ODONTOLOGICA DE ANTIOQUIA SA"/>
    <s v="AP25946"/>
    <n v="25946"/>
    <s v="AP"/>
    <s v="2019"/>
    <s v="11"/>
    <s v="&gt;360"/>
    <d v="2021-06-30T00:00:00"/>
    <d v="2021-08-19T00:00:00"/>
    <s v="SI"/>
    <s v="SI"/>
    <s v="SI"/>
    <n v="339229"/>
    <s v="IPS"/>
    <s v="F"/>
    <n v="339229"/>
    <d v="2019-11-29T00:00:00"/>
    <d v="2020-03-10T00:00:00"/>
    <m/>
    <n v="0"/>
    <n v="0"/>
    <s v="NO"/>
    <n v="339229"/>
    <m/>
    <s v="NO"/>
    <s v="0.No esta en proceso jurídico"/>
    <s v="F"/>
    <n v="339229"/>
    <d v="2019-11-29T00:00:00"/>
    <d v="2020-03-10T00:00:00"/>
    <m/>
    <n v="0"/>
    <n v="0"/>
    <s v="NO"/>
    <n v="339229"/>
    <m/>
    <s v="NO"/>
    <s v="0.No esta en proceso jurídico"/>
    <x v="2"/>
    <n v="35939"/>
    <n v="339229"/>
    <n v="0"/>
    <n v="339229"/>
    <n v="0"/>
    <s v="TR"/>
    <s v="ADRIANA RODRIGUEZ SALDARRIAGA"/>
    <s v="Sin Contrato"/>
    <s v="43 - 2019"/>
    <d v="2020-06-26T00:00:00"/>
    <n v="0"/>
    <m/>
    <x v="4"/>
  </r>
  <r>
    <s v="263185"/>
    <s v="DE"/>
    <s v="5"/>
    <s v="GOBERNACION DE ANTIOQUIA"/>
    <m/>
    <s v="NI"/>
    <s v="900038926"/>
    <s v="PROMOTORA MEDICA Y ODONTOLOGICA DE ANTIOQUIA SA"/>
    <s v="AP28767"/>
    <n v="28767"/>
    <s v="AP"/>
    <s v="2019"/>
    <s v="12"/>
    <s v="&gt;360"/>
    <d v="2021-06-30T00:00:00"/>
    <d v="2021-08-19T00:00:00"/>
    <s v="SI"/>
    <s v="SI"/>
    <s v="SI"/>
    <n v="78400"/>
    <s v="IPS"/>
    <s v="F"/>
    <n v="2143594"/>
    <d v="2019-12-12T00:00:00"/>
    <d v="2020-01-10T00:00:00"/>
    <m/>
    <n v="2065194"/>
    <n v="0"/>
    <s v="NO"/>
    <n v="78400"/>
    <m/>
    <s v="NO"/>
    <s v="0.No esta en proceso jurídico"/>
    <s v="F"/>
    <n v="2143594"/>
    <d v="2019-12-12T00:00:00"/>
    <d v="2020-01-10T00:00:00"/>
    <m/>
    <n v="2065194"/>
    <n v="0"/>
    <s v="NO"/>
    <n v="78400"/>
    <m/>
    <s v="NO"/>
    <s v="0.No esta en proceso jurídico"/>
    <x v="2"/>
    <n v="35306"/>
    <n v="2143594"/>
    <n v="2065194"/>
    <n v="78400"/>
    <n v="0"/>
    <s v="TR"/>
    <s v="ADRIANA RODRIGUEZ SALDARRIAGA"/>
    <s v="Sin Contrato"/>
    <s v="42 - 2019"/>
    <d v="2020-06-26T00:00:00"/>
    <n v="0"/>
    <m/>
    <x v="4"/>
  </r>
  <r>
    <s v="263186"/>
    <s v="DE"/>
    <s v="5"/>
    <s v="GOBERNACION DE ANTIOQUIA"/>
    <m/>
    <s v="NI"/>
    <s v="900038926"/>
    <s v="PROMOTORA MEDICA Y ODONTOLOGICA DE ANTIOQUIA SA"/>
    <s v="AP28923"/>
    <n v="28923"/>
    <s v="AP"/>
    <s v="2019"/>
    <s v="12"/>
    <s v="&gt;360"/>
    <d v="2021-06-30T00:00:00"/>
    <d v="2021-08-19T00:00:00"/>
    <s v="SI"/>
    <s v="SI"/>
    <s v="SI"/>
    <n v="78400"/>
    <s v="IPS"/>
    <s v="F"/>
    <n v="1080840"/>
    <d v="2019-12-13T00:00:00"/>
    <d v="2020-01-10T00:00:00"/>
    <m/>
    <n v="1002440"/>
    <n v="0"/>
    <s v="NO"/>
    <n v="78400"/>
    <m/>
    <s v="NO"/>
    <s v="0.No esta en proceso jurídico"/>
    <s v="F"/>
    <n v="1080840"/>
    <d v="2019-12-13T00:00:00"/>
    <d v="2020-01-10T00:00:00"/>
    <m/>
    <n v="1002440"/>
    <n v="0"/>
    <s v="NO"/>
    <n v="78400"/>
    <m/>
    <s v="NO"/>
    <s v="0.No esta en proceso jurídico"/>
    <x v="2"/>
    <n v="35306"/>
    <n v="1080840"/>
    <n v="1002440"/>
    <n v="78400"/>
    <n v="0"/>
    <s v="TR"/>
    <s v="ADRIANA RODRIGUEZ SALDARRIAGA"/>
    <s v="Sin Contrato"/>
    <s v="42 - 2019"/>
    <d v="2020-06-26T00:00:00"/>
    <n v="0"/>
    <m/>
    <x v="4"/>
  </r>
  <r>
    <s v="263453"/>
    <s v="DE"/>
    <s v="5"/>
    <s v="GOBERNACION DE ANTIOQUIA"/>
    <m/>
    <s v="NI"/>
    <s v="900038926"/>
    <s v="PROMOTORA MEDICA Y ODONTOLOGICA DE ANTIOQUIA SA"/>
    <s v="AP31372"/>
    <n v="31372"/>
    <s v="AP"/>
    <s v="2020"/>
    <s v="1"/>
    <s v="&gt;360"/>
    <d v="2021-06-30T00:00:00"/>
    <d v="2021-08-19T00:00:00"/>
    <s v="SI"/>
    <s v="SI"/>
    <s v="SI"/>
    <n v="112000"/>
    <s v="IPS"/>
    <s v="F"/>
    <n v="1912348"/>
    <d v="2020-01-13T00:00:00"/>
    <d v="2020-03-10T00:00:00"/>
    <m/>
    <n v="1800348"/>
    <n v="0"/>
    <s v="NO"/>
    <n v="112000"/>
    <m/>
    <s v="NO"/>
    <s v="0.No esta en proceso jurídico"/>
    <s v="F"/>
    <n v="1912348"/>
    <d v="2020-01-13T00:00:00"/>
    <d v="2020-03-10T00:00:00"/>
    <m/>
    <n v="1800348"/>
    <n v="0"/>
    <s v="NO"/>
    <n v="112000"/>
    <m/>
    <s v="NO"/>
    <s v="0.No esta en proceso jurídico"/>
    <x v="2"/>
    <n v="35945"/>
    <n v="1912348"/>
    <n v="1800348"/>
    <n v="112000"/>
    <n v="0"/>
    <s v="TR"/>
    <s v="ADRIANA RODRIGUEZ SALDARRIAGA"/>
    <s v="Sin Contrato"/>
    <s v="05 - 2020"/>
    <d v="2020-10-09T00:00:00"/>
    <n v="0"/>
    <m/>
    <x v="4"/>
  </r>
  <r>
    <s v="263460"/>
    <s v="DE"/>
    <s v="5"/>
    <s v="GOBERNACION DE ANTIOQUIA"/>
    <m/>
    <s v="NI"/>
    <s v="900038926"/>
    <s v="PROMOTORA MEDICA Y ODONTOLOGICA DE ANTIOQUIA SA"/>
    <s v="AP31453"/>
    <n v="31453"/>
    <s v="AP"/>
    <s v="2020"/>
    <s v="1"/>
    <s v="&gt;360"/>
    <d v="2021-06-30T00:00:00"/>
    <d v="2021-08-19T00:00:00"/>
    <s v="SI"/>
    <s v="SI"/>
    <s v="NO"/>
    <n v="49928.82"/>
    <s v="IPS"/>
    <s v="F"/>
    <n v="1658559"/>
    <d v="2020-01-14T00:00:00"/>
    <d v="2020-02-07T00:00:00"/>
    <m/>
    <n v="1575459"/>
    <n v="0"/>
    <s v="NO"/>
    <n v="83100"/>
    <m/>
    <s v="NO"/>
    <s v="0.No esta en proceso jurídico"/>
    <s v="F"/>
    <n v="1658559"/>
    <d v="2020-01-14T00:00:00"/>
    <d v="2020-02-07T00:00:00"/>
    <m/>
    <n v="1608630.18"/>
    <n v="0"/>
    <s v="NO"/>
    <n v="49928.82"/>
    <m/>
    <s v="NO"/>
    <s v="0.No esta en proceso jurídico"/>
    <x v="2"/>
    <n v="35578"/>
    <n v="1658559"/>
    <n v="1575459"/>
    <n v="83100"/>
    <n v="0"/>
    <s v="TR"/>
    <s v="ADRIANA RODRIGUEZ SALDARRIAGA"/>
    <s v="Sin Contrato"/>
    <s v="02 - 2020"/>
    <d v="2020-10-09T00:00:00"/>
    <n v="0"/>
    <m/>
    <x v="4"/>
  </r>
  <r>
    <s v="263461"/>
    <s v="DE"/>
    <s v="5"/>
    <s v="GOBERNACION DE ANTIOQUIA"/>
    <m/>
    <s v="NI"/>
    <s v="900038926"/>
    <s v="PROMOTORA MEDICA Y ODONTOLOGICA DE ANTIOQUIA SA"/>
    <s v="AP31524"/>
    <n v="31524"/>
    <s v="AP"/>
    <s v="2020"/>
    <s v="1"/>
    <s v="&gt;360"/>
    <d v="2021-06-30T00:00:00"/>
    <d v="2021-08-19T00:00:00"/>
    <s v="SI"/>
    <s v="SI"/>
    <s v="NO"/>
    <n v="18019.060000000001"/>
    <s v="IPS"/>
    <s v="F"/>
    <n v="3254047"/>
    <d v="2020-01-14T00:00:00"/>
    <d v="2020-02-07T00:00:00"/>
    <m/>
    <n v="3170947"/>
    <n v="0"/>
    <s v="NO"/>
    <n v="83100"/>
    <m/>
    <s v="NO"/>
    <s v="0.No esta en proceso jurídico"/>
    <s v="F"/>
    <n v="3254047"/>
    <d v="2020-01-14T00:00:00"/>
    <d v="2020-02-07T00:00:00"/>
    <m/>
    <n v="3236027.94"/>
    <n v="0"/>
    <s v="NO"/>
    <n v="18019.060000000001"/>
    <m/>
    <s v="NO"/>
    <s v="0.No esta en proceso jurídico"/>
    <x v="2"/>
    <n v="35578"/>
    <n v="3254047"/>
    <n v="3170947"/>
    <n v="83100"/>
    <n v="0"/>
    <s v="TR"/>
    <s v="ADRIANA RODRIGUEZ SALDARRIAGA"/>
    <s v="Sin Contrato"/>
    <s v="02 - 2020"/>
    <d v="2020-10-09T00:00:00"/>
    <n v="0"/>
    <m/>
    <x v="4"/>
  </r>
  <r>
    <s v="263462"/>
    <s v="DE"/>
    <s v="5"/>
    <s v="GOBERNACION DE ANTIOQUIA"/>
    <m/>
    <s v="NI"/>
    <s v="900038926"/>
    <s v="PROMOTORA MEDICA Y ODONTOLOGICA DE ANTIOQUIA SA"/>
    <s v="AP31587"/>
    <n v="31587"/>
    <s v="AP"/>
    <s v="2020"/>
    <s v="1"/>
    <s v="&gt;360"/>
    <d v="2021-06-30T00:00:00"/>
    <d v="2021-08-19T00:00:00"/>
    <s v="SI"/>
    <s v="NO"/>
    <m/>
    <m/>
    <m/>
    <s v="F"/>
    <n v="1727984"/>
    <d v="2020-01-15T00:00:00"/>
    <d v="2020-02-07T00:00:00"/>
    <m/>
    <n v="1727984"/>
    <n v="0"/>
    <s v="SI"/>
    <n v="0"/>
    <m/>
    <s v="NO"/>
    <s v="0.No esta en proceso jurídico"/>
    <m/>
    <m/>
    <m/>
    <m/>
    <m/>
    <m/>
    <m/>
    <m/>
    <m/>
    <m/>
    <m/>
    <m/>
    <x v="0"/>
    <n v="35578"/>
    <n v="1727984"/>
    <n v="1727984"/>
    <n v="0"/>
    <n v="0"/>
    <s v="GD"/>
    <s v="ADRIANA RODRIGUEZ SALDARRIAGA"/>
    <s v="Sin Contrato"/>
    <s v="02 - 2020"/>
    <d v="2020-10-09T00:00:00"/>
    <n v="0"/>
    <m/>
    <x v="0"/>
  </r>
  <r>
    <s v="263463"/>
    <s v="DE"/>
    <s v="5"/>
    <s v="GOBERNACION DE ANTIOQUIA"/>
    <m/>
    <s v="NI"/>
    <s v="900038926"/>
    <s v="PROMOTORA MEDICA Y ODONTOLOGICA DE ANTIOQUIA SA"/>
    <s v="AP31638"/>
    <n v="31638"/>
    <s v="AP"/>
    <s v="2020"/>
    <s v="1"/>
    <s v="&gt;360"/>
    <d v="2021-06-30T00:00:00"/>
    <d v="2021-08-19T00:00:00"/>
    <s v="SI"/>
    <s v="NO"/>
    <m/>
    <m/>
    <m/>
    <s v="F"/>
    <n v="782759"/>
    <d v="2020-01-15T00:00:00"/>
    <d v="2020-02-07T00:00:00"/>
    <m/>
    <n v="782759"/>
    <n v="0"/>
    <s v="SI"/>
    <n v="0"/>
    <m/>
    <s v="NO"/>
    <s v="0.No esta en proceso jurídico"/>
    <m/>
    <m/>
    <m/>
    <m/>
    <m/>
    <m/>
    <m/>
    <m/>
    <m/>
    <m/>
    <m/>
    <m/>
    <x v="0"/>
    <n v="35574"/>
    <n v="782759"/>
    <n v="782759"/>
    <n v="0"/>
    <n v="0"/>
    <s v="GD"/>
    <s v="ADRIANA RODRIGUEZ SALDARRIAGA"/>
    <s v="Sin Contrato"/>
    <s v="01 - 2020"/>
    <d v="2020-10-09T00:00:00"/>
    <m/>
    <m/>
    <x v="0"/>
  </r>
  <r>
    <s v="263464"/>
    <s v="DE"/>
    <s v="5"/>
    <s v="GOBERNACION DE ANTIOQUIA"/>
    <m/>
    <s v="NI"/>
    <s v="900038926"/>
    <s v="PROMOTORA MEDICA Y ODONTOLOGICA DE ANTIOQUIA SA"/>
    <s v="AP31697"/>
    <n v="31697"/>
    <s v="AP"/>
    <s v="2020"/>
    <s v="1"/>
    <s v="&gt;360"/>
    <d v="2021-06-30T00:00:00"/>
    <d v="2021-08-19T00:00:00"/>
    <s v="SI"/>
    <s v="SI"/>
    <s v="SI"/>
    <n v="78400"/>
    <s v="IPS"/>
    <s v="F"/>
    <n v="2077034"/>
    <d v="2020-01-16T00:00:00"/>
    <d v="2020-02-07T00:00:00"/>
    <m/>
    <n v="1998634"/>
    <n v="0"/>
    <s v="NO"/>
    <n v="78400"/>
    <m/>
    <s v="NO"/>
    <s v="0.No esta en proceso jurídico"/>
    <s v="F"/>
    <n v="2077034"/>
    <d v="2020-01-16T00:00:00"/>
    <d v="2020-02-07T00:00:00"/>
    <m/>
    <n v="1998634"/>
    <n v="0"/>
    <s v="NO"/>
    <n v="78400"/>
    <m/>
    <s v="NO"/>
    <s v="0.No esta en proceso jurídico"/>
    <x v="2"/>
    <n v="35578"/>
    <n v="2077034"/>
    <n v="1998634"/>
    <n v="78400"/>
    <n v="0"/>
    <s v="TR"/>
    <s v="ADRIANA RODRIGUEZ SALDARRIAGA"/>
    <s v="Sin Contrato"/>
    <s v="02 - 2020"/>
    <d v="2020-10-09T00:00:00"/>
    <n v="0"/>
    <m/>
    <x v="4"/>
  </r>
  <r>
    <s v="263691"/>
    <s v="DE"/>
    <s v="5"/>
    <s v="GOBERNACION DE ANTIOQUIA"/>
    <m/>
    <s v="NI"/>
    <s v="900038926"/>
    <s v="PROMOTORA MEDICA Y ODONTOLOGICA DE ANTIOQUIA SA"/>
    <s v="AP32047"/>
    <n v="32047"/>
    <s v="AP"/>
    <s v="2020"/>
    <s v="1"/>
    <s v="&gt;360"/>
    <d v="2021-06-30T00:00:00"/>
    <d v="2021-08-19T00:00:00"/>
    <s v="SI"/>
    <s v="NO"/>
    <m/>
    <m/>
    <m/>
    <s v="F"/>
    <n v="1675835"/>
    <d v="2020-01-20T00:00:00"/>
    <d v="2020-02-07T00:00:00"/>
    <m/>
    <n v="1675835"/>
    <n v="0"/>
    <s v="SI"/>
    <n v="0"/>
    <m/>
    <s v="NO"/>
    <s v="0.No esta en proceso jurídico"/>
    <m/>
    <m/>
    <m/>
    <m/>
    <m/>
    <m/>
    <m/>
    <m/>
    <m/>
    <m/>
    <m/>
    <m/>
    <x v="0"/>
    <n v="35574"/>
    <n v="1675835"/>
    <n v="1675835"/>
    <n v="0"/>
    <n v="0"/>
    <s v="GD"/>
    <s v="ADRIANA RODRIGUEZ SALDARRIAGA"/>
    <s v="Sin Contrato"/>
    <s v="01 - 2020"/>
    <d v="2020-10-09T00:00:00"/>
    <n v="0"/>
    <m/>
    <x v="0"/>
  </r>
  <r>
    <s v="263693"/>
    <s v="DE"/>
    <s v="5"/>
    <s v="GOBERNACION DE ANTIOQUIA"/>
    <m/>
    <s v="NI"/>
    <s v="900038926"/>
    <s v="PROMOTORA MEDICA Y ODONTOLOGICA DE ANTIOQUIA SA"/>
    <s v="AP32534"/>
    <n v="32534"/>
    <s v="AP"/>
    <s v="2020"/>
    <s v="1"/>
    <s v="&gt;360"/>
    <d v="2021-06-30T00:00:00"/>
    <d v="2021-08-19T00:00:00"/>
    <s v="SI"/>
    <s v="SI"/>
    <s v="SI"/>
    <n v="118800"/>
    <s v="IPS"/>
    <s v="F"/>
    <n v="2828230"/>
    <d v="2020-01-27T00:00:00"/>
    <d v="2020-03-10T00:00:00"/>
    <m/>
    <n v="2709430"/>
    <n v="0"/>
    <s v="NO"/>
    <n v="118800"/>
    <m/>
    <s v="NO"/>
    <s v="0.No esta en proceso jurídico"/>
    <s v="F"/>
    <n v="2828230"/>
    <d v="2020-01-27T00:00:00"/>
    <d v="2020-03-10T00:00:00"/>
    <m/>
    <n v="2709430"/>
    <n v="0"/>
    <s v="NO"/>
    <n v="118800"/>
    <m/>
    <s v="NO"/>
    <s v="0.No esta en proceso jurídico"/>
    <x v="2"/>
    <n v="35945"/>
    <n v="2828230"/>
    <n v="2709430"/>
    <n v="118800"/>
    <n v="0"/>
    <s v="TR"/>
    <s v="ADRIANA RODRIGUEZ SALDARRIAGA"/>
    <s v="Sin Contrato"/>
    <s v="05 - 2020"/>
    <d v="2020-10-09T00:00:00"/>
    <n v="0"/>
    <m/>
    <x v="4"/>
  </r>
  <r>
    <s v="263694"/>
    <s v="DE"/>
    <s v="5"/>
    <s v="GOBERNACION DE ANTIOQUIA"/>
    <m/>
    <s v="NI"/>
    <s v="900038926"/>
    <s v="PROMOTORA MEDICA Y ODONTOLOGICA DE ANTIOQUIA SA"/>
    <s v="AP32569"/>
    <n v="32569"/>
    <s v="AP"/>
    <s v="2020"/>
    <s v="1"/>
    <s v="&gt;360"/>
    <d v="2021-06-30T00:00:00"/>
    <d v="2021-08-19T00:00:00"/>
    <s v="SI"/>
    <s v="NO"/>
    <m/>
    <m/>
    <m/>
    <s v="F"/>
    <n v="1852501"/>
    <d v="2020-01-27T00:00:00"/>
    <d v="2020-02-07T00:00:00"/>
    <m/>
    <n v="1852501"/>
    <n v="0"/>
    <s v="SI"/>
    <n v="0"/>
    <m/>
    <s v="NO"/>
    <s v="0.No esta en proceso jurídico"/>
    <m/>
    <m/>
    <m/>
    <m/>
    <m/>
    <m/>
    <m/>
    <m/>
    <m/>
    <m/>
    <m/>
    <m/>
    <x v="0"/>
    <n v="35578"/>
    <n v="1852501"/>
    <n v="1852501"/>
    <n v="0"/>
    <n v="0"/>
    <s v="GD"/>
    <s v="ADRIANA RODRIGUEZ SALDARRIAGA"/>
    <s v="Sin Contrato"/>
    <s v="02 - 2020"/>
    <d v="2020-10-09T00:00:00"/>
    <n v="0"/>
    <m/>
    <x v="0"/>
  </r>
  <r>
    <s v="263695"/>
    <s v="DE"/>
    <s v="5"/>
    <s v="GOBERNACION DE ANTIOQUIA"/>
    <m/>
    <s v="NI"/>
    <s v="900038926"/>
    <s v="PROMOTORA MEDICA Y ODONTOLOGICA DE ANTIOQUIA SA"/>
    <s v="AP32638"/>
    <n v="32638"/>
    <s v="AP"/>
    <s v="2020"/>
    <s v="1"/>
    <s v="&gt;360"/>
    <d v="2021-06-30T00:00:00"/>
    <d v="2021-08-19T00:00:00"/>
    <s v="SI"/>
    <s v="NO"/>
    <m/>
    <m/>
    <m/>
    <s v="F"/>
    <n v="1864337"/>
    <d v="2020-01-28T00:00:00"/>
    <d v="2020-02-07T00:00:00"/>
    <m/>
    <n v="1864337"/>
    <n v="0"/>
    <s v="SI"/>
    <n v="0"/>
    <m/>
    <s v="NO"/>
    <s v="0.No esta en proceso jurídico"/>
    <m/>
    <m/>
    <m/>
    <m/>
    <m/>
    <m/>
    <m/>
    <m/>
    <m/>
    <m/>
    <m/>
    <m/>
    <x v="0"/>
    <n v="35574"/>
    <n v="1864337"/>
    <n v="1864337"/>
    <n v="0"/>
    <n v="0"/>
    <s v="GD"/>
    <s v="ADRIANA RODRIGUEZ SALDARRIAGA"/>
    <s v="Sin Contrato"/>
    <s v="01 - 2020"/>
    <d v="2020-10-09T00:00:00"/>
    <n v="0"/>
    <m/>
    <x v="0"/>
  </r>
  <r>
    <s v="263696"/>
    <s v="DE"/>
    <s v="5"/>
    <s v="GOBERNACION DE ANTIOQUIA"/>
    <m/>
    <s v="NI"/>
    <s v="900038926"/>
    <s v="PROMOTORA MEDICA Y ODONTOLOGICA DE ANTIOQUIA SA"/>
    <s v="AP32748"/>
    <n v="32748"/>
    <s v="AP"/>
    <s v="2020"/>
    <s v="1"/>
    <s v="&gt;360"/>
    <d v="2021-06-30T00:00:00"/>
    <d v="2021-08-19T00:00:00"/>
    <s v="SI"/>
    <s v="NO"/>
    <m/>
    <m/>
    <m/>
    <s v="F"/>
    <n v="3388242"/>
    <d v="2020-01-28T00:00:00"/>
    <d v="2020-02-07T00:00:00"/>
    <m/>
    <n v="3388242"/>
    <n v="0"/>
    <s v="SI"/>
    <n v="0"/>
    <m/>
    <s v="NO"/>
    <s v="0.No esta en proceso jurídico"/>
    <m/>
    <m/>
    <m/>
    <m/>
    <m/>
    <m/>
    <m/>
    <m/>
    <m/>
    <m/>
    <m/>
    <m/>
    <x v="0"/>
    <n v="35574"/>
    <n v="3388242"/>
    <n v="3388242"/>
    <n v="0"/>
    <n v="0"/>
    <s v="GD"/>
    <s v="ADRIANA RODRIGUEZ SALDARRIAGA"/>
    <s v="Sin Contrato"/>
    <s v="01 - 2020"/>
    <d v="2020-10-09T00:00:00"/>
    <n v="0"/>
    <m/>
    <x v="0"/>
  </r>
  <r>
    <s v="263697"/>
    <s v="DE"/>
    <s v="5"/>
    <s v="GOBERNACION DE ANTIOQUIA"/>
    <m/>
    <s v="NI"/>
    <s v="900038926"/>
    <s v="PROMOTORA MEDICA Y ODONTOLOGICA DE ANTIOQUIA SA"/>
    <s v="AP32757"/>
    <n v="32757"/>
    <s v="AP"/>
    <s v="2020"/>
    <s v="1"/>
    <s v="&gt;360"/>
    <d v="2021-06-30T00:00:00"/>
    <d v="2021-08-19T00:00:00"/>
    <s v="SI"/>
    <s v="NO"/>
    <m/>
    <m/>
    <m/>
    <s v="F"/>
    <n v="4076840"/>
    <d v="2020-01-29T00:00:00"/>
    <d v="2020-02-07T00:00:00"/>
    <m/>
    <n v="4076840"/>
    <n v="0"/>
    <s v="SI"/>
    <n v="0"/>
    <m/>
    <s v="NO"/>
    <s v="0.No esta en proceso jurídico"/>
    <m/>
    <m/>
    <m/>
    <m/>
    <m/>
    <m/>
    <m/>
    <m/>
    <m/>
    <m/>
    <m/>
    <m/>
    <x v="0"/>
    <n v="35578"/>
    <n v="4076840"/>
    <n v="4076840"/>
    <n v="0"/>
    <n v="0"/>
    <s v="GD"/>
    <s v="ADRIANA RODRIGUEZ SALDARRIAGA"/>
    <s v="Sin Contrato"/>
    <s v="02 - 2020"/>
    <d v="2020-10-09T00:00:00"/>
    <n v="0"/>
    <m/>
    <x v="0"/>
  </r>
  <r>
    <s v="257276"/>
    <s v="DE"/>
    <s v="5"/>
    <s v="GOBERNACION DE ANTIOQUIA"/>
    <m/>
    <s v="NI"/>
    <s v="900038926"/>
    <s v="PROMOTORA MEDICA Y ODONTOLOGICA DE ANTIOQUIA SA"/>
    <s v="AP32886"/>
    <n v="32886"/>
    <s v="AP"/>
    <s v="2020"/>
    <s v="1"/>
    <s v="&gt;360"/>
    <d v="2021-06-30T00:00:00"/>
    <d v="2021-08-19T00:00:00"/>
    <s v="SI"/>
    <s v="NO"/>
    <m/>
    <m/>
    <m/>
    <s v="F"/>
    <n v="822704"/>
    <d v="2020-01-30T00:00:00"/>
    <d v="2020-02-07T00:00:00"/>
    <m/>
    <n v="822704"/>
    <n v="0"/>
    <s v="SI"/>
    <n v="0"/>
    <m/>
    <s v="NO"/>
    <s v="0.No esta en proceso jurídico"/>
    <m/>
    <m/>
    <m/>
    <m/>
    <m/>
    <m/>
    <m/>
    <m/>
    <m/>
    <m/>
    <m/>
    <m/>
    <x v="0"/>
    <n v="35574"/>
    <n v="822704"/>
    <n v="822704"/>
    <n v="0"/>
    <n v="0"/>
    <s v="GD"/>
    <s v="ADRIANA RODRIGUEZ SALDARRIAGA"/>
    <s v="Sin Contrato"/>
    <s v="01 - 2020"/>
    <d v="2020-10-09T00:00:00"/>
    <n v="0"/>
    <m/>
    <x v="0"/>
  </r>
  <r>
    <s v="263700"/>
    <s v="DE"/>
    <s v="5"/>
    <s v="GOBERNACION DE ANTIOQUIA"/>
    <m/>
    <s v="NI"/>
    <s v="900038926"/>
    <s v="PROMOTORA MEDICA Y ODONTOLOGICA DE ANTIOQUIA SA"/>
    <s v="AP32948"/>
    <n v="32948"/>
    <s v="AP"/>
    <s v="2020"/>
    <s v="1"/>
    <s v="&gt;360"/>
    <d v="2021-06-30T00:00:00"/>
    <d v="2021-08-19T00:00:00"/>
    <s v="SI"/>
    <s v="NO"/>
    <m/>
    <m/>
    <m/>
    <s v="F"/>
    <n v="578324"/>
    <d v="2020-01-30T00:00:00"/>
    <d v="2020-02-07T00:00:00"/>
    <m/>
    <n v="578324"/>
    <n v="0"/>
    <s v="SI"/>
    <n v="0"/>
    <m/>
    <s v="NO"/>
    <s v="0.No esta en proceso jurídico"/>
    <m/>
    <m/>
    <m/>
    <m/>
    <m/>
    <m/>
    <m/>
    <m/>
    <m/>
    <m/>
    <m/>
    <m/>
    <x v="0"/>
    <n v="35578"/>
    <n v="578324"/>
    <n v="578324"/>
    <n v="0"/>
    <n v="0"/>
    <s v="GD"/>
    <s v="ADRIANA RODRIGUEZ SALDARRIAGA"/>
    <s v="Sin Contrato"/>
    <s v="02 - 2020"/>
    <d v="2020-10-09T00:00:00"/>
    <n v="0"/>
    <m/>
    <x v="0"/>
  </r>
  <r>
    <s v="263701"/>
    <s v="DE"/>
    <s v="5"/>
    <s v="GOBERNACION DE ANTIOQUIA"/>
    <m/>
    <s v="NI"/>
    <s v="900038926"/>
    <s v="PROMOTORA MEDICA Y ODONTOLOGICA DE ANTIOQUIA SA"/>
    <s v="AP32968"/>
    <n v="32968"/>
    <s v="AP"/>
    <s v="2020"/>
    <s v="1"/>
    <s v="&gt;360"/>
    <d v="2021-06-30T00:00:00"/>
    <d v="2021-08-19T00:00:00"/>
    <s v="SI"/>
    <s v="NO"/>
    <m/>
    <m/>
    <m/>
    <s v="F"/>
    <n v="1964505"/>
    <d v="2020-01-30T00:00:00"/>
    <d v="2020-02-07T00:00:00"/>
    <m/>
    <n v="1964505"/>
    <n v="0"/>
    <s v="SI"/>
    <n v="0"/>
    <m/>
    <s v="NO"/>
    <s v="0.No esta en proceso jurídico"/>
    <m/>
    <m/>
    <m/>
    <m/>
    <m/>
    <m/>
    <m/>
    <m/>
    <m/>
    <m/>
    <m/>
    <m/>
    <x v="0"/>
    <n v="35578"/>
    <n v="1964505"/>
    <n v="1964505"/>
    <n v="0"/>
    <n v="0"/>
    <s v="GD"/>
    <s v="ADRIANA RODRIGUEZ SALDARRIAGA"/>
    <s v="Sin Contrato"/>
    <s v="02 - 2020"/>
    <d v="2020-10-09T00:00:00"/>
    <n v="0"/>
    <m/>
    <x v="0"/>
  </r>
  <r>
    <s v="263702"/>
    <s v="DE"/>
    <s v="5"/>
    <s v="GOBERNACION DE ANTIOQUIA"/>
    <m/>
    <s v="NI"/>
    <s v="900038926"/>
    <s v="PROMOTORA MEDICA Y ODONTOLOGICA DE ANTIOQUIA SA"/>
    <s v="AP33186"/>
    <n v="33186"/>
    <s v="AP"/>
    <s v="2020"/>
    <s v="1"/>
    <s v="&gt;360"/>
    <d v="2021-06-30T00:00:00"/>
    <d v="2021-08-19T00:00:00"/>
    <s v="SI"/>
    <s v="NO"/>
    <m/>
    <m/>
    <m/>
    <s v="F"/>
    <n v="5307000"/>
    <d v="2020-01-31T00:00:00"/>
    <d v="2020-02-07T00:00:00"/>
    <m/>
    <n v="5307000"/>
    <n v="0"/>
    <s v="SI"/>
    <n v="0"/>
    <m/>
    <s v="NO"/>
    <s v="0.No esta en proceso jurídico"/>
    <m/>
    <m/>
    <m/>
    <m/>
    <m/>
    <m/>
    <m/>
    <m/>
    <m/>
    <m/>
    <m/>
    <m/>
    <x v="0"/>
    <n v="35574"/>
    <n v="5307000"/>
    <n v="5307000"/>
    <n v="0"/>
    <n v="0"/>
    <s v="GD"/>
    <s v="ADRIANA RODRIGUEZ SALDARRIAGA"/>
    <s v="Sin Contrato"/>
    <s v="01 - 2020"/>
    <d v="2020-10-09T00:00:00"/>
    <n v="0"/>
    <m/>
    <x v="0"/>
  </r>
  <r>
    <s v="263703"/>
    <s v="DE"/>
    <s v="5"/>
    <s v="GOBERNACION DE ANTIOQUIA"/>
    <m/>
    <s v="NI"/>
    <s v="900038926"/>
    <s v="PROMOTORA MEDICA Y ODONTOLOGICA DE ANTIOQUIA SA"/>
    <s v="AP33469"/>
    <n v="33469"/>
    <s v="AP"/>
    <s v="2020"/>
    <s v="2"/>
    <s v="&gt;360"/>
    <d v="2021-06-30T00:00:00"/>
    <d v="2021-08-19T00:00:00"/>
    <s v="SI"/>
    <s v="SI"/>
    <s v="SI"/>
    <n v="83100"/>
    <s v="IPS"/>
    <s v="F"/>
    <n v="1843256"/>
    <d v="2020-02-04T00:00:00"/>
    <d v="2020-02-07T00:00:00"/>
    <m/>
    <n v="1760156"/>
    <n v="0"/>
    <s v="NO"/>
    <n v="83100"/>
    <m/>
    <s v="NO"/>
    <s v="0.No esta en proceso jurídico"/>
    <s v="F"/>
    <n v="1843256"/>
    <d v="2020-02-04T00:00:00"/>
    <d v="2020-02-07T00:00:00"/>
    <m/>
    <n v="1760156"/>
    <n v="0"/>
    <s v="NO"/>
    <n v="83100"/>
    <m/>
    <s v="NO"/>
    <s v="0.No esta en proceso jurídico"/>
    <x v="2"/>
    <n v="35578"/>
    <n v="1843256"/>
    <n v="1760156"/>
    <n v="83100"/>
    <n v="0"/>
    <s v="TR"/>
    <s v="ADRIANA RODRIGUEZ SALDARRIAGA"/>
    <s v="Sin Contrato"/>
    <s v="02 - 2020"/>
    <d v="2020-10-09T00:00:00"/>
    <n v="0"/>
    <m/>
    <x v="4"/>
  </r>
  <r>
    <s v="263718"/>
    <s v="DE"/>
    <s v="5"/>
    <s v="GOBERNACION DE ANTIOQUIA"/>
    <m/>
    <s v="NI"/>
    <s v="900038926"/>
    <s v="PROMOTORA MEDICA Y ODONTOLOGICA DE ANTIOQUIA SA"/>
    <s v="AP33474"/>
    <n v="33474"/>
    <s v="AP"/>
    <s v="2020"/>
    <s v="2"/>
    <s v="&gt;360"/>
    <d v="2021-06-30T00:00:00"/>
    <d v="2021-08-19T00:00:00"/>
    <s v="SI"/>
    <s v="NO"/>
    <m/>
    <m/>
    <m/>
    <s v="F"/>
    <n v="2352928"/>
    <d v="2020-02-04T00:00:00"/>
    <d v="2020-02-07T00:00:00"/>
    <m/>
    <n v="2352928"/>
    <n v="0"/>
    <s v="SI"/>
    <n v="0"/>
    <m/>
    <s v="NO"/>
    <s v="0.No esta en proceso jurídico"/>
    <m/>
    <m/>
    <m/>
    <m/>
    <m/>
    <m/>
    <m/>
    <m/>
    <m/>
    <m/>
    <m/>
    <m/>
    <x v="0"/>
    <n v="35574"/>
    <n v="2352928"/>
    <n v="2352928"/>
    <n v="0"/>
    <n v="0"/>
    <s v="GD"/>
    <s v="ADRIANA RODRIGUEZ SALDARRIAGA"/>
    <s v="Sin Contrato"/>
    <s v="01 - 2020"/>
    <d v="2020-10-09T00:00:00"/>
    <n v="0"/>
    <m/>
    <x v="0"/>
  </r>
  <r>
    <s v="263719"/>
    <s v="DE"/>
    <s v="5"/>
    <s v="GOBERNACION DE ANTIOQUIA"/>
    <m/>
    <s v="NI"/>
    <s v="900038926"/>
    <s v="PROMOTORA MEDICA Y ODONTOLOGICA DE ANTIOQUIA SA"/>
    <s v="AP33745"/>
    <n v="33745"/>
    <s v="AP"/>
    <s v="2020"/>
    <s v="2"/>
    <s v="&gt;360"/>
    <d v="2021-06-30T00:00:00"/>
    <d v="2021-08-19T00:00:00"/>
    <s v="SI"/>
    <s v="SI"/>
    <s v="NO"/>
    <n v="407760"/>
    <s v="IPS"/>
    <s v="F"/>
    <n v="9955212"/>
    <d v="2020-02-06T00:00:00"/>
    <d v="2020-06-10T00:00:00"/>
    <m/>
    <n v="0"/>
    <n v="0"/>
    <s v="NO"/>
    <n v="9955212"/>
    <m/>
    <s v="NO"/>
    <s v="0.No esta en proceso jurídico"/>
    <s v="F"/>
    <n v="9955212"/>
    <d v="2020-02-06T00:00:00"/>
    <d v="2020-06-10T00:00:00"/>
    <m/>
    <n v="9547452"/>
    <n v="0"/>
    <s v="NO"/>
    <n v="407760"/>
    <m/>
    <s v="NO"/>
    <s v="0.No esta en proceso jurídico"/>
    <x v="2"/>
    <n v="36776"/>
    <n v="9955212"/>
    <n v="9955212"/>
    <n v="0"/>
    <n v="0"/>
    <s v="GD"/>
    <s v="ADRIANA RODRIGUEZ SALDARRIAGA"/>
    <s v="Sin Contrato"/>
    <s v="07 - 2020"/>
    <d v="2020-11-17T00:00:00"/>
    <s v="07A - 2020"/>
    <m/>
    <x v="0"/>
  </r>
  <r>
    <s v="263720"/>
    <s v="DE"/>
    <s v="5"/>
    <s v="GOBERNACION DE ANTIOQUIA"/>
    <m/>
    <s v="NI"/>
    <s v="900038926"/>
    <s v="PROMOTORA MEDICA Y ODONTOLOGICA DE ANTIOQUIA SA"/>
    <s v="AP33823"/>
    <n v="33823"/>
    <s v="AP"/>
    <s v="2020"/>
    <s v="2"/>
    <s v="&gt;360"/>
    <d v="2021-06-30T00:00:00"/>
    <d v="2021-08-19T00:00:00"/>
    <s v="SI"/>
    <s v="SI"/>
    <s v="SI"/>
    <n v="810000"/>
    <s v="IPS"/>
    <s v="F"/>
    <n v="1656458"/>
    <d v="2020-02-07T00:00:00"/>
    <d v="2020-03-10T00:00:00"/>
    <m/>
    <n v="846458"/>
    <n v="0"/>
    <s v="NO"/>
    <n v="810000"/>
    <m/>
    <s v="NO"/>
    <s v="0.No esta en proceso jurídico"/>
    <s v="F"/>
    <n v="1656458"/>
    <d v="2020-02-07T00:00:00"/>
    <d v="2020-03-10T00:00:00"/>
    <m/>
    <n v="846458"/>
    <n v="0"/>
    <s v="NO"/>
    <n v="810000"/>
    <m/>
    <s v="NO"/>
    <s v="0.No esta en proceso jurídico"/>
    <x v="2"/>
    <n v="35944"/>
    <n v="1656458"/>
    <n v="846458"/>
    <n v="810000"/>
    <n v="0"/>
    <s v="TR"/>
    <s v="ADRIANA RODRIGUEZ SALDARRIAGA"/>
    <s v="Sin Contrato"/>
    <s v="44 - 2019"/>
    <d v="2020-10-09T00:00:00"/>
    <n v="0"/>
    <m/>
    <x v="4"/>
  </r>
  <r>
    <s v="263721"/>
    <s v="DE"/>
    <s v="5"/>
    <s v="GOBERNACION DE ANTIOQUIA"/>
    <m/>
    <s v="NI"/>
    <s v="900038926"/>
    <s v="PROMOTORA MEDICA Y ODONTOLOGICA DE ANTIOQUIA SA"/>
    <s v="AP33868"/>
    <n v="33868"/>
    <s v="AP"/>
    <s v="2020"/>
    <s v="2"/>
    <s v="&gt;360"/>
    <d v="2021-06-30T00:00:00"/>
    <d v="2021-08-19T00:00:00"/>
    <s v="SI"/>
    <s v="SI"/>
    <s v="SI"/>
    <n v="118800"/>
    <s v="IPS"/>
    <s v="F"/>
    <n v="4986992"/>
    <d v="2020-02-07T00:00:00"/>
    <d v="2020-03-10T00:00:00"/>
    <m/>
    <n v="4868192"/>
    <n v="0"/>
    <s v="NO"/>
    <n v="118800"/>
    <m/>
    <s v="NO"/>
    <s v="0.No esta en proceso jurídico"/>
    <s v="F"/>
    <n v="4986992"/>
    <d v="2020-02-07T00:00:00"/>
    <d v="2020-03-10T00:00:00"/>
    <m/>
    <n v="4868192"/>
    <n v="0"/>
    <s v="NO"/>
    <n v="118800"/>
    <m/>
    <s v="NO"/>
    <s v="0.No esta en proceso jurídico"/>
    <x v="2"/>
    <n v="35946"/>
    <n v="4986992"/>
    <n v="4868192"/>
    <n v="118800"/>
    <n v="0"/>
    <s v="TR"/>
    <s v="ADRIANA RODRIGUEZ SALDARRIAGA"/>
    <s v="Sin Contrato"/>
    <s v="05 - 2020"/>
    <d v="2020-10-09T00:00:00"/>
    <n v="0"/>
    <m/>
    <x v="4"/>
  </r>
  <r>
    <s v="263722"/>
    <s v="DE"/>
    <s v="5"/>
    <s v="GOBERNACION DE ANTIOQUIA"/>
    <m/>
    <s v="NI"/>
    <s v="900038926"/>
    <s v="PROMOTORA MEDICA Y ODONTOLOGICA DE ANTIOQUIA SA"/>
    <s v="AP33991"/>
    <n v="33991"/>
    <s v="AP"/>
    <s v="2020"/>
    <s v="2"/>
    <s v="&gt;360"/>
    <d v="2021-06-30T00:00:00"/>
    <d v="2021-08-19T00:00:00"/>
    <s v="SI"/>
    <s v="NO"/>
    <m/>
    <m/>
    <m/>
    <s v="F"/>
    <n v="1601420"/>
    <d v="2020-02-10T00:00:00"/>
    <d v="2020-03-10T00:00:00"/>
    <m/>
    <n v="1601420"/>
    <n v="0"/>
    <s v="SI"/>
    <n v="0"/>
    <m/>
    <s v="NO"/>
    <s v="0.No esta en proceso jurídico"/>
    <m/>
    <m/>
    <m/>
    <m/>
    <m/>
    <m/>
    <m/>
    <m/>
    <m/>
    <m/>
    <m/>
    <m/>
    <x v="0"/>
    <n v="35946"/>
    <n v="1601420"/>
    <n v="1601420"/>
    <n v="0"/>
    <n v="0"/>
    <s v="GD"/>
    <s v="ADRIANA RODRIGUEZ SALDARRIAGA"/>
    <s v="Sin Contrato"/>
    <s v="05 - 2020"/>
    <d v="2020-10-09T00:00:00"/>
    <n v="0"/>
    <m/>
    <x v="0"/>
  </r>
  <r>
    <s v="263723"/>
    <s v="DE"/>
    <s v="5"/>
    <s v="GOBERNACION DE ANTIOQUIA"/>
    <m/>
    <s v="NI"/>
    <s v="900038926"/>
    <s v="PROMOTORA MEDICA Y ODONTOLOGICA DE ANTIOQUIA SA"/>
    <s v="AP34120"/>
    <n v="34120"/>
    <s v="AP"/>
    <s v="2020"/>
    <s v="2"/>
    <s v="&gt;360"/>
    <d v="2021-06-30T00:00:00"/>
    <d v="2021-08-19T00:00:00"/>
    <s v="SI"/>
    <s v="NO"/>
    <m/>
    <m/>
    <m/>
    <s v="F"/>
    <n v="1644717"/>
    <d v="2020-02-11T00:00:00"/>
    <d v="2020-06-10T00:00:00"/>
    <m/>
    <n v="0"/>
    <n v="0"/>
    <s v="NO"/>
    <n v="1644717"/>
    <m/>
    <s v="NO"/>
    <s v="0.No esta en proceso jurídico"/>
    <m/>
    <m/>
    <m/>
    <m/>
    <m/>
    <m/>
    <m/>
    <m/>
    <m/>
    <m/>
    <m/>
    <m/>
    <x v="0"/>
    <n v="36778"/>
    <n v="1644717"/>
    <n v="1644717"/>
    <n v="0"/>
    <n v="0"/>
    <s v="GD"/>
    <s v="ADRIANA RODRIGUEZ SALDARRIAGA"/>
    <s v="Sin Contrato"/>
    <s v="08 - 2020"/>
    <d v="2020-10-09T00:00:00"/>
    <s v="08A - 2020"/>
    <m/>
    <x v="0"/>
  </r>
  <r>
    <s v="263727"/>
    <s v="DE"/>
    <s v="5"/>
    <s v="GOBERNACION DE ANTIOQUIA"/>
    <m/>
    <s v="NI"/>
    <s v="900038926"/>
    <s v="PROMOTORA MEDICA Y ODONTOLOGICA DE ANTIOQUIA SA"/>
    <s v="AP34255"/>
    <n v="34255"/>
    <s v="AP"/>
    <s v="2020"/>
    <s v="2"/>
    <s v="&gt;360"/>
    <d v="2021-06-30T00:00:00"/>
    <d v="2021-08-19T00:00:00"/>
    <s v="SI"/>
    <s v="SI"/>
    <s v="SI"/>
    <n v="118800"/>
    <s v="IPS"/>
    <s v="F"/>
    <n v="1959495"/>
    <d v="2020-02-12T00:00:00"/>
    <d v="2020-03-10T00:00:00"/>
    <m/>
    <n v="1840695"/>
    <n v="0"/>
    <s v="NO"/>
    <n v="118800"/>
    <m/>
    <s v="NO"/>
    <s v="0.No esta en proceso jurídico"/>
    <s v="F"/>
    <n v="1959495"/>
    <d v="2020-02-12T00:00:00"/>
    <d v="2020-03-10T00:00:00"/>
    <m/>
    <n v="1840695"/>
    <n v="0"/>
    <s v="NO"/>
    <n v="118800"/>
    <m/>
    <s v="NO"/>
    <s v="0.No esta en proceso jurídico"/>
    <x v="2"/>
    <n v="35946"/>
    <n v="1959495"/>
    <n v="1840695"/>
    <n v="118800"/>
    <n v="0"/>
    <s v="TR"/>
    <s v="ADRIANA RODRIGUEZ SALDARRIAGA"/>
    <s v="Sin Contrato"/>
    <s v="05 - 2020"/>
    <d v="2020-10-09T00:00:00"/>
    <n v="0"/>
    <m/>
    <x v="4"/>
  </r>
  <r>
    <s v="263729"/>
    <s v="DE"/>
    <s v="5"/>
    <s v="GOBERNACION DE ANTIOQUIA"/>
    <m/>
    <s v="NI"/>
    <s v="900038926"/>
    <s v="PROMOTORA MEDICA Y ODONTOLOGICA DE ANTIOQUIA SA"/>
    <s v="AP34486"/>
    <n v="34486"/>
    <s v="AP"/>
    <s v="2020"/>
    <s v="2"/>
    <s v="&gt;360"/>
    <d v="2021-06-30T00:00:00"/>
    <d v="2021-08-19T00:00:00"/>
    <s v="SI"/>
    <s v="NO"/>
    <m/>
    <m/>
    <m/>
    <s v="F"/>
    <n v="2676750"/>
    <d v="2020-02-15T00:00:00"/>
    <d v="2020-03-10T00:00:00"/>
    <m/>
    <n v="2676750"/>
    <n v="0"/>
    <s v="SI"/>
    <n v="0"/>
    <m/>
    <s v="NO"/>
    <s v="0.No esta en proceso jurídico"/>
    <m/>
    <m/>
    <m/>
    <m/>
    <m/>
    <m/>
    <m/>
    <m/>
    <m/>
    <m/>
    <m/>
    <m/>
    <x v="0"/>
    <n v="35940"/>
    <n v="2676750"/>
    <n v="2676750"/>
    <n v="0"/>
    <n v="0"/>
    <s v="GD"/>
    <s v="ADRIANA RODRIGUEZ SALDARRIAGA"/>
    <s v="Sin Contrato"/>
    <s v="03 - 2020"/>
    <d v="2020-10-09T00:00:00"/>
    <n v="0"/>
    <m/>
    <x v="0"/>
  </r>
  <r>
    <s v="263817"/>
    <s v="DE"/>
    <s v="5"/>
    <s v="GOBERNACION DE ANTIOQUIA"/>
    <m/>
    <s v="NI"/>
    <s v="900038926"/>
    <s v="PROMOTORA MEDICA Y ODONTOLOGICA DE ANTIOQUIA SA"/>
    <s v="AP34640"/>
    <n v="34640"/>
    <s v="AP"/>
    <s v="2020"/>
    <s v="2"/>
    <s v="&gt;360"/>
    <d v="2021-06-30T00:00:00"/>
    <d v="2021-08-19T00:00:00"/>
    <s v="SI"/>
    <s v="NO"/>
    <m/>
    <m/>
    <m/>
    <s v="F"/>
    <n v="2103742"/>
    <d v="2020-02-18T00:00:00"/>
    <d v="2020-03-10T00:00:00"/>
    <m/>
    <n v="2103742"/>
    <n v="0"/>
    <s v="SI"/>
    <n v="0"/>
    <m/>
    <s v="NO"/>
    <s v="0.No esta en proceso jurídico"/>
    <m/>
    <m/>
    <m/>
    <m/>
    <m/>
    <m/>
    <m/>
    <m/>
    <m/>
    <m/>
    <m/>
    <m/>
    <x v="0"/>
    <n v="35946"/>
    <n v="2103742"/>
    <n v="2103742"/>
    <n v="0"/>
    <n v="0"/>
    <s v="GD"/>
    <s v="ADRIANA RODRIGUEZ SALDARRIAGA"/>
    <s v="Sin Contrato"/>
    <s v="05 - 2020"/>
    <d v="2020-10-09T00:00:00"/>
    <n v="0"/>
    <m/>
    <x v="0"/>
  </r>
  <r>
    <s v="263818"/>
    <s v="DE"/>
    <s v="5"/>
    <s v="GOBERNACION DE ANTIOQUIA"/>
    <m/>
    <s v="NI"/>
    <s v="900038926"/>
    <s v="PROMOTORA MEDICA Y ODONTOLOGICA DE ANTIOQUIA SA"/>
    <s v="AP34684"/>
    <n v="34684"/>
    <s v="AP"/>
    <s v="2020"/>
    <s v="2"/>
    <s v="&gt;360"/>
    <d v="2021-06-30T00:00:00"/>
    <d v="2021-08-19T00:00:00"/>
    <s v="SI"/>
    <s v="NO"/>
    <m/>
    <m/>
    <m/>
    <s v="F"/>
    <n v="1489256"/>
    <d v="2020-02-19T00:00:00"/>
    <d v="2020-03-10T00:00:00"/>
    <m/>
    <n v="1489256"/>
    <n v="0"/>
    <s v="SI"/>
    <n v="0"/>
    <m/>
    <s v="NO"/>
    <s v="0.No esta en proceso jurídico"/>
    <m/>
    <m/>
    <m/>
    <m/>
    <m/>
    <m/>
    <m/>
    <m/>
    <m/>
    <m/>
    <m/>
    <m/>
    <x v="0"/>
    <n v="35944"/>
    <n v="1489256"/>
    <n v="1489256"/>
    <n v="0"/>
    <n v="0"/>
    <s v="GD"/>
    <s v="ADRIANA RODRIGUEZ SALDARRIAGA"/>
    <s v="Sin Contrato"/>
    <s v="44 - 2019"/>
    <d v="2020-10-09T00:00:00"/>
    <n v="0"/>
    <m/>
    <x v="0"/>
  </r>
  <r>
    <s v="263819"/>
    <s v="DE"/>
    <s v="5"/>
    <s v="GOBERNACION DE ANTIOQUIA"/>
    <m/>
    <s v="NI"/>
    <s v="900038926"/>
    <s v="PROMOTORA MEDICA Y ODONTOLOGICA DE ANTIOQUIA SA"/>
    <s v="AP34917"/>
    <n v="34917"/>
    <s v="AP"/>
    <s v="2020"/>
    <s v="2"/>
    <s v="&gt;360"/>
    <d v="2021-06-30T00:00:00"/>
    <d v="2021-08-19T00:00:00"/>
    <s v="SI"/>
    <s v="NO"/>
    <m/>
    <m/>
    <m/>
    <s v="F"/>
    <n v="2714013"/>
    <d v="2020-02-21T00:00:00"/>
    <d v="2020-03-10T00:00:00"/>
    <m/>
    <n v="2714013"/>
    <n v="0"/>
    <s v="SI"/>
    <n v="0"/>
    <m/>
    <s v="NO"/>
    <s v="0.No esta en proceso jurídico"/>
    <m/>
    <m/>
    <m/>
    <m/>
    <m/>
    <m/>
    <m/>
    <m/>
    <m/>
    <m/>
    <m/>
    <m/>
    <x v="0"/>
    <n v="35946"/>
    <n v="2714013"/>
    <n v="2714013"/>
    <n v="0"/>
    <n v="0"/>
    <s v="GD"/>
    <s v="ADRIANA RODRIGUEZ SALDARRIAGA"/>
    <s v="Sin Contrato"/>
    <s v="05 - 2020"/>
    <d v="2020-10-09T00:00:00"/>
    <n v="0"/>
    <m/>
    <x v="0"/>
  </r>
  <r>
    <s v="263820"/>
    <s v="DE"/>
    <s v="5"/>
    <s v="GOBERNACION DE ANTIOQUIA"/>
    <m/>
    <s v="NI"/>
    <s v="900038926"/>
    <s v="PROMOTORA MEDICA Y ODONTOLOGICA DE ANTIOQUIA SA"/>
    <s v="AP34918"/>
    <n v="34918"/>
    <s v="AP"/>
    <s v="2020"/>
    <s v="2"/>
    <s v="&gt;360"/>
    <d v="2021-06-30T00:00:00"/>
    <d v="2021-08-19T00:00:00"/>
    <s v="SI"/>
    <s v="NO"/>
    <m/>
    <m/>
    <m/>
    <s v="F"/>
    <n v="1470000"/>
    <d v="2020-02-21T00:00:00"/>
    <d v="2020-03-10T00:00:00"/>
    <m/>
    <n v="1470000"/>
    <n v="0"/>
    <s v="SI"/>
    <n v="0"/>
    <m/>
    <s v="NO"/>
    <s v="0.No esta en proceso jurídico"/>
    <m/>
    <m/>
    <m/>
    <m/>
    <m/>
    <m/>
    <m/>
    <m/>
    <m/>
    <m/>
    <m/>
    <m/>
    <x v="0"/>
    <n v="35941"/>
    <n v="1470000"/>
    <n v="1470000"/>
    <n v="0"/>
    <n v="0"/>
    <s v="GD"/>
    <s v="ADRIANA RODRIGUEZ SALDARRIAGA"/>
    <s v="Sin Contrato"/>
    <s v="03 - 2020"/>
    <d v="2020-10-09T00:00:00"/>
    <n v="0"/>
    <m/>
    <x v="0"/>
  </r>
  <r>
    <s v="263821"/>
    <s v="DE"/>
    <s v="5"/>
    <s v="GOBERNACION DE ANTIOQUIA"/>
    <m/>
    <s v="NI"/>
    <s v="900038926"/>
    <s v="PROMOTORA MEDICA Y ODONTOLOGICA DE ANTIOQUIA SA"/>
    <s v="AP35807"/>
    <n v="35807"/>
    <s v="AP"/>
    <s v="2020"/>
    <s v="2"/>
    <s v="&gt;360"/>
    <d v="2021-06-30T00:00:00"/>
    <d v="2021-08-19T00:00:00"/>
    <s v="SI"/>
    <s v="NO"/>
    <m/>
    <m/>
    <m/>
    <s v="F"/>
    <n v="2030920"/>
    <d v="2020-02-28T00:00:00"/>
    <d v="2020-06-10T00:00:00"/>
    <m/>
    <n v="2030920"/>
    <n v="0"/>
    <s v="SI"/>
    <n v="0"/>
    <m/>
    <s v="NO"/>
    <s v="0.No esta en proceso jurídico"/>
    <m/>
    <m/>
    <m/>
    <m/>
    <m/>
    <m/>
    <m/>
    <m/>
    <m/>
    <m/>
    <m/>
    <m/>
    <x v="0"/>
    <n v="36777"/>
    <n v="2030920"/>
    <n v="2030920"/>
    <n v="0"/>
    <n v="0"/>
    <s v="GD"/>
    <s v="ADRIANA RODRIGUEZ SALDARRIAGA"/>
    <s v="Sin Contrato"/>
    <s v="47 - 2019"/>
    <d v="2020-10-09T00:00:00"/>
    <n v="0"/>
    <m/>
    <x v="0"/>
  </r>
  <r>
    <s v="263822"/>
    <s v="DE"/>
    <s v="5"/>
    <s v="GOBERNACION DE ANTIOQUIA"/>
    <m/>
    <s v="NI"/>
    <s v="900038926"/>
    <s v="PROMOTORA MEDICA Y ODONTOLOGICA DE ANTIOQUIA SA"/>
    <s v="AP35813"/>
    <n v="35813"/>
    <s v="AP"/>
    <s v="2020"/>
    <s v="2"/>
    <s v="&gt;360"/>
    <d v="2021-06-30T00:00:00"/>
    <d v="2021-08-19T00:00:00"/>
    <s v="SI"/>
    <s v="NO"/>
    <m/>
    <m/>
    <m/>
    <s v="F"/>
    <n v="1978612"/>
    <d v="2020-02-28T00:00:00"/>
    <d v="2020-06-10T00:00:00"/>
    <m/>
    <n v="1978612"/>
    <n v="0"/>
    <s v="SI"/>
    <n v="0"/>
    <m/>
    <s v="NO"/>
    <s v="0.No esta en proceso jurídico"/>
    <m/>
    <m/>
    <m/>
    <m/>
    <m/>
    <m/>
    <m/>
    <m/>
    <m/>
    <m/>
    <m/>
    <m/>
    <x v="0"/>
    <n v="36777"/>
    <n v="1978612"/>
    <n v="1978612"/>
    <n v="0"/>
    <n v="0"/>
    <s v="GD"/>
    <s v="ADRIANA RODRIGUEZ SALDARRIAGA"/>
    <s v="Sin Contrato"/>
    <s v="47 - 2019"/>
    <d v="2020-10-09T00:00:00"/>
    <n v="0"/>
    <m/>
    <x v="0"/>
  </r>
  <r>
    <s v="263824"/>
    <s v="DE"/>
    <s v="5"/>
    <s v="GOBERNACION DE ANTIOQUIA"/>
    <m/>
    <s v="NI"/>
    <s v="900038926"/>
    <s v="PROMOTORA MEDICA Y ODONTOLOGICA DE ANTIOQUIA SA"/>
    <s v="AP36034"/>
    <n v="36034"/>
    <s v="AP"/>
    <s v="2020"/>
    <s v="2"/>
    <s v="&gt;360"/>
    <d v="2021-06-30T00:00:00"/>
    <d v="2021-08-19T00:00:00"/>
    <s v="SI"/>
    <s v="NO"/>
    <m/>
    <m/>
    <m/>
    <s v="F"/>
    <n v="3344533"/>
    <d v="2020-02-29T00:00:00"/>
    <d v="2020-06-10T00:00:00"/>
    <m/>
    <n v="0"/>
    <n v="0"/>
    <s v="NO"/>
    <n v="3344533"/>
    <m/>
    <s v="NO"/>
    <s v="0.No esta en proceso jurídico"/>
    <m/>
    <m/>
    <m/>
    <m/>
    <m/>
    <m/>
    <m/>
    <m/>
    <m/>
    <m/>
    <m/>
    <m/>
    <x v="0"/>
    <n v="36779"/>
    <n v="3344533"/>
    <n v="3344533"/>
    <n v="0"/>
    <n v="0"/>
    <s v="GD"/>
    <s v="ADRIANA RODRIGUEZ SALDARRIAGA"/>
    <s v="Sin Contrato"/>
    <s v="08 - 2020"/>
    <d v="2020-10-09T00:00:00"/>
    <s v="08A - 2020"/>
    <m/>
    <x v="0"/>
  </r>
  <r>
    <s v="257582"/>
    <s v="DE"/>
    <s v="5"/>
    <s v="GOBERNACION DE ANTIOQUIA"/>
    <m/>
    <s v="NI"/>
    <s v="900038926"/>
    <s v="PROMOTORA MEDICA Y ODONTOLOGICA DE ANTIOQUIA SA"/>
    <s v="AP36094"/>
    <n v="36094"/>
    <s v="AP"/>
    <s v="2020"/>
    <s v="2"/>
    <s v="&gt;360"/>
    <d v="2021-06-30T00:00:00"/>
    <d v="2021-08-19T00:00:00"/>
    <s v="SI"/>
    <s v="SI"/>
    <s v="NO"/>
    <n v="132900"/>
    <s v="IPS"/>
    <s v="F"/>
    <n v="550315"/>
    <d v="2020-02-29T00:00:00"/>
    <d v="2020-06-10T00:00:00"/>
    <m/>
    <n v="0"/>
    <n v="0"/>
    <s v="NO"/>
    <n v="550315"/>
    <m/>
    <s v="NO"/>
    <s v="0.No esta en proceso jurídico"/>
    <s v="F"/>
    <n v="550315"/>
    <d v="2020-02-29T00:00:00"/>
    <d v="2020-06-10T00:00:00"/>
    <m/>
    <n v="417415"/>
    <n v="0"/>
    <s v="NO"/>
    <n v="132900"/>
    <m/>
    <s v="NO"/>
    <s v="0.No esta en proceso jurídico"/>
    <x v="2"/>
    <n v="36779"/>
    <n v="550315"/>
    <n v="550315"/>
    <n v="0"/>
    <n v="0"/>
    <s v="GD"/>
    <s v="ADRIANA RODRIGUEZ SALDARRIAGA"/>
    <s v="Sin Contrato"/>
    <s v="08 - 2020"/>
    <d v="2020-10-09T00:00:00"/>
    <s v="08A - 2020"/>
    <m/>
    <x v="0"/>
  </r>
  <r>
    <s v="257583"/>
    <s v="DE"/>
    <s v="5"/>
    <s v="GOBERNACION DE ANTIOQUIA"/>
    <m/>
    <s v="NI"/>
    <s v="900038926"/>
    <s v="PROMOTORA MEDICA Y ODONTOLOGICA DE ANTIOQUIA SA"/>
    <s v="AP36186"/>
    <n v="36186"/>
    <s v="AP"/>
    <s v="2020"/>
    <s v="3"/>
    <s v="&gt;360"/>
    <d v="2021-06-30T00:00:00"/>
    <d v="2021-08-19T00:00:00"/>
    <s v="SI"/>
    <s v="SI"/>
    <s v="NO"/>
    <n v="152100"/>
    <s v="IPS"/>
    <s v="F"/>
    <n v="5266551"/>
    <d v="2020-03-02T00:00:00"/>
    <d v="2020-06-10T00:00:00"/>
    <m/>
    <n v="0"/>
    <n v="0"/>
    <s v="NO"/>
    <n v="5266551"/>
    <m/>
    <s v="NO"/>
    <s v="0.No esta en proceso jurídico"/>
    <s v="F"/>
    <n v="5266551"/>
    <d v="2020-03-02T00:00:00"/>
    <d v="2020-06-10T00:00:00"/>
    <m/>
    <n v="5114451"/>
    <n v="0"/>
    <s v="NO"/>
    <n v="152100"/>
    <m/>
    <s v="NO"/>
    <s v="0.No esta en proceso jurídico"/>
    <x v="2"/>
    <n v="36779"/>
    <n v="5266551"/>
    <n v="5266551"/>
    <n v="0"/>
    <n v="0"/>
    <s v="GD"/>
    <s v="ADRIANA RODRIGUEZ SALDARRIAGA"/>
    <s v="Sin Contrato"/>
    <s v="08 - 2020"/>
    <d v="2020-10-09T00:00:00"/>
    <s v="08A - 2020"/>
    <m/>
    <x v="0"/>
  </r>
  <r>
    <s v="257584"/>
    <s v="DE"/>
    <s v="5"/>
    <s v="GOBERNACION DE ANTIOQUIA"/>
    <m/>
    <s v="NI"/>
    <s v="900038926"/>
    <s v="PROMOTORA MEDICA Y ODONTOLOGICA DE ANTIOQUIA SA"/>
    <s v="AP36362"/>
    <n v="36362"/>
    <s v="AP"/>
    <s v="2020"/>
    <s v="3"/>
    <s v="&gt;360"/>
    <d v="2021-06-30T00:00:00"/>
    <d v="2021-08-19T00:00:00"/>
    <s v="SI"/>
    <s v="NO"/>
    <m/>
    <m/>
    <m/>
    <s v="F"/>
    <n v="2795596"/>
    <d v="2020-03-03T00:00:00"/>
    <d v="2020-03-10T00:00:00"/>
    <m/>
    <n v="2795596"/>
    <n v="0"/>
    <s v="SI"/>
    <n v="0"/>
    <m/>
    <s v="NO"/>
    <s v="0.No esta en proceso jurídico"/>
    <m/>
    <m/>
    <m/>
    <m/>
    <m/>
    <m/>
    <m/>
    <m/>
    <m/>
    <m/>
    <m/>
    <m/>
    <x v="0"/>
    <n v="35946"/>
    <n v="2795596"/>
    <n v="2795596"/>
    <n v="0"/>
    <n v="0"/>
    <s v="GD"/>
    <s v="ADRIANA RODRIGUEZ SALDARRIAGA"/>
    <s v="Sin Contrato"/>
    <s v="05 - 2020"/>
    <d v="2020-10-09T00:00:00"/>
    <n v="0"/>
    <m/>
    <x v="0"/>
  </r>
  <r>
    <s v="257585"/>
    <s v="DE"/>
    <s v="5"/>
    <s v="GOBERNACION DE ANTIOQUIA"/>
    <m/>
    <s v="NI"/>
    <s v="900038926"/>
    <s v="PROMOTORA MEDICA Y ODONTOLOGICA DE ANTIOQUIA SA"/>
    <s v="AP36704"/>
    <n v="36704"/>
    <s v="AP"/>
    <s v="2020"/>
    <s v="3"/>
    <s v="&gt;360"/>
    <d v="2021-06-30T00:00:00"/>
    <d v="2021-08-19T00:00:00"/>
    <s v="SI"/>
    <s v="NO"/>
    <m/>
    <m/>
    <m/>
    <s v="F"/>
    <n v="11942719"/>
    <d v="2020-03-06T00:00:00"/>
    <d v="2020-03-10T00:00:00"/>
    <m/>
    <n v="11942719"/>
    <n v="0"/>
    <s v="SI"/>
    <n v="0"/>
    <m/>
    <s v="NO"/>
    <s v="0.No esta en proceso jurídico"/>
    <m/>
    <m/>
    <m/>
    <m/>
    <m/>
    <m/>
    <m/>
    <m/>
    <m/>
    <m/>
    <m/>
    <m/>
    <x v="0"/>
    <n v="35942"/>
    <n v="11942719"/>
    <n v="11942719"/>
    <n v="0"/>
    <n v="0"/>
    <s v="GD"/>
    <s v="ADRIANA RODRIGUEZ SALDARRIAGA"/>
    <s v="Sin Contrato"/>
    <s v="04 - 2020"/>
    <d v="2020-10-09T00:00:00"/>
    <n v="0"/>
    <m/>
    <x v="0"/>
  </r>
  <r>
    <s v="263829"/>
    <s v="DE"/>
    <s v="5"/>
    <s v="GOBERNACION DE ANTIOQUIA"/>
    <m/>
    <s v="NI"/>
    <s v="900038926"/>
    <s v="PROMOTORA MEDICA Y ODONTOLOGICA DE ANTIOQUIA SA"/>
    <s v="AP36717"/>
    <n v="36717"/>
    <s v="AP"/>
    <s v="2020"/>
    <s v="3"/>
    <s v="&gt;360"/>
    <d v="2021-06-30T00:00:00"/>
    <d v="2021-08-19T00:00:00"/>
    <s v="SI"/>
    <s v="SI"/>
    <s v="NO"/>
    <n v="979502"/>
    <s v="IPS"/>
    <s v="F"/>
    <n v="4783707"/>
    <d v="2020-03-07T00:00:00"/>
    <d v="2020-06-10T00:00:00"/>
    <m/>
    <n v="0"/>
    <n v="0"/>
    <s v="NO"/>
    <n v="4783707"/>
    <m/>
    <s v="NO"/>
    <s v="0.No esta en proceso jurídico"/>
    <s v="F"/>
    <n v="4783707"/>
    <d v="2020-03-07T00:00:00"/>
    <d v="2020-06-10T00:00:00"/>
    <m/>
    <n v="3804205"/>
    <n v="0"/>
    <s v="NO"/>
    <n v="979502"/>
    <m/>
    <s v="NO"/>
    <s v="0.No esta en proceso jurídico"/>
    <x v="2"/>
    <n v="36780"/>
    <n v="4783707"/>
    <n v="4783707"/>
    <n v="0"/>
    <n v="0"/>
    <s v="GD"/>
    <s v="ADRIANA RODRIGUEZ SALDARRIAGA"/>
    <s v="Sin Contrato"/>
    <s v="08 - 2020"/>
    <d v="2020-10-09T00:00:00"/>
    <s v="08A - 2020"/>
    <m/>
    <x v="0"/>
  </r>
  <r>
    <s v="263830"/>
    <s v="DE"/>
    <s v="5"/>
    <s v="GOBERNACION DE ANTIOQUIA"/>
    <m/>
    <s v="NI"/>
    <s v="900038926"/>
    <s v="PROMOTORA MEDICA Y ODONTOLOGICA DE ANTIOQUIA SA"/>
    <s v="AP36900"/>
    <n v="36900"/>
    <s v="AP"/>
    <s v="2020"/>
    <s v="3"/>
    <s v="&gt;360"/>
    <d v="2021-06-30T00:00:00"/>
    <d v="2021-08-19T00:00:00"/>
    <s v="SI"/>
    <s v="SI"/>
    <s v="NO"/>
    <n v="37383"/>
    <s v="IPS"/>
    <s v="F"/>
    <n v="5940544"/>
    <d v="2020-03-10T00:00:00"/>
    <d v="2020-06-10T00:00:00"/>
    <m/>
    <n v="0"/>
    <n v="0"/>
    <s v="NO"/>
    <n v="5940544"/>
    <m/>
    <s v="NO"/>
    <s v="0.No esta en proceso jurídico"/>
    <s v="F"/>
    <n v="5940544"/>
    <d v="2020-03-10T00:00:00"/>
    <d v="2020-06-10T00:00:00"/>
    <m/>
    <n v="5867461"/>
    <n v="35700"/>
    <s v="SI"/>
    <n v="37383"/>
    <m/>
    <s v="NO"/>
    <s v="0.No esta en proceso jurídico"/>
    <x v="2"/>
    <n v="36778"/>
    <n v="5940544"/>
    <n v="5904844"/>
    <n v="35700"/>
    <n v="0"/>
    <s v="GD"/>
    <s v="ADRIANA RODRIGUEZ SALDARRIAGA"/>
    <s v="Sin Contrato"/>
    <s v="08 - 2020"/>
    <d v="2020-10-09T00:00:00"/>
    <s v="08A - 2020"/>
    <m/>
    <x v="7"/>
  </r>
  <r>
    <s v="263903"/>
    <s v="DE"/>
    <s v="5"/>
    <s v="GOBERNACION DE ANTIOQUIA"/>
    <m/>
    <s v="NI"/>
    <s v="900038926"/>
    <s v="PROMOTORA MEDICA Y ODONTOLOGICA DE ANTIOQUIA SA"/>
    <s v="AP37119"/>
    <n v="37119"/>
    <s v="AP"/>
    <s v="2020"/>
    <s v="3"/>
    <s v="&gt;360"/>
    <d v="2021-06-30T00:00:00"/>
    <d v="2021-08-19T00:00:00"/>
    <s v="SI"/>
    <s v="NO"/>
    <m/>
    <m/>
    <m/>
    <s v="F"/>
    <n v="2028524"/>
    <d v="2020-03-11T00:00:00"/>
    <d v="2020-06-10T00:00:00"/>
    <m/>
    <n v="2028524"/>
    <n v="0"/>
    <s v="SI"/>
    <n v="0"/>
    <m/>
    <s v="NO"/>
    <s v="0.No esta en proceso jurídico"/>
    <m/>
    <m/>
    <m/>
    <m/>
    <m/>
    <m/>
    <m/>
    <m/>
    <m/>
    <m/>
    <m/>
    <m/>
    <x v="0"/>
    <n v="36777"/>
    <n v="2028524"/>
    <n v="2028524"/>
    <n v="0"/>
    <n v="0"/>
    <s v="GD"/>
    <s v="ADRIANA RODRIGUEZ SALDARRIAGA"/>
    <s v="Sin Contrato"/>
    <s v="47 - 2019"/>
    <d v="2020-10-09T00:00:00"/>
    <n v="0"/>
    <m/>
    <x v="0"/>
  </r>
  <r>
    <s v="263904"/>
    <s v="DE"/>
    <s v="5"/>
    <s v="GOBERNACION DE ANTIOQUIA"/>
    <m/>
    <s v="NI"/>
    <s v="900038926"/>
    <s v="PROMOTORA MEDICA Y ODONTOLOGICA DE ANTIOQUIA SA"/>
    <s v="AP37123"/>
    <n v="37123"/>
    <s v="AP"/>
    <s v="2020"/>
    <s v="3"/>
    <s v="&gt;360"/>
    <d v="2021-06-30T00:00:00"/>
    <d v="2021-08-19T00:00:00"/>
    <s v="SI"/>
    <s v="NO"/>
    <m/>
    <m/>
    <m/>
    <s v="F"/>
    <n v="4994171"/>
    <d v="2020-03-11T00:00:00"/>
    <d v="2020-07-07T00:00:00"/>
    <m/>
    <n v="4994171"/>
    <n v="0"/>
    <s v="SI"/>
    <n v="0"/>
    <m/>
    <s v="NO"/>
    <s v="0.No esta en proceso jurídico"/>
    <m/>
    <m/>
    <m/>
    <m/>
    <m/>
    <m/>
    <m/>
    <m/>
    <m/>
    <m/>
    <m/>
    <m/>
    <x v="0"/>
    <n v="37086"/>
    <n v="4994171"/>
    <n v="4994171"/>
    <n v="0"/>
    <n v="0"/>
    <s v="GD"/>
    <s v="ADRIANA RODRIGUEZ SALDARRIAGA"/>
    <s v="Sin Contrato"/>
    <s v="50 - 2019"/>
    <d v="2020-10-09T00:00:00"/>
    <n v="0"/>
    <m/>
    <x v="0"/>
  </r>
  <r>
    <s v="263915"/>
    <s v="DE"/>
    <s v="5"/>
    <s v="GOBERNACION DE ANTIOQUIA"/>
    <m/>
    <s v="NI"/>
    <s v="900038926"/>
    <s v="PROMOTORA MEDICA Y ODONTOLOGICA DE ANTIOQUIA SA"/>
    <s v="AP37127"/>
    <n v="37127"/>
    <s v="AP"/>
    <s v="2020"/>
    <s v="3"/>
    <s v="&gt;360"/>
    <d v="2021-06-30T00:00:00"/>
    <d v="2021-08-19T00:00:00"/>
    <s v="SI"/>
    <s v="NO"/>
    <m/>
    <m/>
    <m/>
    <s v="F"/>
    <n v="39538491"/>
    <d v="2020-03-11T00:00:00"/>
    <d v="2020-06-10T00:00:00"/>
    <m/>
    <n v="39538491"/>
    <n v="0"/>
    <s v="SI"/>
    <n v="0"/>
    <m/>
    <s v="NO"/>
    <s v="0.No esta en proceso jurídico"/>
    <m/>
    <m/>
    <m/>
    <m/>
    <m/>
    <m/>
    <m/>
    <m/>
    <m/>
    <m/>
    <m/>
    <m/>
    <x v="0"/>
    <n v="36772"/>
    <n v="39538491"/>
    <n v="39538491"/>
    <n v="0"/>
    <n v="0"/>
    <s v="GD"/>
    <s v="ADRIANA RODRIGUEZ SALDARRIAGA"/>
    <s v="Sin Contrato"/>
    <s v="46 - 2019"/>
    <d v="2020-10-09T00:00:00"/>
    <n v="0"/>
    <m/>
    <x v="0"/>
  </r>
  <r>
    <s v="264421"/>
    <s v="DE"/>
    <s v="5"/>
    <s v="GOBERNACION DE ANTIOQUIA"/>
    <m/>
    <s v="NI"/>
    <s v="900038926"/>
    <s v="PROMOTORA MEDICA Y ODONTOLOGICA DE ANTIOQUIA SA"/>
    <s v="AP37581"/>
    <n v="37581"/>
    <s v="AP"/>
    <s v="2020"/>
    <s v="3"/>
    <s v="&gt;360"/>
    <d v="2021-06-30T00:00:00"/>
    <d v="2021-08-19T00:00:00"/>
    <s v="SI"/>
    <s v="NO"/>
    <m/>
    <m/>
    <m/>
    <s v="F"/>
    <n v="7019671"/>
    <d v="2020-03-16T00:00:00"/>
    <d v="2020-06-10T00:00:00"/>
    <m/>
    <n v="0"/>
    <n v="0"/>
    <s v="NO"/>
    <n v="7019671"/>
    <m/>
    <s v="NO"/>
    <s v="0.No esta en proceso jurídico"/>
    <m/>
    <m/>
    <m/>
    <m/>
    <m/>
    <m/>
    <m/>
    <m/>
    <m/>
    <m/>
    <m/>
    <m/>
    <x v="0"/>
    <n v="36780"/>
    <n v="7019671"/>
    <n v="6746371"/>
    <n v="273300"/>
    <n v="0"/>
    <s v="GD"/>
    <s v="ADRIANA RODRIGUEZ SALDARRIAGA"/>
    <s v="Sin Contrato"/>
    <s v="08 - 2020"/>
    <d v="2020-10-09T00:00:00"/>
    <s v="08A - 2020"/>
    <m/>
    <x v="7"/>
  </r>
  <r>
    <s v="264422"/>
    <s v="DE"/>
    <s v="5"/>
    <s v="GOBERNACION DE ANTIOQUIA"/>
    <m/>
    <s v="NI"/>
    <s v="900038926"/>
    <s v="PROMOTORA MEDICA Y ODONTOLOGICA DE ANTIOQUIA SA"/>
    <s v="AP38244"/>
    <n v="38244"/>
    <s v="AP"/>
    <s v="2020"/>
    <s v="3"/>
    <s v="&gt;360"/>
    <d v="2021-06-30T00:00:00"/>
    <d v="2021-08-19T00:00:00"/>
    <s v="SI"/>
    <s v="NO"/>
    <m/>
    <m/>
    <m/>
    <s v="F"/>
    <n v="2845085"/>
    <d v="2020-03-25T00:00:00"/>
    <d v="2020-07-07T00:00:00"/>
    <m/>
    <n v="0"/>
    <n v="0"/>
    <s v="NO"/>
    <n v="2845085"/>
    <m/>
    <s v="NO"/>
    <s v="0.No esta en proceso jurídico"/>
    <m/>
    <m/>
    <m/>
    <m/>
    <m/>
    <m/>
    <m/>
    <m/>
    <m/>
    <m/>
    <m/>
    <m/>
    <x v="0"/>
    <n v="37087"/>
    <n v="2845085"/>
    <n v="2761985"/>
    <n v="83100"/>
    <n v="0"/>
    <s v="GD"/>
    <s v="ADRIANA RODRIGUEZ SALDARRIAGA"/>
    <s v="Sin Contrato"/>
    <s v="12 - 2020"/>
    <d v="2020-10-09T00:00:00"/>
    <s v="12A - 2020"/>
    <m/>
    <x v="7"/>
  </r>
  <r>
    <s v="264423"/>
    <s v="DE"/>
    <s v="5"/>
    <s v="GOBERNACION DE ANTIOQUIA"/>
    <m/>
    <s v="NI"/>
    <s v="900038926"/>
    <s v="PROMOTORA MEDICA Y ODONTOLOGICA DE ANTIOQUIA SA"/>
    <s v="AP38805"/>
    <n v="38805"/>
    <s v="AP"/>
    <s v="2020"/>
    <s v="3"/>
    <s v="&gt;360"/>
    <d v="2021-06-30T00:00:00"/>
    <d v="2021-08-19T00:00:00"/>
    <s v="SI"/>
    <s v="NO"/>
    <m/>
    <m/>
    <m/>
    <s v="F"/>
    <n v="3396348"/>
    <d v="2020-03-28T00:00:00"/>
    <d v="2020-06-10T00:00:00"/>
    <m/>
    <n v="0"/>
    <n v="0"/>
    <s v="NO"/>
    <n v="3396348"/>
    <m/>
    <s v="NO"/>
    <s v="0.No esta en proceso jurídico"/>
    <m/>
    <m/>
    <m/>
    <m/>
    <m/>
    <m/>
    <m/>
    <m/>
    <m/>
    <m/>
    <m/>
    <m/>
    <x v="0"/>
    <n v="36780"/>
    <n v="3396348"/>
    <n v="3277548"/>
    <n v="118800"/>
    <n v="0"/>
    <s v="GD"/>
    <s v="ADRIANA RODRIGUEZ SALDARRIAGA"/>
    <s v="Sin Contrato"/>
    <s v="08 - 2020"/>
    <d v="2020-10-09T00:00:00"/>
    <s v="08A - 2020"/>
    <m/>
    <x v="7"/>
  </r>
  <r>
    <s v="264424"/>
    <s v="DE"/>
    <s v="5"/>
    <s v="GOBERNACION DE ANTIOQUIA"/>
    <m/>
    <s v="NI"/>
    <s v="900038926"/>
    <s v="PROMOTORA MEDICA Y ODONTOLOGICA DE ANTIOQUIA SA"/>
    <s v="AP38809"/>
    <n v="38809"/>
    <s v="AP"/>
    <s v="2020"/>
    <s v="3"/>
    <s v="&gt;360"/>
    <d v="2021-06-30T00:00:00"/>
    <d v="2021-08-19T00:00:00"/>
    <s v="SI"/>
    <s v="NO"/>
    <m/>
    <m/>
    <m/>
    <s v="F"/>
    <n v="6174297"/>
    <d v="2020-03-28T00:00:00"/>
    <d v="2020-06-10T00:00:00"/>
    <m/>
    <n v="0"/>
    <n v="0"/>
    <s v="NO"/>
    <n v="6174297"/>
    <m/>
    <s v="NO"/>
    <s v="0.No esta en proceso jurídico"/>
    <m/>
    <m/>
    <m/>
    <m/>
    <m/>
    <m/>
    <m/>
    <m/>
    <m/>
    <m/>
    <m/>
    <m/>
    <x v="0"/>
    <n v="36780"/>
    <n v="6174297"/>
    <n v="6174297"/>
    <n v="0"/>
    <n v="0"/>
    <s v="GD"/>
    <s v="ADRIANA RODRIGUEZ SALDARRIAGA"/>
    <s v="Sin Contrato"/>
    <s v="08 - 2020"/>
    <d v="2020-10-09T00:00:00"/>
    <s v="08A - 2020"/>
    <m/>
    <x v="0"/>
  </r>
  <r>
    <s v="264592"/>
    <s v="DE"/>
    <s v="5"/>
    <s v="GOBERNACION DE ANTIOQUIA"/>
    <m/>
    <s v="NI"/>
    <s v="900038926"/>
    <s v="PROMOTORA MEDICA Y ODONTOLOGICA DE ANTIOQUIA SA"/>
    <s v="AP38855"/>
    <n v="38855"/>
    <s v="AP"/>
    <s v="2020"/>
    <s v="3"/>
    <s v="&gt;360"/>
    <d v="2021-06-30T00:00:00"/>
    <d v="2021-08-19T00:00:00"/>
    <s v="SI"/>
    <s v="NO"/>
    <m/>
    <m/>
    <m/>
    <s v="F"/>
    <n v="361603"/>
    <d v="2020-03-30T00:00:00"/>
    <d v="2020-06-10T00:00:00"/>
    <m/>
    <n v="361603"/>
    <n v="0"/>
    <s v="SI"/>
    <n v="0"/>
    <m/>
    <s v="NO"/>
    <s v="0.No esta en proceso jurídico"/>
    <m/>
    <m/>
    <m/>
    <m/>
    <m/>
    <m/>
    <m/>
    <m/>
    <m/>
    <m/>
    <m/>
    <m/>
    <x v="0"/>
    <n v="36777"/>
    <n v="361603"/>
    <n v="361603"/>
    <n v="0"/>
    <n v="0"/>
    <s v="GD"/>
    <s v="ADRIANA RODRIGUEZ SALDARRIAGA"/>
    <s v="Sin Contrato"/>
    <s v="47 - 2019"/>
    <d v="2020-10-09T00:00:00"/>
    <n v="0"/>
    <m/>
    <x v="0"/>
  </r>
  <r>
    <s v="264593"/>
    <s v="DE"/>
    <s v="5"/>
    <s v="GOBERNACION DE ANTIOQUIA"/>
    <m/>
    <s v="NI"/>
    <s v="900038926"/>
    <s v="PROMOTORA MEDICA Y ODONTOLOGICA DE ANTIOQUIA SA"/>
    <s v="AP39133"/>
    <n v="39133"/>
    <s v="AP"/>
    <s v="2020"/>
    <s v="3"/>
    <s v="&gt;360"/>
    <d v="2021-06-30T00:00:00"/>
    <d v="2021-08-19T00:00:00"/>
    <s v="SI"/>
    <s v="NO"/>
    <m/>
    <m/>
    <m/>
    <s v="F"/>
    <n v="177413"/>
    <d v="2020-03-31T00:00:00"/>
    <d v="2020-07-07T00:00:00"/>
    <m/>
    <n v="0"/>
    <n v="0"/>
    <s v="NO"/>
    <n v="177413"/>
    <m/>
    <s v="NO"/>
    <s v="0.No esta en proceso jurídico"/>
    <m/>
    <m/>
    <m/>
    <m/>
    <m/>
    <m/>
    <m/>
    <m/>
    <m/>
    <m/>
    <m/>
    <m/>
    <x v="0"/>
    <n v="37087"/>
    <n v="177413"/>
    <n v="177413"/>
    <n v="0"/>
    <n v="0"/>
    <s v="GD"/>
    <s v="ADRIANA RODRIGUEZ SALDARRIAGA"/>
    <s v="Sin Contrato"/>
    <s v="12 - 2020"/>
    <d v="2020-10-09T00:00:00"/>
    <s v="12A - 2020"/>
    <m/>
    <x v="0"/>
  </r>
  <r>
    <s v="264594"/>
    <s v="DE"/>
    <s v="5"/>
    <s v="GOBERNACION DE ANTIOQUIA"/>
    <m/>
    <s v="NI"/>
    <s v="900038926"/>
    <s v="PROMOTORA MEDICA Y ODONTOLOGICA DE ANTIOQUIA SA"/>
    <s v="AP39161"/>
    <n v="39161"/>
    <s v="AP"/>
    <s v="2020"/>
    <s v="3"/>
    <s v="&gt;360"/>
    <d v="2021-06-30T00:00:00"/>
    <d v="2021-08-19T00:00:00"/>
    <s v="SI"/>
    <s v="SI"/>
    <s v="SI"/>
    <n v="1726699"/>
    <s v="IPS"/>
    <s v="F"/>
    <n v="1726699"/>
    <d v="2020-03-31T00:00:00"/>
    <d v="2020-06-10T00:00:00"/>
    <m/>
    <n v="0"/>
    <n v="0"/>
    <s v="NO"/>
    <n v="1726699"/>
    <m/>
    <s v="NO"/>
    <s v="0.No esta en proceso jurídico"/>
    <s v="F"/>
    <n v="1726699"/>
    <d v="2020-03-31T00:00:00"/>
    <d v="2020-06-10T00:00:00"/>
    <m/>
    <n v="0"/>
    <n v="0"/>
    <s v="NO"/>
    <n v="1726699"/>
    <m/>
    <s v="NO"/>
    <s v="0.No esta en proceso jurídico"/>
    <x v="2"/>
    <n v="36780"/>
    <n v="1726699"/>
    <n v="1726699"/>
    <n v="0"/>
    <n v="0"/>
    <s v="GD"/>
    <s v="ADRIANA RODRIGUEZ SALDARRIAGA"/>
    <s v="Sin Contrato"/>
    <s v="08 - 2020"/>
    <d v="2020-10-09T00:00:00"/>
    <s v="08A - 2020"/>
    <m/>
    <x v="0"/>
  </r>
  <r>
    <s v="264595"/>
    <s v="DE"/>
    <s v="5"/>
    <s v="GOBERNACION DE ANTIOQUIA"/>
    <m/>
    <s v="NI"/>
    <s v="900038926"/>
    <s v="PROMOTORA MEDICA Y ODONTOLOGICA DE ANTIOQUIA SA"/>
    <s v="AP39207"/>
    <n v="39207"/>
    <s v="AP"/>
    <s v="2020"/>
    <s v="3"/>
    <s v="&gt;360"/>
    <d v="2021-06-30T00:00:00"/>
    <d v="2021-08-19T00:00:00"/>
    <s v="SI"/>
    <s v="NO"/>
    <m/>
    <m/>
    <m/>
    <s v="F"/>
    <n v="1845534"/>
    <d v="2020-03-31T00:00:00"/>
    <d v="2020-06-10T00:00:00"/>
    <m/>
    <n v="0"/>
    <n v="0"/>
    <s v="NO"/>
    <n v="1845534"/>
    <m/>
    <s v="NO"/>
    <s v="0.No esta en proceso jurídico"/>
    <m/>
    <m/>
    <m/>
    <m/>
    <m/>
    <m/>
    <m/>
    <m/>
    <m/>
    <m/>
    <m/>
    <m/>
    <x v="0"/>
    <n v="36780"/>
    <n v="1845534"/>
    <n v="1726734"/>
    <n v="118800"/>
    <n v="0"/>
    <s v="GD"/>
    <s v="ADRIANA RODRIGUEZ SALDARRIAGA"/>
    <s v="Sin Contrato"/>
    <s v="08 - 2020"/>
    <d v="2020-10-09T00:00:00"/>
    <s v="08A - 2020"/>
    <m/>
    <x v="7"/>
  </r>
  <r>
    <s v="264596"/>
    <s v="DE"/>
    <s v="5"/>
    <s v="GOBERNACION DE ANTIOQUIA"/>
    <m/>
    <s v="NI"/>
    <s v="900038926"/>
    <s v="PROMOTORA MEDICA Y ODONTOLOGICA DE ANTIOQUIA SA"/>
    <s v="AP39262"/>
    <n v="39262"/>
    <s v="AP"/>
    <s v="2020"/>
    <s v="4"/>
    <s v="&gt;360"/>
    <d v="2021-06-30T00:00:00"/>
    <d v="2021-08-19T00:00:00"/>
    <s v="SI"/>
    <s v="NO"/>
    <m/>
    <m/>
    <m/>
    <s v="F"/>
    <n v="478253"/>
    <d v="2020-04-01T00:00:00"/>
    <d v="2020-07-07T00:00:00"/>
    <m/>
    <n v="0"/>
    <n v="0"/>
    <s v="NO"/>
    <n v="478253"/>
    <m/>
    <s v="NO"/>
    <s v="0.No esta en proceso jurídico"/>
    <m/>
    <m/>
    <m/>
    <m/>
    <m/>
    <m/>
    <m/>
    <m/>
    <m/>
    <m/>
    <m/>
    <m/>
    <x v="0"/>
    <n v="37087"/>
    <n v="478253"/>
    <n v="478253"/>
    <n v="0"/>
    <n v="0"/>
    <s v="GD"/>
    <s v="ADRIANA RODRIGUEZ SALDARRIAGA"/>
    <s v="Sin Contrato"/>
    <s v="12 - 2020"/>
    <d v="2020-10-09T00:00:00"/>
    <s v="12A - 2020"/>
    <m/>
    <x v="0"/>
  </r>
  <r>
    <s v="264601"/>
    <s v="DE"/>
    <s v="5"/>
    <s v="GOBERNACION DE ANTIOQUIA"/>
    <m/>
    <s v="NI"/>
    <s v="900038926"/>
    <s v="PROMOTORA MEDICA Y ODONTOLOGICA DE ANTIOQUIA SA"/>
    <s v="AP39511"/>
    <n v="39511"/>
    <s v="AP"/>
    <s v="2020"/>
    <s v="4"/>
    <s v="&gt;360"/>
    <d v="2021-06-30T00:00:00"/>
    <d v="2021-08-19T00:00:00"/>
    <s v="SI"/>
    <s v="SI"/>
    <s v="NO"/>
    <n v="366200"/>
    <s v="IPS"/>
    <s v="F"/>
    <n v="1665600"/>
    <d v="2020-04-03T00:00:00"/>
    <d v="2020-06-10T00:00:00"/>
    <m/>
    <n v="0"/>
    <n v="0"/>
    <s v="NO"/>
    <n v="1665600"/>
    <m/>
    <s v="NO"/>
    <s v="0.No esta en proceso jurídico"/>
    <s v="F"/>
    <n v="1665600"/>
    <d v="2020-04-03T00:00:00"/>
    <d v="2020-06-10T00:00:00"/>
    <m/>
    <n v="1299400"/>
    <n v="0"/>
    <s v="NO"/>
    <n v="366200"/>
    <m/>
    <s v="NO"/>
    <s v="0.No esta en proceso jurídico"/>
    <x v="2"/>
    <n v="36780"/>
    <n v="1665600"/>
    <n v="1665600"/>
    <n v="0"/>
    <n v="0"/>
    <s v="GD"/>
    <s v="ADRIANA RODRIGUEZ SALDARRIAGA"/>
    <s v="Sin Contrato"/>
    <s v="08 - 2020"/>
    <d v="2020-10-09T00:00:00"/>
    <s v="08A - 2020"/>
    <m/>
    <x v="0"/>
  </r>
  <r>
    <s v="264602"/>
    <s v="DE"/>
    <s v="5"/>
    <s v="GOBERNACION DE ANTIOQUIA"/>
    <m/>
    <s v="NI"/>
    <s v="900038926"/>
    <s v="PROMOTORA MEDICA Y ODONTOLOGICA DE ANTIOQUIA SA"/>
    <s v="AP39540"/>
    <n v="39540"/>
    <s v="AP"/>
    <s v="2020"/>
    <s v="4"/>
    <s v="&gt;360"/>
    <d v="2021-06-30T00:00:00"/>
    <d v="2021-08-19T00:00:00"/>
    <s v="SI"/>
    <s v="NO"/>
    <m/>
    <m/>
    <m/>
    <s v="F"/>
    <n v="2506716"/>
    <d v="2020-04-04T00:00:00"/>
    <d v="2020-06-10T00:00:00"/>
    <m/>
    <n v="0"/>
    <n v="0"/>
    <s v="NO"/>
    <n v="2506716"/>
    <m/>
    <s v="NO"/>
    <s v="0.No esta en proceso jurídico"/>
    <m/>
    <m/>
    <m/>
    <m/>
    <m/>
    <m/>
    <m/>
    <m/>
    <m/>
    <m/>
    <m/>
    <m/>
    <x v="0"/>
    <n v="36780"/>
    <n v="2506716"/>
    <n v="2313316"/>
    <n v="193400"/>
    <n v="0"/>
    <s v="GD"/>
    <s v="ADRIANA RODRIGUEZ SALDARRIAGA"/>
    <s v="Sin Contrato"/>
    <s v="08 - 2020"/>
    <d v="2020-10-09T00:00:00"/>
    <s v="08A - 2020"/>
    <m/>
    <x v="7"/>
  </r>
  <r>
    <s v="257841"/>
    <s v="DE"/>
    <s v="5"/>
    <s v="GOBERNACION DE ANTIOQUIA"/>
    <m/>
    <s v="NI"/>
    <s v="900038926"/>
    <s v="PROMOTORA MEDICA Y ODONTOLOGICA DE ANTIOQUIA SA"/>
    <s v="AP39594"/>
    <n v="39594"/>
    <s v="AP"/>
    <s v="2020"/>
    <s v="4"/>
    <s v="&gt;360"/>
    <d v="2021-06-30T00:00:00"/>
    <d v="2021-08-19T00:00:00"/>
    <s v="SI"/>
    <s v="NO"/>
    <m/>
    <m/>
    <m/>
    <s v="F"/>
    <n v="1667132"/>
    <d v="2020-04-06T00:00:00"/>
    <d v="2020-09-08T00:00:00"/>
    <m/>
    <n v="1667132"/>
    <n v="0"/>
    <s v="SI"/>
    <n v="0"/>
    <m/>
    <s v="NO"/>
    <s v="0.No esta en proceso jurídico"/>
    <m/>
    <m/>
    <m/>
    <m/>
    <m/>
    <m/>
    <m/>
    <m/>
    <m/>
    <m/>
    <m/>
    <m/>
    <x v="0"/>
    <n v="37821"/>
    <n v="1667132"/>
    <n v="1667132"/>
    <n v="0"/>
    <n v="0"/>
    <s v="GD"/>
    <s v="ADRIANA RODRIGUEZ SALDARRIAGA"/>
    <s v="Sin Contrato"/>
    <s v="15 - 2020"/>
    <d v="2020-12-03T00:00:00"/>
    <n v="0"/>
    <m/>
    <x v="0"/>
  </r>
  <r>
    <s v="257842"/>
    <s v="DE"/>
    <s v="5"/>
    <s v="GOBERNACION DE ANTIOQUIA"/>
    <m/>
    <s v="NI"/>
    <s v="900038926"/>
    <s v="PROMOTORA MEDICA Y ODONTOLOGICA DE ANTIOQUIA SA"/>
    <s v="AP39733"/>
    <n v="39733"/>
    <s v="AP"/>
    <s v="2020"/>
    <s v="4"/>
    <s v="&gt;360"/>
    <d v="2021-06-30T00:00:00"/>
    <d v="2021-08-19T00:00:00"/>
    <s v="SI"/>
    <s v="NO"/>
    <m/>
    <m/>
    <m/>
    <s v="F"/>
    <n v="2920516"/>
    <d v="2020-04-13T00:00:00"/>
    <d v="2020-07-07T00:00:00"/>
    <m/>
    <n v="0"/>
    <n v="0"/>
    <s v="NO"/>
    <n v="2920516"/>
    <m/>
    <s v="NO"/>
    <s v="0.No esta en proceso jurídico"/>
    <m/>
    <m/>
    <m/>
    <m/>
    <m/>
    <m/>
    <m/>
    <m/>
    <m/>
    <m/>
    <m/>
    <m/>
    <x v="0"/>
    <n v="37088"/>
    <n v="2920516"/>
    <n v="2920516"/>
    <n v="0"/>
    <n v="0"/>
    <s v="GD"/>
    <s v="ADRIANA RODRIGUEZ SALDARRIAGA"/>
    <s v="Sin Contrato"/>
    <s v="12 - 2020"/>
    <d v="2020-10-09T00:00:00"/>
    <n v="0"/>
    <m/>
    <x v="0"/>
  </r>
  <r>
    <s v="257843"/>
    <s v="DE"/>
    <s v="5"/>
    <s v="GOBERNACION DE ANTIOQUIA"/>
    <m/>
    <s v="NI"/>
    <s v="900038926"/>
    <s v="PROMOTORA MEDICA Y ODONTOLOGICA DE ANTIOQUIA SA"/>
    <s v="AP39754"/>
    <n v="39754"/>
    <s v="AP"/>
    <s v="2020"/>
    <s v="4"/>
    <s v="&gt;360"/>
    <d v="2021-06-30T00:00:00"/>
    <d v="2021-08-19T00:00:00"/>
    <s v="SI"/>
    <s v="SI"/>
    <s v="NO"/>
    <n v="0"/>
    <s v="ERP"/>
    <s v="F"/>
    <n v="2780327"/>
    <d v="2020-04-13T00:00:00"/>
    <d v="2020-10-14T00:00:00"/>
    <m/>
    <n v="2697227"/>
    <n v="83100"/>
    <s v="SI"/>
    <n v="0"/>
    <m/>
    <s v="NO"/>
    <s v="0.No esta en proceso jurídico"/>
    <s v="F"/>
    <n v="2780327"/>
    <d v="2020-04-13T00:00:00"/>
    <d v="2020-10-14T00:00:00"/>
    <m/>
    <n v="0"/>
    <n v="83100"/>
    <s v="SI"/>
    <n v="2697227"/>
    <m/>
    <s v="NO"/>
    <s v="0.No esta en proceso jurídico"/>
    <x v="2"/>
    <n v="38055"/>
    <n v="2780327"/>
    <n v="2697227"/>
    <n v="83100"/>
    <n v="0"/>
    <s v="GD"/>
    <s v="ADRIANA RODRIGUEZ SALDARRIAGA"/>
    <s v="Sin Contrato"/>
    <s v="18 - 2020"/>
    <d v="2021-04-21T00:00:00"/>
    <s v="18A - 2020"/>
    <m/>
    <x v="7"/>
  </r>
  <r>
    <s v="257844"/>
    <s v="DE"/>
    <s v="5"/>
    <s v="GOBERNACION DE ANTIOQUIA"/>
    <m/>
    <s v="NI"/>
    <s v="900038926"/>
    <s v="PROMOTORA MEDICA Y ODONTOLOGICA DE ANTIOQUIA SA"/>
    <s v="AP39777"/>
    <n v="39777"/>
    <s v="AP"/>
    <s v="2020"/>
    <s v="4"/>
    <s v="&gt;360"/>
    <d v="2021-06-30T00:00:00"/>
    <d v="2021-08-19T00:00:00"/>
    <s v="SI"/>
    <s v="NO"/>
    <m/>
    <m/>
    <m/>
    <s v="F"/>
    <n v="590471"/>
    <d v="2020-04-13T00:00:00"/>
    <d v="2020-07-07T00:00:00"/>
    <m/>
    <n v="590471"/>
    <n v="0"/>
    <s v="SI"/>
    <n v="0"/>
    <m/>
    <s v="NO"/>
    <s v="0.No esta en proceso jurídico"/>
    <m/>
    <m/>
    <m/>
    <m/>
    <m/>
    <m/>
    <m/>
    <m/>
    <m/>
    <m/>
    <m/>
    <m/>
    <x v="0"/>
    <n v="37094"/>
    <n v="590471"/>
    <n v="590471"/>
    <n v="0"/>
    <n v="0"/>
    <s v="GD"/>
    <s v="ADRIANA RODRIGUEZ SALDARRIAGA"/>
    <s v="Sin Contrato"/>
    <s v="09 - 2020"/>
    <d v="2020-10-09T00:00:00"/>
    <n v="0"/>
    <m/>
    <x v="0"/>
  </r>
  <r>
    <s v="257845"/>
    <s v="DE"/>
    <s v="5"/>
    <s v="GOBERNACION DE ANTIOQUIA"/>
    <m/>
    <s v="NI"/>
    <s v="900038926"/>
    <s v="PROMOTORA MEDICA Y ODONTOLOGICA DE ANTIOQUIA SA"/>
    <s v="AP39783"/>
    <n v="39783"/>
    <s v="AP"/>
    <s v="2020"/>
    <s v="4"/>
    <s v="&gt;360"/>
    <d v="2021-06-30T00:00:00"/>
    <d v="2021-08-19T00:00:00"/>
    <s v="SI"/>
    <s v="SI"/>
    <s v="NO"/>
    <n v="2120787"/>
    <s v="ERP"/>
    <s v="F"/>
    <n v="2314187"/>
    <d v="2020-04-13T00:00:00"/>
    <d v="2021-02-10T00:00:00"/>
    <m/>
    <n v="0"/>
    <n v="193400"/>
    <s v="NO"/>
    <n v="2120787"/>
    <m/>
    <s v="NO"/>
    <s v="0.No esta en proceso jurídico"/>
    <s v="F"/>
    <n v="2314187"/>
    <d v="2020-04-13T00:00:00"/>
    <d v="2021-02-10T00:00:00"/>
    <m/>
    <n v="0"/>
    <n v="0"/>
    <s v="NO"/>
    <n v="2314187"/>
    <m/>
    <s v="NO"/>
    <s v="0.No esta en proceso jurídico"/>
    <x v="2"/>
    <n v="39382"/>
    <n v="2314187"/>
    <n v="2120787"/>
    <n v="193400"/>
    <n v="0"/>
    <s v="GD"/>
    <s v="ADRIANA RODRIGUEZ SALDARRIAGA"/>
    <s v="Sin Contrato"/>
    <s v="25 - 2020"/>
    <m/>
    <s v="25A - 2020"/>
    <m/>
    <x v="1"/>
  </r>
  <r>
    <s v="257846"/>
    <s v="DE"/>
    <s v="5"/>
    <s v="GOBERNACION DE ANTIOQUIA"/>
    <m/>
    <s v="NI"/>
    <s v="900038926"/>
    <s v="PROMOTORA MEDICA Y ODONTOLOGICA DE ANTIOQUIA SA"/>
    <s v="AP39820"/>
    <n v="39820"/>
    <s v="AP"/>
    <s v="2020"/>
    <s v="4"/>
    <s v="&gt;360"/>
    <d v="2021-06-30T00:00:00"/>
    <d v="2021-08-19T00:00:00"/>
    <s v="SI"/>
    <s v="NO"/>
    <m/>
    <m/>
    <m/>
    <s v="F"/>
    <n v="276053"/>
    <d v="2020-04-14T00:00:00"/>
    <d v="2020-07-07T00:00:00"/>
    <m/>
    <n v="0"/>
    <n v="0"/>
    <s v="NO"/>
    <n v="276053"/>
    <m/>
    <s v="NO"/>
    <s v="0.No esta en proceso jurídico"/>
    <m/>
    <m/>
    <m/>
    <m/>
    <m/>
    <m/>
    <m/>
    <m/>
    <m/>
    <m/>
    <m/>
    <m/>
    <x v="0"/>
    <n v="37088"/>
    <n v="276053"/>
    <n v="276053"/>
    <n v="0"/>
    <n v="0"/>
    <s v="GD"/>
    <s v="ADRIANA RODRIGUEZ SALDARRIAGA"/>
    <s v="Sin Contrato"/>
    <s v="12 - 2020"/>
    <d v="2020-10-09T00:00:00"/>
    <n v="0"/>
    <m/>
    <x v="0"/>
  </r>
  <r>
    <s v="257847"/>
    <s v="DE"/>
    <s v="5"/>
    <s v="GOBERNACION DE ANTIOQUIA"/>
    <m/>
    <s v="NI"/>
    <s v="900038926"/>
    <s v="PROMOTORA MEDICA Y ODONTOLOGICA DE ANTIOQUIA SA"/>
    <s v="AP40019"/>
    <n v="40019"/>
    <s v="AP"/>
    <s v="2020"/>
    <s v="4"/>
    <s v="&gt;360"/>
    <d v="2021-06-30T00:00:00"/>
    <d v="2021-08-19T00:00:00"/>
    <s v="SI"/>
    <s v="NO"/>
    <m/>
    <m/>
    <m/>
    <s v="F"/>
    <n v="1980661"/>
    <d v="2020-04-18T00:00:00"/>
    <d v="2020-07-07T00:00:00"/>
    <m/>
    <n v="0"/>
    <n v="0"/>
    <s v="NO"/>
    <n v="1980661"/>
    <m/>
    <s v="NO"/>
    <s v="0.No esta en proceso jurídico"/>
    <m/>
    <m/>
    <m/>
    <m/>
    <m/>
    <m/>
    <m/>
    <m/>
    <m/>
    <m/>
    <m/>
    <m/>
    <x v="0"/>
    <n v="37088"/>
    <n v="1980661"/>
    <n v="1980661"/>
    <n v="0"/>
    <n v="0"/>
    <s v="GD"/>
    <s v="ADRIANA RODRIGUEZ SALDARRIAGA"/>
    <s v="Sin Contrato"/>
    <s v="12 - 2020"/>
    <d v="2020-10-09T00:00:00"/>
    <n v="0"/>
    <m/>
    <x v="0"/>
  </r>
  <r>
    <s v="257848"/>
    <s v="DE"/>
    <s v="5"/>
    <s v="GOBERNACION DE ANTIOQUIA"/>
    <m/>
    <s v="NI"/>
    <s v="900038926"/>
    <s v="PROMOTORA MEDICA Y ODONTOLOGICA DE ANTIOQUIA SA"/>
    <s v="AP40067"/>
    <n v="40067"/>
    <s v="AP"/>
    <s v="2020"/>
    <s v="4"/>
    <s v="&gt;360"/>
    <d v="2021-06-30T00:00:00"/>
    <d v="2021-08-19T00:00:00"/>
    <s v="SI"/>
    <s v="NO"/>
    <m/>
    <m/>
    <m/>
    <s v="F"/>
    <n v="2163152"/>
    <d v="2020-04-20T00:00:00"/>
    <d v="2020-07-07T00:00:00"/>
    <m/>
    <n v="2163152"/>
    <n v="0"/>
    <s v="SI"/>
    <n v="0"/>
    <m/>
    <s v="NO"/>
    <s v="0.No esta en proceso jurídico"/>
    <m/>
    <m/>
    <m/>
    <m/>
    <m/>
    <m/>
    <m/>
    <m/>
    <m/>
    <m/>
    <m/>
    <m/>
    <x v="0"/>
    <n v="37092"/>
    <n v="2163152"/>
    <n v="2163152"/>
    <n v="0"/>
    <n v="0"/>
    <s v="GD"/>
    <s v="ADRIANA RODRIGUEZ SALDARRIAGA"/>
    <s v="Sin Contrato"/>
    <s v="49 - 2019"/>
    <d v="2020-10-09T00:00:00"/>
    <n v="0"/>
    <m/>
    <x v="0"/>
  </r>
  <r>
    <s v="257849"/>
    <s v="DE"/>
    <s v="5"/>
    <s v="GOBERNACION DE ANTIOQUIA"/>
    <m/>
    <s v="NI"/>
    <s v="900038926"/>
    <s v="PROMOTORA MEDICA Y ODONTOLOGICA DE ANTIOQUIA SA"/>
    <s v="AP40082"/>
    <n v="40082"/>
    <s v="AP"/>
    <s v="2020"/>
    <s v="4"/>
    <s v="&gt;360"/>
    <d v="2021-06-30T00:00:00"/>
    <d v="2021-08-19T00:00:00"/>
    <s v="SI"/>
    <s v="SI"/>
    <s v="SI"/>
    <n v="4110949"/>
    <s v="IPS"/>
    <s v="F"/>
    <n v="4110949"/>
    <d v="2020-04-21T00:00:00"/>
    <d v="2020-06-10T00:00:00"/>
    <m/>
    <n v="0"/>
    <n v="0"/>
    <s v="NO"/>
    <n v="4110949"/>
    <m/>
    <s v="NO"/>
    <s v="0.No esta en proceso jurídico"/>
    <s v="F"/>
    <n v="4110949"/>
    <d v="2020-04-21T00:00:00"/>
    <d v="2020-06-10T00:00:00"/>
    <m/>
    <n v="0"/>
    <n v="0"/>
    <s v="NO"/>
    <n v="4110949"/>
    <m/>
    <s v="NO"/>
    <s v="0.No esta en proceso jurídico"/>
    <x v="2"/>
    <n v="36773"/>
    <n v="4110949"/>
    <n v="4110949"/>
    <n v="0"/>
    <n v="0"/>
    <s v="GD"/>
    <s v="ADRIANA RODRIGUEZ SALDARRIAGA"/>
    <s v="Sin Contrato"/>
    <s v="06 - 2020"/>
    <d v="2020-10-09T00:00:00"/>
    <s v="06A - 2020"/>
    <m/>
    <x v="0"/>
  </r>
  <r>
    <s v="264603"/>
    <s v="DE"/>
    <s v="5"/>
    <s v="GOBERNACION DE ANTIOQUIA"/>
    <m/>
    <s v="NI"/>
    <s v="900038926"/>
    <s v="PROMOTORA MEDICA Y ODONTOLOGICA DE ANTIOQUIA SA"/>
    <s v="AP40118"/>
    <n v="40118"/>
    <s v="AP"/>
    <s v="2020"/>
    <s v="4"/>
    <s v="&gt;360"/>
    <d v="2021-06-30T00:00:00"/>
    <d v="2021-08-19T00:00:00"/>
    <s v="SI"/>
    <s v="NO"/>
    <m/>
    <m/>
    <m/>
    <s v="F"/>
    <n v="1887503"/>
    <d v="2020-04-21T00:00:00"/>
    <d v="2020-07-07T00:00:00"/>
    <m/>
    <n v="0"/>
    <n v="0"/>
    <s v="NO"/>
    <n v="1887503"/>
    <m/>
    <s v="NO"/>
    <s v="0.No esta en proceso jurídico"/>
    <m/>
    <m/>
    <m/>
    <m/>
    <m/>
    <m/>
    <m/>
    <m/>
    <m/>
    <m/>
    <m/>
    <m/>
    <x v="0"/>
    <n v="37088"/>
    <n v="1887503"/>
    <n v="1887503"/>
    <n v="0"/>
    <n v="0"/>
    <s v="GD"/>
    <s v="ADRIANA RODRIGUEZ SALDARRIAGA"/>
    <s v="Sin Contrato"/>
    <s v="12 - 2020"/>
    <d v="2020-10-09T00:00:00"/>
    <n v="0"/>
    <m/>
    <x v="0"/>
  </r>
  <r>
    <s v="264604"/>
    <s v="DE"/>
    <s v="5"/>
    <s v="GOBERNACION DE ANTIOQUIA"/>
    <m/>
    <s v="NI"/>
    <s v="900038926"/>
    <s v="PROMOTORA MEDICA Y ODONTOLOGICA DE ANTIOQUIA SA"/>
    <s v="AP40279"/>
    <n v="40279"/>
    <s v="AP"/>
    <s v="2020"/>
    <s v="4"/>
    <s v="&gt;360"/>
    <d v="2021-06-30T00:00:00"/>
    <d v="2021-08-19T00:00:00"/>
    <s v="SI"/>
    <s v="NO"/>
    <m/>
    <m/>
    <m/>
    <s v="F"/>
    <n v="2320030"/>
    <d v="2020-04-23T00:00:00"/>
    <d v="2020-06-10T00:00:00"/>
    <m/>
    <n v="2320030"/>
    <n v="0"/>
    <s v="SI"/>
    <n v="0"/>
    <m/>
    <s v="NO"/>
    <s v="0.No esta en proceso jurídico"/>
    <m/>
    <m/>
    <m/>
    <m/>
    <m/>
    <m/>
    <m/>
    <m/>
    <m/>
    <m/>
    <m/>
    <m/>
    <x v="0"/>
    <n v="36781"/>
    <n v="2320030"/>
    <n v="2320030"/>
    <n v="0"/>
    <n v="0"/>
    <s v="GD"/>
    <s v="ADRIANA RODRIGUEZ SALDARRIAGA"/>
    <s v="Sin Contrato"/>
    <s v="08 - 2020"/>
    <d v="2020-10-09T00:00:00"/>
    <n v="0"/>
    <m/>
    <x v="0"/>
  </r>
  <r>
    <s v="264614"/>
    <s v="DE"/>
    <s v="5"/>
    <s v="GOBERNACION DE ANTIOQUIA"/>
    <m/>
    <s v="NI"/>
    <s v="900038926"/>
    <s v="PROMOTORA MEDICA Y ODONTOLOGICA DE ANTIOQUIA SA"/>
    <s v="AP40322"/>
    <n v="40322"/>
    <s v="AP"/>
    <s v="2020"/>
    <s v="4"/>
    <s v="&gt;360"/>
    <d v="2021-06-30T00:00:00"/>
    <d v="2021-08-19T00:00:00"/>
    <s v="SI"/>
    <s v="SI"/>
    <s v="NO"/>
    <n v="1196826"/>
    <s v="ERP"/>
    <s v="F"/>
    <n v="1390226"/>
    <d v="2020-04-23T00:00:00"/>
    <d v="2021-02-10T00:00:00"/>
    <m/>
    <n v="0"/>
    <n v="193400"/>
    <s v="NO"/>
    <n v="1196826"/>
    <m/>
    <s v="NO"/>
    <s v="0.No esta en proceso jurídico"/>
    <s v="F"/>
    <n v="1390226"/>
    <d v="2020-04-23T00:00:00"/>
    <d v="2021-02-10T00:00:00"/>
    <m/>
    <n v="0"/>
    <n v="0"/>
    <s v="NO"/>
    <n v="1390226"/>
    <m/>
    <s v="NO"/>
    <s v="0.No esta en proceso jurídico"/>
    <x v="2"/>
    <n v="39382"/>
    <n v="1390226"/>
    <n v="1196826"/>
    <n v="193400"/>
    <n v="0"/>
    <s v="GD"/>
    <s v="ADRIANA RODRIGUEZ SALDARRIAGA"/>
    <s v="Sin Contrato"/>
    <s v="25 - 2020"/>
    <m/>
    <s v="25A - 2020"/>
    <m/>
    <x v="1"/>
  </r>
  <r>
    <s v="264615"/>
    <s v="DE"/>
    <s v="5"/>
    <s v="GOBERNACION DE ANTIOQUIA"/>
    <m/>
    <s v="NI"/>
    <s v="900038926"/>
    <s v="PROMOTORA MEDICA Y ODONTOLOGICA DE ANTIOQUIA SA"/>
    <s v="AP40324"/>
    <n v="40324"/>
    <s v="AP"/>
    <s v="2020"/>
    <s v="4"/>
    <s v="&gt;360"/>
    <d v="2021-06-30T00:00:00"/>
    <d v="2021-08-19T00:00:00"/>
    <s v="SI"/>
    <s v="SI"/>
    <s v="NO"/>
    <n v="0"/>
    <s v="ERP"/>
    <s v="F"/>
    <n v="1264106"/>
    <d v="2020-04-23T00:00:00"/>
    <d v="2020-10-14T00:00:00"/>
    <m/>
    <n v="1147306"/>
    <n v="116800"/>
    <s v="SI"/>
    <n v="0"/>
    <m/>
    <s v="NO"/>
    <s v="0.No esta en proceso jurídico"/>
    <s v="F"/>
    <n v="1264106"/>
    <d v="2020-04-23T00:00:00"/>
    <d v="2020-10-14T00:00:00"/>
    <m/>
    <n v="0"/>
    <n v="116800"/>
    <s v="SI"/>
    <n v="1147306"/>
    <m/>
    <s v="NO"/>
    <s v="0.No esta en proceso jurídico"/>
    <x v="2"/>
    <n v="38055"/>
    <n v="1264106"/>
    <n v="1147306"/>
    <n v="116800"/>
    <n v="0"/>
    <s v="GD"/>
    <s v="ADRIANA RODRIGUEZ SALDARRIAGA"/>
    <s v="Sin Contrato"/>
    <s v="18 - 2020"/>
    <d v="2021-04-21T00:00:00"/>
    <s v="18A - 2020"/>
    <m/>
    <x v="7"/>
  </r>
  <r>
    <s v="264616"/>
    <s v="DE"/>
    <s v="5"/>
    <s v="GOBERNACION DE ANTIOQUIA"/>
    <m/>
    <s v="NI"/>
    <s v="900038926"/>
    <s v="PROMOTORA MEDICA Y ODONTOLOGICA DE ANTIOQUIA SA"/>
    <s v="AP40637"/>
    <n v="40637"/>
    <s v="AP"/>
    <s v="2020"/>
    <s v="4"/>
    <s v="&gt;360"/>
    <d v="2021-06-30T00:00:00"/>
    <d v="2021-08-19T00:00:00"/>
    <s v="SI"/>
    <s v="NO"/>
    <m/>
    <m/>
    <m/>
    <s v="F"/>
    <n v="2435653"/>
    <d v="2020-04-28T00:00:00"/>
    <d v="2020-06-10T00:00:00"/>
    <m/>
    <n v="2435653"/>
    <n v="0"/>
    <s v="SI"/>
    <n v="0"/>
    <m/>
    <s v="NO"/>
    <s v="0.No esta en proceso jurídico"/>
    <m/>
    <m/>
    <m/>
    <m/>
    <m/>
    <m/>
    <m/>
    <m/>
    <m/>
    <m/>
    <m/>
    <m/>
    <x v="0"/>
    <n v="36781"/>
    <n v="2435653"/>
    <n v="2435653"/>
    <n v="0"/>
    <n v="0"/>
    <s v="GD"/>
    <s v="ADRIANA RODRIGUEZ SALDARRIAGA"/>
    <s v="Sin Contrato"/>
    <s v="08 - 2020"/>
    <d v="2020-10-09T00:00:00"/>
    <n v="0"/>
    <m/>
    <x v="0"/>
  </r>
  <r>
    <s v="264703"/>
    <s v="DE"/>
    <s v="5"/>
    <s v="GOBERNACION DE ANTIOQUIA"/>
    <m/>
    <s v="NI"/>
    <s v="900038926"/>
    <s v="PROMOTORA MEDICA Y ODONTOLOGICA DE ANTIOQUIA SA"/>
    <s v="AP40766"/>
    <n v="40766"/>
    <s v="AP"/>
    <s v="2020"/>
    <s v="4"/>
    <s v="&gt;360"/>
    <d v="2021-06-30T00:00:00"/>
    <d v="2021-08-19T00:00:00"/>
    <s v="SI"/>
    <s v="NO"/>
    <m/>
    <m/>
    <m/>
    <s v="F"/>
    <n v="1756242"/>
    <d v="2020-04-29T00:00:00"/>
    <d v="2020-06-10T00:00:00"/>
    <m/>
    <n v="0"/>
    <n v="0"/>
    <s v="NO"/>
    <n v="1756242"/>
    <m/>
    <s v="NO"/>
    <s v="0.No esta en proceso jurídico"/>
    <m/>
    <m/>
    <m/>
    <m/>
    <m/>
    <m/>
    <m/>
    <m/>
    <m/>
    <m/>
    <m/>
    <m/>
    <x v="0"/>
    <n v="36780"/>
    <n v="1756242"/>
    <n v="1756242"/>
    <n v="0"/>
    <n v="0"/>
    <s v="GD"/>
    <s v="ADRIANA RODRIGUEZ SALDARRIAGA"/>
    <s v="Sin Contrato"/>
    <s v="08 - 2020"/>
    <d v="2020-10-09T00:00:00"/>
    <s v="08A - 2020"/>
    <m/>
    <x v="0"/>
  </r>
  <r>
    <s v="264704"/>
    <s v="DE"/>
    <s v="5"/>
    <s v="GOBERNACION DE ANTIOQUIA"/>
    <m/>
    <s v="NI"/>
    <s v="900038926"/>
    <s v="PROMOTORA MEDICA Y ODONTOLOGICA DE ANTIOQUIA SA"/>
    <s v="AP40799"/>
    <n v="40799"/>
    <s v="AP"/>
    <s v="2020"/>
    <s v="4"/>
    <s v="&gt;360"/>
    <d v="2021-06-30T00:00:00"/>
    <d v="2021-08-19T00:00:00"/>
    <s v="SI"/>
    <s v="SI"/>
    <s v="SI"/>
    <n v="241626"/>
    <s v="IPS"/>
    <s v="F"/>
    <n v="241626"/>
    <d v="2020-04-29T00:00:00"/>
    <d v="2020-07-07T00:00:00"/>
    <m/>
    <n v="0"/>
    <n v="0"/>
    <s v="NO"/>
    <n v="241626"/>
    <m/>
    <s v="NO"/>
    <s v="0.No esta en proceso jurídico"/>
    <s v="F"/>
    <n v="241626"/>
    <d v="2020-04-29T00:00:00"/>
    <d v="2020-07-07T00:00:00"/>
    <m/>
    <n v="0"/>
    <n v="0"/>
    <s v="NO"/>
    <n v="241626"/>
    <m/>
    <s v="NO"/>
    <s v="0.No esta en proceso jurídico"/>
    <x v="2"/>
    <n v="37095"/>
    <n v="241626"/>
    <n v="241626"/>
    <n v="0"/>
    <n v="0"/>
    <s v="GD"/>
    <s v="ADRIANA RODRIGUEZ SALDARRIAGA"/>
    <s v="Sin Contrato"/>
    <s v="09 - 2020"/>
    <d v="2020-10-09T00:00:00"/>
    <s v="09A - 2020"/>
    <m/>
    <x v="0"/>
  </r>
  <r>
    <s v="264705"/>
    <s v="DE"/>
    <s v="5"/>
    <s v="GOBERNACION DE ANTIOQUIA"/>
    <m/>
    <s v="NI"/>
    <s v="900038926"/>
    <s v="PROMOTORA MEDICA Y ODONTOLOGICA DE ANTIOQUIA SA"/>
    <s v="AP40843"/>
    <n v="40843"/>
    <s v="AP"/>
    <s v="2020"/>
    <s v="4"/>
    <s v="&gt;360"/>
    <d v="2021-06-30T00:00:00"/>
    <d v="2021-08-19T00:00:00"/>
    <s v="SI"/>
    <s v="NO"/>
    <m/>
    <m/>
    <m/>
    <s v="F"/>
    <n v="3337844"/>
    <d v="2020-04-29T00:00:00"/>
    <d v="2020-07-07T00:00:00"/>
    <m/>
    <n v="3337844"/>
    <n v="0"/>
    <s v="SI"/>
    <n v="0"/>
    <m/>
    <s v="NO"/>
    <s v="0.No esta en proceso jurídico"/>
    <m/>
    <m/>
    <m/>
    <m/>
    <m/>
    <m/>
    <m/>
    <m/>
    <m/>
    <m/>
    <m/>
    <m/>
    <x v="0"/>
    <n v="37093"/>
    <n v="3337844"/>
    <n v="3337844"/>
    <n v="0"/>
    <n v="0"/>
    <s v="GD"/>
    <s v="ADRIANA RODRIGUEZ SALDARRIAGA"/>
    <s v="Sin Contrato"/>
    <s v="09 - 2020"/>
    <d v="2020-10-09T00:00:00"/>
    <n v="0"/>
    <m/>
    <x v="0"/>
  </r>
  <r>
    <s v="264706"/>
    <s v="DE"/>
    <s v="5"/>
    <s v="GOBERNACION DE ANTIOQUIA"/>
    <m/>
    <s v="NI"/>
    <s v="900038926"/>
    <s v="PROMOTORA MEDICA Y ODONTOLOGICA DE ANTIOQUIA SA"/>
    <s v="AP40885"/>
    <n v="40885"/>
    <s v="AP"/>
    <s v="2020"/>
    <s v="4"/>
    <s v="&gt;360"/>
    <d v="2021-06-30T00:00:00"/>
    <d v="2021-08-19T00:00:00"/>
    <s v="SI"/>
    <s v="NO"/>
    <m/>
    <m/>
    <m/>
    <s v="F"/>
    <n v="464687"/>
    <d v="2020-04-29T00:00:00"/>
    <d v="2020-09-08T00:00:00"/>
    <m/>
    <n v="464687"/>
    <n v="0"/>
    <s v="SI"/>
    <n v="0"/>
    <m/>
    <s v="NO"/>
    <s v="0.No esta en proceso jurídico"/>
    <m/>
    <m/>
    <m/>
    <m/>
    <m/>
    <m/>
    <m/>
    <m/>
    <m/>
    <m/>
    <m/>
    <m/>
    <x v="0"/>
    <n v="37822"/>
    <n v="464687"/>
    <n v="464687"/>
    <n v="0"/>
    <n v="0"/>
    <s v="GD"/>
    <s v="ADRIANA RODRIGUEZ SALDARRIAGA"/>
    <s v="Sin Contrato"/>
    <s v="15 - 2020"/>
    <d v="2020-12-03T00:00:00"/>
    <n v="0"/>
    <m/>
    <x v="0"/>
  </r>
  <r>
    <s v="264707"/>
    <s v="DE"/>
    <s v="5"/>
    <s v="GOBERNACION DE ANTIOQUIA"/>
    <m/>
    <s v="NI"/>
    <s v="900038926"/>
    <s v="PROMOTORA MEDICA Y ODONTOLOGICA DE ANTIOQUIA SA"/>
    <s v="AP40927"/>
    <n v="40927"/>
    <s v="AP"/>
    <s v="2020"/>
    <s v="4"/>
    <s v="&gt;360"/>
    <d v="2021-06-30T00:00:00"/>
    <d v="2021-08-19T00:00:00"/>
    <s v="SI"/>
    <s v="NO"/>
    <m/>
    <m/>
    <m/>
    <s v="F"/>
    <n v="141571"/>
    <d v="2020-04-29T00:00:00"/>
    <d v="2020-07-07T00:00:00"/>
    <m/>
    <n v="0"/>
    <n v="0"/>
    <s v="NO"/>
    <n v="141571"/>
    <m/>
    <s v="NO"/>
    <s v="0.No esta en proceso jurídico"/>
    <m/>
    <m/>
    <m/>
    <m/>
    <m/>
    <m/>
    <m/>
    <m/>
    <m/>
    <m/>
    <m/>
    <m/>
    <x v="0"/>
    <n v="37095"/>
    <n v="141571"/>
    <n v="141571"/>
    <n v="0"/>
    <n v="0"/>
    <s v="GD"/>
    <s v="ADRIANA RODRIGUEZ SALDARRIAGA"/>
    <s v="Sin Contrato"/>
    <s v="09 - 2020"/>
    <d v="2020-10-09T00:00:00"/>
    <s v="09A - 2020"/>
    <m/>
    <x v="0"/>
  </r>
  <r>
    <s v="258245"/>
    <s v="DE"/>
    <s v="5"/>
    <s v="GOBERNACION DE ANTIOQUIA"/>
    <m/>
    <s v="NI"/>
    <s v="900038926"/>
    <s v="PROMOTORA MEDICA Y ODONTOLOGICA DE ANTIOQUIA SA"/>
    <s v="AP41011"/>
    <n v="41011"/>
    <s v="AP"/>
    <s v="2020"/>
    <s v="4"/>
    <s v="&gt;360"/>
    <d v="2021-06-30T00:00:00"/>
    <d v="2021-08-19T00:00:00"/>
    <s v="SI"/>
    <s v="NO"/>
    <m/>
    <m/>
    <m/>
    <s v="F"/>
    <n v="2884095"/>
    <d v="2020-04-30T00:00:00"/>
    <d v="2020-08-10T00:00:00"/>
    <m/>
    <n v="0"/>
    <n v="0"/>
    <s v="NO"/>
    <n v="2884095"/>
    <m/>
    <s v="NO"/>
    <s v="0.No esta en proceso jurídico"/>
    <m/>
    <m/>
    <m/>
    <m/>
    <m/>
    <m/>
    <m/>
    <m/>
    <m/>
    <m/>
    <m/>
    <m/>
    <x v="0"/>
    <n v="37329"/>
    <n v="2884095"/>
    <n v="2800995"/>
    <n v="83100"/>
    <n v="0"/>
    <s v="GD"/>
    <s v="ADRIANA RODRIGUEZ SALDARRIAGA"/>
    <s v="Sin Contrato"/>
    <s v="14 - 2020"/>
    <d v="2020-11-17T00:00:00"/>
    <s v="14A - 2020"/>
    <m/>
    <x v="7"/>
  </r>
  <r>
    <s v="258246"/>
    <s v="DE"/>
    <s v="5"/>
    <s v="GOBERNACION DE ANTIOQUIA"/>
    <m/>
    <s v="NI"/>
    <s v="900038926"/>
    <s v="PROMOTORA MEDICA Y ODONTOLOGICA DE ANTIOQUIA SA"/>
    <s v="AP41013"/>
    <n v="41013"/>
    <s v="AP"/>
    <s v="2020"/>
    <s v="4"/>
    <s v="&gt;360"/>
    <d v="2021-06-30T00:00:00"/>
    <d v="2021-08-19T00:00:00"/>
    <s v="SI"/>
    <s v="NO"/>
    <m/>
    <m/>
    <m/>
    <s v="F"/>
    <n v="3402327"/>
    <d v="2020-04-30T00:00:00"/>
    <d v="2020-07-07T00:00:00"/>
    <m/>
    <n v="0"/>
    <n v="0"/>
    <s v="NO"/>
    <n v="3402327"/>
    <m/>
    <s v="NO"/>
    <s v="0.No esta en proceso jurídico"/>
    <m/>
    <m/>
    <m/>
    <m/>
    <m/>
    <m/>
    <m/>
    <m/>
    <m/>
    <m/>
    <m/>
    <m/>
    <x v="0"/>
    <n v="37088"/>
    <n v="3402327"/>
    <n v="3402327"/>
    <n v="0"/>
    <n v="0"/>
    <s v="GD"/>
    <s v="ADRIANA RODRIGUEZ SALDARRIAGA"/>
    <s v="Sin Contrato"/>
    <s v="12 - 2020"/>
    <d v="2020-10-09T00:00:00"/>
    <n v="0"/>
    <m/>
    <x v="0"/>
  </r>
  <r>
    <s v="258247"/>
    <s v="DE"/>
    <s v="5"/>
    <s v="GOBERNACION DE ANTIOQUIA"/>
    <m/>
    <s v="NI"/>
    <s v="900038926"/>
    <s v="PROMOTORA MEDICA Y ODONTOLOGICA DE ANTIOQUIA SA"/>
    <s v="AP41087"/>
    <n v="41087"/>
    <s v="AP"/>
    <s v="2020"/>
    <s v="4"/>
    <s v="&gt;360"/>
    <d v="2021-06-30T00:00:00"/>
    <d v="2021-08-19T00:00:00"/>
    <s v="SI"/>
    <s v="SI"/>
    <s v="NO"/>
    <n v="294726"/>
    <s v="IPS"/>
    <s v="F"/>
    <n v="1982423"/>
    <d v="2020-04-30T00:00:00"/>
    <d v="2020-06-10T00:00:00"/>
    <m/>
    <n v="0"/>
    <n v="0"/>
    <s v="NO"/>
    <n v="1982423"/>
    <m/>
    <s v="NO"/>
    <s v="0.No esta en proceso jurídico"/>
    <s v="F"/>
    <n v="1982423"/>
    <d v="2020-04-30T00:00:00"/>
    <d v="2020-06-10T00:00:00"/>
    <m/>
    <n v="1687697"/>
    <n v="0"/>
    <s v="NO"/>
    <n v="294726"/>
    <m/>
    <s v="NO"/>
    <s v="0.No esta en proceso jurídico"/>
    <x v="2"/>
    <n v="36774"/>
    <n v="1982423"/>
    <n v="1982423"/>
    <n v="0"/>
    <n v="0"/>
    <s v="GD"/>
    <s v="ADRIANA RODRIGUEZ SALDARRIAGA"/>
    <s v="Sin Contrato"/>
    <s v="06 - 2020"/>
    <d v="2020-10-09T00:00:00"/>
    <s v="06A - 2020"/>
    <m/>
    <x v="0"/>
  </r>
  <r>
    <s v="258248"/>
    <s v="DE"/>
    <s v="5"/>
    <s v="GOBERNACION DE ANTIOQUIA"/>
    <m/>
    <s v="NI"/>
    <s v="900038926"/>
    <s v="PROMOTORA MEDICA Y ODONTOLOGICA DE ANTIOQUIA SA"/>
    <s v="AP41164"/>
    <n v="41164"/>
    <s v="AP"/>
    <s v="2020"/>
    <s v="4"/>
    <s v="&gt;360"/>
    <d v="2021-06-30T00:00:00"/>
    <d v="2021-08-19T00:00:00"/>
    <s v="SI"/>
    <s v="NO"/>
    <m/>
    <m/>
    <m/>
    <s v="F"/>
    <n v="2904315"/>
    <d v="2020-04-30T00:00:00"/>
    <d v="2020-07-07T00:00:00"/>
    <m/>
    <n v="0"/>
    <n v="0"/>
    <s v="NO"/>
    <n v="2904315"/>
    <m/>
    <s v="NO"/>
    <s v="0.No esta en proceso jurídico"/>
    <m/>
    <m/>
    <m/>
    <m/>
    <m/>
    <m/>
    <m/>
    <m/>
    <m/>
    <m/>
    <m/>
    <m/>
    <x v="0"/>
    <n v="37088"/>
    <n v="2904315"/>
    <n v="2904315"/>
    <n v="0"/>
    <n v="0"/>
    <s v="GD"/>
    <s v="ADRIANA RODRIGUEZ SALDARRIAGA"/>
    <s v="Sin Contrato"/>
    <s v="12 - 2020"/>
    <d v="2020-10-09T00:00:00"/>
    <n v="0"/>
    <m/>
    <x v="0"/>
  </r>
  <r>
    <s v="258249"/>
    <s v="DE"/>
    <s v="5"/>
    <s v="GOBERNACION DE ANTIOQUIA"/>
    <m/>
    <s v="NI"/>
    <s v="900038926"/>
    <s v="PROMOTORA MEDICA Y ODONTOLOGICA DE ANTIOQUIA SA"/>
    <s v="AP41179"/>
    <n v="41179"/>
    <s v="AP"/>
    <s v="2020"/>
    <s v="4"/>
    <s v="&gt;360"/>
    <d v="2021-06-30T00:00:00"/>
    <d v="2021-08-19T00:00:00"/>
    <s v="SI"/>
    <s v="NO"/>
    <m/>
    <m/>
    <m/>
    <s v="F"/>
    <n v="2315955"/>
    <d v="2020-04-30T00:00:00"/>
    <d v="2020-07-07T00:00:00"/>
    <m/>
    <n v="0"/>
    <n v="0"/>
    <s v="NO"/>
    <n v="2315955"/>
    <m/>
    <s v="NO"/>
    <s v="0.No esta en proceso jurídico"/>
    <m/>
    <m/>
    <m/>
    <m/>
    <m/>
    <m/>
    <m/>
    <m/>
    <m/>
    <m/>
    <m/>
    <m/>
    <x v="0"/>
    <n v="37088"/>
    <n v="2315955"/>
    <n v="2315955"/>
    <n v="0"/>
    <n v="0"/>
    <s v="GD"/>
    <s v="ADRIANA RODRIGUEZ SALDARRIAGA"/>
    <s v="Sin Contrato"/>
    <s v="12 - 2020"/>
    <d v="2020-10-09T00:00:00"/>
    <n v="0"/>
    <m/>
    <x v="0"/>
  </r>
  <r>
    <s v="264708"/>
    <s v="DE"/>
    <s v="5"/>
    <s v="GOBERNACION DE ANTIOQUIA"/>
    <m/>
    <s v="NI"/>
    <s v="900038926"/>
    <s v="PROMOTORA MEDICA Y ODONTOLOGICA DE ANTIOQUIA SA"/>
    <s v="AP41249"/>
    <n v="41249"/>
    <s v="AP"/>
    <s v="2020"/>
    <s v="5"/>
    <s v="&gt;360"/>
    <d v="2021-06-30T00:00:00"/>
    <d v="2021-08-19T00:00:00"/>
    <s v="SI"/>
    <s v="NO"/>
    <m/>
    <m/>
    <m/>
    <s v="F"/>
    <n v="2543610"/>
    <d v="2020-05-05T00:00:00"/>
    <d v="2020-06-10T00:00:00"/>
    <m/>
    <n v="0"/>
    <n v="0"/>
    <s v="NO"/>
    <n v="2543610"/>
    <m/>
    <s v="NO"/>
    <s v="0.No esta en proceso jurídico"/>
    <m/>
    <m/>
    <m/>
    <m/>
    <m/>
    <m/>
    <m/>
    <m/>
    <m/>
    <m/>
    <m/>
    <m/>
    <x v="0"/>
    <n v="36780"/>
    <n v="2543610"/>
    <n v="2543610"/>
    <n v="0"/>
    <n v="0"/>
    <s v="GD"/>
    <s v="ADRIANA RODRIGUEZ SALDARRIAGA"/>
    <s v="Sin Contrato"/>
    <s v="08 - 2020"/>
    <d v="2020-10-09T00:00:00"/>
    <s v="08A - 2020"/>
    <m/>
    <x v="0"/>
  </r>
  <r>
    <s v="264715"/>
    <s v="DE"/>
    <s v="5"/>
    <s v="GOBERNACION DE ANTIOQUIA"/>
    <m/>
    <s v="NI"/>
    <s v="900038926"/>
    <s v="PROMOTORA MEDICA Y ODONTOLOGICA DE ANTIOQUIA SA"/>
    <s v="AP41837"/>
    <n v="41837"/>
    <s v="AP"/>
    <s v="2020"/>
    <s v="5"/>
    <s v="&gt;360"/>
    <d v="2021-06-30T00:00:00"/>
    <d v="2021-08-19T00:00:00"/>
    <s v="SI"/>
    <s v="NO"/>
    <m/>
    <m/>
    <m/>
    <s v="F"/>
    <n v="1445271"/>
    <d v="2020-05-15T00:00:00"/>
    <d v="2020-06-10T00:00:00"/>
    <m/>
    <n v="1445271"/>
    <n v="0"/>
    <s v="SI"/>
    <n v="0"/>
    <m/>
    <s v="NO"/>
    <s v="0.No esta en proceso jurídico"/>
    <m/>
    <m/>
    <m/>
    <m/>
    <m/>
    <m/>
    <m/>
    <m/>
    <m/>
    <m/>
    <m/>
    <m/>
    <x v="0"/>
    <n v="36781"/>
    <n v="1445271"/>
    <n v="1445271"/>
    <n v="0"/>
    <n v="0"/>
    <s v="GD"/>
    <s v="ADRIANA RODRIGUEZ SALDARRIAGA"/>
    <s v="Sin Contrato"/>
    <s v="08 - 2020"/>
    <d v="2020-10-09T00:00:00"/>
    <n v="0"/>
    <m/>
    <x v="0"/>
  </r>
  <r>
    <s v="264807"/>
    <s v="DE"/>
    <s v="5"/>
    <s v="GOBERNACION DE ANTIOQUIA"/>
    <m/>
    <s v="NI"/>
    <s v="900038926"/>
    <s v="PROMOTORA MEDICA Y ODONTOLOGICA DE ANTIOQUIA SA"/>
    <s v="AP42152"/>
    <n v="42152"/>
    <s v="AP"/>
    <s v="2020"/>
    <s v="5"/>
    <s v="&gt;360"/>
    <d v="2021-06-30T00:00:00"/>
    <d v="2021-08-19T00:00:00"/>
    <s v="SI"/>
    <s v="NO"/>
    <m/>
    <m/>
    <m/>
    <s v="F"/>
    <n v="1899143"/>
    <d v="2020-05-19T00:00:00"/>
    <d v="2020-08-10T00:00:00"/>
    <m/>
    <n v="0"/>
    <n v="0"/>
    <s v="NO"/>
    <n v="1899143"/>
    <m/>
    <s v="NO"/>
    <s v="0.No esta en proceso jurídico"/>
    <m/>
    <m/>
    <m/>
    <m/>
    <m/>
    <m/>
    <m/>
    <m/>
    <m/>
    <m/>
    <m/>
    <m/>
    <x v="0"/>
    <n v="37329"/>
    <n v="1899143"/>
    <n v="1899143"/>
    <n v="0"/>
    <n v="0"/>
    <s v="GD"/>
    <s v="ADRIANA RODRIGUEZ SALDARRIAGA"/>
    <s v="Sin Contrato"/>
    <s v="14 - 2020"/>
    <d v="2020-11-17T00:00:00"/>
    <s v="14A - 2020"/>
    <m/>
    <x v="0"/>
  </r>
  <r>
    <s v="264808"/>
    <s v="DE"/>
    <s v="5"/>
    <s v="GOBERNACION DE ANTIOQUIA"/>
    <m/>
    <s v="NI"/>
    <s v="900038926"/>
    <s v="PROMOTORA MEDICA Y ODONTOLOGICA DE ANTIOQUIA SA"/>
    <s v="AP42374"/>
    <n v="42374"/>
    <s v="AP"/>
    <s v="2020"/>
    <s v="5"/>
    <s v="&gt;360"/>
    <d v="2021-06-30T00:00:00"/>
    <d v="2021-08-19T00:00:00"/>
    <s v="SI"/>
    <s v="NO"/>
    <m/>
    <m/>
    <m/>
    <s v="F"/>
    <n v="146412"/>
    <d v="2020-05-20T00:00:00"/>
    <d v="2020-07-07T00:00:00"/>
    <m/>
    <n v="0"/>
    <n v="0"/>
    <s v="NO"/>
    <n v="146412"/>
    <m/>
    <s v="NO"/>
    <s v="0.No esta en proceso jurídico"/>
    <m/>
    <m/>
    <m/>
    <m/>
    <m/>
    <m/>
    <m/>
    <m/>
    <m/>
    <m/>
    <m/>
    <m/>
    <x v="0"/>
    <n v="37088"/>
    <n v="1464120"/>
    <n v="1464120"/>
    <n v="0"/>
    <n v="0"/>
    <s v="GD"/>
    <s v="ADRIANA RODRIGUEZ SALDARRIAGA"/>
    <s v="Sin Contrato"/>
    <s v="12 - 2020"/>
    <d v="2020-10-09T00:00:00"/>
    <n v="0"/>
    <m/>
    <x v="0"/>
  </r>
  <r>
    <s v="264809"/>
    <s v="DE"/>
    <s v="5"/>
    <s v="GOBERNACION DE ANTIOQUIA"/>
    <m/>
    <s v="NI"/>
    <s v="900038926"/>
    <s v="PROMOTORA MEDICA Y ODONTOLOGICA DE ANTIOQUIA SA"/>
    <s v="AP42988"/>
    <n v="42988"/>
    <s v="AP"/>
    <s v="2020"/>
    <s v="5"/>
    <s v="&gt;360"/>
    <d v="2021-06-30T00:00:00"/>
    <d v="2021-08-19T00:00:00"/>
    <s v="SI"/>
    <s v="NO"/>
    <m/>
    <m/>
    <m/>
    <s v="F"/>
    <n v="2814990"/>
    <d v="2020-05-26T00:00:00"/>
    <d v="2020-06-10T00:00:00"/>
    <m/>
    <n v="0"/>
    <n v="0"/>
    <s v="NO"/>
    <n v="2814990"/>
    <m/>
    <s v="NO"/>
    <s v="0.No esta en proceso jurídico"/>
    <m/>
    <m/>
    <m/>
    <m/>
    <m/>
    <m/>
    <m/>
    <m/>
    <m/>
    <m/>
    <m/>
    <m/>
    <x v="0"/>
    <n v="36782"/>
    <n v="2814990"/>
    <n v="2696190"/>
    <n v="118800"/>
    <n v="0"/>
    <s v="GD"/>
    <s v="ADRIANA RODRIGUEZ SALDARRIAGA"/>
    <s v="Sin Contrato"/>
    <s v="08 - 2020"/>
    <d v="2020-10-09T00:00:00"/>
    <s v="08A - 2020"/>
    <m/>
    <x v="7"/>
  </r>
  <r>
    <s v="264810"/>
    <s v="DE"/>
    <s v="5"/>
    <s v="GOBERNACION DE ANTIOQUIA"/>
    <m/>
    <s v="NI"/>
    <s v="900038926"/>
    <s v="PROMOTORA MEDICA Y ODONTOLOGICA DE ANTIOQUIA SA"/>
    <s v="AP43111"/>
    <n v="43111"/>
    <s v="AP"/>
    <s v="2020"/>
    <s v="5"/>
    <s v="&gt;360"/>
    <d v="2021-06-30T00:00:00"/>
    <d v="2021-08-19T00:00:00"/>
    <s v="SI"/>
    <s v="SI"/>
    <s v="NO"/>
    <n v="54408"/>
    <s v="IPS"/>
    <s v="F"/>
    <n v="1057188"/>
    <d v="2020-05-27T00:00:00"/>
    <d v="2020-06-10T00:00:00"/>
    <m/>
    <n v="0"/>
    <n v="0"/>
    <s v="NO"/>
    <n v="1057188"/>
    <m/>
    <s v="NO"/>
    <s v="0.No esta en proceso jurídico"/>
    <s v="F"/>
    <n v="1057188"/>
    <d v="2020-05-27T00:00:00"/>
    <d v="2020-06-10T00:00:00"/>
    <m/>
    <n v="1002780"/>
    <n v="0"/>
    <s v="NO"/>
    <n v="54408"/>
    <m/>
    <s v="NO"/>
    <s v="0.No esta en proceso jurídico"/>
    <x v="2"/>
    <n v="36780"/>
    <n v="1057188"/>
    <n v="1057188"/>
    <n v="0"/>
    <n v="0"/>
    <s v="GD"/>
    <s v="ADRIANA RODRIGUEZ SALDARRIAGA"/>
    <s v="Sin Contrato"/>
    <s v="08 - 2020"/>
    <d v="2020-10-09T00:00:00"/>
    <s v="08A - 2020"/>
    <m/>
    <x v="0"/>
  </r>
  <r>
    <s v="264811"/>
    <s v="DE"/>
    <s v="5"/>
    <s v="GOBERNACION DE ANTIOQUIA"/>
    <m/>
    <s v="NI"/>
    <s v="900038926"/>
    <s v="PROMOTORA MEDICA Y ODONTOLOGICA DE ANTIOQUIA SA"/>
    <s v="AP43201"/>
    <n v="43201"/>
    <s v="AP"/>
    <s v="2020"/>
    <s v="5"/>
    <s v="&gt;360"/>
    <d v="2021-06-30T00:00:00"/>
    <d v="2021-08-19T00:00:00"/>
    <s v="SI"/>
    <s v="NO"/>
    <m/>
    <m/>
    <m/>
    <s v="F"/>
    <n v="2159756"/>
    <d v="2020-05-27T00:00:00"/>
    <d v="2020-06-10T00:00:00"/>
    <m/>
    <n v="0"/>
    <n v="0"/>
    <s v="NO"/>
    <n v="2159756"/>
    <m/>
    <s v="NO"/>
    <s v="0.No esta en proceso jurídico"/>
    <m/>
    <m/>
    <m/>
    <m/>
    <m/>
    <m/>
    <m/>
    <m/>
    <m/>
    <m/>
    <m/>
    <m/>
    <x v="0"/>
    <n v="36782"/>
    <n v="2159756"/>
    <n v="2159756"/>
    <n v="0"/>
    <n v="0"/>
    <s v="GD"/>
    <s v="ADRIANA RODRIGUEZ SALDARRIAGA"/>
    <s v="Sin Contrato"/>
    <s v="08 - 2020"/>
    <d v="2020-10-09T00:00:00"/>
    <s v="08A - 2020"/>
    <m/>
    <x v="0"/>
  </r>
  <r>
    <s v="264812"/>
    <s v="DE"/>
    <s v="5"/>
    <s v="GOBERNACION DE ANTIOQUIA"/>
    <m/>
    <s v="NI"/>
    <s v="900038926"/>
    <s v="PROMOTORA MEDICA Y ODONTOLOGICA DE ANTIOQUIA SA"/>
    <s v="AP43885"/>
    <n v="43885"/>
    <s v="AP"/>
    <s v="2020"/>
    <s v="5"/>
    <s v="&gt;360"/>
    <d v="2021-06-30T00:00:00"/>
    <d v="2021-08-19T00:00:00"/>
    <s v="SI"/>
    <s v="NO"/>
    <m/>
    <m/>
    <m/>
    <s v="F"/>
    <n v="2809278"/>
    <d v="2020-05-29T00:00:00"/>
    <d v="2020-06-10T00:00:00"/>
    <m/>
    <n v="0"/>
    <n v="0"/>
    <s v="NO"/>
    <n v="2809278"/>
    <m/>
    <s v="NO"/>
    <s v="0.No esta en proceso jurídico"/>
    <m/>
    <m/>
    <m/>
    <m/>
    <m/>
    <m/>
    <m/>
    <m/>
    <m/>
    <m/>
    <m/>
    <m/>
    <x v="0"/>
    <n v="36782"/>
    <n v="2809278"/>
    <n v="2809278"/>
    <n v="0"/>
    <n v="0"/>
    <s v="GD"/>
    <s v="ADRIANA RODRIGUEZ SALDARRIAGA"/>
    <s v="Sin Contrato"/>
    <s v="08 - 2020"/>
    <d v="2020-10-09T00:00:00"/>
    <s v="08A - 2020"/>
    <m/>
    <x v="0"/>
  </r>
  <r>
    <s v="264813"/>
    <s v="DE"/>
    <s v="5"/>
    <s v="GOBERNACION DE ANTIOQUIA"/>
    <m/>
    <s v="NI"/>
    <s v="900038926"/>
    <s v="PROMOTORA MEDICA Y ODONTOLOGICA DE ANTIOQUIA SA"/>
    <s v="AP43925"/>
    <n v="43925"/>
    <s v="AP"/>
    <s v="2020"/>
    <s v="5"/>
    <s v="&gt;360"/>
    <d v="2021-06-30T00:00:00"/>
    <d v="2021-08-19T00:00:00"/>
    <s v="SI"/>
    <s v="NO"/>
    <m/>
    <m/>
    <m/>
    <s v="F"/>
    <n v="1869732"/>
    <d v="2020-05-29T00:00:00"/>
    <d v="2020-06-10T00:00:00"/>
    <m/>
    <n v="0"/>
    <n v="0"/>
    <s v="NO"/>
    <n v="1869732"/>
    <m/>
    <s v="NO"/>
    <s v="0.No esta en proceso jurídico"/>
    <m/>
    <m/>
    <m/>
    <m/>
    <m/>
    <m/>
    <m/>
    <m/>
    <m/>
    <m/>
    <m/>
    <m/>
    <x v="0"/>
    <n v="36782"/>
    <n v="1869732"/>
    <n v="1750932"/>
    <n v="118800"/>
    <n v="0"/>
    <s v="GD"/>
    <s v="ADRIANA RODRIGUEZ SALDARRIAGA"/>
    <s v="Sin Contrato"/>
    <s v="08 - 2020"/>
    <d v="2020-10-09T00:00:00"/>
    <s v="08A - 2020"/>
    <m/>
    <x v="7"/>
  </r>
  <r>
    <s v="264814"/>
    <s v="DE"/>
    <s v="5"/>
    <s v="GOBERNACION DE ANTIOQUIA"/>
    <m/>
    <s v="NI"/>
    <s v="900038926"/>
    <s v="PROMOTORA MEDICA Y ODONTOLOGICA DE ANTIOQUIA SA"/>
    <s v="AP44158"/>
    <n v="44158"/>
    <s v="AP"/>
    <s v="2020"/>
    <s v="5"/>
    <s v="&gt;360"/>
    <d v="2021-06-30T00:00:00"/>
    <d v="2021-08-19T00:00:00"/>
    <s v="SI"/>
    <s v="NO"/>
    <m/>
    <m/>
    <m/>
    <s v="F"/>
    <n v="729607"/>
    <d v="2020-05-30T00:00:00"/>
    <d v="2020-08-10T00:00:00"/>
    <m/>
    <n v="0"/>
    <n v="0"/>
    <s v="NO"/>
    <n v="729607"/>
    <m/>
    <s v="NO"/>
    <s v="0.No esta en proceso jurídico"/>
    <m/>
    <m/>
    <m/>
    <m/>
    <m/>
    <m/>
    <m/>
    <m/>
    <m/>
    <m/>
    <m/>
    <m/>
    <x v="0"/>
    <n v="37329"/>
    <n v="729607"/>
    <n v="729607"/>
    <n v="0"/>
    <n v="0"/>
    <s v="GD"/>
    <s v="ADRIANA RODRIGUEZ SALDARRIAGA"/>
    <s v="Sin Contrato"/>
    <s v="14 - 2020"/>
    <d v="2020-11-17T00:00:00"/>
    <s v="14A - 2020"/>
    <m/>
    <x v="0"/>
  </r>
  <r>
    <s v="264816"/>
    <s v="DE"/>
    <s v="5"/>
    <s v="GOBERNACION DE ANTIOQUIA"/>
    <m/>
    <s v="NI"/>
    <s v="900038926"/>
    <s v="PROMOTORA MEDICA Y ODONTOLOGICA DE ANTIOQUIA SA"/>
    <s v="AP44399"/>
    <n v="44399"/>
    <s v="AP"/>
    <s v="2020"/>
    <s v="5"/>
    <s v="&gt;360"/>
    <d v="2021-06-30T00:00:00"/>
    <d v="2021-08-19T00:00:00"/>
    <s v="SI"/>
    <s v="NO"/>
    <m/>
    <m/>
    <m/>
    <s v="F"/>
    <n v="2160211"/>
    <d v="2020-05-31T00:00:00"/>
    <d v="2020-06-10T00:00:00"/>
    <m/>
    <n v="0"/>
    <n v="0"/>
    <s v="NO"/>
    <n v="2160211"/>
    <m/>
    <s v="NO"/>
    <s v="0.No esta en proceso jurídico"/>
    <m/>
    <m/>
    <m/>
    <m/>
    <m/>
    <m/>
    <m/>
    <m/>
    <m/>
    <m/>
    <m/>
    <m/>
    <x v="0"/>
    <n v="36782"/>
    <n v="2160211"/>
    <n v="2160211"/>
    <n v="0"/>
    <n v="0"/>
    <s v="GD"/>
    <s v="ADRIANA RODRIGUEZ SALDARRIAGA"/>
    <s v="Sin Contrato"/>
    <s v="08 - 2020"/>
    <d v="2020-10-09T00:00:00"/>
    <s v="08A - 2020"/>
    <m/>
    <x v="0"/>
  </r>
  <r>
    <s v="264817"/>
    <s v="DE"/>
    <s v="5"/>
    <s v="GOBERNACION DE ANTIOQUIA"/>
    <m/>
    <s v="NI"/>
    <s v="900038926"/>
    <s v="PROMOTORA MEDICA Y ODONTOLOGICA DE ANTIOQUIA SA"/>
    <s v="AP44404"/>
    <n v="44404"/>
    <s v="AP"/>
    <s v="2020"/>
    <s v="5"/>
    <s v="&gt;360"/>
    <d v="2021-06-30T00:00:00"/>
    <d v="2021-08-19T00:00:00"/>
    <s v="SI"/>
    <s v="NO"/>
    <m/>
    <m/>
    <m/>
    <s v="F"/>
    <n v="1420083"/>
    <d v="2020-05-31T00:00:00"/>
    <d v="2020-06-10T00:00:00"/>
    <m/>
    <n v="0"/>
    <n v="0"/>
    <s v="NO"/>
    <n v="1420083"/>
    <m/>
    <s v="NO"/>
    <s v="0.No esta en proceso jurídico"/>
    <m/>
    <m/>
    <m/>
    <m/>
    <m/>
    <m/>
    <m/>
    <m/>
    <m/>
    <m/>
    <m/>
    <m/>
    <x v="0"/>
    <n v="36782"/>
    <n v="1420083"/>
    <n v="1420083"/>
    <n v="0"/>
    <n v="0"/>
    <s v="GD"/>
    <s v="ADRIANA RODRIGUEZ SALDARRIAGA"/>
    <s v="Sin Contrato"/>
    <s v="08 - 2020"/>
    <d v="2020-10-09T00:00:00"/>
    <s v="08A - 2020"/>
    <m/>
    <x v="0"/>
  </r>
  <r>
    <s v="258446"/>
    <s v="DE"/>
    <s v="5"/>
    <s v="GOBERNACION DE ANTIOQUIA"/>
    <m/>
    <s v="NI"/>
    <s v="900038926"/>
    <s v="PROMOTORA MEDICA Y ODONTOLOGICA DE ANTIOQUIA SA"/>
    <s v="AP44414"/>
    <n v="44414"/>
    <s v="AP"/>
    <s v="2020"/>
    <s v="5"/>
    <s v="&gt;360"/>
    <d v="2021-06-30T00:00:00"/>
    <d v="2021-08-19T00:00:00"/>
    <s v="SI"/>
    <s v="NO"/>
    <m/>
    <m/>
    <m/>
    <s v="F"/>
    <n v="1660052"/>
    <d v="2020-05-31T00:00:00"/>
    <d v="2020-06-10T00:00:00"/>
    <m/>
    <n v="0"/>
    <n v="0"/>
    <s v="NO"/>
    <n v="1660052"/>
    <m/>
    <s v="NO"/>
    <s v="0.No esta en proceso jurídico"/>
    <m/>
    <m/>
    <m/>
    <m/>
    <m/>
    <m/>
    <m/>
    <m/>
    <m/>
    <m/>
    <m/>
    <m/>
    <x v="0"/>
    <n v="36782"/>
    <n v="1660052"/>
    <n v="1660052"/>
    <n v="0"/>
    <n v="0"/>
    <s v="GD"/>
    <s v="ADRIANA RODRIGUEZ SALDARRIAGA"/>
    <s v="Sin Contrato"/>
    <s v="08 - 2020"/>
    <d v="2020-10-09T00:00:00"/>
    <s v="08A - 2020"/>
    <m/>
    <x v="0"/>
  </r>
  <r>
    <s v="258447"/>
    <s v="DE"/>
    <s v="5"/>
    <s v="GOBERNACION DE ANTIOQUIA"/>
    <m/>
    <s v="NI"/>
    <s v="900038926"/>
    <s v="PROMOTORA MEDICA Y ODONTOLOGICA DE ANTIOQUIA SA"/>
    <s v="AP44433"/>
    <n v="44433"/>
    <s v="AP"/>
    <s v="2020"/>
    <s v="5"/>
    <s v="&gt;360"/>
    <d v="2021-06-30T00:00:00"/>
    <d v="2021-08-19T00:00:00"/>
    <s v="SI"/>
    <s v="NO"/>
    <m/>
    <m/>
    <m/>
    <s v="F"/>
    <n v="1896666"/>
    <d v="2020-05-31T00:00:00"/>
    <d v="2020-06-10T00:00:00"/>
    <m/>
    <n v="0"/>
    <n v="0"/>
    <s v="NO"/>
    <n v="1896666"/>
    <m/>
    <s v="NO"/>
    <s v="0.No esta en proceso jurídico"/>
    <m/>
    <m/>
    <m/>
    <m/>
    <m/>
    <m/>
    <m/>
    <m/>
    <m/>
    <m/>
    <m/>
    <m/>
    <x v="0"/>
    <n v="36782"/>
    <n v="1896666"/>
    <n v="1896666"/>
    <n v="0"/>
    <n v="0"/>
    <s v="GD"/>
    <s v="ADRIANA RODRIGUEZ SALDARRIAGA"/>
    <s v="Sin Contrato"/>
    <s v="08 - 2020"/>
    <d v="2020-10-09T00:00:00"/>
    <s v="08A - 2020"/>
    <m/>
    <x v="0"/>
  </r>
  <r>
    <s v="258821"/>
    <s v="DE"/>
    <s v="5"/>
    <s v="GOBERNACION DE ANTIOQUIA"/>
    <m/>
    <s v="NI"/>
    <s v="900038926"/>
    <s v="PROMOTORA MEDICA Y ODONTOLOGICA DE ANTIOQUIA SA"/>
    <s v="AP44453"/>
    <n v="44453"/>
    <s v="AP"/>
    <s v="2020"/>
    <s v="5"/>
    <s v="&gt;360"/>
    <d v="2021-06-30T00:00:00"/>
    <d v="2021-08-19T00:00:00"/>
    <s v="SI"/>
    <s v="NO"/>
    <m/>
    <m/>
    <m/>
    <s v="F"/>
    <n v="2726940"/>
    <d v="2020-05-31T00:00:00"/>
    <d v="2020-07-07T00:00:00"/>
    <m/>
    <n v="2726940"/>
    <n v="0"/>
    <s v="SI"/>
    <n v="0"/>
    <m/>
    <s v="NO"/>
    <s v="0.No esta en proceso jurídico"/>
    <m/>
    <m/>
    <m/>
    <m/>
    <m/>
    <m/>
    <m/>
    <m/>
    <m/>
    <m/>
    <m/>
    <m/>
    <x v="0"/>
    <n v="37089"/>
    <n v="2726940"/>
    <n v="2726940"/>
    <n v="0"/>
    <n v="0"/>
    <s v="GD"/>
    <s v="ADRIANA RODRIGUEZ SALDARRIAGA"/>
    <s v="Sin Contrato"/>
    <s v="12 - 2020"/>
    <d v="2020-10-09T00:00:00"/>
    <n v="0"/>
    <m/>
    <x v="0"/>
  </r>
  <r>
    <s v="258822"/>
    <s v="DE"/>
    <s v="5"/>
    <s v="GOBERNACION DE ANTIOQUIA"/>
    <m/>
    <s v="NI"/>
    <s v="900038926"/>
    <s v="PROMOTORA MEDICA Y ODONTOLOGICA DE ANTIOQUIA SA"/>
    <s v="AP44645"/>
    <n v="44645"/>
    <s v="AP"/>
    <s v="2020"/>
    <s v="6"/>
    <s v="181-360"/>
    <d v="2021-06-30T00:00:00"/>
    <d v="2021-08-19T00:00:00"/>
    <s v="SI"/>
    <s v="NO"/>
    <m/>
    <m/>
    <m/>
    <s v="F"/>
    <n v="2145329"/>
    <d v="2020-06-03T00:00:00"/>
    <d v="2020-07-07T00:00:00"/>
    <m/>
    <n v="2145329"/>
    <n v="0"/>
    <s v="SI"/>
    <n v="0"/>
    <m/>
    <s v="NO"/>
    <s v="0.No esta en proceso jurídico"/>
    <m/>
    <m/>
    <m/>
    <m/>
    <m/>
    <m/>
    <m/>
    <m/>
    <m/>
    <m/>
    <m/>
    <m/>
    <x v="0"/>
    <n v="37089"/>
    <n v="2145329"/>
    <n v="2145329"/>
    <n v="0"/>
    <n v="0"/>
    <s v="GD"/>
    <s v="ADRIANA RODRIGUEZ SALDARRIAGA"/>
    <s v="Sin Contrato"/>
    <s v="12 - 2020"/>
    <d v="2020-10-09T00:00:00"/>
    <n v="0"/>
    <m/>
    <x v="0"/>
  </r>
  <r>
    <s v="258823"/>
    <s v="DE"/>
    <s v="5"/>
    <s v="GOBERNACION DE ANTIOQUIA"/>
    <m/>
    <s v="NI"/>
    <s v="900038926"/>
    <s v="PROMOTORA MEDICA Y ODONTOLOGICA DE ANTIOQUIA SA"/>
    <s v="AP44697"/>
    <n v="44697"/>
    <s v="AP"/>
    <s v="2020"/>
    <s v="6"/>
    <s v="181-360"/>
    <d v="2021-06-30T00:00:00"/>
    <d v="2021-08-19T00:00:00"/>
    <s v="SI"/>
    <s v="NO"/>
    <m/>
    <m/>
    <m/>
    <s v="F"/>
    <n v="750959"/>
    <d v="2020-06-03T00:00:00"/>
    <d v="2020-06-10T00:00:00"/>
    <m/>
    <n v="750959"/>
    <n v="0"/>
    <s v="SI"/>
    <n v="0"/>
    <m/>
    <s v="NO"/>
    <s v="0.No esta en proceso jurídico"/>
    <m/>
    <m/>
    <m/>
    <m/>
    <m/>
    <m/>
    <m/>
    <m/>
    <m/>
    <m/>
    <m/>
    <m/>
    <x v="0"/>
    <n v="36775"/>
    <n v="750959"/>
    <n v="750959"/>
    <n v="0"/>
    <n v="0"/>
    <s v="GD"/>
    <s v="ADRIANA RODRIGUEZ SALDARRIAGA"/>
    <s v="Sin Contrato"/>
    <s v="06 - 2020"/>
    <d v="2020-10-09T00:00:00"/>
    <n v="0"/>
    <m/>
    <x v="0"/>
  </r>
  <r>
    <s v="258824"/>
    <s v="DE"/>
    <s v="5"/>
    <s v="GOBERNACION DE ANTIOQUIA"/>
    <m/>
    <s v="NI"/>
    <s v="900038926"/>
    <s v="PROMOTORA MEDICA Y ODONTOLOGICA DE ANTIOQUIA SA"/>
    <s v="AP44957"/>
    <n v="44957"/>
    <s v="AP"/>
    <s v="2020"/>
    <s v="6"/>
    <s v="181-360"/>
    <d v="2021-06-30T00:00:00"/>
    <d v="2021-08-19T00:00:00"/>
    <s v="SI"/>
    <s v="NO"/>
    <m/>
    <m/>
    <m/>
    <s v="F"/>
    <n v="1194206"/>
    <d v="2020-06-08T00:00:00"/>
    <d v="2020-07-07T00:00:00"/>
    <m/>
    <n v="0"/>
    <n v="0"/>
    <s v="NO"/>
    <n v="1194206"/>
    <m/>
    <s v="NO"/>
    <s v="0.No esta en proceso jurídico"/>
    <m/>
    <m/>
    <m/>
    <m/>
    <m/>
    <m/>
    <m/>
    <m/>
    <m/>
    <m/>
    <m/>
    <m/>
    <x v="0"/>
    <n v="37090"/>
    <n v="1194206"/>
    <n v="1194206"/>
    <n v="0"/>
    <n v="0"/>
    <s v="GD"/>
    <s v="ADRIANA RODRIGUEZ SALDARRIAGA"/>
    <s v="Sin Contrato"/>
    <s v="12 - 2020"/>
    <d v="2020-10-09T00:00:00"/>
    <s v="12A - 2020"/>
    <m/>
    <x v="0"/>
  </r>
  <r>
    <s v="258826"/>
    <s v="DE"/>
    <s v="5"/>
    <s v="GOBERNACION DE ANTIOQUIA"/>
    <m/>
    <s v="NI"/>
    <s v="900038926"/>
    <s v="PROMOTORA MEDICA Y ODONTOLOGICA DE ANTIOQUIA SA"/>
    <s v="AP45093"/>
    <n v="45093"/>
    <s v="AP"/>
    <s v="2020"/>
    <s v="6"/>
    <s v="181-360"/>
    <d v="2021-06-30T00:00:00"/>
    <d v="2021-08-19T00:00:00"/>
    <s v="SI"/>
    <s v="NO"/>
    <m/>
    <m/>
    <m/>
    <s v="F"/>
    <n v="3354749"/>
    <d v="2020-06-10T00:00:00"/>
    <d v="2020-07-07T00:00:00"/>
    <m/>
    <n v="3354749"/>
    <n v="0"/>
    <s v="SI"/>
    <n v="0"/>
    <m/>
    <s v="NO"/>
    <s v="0.No esta en proceso jurídico"/>
    <m/>
    <m/>
    <m/>
    <m/>
    <m/>
    <m/>
    <m/>
    <m/>
    <m/>
    <m/>
    <m/>
    <m/>
    <x v="0"/>
    <n v="37089"/>
    <n v="3354749"/>
    <n v="3354749"/>
    <n v="0"/>
    <n v="0"/>
    <s v="GD"/>
    <s v="ADRIANA RODRIGUEZ SALDARRIAGA"/>
    <s v="Sin Contrato"/>
    <s v="12 - 2020"/>
    <d v="2020-10-09T00:00:00"/>
    <n v="0"/>
    <m/>
    <x v="0"/>
  </r>
  <r>
    <s v="258827"/>
    <s v="DE"/>
    <s v="5"/>
    <s v="GOBERNACION DE ANTIOQUIA"/>
    <m/>
    <s v="NI"/>
    <s v="900038926"/>
    <s v="PROMOTORA MEDICA Y ODONTOLOGICA DE ANTIOQUIA SA"/>
    <s v="AP45104"/>
    <n v="45104"/>
    <s v="AP"/>
    <s v="2020"/>
    <s v="6"/>
    <s v="181-360"/>
    <d v="2021-06-30T00:00:00"/>
    <d v="2021-08-19T00:00:00"/>
    <s v="SI"/>
    <s v="NO"/>
    <m/>
    <m/>
    <m/>
    <s v="F"/>
    <n v="1273849"/>
    <d v="2020-06-10T00:00:00"/>
    <d v="2020-07-07T00:00:00"/>
    <m/>
    <n v="0"/>
    <n v="0"/>
    <s v="NO"/>
    <n v="1273849"/>
    <m/>
    <s v="NO"/>
    <s v="0.No esta en proceso jurídico"/>
    <m/>
    <m/>
    <m/>
    <m/>
    <m/>
    <m/>
    <m/>
    <m/>
    <m/>
    <m/>
    <m/>
    <m/>
    <x v="0"/>
    <n v="37090"/>
    <n v="1273849"/>
    <n v="1273849"/>
    <n v="0"/>
    <n v="0"/>
    <s v="GD"/>
    <s v="ADRIANA RODRIGUEZ SALDARRIAGA"/>
    <s v="Sin Contrato"/>
    <s v="12 - 2020"/>
    <d v="2020-10-09T00:00:00"/>
    <s v="12A - 2020"/>
    <m/>
    <x v="0"/>
  </r>
  <r>
    <s v="258830"/>
    <s v="DE"/>
    <s v="5"/>
    <s v="GOBERNACION DE ANTIOQUIA"/>
    <m/>
    <s v="NI"/>
    <s v="900038926"/>
    <s v="PROMOTORA MEDICA Y ODONTOLOGICA DE ANTIOQUIA SA"/>
    <s v="AP45203"/>
    <n v="45203"/>
    <s v="AP"/>
    <s v="2020"/>
    <s v="6"/>
    <s v="181-360"/>
    <d v="2021-06-30T00:00:00"/>
    <d v="2021-08-19T00:00:00"/>
    <s v="SI"/>
    <s v="NO"/>
    <m/>
    <m/>
    <m/>
    <s v="F"/>
    <n v="5261440"/>
    <d v="2020-06-12T00:00:00"/>
    <d v="2020-07-07T00:00:00"/>
    <m/>
    <n v="5261440"/>
    <n v="0"/>
    <s v="SI"/>
    <n v="0"/>
    <m/>
    <s v="NO"/>
    <s v="0.No esta en proceso jurídico"/>
    <m/>
    <m/>
    <m/>
    <m/>
    <m/>
    <m/>
    <m/>
    <m/>
    <m/>
    <m/>
    <m/>
    <m/>
    <x v="0"/>
    <n v="37089"/>
    <n v="5261440"/>
    <n v="5261440"/>
    <n v="0"/>
    <n v="0"/>
    <s v="GD"/>
    <s v="ADRIANA RODRIGUEZ SALDARRIAGA"/>
    <s v="Sin Contrato"/>
    <s v="12 - 2020"/>
    <d v="2020-10-09T00:00:00"/>
    <n v="0"/>
    <m/>
    <x v="0"/>
  </r>
  <r>
    <s v="258831"/>
    <s v="DE"/>
    <s v="5"/>
    <s v="GOBERNACION DE ANTIOQUIA"/>
    <m/>
    <s v="NI"/>
    <s v="900038926"/>
    <s v="PROMOTORA MEDICA Y ODONTOLOGICA DE ANTIOQUIA SA"/>
    <s v="AP45587"/>
    <n v="45587"/>
    <s v="AP"/>
    <s v="2020"/>
    <s v="6"/>
    <s v="181-360"/>
    <d v="2021-06-30T00:00:00"/>
    <d v="2021-08-19T00:00:00"/>
    <s v="SI"/>
    <s v="NO"/>
    <m/>
    <m/>
    <m/>
    <s v="F"/>
    <n v="6631175"/>
    <d v="2020-06-18T00:00:00"/>
    <d v="2020-08-10T00:00:00"/>
    <m/>
    <n v="6484575"/>
    <n v="146600"/>
    <s v="SI"/>
    <n v="0"/>
    <m/>
    <s v="NO"/>
    <s v="0.No esta en proceso jurídico"/>
    <m/>
    <m/>
    <m/>
    <m/>
    <m/>
    <m/>
    <m/>
    <m/>
    <m/>
    <m/>
    <m/>
    <m/>
    <x v="0"/>
    <n v="37327"/>
    <n v="6631175"/>
    <n v="6484575"/>
    <n v="146600"/>
    <n v="0"/>
    <s v="GD"/>
    <s v="ADRIANA RODRIGUEZ SALDARRIAGA"/>
    <s v="Sin Contrato"/>
    <s v="13 - 2020"/>
    <d v="2020-11-17T00:00:00"/>
    <s v="13A - 2020"/>
    <m/>
    <x v="7"/>
  </r>
  <r>
    <s v="258832"/>
    <s v="DE"/>
    <s v="5"/>
    <s v="GOBERNACION DE ANTIOQUIA"/>
    <m/>
    <s v="NI"/>
    <s v="900038926"/>
    <s v="PROMOTORA MEDICA Y ODONTOLOGICA DE ANTIOQUIA SA"/>
    <s v="AP45630"/>
    <n v="45630"/>
    <s v="AP"/>
    <s v="2020"/>
    <s v="6"/>
    <s v="181-360"/>
    <d v="2021-06-30T00:00:00"/>
    <d v="2021-08-19T00:00:00"/>
    <s v="SI"/>
    <s v="SI"/>
    <s v="SI"/>
    <n v="1164313"/>
    <s v="IPS"/>
    <s v="F"/>
    <n v="1164313"/>
    <d v="2020-06-18T00:00:00"/>
    <d v="2020-07-07T00:00:00"/>
    <m/>
    <n v="0"/>
    <n v="0"/>
    <s v="NO"/>
    <n v="1164313"/>
    <m/>
    <s v="NO"/>
    <s v="0.No esta en proceso jurídico"/>
    <s v="F"/>
    <n v="1164313"/>
    <d v="2020-06-18T00:00:00"/>
    <d v="2020-07-07T00:00:00"/>
    <m/>
    <n v="0"/>
    <n v="0"/>
    <s v="NO"/>
    <n v="1164313"/>
    <m/>
    <s v="NO"/>
    <s v="0.No esta en proceso jurídico"/>
    <x v="2"/>
    <n v="37096"/>
    <n v="1164313"/>
    <n v="1164313"/>
    <n v="0"/>
    <n v="0"/>
    <s v="GD"/>
    <s v="ADRIANA RODRIGUEZ SALDARRIAGA"/>
    <s v="Sin Contrato"/>
    <s v="09 - 2020"/>
    <d v="2020-10-09T00:00:00"/>
    <s v="09A - 2020"/>
    <m/>
    <x v="0"/>
  </r>
  <r>
    <s v="264818"/>
    <s v="DE"/>
    <s v="5"/>
    <s v="GOBERNACION DE ANTIOQUIA"/>
    <m/>
    <s v="NI"/>
    <s v="900038926"/>
    <s v="PROMOTORA MEDICA Y ODONTOLOGICA DE ANTIOQUIA SA"/>
    <s v="AP45650"/>
    <n v="45650"/>
    <s v="AP"/>
    <s v="2020"/>
    <s v="6"/>
    <s v="181-360"/>
    <d v="2021-06-30T00:00:00"/>
    <d v="2021-08-19T00:00:00"/>
    <s v="SI"/>
    <s v="NO"/>
    <m/>
    <m/>
    <m/>
    <s v="F"/>
    <n v="2809513"/>
    <d v="2020-06-19T00:00:00"/>
    <d v="2020-07-07T00:00:00"/>
    <m/>
    <n v="0"/>
    <n v="0"/>
    <s v="NO"/>
    <n v="2809513"/>
    <m/>
    <s v="NO"/>
    <s v="0.No esta en proceso jurídico"/>
    <m/>
    <m/>
    <m/>
    <m/>
    <m/>
    <m/>
    <m/>
    <m/>
    <m/>
    <m/>
    <m/>
    <m/>
    <x v="0"/>
    <n v="37090"/>
    <n v="2809513"/>
    <n v="2809513"/>
    <n v="0"/>
    <n v="0"/>
    <s v="GD"/>
    <s v="ADRIANA RODRIGUEZ SALDARRIAGA"/>
    <s v="Sin Contrato"/>
    <s v="12 - 2020"/>
    <d v="2020-10-09T00:00:00"/>
    <s v="12A - 2020"/>
    <m/>
    <x v="0"/>
  </r>
  <r>
    <s v="264819"/>
    <s v="DE"/>
    <s v="5"/>
    <s v="GOBERNACION DE ANTIOQUIA"/>
    <m/>
    <s v="NI"/>
    <s v="900038926"/>
    <s v="PROMOTORA MEDICA Y ODONTOLOGICA DE ANTIOQUIA SA"/>
    <s v="AP45675"/>
    <n v="45675"/>
    <s v="AP"/>
    <s v="2020"/>
    <s v="6"/>
    <s v="181-360"/>
    <d v="2021-06-30T00:00:00"/>
    <d v="2021-08-19T00:00:00"/>
    <s v="SI"/>
    <s v="NO"/>
    <m/>
    <m/>
    <m/>
    <s v="F"/>
    <n v="3052258"/>
    <d v="2020-06-19T00:00:00"/>
    <d v="2020-07-07T00:00:00"/>
    <m/>
    <n v="0"/>
    <n v="0"/>
    <s v="NO"/>
    <n v="3052258"/>
    <m/>
    <s v="NO"/>
    <s v="0.No esta en proceso jurídico"/>
    <m/>
    <m/>
    <m/>
    <m/>
    <m/>
    <m/>
    <m/>
    <m/>
    <m/>
    <m/>
    <m/>
    <m/>
    <x v="0"/>
    <n v="37090"/>
    <n v="3052258"/>
    <n v="3021958"/>
    <n v="30300"/>
    <n v="0"/>
    <s v="GD"/>
    <s v="ADRIANA RODRIGUEZ SALDARRIAGA"/>
    <s v="Sin Contrato"/>
    <s v="12 - 2020"/>
    <d v="2020-10-09T00:00:00"/>
    <s v="12A - 2020"/>
    <m/>
    <x v="7"/>
  </r>
  <r>
    <s v="265047"/>
    <s v="DE"/>
    <s v="5"/>
    <s v="GOBERNACION DE ANTIOQUIA"/>
    <m/>
    <s v="NI"/>
    <s v="900038926"/>
    <s v="PROMOTORA MEDICA Y ODONTOLOGICA DE ANTIOQUIA SA"/>
    <s v="AP45763"/>
    <n v="45763"/>
    <s v="AP"/>
    <s v="2020"/>
    <s v="6"/>
    <s v="181-360"/>
    <d v="2021-06-30T00:00:00"/>
    <d v="2021-08-19T00:00:00"/>
    <s v="SI"/>
    <s v="NO"/>
    <m/>
    <m/>
    <m/>
    <s v="F"/>
    <n v="1688531"/>
    <d v="2020-06-23T00:00:00"/>
    <d v="2020-07-07T00:00:00"/>
    <m/>
    <n v="0"/>
    <n v="0"/>
    <s v="NO"/>
    <n v="1688531"/>
    <m/>
    <s v="NO"/>
    <s v="0.No esta en proceso jurídico"/>
    <m/>
    <m/>
    <m/>
    <m/>
    <m/>
    <m/>
    <m/>
    <m/>
    <m/>
    <m/>
    <m/>
    <m/>
    <x v="0"/>
    <n v="37090"/>
    <n v="1688531"/>
    <n v="1688531"/>
    <n v="0"/>
    <n v="0"/>
    <s v="DF"/>
    <s v="ADRIANA RODRIGUEZ SALDARRIAGA"/>
    <s v="Sin Contrato"/>
    <s v="12 - 2020"/>
    <d v="2020-10-09T00:00:00"/>
    <s v="12A - 2020"/>
    <m/>
    <x v="0"/>
  </r>
  <r>
    <s v="265048"/>
    <s v="DE"/>
    <s v="5"/>
    <s v="GOBERNACION DE ANTIOQUIA"/>
    <m/>
    <s v="NI"/>
    <s v="900038926"/>
    <s v="PROMOTORA MEDICA Y ODONTOLOGICA DE ANTIOQUIA SA"/>
    <s v="AP46117"/>
    <n v="46117"/>
    <s v="AP"/>
    <s v="2020"/>
    <s v="6"/>
    <s v="181-360"/>
    <d v="2021-06-30T00:00:00"/>
    <d v="2021-08-19T00:00:00"/>
    <s v="SI"/>
    <s v="NO"/>
    <m/>
    <m/>
    <m/>
    <s v="F"/>
    <n v="1977527"/>
    <d v="2020-06-25T00:00:00"/>
    <d v="2020-07-07T00:00:00"/>
    <m/>
    <n v="0"/>
    <n v="0"/>
    <s v="NO"/>
    <n v="1977527"/>
    <m/>
    <s v="NO"/>
    <s v="0.No esta en proceso jurídico"/>
    <m/>
    <m/>
    <m/>
    <m/>
    <m/>
    <m/>
    <m/>
    <m/>
    <m/>
    <m/>
    <m/>
    <m/>
    <x v="0"/>
    <n v="37090"/>
    <n v="1977527"/>
    <n v="1977527"/>
    <n v="0"/>
    <n v="0"/>
    <s v="GD"/>
    <s v="ADRIANA RODRIGUEZ SALDARRIAGA"/>
    <s v="Sin Contrato"/>
    <s v="12 - 2020"/>
    <d v="2020-10-09T00:00:00"/>
    <s v="12A - 2020"/>
    <m/>
    <x v="0"/>
  </r>
  <r>
    <s v="265049"/>
    <s v="DE"/>
    <s v="5"/>
    <s v="GOBERNACION DE ANTIOQUIA"/>
    <m/>
    <s v="NI"/>
    <s v="900038926"/>
    <s v="PROMOTORA MEDICA Y ODONTOLOGICA DE ANTIOQUIA SA"/>
    <s v="AP46218"/>
    <n v="46218"/>
    <s v="AP"/>
    <s v="2020"/>
    <s v="6"/>
    <s v="181-360"/>
    <d v="2021-06-30T00:00:00"/>
    <d v="2021-08-19T00:00:00"/>
    <s v="SI"/>
    <s v="SI"/>
    <s v="SI"/>
    <n v="4331938"/>
    <s v="IPS"/>
    <s v="F"/>
    <n v="4331938"/>
    <d v="2020-06-26T00:00:00"/>
    <d v="2020-07-07T00:00:00"/>
    <m/>
    <n v="0"/>
    <n v="0"/>
    <s v="NO"/>
    <n v="4331938"/>
    <m/>
    <s v="NO"/>
    <s v="0.No esta en proceso jurídico"/>
    <s v="F"/>
    <n v="4331938"/>
    <d v="2020-06-26T00:00:00"/>
    <d v="2020-07-07T00:00:00"/>
    <m/>
    <n v="0"/>
    <n v="0"/>
    <s v="NO"/>
    <n v="4331938"/>
    <m/>
    <s v="NO"/>
    <s v="0.No esta en proceso jurídico"/>
    <x v="2"/>
    <n v="37090"/>
    <n v="4331938"/>
    <n v="4331938"/>
    <n v="0"/>
    <n v="0"/>
    <s v="GD"/>
    <s v="ADRIANA RODRIGUEZ SALDARRIAGA"/>
    <s v="Sin Contrato"/>
    <s v="12 - 2020"/>
    <d v="2020-10-09T00:00:00"/>
    <s v="12A - 2020"/>
    <m/>
    <x v="0"/>
  </r>
  <r>
    <s v="265050"/>
    <s v="DE"/>
    <s v="5"/>
    <s v="GOBERNACION DE ANTIOQUIA"/>
    <m/>
    <s v="NI"/>
    <s v="900038926"/>
    <s v="PROMOTORA MEDICA Y ODONTOLOGICA DE ANTIOQUIA SA"/>
    <s v="AP46479"/>
    <n v="46479"/>
    <s v="AP"/>
    <s v="2020"/>
    <s v="6"/>
    <s v="181-360"/>
    <d v="2021-06-30T00:00:00"/>
    <d v="2021-08-19T00:00:00"/>
    <s v="SI"/>
    <s v="SI"/>
    <s v="NO"/>
    <n v="140000"/>
    <s v="IPS"/>
    <s v="F"/>
    <n v="5564232"/>
    <d v="2020-06-27T00:00:00"/>
    <d v="2020-09-08T00:00:00"/>
    <m/>
    <n v="0"/>
    <n v="0"/>
    <s v="NO"/>
    <n v="5564232"/>
    <m/>
    <s v="NO"/>
    <s v="0.No esta en proceso jurídico"/>
    <s v="F"/>
    <n v="5564232"/>
    <d v="2020-06-27T00:00:00"/>
    <d v="2020-09-08T00:00:00"/>
    <m/>
    <n v="5424232"/>
    <n v="0"/>
    <s v="NO"/>
    <n v="140000"/>
    <m/>
    <s v="NO"/>
    <s v="0.No esta en proceso jurídico"/>
    <x v="2"/>
    <n v="37824"/>
    <n v="5564232"/>
    <n v="5564232"/>
    <n v="0"/>
    <n v="0"/>
    <s v="GD"/>
    <s v="ADRIANA RODRIGUEZ SALDARRIAGA"/>
    <s v="Sin Contrato"/>
    <s v="15 - 2020"/>
    <d v="2020-12-03T00:00:00"/>
    <s v="15 A - 2020"/>
    <m/>
    <x v="0"/>
  </r>
  <r>
    <s v="265051"/>
    <s v="DE"/>
    <s v="5"/>
    <s v="GOBERNACION DE ANTIOQUIA"/>
    <m/>
    <s v="NI"/>
    <s v="900038926"/>
    <s v="PROMOTORA MEDICA Y ODONTOLOGICA DE ANTIOQUIA SA"/>
    <s v="AP46487"/>
    <n v="46487"/>
    <s v="AP"/>
    <s v="2020"/>
    <s v="6"/>
    <s v="181-360"/>
    <d v="2021-06-30T00:00:00"/>
    <d v="2021-08-19T00:00:00"/>
    <s v="SI"/>
    <s v="NO"/>
    <m/>
    <m/>
    <m/>
    <s v="F"/>
    <n v="1738791"/>
    <d v="2020-06-27T00:00:00"/>
    <d v="2020-07-07T00:00:00"/>
    <m/>
    <n v="1738791"/>
    <n v="0"/>
    <s v="SI"/>
    <n v="0"/>
    <m/>
    <s v="NO"/>
    <s v="0.No esta en proceso jurídico"/>
    <m/>
    <m/>
    <m/>
    <m/>
    <m/>
    <m/>
    <m/>
    <m/>
    <m/>
    <m/>
    <m/>
    <m/>
    <x v="0"/>
    <n v="37089"/>
    <n v="1738791"/>
    <n v="1738791"/>
    <n v="0"/>
    <n v="0"/>
    <s v="GD"/>
    <s v="ADRIANA RODRIGUEZ SALDARRIAGA"/>
    <s v="Sin Contrato"/>
    <s v="12 - 2020"/>
    <d v="2020-10-09T00:00:00"/>
    <n v="0"/>
    <m/>
    <x v="0"/>
  </r>
  <r>
    <s v="265057"/>
    <s v="DE"/>
    <s v="5"/>
    <s v="GOBERNACION DE ANTIOQUIA"/>
    <m/>
    <s v="NI"/>
    <s v="900038926"/>
    <s v="PROMOTORA MEDICA Y ODONTOLOGICA DE ANTIOQUIA SA"/>
    <s v="AP46574"/>
    <n v="46574"/>
    <s v="AP"/>
    <s v="2020"/>
    <s v="6"/>
    <s v="181-360"/>
    <d v="2021-06-30T00:00:00"/>
    <d v="2021-08-19T00:00:00"/>
    <s v="SI"/>
    <s v="NO"/>
    <m/>
    <m/>
    <m/>
    <s v="F"/>
    <n v="1383516"/>
    <d v="2020-06-27T00:00:00"/>
    <d v="2020-07-07T00:00:00"/>
    <m/>
    <n v="0"/>
    <n v="0"/>
    <s v="NO"/>
    <n v="1383516"/>
    <m/>
    <s v="NO"/>
    <s v="0.No esta en proceso jurídico"/>
    <m/>
    <m/>
    <m/>
    <m/>
    <m/>
    <m/>
    <m/>
    <m/>
    <m/>
    <m/>
    <m/>
    <m/>
    <x v="0"/>
    <n v="37088"/>
    <n v="1383516"/>
    <n v="1383516"/>
    <n v="0"/>
    <n v="0"/>
    <s v="GD"/>
    <s v="ADRIANA RODRIGUEZ SALDARRIAGA"/>
    <s v="Sin Contrato"/>
    <s v="12 - 2020"/>
    <d v="2020-10-09T00:00:00"/>
    <n v="0"/>
    <m/>
    <x v="0"/>
  </r>
  <r>
    <s v="258908"/>
    <s v="DE"/>
    <s v="5"/>
    <s v="GOBERNACION DE ANTIOQUIA"/>
    <m/>
    <s v="NI"/>
    <s v="900038926"/>
    <s v="PROMOTORA MEDICA Y ODONTOLOGICA DE ANTIOQUIA SA"/>
    <s v="AP46581"/>
    <n v="46581"/>
    <s v="AP"/>
    <s v="2020"/>
    <s v="6"/>
    <s v="181-360"/>
    <d v="2021-06-30T00:00:00"/>
    <d v="2021-08-19T00:00:00"/>
    <s v="SI"/>
    <s v="NO"/>
    <m/>
    <m/>
    <m/>
    <s v="F"/>
    <n v="2885883"/>
    <d v="2020-06-27T00:00:00"/>
    <d v="2020-07-07T00:00:00"/>
    <m/>
    <n v="0"/>
    <n v="0"/>
    <s v="NO"/>
    <n v="2885883"/>
    <m/>
    <s v="NO"/>
    <s v="0.No esta en proceso jurídico"/>
    <m/>
    <m/>
    <m/>
    <m/>
    <m/>
    <m/>
    <m/>
    <m/>
    <m/>
    <m/>
    <m/>
    <m/>
    <x v="0"/>
    <n v="37090"/>
    <n v="2885883"/>
    <n v="2802783"/>
    <n v="83100"/>
    <n v="0"/>
    <s v="GD"/>
    <s v="ADRIANA RODRIGUEZ SALDARRIAGA"/>
    <s v="Sin Contrato"/>
    <s v="12 - 2020"/>
    <d v="2020-10-09T00:00:00"/>
    <s v="12A - 2020"/>
    <m/>
    <x v="7"/>
  </r>
  <r>
    <s v="258909"/>
    <s v="DE"/>
    <s v="5"/>
    <s v="GOBERNACION DE ANTIOQUIA"/>
    <m/>
    <s v="NI"/>
    <s v="900038926"/>
    <s v="PROMOTORA MEDICA Y ODONTOLOGICA DE ANTIOQUIA SA"/>
    <s v="AP46612"/>
    <n v="46612"/>
    <s v="AP"/>
    <s v="2020"/>
    <s v="6"/>
    <s v="181-360"/>
    <d v="2021-06-30T00:00:00"/>
    <d v="2021-08-19T00:00:00"/>
    <s v="SI"/>
    <s v="SI"/>
    <s v="SI"/>
    <n v="2157928"/>
    <s v="IPS"/>
    <s v="F"/>
    <n v="2157928"/>
    <d v="2020-06-27T00:00:00"/>
    <d v="2020-08-10T00:00:00"/>
    <m/>
    <n v="0"/>
    <n v="0"/>
    <s v="NO"/>
    <n v="2157928"/>
    <m/>
    <s v="NO"/>
    <s v="0.No esta en proceso jurídico"/>
    <s v="F"/>
    <n v="2157928"/>
    <d v="2020-06-27T00:00:00"/>
    <d v="2020-08-10T00:00:00"/>
    <m/>
    <n v="0"/>
    <n v="0"/>
    <s v="NO"/>
    <n v="2157928"/>
    <m/>
    <s v="NO"/>
    <s v="0.No esta en proceso jurídico"/>
    <x v="2"/>
    <n v="37331"/>
    <n v="2157928"/>
    <n v="2157928"/>
    <n v="0"/>
    <n v="0"/>
    <s v="GD"/>
    <s v="ADRIANA RODRIGUEZ SALDARRIAGA"/>
    <s v="Sin Contrato"/>
    <s v="14 - 2020"/>
    <d v="2020-11-17T00:00:00"/>
    <s v="14A - 2020"/>
    <m/>
    <x v="0"/>
  </r>
  <r>
    <s v="258910"/>
    <s v="DE"/>
    <s v="5"/>
    <s v="GOBERNACION DE ANTIOQUIA"/>
    <m/>
    <s v="NI"/>
    <s v="900038926"/>
    <s v="PROMOTORA MEDICA Y ODONTOLOGICA DE ANTIOQUIA SA"/>
    <s v="AP46616"/>
    <n v="46616"/>
    <s v="AP"/>
    <s v="2020"/>
    <s v="6"/>
    <s v="181-360"/>
    <d v="2021-06-30T00:00:00"/>
    <d v="2021-08-19T00:00:00"/>
    <s v="SI"/>
    <s v="NO"/>
    <m/>
    <m/>
    <m/>
    <s v="F"/>
    <n v="2414091"/>
    <d v="2020-06-27T00:00:00"/>
    <d v="2020-08-10T00:00:00"/>
    <m/>
    <n v="0"/>
    <n v="0"/>
    <s v="NO"/>
    <n v="2414091"/>
    <m/>
    <s v="NO"/>
    <s v="0.No esta en proceso jurídico"/>
    <m/>
    <m/>
    <m/>
    <m/>
    <m/>
    <m/>
    <m/>
    <m/>
    <m/>
    <m/>
    <m/>
    <m/>
    <x v="0"/>
    <n v="37331"/>
    <n v="2414091"/>
    <n v="2256391"/>
    <n v="157700"/>
    <n v="0"/>
    <s v="GD"/>
    <s v="ADRIANA RODRIGUEZ SALDARRIAGA"/>
    <s v="Sin Contrato"/>
    <s v="14 - 2020"/>
    <d v="2020-11-17T00:00:00"/>
    <s v="14A - 2020"/>
    <m/>
    <x v="7"/>
  </r>
  <r>
    <s v="258911"/>
    <s v="DE"/>
    <s v="5"/>
    <s v="GOBERNACION DE ANTIOQUIA"/>
    <m/>
    <s v="NI"/>
    <s v="900038926"/>
    <s v="PROMOTORA MEDICA Y ODONTOLOGICA DE ANTIOQUIA SA"/>
    <s v="AP46943"/>
    <n v="46943"/>
    <s v="AP"/>
    <s v="2020"/>
    <s v="6"/>
    <s v="181-360"/>
    <d v="2021-06-30T00:00:00"/>
    <d v="2021-08-19T00:00:00"/>
    <s v="SI"/>
    <s v="NO"/>
    <m/>
    <m/>
    <m/>
    <s v="F"/>
    <n v="4445574"/>
    <d v="2020-06-30T00:00:00"/>
    <d v="2020-08-10T00:00:00"/>
    <m/>
    <n v="0"/>
    <n v="0"/>
    <s v="NO"/>
    <n v="4445574"/>
    <m/>
    <s v="NO"/>
    <s v="0.No esta en proceso jurídico"/>
    <m/>
    <m/>
    <m/>
    <m/>
    <m/>
    <m/>
    <m/>
    <m/>
    <m/>
    <m/>
    <m/>
    <m/>
    <x v="0"/>
    <n v="37331"/>
    <n v="4445574"/>
    <n v="4445574"/>
    <n v="0"/>
    <n v="0"/>
    <s v="GD"/>
    <s v="ADRIANA RODRIGUEZ SALDARRIAGA"/>
    <s v="Sin Contrato"/>
    <s v="14 - 2020"/>
    <d v="2020-11-17T00:00:00"/>
    <s v="14A - 2020"/>
    <m/>
    <x v="0"/>
  </r>
  <r>
    <s v="258912"/>
    <s v="DE"/>
    <s v="5"/>
    <s v="GOBERNACION DE ANTIOQUIA"/>
    <m/>
    <s v="NI"/>
    <s v="900038926"/>
    <s v="PROMOTORA MEDICA Y ODONTOLOGICA DE ANTIOQUIA SA"/>
    <s v="AP46986"/>
    <n v="46986"/>
    <s v="AP"/>
    <s v="2020"/>
    <s v="6"/>
    <s v="181-360"/>
    <d v="2021-06-30T00:00:00"/>
    <d v="2021-08-19T00:00:00"/>
    <s v="SI"/>
    <s v="NO"/>
    <m/>
    <m/>
    <m/>
    <s v="F"/>
    <n v="2883006"/>
    <d v="2020-06-30T00:00:00"/>
    <d v="2020-08-10T00:00:00"/>
    <m/>
    <n v="0"/>
    <n v="0"/>
    <s v="NO"/>
    <n v="2883006"/>
    <m/>
    <s v="NO"/>
    <s v="0.No esta en proceso jurídico"/>
    <m/>
    <m/>
    <m/>
    <m/>
    <m/>
    <m/>
    <m/>
    <m/>
    <m/>
    <m/>
    <m/>
    <m/>
    <x v="0"/>
    <n v="37331"/>
    <n v="2883006"/>
    <n v="2725306"/>
    <n v="157700"/>
    <n v="0"/>
    <s v="GD"/>
    <s v="ADRIANA RODRIGUEZ SALDARRIAGA"/>
    <s v="Sin Contrato"/>
    <s v="14 - 2020"/>
    <d v="2020-11-17T00:00:00"/>
    <s v="14A - 2020"/>
    <m/>
    <x v="7"/>
  </r>
  <r>
    <s v="265142"/>
    <s v="DE"/>
    <s v="5"/>
    <s v="GOBERNACION DE ANTIOQUIA"/>
    <m/>
    <s v="NI"/>
    <s v="900038926"/>
    <s v="PROMOTORA MEDICA Y ODONTOLOGICA DE ANTIOQUIA SA"/>
    <s v="AP47309"/>
    <n v="47309"/>
    <s v="AP"/>
    <s v="2020"/>
    <s v="7"/>
    <s v="181-360"/>
    <d v="2021-06-30T00:00:00"/>
    <d v="2021-08-19T00:00:00"/>
    <s v="SI"/>
    <s v="NO"/>
    <m/>
    <m/>
    <m/>
    <s v="F"/>
    <n v="2019614"/>
    <d v="2020-07-03T00:00:00"/>
    <d v="2020-08-10T00:00:00"/>
    <m/>
    <n v="0"/>
    <n v="0"/>
    <s v="NO"/>
    <n v="2019614"/>
    <m/>
    <s v="NO"/>
    <s v="0.No esta en proceso jurídico"/>
    <m/>
    <m/>
    <m/>
    <m/>
    <m/>
    <m/>
    <m/>
    <m/>
    <m/>
    <m/>
    <m/>
    <m/>
    <x v="0"/>
    <n v="37331"/>
    <n v="2019614"/>
    <n v="1861914"/>
    <n v="157700"/>
    <n v="0"/>
    <s v="GD"/>
    <s v="ADRIANA RODRIGUEZ SALDARRIAGA"/>
    <s v="Sin Contrato"/>
    <s v="14 - 2020"/>
    <d v="2020-11-17T00:00:00"/>
    <s v="14A - 2020"/>
    <m/>
    <x v="7"/>
  </r>
  <r>
    <s v="265216"/>
    <s v="DE"/>
    <s v="5"/>
    <s v="GOBERNACION DE ANTIOQUIA"/>
    <m/>
    <s v="NI"/>
    <s v="900038926"/>
    <s v="PROMOTORA MEDICA Y ODONTOLOGICA DE ANTIOQUIA SA"/>
    <s v="AP47410"/>
    <n v="47410"/>
    <s v="AP"/>
    <s v="2020"/>
    <s v="7"/>
    <s v="181-360"/>
    <d v="2021-06-30T00:00:00"/>
    <d v="2021-08-19T00:00:00"/>
    <s v="SI"/>
    <s v="NO"/>
    <m/>
    <m/>
    <m/>
    <s v="F"/>
    <n v="6581525"/>
    <d v="2020-07-07T00:00:00"/>
    <d v="2020-08-10T00:00:00"/>
    <m/>
    <n v="0"/>
    <n v="0"/>
    <s v="NO"/>
    <n v="6581525"/>
    <m/>
    <s v="NO"/>
    <s v="0.No esta en proceso jurídico"/>
    <m/>
    <m/>
    <m/>
    <m/>
    <m/>
    <m/>
    <m/>
    <m/>
    <m/>
    <m/>
    <m/>
    <m/>
    <x v="0"/>
    <n v="37331"/>
    <n v="6581525"/>
    <n v="6581525"/>
    <n v="0"/>
    <n v="0"/>
    <s v="GD"/>
    <s v="ADRIANA RODRIGUEZ SALDARRIAGA"/>
    <s v="Sin Contrato"/>
    <s v="14 - 2020"/>
    <d v="2020-11-17T00:00:00"/>
    <s v="14A - 2020"/>
    <m/>
    <x v="0"/>
  </r>
  <r>
    <s v="265217"/>
    <s v="DE"/>
    <s v="5"/>
    <s v="GOBERNACION DE ANTIOQUIA"/>
    <m/>
    <s v="NI"/>
    <s v="900038926"/>
    <s v="PROMOTORA MEDICA Y ODONTOLOGICA DE ANTIOQUIA SA"/>
    <s v="AP47460"/>
    <n v="47460"/>
    <s v="AP"/>
    <s v="2020"/>
    <s v="7"/>
    <s v="181-360"/>
    <d v="2021-06-30T00:00:00"/>
    <d v="2021-08-19T00:00:00"/>
    <s v="SI"/>
    <s v="NO"/>
    <m/>
    <m/>
    <m/>
    <s v="F"/>
    <n v="2259975"/>
    <d v="2020-07-08T00:00:00"/>
    <d v="2020-08-10T00:00:00"/>
    <m/>
    <n v="0"/>
    <n v="0"/>
    <s v="NO"/>
    <n v="2259975"/>
    <m/>
    <s v="NO"/>
    <s v="0.No esta en proceso jurídico"/>
    <m/>
    <m/>
    <m/>
    <m/>
    <m/>
    <m/>
    <m/>
    <m/>
    <m/>
    <m/>
    <m/>
    <m/>
    <x v="0"/>
    <n v="37332"/>
    <n v="2259975"/>
    <n v="2259975"/>
    <n v="0"/>
    <n v="0"/>
    <s v="GD"/>
    <s v="ADRIANA RODRIGUEZ SALDARRIAGA"/>
    <s v="Sin Contrato"/>
    <s v="14 - 2020"/>
    <d v="2020-11-17T00:00:00"/>
    <s v="14A - 2020"/>
    <m/>
    <x v="0"/>
  </r>
  <r>
    <s v="265218"/>
    <s v="DE"/>
    <s v="5"/>
    <s v="GOBERNACION DE ANTIOQUIA"/>
    <m/>
    <s v="NI"/>
    <s v="900038926"/>
    <s v="PROMOTORA MEDICA Y ODONTOLOGICA DE ANTIOQUIA SA"/>
    <s v="AP47495"/>
    <n v="47495"/>
    <s v="AP"/>
    <s v="2020"/>
    <s v="7"/>
    <s v="181-360"/>
    <d v="2021-06-30T00:00:00"/>
    <d v="2021-08-19T00:00:00"/>
    <s v="SI"/>
    <s v="NO"/>
    <m/>
    <m/>
    <m/>
    <s v="F"/>
    <n v="3373323"/>
    <d v="2020-07-09T00:00:00"/>
    <d v="2020-08-10T00:00:00"/>
    <m/>
    <n v="0"/>
    <n v="0"/>
    <s v="NO"/>
    <n v="3373323"/>
    <m/>
    <s v="NO"/>
    <s v="0.No esta en proceso jurídico"/>
    <m/>
    <m/>
    <m/>
    <m/>
    <m/>
    <m/>
    <m/>
    <m/>
    <m/>
    <m/>
    <m/>
    <m/>
    <x v="0"/>
    <n v="37332"/>
    <n v="3373323"/>
    <n v="3373323"/>
    <n v="0"/>
    <n v="0"/>
    <s v="GD"/>
    <s v="ADRIANA RODRIGUEZ SALDARRIAGA"/>
    <s v="Sin Contrato"/>
    <s v="14 - 2020"/>
    <d v="2020-11-17T00:00:00"/>
    <s v="14A - 2020"/>
    <m/>
    <x v="0"/>
  </r>
  <r>
    <s v="265219"/>
    <s v="DE"/>
    <s v="5"/>
    <s v="GOBERNACION DE ANTIOQUIA"/>
    <m/>
    <s v="NI"/>
    <s v="900038926"/>
    <s v="PROMOTORA MEDICA Y ODONTOLOGICA DE ANTIOQUIA SA"/>
    <s v="AP47536"/>
    <n v="47536"/>
    <s v="AP"/>
    <s v="2020"/>
    <s v="7"/>
    <s v="181-360"/>
    <d v="2021-06-30T00:00:00"/>
    <d v="2021-08-19T00:00:00"/>
    <s v="SI"/>
    <s v="NO"/>
    <m/>
    <m/>
    <m/>
    <s v="F"/>
    <n v="48930"/>
    <d v="2020-07-10T00:00:00"/>
    <d v="2020-09-08T00:00:00"/>
    <m/>
    <n v="48930"/>
    <n v="0"/>
    <s v="SI"/>
    <n v="0"/>
    <m/>
    <s v="NO"/>
    <s v="0.No esta en proceso jurídico"/>
    <m/>
    <m/>
    <m/>
    <m/>
    <m/>
    <m/>
    <m/>
    <m/>
    <m/>
    <m/>
    <m/>
    <m/>
    <x v="0"/>
    <n v="37820"/>
    <n v="48930"/>
    <n v="48930"/>
    <n v="0"/>
    <n v="0"/>
    <s v="GD"/>
    <s v="ADRIANA RODRIGUEZ SALDARRIAGA"/>
    <s v="Sin Contrato"/>
    <s v="15 - 2020"/>
    <d v="2020-12-03T00:00:00"/>
    <n v="0"/>
    <m/>
    <x v="0"/>
  </r>
  <r>
    <s v="265232"/>
    <s v="DE"/>
    <s v="5"/>
    <s v="GOBERNACION DE ANTIOQUIA"/>
    <m/>
    <s v="NI"/>
    <s v="900038926"/>
    <s v="PROMOTORA MEDICA Y ODONTOLOGICA DE ANTIOQUIA SA"/>
    <s v="AP47638"/>
    <n v="47638"/>
    <s v="AP"/>
    <s v="2020"/>
    <s v="7"/>
    <s v="181-360"/>
    <d v="2021-06-30T00:00:00"/>
    <d v="2021-08-19T00:00:00"/>
    <s v="SI"/>
    <s v="NO"/>
    <m/>
    <m/>
    <m/>
    <s v="F"/>
    <n v="1836725"/>
    <d v="2020-07-11T00:00:00"/>
    <d v="2020-08-10T00:00:00"/>
    <m/>
    <n v="0"/>
    <n v="0"/>
    <s v="NO"/>
    <n v="1836725"/>
    <m/>
    <s v="NO"/>
    <s v="0.No esta en proceso jurídico"/>
    <m/>
    <m/>
    <m/>
    <m/>
    <m/>
    <m/>
    <m/>
    <m/>
    <m/>
    <m/>
    <m/>
    <m/>
    <x v="0"/>
    <n v="37329"/>
    <n v="1836725"/>
    <n v="1836725"/>
    <n v="0"/>
    <n v="0"/>
    <s v="GD"/>
    <s v="ADRIANA RODRIGUEZ SALDARRIAGA"/>
    <s v="Sin Contrato"/>
    <s v="14 - 2020"/>
    <d v="2020-11-17T00:00:00"/>
    <s v="14A - 2020"/>
    <m/>
    <x v="0"/>
  </r>
  <r>
    <s v="265233"/>
    <s v="DE"/>
    <s v="5"/>
    <s v="GOBERNACION DE ANTIOQUIA"/>
    <m/>
    <s v="NI"/>
    <s v="900038926"/>
    <s v="PROMOTORA MEDICA Y ODONTOLOGICA DE ANTIOQUIA SA"/>
    <s v="AP47925"/>
    <n v="47925"/>
    <s v="AP"/>
    <s v="2020"/>
    <s v="7"/>
    <s v="181-360"/>
    <d v="2021-06-30T00:00:00"/>
    <d v="2021-08-19T00:00:00"/>
    <s v="SI"/>
    <s v="SI"/>
    <s v="SI"/>
    <n v="1924728"/>
    <s v="IPS"/>
    <s v="F"/>
    <n v="1924728"/>
    <d v="2020-07-14T00:00:00"/>
    <d v="2020-08-10T00:00:00"/>
    <m/>
    <n v="0"/>
    <n v="0"/>
    <s v="NO"/>
    <n v="1924728"/>
    <m/>
    <s v="NO"/>
    <s v="0.No esta en proceso jurídico"/>
    <s v="F"/>
    <n v="1924728"/>
    <d v="2020-07-14T00:00:00"/>
    <d v="2020-08-10T00:00:00"/>
    <m/>
    <n v="0"/>
    <n v="0"/>
    <s v="NO"/>
    <n v="1924728"/>
    <m/>
    <s v="NO"/>
    <s v="0.No esta en proceso jurídico"/>
    <x v="2"/>
    <n v="37330"/>
    <n v="1924728"/>
    <n v="1924728"/>
    <n v="0"/>
    <n v="0"/>
    <s v="GD"/>
    <s v="ADRIANA RODRIGUEZ SALDARRIAGA"/>
    <s v="Sin Contrato"/>
    <s v="14 - 2020"/>
    <d v="2020-11-17T00:00:00"/>
    <s v="14A - 2020"/>
    <m/>
    <x v="0"/>
  </r>
  <r>
    <s v="265234"/>
    <s v="DE"/>
    <s v="5"/>
    <s v="GOBERNACION DE ANTIOQUIA"/>
    <m/>
    <s v="NI"/>
    <s v="900038926"/>
    <s v="PROMOTORA MEDICA Y ODONTOLOGICA DE ANTIOQUIA SA"/>
    <s v="AP48177"/>
    <n v="48177"/>
    <s v="AP"/>
    <s v="2020"/>
    <s v="7"/>
    <s v="181-360"/>
    <d v="2021-06-30T00:00:00"/>
    <d v="2021-08-19T00:00:00"/>
    <s v="SI"/>
    <s v="NO"/>
    <m/>
    <m/>
    <m/>
    <s v="F"/>
    <n v="4978351"/>
    <d v="2020-07-16T00:00:00"/>
    <d v="2020-08-10T00:00:00"/>
    <m/>
    <n v="3484846"/>
    <n v="1493505"/>
    <s v="SI"/>
    <n v="0"/>
    <m/>
    <s v="NO"/>
    <s v="0.No esta en proceso jurídico"/>
    <m/>
    <m/>
    <m/>
    <m/>
    <m/>
    <m/>
    <m/>
    <m/>
    <m/>
    <m/>
    <m/>
    <m/>
    <x v="0"/>
    <n v="37328"/>
    <n v="4978351"/>
    <n v="3484846"/>
    <n v="1493505"/>
    <n v="0"/>
    <s v="GD"/>
    <s v="ADRIANA RODRIGUEZ SALDARRIAGA"/>
    <s v="Sin Contrato"/>
    <s v="13 - 2020"/>
    <d v="2020-11-17T00:00:00"/>
    <s v="13A - 2020"/>
    <m/>
    <x v="7"/>
  </r>
  <r>
    <s v="265235"/>
    <s v="DE"/>
    <s v="5"/>
    <s v="GOBERNACION DE ANTIOQUIA"/>
    <m/>
    <s v="NI"/>
    <s v="900038926"/>
    <s v="PROMOTORA MEDICA Y ODONTOLOGICA DE ANTIOQUIA SA"/>
    <s v="AP48180"/>
    <n v="48180"/>
    <s v="AP"/>
    <s v="2020"/>
    <s v="7"/>
    <s v="181-360"/>
    <d v="2021-06-30T00:00:00"/>
    <d v="2021-08-19T00:00:00"/>
    <s v="SI"/>
    <s v="NO"/>
    <m/>
    <m/>
    <m/>
    <s v="F"/>
    <n v="4123059"/>
    <d v="2020-07-17T00:00:00"/>
    <d v="2020-08-10T00:00:00"/>
    <m/>
    <n v="0"/>
    <n v="0"/>
    <s v="NO"/>
    <n v="4123059"/>
    <m/>
    <s v="NO"/>
    <s v="0.No esta en proceso jurídico"/>
    <m/>
    <m/>
    <m/>
    <m/>
    <m/>
    <m/>
    <m/>
    <m/>
    <m/>
    <m/>
    <m/>
    <m/>
    <x v="0"/>
    <n v="37332"/>
    <n v="4123059"/>
    <n v="4123059"/>
    <n v="0"/>
    <n v="0"/>
    <s v="GD"/>
    <s v="ADRIANA RODRIGUEZ SALDARRIAGA"/>
    <s v="Sin Contrato"/>
    <s v="14 - 2020"/>
    <d v="2020-11-17T00:00:00"/>
    <s v="14A - 2020"/>
    <m/>
    <x v="0"/>
  </r>
  <r>
    <s v="265236"/>
    <s v="DE"/>
    <s v="5"/>
    <s v="GOBERNACION DE ANTIOQUIA"/>
    <m/>
    <s v="NI"/>
    <s v="900038926"/>
    <s v="PROMOTORA MEDICA Y ODONTOLOGICA DE ANTIOQUIA SA"/>
    <s v="AP48209"/>
    <n v="48209"/>
    <s v="AP"/>
    <s v="2020"/>
    <s v="7"/>
    <s v="181-360"/>
    <d v="2021-06-30T00:00:00"/>
    <d v="2021-08-19T00:00:00"/>
    <s v="SI"/>
    <s v="SI"/>
    <s v="SI"/>
    <n v="2121405"/>
    <s v="IPS"/>
    <s v="F"/>
    <n v="2121405"/>
    <d v="2020-07-17T00:00:00"/>
    <d v="2020-08-10T00:00:00"/>
    <m/>
    <n v="0"/>
    <n v="0"/>
    <s v="NO"/>
    <n v="2121405"/>
    <m/>
    <s v="NO"/>
    <s v="0.No esta en proceso jurídico"/>
    <s v="F"/>
    <n v="2121405"/>
    <d v="2020-07-17T00:00:00"/>
    <d v="2020-08-10T00:00:00"/>
    <m/>
    <n v="0"/>
    <n v="0"/>
    <s v="NO"/>
    <n v="2121405"/>
    <m/>
    <s v="NO"/>
    <s v="0.No esta en proceso jurídico"/>
    <x v="2"/>
    <n v="37331"/>
    <n v="2121405"/>
    <n v="2121405"/>
    <n v="0"/>
    <n v="0"/>
    <s v="GD"/>
    <s v="ADRIANA RODRIGUEZ SALDARRIAGA"/>
    <s v="Sin Contrato"/>
    <s v="14 - 2020"/>
    <d v="2020-11-17T00:00:00"/>
    <s v="14A - 2020"/>
    <m/>
    <x v="0"/>
  </r>
  <r>
    <s v="265237"/>
    <s v="DE"/>
    <s v="5"/>
    <s v="GOBERNACION DE ANTIOQUIA"/>
    <m/>
    <s v="NI"/>
    <s v="900038926"/>
    <s v="PROMOTORA MEDICA Y ODONTOLOGICA DE ANTIOQUIA SA"/>
    <s v="AP48249"/>
    <n v="48249"/>
    <s v="AP"/>
    <s v="2020"/>
    <s v="7"/>
    <s v="181-360"/>
    <d v="2021-06-30T00:00:00"/>
    <d v="2021-08-19T00:00:00"/>
    <s v="SI"/>
    <s v="NO"/>
    <m/>
    <m/>
    <m/>
    <s v="F"/>
    <n v="1900029"/>
    <d v="2020-07-17T00:00:00"/>
    <d v="2020-08-10T00:00:00"/>
    <m/>
    <n v="0"/>
    <n v="0"/>
    <s v="NO"/>
    <n v="1900029"/>
    <m/>
    <s v="NO"/>
    <s v="0.No esta en proceso jurídico"/>
    <m/>
    <m/>
    <m/>
    <m/>
    <m/>
    <m/>
    <m/>
    <m/>
    <m/>
    <m/>
    <m/>
    <m/>
    <x v="0"/>
    <n v="37332"/>
    <n v="1900029"/>
    <n v="1900029"/>
    <n v="0"/>
    <n v="0"/>
    <s v="GD"/>
    <s v="ADRIANA RODRIGUEZ SALDARRIAGA"/>
    <s v="Sin Contrato"/>
    <s v="14 - 2020"/>
    <d v="2020-11-17T00:00:00"/>
    <s v="14A - 2020"/>
    <m/>
    <x v="0"/>
  </r>
  <r>
    <s v="265238"/>
    <s v="DE"/>
    <s v="5"/>
    <s v="GOBERNACION DE ANTIOQUIA"/>
    <m/>
    <s v="NI"/>
    <s v="900038926"/>
    <s v="PROMOTORA MEDICA Y ODONTOLOGICA DE ANTIOQUIA SA"/>
    <s v="AP48527"/>
    <n v="48527"/>
    <s v="AP"/>
    <s v="2020"/>
    <s v="7"/>
    <s v="181-360"/>
    <d v="2021-06-30T00:00:00"/>
    <d v="2021-08-19T00:00:00"/>
    <s v="SI"/>
    <s v="NO"/>
    <m/>
    <m/>
    <m/>
    <s v="F"/>
    <n v="2726523"/>
    <d v="2020-07-22T00:00:00"/>
    <d v="2020-08-10T00:00:00"/>
    <m/>
    <n v="0"/>
    <n v="0"/>
    <s v="NO"/>
    <n v="2726523"/>
    <m/>
    <s v="NO"/>
    <s v="0.No esta en proceso jurídico"/>
    <m/>
    <m/>
    <m/>
    <m/>
    <m/>
    <m/>
    <m/>
    <m/>
    <m/>
    <m/>
    <m/>
    <m/>
    <x v="0"/>
    <n v="37332"/>
    <n v="2726523"/>
    <n v="2726523"/>
    <n v="0"/>
    <n v="0"/>
    <s v="GD"/>
    <s v="ADRIANA RODRIGUEZ SALDARRIAGA"/>
    <s v="Sin Contrato"/>
    <s v="14 - 2020"/>
    <d v="2020-11-17T00:00:00"/>
    <s v="14A - 2020"/>
    <m/>
    <x v="0"/>
  </r>
  <r>
    <s v="259004"/>
    <s v="DE"/>
    <s v="5"/>
    <s v="GOBERNACION DE ANTIOQUIA"/>
    <m/>
    <s v="NI"/>
    <s v="900038926"/>
    <s v="PROMOTORA MEDICA Y ODONTOLOGICA DE ANTIOQUIA SA"/>
    <s v="AP48562"/>
    <n v="48562"/>
    <s v="AP"/>
    <s v="2020"/>
    <s v="7"/>
    <s v="181-360"/>
    <d v="2021-06-30T00:00:00"/>
    <d v="2021-08-19T00:00:00"/>
    <s v="SI"/>
    <s v="SI"/>
    <s v="SI"/>
    <n v="616459"/>
    <s v="IPS"/>
    <s v="F"/>
    <n v="616459"/>
    <d v="2020-07-22T00:00:00"/>
    <d v="2020-08-10T00:00:00"/>
    <m/>
    <n v="0"/>
    <n v="0"/>
    <s v="NO"/>
    <n v="616459"/>
    <m/>
    <s v="NO"/>
    <s v="0.No esta en proceso jurídico"/>
    <s v="F"/>
    <n v="616459"/>
    <d v="2020-07-22T00:00:00"/>
    <d v="2020-08-10T00:00:00"/>
    <m/>
    <n v="0"/>
    <n v="0"/>
    <s v="NO"/>
    <n v="616459"/>
    <m/>
    <s v="NO"/>
    <s v="0.No esta en proceso jurídico"/>
    <x v="2"/>
    <n v="37332"/>
    <n v="616459"/>
    <n v="616459"/>
    <n v="0"/>
    <n v="0"/>
    <s v="GD"/>
    <s v="ADRIANA RODRIGUEZ SALDARRIAGA"/>
    <s v="Sin Contrato"/>
    <s v="14 - 2020"/>
    <d v="2020-11-17T00:00:00"/>
    <s v="14A - 2020"/>
    <m/>
    <x v="0"/>
  </r>
  <r>
    <s v="259005"/>
    <s v="DE"/>
    <s v="5"/>
    <s v="GOBERNACION DE ANTIOQUIA"/>
    <m/>
    <s v="NI"/>
    <s v="900038926"/>
    <s v="PROMOTORA MEDICA Y ODONTOLOGICA DE ANTIOQUIA SA"/>
    <s v="AP48585"/>
    <n v="48585"/>
    <s v="AP"/>
    <s v="2020"/>
    <s v="7"/>
    <s v="181-360"/>
    <d v="2021-06-30T00:00:00"/>
    <d v="2021-08-19T00:00:00"/>
    <s v="SI"/>
    <s v="NO"/>
    <m/>
    <m/>
    <m/>
    <s v="F"/>
    <n v="1052063"/>
    <d v="2020-07-22T00:00:00"/>
    <d v="2020-09-08T00:00:00"/>
    <m/>
    <n v="0"/>
    <n v="0"/>
    <s v="NO"/>
    <n v="1052063"/>
    <m/>
    <s v="NO"/>
    <s v="0.No esta en proceso jurídico"/>
    <m/>
    <m/>
    <m/>
    <m/>
    <m/>
    <m/>
    <m/>
    <m/>
    <m/>
    <m/>
    <m/>
    <m/>
    <x v="0"/>
    <n v="37825"/>
    <n v="1052063"/>
    <n v="1052063"/>
    <n v="0"/>
    <n v="0"/>
    <s v="GD"/>
    <s v="ADRIANA RODRIGUEZ SALDARRIAGA"/>
    <s v="Sin Contrato"/>
    <s v="15 - 2020"/>
    <d v="2020-12-03T00:00:00"/>
    <s v="15 A - 2020"/>
    <m/>
    <x v="0"/>
  </r>
  <r>
    <s v="259006"/>
    <s v="DE"/>
    <s v="5"/>
    <s v="GOBERNACION DE ANTIOQUIA"/>
    <m/>
    <s v="NI"/>
    <s v="900038926"/>
    <s v="PROMOTORA MEDICA Y ODONTOLOGICA DE ANTIOQUIA SA"/>
    <s v="AP48746"/>
    <n v="48746"/>
    <s v="AP"/>
    <s v="2020"/>
    <s v="7"/>
    <s v="181-360"/>
    <d v="2021-06-30T00:00:00"/>
    <d v="2021-08-19T00:00:00"/>
    <s v="SI"/>
    <s v="NO"/>
    <m/>
    <m/>
    <m/>
    <s v="F"/>
    <n v="1623022"/>
    <d v="2020-07-23T00:00:00"/>
    <d v="2020-08-10T00:00:00"/>
    <m/>
    <n v="0"/>
    <n v="0"/>
    <s v="NO"/>
    <n v="1623022"/>
    <m/>
    <s v="NO"/>
    <s v="0.No esta en proceso jurídico"/>
    <m/>
    <m/>
    <m/>
    <m/>
    <m/>
    <m/>
    <m/>
    <m/>
    <m/>
    <m/>
    <m/>
    <m/>
    <x v="0"/>
    <n v="37332"/>
    <n v="1623022"/>
    <n v="1623022"/>
    <n v="0"/>
    <n v="0"/>
    <s v="GD"/>
    <s v="ADRIANA RODRIGUEZ SALDARRIAGA"/>
    <s v="Sin Contrato"/>
    <s v="14 - 2020"/>
    <d v="2020-11-17T00:00:00"/>
    <s v="14A - 2020"/>
    <m/>
    <x v="0"/>
  </r>
  <r>
    <s v="265239"/>
    <s v="DE"/>
    <s v="5"/>
    <s v="GOBERNACION DE ANTIOQUIA"/>
    <m/>
    <s v="NI"/>
    <s v="900038926"/>
    <s v="PROMOTORA MEDICA Y ODONTOLOGICA DE ANTIOQUIA SA"/>
    <s v="AP48794"/>
    <n v="48794"/>
    <s v="AP"/>
    <s v="2020"/>
    <s v="7"/>
    <s v="181-360"/>
    <d v="2021-06-30T00:00:00"/>
    <d v="2021-08-19T00:00:00"/>
    <s v="SI"/>
    <s v="NO"/>
    <m/>
    <m/>
    <m/>
    <s v="F"/>
    <n v="2001808"/>
    <d v="2020-07-24T00:00:00"/>
    <d v="2020-08-10T00:00:00"/>
    <m/>
    <n v="0"/>
    <n v="0"/>
    <s v="NO"/>
    <n v="2001808"/>
    <m/>
    <s v="NO"/>
    <s v="0.No esta en proceso jurídico"/>
    <m/>
    <m/>
    <m/>
    <m/>
    <m/>
    <m/>
    <m/>
    <m/>
    <m/>
    <m/>
    <m/>
    <m/>
    <x v="0"/>
    <n v="37332"/>
    <n v="2001808"/>
    <n v="2001808"/>
    <n v="0"/>
    <n v="0"/>
    <s v="GD"/>
    <s v="ADRIANA RODRIGUEZ SALDARRIAGA"/>
    <s v="Sin Contrato"/>
    <s v="14 - 2020"/>
    <d v="2020-11-17T00:00:00"/>
    <s v="14A - 2020"/>
    <m/>
    <x v="0"/>
  </r>
  <r>
    <s v="265240"/>
    <s v="DE"/>
    <s v="5"/>
    <s v="GOBERNACION DE ANTIOQUIA"/>
    <m/>
    <s v="NI"/>
    <s v="900038926"/>
    <s v="PROMOTORA MEDICA Y ODONTOLOGICA DE ANTIOQUIA SA"/>
    <s v="AP48840"/>
    <n v="48840"/>
    <s v="AP"/>
    <s v="2020"/>
    <s v="7"/>
    <s v="181-360"/>
    <d v="2021-06-30T00:00:00"/>
    <d v="2021-08-19T00:00:00"/>
    <s v="SI"/>
    <s v="NO"/>
    <m/>
    <m/>
    <m/>
    <s v="F"/>
    <n v="4609134"/>
    <d v="2020-07-25T00:00:00"/>
    <d v="2020-08-10T00:00:00"/>
    <m/>
    <n v="0"/>
    <n v="0"/>
    <s v="NO"/>
    <n v="4609134"/>
    <m/>
    <s v="NO"/>
    <s v="0.No esta en proceso jurídico"/>
    <m/>
    <m/>
    <m/>
    <m/>
    <m/>
    <m/>
    <m/>
    <m/>
    <m/>
    <m/>
    <m/>
    <m/>
    <x v="0"/>
    <n v="37332"/>
    <n v="4609134"/>
    <n v="4609134"/>
    <n v="0"/>
    <n v="0"/>
    <s v="GD"/>
    <s v="ADRIANA RODRIGUEZ SALDARRIAGA"/>
    <s v="Sin Contrato"/>
    <s v="14 - 2020"/>
    <d v="2020-11-17T00:00:00"/>
    <s v="14A - 2020"/>
    <m/>
    <x v="0"/>
  </r>
  <r>
    <s v="265241"/>
    <s v="DE"/>
    <s v="5"/>
    <s v="GOBERNACION DE ANTIOQUIA"/>
    <m/>
    <s v="NI"/>
    <s v="900038926"/>
    <s v="PROMOTORA MEDICA Y ODONTOLOGICA DE ANTIOQUIA SA"/>
    <s v="AP49535"/>
    <n v="49535"/>
    <s v="AP"/>
    <s v="2020"/>
    <s v="7"/>
    <s v="181-360"/>
    <d v="2021-06-30T00:00:00"/>
    <d v="2021-08-19T00:00:00"/>
    <s v="SI"/>
    <s v="NO"/>
    <m/>
    <m/>
    <m/>
    <s v="F"/>
    <n v="2221839"/>
    <d v="2020-07-30T00:00:00"/>
    <d v="2020-09-08T00:00:00"/>
    <m/>
    <n v="0"/>
    <n v="0"/>
    <s v="NO"/>
    <n v="2221839"/>
    <m/>
    <s v="NO"/>
    <s v="0.No esta en proceso jurídico"/>
    <m/>
    <m/>
    <m/>
    <m/>
    <m/>
    <m/>
    <m/>
    <m/>
    <m/>
    <m/>
    <m/>
    <m/>
    <x v="0"/>
    <n v="37825"/>
    <n v="2221839"/>
    <n v="2221839"/>
    <n v="0"/>
    <n v="0"/>
    <s v="GD"/>
    <s v="ADRIANA RODRIGUEZ SALDARRIAGA"/>
    <s v="Sin Contrato"/>
    <s v="15 - 2020"/>
    <d v="2020-12-03T00:00:00"/>
    <s v="15 A - 2020"/>
    <m/>
    <x v="0"/>
  </r>
  <r>
    <s v="265242"/>
    <s v="DE"/>
    <s v="5"/>
    <s v="GOBERNACION DE ANTIOQUIA"/>
    <m/>
    <s v="NI"/>
    <s v="900038926"/>
    <s v="PROMOTORA MEDICA Y ODONTOLOGICA DE ANTIOQUIA SA"/>
    <s v="AP49633"/>
    <n v="49633"/>
    <s v="AP"/>
    <s v="2020"/>
    <s v="7"/>
    <s v="181-360"/>
    <d v="2021-06-30T00:00:00"/>
    <d v="2021-08-19T00:00:00"/>
    <s v="SI"/>
    <s v="NO"/>
    <m/>
    <m/>
    <m/>
    <s v="F"/>
    <n v="2943572"/>
    <d v="2020-07-31T00:00:00"/>
    <d v="2020-08-10T00:00:00"/>
    <m/>
    <n v="2060501"/>
    <n v="883071"/>
    <s v="SI"/>
    <n v="0"/>
    <m/>
    <s v="NO"/>
    <s v="0.No esta en proceso jurídico"/>
    <m/>
    <m/>
    <m/>
    <m/>
    <m/>
    <m/>
    <m/>
    <m/>
    <m/>
    <m/>
    <m/>
    <m/>
    <x v="0"/>
    <n v="37328"/>
    <n v="2943572"/>
    <n v="2060501"/>
    <n v="883071"/>
    <n v="0"/>
    <s v="GD"/>
    <s v="ADRIANA RODRIGUEZ SALDARRIAGA"/>
    <s v="Sin Contrato"/>
    <s v="13 - 2020"/>
    <d v="2020-11-17T00:00:00"/>
    <s v="13A - 2020"/>
    <m/>
    <x v="7"/>
  </r>
  <r>
    <s v="265243"/>
    <s v="DE"/>
    <s v="5"/>
    <s v="GOBERNACION DE ANTIOQUIA"/>
    <m/>
    <s v="NI"/>
    <s v="900038926"/>
    <s v="PROMOTORA MEDICA Y ODONTOLOGICA DE ANTIOQUIA SA"/>
    <s v="AP49824"/>
    <n v="49824"/>
    <s v="AP"/>
    <s v="2020"/>
    <s v="7"/>
    <s v="181-360"/>
    <d v="2021-06-30T00:00:00"/>
    <d v="2021-08-19T00:00:00"/>
    <s v="SI"/>
    <s v="SI"/>
    <s v="NO"/>
    <n v="95900"/>
    <s v="IPS"/>
    <s v="F"/>
    <n v="2491466"/>
    <d v="2020-07-31T00:00:00"/>
    <d v="2020-09-08T00:00:00"/>
    <m/>
    <n v="0"/>
    <n v="0"/>
    <s v="NO"/>
    <n v="2491466"/>
    <m/>
    <s v="NO"/>
    <s v="0.No esta en proceso jurídico"/>
    <s v="F"/>
    <n v="2491466"/>
    <d v="2020-07-31T00:00:00"/>
    <d v="2020-09-08T00:00:00"/>
    <m/>
    <n v="2395566"/>
    <n v="0"/>
    <s v="NO"/>
    <n v="95900"/>
    <m/>
    <s v="NO"/>
    <s v="0.No esta en proceso jurídico"/>
    <x v="2"/>
    <n v="37825"/>
    <n v="2491466"/>
    <n v="2491466"/>
    <n v="0"/>
    <n v="0"/>
    <s v="GD"/>
    <s v="ADRIANA RODRIGUEZ SALDARRIAGA"/>
    <s v="Sin Contrato"/>
    <s v="15 - 2020"/>
    <d v="2020-12-03T00:00:00"/>
    <s v="15 A - 2020"/>
    <m/>
    <x v="0"/>
  </r>
  <r>
    <s v="265353"/>
    <s v="DE"/>
    <s v="5"/>
    <s v="GOBERNACION DE ANTIOQUIA"/>
    <m/>
    <s v="NI"/>
    <s v="900038926"/>
    <s v="PROMOTORA MEDICA Y ODONTOLOGICA DE ANTIOQUIA SA"/>
    <s v="AP49830"/>
    <n v="49830"/>
    <s v="AP"/>
    <s v="2020"/>
    <s v="7"/>
    <s v="181-360"/>
    <d v="2021-06-30T00:00:00"/>
    <d v="2021-08-19T00:00:00"/>
    <s v="SI"/>
    <s v="NO"/>
    <m/>
    <m/>
    <m/>
    <s v="F"/>
    <n v="1139966"/>
    <d v="2020-07-31T00:00:00"/>
    <d v="2020-09-08T00:00:00"/>
    <m/>
    <n v="0"/>
    <n v="0"/>
    <s v="NO"/>
    <n v="1139966"/>
    <m/>
    <s v="NO"/>
    <s v="0.No esta en proceso jurídico"/>
    <m/>
    <m/>
    <m/>
    <m/>
    <m/>
    <m/>
    <m/>
    <m/>
    <m/>
    <m/>
    <m/>
    <m/>
    <x v="0"/>
    <n v="37825"/>
    <n v="1139966"/>
    <n v="1139966"/>
    <n v="0"/>
    <n v="0"/>
    <s v="GD"/>
    <s v="ADRIANA RODRIGUEZ SALDARRIAGA"/>
    <s v="Sin Contrato"/>
    <s v="15 - 2020"/>
    <d v="2020-12-03T00:00:00"/>
    <s v="15 A - 2020"/>
    <m/>
    <x v="0"/>
  </r>
  <r>
    <s v="265354"/>
    <s v="DE"/>
    <s v="5"/>
    <s v="GOBERNACION DE ANTIOQUIA"/>
    <m/>
    <s v="NI"/>
    <s v="900038926"/>
    <s v="PROMOTORA MEDICA Y ODONTOLOGICA DE ANTIOQUIA SA"/>
    <s v="AP49835"/>
    <n v="49835"/>
    <s v="AP"/>
    <s v="2020"/>
    <s v="7"/>
    <s v="181-360"/>
    <d v="2021-06-30T00:00:00"/>
    <d v="2021-08-19T00:00:00"/>
    <s v="SI"/>
    <s v="SI"/>
    <s v="NO"/>
    <n v="0"/>
    <s v="ERP"/>
    <s v="F"/>
    <n v="2202018"/>
    <d v="2020-07-31T00:00:00"/>
    <d v="2020-10-14T00:00:00"/>
    <m/>
    <n v="2166318"/>
    <n v="35700"/>
    <s v="SI"/>
    <n v="0"/>
    <m/>
    <s v="NO"/>
    <s v="0.No esta en proceso jurídico"/>
    <s v="F"/>
    <n v="2202018"/>
    <d v="2020-07-31T00:00:00"/>
    <d v="2020-10-14T00:00:00"/>
    <m/>
    <n v="0"/>
    <n v="35700"/>
    <s v="SI"/>
    <n v="2166318"/>
    <m/>
    <s v="NO"/>
    <s v="0.No esta en proceso jurídico"/>
    <x v="2"/>
    <n v="38056"/>
    <n v="2202018"/>
    <n v="2166318"/>
    <n v="35700"/>
    <n v="0"/>
    <s v="GD"/>
    <s v="ADRIANA RODRIGUEZ SALDARRIAGA"/>
    <s v="Sin Contrato"/>
    <s v="18 - 2020"/>
    <d v="2021-04-21T00:00:00"/>
    <s v="18A - 2020"/>
    <m/>
    <x v="7"/>
  </r>
  <r>
    <s v="265355"/>
    <s v="DE"/>
    <s v="5"/>
    <s v="GOBERNACION DE ANTIOQUIA"/>
    <m/>
    <s v="NI"/>
    <s v="900038926"/>
    <s v="PROMOTORA MEDICA Y ODONTOLOGICA DE ANTIOQUIA SA"/>
    <s v="AP49841"/>
    <n v="49841"/>
    <s v="AP"/>
    <s v="2020"/>
    <s v="7"/>
    <s v="181-360"/>
    <d v="2021-06-30T00:00:00"/>
    <d v="2021-08-19T00:00:00"/>
    <s v="SI"/>
    <s v="SI"/>
    <s v="NO"/>
    <n v="0"/>
    <s v="ERP"/>
    <s v="F"/>
    <n v="986559"/>
    <d v="2020-07-31T00:00:00"/>
    <d v="2020-10-14T00:00:00"/>
    <m/>
    <n v="950859"/>
    <n v="35700"/>
    <s v="SI"/>
    <n v="0"/>
    <m/>
    <s v="NO"/>
    <s v="0.No esta en proceso jurídico"/>
    <s v="F"/>
    <n v="986559"/>
    <d v="2020-07-31T00:00:00"/>
    <d v="2020-10-14T00:00:00"/>
    <m/>
    <n v="0"/>
    <n v="35700"/>
    <s v="SI"/>
    <n v="950859"/>
    <m/>
    <s v="NO"/>
    <s v="0.No esta en proceso jurídico"/>
    <x v="2"/>
    <n v="38056"/>
    <n v="986559"/>
    <n v="950859"/>
    <n v="35700"/>
    <n v="0"/>
    <s v="GD"/>
    <s v="ADRIANA RODRIGUEZ SALDARRIAGA"/>
    <s v="Sin Contrato"/>
    <s v="18 - 2020"/>
    <d v="2021-04-21T00:00:00"/>
    <s v="18A - 2020"/>
    <m/>
    <x v="7"/>
  </r>
  <r>
    <s v="265356"/>
    <s v="DE"/>
    <s v="5"/>
    <s v="GOBERNACION DE ANTIOQUIA"/>
    <m/>
    <s v="NI"/>
    <s v="900038926"/>
    <s v="PROMOTORA MEDICA Y ODONTOLOGICA DE ANTIOQUIA SA"/>
    <s v="AP49884"/>
    <n v="49884"/>
    <s v="AP"/>
    <s v="2020"/>
    <s v="7"/>
    <s v="181-360"/>
    <d v="2021-06-30T00:00:00"/>
    <d v="2021-08-19T00:00:00"/>
    <s v="SI"/>
    <s v="NO"/>
    <m/>
    <m/>
    <m/>
    <s v="F"/>
    <n v="9818587"/>
    <d v="2020-07-31T00:00:00"/>
    <d v="2020-09-08T00:00:00"/>
    <m/>
    <n v="0"/>
    <n v="0"/>
    <s v="NO"/>
    <n v="9818587"/>
    <m/>
    <s v="NO"/>
    <s v="0.No esta en proceso jurídico"/>
    <m/>
    <m/>
    <m/>
    <m/>
    <m/>
    <m/>
    <m/>
    <m/>
    <m/>
    <m/>
    <m/>
    <m/>
    <x v="0"/>
    <n v="37825"/>
    <n v="9818587"/>
    <n v="9818587"/>
    <n v="0"/>
    <n v="0"/>
    <s v="GD"/>
    <s v="ADRIANA RODRIGUEZ SALDARRIAGA"/>
    <s v="Sin Contrato"/>
    <s v="15 - 2020"/>
    <d v="2020-12-03T00:00:00"/>
    <s v="15 A - 2020"/>
    <m/>
    <x v="0"/>
  </r>
  <r>
    <s v="265459"/>
    <s v="DE"/>
    <s v="5"/>
    <s v="GOBERNACION DE ANTIOQUIA"/>
    <m/>
    <s v="NI"/>
    <s v="900038926"/>
    <s v="PROMOTORA MEDICA Y ODONTOLOGICA DE ANTIOQUIA SA"/>
    <s v="AP49899"/>
    <n v="49899"/>
    <s v="AP"/>
    <s v="2020"/>
    <s v="7"/>
    <s v="181-360"/>
    <d v="2021-06-30T00:00:00"/>
    <d v="2021-08-19T00:00:00"/>
    <s v="SI"/>
    <s v="NO"/>
    <m/>
    <m/>
    <m/>
    <s v="F"/>
    <n v="1758351"/>
    <d v="2020-07-31T00:00:00"/>
    <d v="2020-09-08T00:00:00"/>
    <m/>
    <n v="0"/>
    <n v="0"/>
    <s v="NO"/>
    <n v="1758351"/>
    <m/>
    <s v="NO"/>
    <s v="0.No esta en proceso jurídico"/>
    <m/>
    <m/>
    <m/>
    <m/>
    <m/>
    <m/>
    <m/>
    <m/>
    <m/>
    <m/>
    <m/>
    <m/>
    <x v="0"/>
    <n v="37825"/>
    <n v="1758351"/>
    <n v="1758351"/>
    <n v="0"/>
    <n v="0"/>
    <s v="GD"/>
    <s v="ADRIANA RODRIGUEZ SALDARRIAGA"/>
    <s v="Sin Contrato"/>
    <s v="15 - 2020"/>
    <d v="2020-12-03T00:00:00"/>
    <s v="15 A - 2020"/>
    <m/>
    <x v="0"/>
  </r>
  <r>
    <s v="265476"/>
    <s v="DE"/>
    <s v="5"/>
    <s v="GOBERNACION DE ANTIOQUIA"/>
    <m/>
    <s v="NI"/>
    <s v="900038926"/>
    <s v="PROMOTORA MEDICA Y ODONTOLOGICA DE ANTIOQUIA SA"/>
    <s v="AP49921"/>
    <n v="49921"/>
    <s v="AP"/>
    <s v="2020"/>
    <s v="7"/>
    <s v="181-360"/>
    <d v="2021-06-30T00:00:00"/>
    <d v="2021-08-19T00:00:00"/>
    <s v="SI"/>
    <s v="NO"/>
    <m/>
    <m/>
    <m/>
    <s v="F"/>
    <n v="170610"/>
    <d v="2020-07-31T00:00:00"/>
    <d v="2020-09-08T00:00:00"/>
    <m/>
    <n v="0"/>
    <n v="0"/>
    <s v="NO"/>
    <n v="170610"/>
    <m/>
    <s v="NO"/>
    <s v="0.No esta en proceso jurídico"/>
    <m/>
    <m/>
    <m/>
    <m/>
    <m/>
    <m/>
    <m/>
    <m/>
    <m/>
    <m/>
    <m/>
    <m/>
    <x v="0"/>
    <n v="37825"/>
    <n v="1706100"/>
    <n v="1706100"/>
    <n v="0"/>
    <n v="0"/>
    <s v="GD"/>
    <s v="ADRIANA RODRIGUEZ SALDARRIAGA"/>
    <s v="Sin Contrato"/>
    <s v="15 - 2020"/>
    <d v="2020-12-03T00:00:00"/>
    <s v="15 A - 2020"/>
    <m/>
    <x v="0"/>
  </r>
  <r>
    <s v="265477"/>
    <s v="DE"/>
    <s v="5"/>
    <s v="GOBERNACION DE ANTIOQUIA"/>
    <m/>
    <s v="NI"/>
    <s v="900038926"/>
    <s v="PROMOTORA MEDICA Y ODONTOLOGICA DE ANTIOQUIA SA"/>
    <s v="AP49973"/>
    <n v="49973"/>
    <s v="AP"/>
    <s v="2020"/>
    <s v="8"/>
    <s v="181-360"/>
    <d v="2021-06-30T00:00:00"/>
    <d v="2021-08-19T00:00:00"/>
    <s v="SI"/>
    <s v="NO"/>
    <m/>
    <m/>
    <m/>
    <s v="F"/>
    <n v="6038603"/>
    <d v="2020-08-03T00:00:00"/>
    <d v="2020-08-10T00:00:00"/>
    <m/>
    <n v="0"/>
    <n v="0"/>
    <s v="NO"/>
    <n v="6038603"/>
    <m/>
    <s v="NO"/>
    <s v="0.No esta en proceso jurídico"/>
    <m/>
    <m/>
    <m/>
    <m/>
    <m/>
    <m/>
    <m/>
    <m/>
    <m/>
    <m/>
    <m/>
    <m/>
    <x v="0"/>
    <n v="37332"/>
    <n v="6038603"/>
    <n v="6038603"/>
    <n v="0"/>
    <n v="0"/>
    <s v="GD"/>
    <s v="ADRIANA RODRIGUEZ SALDARRIAGA"/>
    <s v="Sin Contrato"/>
    <s v="14 - 2020"/>
    <d v="2020-11-17T00:00:00"/>
    <s v="14A - 2020"/>
    <m/>
    <x v="0"/>
  </r>
  <r>
    <s v="265482"/>
    <s v="DE"/>
    <s v="5"/>
    <s v="GOBERNACION DE ANTIOQUIA"/>
    <m/>
    <s v="NI"/>
    <s v="900038926"/>
    <s v="PROMOTORA MEDICA Y ODONTOLOGICA DE ANTIOQUIA SA"/>
    <s v="AP50492"/>
    <n v="50492"/>
    <s v="AP"/>
    <s v="2020"/>
    <s v="8"/>
    <s v="181-360"/>
    <d v="2021-06-30T00:00:00"/>
    <d v="2021-08-19T00:00:00"/>
    <s v="SI"/>
    <s v="NO"/>
    <m/>
    <m/>
    <m/>
    <s v="F"/>
    <n v="6242059"/>
    <d v="2020-08-13T00:00:00"/>
    <d v="2020-09-08T00:00:00"/>
    <m/>
    <n v="0"/>
    <n v="0"/>
    <s v="NO"/>
    <n v="6242059"/>
    <m/>
    <s v="NO"/>
    <s v="0.No esta en proceso jurídico"/>
    <m/>
    <m/>
    <m/>
    <m/>
    <m/>
    <m/>
    <m/>
    <m/>
    <m/>
    <m/>
    <m/>
    <m/>
    <x v="0"/>
    <n v="37825"/>
    <n v="6242059"/>
    <n v="6242059"/>
    <n v="0"/>
    <n v="0"/>
    <s v="GD"/>
    <s v="ADRIANA RODRIGUEZ SALDARRIAGA"/>
    <s v="Sin Contrato"/>
    <s v="15 - 2020"/>
    <d v="2020-12-03T00:00:00"/>
    <s v="15 A - 2020"/>
    <m/>
    <x v="0"/>
  </r>
  <r>
    <s v="265483"/>
    <s v="DE"/>
    <s v="5"/>
    <s v="GOBERNACION DE ANTIOQUIA"/>
    <m/>
    <s v="NI"/>
    <s v="900038926"/>
    <s v="PROMOTORA MEDICA Y ODONTOLOGICA DE ANTIOQUIA SA"/>
    <s v="AP50510"/>
    <n v="50510"/>
    <s v="AP"/>
    <s v="2020"/>
    <s v="8"/>
    <s v="181-360"/>
    <d v="2021-06-30T00:00:00"/>
    <d v="2021-08-19T00:00:00"/>
    <s v="SI"/>
    <s v="NO"/>
    <m/>
    <m/>
    <m/>
    <s v="F"/>
    <n v="1908177"/>
    <d v="2020-08-13T00:00:00"/>
    <d v="2020-09-08T00:00:00"/>
    <m/>
    <n v="0"/>
    <n v="0"/>
    <s v="NO"/>
    <n v="1908177"/>
    <m/>
    <s v="NO"/>
    <s v="0.No esta en proceso jurídico"/>
    <m/>
    <m/>
    <m/>
    <m/>
    <m/>
    <m/>
    <m/>
    <m/>
    <m/>
    <m/>
    <m/>
    <m/>
    <x v="0"/>
    <n v="37826"/>
    <n v="1908177"/>
    <n v="1908177"/>
    <n v="0"/>
    <n v="0"/>
    <s v="GD"/>
    <s v="ADRIANA RODRIGUEZ SALDARRIAGA"/>
    <s v="Sin Contrato"/>
    <s v="15 - 2020"/>
    <d v="2020-12-03T00:00:00"/>
    <s v="15 A - 2020"/>
    <m/>
    <x v="0"/>
  </r>
  <r>
    <s v="265633"/>
    <s v="DE"/>
    <s v="5"/>
    <s v="GOBERNACION DE ANTIOQUIA"/>
    <m/>
    <s v="NI"/>
    <s v="900038926"/>
    <s v="PROMOTORA MEDICA Y ODONTOLOGICA DE ANTIOQUIA SA"/>
    <s v="AP50519"/>
    <n v="50519"/>
    <s v="AP"/>
    <s v="2020"/>
    <s v="8"/>
    <s v="181-360"/>
    <d v="2021-06-30T00:00:00"/>
    <d v="2021-08-19T00:00:00"/>
    <s v="SI"/>
    <s v="NO"/>
    <m/>
    <m/>
    <m/>
    <s v="F"/>
    <n v="1891055"/>
    <d v="2020-08-13T00:00:00"/>
    <d v="2020-09-08T00:00:00"/>
    <m/>
    <n v="0"/>
    <n v="0"/>
    <s v="NO"/>
    <n v="1891055"/>
    <m/>
    <s v="NO"/>
    <s v="0.No esta en proceso jurídico"/>
    <m/>
    <m/>
    <m/>
    <m/>
    <m/>
    <m/>
    <m/>
    <m/>
    <m/>
    <m/>
    <m/>
    <m/>
    <x v="0"/>
    <n v="37826"/>
    <n v="1891055"/>
    <n v="1891055"/>
    <n v="0"/>
    <n v="0"/>
    <s v="GD"/>
    <s v="ADRIANA RODRIGUEZ SALDARRIAGA"/>
    <s v="Sin Contrato"/>
    <s v="15 - 2020"/>
    <d v="2020-12-03T00:00:00"/>
    <s v="15 A - 2020"/>
    <m/>
    <x v="0"/>
  </r>
  <r>
    <s v="265634"/>
    <s v="DE"/>
    <s v="5"/>
    <s v="GOBERNACION DE ANTIOQUIA"/>
    <m/>
    <s v="NI"/>
    <s v="900038926"/>
    <s v="PROMOTORA MEDICA Y ODONTOLOGICA DE ANTIOQUIA SA"/>
    <s v="AP50522"/>
    <n v="50522"/>
    <s v="AP"/>
    <s v="2020"/>
    <s v="8"/>
    <s v="181-360"/>
    <d v="2021-06-30T00:00:00"/>
    <d v="2021-08-19T00:00:00"/>
    <s v="SI"/>
    <s v="SI"/>
    <s v="SI"/>
    <n v="14448806"/>
    <s v="IPS"/>
    <s v="F"/>
    <n v="14448806"/>
    <d v="2020-08-13T00:00:00"/>
    <d v="2020-09-08T00:00:00"/>
    <m/>
    <n v="0"/>
    <n v="0"/>
    <s v="NO"/>
    <n v="14448806"/>
    <m/>
    <s v="NO"/>
    <s v="0.No esta en proceso jurídico"/>
    <s v="F"/>
    <n v="14448806"/>
    <d v="2020-08-13T00:00:00"/>
    <d v="2020-09-08T00:00:00"/>
    <m/>
    <n v="0"/>
    <n v="0"/>
    <s v="NO"/>
    <n v="14448806"/>
    <m/>
    <s v="NO"/>
    <s v="0.No esta en proceso jurídico"/>
    <x v="2"/>
    <n v="37818"/>
    <n v="14448806"/>
    <n v="14448806"/>
    <n v="0"/>
    <n v="0"/>
    <s v="GD"/>
    <s v="ADRIANA RODRIGUEZ SALDARRIAGA"/>
    <s v="Sin Contrato"/>
    <s v="16 - 2020"/>
    <d v="2020-11-13T00:00:00"/>
    <s v="16 A - 2020"/>
    <m/>
    <x v="0"/>
  </r>
  <r>
    <s v="265635"/>
    <s v="DE"/>
    <s v="5"/>
    <s v="GOBERNACION DE ANTIOQUIA"/>
    <m/>
    <s v="NI"/>
    <s v="900038926"/>
    <s v="PROMOTORA MEDICA Y ODONTOLOGICA DE ANTIOQUIA SA"/>
    <s v="AP50827"/>
    <n v="50827"/>
    <s v="AP"/>
    <s v="2020"/>
    <s v="8"/>
    <s v="181-360"/>
    <d v="2021-06-30T00:00:00"/>
    <d v="2021-08-19T00:00:00"/>
    <s v="SI"/>
    <s v="NO"/>
    <m/>
    <m/>
    <m/>
    <s v="F"/>
    <n v="4398141"/>
    <d v="2020-08-20T00:00:00"/>
    <d v="2020-09-08T00:00:00"/>
    <m/>
    <n v="0"/>
    <n v="0"/>
    <s v="NO"/>
    <n v="4398141"/>
    <m/>
    <s v="NO"/>
    <s v="0.No esta en proceso jurídico"/>
    <m/>
    <m/>
    <m/>
    <m/>
    <m/>
    <m/>
    <m/>
    <m/>
    <m/>
    <m/>
    <m/>
    <m/>
    <x v="0"/>
    <n v="37826"/>
    <n v="4398141"/>
    <n v="4398141"/>
    <n v="0"/>
    <n v="0"/>
    <s v="GD"/>
    <s v="ADRIANA RODRIGUEZ SALDARRIAGA"/>
    <s v="Sin Contrato"/>
    <s v="15 - 2020"/>
    <d v="2020-12-03T00:00:00"/>
    <s v="15 A - 2020"/>
    <m/>
    <x v="0"/>
  </r>
  <r>
    <s v="265636"/>
    <s v="DE"/>
    <s v="5"/>
    <s v="GOBERNACION DE ANTIOQUIA"/>
    <m/>
    <s v="NI"/>
    <s v="900038926"/>
    <s v="PROMOTORA MEDICA Y ODONTOLOGICA DE ANTIOQUIA SA"/>
    <s v="AP50857"/>
    <n v="50857"/>
    <s v="AP"/>
    <s v="2020"/>
    <s v="8"/>
    <s v="181-360"/>
    <d v="2021-06-30T00:00:00"/>
    <d v="2021-08-19T00:00:00"/>
    <s v="SI"/>
    <s v="SI"/>
    <s v="NO"/>
    <n v="42675"/>
    <s v="IPS"/>
    <s v="F"/>
    <n v="1118095"/>
    <d v="2020-08-20T00:00:00"/>
    <d v="2020-09-08T00:00:00"/>
    <m/>
    <n v="0"/>
    <n v="0"/>
    <s v="NO"/>
    <n v="1118095"/>
    <m/>
    <s v="NO"/>
    <s v="0.No esta en proceso jurídico"/>
    <s v="F"/>
    <n v="1118095"/>
    <d v="2020-08-20T00:00:00"/>
    <d v="2020-09-08T00:00:00"/>
    <m/>
    <n v="1075420"/>
    <n v="0"/>
    <s v="NO"/>
    <n v="42675"/>
    <m/>
    <s v="NO"/>
    <s v="0.No esta en proceso jurídico"/>
    <x v="2"/>
    <n v="37825"/>
    <n v="1118095"/>
    <n v="1118095"/>
    <n v="0"/>
    <n v="0"/>
    <s v="GD"/>
    <s v="ADRIANA RODRIGUEZ SALDARRIAGA"/>
    <s v="Sin Contrato"/>
    <s v="15 - 2020"/>
    <d v="2020-12-03T00:00:00"/>
    <s v="15 A - 2020"/>
    <m/>
    <x v="0"/>
  </r>
  <r>
    <s v="265637"/>
    <s v="DE"/>
    <s v="5"/>
    <s v="GOBERNACION DE ANTIOQUIA"/>
    <m/>
    <s v="NI"/>
    <s v="900038926"/>
    <s v="PROMOTORA MEDICA Y ODONTOLOGICA DE ANTIOQUIA SA"/>
    <s v="AP51108"/>
    <n v="51108"/>
    <s v="AP"/>
    <s v="2020"/>
    <s v="8"/>
    <s v="181-360"/>
    <d v="2021-06-30T00:00:00"/>
    <d v="2021-08-19T00:00:00"/>
    <s v="SI"/>
    <s v="NO"/>
    <m/>
    <m/>
    <m/>
    <s v="F"/>
    <n v="5192322"/>
    <d v="2020-08-24T00:00:00"/>
    <d v="2020-09-08T00:00:00"/>
    <m/>
    <n v="0"/>
    <n v="0"/>
    <s v="NO"/>
    <n v="5192322"/>
    <m/>
    <s v="NO"/>
    <s v="0.No esta en proceso jurídico"/>
    <m/>
    <m/>
    <m/>
    <m/>
    <m/>
    <m/>
    <m/>
    <m/>
    <m/>
    <m/>
    <m/>
    <m/>
    <x v="0"/>
    <n v="37826"/>
    <n v="5192322"/>
    <n v="5192322"/>
    <n v="0"/>
    <n v="0"/>
    <s v="GD"/>
    <s v="ADRIANA RODRIGUEZ SALDARRIAGA"/>
    <s v="Sin Contrato"/>
    <s v="15 - 2020"/>
    <d v="2020-12-03T00:00:00"/>
    <s v="15 A - 2020"/>
    <m/>
    <x v="0"/>
  </r>
  <r>
    <s v="265638"/>
    <s v="DE"/>
    <s v="5"/>
    <s v="GOBERNACION DE ANTIOQUIA"/>
    <m/>
    <s v="NI"/>
    <s v="900038926"/>
    <s v="PROMOTORA MEDICA Y ODONTOLOGICA DE ANTIOQUIA SA"/>
    <s v="AP51150"/>
    <n v="51150"/>
    <s v="AP"/>
    <s v="2020"/>
    <s v="8"/>
    <s v="181-360"/>
    <d v="2021-06-30T00:00:00"/>
    <d v="2021-08-19T00:00:00"/>
    <s v="SI"/>
    <s v="NO"/>
    <m/>
    <m/>
    <m/>
    <s v="F"/>
    <n v="1969112"/>
    <d v="2020-08-25T00:00:00"/>
    <d v="2020-09-08T00:00:00"/>
    <m/>
    <n v="0"/>
    <n v="0"/>
    <s v="NO"/>
    <n v="1969112"/>
    <m/>
    <s v="NO"/>
    <s v="0.No esta en proceso jurídico"/>
    <m/>
    <m/>
    <m/>
    <m/>
    <m/>
    <m/>
    <m/>
    <m/>
    <m/>
    <m/>
    <m/>
    <m/>
    <x v="0"/>
    <n v="37826"/>
    <n v="1969112"/>
    <n v="1969112"/>
    <n v="0"/>
    <n v="0"/>
    <s v="GD"/>
    <s v="ADRIANA RODRIGUEZ SALDARRIAGA"/>
    <s v="Sin Contrato"/>
    <s v="15 - 2020"/>
    <d v="2020-12-03T00:00:00"/>
    <s v="15 A - 2020"/>
    <m/>
    <x v="0"/>
  </r>
  <r>
    <s v="265639"/>
    <s v="DE"/>
    <s v="5"/>
    <s v="GOBERNACION DE ANTIOQUIA"/>
    <m/>
    <s v="NI"/>
    <s v="900038926"/>
    <s v="PROMOTORA MEDICA Y ODONTOLOGICA DE ANTIOQUIA SA"/>
    <s v="AP51181"/>
    <n v="51181"/>
    <s v="AP"/>
    <s v="2020"/>
    <s v="8"/>
    <s v="181-360"/>
    <d v="2021-06-30T00:00:00"/>
    <d v="2021-08-19T00:00:00"/>
    <s v="SI"/>
    <s v="NO"/>
    <m/>
    <m/>
    <m/>
    <s v="F"/>
    <n v="1132866"/>
    <d v="2020-08-25T00:00:00"/>
    <d v="2020-09-08T00:00:00"/>
    <m/>
    <n v="0"/>
    <n v="0"/>
    <s v="NO"/>
    <n v="1132866"/>
    <m/>
    <s v="NO"/>
    <s v="0.No esta en proceso jurídico"/>
    <m/>
    <m/>
    <m/>
    <m/>
    <m/>
    <m/>
    <m/>
    <m/>
    <m/>
    <m/>
    <m/>
    <m/>
    <x v="0"/>
    <n v="37826"/>
    <n v="1132866"/>
    <n v="1132866"/>
    <n v="0"/>
    <n v="0"/>
    <s v="GD"/>
    <s v="ADRIANA RODRIGUEZ SALDARRIAGA"/>
    <s v="Sin Contrato"/>
    <s v="15 - 2020"/>
    <d v="2020-12-03T00:00:00"/>
    <s v="15 A - 2020"/>
    <m/>
    <x v="0"/>
  </r>
  <r>
    <s v="265640"/>
    <s v="DE"/>
    <s v="5"/>
    <s v="GOBERNACION DE ANTIOQUIA"/>
    <m/>
    <s v="NI"/>
    <s v="900038926"/>
    <s v="PROMOTORA MEDICA Y ODONTOLOGICA DE ANTIOQUIA SA"/>
    <s v="AP51220"/>
    <n v="51220"/>
    <s v="AP"/>
    <s v="2020"/>
    <s v="8"/>
    <s v="181-360"/>
    <d v="2021-06-30T00:00:00"/>
    <d v="2021-08-19T00:00:00"/>
    <s v="SI"/>
    <s v="NO"/>
    <m/>
    <m/>
    <m/>
    <s v="F"/>
    <n v="1544812"/>
    <d v="2020-08-25T00:00:00"/>
    <d v="2020-09-08T00:00:00"/>
    <m/>
    <n v="0"/>
    <n v="0"/>
    <s v="NO"/>
    <n v="1544812"/>
    <m/>
    <s v="NO"/>
    <s v="0.No esta en proceso jurídico"/>
    <m/>
    <m/>
    <m/>
    <m/>
    <m/>
    <m/>
    <m/>
    <m/>
    <m/>
    <m/>
    <m/>
    <m/>
    <x v="0"/>
    <n v="37826"/>
    <n v="1544812"/>
    <n v="1544812"/>
    <n v="0"/>
    <n v="0"/>
    <s v="GD"/>
    <s v="ADRIANA RODRIGUEZ SALDARRIAGA"/>
    <s v="Sin Contrato"/>
    <s v="15 - 2020"/>
    <d v="2020-12-03T00:00:00"/>
    <s v="15 A - 2020"/>
    <m/>
    <x v="0"/>
  </r>
  <r>
    <s v="265642"/>
    <s v="DE"/>
    <s v="5"/>
    <s v="GOBERNACION DE ANTIOQUIA"/>
    <m/>
    <s v="NI"/>
    <s v="900038926"/>
    <s v="PROMOTORA MEDICA Y ODONTOLOGICA DE ANTIOQUIA SA"/>
    <s v="AP51265"/>
    <n v="51265"/>
    <s v="AP"/>
    <s v="2020"/>
    <s v="8"/>
    <s v="181-360"/>
    <d v="2021-06-30T00:00:00"/>
    <d v="2021-08-19T00:00:00"/>
    <s v="SI"/>
    <s v="NO"/>
    <m/>
    <m/>
    <m/>
    <s v="F"/>
    <n v="3464365"/>
    <d v="2020-08-25T00:00:00"/>
    <d v="2020-09-08T00:00:00"/>
    <m/>
    <n v="0"/>
    <n v="0"/>
    <s v="NO"/>
    <n v="3464365"/>
    <m/>
    <s v="NO"/>
    <s v="0.No esta en proceso jurídico"/>
    <m/>
    <m/>
    <m/>
    <m/>
    <m/>
    <m/>
    <m/>
    <m/>
    <m/>
    <m/>
    <m/>
    <m/>
    <x v="0"/>
    <n v="37825"/>
    <n v="3464365"/>
    <n v="3444455"/>
    <n v="19910"/>
    <n v="0"/>
    <s v="GD"/>
    <s v="ADRIANA RODRIGUEZ SALDARRIAGA"/>
    <s v="Sin Contrato"/>
    <s v="15 - 2020"/>
    <d v="2020-12-03T00:00:00"/>
    <s v="15 A - 2020"/>
    <m/>
    <x v="7"/>
  </r>
  <r>
    <s v="265643"/>
    <s v="DE"/>
    <s v="5"/>
    <s v="GOBERNACION DE ANTIOQUIA"/>
    <m/>
    <s v="NI"/>
    <s v="900038926"/>
    <s v="PROMOTORA MEDICA Y ODONTOLOGICA DE ANTIOQUIA SA"/>
    <s v="AP51317"/>
    <n v="51317"/>
    <s v="AP"/>
    <s v="2020"/>
    <s v="8"/>
    <s v="181-360"/>
    <d v="2021-06-30T00:00:00"/>
    <d v="2021-08-19T00:00:00"/>
    <s v="SI"/>
    <s v="NO"/>
    <m/>
    <m/>
    <m/>
    <s v="F"/>
    <n v="2629992"/>
    <d v="2020-08-25T00:00:00"/>
    <d v="2020-09-08T00:00:00"/>
    <m/>
    <n v="0"/>
    <n v="0"/>
    <s v="NO"/>
    <n v="2629992"/>
    <m/>
    <s v="NO"/>
    <s v="0.No esta en proceso jurídico"/>
    <m/>
    <m/>
    <m/>
    <m/>
    <m/>
    <m/>
    <m/>
    <m/>
    <m/>
    <m/>
    <m/>
    <m/>
    <x v="0"/>
    <n v="37826"/>
    <n v="2629992"/>
    <n v="2546892"/>
    <n v="83100"/>
    <n v="0"/>
    <s v="GD"/>
    <s v="ADRIANA RODRIGUEZ SALDARRIAGA"/>
    <s v="Sin Contrato"/>
    <s v="15 - 2020"/>
    <d v="2020-12-03T00:00:00"/>
    <s v="15 A - 2020"/>
    <m/>
    <x v="7"/>
  </r>
  <r>
    <s v="265644"/>
    <s v="DE"/>
    <s v="5"/>
    <s v="GOBERNACION DE ANTIOQUIA"/>
    <m/>
    <s v="NI"/>
    <s v="900038926"/>
    <s v="PROMOTORA MEDICA Y ODONTOLOGICA DE ANTIOQUIA SA"/>
    <s v="AP51533"/>
    <n v="51533"/>
    <s v="AP"/>
    <s v="2020"/>
    <s v="8"/>
    <s v="181-360"/>
    <d v="2021-06-30T00:00:00"/>
    <d v="2021-08-19T00:00:00"/>
    <s v="SI"/>
    <s v="NO"/>
    <m/>
    <m/>
    <m/>
    <s v="F"/>
    <n v="1486085"/>
    <d v="2020-08-27T00:00:00"/>
    <d v="2020-09-08T00:00:00"/>
    <m/>
    <n v="0"/>
    <n v="0"/>
    <s v="NO"/>
    <n v="1486085"/>
    <m/>
    <s v="NO"/>
    <s v="0.No esta en proceso jurídico"/>
    <m/>
    <m/>
    <m/>
    <m/>
    <m/>
    <m/>
    <m/>
    <m/>
    <m/>
    <m/>
    <m/>
    <m/>
    <x v="0"/>
    <n v="37826"/>
    <n v="1486085"/>
    <n v="1486085"/>
    <n v="0"/>
    <n v="0"/>
    <s v="GD"/>
    <s v="ADRIANA RODRIGUEZ SALDARRIAGA"/>
    <s v="Sin Contrato"/>
    <s v="15 - 2020"/>
    <d v="2020-12-03T00:00:00"/>
    <s v="15 A - 2020"/>
    <m/>
    <x v="0"/>
  </r>
  <r>
    <s v="265700"/>
    <s v="DE"/>
    <s v="5"/>
    <s v="GOBERNACION DE ANTIOQUIA"/>
    <m/>
    <s v="NI"/>
    <s v="900038926"/>
    <s v="PROMOTORA MEDICA Y ODONTOLOGICA DE ANTIOQUIA SA"/>
    <s v="AP51579"/>
    <n v="51579"/>
    <s v="AP"/>
    <s v="2020"/>
    <s v="8"/>
    <s v="181-360"/>
    <d v="2021-06-30T00:00:00"/>
    <d v="2021-08-19T00:00:00"/>
    <s v="SI"/>
    <s v="NO"/>
    <m/>
    <m/>
    <m/>
    <s v="F"/>
    <n v="1853201"/>
    <d v="2020-08-27T00:00:00"/>
    <d v="2020-09-08T00:00:00"/>
    <m/>
    <n v="0"/>
    <n v="0"/>
    <s v="NO"/>
    <n v="1853201"/>
    <m/>
    <s v="NO"/>
    <s v="0.No esta en proceso jurídico"/>
    <m/>
    <m/>
    <m/>
    <m/>
    <m/>
    <m/>
    <m/>
    <m/>
    <m/>
    <m/>
    <m/>
    <m/>
    <x v="0"/>
    <n v="37826"/>
    <n v="1853201"/>
    <n v="1853201"/>
    <n v="0"/>
    <n v="0"/>
    <s v="GD"/>
    <s v="ADRIANA RODRIGUEZ SALDARRIAGA"/>
    <s v="Sin Contrato"/>
    <s v="15 - 2020"/>
    <d v="2020-12-03T00:00:00"/>
    <s v="15 A - 2020"/>
    <m/>
    <x v="0"/>
  </r>
  <r>
    <s v="265701"/>
    <s v="DE"/>
    <s v="5"/>
    <s v="GOBERNACION DE ANTIOQUIA"/>
    <m/>
    <s v="NI"/>
    <s v="900038926"/>
    <s v="PROMOTORA MEDICA Y ODONTOLOGICA DE ANTIOQUIA SA"/>
    <s v="AP51656"/>
    <n v="51656"/>
    <s v="AP"/>
    <s v="2020"/>
    <s v="8"/>
    <s v="181-360"/>
    <d v="2021-06-30T00:00:00"/>
    <d v="2021-08-19T00:00:00"/>
    <s v="SI"/>
    <s v="SI"/>
    <s v="NO"/>
    <n v="0"/>
    <s v="ERP"/>
    <s v="F"/>
    <n v="1174555"/>
    <d v="2020-08-28T00:00:00"/>
    <d v="2020-10-14T00:00:00"/>
    <m/>
    <n v="1174555"/>
    <n v="0"/>
    <s v="SI"/>
    <n v="0"/>
    <m/>
    <s v="NO"/>
    <s v="0.No esta en proceso jurídico"/>
    <s v="F"/>
    <n v="1174555"/>
    <d v="2020-08-28T00:00:00"/>
    <d v="2020-10-14T00:00:00"/>
    <m/>
    <n v="0"/>
    <n v="0"/>
    <s v="NO"/>
    <n v="1174555"/>
    <m/>
    <s v="NO"/>
    <s v="0.No esta en proceso jurídico"/>
    <x v="2"/>
    <n v="38057"/>
    <n v="1174555"/>
    <n v="1174555"/>
    <n v="0"/>
    <n v="0"/>
    <s v="GD"/>
    <s v="ADRIANA RODRIGUEZ SALDARRIAGA"/>
    <s v="Sin Contrato"/>
    <s v="18 - 2020"/>
    <d v="2021-04-21T00:00:00"/>
    <n v="0"/>
    <m/>
    <x v="0"/>
  </r>
  <r>
    <s v="265740"/>
    <s v="DE"/>
    <s v="5"/>
    <s v="GOBERNACION DE ANTIOQUIA"/>
    <m/>
    <s v="NI"/>
    <s v="900038926"/>
    <s v="PROMOTORA MEDICA Y ODONTOLOGICA DE ANTIOQUIA SA"/>
    <s v="AP51943"/>
    <n v="51943"/>
    <s v="AP"/>
    <s v="2020"/>
    <s v="8"/>
    <s v="181-360"/>
    <d v="2021-06-30T00:00:00"/>
    <d v="2021-08-19T00:00:00"/>
    <s v="SI"/>
    <s v="SI"/>
    <s v="SI"/>
    <n v="11815507"/>
    <s v="IPS"/>
    <s v="F"/>
    <n v="11815507"/>
    <d v="2020-08-29T00:00:00"/>
    <d v="2020-09-08T00:00:00"/>
    <m/>
    <n v="0"/>
    <n v="0"/>
    <s v="NO"/>
    <n v="11815507"/>
    <m/>
    <s v="NO"/>
    <s v="0.No esta en proceso jurídico"/>
    <s v="F"/>
    <n v="11815507"/>
    <d v="2020-08-29T00:00:00"/>
    <d v="2020-09-08T00:00:00"/>
    <m/>
    <n v="0"/>
    <n v="0"/>
    <s v="NO"/>
    <n v="11815507"/>
    <m/>
    <s v="NO"/>
    <s v="0.No esta en proceso jurídico"/>
    <x v="2"/>
    <n v="37826"/>
    <n v="11815507"/>
    <n v="11815507"/>
    <n v="0"/>
    <n v="0"/>
    <s v="GD"/>
    <s v="ADRIANA RODRIGUEZ SALDARRIAGA"/>
    <s v="Sin Contrato"/>
    <s v="15 - 2020"/>
    <d v="2020-12-03T00:00:00"/>
    <s v="15 A - 2020"/>
    <m/>
    <x v="0"/>
  </r>
  <r>
    <s v="265741"/>
    <s v="DE"/>
    <s v="5"/>
    <s v="GOBERNACION DE ANTIOQUIA"/>
    <m/>
    <s v="NI"/>
    <s v="900038926"/>
    <s v="PROMOTORA MEDICA Y ODONTOLOGICA DE ANTIOQUIA SA"/>
    <s v="AP52074"/>
    <n v="52074"/>
    <s v="AP"/>
    <s v="2020"/>
    <s v="8"/>
    <s v="181-360"/>
    <d v="2021-06-30T00:00:00"/>
    <d v="2021-08-19T00:00:00"/>
    <s v="SI"/>
    <s v="NO"/>
    <m/>
    <m/>
    <m/>
    <s v="F"/>
    <n v="255480"/>
    <d v="2020-08-31T00:00:00"/>
    <d v="2020-09-08T00:00:00"/>
    <m/>
    <n v="0"/>
    <n v="0"/>
    <s v="NO"/>
    <n v="255480"/>
    <m/>
    <s v="NO"/>
    <s v="0.No esta en proceso jurídico"/>
    <m/>
    <m/>
    <m/>
    <m/>
    <m/>
    <m/>
    <m/>
    <m/>
    <m/>
    <m/>
    <m/>
    <m/>
    <x v="0"/>
    <n v="37826"/>
    <n v="2554800"/>
    <n v="2554800"/>
    <n v="0"/>
    <n v="0"/>
    <s v="GD"/>
    <s v="ADRIANA RODRIGUEZ SALDARRIAGA"/>
    <s v="Sin Contrato"/>
    <s v="15 - 2020"/>
    <d v="2020-12-03T00:00:00"/>
    <s v="15 A - 2020"/>
    <m/>
    <x v="0"/>
  </r>
  <r>
    <s v="265742"/>
    <s v="DE"/>
    <s v="5"/>
    <s v="GOBERNACION DE ANTIOQUIA"/>
    <m/>
    <s v="NI"/>
    <s v="900038926"/>
    <s v="PROMOTORA MEDICA Y ODONTOLOGICA DE ANTIOQUIA SA"/>
    <s v="AP52106"/>
    <n v="52106"/>
    <s v="AP"/>
    <s v="2020"/>
    <s v="8"/>
    <s v="181-360"/>
    <d v="2021-06-30T00:00:00"/>
    <d v="2021-08-19T00:00:00"/>
    <s v="SI"/>
    <s v="SI"/>
    <s v="SI"/>
    <n v="12767589"/>
    <s v="IPS"/>
    <s v="F"/>
    <n v="12767589"/>
    <d v="2020-08-31T00:00:00"/>
    <d v="2020-09-08T00:00:00"/>
    <m/>
    <n v="0"/>
    <n v="0"/>
    <s v="NO"/>
    <n v="12767589"/>
    <m/>
    <s v="NO"/>
    <s v="0.No esta en proceso jurídico"/>
    <s v="F"/>
    <n v="12767589"/>
    <d v="2020-08-31T00:00:00"/>
    <d v="2020-09-08T00:00:00"/>
    <m/>
    <n v="0"/>
    <n v="0"/>
    <s v="NO"/>
    <n v="12767589"/>
    <m/>
    <s v="NO"/>
    <s v="0.No esta en proceso jurídico"/>
    <x v="2"/>
    <n v="37817"/>
    <n v="12767589"/>
    <n v="12767589"/>
    <n v="0"/>
    <n v="0"/>
    <s v="GD"/>
    <s v="ADRIANA RODRIGUEZ SALDARRIAGA"/>
    <s v="Sin Contrato"/>
    <s v="16 - 2020"/>
    <d v="2020-11-13T00:00:00"/>
    <s v="16 A - 2020"/>
    <m/>
    <x v="0"/>
  </r>
  <r>
    <s v="265743"/>
    <s v="DE"/>
    <s v="5"/>
    <s v="GOBERNACION DE ANTIOQUIA"/>
    <m/>
    <s v="NI"/>
    <s v="900038926"/>
    <s v="PROMOTORA MEDICA Y ODONTOLOGICA DE ANTIOQUIA SA"/>
    <s v="AP52164"/>
    <n v="52164"/>
    <s v="AP"/>
    <s v="2020"/>
    <s v="8"/>
    <s v="181-360"/>
    <d v="2021-06-30T00:00:00"/>
    <d v="2021-08-19T00:00:00"/>
    <s v="SI"/>
    <s v="NO"/>
    <m/>
    <m/>
    <m/>
    <s v="F"/>
    <n v="2891841"/>
    <d v="2020-08-31T00:00:00"/>
    <d v="2020-09-08T00:00:00"/>
    <m/>
    <n v="0"/>
    <n v="0"/>
    <s v="NO"/>
    <n v="2891841"/>
    <m/>
    <s v="NO"/>
    <s v="0.No esta en proceso jurídico"/>
    <m/>
    <m/>
    <m/>
    <m/>
    <m/>
    <m/>
    <m/>
    <m/>
    <m/>
    <m/>
    <m/>
    <m/>
    <x v="0"/>
    <n v="37825"/>
    <n v="2891841"/>
    <n v="2891841"/>
    <n v="0"/>
    <n v="0"/>
    <s v="GD"/>
    <s v="ADRIANA RODRIGUEZ SALDARRIAGA"/>
    <s v="Sin Contrato"/>
    <s v="15 - 2020"/>
    <d v="2020-12-03T00:00:00"/>
    <s v="15 A - 2020"/>
    <m/>
    <x v="0"/>
  </r>
  <r>
    <s v="265744"/>
    <s v="DE"/>
    <s v="5"/>
    <s v="GOBERNACION DE ANTIOQUIA"/>
    <m/>
    <s v="NI"/>
    <s v="900038926"/>
    <s v="PROMOTORA MEDICA Y ODONTOLOGICA DE ANTIOQUIA SA"/>
    <s v="AP52173"/>
    <n v="52173"/>
    <s v="AP"/>
    <s v="2020"/>
    <s v="8"/>
    <s v="181-360"/>
    <d v="2021-06-30T00:00:00"/>
    <d v="2021-08-19T00:00:00"/>
    <s v="SI"/>
    <s v="SI"/>
    <s v="NO"/>
    <n v="0"/>
    <s v="ERP"/>
    <s v="F"/>
    <n v="2121707"/>
    <d v="2020-08-31T00:00:00"/>
    <d v="2020-10-14T00:00:00"/>
    <m/>
    <n v="2121707"/>
    <n v="0"/>
    <s v="SI"/>
    <n v="0"/>
    <m/>
    <s v="NO"/>
    <s v="0.No esta en proceso jurídico"/>
    <s v="F"/>
    <n v="2121707"/>
    <d v="2020-08-31T00:00:00"/>
    <d v="2020-10-14T00:00:00"/>
    <m/>
    <n v="0"/>
    <n v="0"/>
    <s v="NO"/>
    <n v="2121707"/>
    <m/>
    <s v="NO"/>
    <s v="0.No esta en proceso jurídico"/>
    <x v="2"/>
    <n v="38056"/>
    <n v="2121707"/>
    <n v="2121707"/>
    <n v="0"/>
    <n v="0"/>
    <s v="GD"/>
    <s v="ADRIANA RODRIGUEZ SALDARRIAGA"/>
    <s v="Sin Contrato"/>
    <s v="18 - 2020"/>
    <d v="2021-04-21T00:00:00"/>
    <s v="18A - 2020"/>
    <m/>
    <x v="0"/>
  </r>
  <r>
    <s v="265745"/>
    <s v="DE"/>
    <s v="5"/>
    <s v="GOBERNACION DE ANTIOQUIA"/>
    <m/>
    <s v="NI"/>
    <s v="900038926"/>
    <s v="PROMOTORA MEDICA Y ODONTOLOGICA DE ANTIOQUIA SA"/>
    <s v="AP52208"/>
    <n v="52208"/>
    <s v="AP"/>
    <s v="2020"/>
    <s v="8"/>
    <s v="181-360"/>
    <d v="2021-06-30T00:00:00"/>
    <d v="2021-08-19T00:00:00"/>
    <s v="SI"/>
    <s v="NO"/>
    <m/>
    <m/>
    <m/>
    <s v="F"/>
    <n v="6600175"/>
    <d v="2020-08-31T00:00:00"/>
    <d v="2020-09-08T00:00:00"/>
    <m/>
    <n v="0"/>
    <n v="0"/>
    <s v="NO"/>
    <n v="6600175"/>
    <m/>
    <s v="NO"/>
    <s v="0.No esta en proceso jurídico"/>
    <m/>
    <m/>
    <m/>
    <m/>
    <m/>
    <m/>
    <m/>
    <m/>
    <m/>
    <m/>
    <m/>
    <m/>
    <x v="0"/>
    <n v="37826"/>
    <n v="6600175"/>
    <n v="6600175"/>
    <n v="0"/>
    <n v="0"/>
    <s v="GD"/>
    <s v="ADRIANA RODRIGUEZ SALDARRIAGA"/>
    <s v="Sin Contrato"/>
    <s v="15 - 2020"/>
    <d v="2020-12-03T00:00:00"/>
    <s v="15 A - 2020"/>
    <m/>
    <x v="0"/>
  </r>
  <r>
    <s v="265746"/>
    <s v="DE"/>
    <s v="5"/>
    <s v="GOBERNACION DE ANTIOQUIA"/>
    <m/>
    <s v="NI"/>
    <s v="900038926"/>
    <s v="PROMOTORA MEDICA Y ODONTOLOGICA DE ANTIOQUIA SA"/>
    <s v="AP52307"/>
    <n v="52307"/>
    <s v="AP"/>
    <s v="2020"/>
    <s v="8"/>
    <s v="181-360"/>
    <d v="2021-06-30T00:00:00"/>
    <d v="2021-08-19T00:00:00"/>
    <s v="SI"/>
    <s v="SI"/>
    <s v="NO"/>
    <n v="71925"/>
    <s v="IPS"/>
    <s v="F"/>
    <n v="313609"/>
    <d v="2020-08-31T00:00:00"/>
    <d v="2020-09-08T00:00:00"/>
    <m/>
    <n v="0"/>
    <n v="0"/>
    <s v="NO"/>
    <n v="313609"/>
    <m/>
    <s v="NO"/>
    <s v="0.No esta en proceso jurídico"/>
    <s v="F"/>
    <n v="313609"/>
    <d v="2020-08-31T00:00:00"/>
    <d v="2020-09-08T00:00:00"/>
    <m/>
    <n v="217709"/>
    <n v="23975"/>
    <s v="SI"/>
    <n v="71925"/>
    <m/>
    <s v="NO"/>
    <s v="0.No esta en proceso jurídico"/>
    <x v="2"/>
    <n v="37824"/>
    <n v="313609"/>
    <n v="289634"/>
    <n v="23975"/>
    <n v="0"/>
    <s v="GD"/>
    <s v="ADRIANA RODRIGUEZ SALDARRIAGA"/>
    <s v="Sin Contrato"/>
    <s v="15 - 2020"/>
    <d v="2020-12-03T00:00:00"/>
    <s v="15 A - 2020"/>
    <m/>
    <x v="7"/>
  </r>
  <r>
    <s v="265747"/>
    <s v="DE"/>
    <s v="5"/>
    <s v="GOBERNACION DE ANTIOQUIA"/>
    <m/>
    <s v="NI"/>
    <s v="900038926"/>
    <s v="PROMOTORA MEDICA Y ODONTOLOGICA DE ANTIOQUIA SA"/>
    <s v="AP52315"/>
    <n v="52315"/>
    <s v="AP"/>
    <s v="2020"/>
    <s v="8"/>
    <s v="181-360"/>
    <d v="2021-06-30T00:00:00"/>
    <d v="2021-08-19T00:00:00"/>
    <s v="SI"/>
    <s v="NO"/>
    <m/>
    <m/>
    <m/>
    <s v="F"/>
    <n v="1841628"/>
    <d v="2020-08-31T00:00:00"/>
    <d v="2020-09-08T00:00:00"/>
    <m/>
    <n v="0"/>
    <n v="0"/>
    <s v="NO"/>
    <n v="1841628"/>
    <m/>
    <s v="NO"/>
    <s v="0.No esta en proceso jurídico"/>
    <m/>
    <m/>
    <m/>
    <m/>
    <m/>
    <m/>
    <m/>
    <m/>
    <m/>
    <m/>
    <m/>
    <m/>
    <x v="0"/>
    <n v="37826"/>
    <n v="1841628"/>
    <n v="1841628"/>
    <n v="0"/>
    <n v="0"/>
    <s v="GD"/>
    <s v="ADRIANA RODRIGUEZ SALDARRIAGA"/>
    <s v="Sin Contrato"/>
    <s v="15 - 2020"/>
    <d v="2020-12-03T00:00:00"/>
    <s v="15 A - 2020"/>
    <m/>
    <x v="0"/>
  </r>
  <r>
    <s v="265748"/>
    <s v="DE"/>
    <s v="5"/>
    <s v="GOBERNACION DE ANTIOQUIA"/>
    <m/>
    <s v="NI"/>
    <s v="900038926"/>
    <s v="PROMOTORA MEDICA Y ODONTOLOGICA DE ANTIOQUIA SA"/>
    <s v="AP52318"/>
    <n v="52318"/>
    <s v="AP"/>
    <s v="2020"/>
    <s v="8"/>
    <s v="181-360"/>
    <d v="2021-06-30T00:00:00"/>
    <d v="2021-08-19T00:00:00"/>
    <s v="SI"/>
    <s v="SI"/>
    <s v="SI"/>
    <n v="1968575"/>
    <s v="IPS"/>
    <s v="F"/>
    <n v="1968575"/>
    <d v="2020-08-31T00:00:00"/>
    <d v="2020-11-10T00:00:00"/>
    <m/>
    <n v="0"/>
    <n v="0"/>
    <s v="NO"/>
    <n v="1968575"/>
    <m/>
    <s v="NO"/>
    <s v="0.No esta en proceso jurídico"/>
    <s v="F"/>
    <n v="1968575"/>
    <d v="2020-08-31T00:00:00"/>
    <d v="2020-11-10T00:00:00"/>
    <m/>
    <n v="0"/>
    <n v="0"/>
    <s v="NO"/>
    <n v="1968575"/>
    <m/>
    <s v="NO"/>
    <s v="0.No esta en proceso jurídico"/>
    <x v="2"/>
    <n v="38339"/>
    <n v="1968575"/>
    <n v="1849775"/>
    <n v="118800"/>
    <n v="0"/>
    <s v="GD"/>
    <s v="ADRIANA RODRIGUEZ SALDARRIAGA"/>
    <s v="Sin Contrato"/>
    <s v="21 - 2020"/>
    <m/>
    <s v="21A - 2020"/>
    <m/>
    <x v="1"/>
  </r>
  <r>
    <s v="265749"/>
    <s v="DE"/>
    <s v="5"/>
    <s v="GOBERNACION DE ANTIOQUIA"/>
    <m/>
    <s v="NI"/>
    <s v="900038926"/>
    <s v="PROMOTORA MEDICA Y ODONTOLOGICA DE ANTIOQUIA SA"/>
    <s v="AP52325"/>
    <n v="52325"/>
    <s v="AP"/>
    <s v="2020"/>
    <s v="9"/>
    <s v="181-360"/>
    <d v="2021-06-30T00:00:00"/>
    <d v="2021-08-19T00:00:00"/>
    <s v="SI"/>
    <s v="NO"/>
    <m/>
    <m/>
    <m/>
    <s v="F"/>
    <n v="2272534"/>
    <d v="2020-09-01T00:00:00"/>
    <d v="2020-09-08T00:00:00"/>
    <m/>
    <n v="0"/>
    <n v="0"/>
    <s v="NO"/>
    <n v="2272534"/>
    <m/>
    <s v="NO"/>
    <s v="0.No esta en proceso jurídico"/>
    <m/>
    <m/>
    <m/>
    <m/>
    <m/>
    <m/>
    <m/>
    <m/>
    <m/>
    <m/>
    <m/>
    <m/>
    <x v="0"/>
    <n v="37826"/>
    <n v="2272534"/>
    <n v="2272534"/>
    <n v="0"/>
    <n v="0"/>
    <s v="GD"/>
    <s v="ADRIANA RODRIGUEZ SALDARRIAGA"/>
    <s v="Sin Contrato"/>
    <s v="15 - 2020"/>
    <d v="2020-12-03T00:00:00"/>
    <s v="15 A - 2020"/>
    <m/>
    <x v="0"/>
  </r>
  <r>
    <s v="265838"/>
    <s v="DE"/>
    <s v="5"/>
    <s v="GOBERNACION DE ANTIOQUIA"/>
    <m/>
    <s v="NI"/>
    <s v="900038926"/>
    <s v="PROMOTORA MEDICA Y ODONTOLOGICA DE ANTIOQUIA SA"/>
    <s v="AP53037"/>
    <n v="53037"/>
    <s v="AP"/>
    <s v="2020"/>
    <s v="9"/>
    <s v="181-360"/>
    <d v="2021-06-30T00:00:00"/>
    <d v="2021-08-19T00:00:00"/>
    <s v="SI"/>
    <s v="SI"/>
    <s v="SI"/>
    <n v="7560645"/>
    <s v="IPS"/>
    <s v="F"/>
    <n v="7560645"/>
    <d v="2020-09-15T00:00:00"/>
    <d v="2020-12-10T00:00:00"/>
    <m/>
    <n v="0"/>
    <n v="0"/>
    <s v="NO"/>
    <n v="7560645"/>
    <m/>
    <s v="NO"/>
    <s v="0.No esta en proceso jurídico"/>
    <s v="F"/>
    <n v="7560645"/>
    <d v="2020-09-15T00:00:00"/>
    <d v="2020-12-10T00:00:00"/>
    <m/>
    <n v="0"/>
    <n v="0"/>
    <s v="NO"/>
    <n v="7560645"/>
    <m/>
    <s v="NO"/>
    <s v="0.No esta en proceso jurídico"/>
    <x v="2"/>
    <n v="38673"/>
    <n v="7560645"/>
    <n v="7560645"/>
    <n v="0"/>
    <n v="0"/>
    <s v="GD"/>
    <s v="ADRIANA RODRIGUEZ SALDARRIAGA"/>
    <s v="Sin Contrato"/>
    <s v="22 - 2020"/>
    <m/>
    <n v="0"/>
    <m/>
    <x v="1"/>
  </r>
  <r>
    <s v="265839"/>
    <s v="DE"/>
    <s v="5"/>
    <s v="GOBERNACION DE ANTIOQUIA"/>
    <m/>
    <s v="NI"/>
    <s v="900038926"/>
    <s v="PROMOTORA MEDICA Y ODONTOLOGICA DE ANTIOQUIA SA"/>
    <s v="AP53057"/>
    <n v="53057"/>
    <s v="AP"/>
    <s v="2020"/>
    <s v="9"/>
    <s v="181-360"/>
    <d v="2021-06-30T00:00:00"/>
    <d v="2021-08-19T00:00:00"/>
    <s v="SI"/>
    <s v="SI"/>
    <s v="NO"/>
    <n v="0"/>
    <s v="ERP"/>
    <s v="F"/>
    <n v="3078810"/>
    <d v="2020-09-15T00:00:00"/>
    <d v="2020-10-14T00:00:00"/>
    <m/>
    <n v="3043110"/>
    <n v="35700"/>
    <s v="SI"/>
    <n v="0"/>
    <m/>
    <s v="NO"/>
    <s v="0.No esta en proceso jurídico"/>
    <s v="F"/>
    <n v="3078810"/>
    <d v="2020-09-15T00:00:00"/>
    <d v="2020-10-14T00:00:00"/>
    <m/>
    <n v="0"/>
    <n v="35700"/>
    <s v="SI"/>
    <n v="3043110"/>
    <m/>
    <s v="NO"/>
    <s v="0.No esta en proceso jurídico"/>
    <x v="2"/>
    <n v="38058"/>
    <n v="3078810"/>
    <n v="3043110"/>
    <n v="35700"/>
    <n v="0"/>
    <s v="GD"/>
    <s v="ADRIANA RODRIGUEZ SALDARRIAGA"/>
    <s v="Sin Contrato"/>
    <s v="18 - 2020"/>
    <d v="2021-04-21T00:00:00"/>
    <s v="18A - 2020"/>
    <m/>
    <x v="7"/>
  </r>
  <r>
    <s v="259156"/>
    <s v="DE"/>
    <s v="5"/>
    <s v="GOBERNACION DE ANTIOQUIA"/>
    <m/>
    <s v="NI"/>
    <s v="900038926"/>
    <s v="PROMOTORA MEDICA Y ODONTOLOGICA DE ANTIOQUIA SA"/>
    <s v="AP53271"/>
    <n v="53271"/>
    <s v="AP"/>
    <s v="2020"/>
    <s v="9"/>
    <s v="181-360"/>
    <d v="2021-06-30T00:00:00"/>
    <d v="2021-08-19T00:00:00"/>
    <s v="SI"/>
    <s v="SI"/>
    <s v="NO"/>
    <n v="0"/>
    <s v="ERP"/>
    <s v="F"/>
    <n v="787674"/>
    <d v="2020-09-17T00:00:00"/>
    <d v="2020-10-14T00:00:00"/>
    <m/>
    <n v="787674"/>
    <n v="0"/>
    <s v="SI"/>
    <n v="0"/>
    <m/>
    <s v="NO"/>
    <s v="0.No esta en proceso jurídico"/>
    <s v="F"/>
    <n v="787674"/>
    <d v="2020-09-17T00:00:00"/>
    <d v="2020-10-14T00:00:00"/>
    <m/>
    <n v="0"/>
    <n v="0"/>
    <s v="NO"/>
    <n v="787674"/>
    <m/>
    <s v="NO"/>
    <s v="0.No esta en proceso jurídico"/>
    <x v="2"/>
    <n v="38058"/>
    <n v="787674"/>
    <n v="787674"/>
    <n v="0"/>
    <n v="0"/>
    <s v="GD"/>
    <s v="ADRIANA RODRIGUEZ SALDARRIAGA"/>
    <s v="Sin Contrato"/>
    <s v="18 - 2020"/>
    <d v="2021-04-21T00:00:00"/>
    <s v="18A - 2020"/>
    <m/>
    <x v="0"/>
  </r>
  <r>
    <s v="259157"/>
    <s v="DE"/>
    <s v="5"/>
    <s v="GOBERNACION DE ANTIOQUIA"/>
    <m/>
    <s v="NI"/>
    <s v="900038926"/>
    <s v="PROMOTORA MEDICA Y ODONTOLOGICA DE ANTIOQUIA SA"/>
    <s v="AP54027"/>
    <n v="54027"/>
    <s v="AP"/>
    <s v="2020"/>
    <s v="9"/>
    <s v="181-360"/>
    <d v="2021-06-30T00:00:00"/>
    <d v="2021-08-19T00:00:00"/>
    <s v="SI"/>
    <s v="SI"/>
    <s v="NO"/>
    <n v="0"/>
    <s v="ERP"/>
    <s v="F"/>
    <n v="2194014"/>
    <d v="2020-09-25T00:00:00"/>
    <d v="2020-10-14T00:00:00"/>
    <m/>
    <n v="2194014"/>
    <n v="0"/>
    <s v="SI"/>
    <n v="0"/>
    <m/>
    <s v="NO"/>
    <s v="0.No esta en proceso jurídico"/>
    <s v="F"/>
    <n v="2194014"/>
    <d v="2020-09-25T00:00:00"/>
    <d v="2020-10-14T00:00:00"/>
    <m/>
    <n v="0"/>
    <n v="0"/>
    <s v="NO"/>
    <n v="2194014"/>
    <m/>
    <s v="NO"/>
    <s v="0.No esta en proceso jurídico"/>
    <x v="2"/>
    <n v="38058"/>
    <n v="2194014"/>
    <n v="2194014"/>
    <n v="0"/>
    <n v="0"/>
    <s v="GD"/>
    <s v="ADRIANA RODRIGUEZ SALDARRIAGA"/>
    <s v="Sin Contrato"/>
    <s v="18 - 2020"/>
    <d v="2021-04-21T00:00:00"/>
    <s v="18A - 2020"/>
    <m/>
    <x v="0"/>
  </r>
  <r>
    <s v="259158"/>
    <s v="DE"/>
    <s v="5"/>
    <s v="GOBERNACION DE ANTIOQUIA"/>
    <m/>
    <s v="NI"/>
    <s v="900038926"/>
    <s v="PROMOTORA MEDICA Y ODONTOLOGICA DE ANTIOQUIA SA"/>
    <s v="AP54108"/>
    <n v="54108"/>
    <s v="AP"/>
    <s v="2020"/>
    <s v="9"/>
    <s v="181-360"/>
    <d v="2021-06-30T00:00:00"/>
    <d v="2021-08-19T00:00:00"/>
    <s v="SI"/>
    <s v="SI"/>
    <s v="SI"/>
    <n v="2868876"/>
    <s v="IPS"/>
    <s v="F"/>
    <n v="2868876"/>
    <d v="2020-09-26T00:00:00"/>
    <d v="2020-11-10T00:00:00"/>
    <m/>
    <n v="0"/>
    <n v="0"/>
    <s v="NO"/>
    <n v="2868876"/>
    <m/>
    <s v="NO"/>
    <s v="0.No esta en proceso jurídico"/>
    <s v="F"/>
    <n v="2868876"/>
    <d v="2020-09-26T00:00:00"/>
    <d v="2020-11-10T00:00:00"/>
    <m/>
    <n v="0"/>
    <n v="0"/>
    <s v="NO"/>
    <n v="2868876"/>
    <m/>
    <s v="NO"/>
    <s v="0.No esta en proceso jurídico"/>
    <x v="2"/>
    <n v="38339"/>
    <n v="2868876"/>
    <n v="2868876"/>
    <n v="0"/>
    <n v="0"/>
    <s v="GD"/>
    <s v="ADRIANA RODRIGUEZ SALDARRIAGA"/>
    <s v="Sin Contrato"/>
    <s v="21 - 2020"/>
    <m/>
    <s v="21A - 2020"/>
    <m/>
    <x v="1"/>
  </r>
  <r>
    <s v="259159"/>
    <s v="DE"/>
    <s v="5"/>
    <s v="GOBERNACION DE ANTIOQUIA"/>
    <m/>
    <s v="NI"/>
    <s v="900038926"/>
    <s v="PROMOTORA MEDICA Y ODONTOLOGICA DE ANTIOQUIA SA"/>
    <s v="AP54231"/>
    <n v="54231"/>
    <s v="AP"/>
    <s v="2020"/>
    <s v="9"/>
    <s v="181-360"/>
    <d v="2021-06-30T00:00:00"/>
    <d v="2021-08-19T00:00:00"/>
    <s v="SI"/>
    <s v="SI"/>
    <s v="NO"/>
    <n v="0"/>
    <s v="ERP"/>
    <s v="F"/>
    <n v="2957834"/>
    <d v="2020-09-27T00:00:00"/>
    <d v="2020-10-14T00:00:00"/>
    <m/>
    <n v="2957834"/>
    <n v="0"/>
    <s v="SI"/>
    <n v="0"/>
    <m/>
    <s v="NO"/>
    <s v="0.No esta en proceso jurídico"/>
    <s v="F"/>
    <n v="2957834"/>
    <d v="2020-09-27T00:00:00"/>
    <d v="2020-10-14T00:00:00"/>
    <m/>
    <n v="0"/>
    <n v="0"/>
    <s v="NO"/>
    <n v="2957834"/>
    <m/>
    <s v="NO"/>
    <s v="0.No esta en proceso jurídico"/>
    <x v="2"/>
    <n v="38058"/>
    <n v="2957834"/>
    <n v="2957834"/>
    <n v="0"/>
    <n v="0"/>
    <s v="GD"/>
    <s v="ADRIANA RODRIGUEZ SALDARRIAGA"/>
    <s v="Sin Contrato"/>
    <s v="18 - 2020"/>
    <d v="2021-04-21T00:00:00"/>
    <s v="18A - 2020"/>
    <m/>
    <x v="0"/>
  </r>
  <r>
    <s v="259160"/>
    <s v="DE"/>
    <s v="5"/>
    <s v="GOBERNACION DE ANTIOQUIA"/>
    <m/>
    <s v="NI"/>
    <s v="900038926"/>
    <s v="PROMOTORA MEDICA Y ODONTOLOGICA DE ANTIOQUIA SA"/>
    <s v="AP54236"/>
    <n v="54236"/>
    <s v="AP"/>
    <s v="2020"/>
    <s v="9"/>
    <s v="181-360"/>
    <d v="2021-06-30T00:00:00"/>
    <d v="2021-08-19T00:00:00"/>
    <s v="SI"/>
    <s v="SI"/>
    <s v="NO"/>
    <n v="0"/>
    <s v="ERP"/>
    <s v="F"/>
    <n v="2656623"/>
    <d v="2020-09-27T00:00:00"/>
    <d v="2020-10-14T00:00:00"/>
    <m/>
    <n v="2656623"/>
    <n v="0"/>
    <s v="SI"/>
    <n v="0"/>
    <m/>
    <s v="NO"/>
    <s v="0.No esta en proceso jurídico"/>
    <s v="F"/>
    <n v="2656623"/>
    <d v="2020-09-27T00:00:00"/>
    <d v="2020-10-14T00:00:00"/>
    <m/>
    <n v="0"/>
    <n v="0"/>
    <s v="NO"/>
    <n v="2656623"/>
    <m/>
    <s v="NO"/>
    <s v="0.No esta en proceso jurídico"/>
    <x v="2"/>
    <n v="38058"/>
    <n v="2656623"/>
    <n v="2656623"/>
    <n v="0"/>
    <n v="0"/>
    <s v="GD"/>
    <s v="ADRIANA RODRIGUEZ SALDARRIAGA"/>
    <s v="Sin Contrato"/>
    <s v="18 - 2020"/>
    <d v="2021-04-21T00:00:00"/>
    <s v="18A - 2020"/>
    <m/>
    <x v="0"/>
  </r>
  <r>
    <s v="259161"/>
    <s v="DE"/>
    <s v="5"/>
    <s v="GOBERNACION DE ANTIOQUIA"/>
    <m/>
    <s v="NI"/>
    <s v="900038926"/>
    <s v="PROMOTORA MEDICA Y ODONTOLOGICA DE ANTIOQUIA SA"/>
    <s v="AP54242"/>
    <n v="54242"/>
    <s v="AP"/>
    <s v="2020"/>
    <s v="9"/>
    <s v="181-360"/>
    <d v="2021-06-30T00:00:00"/>
    <d v="2021-08-19T00:00:00"/>
    <s v="SI"/>
    <s v="SI"/>
    <s v="SI"/>
    <n v="1970346"/>
    <s v="IPS"/>
    <s v="F"/>
    <n v="1970346"/>
    <d v="2020-09-27T00:00:00"/>
    <d v="2020-10-14T00:00:00"/>
    <m/>
    <n v="0"/>
    <n v="0"/>
    <s v="NO"/>
    <n v="1970346"/>
    <m/>
    <s v="NO"/>
    <s v="0.No esta en proceso jurídico"/>
    <s v="F"/>
    <n v="1970346"/>
    <d v="2020-09-27T00:00:00"/>
    <d v="2020-10-14T00:00:00"/>
    <m/>
    <n v="0"/>
    <n v="0"/>
    <s v="NO"/>
    <n v="1970346"/>
    <m/>
    <s v="NO"/>
    <s v="0.No esta en proceso jurídico"/>
    <x v="2"/>
    <n v="38054"/>
    <n v="1970346"/>
    <n v="1970346"/>
    <n v="0"/>
    <n v="0"/>
    <s v="GD"/>
    <s v="ADRIANA RODRIGUEZ SALDARRIAGA"/>
    <s v="Sin Contrato"/>
    <s v="17 - 2020"/>
    <m/>
    <n v="0"/>
    <m/>
    <x v="1"/>
  </r>
  <r>
    <s v="269730"/>
    <s v="DE"/>
    <s v="5"/>
    <s v="GOBERNACION DE ANTIOQUIA"/>
    <m/>
    <s v="NI"/>
    <s v="900038926"/>
    <s v="PROMOTORA MEDICA Y ODONTOLOGICA DE ANTIOQUIA SA"/>
    <s v="AP54301"/>
    <n v="54301"/>
    <s v="AP"/>
    <s v="2020"/>
    <s v="9"/>
    <s v="181-360"/>
    <d v="2021-06-30T00:00:00"/>
    <d v="2021-08-19T00:00:00"/>
    <s v="SI"/>
    <s v="SI"/>
    <s v="NO"/>
    <n v="0"/>
    <s v="ERP"/>
    <s v="F"/>
    <n v="1224600"/>
    <d v="2020-09-28T00:00:00"/>
    <d v="2020-10-14T00:00:00"/>
    <m/>
    <n v="1224600"/>
    <n v="0"/>
    <s v="SI"/>
    <n v="0"/>
    <m/>
    <s v="NO"/>
    <s v="0.No esta en proceso jurídico"/>
    <s v="F"/>
    <n v="1224600"/>
    <d v="2020-09-28T00:00:00"/>
    <d v="2020-10-14T00:00:00"/>
    <m/>
    <n v="0"/>
    <n v="0"/>
    <s v="NO"/>
    <n v="1224600"/>
    <m/>
    <s v="NO"/>
    <s v="0.No esta en proceso jurídico"/>
    <x v="2"/>
    <n v="38057"/>
    <n v="1224600"/>
    <n v="1224600"/>
    <n v="0"/>
    <n v="0"/>
    <s v="GD"/>
    <s v="ADRIANA RODRIGUEZ SALDARRIAGA"/>
    <s v="Sin Contrato"/>
    <s v="18 - 2020"/>
    <d v="2021-04-21T00:00:00"/>
    <n v="0"/>
    <m/>
    <x v="0"/>
  </r>
  <r>
    <s v="269731"/>
    <s v="DE"/>
    <s v="5"/>
    <s v="GOBERNACION DE ANTIOQUIA"/>
    <m/>
    <s v="NI"/>
    <s v="900038926"/>
    <s v="PROMOTORA MEDICA Y ODONTOLOGICA DE ANTIOQUIA SA"/>
    <s v="AP54306"/>
    <n v="54306"/>
    <s v="AP"/>
    <s v="2020"/>
    <s v="9"/>
    <s v="181-360"/>
    <d v="2021-06-30T00:00:00"/>
    <d v="2021-08-19T00:00:00"/>
    <s v="SI"/>
    <s v="SI"/>
    <s v="NO"/>
    <n v="0"/>
    <s v="ERP"/>
    <s v="F"/>
    <n v="663070"/>
    <d v="2020-09-28T00:00:00"/>
    <d v="2020-10-14T00:00:00"/>
    <m/>
    <n v="663070"/>
    <n v="0"/>
    <s v="SI"/>
    <n v="0"/>
    <m/>
    <s v="NO"/>
    <s v="0.No esta en proceso jurídico"/>
    <s v="F"/>
    <n v="663070"/>
    <d v="2020-09-28T00:00:00"/>
    <d v="2020-10-14T00:00:00"/>
    <m/>
    <n v="0"/>
    <n v="0"/>
    <s v="NO"/>
    <n v="663070"/>
    <m/>
    <s v="NO"/>
    <s v="0.No esta en proceso jurídico"/>
    <x v="2"/>
    <n v="38058"/>
    <n v="663070"/>
    <n v="663070"/>
    <n v="0"/>
    <n v="0"/>
    <s v="GD"/>
    <s v="ADRIANA RODRIGUEZ SALDARRIAGA"/>
    <s v="Sin Contrato"/>
    <s v="18 - 2020"/>
    <d v="2021-04-21T00:00:00"/>
    <s v="18A - 2020"/>
    <m/>
    <x v="0"/>
  </r>
  <r>
    <s v="269732"/>
    <s v="DE"/>
    <s v="5"/>
    <s v="GOBERNACION DE ANTIOQUIA"/>
    <m/>
    <s v="NI"/>
    <s v="900038926"/>
    <s v="PROMOTORA MEDICA Y ODONTOLOGICA DE ANTIOQUIA SA"/>
    <s v="AP54326"/>
    <n v="54326"/>
    <s v="AP"/>
    <s v="2020"/>
    <s v="9"/>
    <s v="181-360"/>
    <d v="2021-06-30T00:00:00"/>
    <d v="2021-08-19T00:00:00"/>
    <s v="SI"/>
    <s v="SI"/>
    <s v="NO"/>
    <n v="0"/>
    <s v="ERP"/>
    <s v="F"/>
    <n v="372200"/>
    <d v="2020-09-28T00:00:00"/>
    <d v="2020-10-14T00:00:00"/>
    <m/>
    <n v="372200"/>
    <n v="0"/>
    <s v="SI"/>
    <n v="0"/>
    <m/>
    <s v="NO"/>
    <s v="0.No esta en proceso jurídico"/>
    <s v="F"/>
    <n v="372200"/>
    <d v="2020-09-28T00:00:00"/>
    <d v="2020-10-14T00:00:00"/>
    <m/>
    <n v="0"/>
    <n v="0"/>
    <s v="NO"/>
    <n v="372200"/>
    <m/>
    <s v="NO"/>
    <s v="0.No esta en proceso jurídico"/>
    <x v="2"/>
    <n v="38058"/>
    <n v="372200"/>
    <n v="372200"/>
    <n v="0"/>
    <n v="0"/>
    <s v="GD"/>
    <s v="ADRIANA RODRIGUEZ SALDARRIAGA"/>
    <s v="Sin Contrato"/>
    <s v="18 - 2020"/>
    <d v="2021-04-21T00:00:00"/>
    <s v="18A - 2020"/>
    <m/>
    <x v="0"/>
  </r>
  <r>
    <s v="269733"/>
    <s v="DE"/>
    <s v="5"/>
    <s v="GOBERNACION DE ANTIOQUIA"/>
    <m/>
    <s v="NI"/>
    <s v="900038926"/>
    <s v="PROMOTORA MEDICA Y ODONTOLOGICA DE ANTIOQUIA SA"/>
    <s v="AP54328"/>
    <n v="54328"/>
    <s v="AP"/>
    <s v="2020"/>
    <s v="9"/>
    <s v="181-360"/>
    <d v="2021-06-30T00:00:00"/>
    <d v="2021-08-19T00:00:00"/>
    <s v="SI"/>
    <s v="SI"/>
    <s v="SI"/>
    <n v="1922650"/>
    <s v="IPS"/>
    <s v="F"/>
    <n v="1922650"/>
    <d v="2020-09-28T00:00:00"/>
    <d v="2020-10-14T00:00:00"/>
    <m/>
    <n v="0"/>
    <n v="0"/>
    <s v="NO"/>
    <n v="1922650"/>
    <m/>
    <s v="NO"/>
    <s v="0.No esta en proceso jurídico"/>
    <s v="F"/>
    <n v="1922650"/>
    <d v="2020-09-28T00:00:00"/>
    <d v="2020-10-14T00:00:00"/>
    <m/>
    <n v="0"/>
    <n v="0"/>
    <s v="NO"/>
    <n v="1922650"/>
    <m/>
    <s v="NO"/>
    <s v="0.No esta en proceso jurídico"/>
    <x v="2"/>
    <n v="38052"/>
    <n v="1922650"/>
    <n v="1922650"/>
    <n v="0"/>
    <n v="0"/>
    <s v="GD"/>
    <s v="ADRIANA RODRIGUEZ SALDARRIAGA"/>
    <s v="Sin Contrato"/>
    <s v="17 - 2020"/>
    <m/>
    <s v="17A - 2020"/>
    <m/>
    <x v="1"/>
  </r>
  <r>
    <s v="269734"/>
    <s v="DE"/>
    <s v="5"/>
    <s v="GOBERNACION DE ANTIOQUIA"/>
    <m/>
    <s v="NI"/>
    <s v="900038926"/>
    <s v="PROMOTORA MEDICA Y ODONTOLOGICA DE ANTIOQUIA SA"/>
    <s v="AP54615"/>
    <n v="54615"/>
    <s v="AP"/>
    <s v="2020"/>
    <s v="9"/>
    <s v="181-360"/>
    <d v="2021-06-30T00:00:00"/>
    <d v="2021-08-19T00:00:00"/>
    <s v="SI"/>
    <s v="SI"/>
    <s v="SI"/>
    <n v="1737046"/>
    <s v="IPS"/>
    <s v="F"/>
    <n v="1737046"/>
    <d v="2020-09-30T00:00:00"/>
    <d v="2020-11-10T00:00:00"/>
    <m/>
    <n v="0"/>
    <n v="0"/>
    <s v="NO"/>
    <n v="1737046"/>
    <m/>
    <s v="NO"/>
    <s v="0.No esta en proceso jurídico"/>
    <s v="F"/>
    <n v="1737046"/>
    <d v="2020-09-30T00:00:00"/>
    <d v="2020-11-10T00:00:00"/>
    <m/>
    <n v="0"/>
    <n v="0"/>
    <s v="NO"/>
    <n v="1737046"/>
    <m/>
    <s v="NO"/>
    <s v="0.No esta en proceso jurídico"/>
    <x v="2"/>
    <n v="38340"/>
    <n v="1737046"/>
    <n v="1701346"/>
    <n v="35700"/>
    <n v="0"/>
    <s v="GD"/>
    <s v="ADRIANA RODRIGUEZ SALDARRIAGA"/>
    <s v="Sin Contrato"/>
    <s v="21 - 2020"/>
    <m/>
    <s v="21A - 2020"/>
    <m/>
    <x v="1"/>
  </r>
  <r>
    <s v="269735"/>
    <s v="DE"/>
    <s v="5"/>
    <s v="GOBERNACION DE ANTIOQUIA"/>
    <m/>
    <s v="NI"/>
    <s v="900038926"/>
    <s v="PROMOTORA MEDICA Y ODONTOLOGICA DE ANTIOQUIA SA"/>
    <s v="AP54798"/>
    <n v="54798"/>
    <s v="AP"/>
    <s v="2020"/>
    <s v="9"/>
    <s v="181-360"/>
    <d v="2021-06-30T00:00:00"/>
    <d v="2021-08-19T00:00:00"/>
    <s v="SI"/>
    <s v="SI"/>
    <s v="NO"/>
    <n v="0"/>
    <s v="ERP"/>
    <s v="F"/>
    <n v="1789752"/>
    <d v="2020-09-30T00:00:00"/>
    <d v="2020-10-14T00:00:00"/>
    <m/>
    <n v="1789752"/>
    <n v="0"/>
    <s v="SI"/>
    <n v="0"/>
    <m/>
    <s v="NO"/>
    <s v="0.No esta en proceso jurídico"/>
    <s v="F"/>
    <n v="1789752"/>
    <d v="2020-09-30T00:00:00"/>
    <d v="2020-10-14T00:00:00"/>
    <m/>
    <n v="0"/>
    <n v="0"/>
    <s v="NO"/>
    <n v="1789752"/>
    <m/>
    <s v="NO"/>
    <s v="0.No esta en proceso jurídico"/>
    <x v="2"/>
    <n v="38058"/>
    <n v="1789752"/>
    <n v="1789752"/>
    <n v="0"/>
    <n v="0"/>
    <s v="GD"/>
    <s v="ADRIANA RODRIGUEZ SALDARRIAGA"/>
    <s v="Sin Contrato"/>
    <s v="18 - 2020"/>
    <d v="2021-04-21T00:00:00"/>
    <s v="18A - 2020"/>
    <m/>
    <x v="0"/>
  </r>
  <r>
    <s v="269867"/>
    <s v="DE"/>
    <s v="5"/>
    <s v="GOBERNACION DE ANTIOQUIA"/>
    <m/>
    <s v="NI"/>
    <s v="900038926"/>
    <s v="PROMOTORA MEDICA Y ODONTOLOGICA DE ANTIOQUIA SA"/>
    <s v="AP54837"/>
    <n v="54837"/>
    <s v="AP"/>
    <s v="2020"/>
    <s v="9"/>
    <s v="181-360"/>
    <d v="2021-06-30T00:00:00"/>
    <d v="2021-08-19T00:00:00"/>
    <s v="SI"/>
    <s v="SI"/>
    <s v="NO"/>
    <n v="2836699"/>
    <s v="IPS"/>
    <s v="F"/>
    <n v="2953499"/>
    <d v="2020-09-30T00:00:00"/>
    <d v="2020-10-14T00:00:00"/>
    <m/>
    <n v="0"/>
    <n v="0"/>
    <s v="NO"/>
    <n v="2953499"/>
    <m/>
    <s v="NO"/>
    <s v="0.No esta en proceso jurídico"/>
    <s v="F"/>
    <n v="2953499"/>
    <d v="2020-09-30T00:00:00"/>
    <d v="2020-10-14T00:00:00"/>
    <m/>
    <n v="0"/>
    <n v="116800"/>
    <s v="SI"/>
    <n v="2836699"/>
    <m/>
    <s v="NO"/>
    <s v="0.No esta en proceso jurídico"/>
    <x v="2"/>
    <n v="38053"/>
    <n v="2953499"/>
    <n v="2836699"/>
    <n v="116800"/>
    <n v="0"/>
    <s v="GD"/>
    <s v="ADRIANA RODRIGUEZ SALDARRIAGA"/>
    <s v="Sin Contrato"/>
    <s v="17 - 2020"/>
    <m/>
    <s v="17A - 2020"/>
    <m/>
    <x v="1"/>
  </r>
  <r>
    <s v="269868"/>
    <s v="DE"/>
    <s v="5"/>
    <s v="GOBERNACION DE ANTIOQUIA"/>
    <m/>
    <s v="NI"/>
    <s v="900038926"/>
    <s v="PROMOTORA MEDICA Y ODONTOLOGICA DE ANTIOQUIA SA"/>
    <s v="AP54858"/>
    <n v="54858"/>
    <s v="AP"/>
    <s v="2020"/>
    <s v="9"/>
    <s v="181-360"/>
    <d v="2021-06-30T00:00:00"/>
    <d v="2021-08-19T00:00:00"/>
    <s v="SI"/>
    <s v="SI"/>
    <s v="NO"/>
    <n v="0"/>
    <s v="ERP"/>
    <s v="F"/>
    <n v="5313906"/>
    <d v="2020-09-30T00:00:00"/>
    <d v="2020-10-14T00:00:00"/>
    <m/>
    <n v="5313906"/>
    <n v="0"/>
    <s v="SI"/>
    <n v="0"/>
    <m/>
    <s v="NO"/>
    <s v="0.No esta en proceso jurídico"/>
    <s v="F"/>
    <n v="5313906"/>
    <d v="2020-09-30T00:00:00"/>
    <d v="2020-10-14T00:00:00"/>
    <m/>
    <n v="0"/>
    <n v="0"/>
    <s v="NO"/>
    <n v="5313906"/>
    <m/>
    <s v="NO"/>
    <s v="0.No esta en proceso jurídico"/>
    <x v="2"/>
    <n v="38058"/>
    <n v="5313906"/>
    <n v="5313906"/>
    <n v="0"/>
    <n v="0"/>
    <s v="GD"/>
    <s v="ADRIANA RODRIGUEZ SALDARRIAGA"/>
    <s v="Sin Contrato"/>
    <s v="18 - 2020"/>
    <d v="2021-04-21T00:00:00"/>
    <s v="18A - 2020"/>
    <m/>
    <x v="0"/>
  </r>
  <r>
    <s v="269869"/>
    <s v="DE"/>
    <s v="5"/>
    <s v="GOBERNACION DE ANTIOQUIA"/>
    <m/>
    <s v="NI"/>
    <s v="900038926"/>
    <s v="PROMOTORA MEDICA Y ODONTOLOGICA DE ANTIOQUIA SA"/>
    <s v="AP54876"/>
    <n v="54876"/>
    <s v="AP"/>
    <s v="2020"/>
    <s v="9"/>
    <s v="181-360"/>
    <d v="2021-06-30T00:00:00"/>
    <d v="2021-08-19T00:00:00"/>
    <s v="SI"/>
    <s v="SI"/>
    <s v="NO"/>
    <n v="0"/>
    <s v="ERP"/>
    <s v="F"/>
    <n v="1045998"/>
    <d v="2020-09-30T00:00:00"/>
    <d v="2020-10-14T00:00:00"/>
    <m/>
    <n v="1045998"/>
    <n v="0"/>
    <s v="SI"/>
    <n v="0"/>
    <m/>
    <s v="NO"/>
    <s v="0.No esta en proceso jurídico"/>
    <s v="F"/>
    <n v="1045998"/>
    <d v="2020-09-30T00:00:00"/>
    <d v="2020-10-14T00:00:00"/>
    <m/>
    <n v="0"/>
    <n v="0"/>
    <s v="NO"/>
    <n v="1045998"/>
    <m/>
    <s v="NO"/>
    <s v="0.No esta en proceso jurídico"/>
    <x v="2"/>
    <n v="38058"/>
    <n v="1045998"/>
    <n v="1045998"/>
    <n v="0"/>
    <n v="0"/>
    <s v="GD"/>
    <s v="ADRIANA RODRIGUEZ SALDARRIAGA"/>
    <s v="Sin Contrato"/>
    <s v="18 - 2020"/>
    <d v="2021-04-21T00:00:00"/>
    <s v="18A - 2020"/>
    <m/>
    <x v="0"/>
  </r>
  <r>
    <s v="265908"/>
    <s v="DE"/>
    <s v="5"/>
    <s v="GOBERNACION DE ANTIOQUIA"/>
    <m/>
    <s v="NI"/>
    <s v="900038926"/>
    <s v="PROMOTORA MEDICA Y ODONTOLOGICA DE ANTIOQUIA SA"/>
    <s v="AP55626"/>
    <n v="55626"/>
    <s v="AP"/>
    <s v="2020"/>
    <s v="10"/>
    <s v="181-360"/>
    <d v="2021-06-30T00:00:00"/>
    <d v="2021-08-19T00:00:00"/>
    <s v="SI"/>
    <s v="SI"/>
    <s v="SI"/>
    <n v="887359"/>
    <s v="IPS"/>
    <s v="F"/>
    <n v="887359"/>
    <d v="2020-10-15T00:00:00"/>
    <d v="2020-11-10T00:00:00"/>
    <m/>
    <n v="0"/>
    <n v="0"/>
    <s v="NO"/>
    <n v="887359"/>
    <m/>
    <s v="NO"/>
    <s v="0.No esta en proceso jurídico"/>
    <s v="F"/>
    <n v="887359"/>
    <d v="2020-10-15T00:00:00"/>
    <d v="2020-11-10T00:00:00"/>
    <m/>
    <n v="0"/>
    <n v="0"/>
    <s v="NO"/>
    <n v="887359"/>
    <m/>
    <s v="NO"/>
    <s v="0.No esta en proceso jurídico"/>
    <x v="2"/>
    <n v="38340"/>
    <n v="887359"/>
    <n v="887359"/>
    <n v="0"/>
    <n v="0"/>
    <s v="GD"/>
    <s v="ADRIANA RODRIGUEZ SALDARRIAGA"/>
    <s v="Sin Contrato"/>
    <s v="21 - 2020"/>
    <m/>
    <s v="21A - 2020"/>
    <m/>
    <x v="1"/>
  </r>
  <r>
    <s v="265909"/>
    <s v="DE"/>
    <s v="5"/>
    <s v="GOBERNACION DE ANTIOQUIA"/>
    <m/>
    <s v="NI"/>
    <s v="900038926"/>
    <s v="PROMOTORA MEDICA Y ODONTOLOGICA DE ANTIOQUIA SA"/>
    <s v="AP55759"/>
    <n v="55759"/>
    <s v="AP"/>
    <s v="2020"/>
    <s v="10"/>
    <s v="181-360"/>
    <d v="2021-06-30T00:00:00"/>
    <d v="2021-08-19T00:00:00"/>
    <s v="SI"/>
    <s v="SI"/>
    <s v="SI"/>
    <n v="399500"/>
    <s v="IPS"/>
    <s v="F"/>
    <n v="399500"/>
    <d v="2020-10-16T00:00:00"/>
    <d v="2020-12-10T00:00:00"/>
    <m/>
    <n v="0"/>
    <n v="0"/>
    <s v="NO"/>
    <n v="399500"/>
    <m/>
    <s v="NO"/>
    <s v="0.No esta en proceso jurídico"/>
    <s v="F"/>
    <n v="399500"/>
    <d v="2020-10-16T00:00:00"/>
    <d v="2020-12-10T00:00:00"/>
    <m/>
    <n v="0"/>
    <n v="0"/>
    <s v="NO"/>
    <n v="399500"/>
    <m/>
    <s v="NO"/>
    <s v="0.No esta en proceso jurídico"/>
    <x v="2"/>
    <n v="38673"/>
    <n v="399500"/>
    <n v="399500"/>
    <n v="0"/>
    <n v="0"/>
    <s v="GD"/>
    <s v="ADRIANA RODRIGUEZ SALDARRIAGA"/>
    <s v="Sin Contrato"/>
    <s v="22 - 2020"/>
    <m/>
    <n v="0"/>
    <m/>
    <x v="1"/>
  </r>
  <r>
    <s v="265910"/>
    <s v="DE"/>
    <s v="5"/>
    <s v="GOBERNACION DE ANTIOQUIA"/>
    <m/>
    <s v="NI"/>
    <s v="900038926"/>
    <s v="PROMOTORA MEDICA Y ODONTOLOGICA DE ANTIOQUIA SA"/>
    <s v="AP55772"/>
    <n v="55772"/>
    <s v="AP"/>
    <s v="2020"/>
    <s v="10"/>
    <s v="181-360"/>
    <d v="2021-06-30T00:00:00"/>
    <d v="2021-08-19T00:00:00"/>
    <s v="SI"/>
    <s v="SI"/>
    <s v="SI"/>
    <n v="1072806"/>
    <s v="IPS"/>
    <s v="F"/>
    <n v="1072806"/>
    <d v="2020-10-17T00:00:00"/>
    <d v="2020-11-10T00:00:00"/>
    <m/>
    <n v="0"/>
    <n v="0"/>
    <s v="NO"/>
    <n v="1072806"/>
    <m/>
    <s v="NO"/>
    <s v="0.No esta en proceso jurídico"/>
    <s v="F"/>
    <n v="1072806"/>
    <d v="2020-10-17T00:00:00"/>
    <d v="2020-11-10T00:00:00"/>
    <m/>
    <n v="0"/>
    <n v="0"/>
    <s v="NO"/>
    <n v="1072806"/>
    <m/>
    <s v="NO"/>
    <s v="0.No esta en proceso jurídico"/>
    <x v="2"/>
    <n v="38341"/>
    <n v="1072806"/>
    <n v="1072806"/>
    <n v="0"/>
    <n v="0"/>
    <s v="GD"/>
    <s v="ADRIANA RODRIGUEZ SALDARRIAGA"/>
    <s v="Sin Contrato"/>
    <s v="21 - 2020"/>
    <m/>
    <s v="21A - 2020"/>
    <m/>
    <x v="1"/>
  </r>
  <r>
    <s v="265911"/>
    <s v="DE"/>
    <s v="5"/>
    <s v="GOBERNACION DE ANTIOQUIA"/>
    <m/>
    <s v="NI"/>
    <s v="900038926"/>
    <s v="PROMOTORA MEDICA Y ODONTOLOGICA DE ANTIOQUIA SA"/>
    <s v="AP55842"/>
    <n v="55842"/>
    <s v="AP"/>
    <s v="2020"/>
    <s v="10"/>
    <s v="181-360"/>
    <d v="2021-06-30T00:00:00"/>
    <d v="2021-08-19T00:00:00"/>
    <s v="SI"/>
    <s v="SI"/>
    <s v="SI"/>
    <n v="996529"/>
    <s v="IPS"/>
    <s v="F"/>
    <n v="996529"/>
    <d v="2020-10-19T00:00:00"/>
    <d v="2020-11-10T00:00:00"/>
    <m/>
    <n v="0"/>
    <n v="0"/>
    <s v="NO"/>
    <n v="996529"/>
    <m/>
    <s v="NO"/>
    <s v="0.No esta en proceso jurídico"/>
    <s v="F"/>
    <n v="996529"/>
    <d v="2020-10-19T00:00:00"/>
    <d v="2020-11-10T00:00:00"/>
    <m/>
    <n v="0"/>
    <n v="0"/>
    <s v="NO"/>
    <n v="996529"/>
    <m/>
    <s v="NO"/>
    <s v="0.No esta en proceso jurídico"/>
    <x v="2"/>
    <n v="38341"/>
    <n v="996529"/>
    <n v="996529"/>
    <n v="0"/>
    <n v="0"/>
    <s v="GD"/>
    <s v="ADRIANA RODRIGUEZ SALDARRIAGA"/>
    <s v="Sin Contrato"/>
    <s v="21 - 2020"/>
    <m/>
    <s v="21A - 2020"/>
    <m/>
    <x v="1"/>
  </r>
  <r>
    <s v="265912"/>
    <s v="DE"/>
    <s v="5"/>
    <s v="GOBERNACION DE ANTIOQUIA"/>
    <m/>
    <s v="NI"/>
    <s v="900038926"/>
    <s v="PROMOTORA MEDICA Y ODONTOLOGICA DE ANTIOQUIA SA"/>
    <s v="AP55997"/>
    <n v="55997"/>
    <s v="AP"/>
    <s v="2020"/>
    <s v="10"/>
    <s v="181-360"/>
    <d v="2021-06-30T00:00:00"/>
    <d v="2021-08-19T00:00:00"/>
    <s v="SI"/>
    <s v="SI"/>
    <s v="SI"/>
    <n v="3246417"/>
    <s v="IPS"/>
    <s v="F"/>
    <n v="3246417"/>
    <d v="2020-10-21T00:00:00"/>
    <d v="2020-11-10T00:00:00"/>
    <m/>
    <n v="0"/>
    <n v="0"/>
    <s v="NO"/>
    <n v="3246417"/>
    <m/>
    <s v="NO"/>
    <s v="0.No esta en proceso jurídico"/>
    <s v="F"/>
    <n v="3246417"/>
    <d v="2020-10-21T00:00:00"/>
    <d v="2020-11-10T00:00:00"/>
    <m/>
    <n v="0"/>
    <n v="0"/>
    <s v="NO"/>
    <n v="3246417"/>
    <m/>
    <s v="NO"/>
    <s v="0.No esta en proceso jurídico"/>
    <x v="2"/>
    <n v="38340"/>
    <n v="3246417"/>
    <n v="3246417"/>
    <n v="0"/>
    <n v="0"/>
    <s v="GD"/>
    <s v="ADRIANA RODRIGUEZ SALDARRIAGA"/>
    <s v="Sin Contrato"/>
    <s v="21 - 2020"/>
    <m/>
    <s v="21A - 2020"/>
    <m/>
    <x v="1"/>
  </r>
  <r>
    <s v="265913"/>
    <s v="DE"/>
    <s v="5"/>
    <s v="GOBERNACION DE ANTIOQUIA"/>
    <m/>
    <s v="NI"/>
    <s v="900038926"/>
    <s v="PROMOTORA MEDICA Y ODONTOLOGICA DE ANTIOQUIA SA"/>
    <s v="AP56009"/>
    <n v="56009"/>
    <s v="AP"/>
    <s v="2020"/>
    <s v="10"/>
    <s v="181-360"/>
    <d v="2021-06-30T00:00:00"/>
    <d v="2021-08-19T00:00:00"/>
    <s v="SI"/>
    <s v="SI"/>
    <s v="SI"/>
    <n v="2656390"/>
    <s v="IPS"/>
    <s v="F"/>
    <n v="2656390"/>
    <d v="2020-10-21T00:00:00"/>
    <d v="2020-11-10T00:00:00"/>
    <m/>
    <n v="0"/>
    <n v="0"/>
    <s v="NO"/>
    <n v="2656390"/>
    <m/>
    <s v="NO"/>
    <s v="0.No esta en proceso jurídico"/>
    <s v="F"/>
    <n v="2656390"/>
    <d v="2020-10-21T00:00:00"/>
    <d v="2020-11-10T00:00:00"/>
    <m/>
    <n v="0"/>
    <n v="0"/>
    <s v="NO"/>
    <n v="2656390"/>
    <m/>
    <s v="NO"/>
    <s v="0.No esta en proceso jurídico"/>
    <x v="2"/>
    <n v="38338"/>
    <n v="2656390"/>
    <n v="2656390"/>
    <n v="0"/>
    <n v="0"/>
    <s v="GD"/>
    <s v="ADRIANA RODRIGUEZ SALDARRIAGA"/>
    <s v="Sin Contrato"/>
    <s v="21 - 2020"/>
    <m/>
    <n v="0"/>
    <m/>
    <x v="1"/>
  </r>
  <r>
    <s v="265914"/>
    <s v="DE"/>
    <s v="5"/>
    <s v="GOBERNACION DE ANTIOQUIA"/>
    <m/>
    <s v="NI"/>
    <s v="900038926"/>
    <s v="PROMOTORA MEDICA Y ODONTOLOGICA DE ANTIOQUIA SA"/>
    <s v="AP56027"/>
    <n v="56027"/>
    <s v="AP"/>
    <s v="2020"/>
    <s v="10"/>
    <s v="181-360"/>
    <d v="2021-06-30T00:00:00"/>
    <d v="2021-08-19T00:00:00"/>
    <s v="SI"/>
    <s v="SI"/>
    <s v="SI"/>
    <n v="2622689"/>
    <s v="IPS"/>
    <s v="F"/>
    <n v="2622689"/>
    <d v="2020-10-21T00:00:00"/>
    <d v="2020-11-10T00:00:00"/>
    <m/>
    <n v="0"/>
    <n v="0"/>
    <s v="NO"/>
    <n v="2622689"/>
    <m/>
    <s v="NO"/>
    <s v="0.No esta en proceso jurídico"/>
    <s v="F"/>
    <n v="2622689"/>
    <d v="2020-10-21T00:00:00"/>
    <d v="2020-11-10T00:00:00"/>
    <m/>
    <n v="0"/>
    <n v="0"/>
    <s v="NO"/>
    <n v="2622689"/>
    <m/>
    <s v="NO"/>
    <s v="0.No esta en proceso jurídico"/>
    <x v="2"/>
    <n v="38340"/>
    <n v="2622689"/>
    <n v="2622689"/>
    <n v="0"/>
    <n v="0"/>
    <s v="GD"/>
    <s v="ADRIANA RODRIGUEZ SALDARRIAGA"/>
    <s v="Sin Contrato"/>
    <s v="21 - 2020"/>
    <m/>
    <s v="21A - 2020"/>
    <m/>
    <x v="1"/>
  </r>
  <r>
    <s v="265915"/>
    <s v="DE"/>
    <s v="5"/>
    <s v="GOBERNACION DE ANTIOQUIA"/>
    <m/>
    <s v="NI"/>
    <s v="900038926"/>
    <s v="PROMOTORA MEDICA Y ODONTOLOGICA DE ANTIOQUIA SA"/>
    <s v="AP56055"/>
    <n v="56055"/>
    <s v="AP"/>
    <s v="2020"/>
    <s v="10"/>
    <s v="181-360"/>
    <d v="2021-06-30T00:00:00"/>
    <d v="2021-08-19T00:00:00"/>
    <s v="SI"/>
    <s v="SI"/>
    <s v="SI"/>
    <n v="2033983"/>
    <s v="IPS"/>
    <s v="F"/>
    <n v="2033983"/>
    <d v="2020-10-21T00:00:00"/>
    <d v="2020-11-10T00:00:00"/>
    <m/>
    <n v="0"/>
    <n v="0"/>
    <s v="NO"/>
    <n v="2033983"/>
    <m/>
    <s v="NO"/>
    <s v="0.No esta en proceso jurídico"/>
    <s v="F"/>
    <n v="2033983"/>
    <d v="2020-10-21T00:00:00"/>
    <d v="2020-11-10T00:00:00"/>
    <m/>
    <n v="0"/>
    <n v="0"/>
    <s v="NO"/>
    <n v="2033983"/>
    <m/>
    <s v="NO"/>
    <s v="0.No esta en proceso jurídico"/>
    <x v="2"/>
    <n v="38341"/>
    <n v="2033983"/>
    <n v="2033983"/>
    <n v="0"/>
    <n v="0"/>
    <s v="GD"/>
    <s v="ADRIANA RODRIGUEZ SALDARRIAGA"/>
    <s v="Sin Contrato"/>
    <s v="21 - 2020"/>
    <m/>
    <s v="21A - 2020"/>
    <m/>
    <x v="1"/>
  </r>
  <r>
    <s v="265916"/>
    <s v="DE"/>
    <s v="5"/>
    <s v="GOBERNACION DE ANTIOQUIA"/>
    <m/>
    <s v="NI"/>
    <s v="900038926"/>
    <s v="PROMOTORA MEDICA Y ODONTOLOGICA DE ANTIOQUIA SA"/>
    <s v="AP56205"/>
    <n v="56205"/>
    <s v="AP"/>
    <s v="2020"/>
    <s v="10"/>
    <s v="181-360"/>
    <d v="2021-06-30T00:00:00"/>
    <d v="2021-08-19T00:00:00"/>
    <s v="SI"/>
    <s v="SI"/>
    <s v="SI"/>
    <n v="1987067"/>
    <s v="IPS"/>
    <s v="F"/>
    <n v="1987067"/>
    <d v="2020-10-23T00:00:00"/>
    <d v="2020-11-10T00:00:00"/>
    <m/>
    <n v="0"/>
    <n v="0"/>
    <s v="NO"/>
    <n v="1987067"/>
    <m/>
    <s v="NO"/>
    <s v="0.No esta en proceso jurídico"/>
    <s v="F"/>
    <n v="1987067"/>
    <d v="2020-10-23T00:00:00"/>
    <d v="2020-11-10T00:00:00"/>
    <m/>
    <n v="0"/>
    <n v="0"/>
    <s v="NO"/>
    <n v="1987067"/>
    <m/>
    <s v="NO"/>
    <s v="0.No esta en proceso jurídico"/>
    <x v="2"/>
    <n v="38340"/>
    <n v="1987067"/>
    <n v="1987067"/>
    <n v="0"/>
    <n v="0"/>
    <s v="GD"/>
    <s v="ADRIANA RODRIGUEZ SALDARRIAGA"/>
    <s v="Sin Contrato"/>
    <s v="21 - 2020"/>
    <m/>
    <s v="21A - 2020"/>
    <m/>
    <x v="1"/>
  </r>
  <r>
    <s v="265917"/>
    <s v="DE"/>
    <s v="5"/>
    <s v="GOBERNACION DE ANTIOQUIA"/>
    <m/>
    <s v="NI"/>
    <s v="900038926"/>
    <s v="PROMOTORA MEDICA Y ODONTOLOGICA DE ANTIOQUIA SA"/>
    <s v="AP56234"/>
    <n v="56234"/>
    <s v="AP"/>
    <s v="2020"/>
    <s v="10"/>
    <s v="181-360"/>
    <d v="2021-06-30T00:00:00"/>
    <d v="2021-08-19T00:00:00"/>
    <s v="SI"/>
    <s v="SI"/>
    <s v="SI"/>
    <n v="1108943"/>
    <s v="IPS"/>
    <s v="F"/>
    <n v="1108943"/>
    <d v="2020-10-24T00:00:00"/>
    <d v="2021-01-08T00:00:00"/>
    <m/>
    <n v="0"/>
    <n v="0"/>
    <s v="SI"/>
    <n v="1108943"/>
    <m/>
    <s v="NO"/>
    <s v="0.No esta en proceso jurídico"/>
    <s v="F"/>
    <n v="1108943"/>
    <d v="2020-10-24T00:00:00"/>
    <d v="2021-01-08T00:00:00"/>
    <m/>
    <n v="0"/>
    <n v="0"/>
    <s v="NO"/>
    <n v="1108943"/>
    <m/>
    <s v="NO"/>
    <s v="0.No esta en proceso jurídico"/>
    <x v="2"/>
    <n v="39022"/>
    <n v="1108943"/>
    <n v="1108943"/>
    <n v="0"/>
    <n v="0"/>
    <s v="GD"/>
    <s v="ADRIANA RODRIGUEZ SALDARRIAGA"/>
    <s v="Sin Contrato"/>
    <s v="27 - 2020"/>
    <m/>
    <s v="27A - 2020"/>
    <m/>
    <x v="1"/>
  </r>
  <r>
    <s v="265918"/>
    <s v="DE"/>
    <s v="5"/>
    <s v="GOBERNACION DE ANTIOQUIA"/>
    <m/>
    <s v="NI"/>
    <s v="900038926"/>
    <s v="PROMOTORA MEDICA Y ODONTOLOGICA DE ANTIOQUIA SA"/>
    <s v="AP56254"/>
    <n v="56254"/>
    <s v="AP"/>
    <s v="2020"/>
    <s v="10"/>
    <s v="181-360"/>
    <d v="2021-06-30T00:00:00"/>
    <d v="2021-08-19T00:00:00"/>
    <s v="SI"/>
    <s v="SI"/>
    <s v="SI"/>
    <n v="3251866"/>
    <s v="IPS"/>
    <s v="F"/>
    <n v="3251866"/>
    <d v="2020-10-24T00:00:00"/>
    <d v="2020-12-10T00:00:00"/>
    <m/>
    <n v="0"/>
    <n v="0"/>
    <s v="NO"/>
    <n v="3251866"/>
    <m/>
    <s v="NO"/>
    <s v="0.No esta en proceso jurídico"/>
    <s v="F"/>
    <n v="3251866"/>
    <d v="2020-10-24T00:00:00"/>
    <d v="2020-12-10T00:00:00"/>
    <m/>
    <n v="0"/>
    <n v="0"/>
    <s v="NO"/>
    <n v="3251866"/>
    <m/>
    <s v="NO"/>
    <s v="0.No esta en proceso jurídico"/>
    <x v="2"/>
    <n v="38674"/>
    <n v="3251866"/>
    <n v="3251866"/>
    <n v="0"/>
    <n v="0"/>
    <s v="GD"/>
    <s v="ADRIANA RODRIGUEZ SALDARRIAGA"/>
    <s v="Sin Contrato"/>
    <s v="22 - 2020"/>
    <m/>
    <n v="0"/>
    <m/>
    <x v="1"/>
  </r>
  <r>
    <s v="265919"/>
    <s v="DE"/>
    <s v="5"/>
    <s v="GOBERNACION DE ANTIOQUIA"/>
    <m/>
    <s v="NI"/>
    <s v="900038926"/>
    <s v="PROMOTORA MEDICA Y ODONTOLOGICA DE ANTIOQUIA SA"/>
    <s v="AP56271"/>
    <n v="56271"/>
    <s v="AP"/>
    <s v="2020"/>
    <s v="10"/>
    <s v="181-360"/>
    <d v="2021-06-30T00:00:00"/>
    <d v="2021-08-19T00:00:00"/>
    <s v="SI"/>
    <s v="SI"/>
    <s v="SI"/>
    <n v="6947977"/>
    <s v="IPS"/>
    <s v="F"/>
    <n v="6947977"/>
    <d v="2020-10-25T00:00:00"/>
    <d v="2020-12-10T00:00:00"/>
    <m/>
    <n v="0"/>
    <n v="0"/>
    <s v="NO"/>
    <n v="6947977"/>
    <m/>
    <s v="NO"/>
    <s v="0.No esta en proceso jurídico"/>
    <s v="F"/>
    <n v="6947977"/>
    <d v="2020-10-25T00:00:00"/>
    <d v="2020-12-10T00:00:00"/>
    <m/>
    <n v="0"/>
    <n v="0"/>
    <s v="NO"/>
    <n v="6947977"/>
    <m/>
    <s v="NO"/>
    <s v="0.No esta en proceso jurídico"/>
    <x v="2"/>
    <n v="38674"/>
    <n v="6947977"/>
    <n v="6791477"/>
    <n v="156500"/>
    <n v="0"/>
    <s v="TR"/>
    <s v="ADRIANA RODRIGUEZ SALDARRIAGA"/>
    <s v="Sin Contrato"/>
    <s v="22 - 2020"/>
    <m/>
    <n v="0"/>
    <m/>
    <x v="1"/>
  </r>
  <r>
    <s v="265920"/>
    <s v="DE"/>
    <s v="5"/>
    <s v="GOBERNACION DE ANTIOQUIA"/>
    <m/>
    <s v="NI"/>
    <s v="900038926"/>
    <s v="PROMOTORA MEDICA Y ODONTOLOGICA DE ANTIOQUIA SA"/>
    <s v="AP56274"/>
    <n v="56274"/>
    <s v="AP"/>
    <s v="2020"/>
    <s v="10"/>
    <s v="181-360"/>
    <d v="2021-06-30T00:00:00"/>
    <d v="2021-08-19T00:00:00"/>
    <s v="SI"/>
    <s v="SI"/>
    <s v="SI"/>
    <n v="3468424"/>
    <s v="IPS"/>
    <s v="F"/>
    <n v="3468424"/>
    <d v="2020-10-25T00:00:00"/>
    <d v="2020-11-10T00:00:00"/>
    <m/>
    <n v="0"/>
    <n v="0"/>
    <s v="NO"/>
    <n v="3468424"/>
    <m/>
    <s v="NO"/>
    <s v="0.No esta en proceso jurídico"/>
    <s v="F"/>
    <n v="3468424"/>
    <d v="2020-10-25T00:00:00"/>
    <d v="2020-11-10T00:00:00"/>
    <m/>
    <n v="0"/>
    <n v="0"/>
    <s v="NO"/>
    <n v="3468424"/>
    <m/>
    <s v="NO"/>
    <s v="0.No esta en proceso jurídico"/>
    <x v="2"/>
    <n v="38341"/>
    <n v="3468424"/>
    <n v="3349624"/>
    <n v="118800"/>
    <n v="0"/>
    <s v="GD"/>
    <s v="ADRIANA RODRIGUEZ SALDARRIAGA"/>
    <s v="Sin Contrato"/>
    <s v="21 - 2020"/>
    <m/>
    <s v="21A - 2020"/>
    <m/>
    <x v="1"/>
  </r>
  <r>
    <s v="259543"/>
    <s v="DE"/>
    <s v="5"/>
    <s v="GOBERNACION DE ANTIOQUIA"/>
    <m/>
    <s v="NI"/>
    <s v="900038926"/>
    <s v="PROMOTORA MEDICA Y ODONTOLOGICA DE ANTIOQUIA SA"/>
    <s v="AP56447"/>
    <n v="56447"/>
    <s v="AP"/>
    <s v="2020"/>
    <s v="10"/>
    <s v="181-360"/>
    <d v="2021-06-30T00:00:00"/>
    <d v="2021-08-19T00:00:00"/>
    <s v="SI"/>
    <s v="SI"/>
    <s v="SI"/>
    <n v="1561941"/>
    <s v="IPS"/>
    <s v="F"/>
    <n v="1561941"/>
    <d v="2020-10-26T00:00:00"/>
    <d v="2020-11-10T00:00:00"/>
    <m/>
    <n v="0"/>
    <n v="0"/>
    <s v="NO"/>
    <n v="1561941"/>
    <m/>
    <s v="NO"/>
    <s v="0.No esta en proceso jurídico"/>
    <s v="F"/>
    <n v="1561941"/>
    <d v="2020-10-26T00:00:00"/>
    <d v="2020-11-10T00:00:00"/>
    <m/>
    <n v="0"/>
    <n v="0"/>
    <s v="NO"/>
    <n v="1561941"/>
    <m/>
    <s v="NO"/>
    <s v="0.No esta en proceso jurídico"/>
    <x v="2"/>
    <n v="38340"/>
    <n v="1561941"/>
    <n v="1561941"/>
    <n v="0"/>
    <n v="0"/>
    <s v="GD"/>
    <s v="ADRIANA RODRIGUEZ SALDARRIAGA"/>
    <s v="Sin Contrato"/>
    <s v="21 - 2020"/>
    <m/>
    <s v="21A - 2020"/>
    <m/>
    <x v="1"/>
  </r>
  <r>
    <s v="259544"/>
    <s v="DE"/>
    <s v="5"/>
    <s v="GOBERNACION DE ANTIOQUIA"/>
    <m/>
    <s v="NI"/>
    <s v="900038926"/>
    <s v="PROMOTORA MEDICA Y ODONTOLOGICA DE ANTIOQUIA SA"/>
    <s v="AP56713"/>
    <n v="56713"/>
    <s v="AP"/>
    <s v="2020"/>
    <s v="10"/>
    <s v="181-360"/>
    <d v="2021-06-30T00:00:00"/>
    <d v="2021-08-19T00:00:00"/>
    <s v="SI"/>
    <s v="SI"/>
    <s v="SI"/>
    <n v="2582479"/>
    <s v="IPS"/>
    <s v="F"/>
    <n v="2582479"/>
    <d v="2020-10-28T00:00:00"/>
    <d v="2020-11-10T00:00:00"/>
    <m/>
    <n v="0"/>
    <n v="0"/>
    <s v="NO"/>
    <n v="2582479"/>
    <m/>
    <s v="NO"/>
    <s v="0.No esta en proceso jurídico"/>
    <s v="F"/>
    <n v="2582479"/>
    <d v="2020-10-28T00:00:00"/>
    <d v="2020-11-10T00:00:00"/>
    <m/>
    <n v="0"/>
    <n v="0"/>
    <s v="NO"/>
    <n v="2582479"/>
    <m/>
    <s v="NO"/>
    <s v="0.No esta en proceso jurídico"/>
    <x v="2"/>
    <n v="38340"/>
    <n v="2582479"/>
    <n v="2582479"/>
    <n v="0"/>
    <n v="0"/>
    <s v="GD"/>
    <s v="ADRIANA RODRIGUEZ SALDARRIAGA"/>
    <s v="Sin Contrato"/>
    <s v="21 - 2020"/>
    <m/>
    <s v="21A - 2020"/>
    <m/>
    <x v="1"/>
  </r>
  <r>
    <s v="259545"/>
    <s v="DE"/>
    <s v="5"/>
    <s v="GOBERNACION DE ANTIOQUIA"/>
    <m/>
    <s v="NI"/>
    <s v="900038926"/>
    <s v="PROMOTORA MEDICA Y ODONTOLOGICA DE ANTIOQUIA SA"/>
    <s v="AP56756"/>
    <n v="56756"/>
    <s v="AP"/>
    <s v="2020"/>
    <s v="10"/>
    <s v="181-360"/>
    <d v="2021-06-30T00:00:00"/>
    <d v="2021-08-19T00:00:00"/>
    <s v="SI"/>
    <s v="SI"/>
    <s v="NO"/>
    <n v="5650811"/>
    <s v="ERP"/>
    <s v="F"/>
    <n v="5769611"/>
    <d v="2020-10-28T00:00:00"/>
    <d v="2021-01-08T00:00:00"/>
    <m/>
    <n v="0"/>
    <n v="118800"/>
    <s v="NO"/>
    <n v="5650811"/>
    <m/>
    <s v="NO"/>
    <s v="0.No esta en proceso jurídico"/>
    <s v="F"/>
    <n v="5769611"/>
    <d v="2020-10-28T00:00:00"/>
    <d v="2021-01-08T00:00:00"/>
    <m/>
    <n v="0"/>
    <n v="0"/>
    <s v="NO"/>
    <n v="5769611"/>
    <m/>
    <s v="NO"/>
    <s v="0.No esta en proceso jurídico"/>
    <x v="2"/>
    <n v="39022"/>
    <n v="5769611"/>
    <n v="5650811"/>
    <n v="118800"/>
    <n v="0"/>
    <s v="GD"/>
    <s v="ADRIANA RODRIGUEZ SALDARRIAGA"/>
    <s v="Sin Contrato"/>
    <s v="27 - 2020"/>
    <m/>
    <s v="27A - 2020"/>
    <m/>
    <x v="1"/>
  </r>
  <r>
    <s v="259546"/>
    <s v="DE"/>
    <s v="5"/>
    <s v="GOBERNACION DE ANTIOQUIA"/>
    <m/>
    <s v="NI"/>
    <s v="900038926"/>
    <s v="PROMOTORA MEDICA Y ODONTOLOGICA DE ANTIOQUIA SA"/>
    <s v="AP56784"/>
    <n v="56784"/>
    <s v="AP"/>
    <s v="2020"/>
    <s v="10"/>
    <s v="181-360"/>
    <d v="2021-06-30T00:00:00"/>
    <d v="2021-08-19T00:00:00"/>
    <s v="SI"/>
    <s v="SI"/>
    <s v="SI"/>
    <n v="6272294"/>
    <s v="IPS"/>
    <s v="F"/>
    <n v="6272294"/>
    <d v="2020-10-29T00:00:00"/>
    <d v="2021-01-08T00:00:00"/>
    <m/>
    <n v="0"/>
    <n v="0"/>
    <s v="SI"/>
    <n v="6272294"/>
    <m/>
    <s v="NO"/>
    <s v="0.No esta en proceso jurídico"/>
    <s v="F"/>
    <n v="6272294"/>
    <d v="2020-10-29T00:00:00"/>
    <d v="2021-01-08T00:00:00"/>
    <m/>
    <n v="0"/>
    <n v="0"/>
    <s v="NO"/>
    <n v="6272294"/>
    <m/>
    <s v="NO"/>
    <s v="0.No esta en proceso jurídico"/>
    <x v="2"/>
    <n v="39022"/>
    <n v="6272294"/>
    <n v="6272294"/>
    <n v="0"/>
    <n v="0"/>
    <s v="GD"/>
    <s v="ADRIANA RODRIGUEZ SALDARRIAGA"/>
    <s v="Sin Contrato"/>
    <s v="27 - 2020"/>
    <m/>
    <s v="27A - 2020"/>
    <m/>
    <x v="1"/>
  </r>
  <r>
    <s v="259547"/>
    <s v="DE"/>
    <s v="5"/>
    <s v="GOBERNACION DE ANTIOQUIA"/>
    <m/>
    <s v="NI"/>
    <s v="900038926"/>
    <s v="PROMOTORA MEDICA Y ODONTOLOGICA DE ANTIOQUIA SA"/>
    <s v="AP56870"/>
    <n v="56870"/>
    <s v="AP"/>
    <s v="2020"/>
    <s v="10"/>
    <s v="181-360"/>
    <d v="2021-06-30T00:00:00"/>
    <d v="2021-08-19T00:00:00"/>
    <s v="SI"/>
    <s v="SI"/>
    <s v="SI"/>
    <n v="3195907"/>
    <s v="IPS"/>
    <s v="F"/>
    <n v="3195907"/>
    <d v="2020-10-29T00:00:00"/>
    <d v="2020-12-10T00:00:00"/>
    <m/>
    <n v="0"/>
    <n v="0"/>
    <s v="NO"/>
    <n v="3195907"/>
    <m/>
    <s v="NO"/>
    <s v="0.No esta en proceso jurídico"/>
    <s v="F"/>
    <n v="3195907"/>
    <d v="2020-10-29T00:00:00"/>
    <d v="2020-12-10T00:00:00"/>
    <m/>
    <n v="0"/>
    <n v="0"/>
    <s v="NO"/>
    <n v="3195907"/>
    <m/>
    <s v="NO"/>
    <s v="0.No esta en proceso jurídico"/>
    <x v="2"/>
    <n v="38674"/>
    <n v="3195907"/>
    <n v="3160207"/>
    <n v="35700"/>
    <n v="0"/>
    <s v="TR"/>
    <s v="ADRIANA RODRIGUEZ SALDARRIAGA"/>
    <s v="Sin Contrato"/>
    <s v="22 - 2020"/>
    <m/>
    <n v="0"/>
    <m/>
    <x v="1"/>
  </r>
  <r>
    <s v="259548"/>
    <s v="DE"/>
    <s v="5"/>
    <s v="GOBERNACION DE ANTIOQUIA"/>
    <m/>
    <s v="NI"/>
    <s v="900038926"/>
    <s v="PROMOTORA MEDICA Y ODONTOLOGICA DE ANTIOQUIA SA"/>
    <s v="AP56882"/>
    <n v="56882"/>
    <s v="AP"/>
    <s v="2020"/>
    <s v="10"/>
    <s v="181-360"/>
    <d v="2021-06-30T00:00:00"/>
    <d v="2021-08-19T00:00:00"/>
    <s v="SI"/>
    <s v="SI"/>
    <s v="SI"/>
    <n v="2873168"/>
    <s v="IPS"/>
    <s v="F"/>
    <n v="2873168"/>
    <d v="2020-10-29T00:00:00"/>
    <d v="2020-12-10T00:00:00"/>
    <m/>
    <n v="0"/>
    <n v="0"/>
    <s v="NO"/>
    <n v="2873168"/>
    <m/>
    <s v="NO"/>
    <s v="0.No esta en proceso jurídico"/>
    <s v="F"/>
    <n v="2873168"/>
    <d v="2020-10-29T00:00:00"/>
    <d v="2020-12-10T00:00:00"/>
    <m/>
    <n v="0"/>
    <n v="0"/>
    <s v="NO"/>
    <n v="2873168"/>
    <m/>
    <s v="NO"/>
    <s v="0.No esta en proceso jurídico"/>
    <x v="2"/>
    <n v="38674"/>
    <n v="2873168"/>
    <n v="2837468"/>
    <n v="35700"/>
    <n v="0"/>
    <s v="TR"/>
    <s v="ADRIANA RODRIGUEZ SALDARRIAGA"/>
    <s v="Sin Contrato"/>
    <s v="22 - 2020"/>
    <m/>
    <n v="0"/>
    <m/>
    <x v="1"/>
  </r>
  <r>
    <s v="259549"/>
    <s v="DE"/>
    <s v="5"/>
    <s v="GOBERNACION DE ANTIOQUIA"/>
    <m/>
    <s v="NI"/>
    <s v="900038926"/>
    <s v="PROMOTORA MEDICA Y ODONTOLOGICA DE ANTIOQUIA SA"/>
    <s v="AP56996"/>
    <n v="56996"/>
    <s v="AP"/>
    <s v="2020"/>
    <s v="10"/>
    <s v="181-360"/>
    <d v="2021-06-30T00:00:00"/>
    <d v="2021-08-19T00:00:00"/>
    <s v="SI"/>
    <s v="SI"/>
    <s v="SI"/>
    <n v="3185259"/>
    <s v="IPS"/>
    <s v="F"/>
    <n v="3185259"/>
    <d v="2020-10-29T00:00:00"/>
    <d v="2020-12-10T00:00:00"/>
    <m/>
    <n v="0"/>
    <n v="0"/>
    <s v="NO"/>
    <n v="3185259"/>
    <m/>
    <s v="NO"/>
    <s v="0.No esta en proceso jurídico"/>
    <s v="F"/>
    <n v="3185259"/>
    <d v="2020-10-29T00:00:00"/>
    <d v="2020-12-10T00:00:00"/>
    <m/>
    <n v="0"/>
    <n v="0"/>
    <s v="NO"/>
    <n v="3185259"/>
    <m/>
    <s v="NO"/>
    <s v="0.No esta en proceso jurídico"/>
    <x v="2"/>
    <n v="38674"/>
    <n v="3185259"/>
    <n v="3066459"/>
    <n v="118800"/>
    <n v="0"/>
    <s v="TR"/>
    <s v="ADRIANA RODRIGUEZ SALDARRIAGA"/>
    <s v="Sin Contrato"/>
    <s v="22 - 2020"/>
    <m/>
    <n v="0"/>
    <m/>
    <x v="1"/>
  </r>
  <r>
    <s v="259550"/>
    <s v="DE"/>
    <s v="5"/>
    <s v="GOBERNACION DE ANTIOQUIA"/>
    <m/>
    <s v="NI"/>
    <s v="900038926"/>
    <s v="PROMOTORA MEDICA Y ODONTOLOGICA DE ANTIOQUIA SA"/>
    <s v="AP57076"/>
    <n v="57076"/>
    <s v="AP"/>
    <s v="2020"/>
    <s v="10"/>
    <s v="181-360"/>
    <d v="2021-06-30T00:00:00"/>
    <d v="2021-08-19T00:00:00"/>
    <s v="SI"/>
    <s v="SI"/>
    <s v="SI"/>
    <n v="2782063"/>
    <s v="IPS"/>
    <s v="F"/>
    <n v="2782063"/>
    <d v="2020-10-30T00:00:00"/>
    <d v="2020-12-10T00:00:00"/>
    <m/>
    <n v="0"/>
    <n v="0"/>
    <s v="NO"/>
    <n v="2782063"/>
    <m/>
    <s v="NO"/>
    <s v="0.No esta en proceso jurídico"/>
    <s v="F"/>
    <n v="2782063"/>
    <d v="2020-10-30T00:00:00"/>
    <d v="2020-12-10T00:00:00"/>
    <m/>
    <n v="0"/>
    <n v="0"/>
    <s v="NO"/>
    <n v="2782063"/>
    <m/>
    <s v="NO"/>
    <s v="0.No esta en proceso jurídico"/>
    <x v="2"/>
    <n v="38674"/>
    <n v="2782063"/>
    <n v="2663263"/>
    <n v="118800"/>
    <n v="0"/>
    <s v="TR"/>
    <s v="ADRIANA RODRIGUEZ SALDARRIAGA"/>
    <s v="Sin Contrato"/>
    <s v="22 - 2020"/>
    <m/>
    <n v="0"/>
    <m/>
    <x v="1"/>
  </r>
  <r>
    <s v="259551"/>
    <s v="DE"/>
    <s v="5"/>
    <s v="GOBERNACION DE ANTIOQUIA"/>
    <m/>
    <s v="NI"/>
    <s v="900038926"/>
    <s v="PROMOTORA MEDICA Y ODONTOLOGICA DE ANTIOQUIA SA"/>
    <s v="AP57277"/>
    <n v="57277"/>
    <s v="AP"/>
    <s v="2020"/>
    <s v="10"/>
    <s v="181-360"/>
    <d v="2021-06-30T00:00:00"/>
    <d v="2021-08-19T00:00:00"/>
    <s v="SI"/>
    <s v="SI"/>
    <s v="SI"/>
    <n v="1840711"/>
    <s v="IPS"/>
    <s v="F"/>
    <n v="1840711"/>
    <d v="2020-10-30T00:00:00"/>
    <d v="2021-02-10T00:00:00"/>
    <m/>
    <n v="0"/>
    <n v="0"/>
    <s v="SI"/>
    <n v="1840711"/>
    <m/>
    <s v="NO"/>
    <s v="0.No esta en proceso jurídico"/>
    <s v="F"/>
    <n v="1840711"/>
    <d v="2020-10-30T00:00:00"/>
    <d v="2021-02-10T00:00:00"/>
    <m/>
    <n v="0"/>
    <n v="0"/>
    <s v="NO"/>
    <n v="1840711"/>
    <m/>
    <s v="NO"/>
    <s v="0.No esta en proceso jurídico"/>
    <x v="2"/>
    <n v="39383"/>
    <n v="1840711"/>
    <n v="1840711"/>
    <n v="0"/>
    <n v="0"/>
    <s v="GD"/>
    <s v="ADRIANA RODRIGUEZ SALDARRIAGA"/>
    <s v="Sin Contrato"/>
    <s v="25 - 2020"/>
    <m/>
    <s v="25A - 2020"/>
    <m/>
    <x v="1"/>
  </r>
  <r>
    <s v="265921"/>
    <s v="DE"/>
    <s v="5"/>
    <s v="GOBERNACION DE ANTIOQUIA"/>
    <m/>
    <s v="NI"/>
    <s v="900038926"/>
    <s v="PROMOTORA MEDICA Y ODONTOLOGICA DE ANTIOQUIA SA"/>
    <s v="AP57314"/>
    <n v="57314"/>
    <s v="AP"/>
    <s v="2020"/>
    <s v="10"/>
    <s v="181-360"/>
    <d v="2021-06-30T00:00:00"/>
    <d v="2021-08-19T00:00:00"/>
    <s v="SI"/>
    <s v="SI"/>
    <s v="SI"/>
    <n v="1471400"/>
    <s v="IPS"/>
    <s v="F"/>
    <n v="1471400"/>
    <d v="2020-10-30T00:00:00"/>
    <d v="2021-02-10T00:00:00"/>
    <m/>
    <n v="0"/>
    <n v="0"/>
    <s v="SI"/>
    <n v="1471400"/>
    <m/>
    <s v="NO"/>
    <s v="0.No esta en proceso jurídico"/>
    <s v="F"/>
    <n v="1471400"/>
    <d v="2020-10-30T00:00:00"/>
    <d v="2021-02-10T00:00:00"/>
    <m/>
    <n v="0"/>
    <n v="0"/>
    <s v="NO"/>
    <n v="1471400"/>
    <m/>
    <s v="NO"/>
    <s v="0.No esta en proceso jurídico"/>
    <x v="2"/>
    <n v="39383"/>
    <n v="1471400"/>
    <n v="1471400"/>
    <n v="0"/>
    <n v="0"/>
    <s v="GD"/>
    <s v="ADRIANA RODRIGUEZ SALDARRIAGA"/>
    <s v="Sin Contrato"/>
    <s v="25 - 2020"/>
    <m/>
    <s v="25A - 2020"/>
    <m/>
    <x v="1"/>
  </r>
  <r>
    <s v="266179"/>
    <s v="DE"/>
    <s v="5"/>
    <s v="GOBERNACION DE ANTIOQUIA"/>
    <m/>
    <s v="NI"/>
    <s v="900038926"/>
    <s v="PROMOTORA MEDICA Y ODONTOLOGICA DE ANTIOQUIA SA"/>
    <s v="AP57333"/>
    <n v="57333"/>
    <s v="AP"/>
    <s v="2020"/>
    <s v="10"/>
    <s v="181-360"/>
    <d v="2021-06-30T00:00:00"/>
    <d v="2021-08-19T00:00:00"/>
    <s v="SI"/>
    <s v="SI"/>
    <s v="SI"/>
    <n v="1210794"/>
    <s v="IPS"/>
    <s v="F"/>
    <n v="1210794"/>
    <d v="2020-10-30T00:00:00"/>
    <d v="2020-12-10T00:00:00"/>
    <m/>
    <n v="0"/>
    <n v="0"/>
    <s v="NO"/>
    <n v="1210794"/>
    <m/>
    <s v="NO"/>
    <s v="0.No esta en proceso jurídico"/>
    <s v="F"/>
    <n v="1210794"/>
    <d v="2020-10-30T00:00:00"/>
    <d v="2020-12-10T00:00:00"/>
    <m/>
    <n v="0"/>
    <n v="0"/>
    <s v="NO"/>
    <n v="1210794"/>
    <m/>
    <s v="NO"/>
    <s v="0.No esta en proceso jurídico"/>
    <x v="2"/>
    <n v="38674"/>
    <n v="1210794"/>
    <n v="1210794"/>
    <n v="0"/>
    <n v="0"/>
    <s v="GD"/>
    <s v="ADRIANA RODRIGUEZ SALDARRIAGA"/>
    <s v="Sin Contrato"/>
    <s v="22 - 2020"/>
    <m/>
    <n v="0"/>
    <m/>
    <x v="1"/>
  </r>
  <r>
    <s v="266180"/>
    <s v="DE"/>
    <s v="5"/>
    <s v="GOBERNACION DE ANTIOQUIA"/>
    <m/>
    <s v="NI"/>
    <s v="900038926"/>
    <s v="PROMOTORA MEDICA Y ODONTOLOGICA DE ANTIOQUIA SA"/>
    <s v="AP57525"/>
    <n v="57525"/>
    <s v="AP"/>
    <s v="2020"/>
    <s v="10"/>
    <s v="181-360"/>
    <d v="2021-06-30T00:00:00"/>
    <d v="2021-08-19T00:00:00"/>
    <s v="SI"/>
    <s v="SI"/>
    <s v="SI"/>
    <n v="3002241"/>
    <s v="IPS"/>
    <s v="F"/>
    <n v="3002241"/>
    <d v="2020-10-31T00:00:00"/>
    <d v="2020-12-10T00:00:00"/>
    <m/>
    <n v="0"/>
    <n v="0"/>
    <s v="NO"/>
    <n v="3002241"/>
    <m/>
    <s v="NO"/>
    <s v="0.No esta en proceso jurídico"/>
    <s v="F"/>
    <n v="3002241"/>
    <d v="2020-10-31T00:00:00"/>
    <d v="2020-12-10T00:00:00"/>
    <m/>
    <n v="0"/>
    <n v="0"/>
    <s v="NO"/>
    <n v="3002241"/>
    <m/>
    <s v="NO"/>
    <s v="0.No esta en proceso jurídico"/>
    <x v="2"/>
    <n v="38674"/>
    <n v="3002241"/>
    <n v="3002241"/>
    <n v="0"/>
    <n v="0"/>
    <s v="GD"/>
    <s v="ADRIANA RODRIGUEZ SALDARRIAGA"/>
    <s v="Sin Contrato"/>
    <s v="22 - 2020"/>
    <m/>
    <n v="0"/>
    <m/>
    <x v="1"/>
  </r>
  <r>
    <s v="266181"/>
    <s v="DE"/>
    <s v="5"/>
    <s v="GOBERNACION DE ANTIOQUIA"/>
    <m/>
    <s v="NI"/>
    <s v="900038926"/>
    <s v="PROMOTORA MEDICA Y ODONTOLOGICA DE ANTIOQUIA SA"/>
    <s v="AP57564"/>
    <n v="57564"/>
    <s v="AP"/>
    <s v="2020"/>
    <s v="10"/>
    <s v="181-360"/>
    <d v="2021-06-30T00:00:00"/>
    <d v="2021-08-19T00:00:00"/>
    <s v="SI"/>
    <s v="SI"/>
    <s v="SI"/>
    <n v="1814939"/>
    <s v="IPS"/>
    <s v="F"/>
    <n v="1814939"/>
    <d v="2020-10-31T00:00:00"/>
    <d v="2021-02-10T00:00:00"/>
    <m/>
    <n v="0"/>
    <n v="0"/>
    <s v="SI"/>
    <n v="1814939"/>
    <m/>
    <s v="NO"/>
    <s v="0.No esta en proceso jurídico"/>
    <s v="F"/>
    <n v="1814939"/>
    <d v="2020-10-31T00:00:00"/>
    <d v="2021-02-10T00:00:00"/>
    <m/>
    <n v="0"/>
    <n v="0"/>
    <s v="NO"/>
    <n v="1814939"/>
    <m/>
    <s v="NO"/>
    <s v="0.No esta en proceso jurídico"/>
    <x v="2"/>
    <n v="39383"/>
    <n v="1814939"/>
    <n v="1814939"/>
    <n v="0"/>
    <n v="0"/>
    <s v="GD"/>
    <s v="ADRIANA RODRIGUEZ SALDARRIAGA"/>
    <s v="Sin Contrato"/>
    <s v="25 - 2020"/>
    <m/>
    <s v="25A - 2020"/>
    <m/>
    <x v="1"/>
  </r>
  <r>
    <s v="266182"/>
    <s v="DE"/>
    <s v="5"/>
    <s v="GOBERNACION DE ANTIOQUIA"/>
    <m/>
    <s v="NI"/>
    <s v="900038926"/>
    <s v="PROMOTORA MEDICA Y ODONTOLOGICA DE ANTIOQUIA SA"/>
    <s v="AP57628"/>
    <n v="57628"/>
    <s v="AP"/>
    <s v="2020"/>
    <s v="10"/>
    <s v="181-360"/>
    <d v="2021-06-30T00:00:00"/>
    <d v="2021-08-19T00:00:00"/>
    <s v="SI"/>
    <s v="SI"/>
    <s v="SI"/>
    <n v="1152711"/>
    <s v="IPS"/>
    <s v="F"/>
    <n v="1152711"/>
    <d v="2020-10-31T00:00:00"/>
    <d v="2020-12-10T00:00:00"/>
    <m/>
    <n v="0"/>
    <n v="0"/>
    <s v="NO"/>
    <n v="1152711"/>
    <m/>
    <s v="NO"/>
    <s v="0.No esta en proceso jurídico"/>
    <s v="F"/>
    <n v="1152711"/>
    <d v="2020-10-31T00:00:00"/>
    <d v="2020-12-10T00:00:00"/>
    <m/>
    <n v="0"/>
    <n v="0"/>
    <s v="NO"/>
    <n v="1152711"/>
    <m/>
    <s v="NO"/>
    <s v="0.No esta en proceso jurídico"/>
    <x v="2"/>
    <n v="38674"/>
    <n v="1152711"/>
    <n v="1152711"/>
    <n v="0"/>
    <n v="0"/>
    <s v="GD"/>
    <s v="ADRIANA RODRIGUEZ SALDARRIAGA"/>
    <s v="Sin Contrato"/>
    <s v="22 - 2020"/>
    <m/>
    <n v="0"/>
    <m/>
    <x v="1"/>
  </r>
  <r>
    <s v="266337"/>
    <s v="DE"/>
    <s v="5"/>
    <s v="GOBERNACION DE ANTIOQUIA"/>
    <m/>
    <s v="NI"/>
    <s v="900038926"/>
    <s v="PROMOTORA MEDICA Y ODONTOLOGICA DE ANTIOQUIA SA"/>
    <s v="AP58812"/>
    <n v="58812"/>
    <s v="AP"/>
    <s v="2020"/>
    <s v="11"/>
    <s v="181-360"/>
    <d v="2021-06-30T00:00:00"/>
    <d v="2021-08-19T00:00:00"/>
    <s v="SI"/>
    <s v="SI"/>
    <s v="SI"/>
    <n v="1803971"/>
    <s v="IPS"/>
    <s v="F"/>
    <n v="1803971"/>
    <d v="2020-11-13T00:00:00"/>
    <d v="2021-01-08T00:00:00"/>
    <m/>
    <n v="0"/>
    <n v="0"/>
    <s v="SI"/>
    <n v="1803971"/>
    <m/>
    <s v="NO"/>
    <s v="0.No esta en proceso jurídico"/>
    <s v="F"/>
    <n v="1803971"/>
    <d v="2020-11-13T00:00:00"/>
    <d v="2021-01-08T00:00:00"/>
    <m/>
    <n v="0"/>
    <n v="0"/>
    <s v="NO"/>
    <n v="1803971"/>
    <m/>
    <s v="NO"/>
    <s v="0.No esta en proceso jurídico"/>
    <x v="2"/>
    <n v="39023"/>
    <n v="1803971"/>
    <n v="1803971"/>
    <n v="0"/>
    <n v="0"/>
    <s v="GD"/>
    <s v="ADRIANA RODRIGUEZ SALDARRIAGA"/>
    <s v="Sin Contrato"/>
    <s v="27 - 2020"/>
    <m/>
    <s v="27A - 2020"/>
    <m/>
    <x v="1"/>
  </r>
  <r>
    <s v="266338"/>
    <s v="DE"/>
    <s v="5"/>
    <s v="GOBERNACION DE ANTIOQUIA"/>
    <m/>
    <s v="NI"/>
    <s v="900038926"/>
    <s v="PROMOTORA MEDICA Y ODONTOLOGICA DE ANTIOQUIA SA"/>
    <s v="AP59006"/>
    <n v="59006"/>
    <s v="AP"/>
    <s v="2020"/>
    <s v="11"/>
    <s v="181-360"/>
    <d v="2021-06-30T00:00:00"/>
    <d v="2021-08-19T00:00:00"/>
    <s v="SI"/>
    <s v="SI"/>
    <s v="SI"/>
    <n v="1258186"/>
    <s v="IPS"/>
    <s v="F"/>
    <n v="1258186"/>
    <d v="2020-11-18T00:00:00"/>
    <d v="2020-12-10T00:00:00"/>
    <m/>
    <n v="0"/>
    <n v="0"/>
    <s v="NO"/>
    <n v="1258186"/>
    <m/>
    <s v="NO"/>
    <s v="0.No esta en proceso jurídico"/>
    <s v="F"/>
    <n v="1258186"/>
    <d v="2020-11-18T00:00:00"/>
    <d v="2020-12-10T00:00:00"/>
    <m/>
    <n v="0"/>
    <n v="0"/>
    <s v="NO"/>
    <n v="1258186"/>
    <m/>
    <s v="NO"/>
    <s v="0.No esta en proceso jurídico"/>
    <x v="2"/>
    <n v="38674"/>
    <n v="1258186"/>
    <n v="1258186"/>
    <n v="0"/>
    <n v="0"/>
    <s v="GD"/>
    <s v="ADRIANA RODRIGUEZ SALDARRIAGA"/>
    <s v="Sin Contrato"/>
    <s v="22 - 2020"/>
    <m/>
    <n v="0"/>
    <m/>
    <x v="1"/>
  </r>
  <r>
    <s v="266339"/>
    <s v="DE"/>
    <s v="5"/>
    <s v="GOBERNACION DE ANTIOQUIA"/>
    <m/>
    <s v="NI"/>
    <s v="900038926"/>
    <s v="PROMOTORA MEDICA Y ODONTOLOGICA DE ANTIOQUIA SA"/>
    <s v="AP59028"/>
    <n v="59028"/>
    <s v="AP"/>
    <s v="2020"/>
    <s v="11"/>
    <s v="181-360"/>
    <d v="2021-06-30T00:00:00"/>
    <d v="2021-08-19T00:00:00"/>
    <s v="SI"/>
    <s v="SI"/>
    <s v="SI"/>
    <n v="5063007"/>
    <s v="IPS"/>
    <s v="F"/>
    <n v="5063007"/>
    <d v="2020-11-18T00:00:00"/>
    <d v="2020-12-10T00:00:00"/>
    <m/>
    <n v="0"/>
    <n v="0"/>
    <s v="NO"/>
    <n v="5063007"/>
    <m/>
    <s v="NO"/>
    <s v="0.No esta en proceso jurídico"/>
    <s v="F"/>
    <n v="5063007"/>
    <d v="2020-11-18T00:00:00"/>
    <d v="2020-12-10T00:00:00"/>
    <m/>
    <n v="0"/>
    <n v="0"/>
    <s v="NO"/>
    <n v="5063007"/>
    <m/>
    <s v="NO"/>
    <s v="0.No esta en proceso jurídico"/>
    <x v="2"/>
    <n v="38675"/>
    <n v="5063007"/>
    <n v="5063007"/>
    <n v="0"/>
    <n v="0"/>
    <s v="GD"/>
    <s v="ADRIANA RODRIGUEZ SALDARRIAGA"/>
    <s v="Sin Contrato"/>
    <s v="22 - 2020"/>
    <m/>
    <n v="0"/>
    <m/>
    <x v="1"/>
  </r>
  <r>
    <s v="259836"/>
    <s v="DE"/>
    <s v="5"/>
    <s v="GOBERNACION DE ANTIOQUIA"/>
    <m/>
    <s v="NI"/>
    <s v="900038926"/>
    <s v="PROMOTORA MEDICA Y ODONTOLOGICA DE ANTIOQUIA SA"/>
    <s v="CL59035"/>
    <n v="59035"/>
    <s v="CL"/>
    <s v="2019"/>
    <s v="7"/>
    <s v="&gt;360"/>
    <d v="2021-06-30T00:00:00"/>
    <d v="2021-08-19T00:00:00"/>
    <s v="SI"/>
    <s v="NO"/>
    <m/>
    <m/>
    <m/>
    <s v="F"/>
    <n v="89118692"/>
    <d v="2019-07-31T00:00:00"/>
    <d v="2019-09-13T00:00:00"/>
    <m/>
    <n v="88646292"/>
    <n v="398300"/>
    <s v="SI"/>
    <n v="74100"/>
    <m/>
    <s v="NO"/>
    <s v="0.No esta en proceso jurídico"/>
    <m/>
    <m/>
    <m/>
    <m/>
    <m/>
    <m/>
    <m/>
    <m/>
    <m/>
    <m/>
    <m/>
    <m/>
    <x v="0"/>
    <n v="33758"/>
    <n v="89118692"/>
    <n v="88646292"/>
    <n v="472400"/>
    <n v="74100"/>
    <s v="DF"/>
    <s v="FERNANDO FERREIRA PLATA"/>
    <s v="Sin Contrato"/>
    <s v="05 - 2019"/>
    <d v="2019-12-06T00:00:00"/>
    <n v="0"/>
    <m/>
    <x v="3"/>
  </r>
  <r>
    <s v="259837"/>
    <s v="DE"/>
    <s v="5"/>
    <s v="GOBERNACION DE ANTIOQUIA"/>
    <m/>
    <s v="NI"/>
    <s v="900038926"/>
    <s v="PROMOTORA MEDICA Y ODONTOLOGICA DE ANTIOQUIA SA"/>
    <s v="AP59037"/>
    <n v="59037"/>
    <s v="AP"/>
    <s v="2020"/>
    <s v="11"/>
    <s v="181-360"/>
    <d v="2021-06-30T00:00:00"/>
    <d v="2021-08-19T00:00:00"/>
    <s v="SI"/>
    <s v="SI"/>
    <s v="SI"/>
    <n v="834326"/>
    <s v="IPS"/>
    <s v="F"/>
    <n v="834326"/>
    <d v="2020-11-18T00:00:00"/>
    <d v="2020-12-10T00:00:00"/>
    <m/>
    <n v="0"/>
    <n v="0"/>
    <s v="NO"/>
    <n v="834326"/>
    <m/>
    <s v="NO"/>
    <s v="0.No esta en proceso jurídico"/>
    <s v="F"/>
    <n v="834326"/>
    <d v="2020-11-18T00:00:00"/>
    <d v="2020-12-10T00:00:00"/>
    <m/>
    <n v="0"/>
    <n v="0"/>
    <s v="NO"/>
    <n v="834326"/>
    <m/>
    <s v="NO"/>
    <s v="0.No esta en proceso jurídico"/>
    <x v="2"/>
    <n v="38674"/>
    <n v="834326"/>
    <n v="834326"/>
    <n v="0"/>
    <n v="0"/>
    <s v="GD"/>
    <s v="ADRIANA RODRIGUEZ SALDARRIAGA"/>
    <s v="Sin Contrato"/>
    <s v="22 - 2020"/>
    <m/>
    <n v="0"/>
    <m/>
    <x v="1"/>
  </r>
  <r>
    <s v="266340"/>
    <s v="DE"/>
    <s v="5"/>
    <s v="GOBERNACION DE ANTIOQUIA"/>
    <m/>
    <s v="NI"/>
    <s v="900038926"/>
    <s v="PROMOTORA MEDICA Y ODONTOLOGICA DE ANTIOQUIA SA"/>
    <s v="AP59256"/>
    <n v="59256"/>
    <s v="AP"/>
    <s v="2020"/>
    <s v="11"/>
    <s v="181-360"/>
    <d v="2021-06-30T00:00:00"/>
    <d v="2021-08-19T00:00:00"/>
    <s v="SI"/>
    <s v="SI"/>
    <s v="NO"/>
    <n v="2548747"/>
    <s v="ERP"/>
    <s v="F"/>
    <n v="2837047"/>
    <d v="2020-11-20T00:00:00"/>
    <d v="2021-02-10T00:00:00"/>
    <m/>
    <n v="0"/>
    <n v="288300"/>
    <s v="NO"/>
    <n v="2548747"/>
    <m/>
    <s v="NO"/>
    <s v="0.No esta en proceso jurídico"/>
    <s v="F"/>
    <n v="2837047"/>
    <d v="2020-11-20T00:00:00"/>
    <d v="2021-02-10T00:00:00"/>
    <m/>
    <n v="0"/>
    <n v="0"/>
    <s v="NO"/>
    <n v="2837047"/>
    <m/>
    <s v="NO"/>
    <s v="0.No esta en proceso jurídico"/>
    <x v="2"/>
    <n v="39383"/>
    <n v="2837047"/>
    <n v="2837047"/>
    <n v="0"/>
    <n v="0"/>
    <s v="GD"/>
    <s v="ADRIANA RODRIGUEZ SALDARRIAGA"/>
    <s v="Sin Contrato"/>
    <s v="25 - 2020"/>
    <m/>
    <s v="25A - 2020"/>
    <m/>
    <x v="1"/>
  </r>
  <r>
    <s v="266341"/>
    <s v="DE"/>
    <s v="5"/>
    <s v="GOBERNACION DE ANTIOQUIA"/>
    <m/>
    <s v="NI"/>
    <s v="900038926"/>
    <s v="PROMOTORA MEDICA Y ODONTOLOGICA DE ANTIOQUIA SA"/>
    <s v="AP59268"/>
    <n v="59268"/>
    <s v="AP"/>
    <s v="2020"/>
    <s v="11"/>
    <s v="181-360"/>
    <d v="2021-06-30T00:00:00"/>
    <d v="2021-08-19T00:00:00"/>
    <s v="SI"/>
    <s v="SI"/>
    <s v="SI"/>
    <n v="3240020"/>
    <s v="IPS"/>
    <s v="F"/>
    <n v="3240020"/>
    <d v="2020-11-20T00:00:00"/>
    <d v="2020-12-10T00:00:00"/>
    <m/>
    <n v="0"/>
    <n v="0"/>
    <s v="NO"/>
    <n v="3240020"/>
    <m/>
    <s v="NO"/>
    <s v="0.No esta en proceso jurídico"/>
    <s v="F"/>
    <n v="3240020"/>
    <d v="2020-11-20T00:00:00"/>
    <d v="2020-12-10T00:00:00"/>
    <m/>
    <n v="0"/>
    <n v="0"/>
    <s v="NO"/>
    <n v="3240020"/>
    <m/>
    <s v="NO"/>
    <s v="0.No esta en proceso jurídico"/>
    <x v="2"/>
    <n v="38674"/>
    <n v="3240020"/>
    <n v="3139720"/>
    <n v="100300"/>
    <n v="0"/>
    <s v="TR"/>
    <s v="ADRIANA RODRIGUEZ SALDARRIAGA"/>
    <s v="Sin Contrato"/>
    <s v="22 - 2020"/>
    <m/>
    <n v="0"/>
    <m/>
    <x v="1"/>
  </r>
  <r>
    <s v="266342"/>
    <s v="DE"/>
    <s v="5"/>
    <s v="GOBERNACION DE ANTIOQUIA"/>
    <m/>
    <s v="NI"/>
    <s v="900038926"/>
    <s v="PROMOTORA MEDICA Y ODONTOLOGICA DE ANTIOQUIA SA"/>
    <s v="AP59671"/>
    <n v="59671"/>
    <s v="AP"/>
    <s v="2020"/>
    <s v="11"/>
    <s v="181-360"/>
    <d v="2021-06-30T00:00:00"/>
    <d v="2021-08-19T00:00:00"/>
    <s v="SI"/>
    <s v="SI"/>
    <s v="SI"/>
    <n v="2653582"/>
    <s v="IPS"/>
    <s v="F"/>
    <n v="2653582"/>
    <d v="2020-11-25T00:00:00"/>
    <d v="2021-01-08T00:00:00"/>
    <m/>
    <n v="0"/>
    <n v="0"/>
    <s v="SI"/>
    <n v="2653582"/>
    <m/>
    <s v="NO"/>
    <s v="0.No esta en proceso jurídico"/>
    <s v="F"/>
    <n v="2653582"/>
    <d v="2020-11-25T00:00:00"/>
    <d v="2021-01-08T00:00:00"/>
    <m/>
    <n v="0"/>
    <n v="0"/>
    <s v="NO"/>
    <n v="2653582"/>
    <m/>
    <s v="NO"/>
    <s v="0.No esta en proceso jurídico"/>
    <x v="2"/>
    <n v="39023"/>
    <n v="2653582"/>
    <n v="2653582"/>
    <n v="0"/>
    <n v="0"/>
    <s v="GD"/>
    <s v="ADRIANA RODRIGUEZ SALDARRIAGA"/>
    <s v="Sin Contrato"/>
    <s v="27 - 2020"/>
    <m/>
    <s v="27A - 2020"/>
    <m/>
    <x v="1"/>
  </r>
  <r>
    <s v="266343"/>
    <s v="DE"/>
    <s v="5"/>
    <s v="GOBERNACION DE ANTIOQUIA"/>
    <m/>
    <s v="NI"/>
    <s v="900038926"/>
    <s v="PROMOTORA MEDICA Y ODONTOLOGICA DE ANTIOQUIA SA"/>
    <s v="AP59724"/>
    <n v="59724"/>
    <s v="AP"/>
    <s v="2020"/>
    <s v="11"/>
    <s v="181-360"/>
    <d v="2021-06-30T00:00:00"/>
    <d v="2021-08-19T00:00:00"/>
    <s v="SI"/>
    <s v="SI"/>
    <s v="SI"/>
    <n v="3100800"/>
    <s v="IPS"/>
    <s v="F"/>
    <n v="3100800"/>
    <d v="2020-11-25T00:00:00"/>
    <d v="2020-12-10T00:00:00"/>
    <m/>
    <n v="0"/>
    <n v="0"/>
    <s v="NO"/>
    <n v="3100800"/>
    <m/>
    <s v="NO"/>
    <s v="0.No esta en proceso jurídico"/>
    <s v="F"/>
    <n v="3100800"/>
    <d v="2020-11-25T00:00:00"/>
    <d v="2020-12-10T00:00:00"/>
    <m/>
    <n v="0"/>
    <n v="0"/>
    <s v="NO"/>
    <n v="3100800"/>
    <m/>
    <s v="NO"/>
    <s v="0.No esta en proceso jurídico"/>
    <x v="2"/>
    <n v="38675"/>
    <n v="3100800"/>
    <n v="2982000"/>
    <n v="118800"/>
    <n v="0"/>
    <s v="TR"/>
    <s v="ADRIANA RODRIGUEZ SALDARRIAGA"/>
    <s v="Sin Contrato"/>
    <s v="22 - 2020"/>
    <m/>
    <n v="0"/>
    <m/>
    <x v="1"/>
  </r>
  <r>
    <s v="266345"/>
    <s v="DE"/>
    <s v="5"/>
    <s v="GOBERNACION DE ANTIOQUIA"/>
    <m/>
    <s v="NI"/>
    <s v="900038926"/>
    <s v="PROMOTORA MEDICA Y ODONTOLOGICA DE ANTIOQUIA SA"/>
    <s v="AP59821"/>
    <n v="59821"/>
    <s v="AP"/>
    <s v="2020"/>
    <s v="11"/>
    <s v="181-360"/>
    <d v="2021-06-30T00:00:00"/>
    <d v="2021-08-19T00:00:00"/>
    <s v="SI"/>
    <s v="SI"/>
    <s v="SI"/>
    <n v="3811003"/>
    <s v="IPS"/>
    <s v="F"/>
    <n v="3811003"/>
    <d v="2020-11-26T00:00:00"/>
    <d v="2021-01-08T00:00:00"/>
    <m/>
    <n v="0"/>
    <n v="0"/>
    <s v="SI"/>
    <n v="3811003"/>
    <m/>
    <s v="NO"/>
    <s v="0.No esta en proceso jurídico"/>
    <s v="F"/>
    <n v="3811003"/>
    <d v="2020-11-26T00:00:00"/>
    <d v="2021-01-08T00:00:00"/>
    <m/>
    <n v="0"/>
    <n v="0"/>
    <s v="NO"/>
    <n v="3811003"/>
    <m/>
    <s v="NO"/>
    <s v="0.No esta en proceso jurídico"/>
    <x v="2"/>
    <n v="39023"/>
    <n v="3811003"/>
    <n v="3811003"/>
    <n v="0"/>
    <n v="0"/>
    <s v="GD"/>
    <s v="ADRIANA RODRIGUEZ SALDARRIAGA"/>
    <s v="Sin Contrato"/>
    <s v="27 - 2020"/>
    <m/>
    <s v="27A - 2020"/>
    <m/>
    <x v="1"/>
  </r>
  <r>
    <s v="266346"/>
    <s v="DE"/>
    <s v="5"/>
    <s v="GOBERNACION DE ANTIOQUIA"/>
    <m/>
    <s v="NI"/>
    <s v="900038926"/>
    <s v="PROMOTORA MEDICA Y ODONTOLOGICA DE ANTIOQUIA SA"/>
    <s v="AP59848"/>
    <n v="59848"/>
    <s v="AP"/>
    <s v="2020"/>
    <s v="11"/>
    <s v="181-360"/>
    <d v="2021-06-30T00:00:00"/>
    <d v="2021-08-19T00:00:00"/>
    <s v="SI"/>
    <s v="SI"/>
    <s v="NO"/>
    <n v="3214257"/>
    <s v="ERP"/>
    <s v="F"/>
    <n v="3286357"/>
    <d v="2020-11-26T00:00:00"/>
    <d v="2021-01-08T00:00:00"/>
    <m/>
    <n v="0"/>
    <n v="72100"/>
    <s v="NO"/>
    <n v="3214257"/>
    <m/>
    <s v="NO"/>
    <s v="0.No esta en proceso jurídico"/>
    <s v="F"/>
    <n v="3286357"/>
    <d v="2020-11-26T00:00:00"/>
    <d v="2021-01-08T00:00:00"/>
    <m/>
    <n v="0"/>
    <n v="0"/>
    <s v="NO"/>
    <n v="3286357"/>
    <m/>
    <s v="NO"/>
    <s v="0.No esta en proceso jurídico"/>
    <x v="2"/>
    <n v="39023"/>
    <n v="3286357"/>
    <n v="3214257"/>
    <n v="72100"/>
    <n v="0"/>
    <s v="GD"/>
    <s v="ADRIANA RODRIGUEZ SALDARRIAGA"/>
    <s v="Sin Contrato"/>
    <s v="27 - 2020"/>
    <m/>
    <s v="27A - 2020"/>
    <m/>
    <x v="1"/>
  </r>
  <r>
    <s v="266347"/>
    <s v="DE"/>
    <s v="5"/>
    <s v="GOBERNACION DE ANTIOQUIA"/>
    <m/>
    <s v="NI"/>
    <s v="900038926"/>
    <s v="PROMOTORA MEDICA Y ODONTOLOGICA DE ANTIOQUIA SA"/>
    <s v="AP59853"/>
    <n v="59853"/>
    <s v="AP"/>
    <s v="2020"/>
    <s v="11"/>
    <s v="181-360"/>
    <d v="2021-06-30T00:00:00"/>
    <d v="2021-08-19T00:00:00"/>
    <s v="SI"/>
    <s v="SI"/>
    <s v="SI"/>
    <n v="3598795"/>
    <s v="IPS"/>
    <s v="F"/>
    <n v="3598795"/>
    <d v="2020-11-26T00:00:00"/>
    <d v="2021-01-08T00:00:00"/>
    <m/>
    <n v="0"/>
    <n v="0"/>
    <s v="SI"/>
    <n v="3598795"/>
    <m/>
    <s v="NO"/>
    <s v="0.No esta en proceso jurídico"/>
    <s v="F"/>
    <n v="3598795"/>
    <d v="2020-11-26T00:00:00"/>
    <d v="2021-01-08T00:00:00"/>
    <m/>
    <n v="0"/>
    <n v="0"/>
    <s v="NO"/>
    <n v="3598795"/>
    <m/>
    <s v="NO"/>
    <s v="0.No esta en proceso jurídico"/>
    <x v="2"/>
    <n v="39023"/>
    <n v="3598795"/>
    <n v="3598795"/>
    <n v="0"/>
    <n v="0"/>
    <s v="GD"/>
    <s v="ADRIANA RODRIGUEZ SALDARRIAGA"/>
    <s v="Sin Contrato"/>
    <s v="27 - 2020"/>
    <m/>
    <s v="27A - 2020"/>
    <m/>
    <x v="1"/>
  </r>
  <r>
    <s v="266348"/>
    <s v="DE"/>
    <s v="5"/>
    <s v="GOBERNACION DE ANTIOQUIA"/>
    <m/>
    <s v="NI"/>
    <s v="900038926"/>
    <s v="PROMOTORA MEDICA Y ODONTOLOGICA DE ANTIOQUIA SA"/>
    <s v="AP59904"/>
    <n v="59904"/>
    <s v="AP"/>
    <s v="2020"/>
    <s v="11"/>
    <s v="181-360"/>
    <d v="2021-06-30T00:00:00"/>
    <d v="2021-08-19T00:00:00"/>
    <s v="SI"/>
    <s v="SI"/>
    <s v="SI"/>
    <n v="662524"/>
    <s v="IPS"/>
    <s v="F"/>
    <n v="662524"/>
    <d v="2020-11-27T00:00:00"/>
    <d v="2020-12-10T00:00:00"/>
    <m/>
    <n v="0"/>
    <n v="0"/>
    <s v="NO"/>
    <n v="662524"/>
    <m/>
    <s v="NO"/>
    <s v="0.No esta en proceso jurídico"/>
    <s v="F"/>
    <n v="662524"/>
    <d v="2020-11-27T00:00:00"/>
    <d v="2020-12-10T00:00:00"/>
    <m/>
    <n v="0"/>
    <n v="0"/>
    <s v="NO"/>
    <n v="662524"/>
    <m/>
    <s v="NO"/>
    <s v="0.No esta en proceso jurídico"/>
    <x v="2"/>
    <n v="38687"/>
    <n v="662524"/>
    <n v="0"/>
    <n v="662524"/>
    <n v="0"/>
    <s v="TR"/>
    <s v="ADRIANA RODRIGUEZ SALDARRIAGA"/>
    <s v="Sin Contrato"/>
    <s v="23 - 2020"/>
    <m/>
    <n v="0"/>
    <m/>
    <x v="1"/>
  </r>
  <r>
    <s v="266349"/>
    <s v="DE"/>
    <s v="5"/>
    <s v="GOBERNACION DE ANTIOQUIA"/>
    <m/>
    <s v="NI"/>
    <s v="900038926"/>
    <s v="PROMOTORA MEDICA Y ODONTOLOGICA DE ANTIOQUIA SA"/>
    <s v="AP60005"/>
    <n v="60005"/>
    <s v="AP"/>
    <s v="2020"/>
    <s v="11"/>
    <s v="181-360"/>
    <d v="2021-06-30T00:00:00"/>
    <d v="2021-08-19T00:00:00"/>
    <s v="SI"/>
    <s v="SI"/>
    <s v="SI"/>
    <n v="2641060"/>
    <s v="IPS"/>
    <s v="F"/>
    <n v="2641060"/>
    <d v="2020-11-27T00:00:00"/>
    <d v="2021-01-08T00:00:00"/>
    <m/>
    <n v="0"/>
    <n v="0"/>
    <s v="SI"/>
    <n v="2641060"/>
    <m/>
    <s v="NO"/>
    <s v="0.No esta en proceso jurídico"/>
    <s v="F"/>
    <n v="2641060"/>
    <d v="2020-11-27T00:00:00"/>
    <d v="2021-01-08T00:00:00"/>
    <m/>
    <n v="0"/>
    <n v="0"/>
    <s v="NO"/>
    <n v="2641060"/>
    <m/>
    <s v="NO"/>
    <s v="0.No esta en proceso jurídico"/>
    <x v="2"/>
    <n v="39021"/>
    <n v="2641060"/>
    <n v="2641060"/>
    <n v="0"/>
    <n v="0"/>
    <s v="GD"/>
    <s v="ADRIANA RODRIGUEZ SALDARRIAGA"/>
    <s v="Sin Contrato"/>
    <s v="27 - 2020"/>
    <m/>
    <n v="0"/>
    <m/>
    <x v="1"/>
  </r>
  <r>
    <s v="266350"/>
    <s v="DE"/>
    <s v="5"/>
    <s v="GOBERNACION DE ANTIOQUIA"/>
    <m/>
    <s v="NI"/>
    <s v="900038926"/>
    <s v="PROMOTORA MEDICA Y ODONTOLOGICA DE ANTIOQUIA SA"/>
    <s v="AP60053"/>
    <n v="60053"/>
    <s v="AP"/>
    <s v="2020"/>
    <s v="11"/>
    <s v="181-360"/>
    <d v="2021-06-30T00:00:00"/>
    <d v="2021-08-19T00:00:00"/>
    <s v="SI"/>
    <s v="SI"/>
    <s v="NO"/>
    <n v="3337571"/>
    <s v="ERP"/>
    <s v="F"/>
    <n v="3456371"/>
    <d v="2020-11-27T00:00:00"/>
    <d v="2021-01-08T00:00:00"/>
    <m/>
    <n v="0"/>
    <n v="118800"/>
    <s v="NO"/>
    <n v="3337571"/>
    <m/>
    <s v="NO"/>
    <s v="0.No esta en proceso jurídico"/>
    <s v="F"/>
    <n v="3456371"/>
    <d v="2020-11-27T00:00:00"/>
    <d v="2021-01-08T00:00:00"/>
    <m/>
    <n v="0"/>
    <n v="0"/>
    <s v="NO"/>
    <n v="3456371"/>
    <m/>
    <s v="NO"/>
    <s v="0.No esta en proceso jurídico"/>
    <x v="2"/>
    <n v="39022"/>
    <n v="3456371"/>
    <n v="3337571"/>
    <n v="118800"/>
    <n v="0"/>
    <s v="GD"/>
    <s v="ADRIANA RODRIGUEZ SALDARRIAGA"/>
    <s v="Sin Contrato"/>
    <s v="27 - 2020"/>
    <m/>
    <s v="27A - 2020"/>
    <m/>
    <x v="1"/>
  </r>
  <r>
    <s v="259957"/>
    <s v="DE"/>
    <s v="5"/>
    <s v="GOBERNACION DE ANTIOQUIA"/>
    <m/>
    <s v="NI"/>
    <s v="900038926"/>
    <s v="PROMOTORA MEDICA Y ODONTOLOGICA DE ANTIOQUIA SA"/>
    <s v="AP60071"/>
    <n v="60071"/>
    <s v="AP"/>
    <s v="2020"/>
    <s v="11"/>
    <s v="181-360"/>
    <d v="2021-06-30T00:00:00"/>
    <d v="2021-08-19T00:00:00"/>
    <s v="SI"/>
    <s v="SI"/>
    <s v="SI"/>
    <n v="573130"/>
    <s v="IPS"/>
    <s v="F"/>
    <n v="573130"/>
    <d v="2020-11-27T00:00:00"/>
    <d v="2020-12-10T00:00:00"/>
    <m/>
    <n v="0"/>
    <n v="0"/>
    <s v="NO"/>
    <n v="573130"/>
    <m/>
    <s v="NO"/>
    <s v="0.No esta en proceso jurídico"/>
    <s v="F"/>
    <n v="573130"/>
    <d v="2020-11-27T00:00:00"/>
    <d v="2020-12-10T00:00:00"/>
    <m/>
    <n v="0"/>
    <n v="0"/>
    <s v="NO"/>
    <n v="573130"/>
    <m/>
    <s v="NO"/>
    <s v="0.No esta en proceso jurídico"/>
    <x v="2"/>
    <n v="38674"/>
    <n v="573130"/>
    <n v="573130"/>
    <n v="0"/>
    <n v="0"/>
    <s v="GD"/>
    <s v="ADRIANA RODRIGUEZ SALDARRIAGA"/>
    <s v="Sin Contrato"/>
    <s v="22 - 2020"/>
    <m/>
    <n v="0"/>
    <m/>
    <x v="1"/>
  </r>
  <r>
    <s v="266351"/>
    <s v="DE"/>
    <s v="5"/>
    <s v="GOBERNACION DE ANTIOQUIA"/>
    <m/>
    <s v="NI"/>
    <s v="900038926"/>
    <s v="PROMOTORA MEDICA Y ODONTOLOGICA DE ANTIOQUIA SA"/>
    <s v="AP60157"/>
    <n v="60157"/>
    <s v="AP"/>
    <s v="2020"/>
    <s v="11"/>
    <s v="181-360"/>
    <d v="2021-06-30T00:00:00"/>
    <d v="2021-08-19T00:00:00"/>
    <s v="SI"/>
    <s v="SI"/>
    <s v="SI"/>
    <n v="1762569"/>
    <s v="IPS"/>
    <s v="F"/>
    <n v="1762569"/>
    <d v="2020-11-28T00:00:00"/>
    <d v="2021-01-08T00:00:00"/>
    <m/>
    <n v="0"/>
    <n v="0"/>
    <s v="SI"/>
    <n v="1762569"/>
    <m/>
    <s v="NO"/>
    <s v="0.No esta en proceso jurídico"/>
    <s v="F"/>
    <n v="1762569"/>
    <d v="2020-11-28T00:00:00"/>
    <d v="2021-01-08T00:00:00"/>
    <m/>
    <n v="0"/>
    <n v="0"/>
    <s v="NO"/>
    <n v="1762569"/>
    <m/>
    <s v="NO"/>
    <s v="0.No esta en proceso jurídico"/>
    <x v="2"/>
    <n v="39023"/>
    <n v="1762569"/>
    <n v="1762569"/>
    <n v="0"/>
    <n v="0"/>
    <s v="GD"/>
    <s v="ADRIANA RODRIGUEZ SALDARRIAGA"/>
    <s v="Sin Contrato"/>
    <s v="27 - 2020"/>
    <m/>
    <s v="27A - 2020"/>
    <m/>
    <x v="1"/>
  </r>
  <r>
    <s v="266352"/>
    <s v="DE"/>
    <s v="5"/>
    <s v="GOBERNACION DE ANTIOQUIA"/>
    <m/>
    <s v="NI"/>
    <s v="900038926"/>
    <s v="PROMOTORA MEDICA Y ODONTOLOGICA DE ANTIOQUIA SA"/>
    <s v="AP60175"/>
    <n v="60175"/>
    <s v="AP"/>
    <s v="2020"/>
    <s v="11"/>
    <s v="181-360"/>
    <d v="2021-06-30T00:00:00"/>
    <d v="2021-08-19T00:00:00"/>
    <s v="SI"/>
    <s v="SI"/>
    <s v="SI"/>
    <n v="2786495"/>
    <s v="IPS"/>
    <s v="F"/>
    <n v="2786495"/>
    <d v="2020-11-28T00:00:00"/>
    <d v="2021-01-08T00:00:00"/>
    <m/>
    <n v="0"/>
    <n v="0"/>
    <s v="SI"/>
    <n v="2786495"/>
    <m/>
    <s v="NO"/>
    <s v="0.No esta en proceso jurídico"/>
    <s v="F"/>
    <n v="2786495"/>
    <d v="2020-11-28T00:00:00"/>
    <d v="2021-01-08T00:00:00"/>
    <m/>
    <n v="0"/>
    <n v="0"/>
    <s v="NO"/>
    <n v="2786495"/>
    <m/>
    <s v="NO"/>
    <s v="0.No esta en proceso jurídico"/>
    <x v="2"/>
    <n v="39023"/>
    <n v="2786495"/>
    <n v="2786495"/>
    <n v="0"/>
    <n v="0"/>
    <s v="GD"/>
    <s v="ADRIANA RODRIGUEZ SALDARRIAGA"/>
    <s v="Sin Contrato"/>
    <s v="27 - 2020"/>
    <m/>
    <s v="27A - 2020"/>
    <m/>
    <x v="1"/>
  </r>
  <r>
    <s v="266353"/>
    <s v="DE"/>
    <s v="5"/>
    <s v="GOBERNACION DE ANTIOQUIA"/>
    <m/>
    <s v="NI"/>
    <s v="900038926"/>
    <s v="PROMOTORA MEDICA Y ODONTOLOGICA DE ANTIOQUIA SA"/>
    <s v="AP60223"/>
    <n v="60223"/>
    <s v="AP"/>
    <s v="2020"/>
    <s v="11"/>
    <s v="181-360"/>
    <d v="2021-06-30T00:00:00"/>
    <d v="2021-08-19T00:00:00"/>
    <s v="SI"/>
    <s v="SI"/>
    <s v="SI"/>
    <n v="2764974"/>
    <s v="IPS"/>
    <s v="F"/>
    <n v="2764974"/>
    <d v="2020-11-28T00:00:00"/>
    <d v="2020-12-10T00:00:00"/>
    <m/>
    <n v="0"/>
    <n v="0"/>
    <s v="NO"/>
    <n v="2764974"/>
    <m/>
    <s v="NO"/>
    <s v="0.No esta en proceso jurídico"/>
    <s v="F"/>
    <n v="2764974"/>
    <d v="2020-11-28T00:00:00"/>
    <d v="2020-12-10T00:00:00"/>
    <m/>
    <n v="0"/>
    <n v="0"/>
    <s v="NO"/>
    <n v="2764974"/>
    <m/>
    <s v="NO"/>
    <s v="0.No esta en proceso jurídico"/>
    <x v="2"/>
    <n v="38674"/>
    <n v="2764974"/>
    <n v="2764974"/>
    <n v="0"/>
    <n v="0"/>
    <s v="GD"/>
    <s v="ADRIANA RODRIGUEZ SALDARRIAGA"/>
    <s v="Sin Contrato"/>
    <s v="22 - 2020"/>
    <m/>
    <n v="0"/>
    <m/>
    <x v="1"/>
  </r>
  <r>
    <s v="266354"/>
    <s v="DE"/>
    <s v="5"/>
    <s v="GOBERNACION DE ANTIOQUIA"/>
    <m/>
    <s v="NI"/>
    <s v="900038926"/>
    <s v="PROMOTORA MEDICA Y ODONTOLOGICA DE ANTIOQUIA SA"/>
    <s v="AP60436"/>
    <n v="60436"/>
    <s v="AP"/>
    <s v="2020"/>
    <s v="11"/>
    <s v="181-360"/>
    <d v="2021-06-30T00:00:00"/>
    <d v="2021-08-19T00:00:00"/>
    <s v="SI"/>
    <s v="SI"/>
    <s v="SI"/>
    <n v="1919125"/>
    <s v="IPS"/>
    <s v="F"/>
    <n v="1919125"/>
    <d v="2020-11-30T00:00:00"/>
    <d v="2021-01-08T00:00:00"/>
    <m/>
    <n v="0"/>
    <n v="0"/>
    <s v="SI"/>
    <n v="1919125"/>
    <m/>
    <s v="NO"/>
    <s v="0.No esta en proceso jurídico"/>
    <s v="F"/>
    <n v="1919125"/>
    <d v="2020-11-30T00:00:00"/>
    <d v="2021-01-08T00:00:00"/>
    <m/>
    <n v="0"/>
    <n v="0"/>
    <s v="NO"/>
    <n v="1919125"/>
    <m/>
    <s v="NO"/>
    <s v="0.No esta en proceso jurídico"/>
    <x v="2"/>
    <n v="39023"/>
    <n v="1919125"/>
    <n v="1919125"/>
    <n v="0"/>
    <n v="0"/>
    <s v="GD"/>
    <s v="ADRIANA RODRIGUEZ SALDARRIAGA"/>
    <s v="Sin Contrato"/>
    <s v="27 - 2020"/>
    <m/>
    <s v="27A - 2020"/>
    <m/>
    <x v="1"/>
  </r>
  <r>
    <s v="266355"/>
    <s v="DE"/>
    <s v="5"/>
    <s v="GOBERNACION DE ANTIOQUIA"/>
    <m/>
    <s v="NI"/>
    <s v="900038926"/>
    <s v="PROMOTORA MEDICA Y ODONTOLOGICA DE ANTIOQUIA SA"/>
    <s v="AP60512"/>
    <n v="60512"/>
    <s v="AP"/>
    <s v="2020"/>
    <s v="11"/>
    <s v="181-360"/>
    <d v="2021-06-30T00:00:00"/>
    <d v="2021-08-19T00:00:00"/>
    <s v="SI"/>
    <s v="SI"/>
    <s v="SI"/>
    <n v="1135382"/>
    <s v="IPS"/>
    <s v="F"/>
    <n v="1135382"/>
    <d v="2020-11-30T00:00:00"/>
    <d v="2021-01-08T00:00:00"/>
    <m/>
    <n v="0"/>
    <n v="0"/>
    <s v="SI"/>
    <n v="1135382"/>
    <m/>
    <s v="NO"/>
    <s v="0.No esta en proceso jurídico"/>
    <s v="F"/>
    <n v="1135382"/>
    <d v="2020-11-30T00:00:00"/>
    <d v="2021-01-08T00:00:00"/>
    <m/>
    <n v="0"/>
    <n v="0"/>
    <s v="NO"/>
    <n v="1135382"/>
    <m/>
    <s v="NO"/>
    <s v="0.No esta en proceso jurídico"/>
    <x v="2"/>
    <n v="39023"/>
    <n v="1135382"/>
    <n v="1135382"/>
    <n v="0"/>
    <n v="0"/>
    <s v="GD"/>
    <s v="ADRIANA RODRIGUEZ SALDARRIAGA"/>
    <s v="Sin Contrato"/>
    <s v="27 - 2020"/>
    <m/>
    <s v="27A - 2020"/>
    <m/>
    <x v="1"/>
  </r>
  <r>
    <s v="266356"/>
    <s v="DE"/>
    <s v="5"/>
    <s v="GOBERNACION DE ANTIOQUIA"/>
    <m/>
    <s v="NI"/>
    <s v="900038926"/>
    <s v="PROMOTORA MEDICA Y ODONTOLOGICA DE ANTIOQUIA SA"/>
    <s v="AP60622"/>
    <n v="60622"/>
    <s v="AP"/>
    <s v="2020"/>
    <s v="12"/>
    <s v="181-360"/>
    <d v="2021-06-30T00:00:00"/>
    <d v="2021-08-19T00:00:00"/>
    <s v="SI"/>
    <s v="SI"/>
    <s v="NO"/>
    <n v="1935822"/>
    <s v="ERP"/>
    <s v="F"/>
    <n v="2101422"/>
    <d v="2020-12-01T00:00:00"/>
    <d v="2021-01-08T00:00:00"/>
    <m/>
    <n v="0"/>
    <n v="165600"/>
    <s v="NO"/>
    <n v="1935822"/>
    <m/>
    <s v="NO"/>
    <s v="0.No esta en proceso jurídico"/>
    <s v="F"/>
    <n v="2101422"/>
    <d v="2020-12-01T00:00:00"/>
    <d v="2021-01-08T00:00:00"/>
    <m/>
    <n v="0"/>
    <n v="0"/>
    <s v="NO"/>
    <n v="2101422"/>
    <m/>
    <s v="NO"/>
    <s v="0.No esta en proceso jurídico"/>
    <x v="2"/>
    <n v="39022"/>
    <n v="2101422"/>
    <n v="2101422"/>
    <n v="0"/>
    <n v="0"/>
    <s v="GD"/>
    <s v="ADRIANA RODRIGUEZ SALDARRIAGA"/>
    <s v="Sin Contrato"/>
    <s v="27 - 2020"/>
    <m/>
    <s v="27A - 2020"/>
    <m/>
    <x v="1"/>
  </r>
  <r>
    <s v="266357"/>
    <s v="DE"/>
    <s v="5"/>
    <s v="GOBERNACION DE ANTIOQUIA"/>
    <m/>
    <s v="NI"/>
    <s v="900038926"/>
    <s v="PROMOTORA MEDICA Y ODONTOLOGICA DE ANTIOQUIA SA"/>
    <s v="AP60722"/>
    <n v="60722"/>
    <s v="AP"/>
    <s v="2020"/>
    <s v="12"/>
    <s v="181-360"/>
    <d v="2021-06-30T00:00:00"/>
    <d v="2021-08-19T00:00:00"/>
    <s v="SI"/>
    <s v="SI"/>
    <s v="SI"/>
    <n v="949708"/>
    <s v="IPS"/>
    <s v="F"/>
    <n v="949708"/>
    <d v="2020-12-01T00:00:00"/>
    <d v="2021-01-08T00:00:00"/>
    <m/>
    <n v="0"/>
    <n v="0"/>
    <s v="SI"/>
    <n v="949708"/>
    <m/>
    <s v="NO"/>
    <s v="0.No esta en proceso jurídico"/>
    <s v="F"/>
    <n v="949708"/>
    <d v="2020-12-01T00:00:00"/>
    <d v="2021-01-08T00:00:00"/>
    <m/>
    <n v="0"/>
    <n v="0"/>
    <s v="NO"/>
    <n v="949708"/>
    <m/>
    <s v="NO"/>
    <s v="0.No esta en proceso jurídico"/>
    <x v="2"/>
    <n v="39022"/>
    <n v="949708"/>
    <n v="949708"/>
    <n v="0"/>
    <n v="0"/>
    <s v="GD"/>
    <s v="ADRIANA RODRIGUEZ SALDARRIAGA"/>
    <s v="Sin Contrato"/>
    <s v="27 - 2020"/>
    <m/>
    <s v="27A - 2020"/>
    <m/>
    <x v="1"/>
  </r>
  <r>
    <s v="266358"/>
    <s v="DE"/>
    <s v="5"/>
    <s v="GOBERNACION DE ANTIOQUIA"/>
    <m/>
    <s v="NI"/>
    <s v="900038926"/>
    <s v="PROMOTORA MEDICA Y ODONTOLOGICA DE ANTIOQUIA SA"/>
    <s v="AP60748"/>
    <n v="60748"/>
    <s v="AP"/>
    <s v="2020"/>
    <s v="12"/>
    <s v="181-360"/>
    <d v="2021-06-30T00:00:00"/>
    <d v="2021-08-19T00:00:00"/>
    <s v="SI"/>
    <s v="SI"/>
    <s v="NO"/>
    <n v="1650477"/>
    <s v="ERP"/>
    <s v="F"/>
    <n v="1769277"/>
    <d v="2020-12-02T00:00:00"/>
    <d v="2021-01-08T00:00:00"/>
    <m/>
    <n v="0"/>
    <n v="118800"/>
    <s v="NO"/>
    <n v="1650477"/>
    <m/>
    <s v="NO"/>
    <s v="0.No esta en proceso jurídico"/>
    <s v="F"/>
    <n v="1769277"/>
    <d v="2020-12-02T00:00:00"/>
    <d v="2021-01-08T00:00:00"/>
    <m/>
    <n v="0"/>
    <n v="0"/>
    <s v="NO"/>
    <n v="1769277"/>
    <m/>
    <s v="NO"/>
    <s v="0.No esta en proceso jurídico"/>
    <x v="2"/>
    <n v="39023"/>
    <n v="1769277"/>
    <n v="1650477"/>
    <n v="118800"/>
    <n v="0"/>
    <s v="GD"/>
    <s v="ADRIANA RODRIGUEZ SALDARRIAGA"/>
    <s v="Sin Contrato"/>
    <s v="27 - 2020"/>
    <m/>
    <s v="27A - 2020"/>
    <m/>
    <x v="1"/>
  </r>
  <r>
    <s v="266359"/>
    <s v="DE"/>
    <s v="5"/>
    <s v="GOBERNACION DE ANTIOQUIA"/>
    <m/>
    <s v="NI"/>
    <s v="900038926"/>
    <s v="PROMOTORA MEDICA Y ODONTOLOGICA DE ANTIOQUIA SA"/>
    <s v="AP60787"/>
    <n v="60787"/>
    <s v="AP"/>
    <s v="2020"/>
    <s v="12"/>
    <s v="181-360"/>
    <d v="2021-06-30T00:00:00"/>
    <d v="2021-08-19T00:00:00"/>
    <s v="SI"/>
    <s v="SI"/>
    <s v="SI"/>
    <n v="191400"/>
    <s v="IPS"/>
    <s v="F"/>
    <n v="191400"/>
    <d v="2020-12-03T00:00:00"/>
    <d v="2021-03-09T00:00:00"/>
    <m/>
    <n v="0"/>
    <n v="0"/>
    <s v="SI"/>
    <n v="191400"/>
    <m/>
    <s v="NO"/>
    <s v="0.No esta en proceso jurídico"/>
    <s v="F"/>
    <n v="191400"/>
    <d v="2020-12-03T00:00:00"/>
    <d v="2021-03-09T00:00:00"/>
    <m/>
    <n v="0"/>
    <n v="0"/>
    <s v="NO"/>
    <n v="191400"/>
    <m/>
    <s v="NO"/>
    <s v="0.No esta en proceso jurídico"/>
    <x v="2"/>
    <n v="39613"/>
    <n v="191400"/>
    <n v="191400"/>
    <n v="0"/>
    <n v="0"/>
    <s v="GD"/>
    <s v="ADRIANA RODRIGUEZ SALDARRIAGA"/>
    <s v="Sin Contrato"/>
    <s v="28 - 2020"/>
    <m/>
    <n v="0"/>
    <m/>
    <x v="1"/>
  </r>
  <r>
    <s v="266360"/>
    <s v="DE"/>
    <s v="5"/>
    <s v="GOBERNACION DE ANTIOQUIA"/>
    <m/>
    <s v="NI"/>
    <s v="900038926"/>
    <s v="PROMOTORA MEDICA Y ODONTOLOGICA DE ANTIOQUIA SA"/>
    <s v="AP61091"/>
    <n v="61091"/>
    <s v="AP"/>
    <s v="2020"/>
    <s v="12"/>
    <s v="181-360"/>
    <d v="2021-06-30T00:00:00"/>
    <d v="2021-08-19T00:00:00"/>
    <s v="SI"/>
    <s v="SI"/>
    <s v="NO"/>
    <n v="2611146"/>
    <s v="ERP"/>
    <s v="F"/>
    <n v="3235646"/>
    <d v="2020-12-10T00:00:00"/>
    <d v="2021-01-08T00:00:00"/>
    <m/>
    <n v="0"/>
    <n v="624500"/>
    <s v="NO"/>
    <n v="2611146"/>
    <m/>
    <s v="NO"/>
    <s v="0.No esta en proceso jurídico"/>
    <s v="F"/>
    <n v="3235646"/>
    <d v="2020-12-10T00:00:00"/>
    <d v="2021-01-08T00:00:00"/>
    <m/>
    <n v="0"/>
    <n v="0"/>
    <s v="NO"/>
    <n v="3235646"/>
    <m/>
    <s v="NO"/>
    <s v="0.No esta en proceso jurídico"/>
    <x v="2"/>
    <n v="39023"/>
    <n v="3235646"/>
    <n v="3235646"/>
    <n v="0"/>
    <n v="0"/>
    <s v="GD"/>
    <s v="ADRIANA RODRIGUEZ SALDARRIAGA"/>
    <s v="Sin Contrato"/>
    <s v="27 - 2020"/>
    <m/>
    <s v="27A - 2020"/>
    <m/>
    <x v="1"/>
  </r>
  <r>
    <s v="266361"/>
    <s v="DE"/>
    <s v="5"/>
    <s v="GOBERNACION DE ANTIOQUIA"/>
    <m/>
    <s v="NI"/>
    <s v="900038926"/>
    <s v="PROMOTORA MEDICA Y ODONTOLOGICA DE ANTIOQUIA SA"/>
    <s v="AP61102"/>
    <n v="61102"/>
    <s v="AP"/>
    <s v="2020"/>
    <s v="12"/>
    <s v="181-360"/>
    <d v="2021-06-30T00:00:00"/>
    <d v="2021-08-19T00:00:00"/>
    <s v="SI"/>
    <s v="SI"/>
    <s v="SI"/>
    <n v="2705247"/>
    <s v="IPS"/>
    <s v="F"/>
    <n v="2705247"/>
    <d v="2020-12-10T00:00:00"/>
    <d v="2021-01-08T00:00:00"/>
    <m/>
    <n v="0"/>
    <n v="0"/>
    <s v="SI"/>
    <n v="2705247"/>
    <m/>
    <s v="NO"/>
    <s v="0.No esta en proceso jurídico"/>
    <s v="F"/>
    <n v="2705247"/>
    <d v="2020-12-10T00:00:00"/>
    <d v="2021-01-08T00:00:00"/>
    <m/>
    <n v="0"/>
    <n v="0"/>
    <s v="NO"/>
    <n v="2705247"/>
    <m/>
    <s v="NO"/>
    <s v="0.No esta en proceso jurídico"/>
    <x v="2"/>
    <n v="39022"/>
    <n v="2705247"/>
    <n v="2705247"/>
    <n v="0"/>
    <n v="0"/>
    <s v="GD"/>
    <s v="ADRIANA RODRIGUEZ SALDARRIAGA"/>
    <s v="Sin Contrato"/>
    <s v="27 - 2020"/>
    <m/>
    <s v="27A - 2020"/>
    <m/>
    <x v="1"/>
  </r>
  <r>
    <s v="266362"/>
    <s v="DE"/>
    <s v="5"/>
    <s v="GOBERNACION DE ANTIOQUIA"/>
    <m/>
    <s v="NI"/>
    <s v="900038926"/>
    <s v="PROMOTORA MEDICA Y ODONTOLOGICA DE ANTIOQUIA SA"/>
    <s v="AP61117"/>
    <n v="61117"/>
    <s v="AP"/>
    <s v="2020"/>
    <s v="12"/>
    <s v="181-360"/>
    <d v="2021-06-30T00:00:00"/>
    <d v="2021-08-19T00:00:00"/>
    <s v="SI"/>
    <s v="SI"/>
    <s v="SI"/>
    <n v="3270528"/>
    <s v="IPS"/>
    <s v="F"/>
    <n v="3270528"/>
    <d v="2020-12-10T00:00:00"/>
    <d v="2021-01-08T00:00:00"/>
    <m/>
    <n v="0"/>
    <n v="0"/>
    <s v="SI"/>
    <n v="3270528"/>
    <m/>
    <s v="NO"/>
    <s v="0.No esta en proceso jurídico"/>
    <s v="F"/>
    <n v="3270528"/>
    <d v="2020-12-10T00:00:00"/>
    <d v="2021-01-08T00:00:00"/>
    <m/>
    <n v="0"/>
    <n v="0"/>
    <s v="NO"/>
    <n v="3270528"/>
    <m/>
    <s v="NO"/>
    <s v="0.No esta en proceso jurídico"/>
    <x v="2"/>
    <n v="39025"/>
    <n v="3270528"/>
    <n v="3270528"/>
    <n v="0"/>
    <n v="0"/>
    <s v="GD"/>
    <s v="ADRIANA RODRIGUEZ SALDARRIAGA"/>
    <s v="Sin Contrato"/>
    <s v="26 - 2020"/>
    <m/>
    <n v="0"/>
    <m/>
    <x v="1"/>
  </r>
  <r>
    <s v="266363"/>
    <s v="DE"/>
    <s v="5"/>
    <s v="GOBERNACION DE ANTIOQUIA"/>
    <m/>
    <s v="NI"/>
    <s v="900038926"/>
    <s v="PROMOTORA MEDICA Y ODONTOLOGICA DE ANTIOQUIA SA"/>
    <s v="AP61558"/>
    <n v="61558"/>
    <s v="AP"/>
    <s v="2020"/>
    <s v="12"/>
    <s v="181-360"/>
    <d v="2021-06-30T00:00:00"/>
    <d v="2021-08-19T00:00:00"/>
    <s v="SI"/>
    <s v="SI"/>
    <s v="SI"/>
    <n v="1242279"/>
    <s v="IPS"/>
    <s v="F"/>
    <n v="1242279"/>
    <d v="2020-12-15T00:00:00"/>
    <d v="2021-01-08T00:00:00"/>
    <m/>
    <n v="0"/>
    <n v="0"/>
    <s v="SI"/>
    <n v="1242279"/>
    <m/>
    <s v="NO"/>
    <s v="0.No esta en proceso jurídico"/>
    <s v="F"/>
    <n v="1242279"/>
    <d v="2020-12-15T00:00:00"/>
    <d v="2021-01-08T00:00:00"/>
    <m/>
    <n v="0"/>
    <n v="0"/>
    <s v="NO"/>
    <n v="1242279"/>
    <m/>
    <s v="NO"/>
    <s v="0.No esta en proceso jurídico"/>
    <x v="2"/>
    <n v="39024"/>
    <n v="1242279"/>
    <n v="1242279"/>
    <n v="0"/>
    <n v="0"/>
    <s v="GD"/>
    <s v="ADRIANA RODRIGUEZ SALDARRIAGA"/>
    <s v="Sin Contrato"/>
    <s v="27 - 2020"/>
    <m/>
    <s v="27A - 2020"/>
    <m/>
    <x v="1"/>
  </r>
  <r>
    <s v="266364"/>
    <s v="DE"/>
    <s v="5"/>
    <s v="GOBERNACION DE ANTIOQUIA"/>
    <m/>
    <s v="NI"/>
    <s v="900038926"/>
    <s v="PROMOTORA MEDICA Y ODONTOLOGICA DE ANTIOQUIA SA"/>
    <s v="AP61585"/>
    <n v="61585"/>
    <s v="AP"/>
    <s v="2020"/>
    <s v="12"/>
    <s v="181-360"/>
    <d v="2021-06-30T00:00:00"/>
    <d v="2021-08-19T00:00:00"/>
    <s v="SI"/>
    <s v="SI"/>
    <s v="SI"/>
    <n v="6998691"/>
    <s v="IPS"/>
    <s v="F"/>
    <n v="6998691"/>
    <d v="2020-12-15T00:00:00"/>
    <d v="2021-01-08T00:00:00"/>
    <m/>
    <n v="0"/>
    <n v="0"/>
    <s v="SI"/>
    <n v="6998691"/>
    <m/>
    <s v="NO"/>
    <s v="0.No esta en proceso jurídico"/>
    <s v="F"/>
    <n v="6998691"/>
    <d v="2020-12-15T00:00:00"/>
    <d v="2021-01-08T00:00:00"/>
    <m/>
    <n v="0"/>
    <n v="0"/>
    <s v="NO"/>
    <n v="6998691"/>
    <m/>
    <s v="NO"/>
    <s v="0.No esta en proceso jurídico"/>
    <x v="2"/>
    <n v="39024"/>
    <n v="6998691"/>
    <n v="6998691"/>
    <n v="0"/>
    <n v="0"/>
    <s v="GD"/>
    <s v="ADRIANA RODRIGUEZ SALDARRIAGA"/>
    <s v="Sin Contrato"/>
    <s v="27 - 2020"/>
    <m/>
    <s v="27A - 2020"/>
    <m/>
    <x v="1"/>
  </r>
  <r>
    <s v="266365"/>
    <s v="DE"/>
    <s v="5"/>
    <s v="GOBERNACION DE ANTIOQUIA"/>
    <m/>
    <s v="NI"/>
    <s v="900038926"/>
    <s v="PROMOTORA MEDICA Y ODONTOLOGICA DE ANTIOQUIA SA"/>
    <s v="AP61971"/>
    <n v="61971"/>
    <s v="AP"/>
    <s v="2020"/>
    <s v="12"/>
    <s v="181-360"/>
    <d v="2021-06-30T00:00:00"/>
    <d v="2021-08-19T00:00:00"/>
    <s v="SI"/>
    <s v="SI"/>
    <s v="NO"/>
    <n v="4553067"/>
    <s v="ERP"/>
    <s v="F"/>
    <n v="4671867"/>
    <d v="2020-12-21T00:00:00"/>
    <d v="2021-01-08T00:00:00"/>
    <m/>
    <n v="0"/>
    <n v="118800"/>
    <s v="NO"/>
    <n v="4553067"/>
    <m/>
    <s v="NO"/>
    <s v="0.No esta en proceso jurídico"/>
    <s v="F"/>
    <n v="4671867"/>
    <d v="2020-12-21T00:00:00"/>
    <d v="2021-01-08T00:00:00"/>
    <m/>
    <n v="0"/>
    <n v="0"/>
    <s v="NO"/>
    <n v="4671867"/>
    <m/>
    <s v="NO"/>
    <s v="0.No esta en proceso jurídico"/>
    <x v="2"/>
    <n v="39023"/>
    <n v="4671867"/>
    <n v="4553067"/>
    <n v="118800"/>
    <n v="0"/>
    <s v="GD"/>
    <s v="ADRIANA RODRIGUEZ SALDARRIAGA"/>
    <s v="Sin Contrato"/>
    <s v="27 - 2020"/>
    <m/>
    <s v="27A - 2020"/>
    <m/>
    <x v="1"/>
  </r>
  <r>
    <s v="266366"/>
    <s v="DE"/>
    <s v="5"/>
    <s v="GOBERNACION DE ANTIOQUIA"/>
    <m/>
    <s v="NI"/>
    <s v="900038926"/>
    <s v="PROMOTORA MEDICA Y ODONTOLOGICA DE ANTIOQUIA SA"/>
    <s v="AP62035"/>
    <n v="62035"/>
    <s v="AP"/>
    <s v="2020"/>
    <s v="12"/>
    <s v="181-360"/>
    <d v="2021-06-30T00:00:00"/>
    <d v="2021-08-19T00:00:00"/>
    <s v="SI"/>
    <s v="SI"/>
    <s v="SI"/>
    <n v="6369035"/>
    <s v="IPS"/>
    <s v="F"/>
    <n v="6369035"/>
    <d v="2020-12-21T00:00:00"/>
    <d v="2021-01-08T00:00:00"/>
    <m/>
    <n v="0"/>
    <n v="0"/>
    <s v="SI"/>
    <n v="6369035"/>
    <m/>
    <s v="NO"/>
    <s v="0.No esta en proceso jurídico"/>
    <s v="F"/>
    <n v="6369035"/>
    <d v="2020-12-21T00:00:00"/>
    <d v="2021-01-08T00:00:00"/>
    <m/>
    <n v="0"/>
    <n v="0"/>
    <s v="NO"/>
    <n v="6369035"/>
    <m/>
    <s v="NO"/>
    <s v="0.No esta en proceso jurídico"/>
    <x v="2"/>
    <n v="39024"/>
    <n v="6369035"/>
    <n v="6369035"/>
    <n v="0"/>
    <n v="0"/>
    <s v="GD"/>
    <s v="ADRIANA RODRIGUEZ SALDARRIAGA"/>
    <s v="Sin Contrato"/>
    <s v="27 - 2020"/>
    <m/>
    <s v="27A - 2020"/>
    <m/>
    <x v="1"/>
  </r>
  <r>
    <s v="266367"/>
    <s v="DE"/>
    <s v="5"/>
    <s v="GOBERNACION DE ANTIOQUIA"/>
    <m/>
    <s v="NI"/>
    <s v="900038926"/>
    <s v="PROMOTORA MEDICA Y ODONTOLOGICA DE ANTIOQUIA SA"/>
    <s v="AP62086"/>
    <n v="62086"/>
    <s v="AP"/>
    <s v="2020"/>
    <s v="12"/>
    <s v="181-360"/>
    <d v="2021-06-30T00:00:00"/>
    <d v="2021-08-19T00:00:00"/>
    <s v="SI"/>
    <s v="SI"/>
    <s v="SI"/>
    <n v="992186"/>
    <s v="IPS"/>
    <s v="F"/>
    <n v="992186"/>
    <d v="2020-12-22T00:00:00"/>
    <d v="2021-01-08T00:00:00"/>
    <m/>
    <n v="0"/>
    <n v="0"/>
    <s v="SI"/>
    <n v="992186"/>
    <m/>
    <s v="NO"/>
    <s v="0.No esta en proceso jurídico"/>
    <s v="F"/>
    <n v="992186"/>
    <d v="2020-12-22T00:00:00"/>
    <d v="2021-01-08T00:00:00"/>
    <m/>
    <n v="0"/>
    <n v="0"/>
    <s v="NO"/>
    <n v="992186"/>
    <m/>
    <s v="NO"/>
    <s v="0.No esta en proceso jurídico"/>
    <x v="2"/>
    <n v="39024"/>
    <n v="992186"/>
    <n v="992186"/>
    <n v="0"/>
    <n v="0"/>
    <s v="GD"/>
    <s v="ADRIANA RODRIGUEZ SALDARRIAGA"/>
    <s v="Sin Contrato"/>
    <s v="27 - 2020"/>
    <m/>
    <s v="27A - 2020"/>
    <m/>
    <x v="1"/>
  </r>
  <r>
    <s v="266368"/>
    <s v="DE"/>
    <s v="5"/>
    <s v="GOBERNACION DE ANTIOQUIA"/>
    <m/>
    <s v="NI"/>
    <s v="900038926"/>
    <s v="PROMOTORA MEDICA Y ODONTOLOGICA DE ANTIOQUIA SA"/>
    <s v="AP62136"/>
    <n v="62136"/>
    <s v="AP"/>
    <s v="2020"/>
    <s v="12"/>
    <s v="181-360"/>
    <d v="2021-06-30T00:00:00"/>
    <d v="2021-08-19T00:00:00"/>
    <s v="SI"/>
    <s v="SI"/>
    <s v="SI"/>
    <n v="19781576"/>
    <s v="IPS"/>
    <s v="F"/>
    <n v="19781576"/>
    <d v="2020-12-22T00:00:00"/>
    <d v="2021-01-08T00:00:00"/>
    <m/>
    <n v="0"/>
    <n v="0"/>
    <s v="SI"/>
    <n v="19781576"/>
    <m/>
    <s v="NO"/>
    <s v="0.No esta en proceso jurídico"/>
    <s v="F"/>
    <n v="19781576"/>
    <d v="2020-12-22T00:00:00"/>
    <d v="2021-01-08T00:00:00"/>
    <m/>
    <n v="0"/>
    <n v="0"/>
    <s v="NO"/>
    <n v="19781576"/>
    <m/>
    <s v="NO"/>
    <s v="0.No esta en proceso jurídico"/>
    <x v="2"/>
    <n v="39024"/>
    <n v="19781576"/>
    <n v="19781576"/>
    <n v="0"/>
    <n v="0"/>
    <s v="GD"/>
    <s v="ADRIANA RODRIGUEZ SALDARRIAGA"/>
    <s v="Sin Contrato"/>
    <s v="27 - 2020"/>
    <m/>
    <s v="27A - 2020"/>
    <m/>
    <x v="1"/>
  </r>
  <r>
    <s v="266369"/>
    <s v="DE"/>
    <s v="5"/>
    <s v="GOBERNACION DE ANTIOQUIA"/>
    <m/>
    <s v="NI"/>
    <s v="900038926"/>
    <s v="PROMOTORA MEDICA Y ODONTOLOGICA DE ANTIOQUIA SA"/>
    <s v="AP62175"/>
    <n v="62175"/>
    <s v="AP"/>
    <s v="2020"/>
    <s v="12"/>
    <s v="181-360"/>
    <d v="2021-06-30T00:00:00"/>
    <d v="2021-08-19T00:00:00"/>
    <s v="SI"/>
    <s v="SI"/>
    <s v="SI"/>
    <n v="3921659"/>
    <s v="IPS"/>
    <s v="F"/>
    <n v="3921659"/>
    <d v="2020-12-23T00:00:00"/>
    <d v="2021-01-08T00:00:00"/>
    <m/>
    <n v="0"/>
    <n v="0"/>
    <s v="SI"/>
    <n v="3921659"/>
    <m/>
    <s v="NO"/>
    <s v="0.No esta en proceso jurídico"/>
    <s v="F"/>
    <n v="3921659"/>
    <d v="2020-12-23T00:00:00"/>
    <d v="2021-01-08T00:00:00"/>
    <m/>
    <n v="0"/>
    <n v="0"/>
    <s v="NO"/>
    <n v="3921659"/>
    <m/>
    <s v="NO"/>
    <s v="0.No esta en proceso jurídico"/>
    <x v="2"/>
    <n v="39024"/>
    <n v="3921659"/>
    <n v="3921659"/>
    <n v="0"/>
    <n v="0"/>
    <s v="GD"/>
    <s v="ADRIANA RODRIGUEZ SALDARRIAGA"/>
    <s v="Sin Contrato"/>
    <s v="27 - 2020"/>
    <m/>
    <s v="27A - 2020"/>
    <m/>
    <x v="1"/>
  </r>
  <r>
    <s v="259990"/>
    <s v="DE"/>
    <s v="5"/>
    <s v="GOBERNACION DE ANTIOQUIA"/>
    <m/>
    <s v="NI"/>
    <s v="900038926"/>
    <s v="PROMOTORA MEDICA Y ODONTOLOGICA DE ANTIOQUIA SA"/>
    <s v="AP62375"/>
    <n v="62375"/>
    <s v="AP"/>
    <s v="2020"/>
    <s v="12"/>
    <s v="181-360"/>
    <d v="2021-06-30T00:00:00"/>
    <d v="2021-08-19T00:00:00"/>
    <s v="SI"/>
    <s v="SI"/>
    <s v="SI"/>
    <n v="3804662"/>
    <s v="IPS"/>
    <s v="F"/>
    <n v="3804662"/>
    <d v="2020-12-27T00:00:00"/>
    <d v="2021-01-08T00:00:00"/>
    <m/>
    <n v="0"/>
    <n v="0"/>
    <s v="SI"/>
    <n v="3804662"/>
    <m/>
    <s v="NO"/>
    <s v="0.No esta en proceso jurídico"/>
    <s v="F"/>
    <n v="3804662"/>
    <d v="2020-12-27T00:00:00"/>
    <d v="2021-01-08T00:00:00"/>
    <m/>
    <n v="0"/>
    <n v="0"/>
    <s v="NO"/>
    <n v="3804662"/>
    <m/>
    <s v="NO"/>
    <s v="0.No esta en proceso jurídico"/>
    <x v="2"/>
    <n v="39024"/>
    <n v="3804662"/>
    <n v="3804662"/>
    <n v="0"/>
    <n v="0"/>
    <s v="GD"/>
    <s v="ADRIANA RODRIGUEZ SALDARRIAGA"/>
    <s v="Sin Contrato"/>
    <s v="27 - 2020"/>
    <m/>
    <s v="27A - 2020"/>
    <m/>
    <x v="1"/>
  </r>
  <r>
    <s v="259991"/>
    <s v="DE"/>
    <s v="5"/>
    <s v="GOBERNACION DE ANTIOQUIA"/>
    <m/>
    <s v="NI"/>
    <s v="900038926"/>
    <s v="PROMOTORA MEDICA Y ODONTOLOGICA DE ANTIOQUIA SA"/>
    <s v="AP62516"/>
    <n v="62516"/>
    <s v="AP"/>
    <s v="2020"/>
    <s v="12"/>
    <s v="181-360"/>
    <d v="2021-06-30T00:00:00"/>
    <d v="2021-08-19T00:00:00"/>
    <s v="SI"/>
    <s v="SI"/>
    <s v="SI"/>
    <n v="1944220"/>
    <s v="IPS"/>
    <s v="F"/>
    <n v="1944220"/>
    <d v="2020-12-28T00:00:00"/>
    <d v="2021-01-08T00:00:00"/>
    <m/>
    <n v="0"/>
    <n v="0"/>
    <s v="SI"/>
    <n v="1944220"/>
    <m/>
    <s v="NO"/>
    <s v="0.No esta en proceso jurídico"/>
    <s v="F"/>
    <n v="1944220"/>
    <d v="2020-12-28T00:00:00"/>
    <d v="2021-01-08T00:00:00"/>
    <m/>
    <n v="0"/>
    <n v="0"/>
    <s v="NO"/>
    <n v="1944220"/>
    <m/>
    <s v="NO"/>
    <s v="0.No esta en proceso jurídico"/>
    <x v="2"/>
    <n v="39024"/>
    <n v="1944220"/>
    <n v="1944220"/>
    <n v="0"/>
    <n v="0"/>
    <s v="GD"/>
    <s v="ADRIANA RODRIGUEZ SALDARRIAGA"/>
    <s v="Sin Contrato"/>
    <s v="27 - 2020"/>
    <m/>
    <s v="27A - 2020"/>
    <m/>
    <x v="1"/>
  </r>
  <r>
    <s v="259992"/>
    <s v="DE"/>
    <s v="5"/>
    <s v="GOBERNACION DE ANTIOQUIA"/>
    <m/>
    <s v="NI"/>
    <s v="900038926"/>
    <s v="PROMOTORA MEDICA Y ODONTOLOGICA DE ANTIOQUIA SA"/>
    <s v="AP62538"/>
    <n v="62538"/>
    <s v="AP"/>
    <s v="2020"/>
    <s v="12"/>
    <s v="181-360"/>
    <d v="2021-06-30T00:00:00"/>
    <d v="2021-08-19T00:00:00"/>
    <s v="SI"/>
    <s v="SI"/>
    <s v="SI"/>
    <n v="7970822"/>
    <s v="IPS"/>
    <s v="F"/>
    <n v="7970822"/>
    <d v="2020-12-28T00:00:00"/>
    <d v="2021-01-08T00:00:00"/>
    <m/>
    <n v="0"/>
    <n v="0"/>
    <s v="SI"/>
    <n v="7970822"/>
    <m/>
    <s v="NO"/>
    <s v="0.No esta en proceso jurídico"/>
    <s v="F"/>
    <n v="7970822"/>
    <d v="2020-12-28T00:00:00"/>
    <d v="2021-01-08T00:00:00"/>
    <m/>
    <n v="0"/>
    <n v="0"/>
    <s v="NO"/>
    <n v="7970822"/>
    <m/>
    <s v="NO"/>
    <s v="0.No esta en proceso jurídico"/>
    <x v="2"/>
    <n v="39024"/>
    <n v="7970822"/>
    <n v="7970822"/>
    <n v="0"/>
    <n v="0"/>
    <s v="GD"/>
    <s v="ADRIANA RODRIGUEZ SALDARRIAGA"/>
    <s v="Sin Contrato"/>
    <s v="27 - 2020"/>
    <m/>
    <s v="27A - 2020"/>
    <m/>
    <x v="1"/>
  </r>
  <r>
    <s v="260094"/>
    <s v="DE"/>
    <s v="5"/>
    <s v="GOBERNACION DE ANTIOQUIA"/>
    <m/>
    <s v="NI"/>
    <s v="900038926"/>
    <s v="PROMOTORA MEDICA Y ODONTOLOGICA DE ANTIOQUIA SA"/>
    <s v="AP62561"/>
    <n v="62561"/>
    <s v="AP"/>
    <s v="2020"/>
    <s v="12"/>
    <s v="181-360"/>
    <d v="2021-06-30T00:00:00"/>
    <d v="2021-08-19T00:00:00"/>
    <s v="SI"/>
    <s v="SI"/>
    <s v="NO"/>
    <n v="6800173"/>
    <s v="ERP"/>
    <s v="F"/>
    <n v="7269573"/>
    <d v="2020-12-29T00:00:00"/>
    <d v="2021-01-08T00:00:00"/>
    <m/>
    <n v="0"/>
    <n v="469400"/>
    <s v="NO"/>
    <n v="6800173"/>
    <m/>
    <s v="NO"/>
    <s v="0.No esta en proceso jurídico"/>
    <s v="F"/>
    <n v="7269573"/>
    <d v="2020-12-29T00:00:00"/>
    <d v="2021-01-08T00:00:00"/>
    <m/>
    <n v="0"/>
    <n v="0"/>
    <s v="NO"/>
    <n v="7269573"/>
    <m/>
    <s v="NO"/>
    <s v="0.No esta en proceso jurídico"/>
    <x v="2"/>
    <n v="39024"/>
    <n v="7269573"/>
    <n v="7269573"/>
    <n v="0"/>
    <n v="0"/>
    <s v="GD"/>
    <s v="ADRIANA RODRIGUEZ SALDARRIAGA"/>
    <s v="Sin Contrato"/>
    <s v="27 - 2020"/>
    <m/>
    <s v="27A - 2020"/>
    <m/>
    <x v="1"/>
  </r>
  <r>
    <s v="266371"/>
    <s v="DE"/>
    <s v="5"/>
    <s v="GOBERNACION DE ANTIOQUIA"/>
    <m/>
    <s v="NI"/>
    <s v="900038926"/>
    <s v="PROMOTORA MEDICA Y ODONTOLOGICA DE ANTIOQUIA SA"/>
    <s v="AP62641"/>
    <n v="62641"/>
    <s v="AP"/>
    <s v="2020"/>
    <s v="12"/>
    <s v="181-360"/>
    <d v="2021-06-30T00:00:00"/>
    <d v="2021-08-19T00:00:00"/>
    <s v="SI"/>
    <s v="SI"/>
    <s v="SI"/>
    <n v="1026125"/>
    <s v="IPS"/>
    <s v="F"/>
    <n v="1026125"/>
    <d v="2020-12-29T00:00:00"/>
    <d v="2021-01-08T00:00:00"/>
    <m/>
    <n v="0"/>
    <n v="0"/>
    <s v="SI"/>
    <n v="1026125"/>
    <m/>
    <s v="NO"/>
    <s v="0.No esta en proceso jurídico"/>
    <s v="F"/>
    <n v="1026125"/>
    <d v="2020-12-29T00:00:00"/>
    <d v="2021-01-08T00:00:00"/>
    <m/>
    <n v="0"/>
    <n v="0"/>
    <s v="NO"/>
    <n v="1026125"/>
    <m/>
    <s v="NO"/>
    <s v="0.No esta en proceso jurídico"/>
    <x v="2"/>
    <n v="39024"/>
    <n v="1026125"/>
    <n v="1026125"/>
    <n v="0"/>
    <n v="0"/>
    <s v="GD"/>
    <s v="ADRIANA RODRIGUEZ SALDARRIAGA"/>
    <s v="Sin Contrato"/>
    <s v="27 - 2020"/>
    <m/>
    <s v="27A - 2020"/>
    <m/>
    <x v="1"/>
  </r>
  <r>
    <s v="266372"/>
    <s v="DE"/>
    <s v="5"/>
    <s v="GOBERNACION DE ANTIOQUIA"/>
    <m/>
    <s v="NI"/>
    <s v="900038926"/>
    <s v="PROMOTORA MEDICA Y ODONTOLOGICA DE ANTIOQUIA SA"/>
    <s v="AP62642"/>
    <n v="62642"/>
    <s v="AP"/>
    <s v="2020"/>
    <s v="12"/>
    <s v="181-360"/>
    <d v="2021-06-30T00:00:00"/>
    <d v="2021-08-19T00:00:00"/>
    <s v="SI"/>
    <s v="SI"/>
    <s v="SI"/>
    <n v="1098103"/>
    <s v="IPS"/>
    <s v="F"/>
    <n v="1098103"/>
    <d v="2020-12-29T00:00:00"/>
    <d v="2021-01-08T00:00:00"/>
    <m/>
    <n v="0"/>
    <n v="0"/>
    <s v="SI"/>
    <n v="1098103"/>
    <m/>
    <s v="NO"/>
    <s v="0.No esta en proceso jurídico"/>
    <s v="F"/>
    <n v="1098103"/>
    <d v="2020-12-29T00:00:00"/>
    <d v="2021-01-08T00:00:00"/>
    <m/>
    <n v="0"/>
    <n v="0"/>
    <s v="NO"/>
    <n v="1098103"/>
    <m/>
    <s v="NO"/>
    <s v="0.No esta en proceso jurídico"/>
    <x v="2"/>
    <n v="39024"/>
    <n v="1098103"/>
    <n v="1098103"/>
    <n v="0"/>
    <n v="0"/>
    <s v="GD"/>
    <s v="ADRIANA RODRIGUEZ SALDARRIAGA"/>
    <s v="Sin Contrato"/>
    <s v="27 - 2020"/>
    <m/>
    <s v="27A - 2020"/>
    <m/>
    <x v="1"/>
  </r>
  <r>
    <s v="266373"/>
    <s v="DE"/>
    <s v="5"/>
    <s v="GOBERNACION DE ANTIOQUIA"/>
    <m/>
    <s v="NI"/>
    <s v="900038926"/>
    <s v="PROMOTORA MEDICA Y ODONTOLOGICA DE ANTIOQUIA SA"/>
    <s v="AP62755"/>
    <n v="62755"/>
    <s v="AP"/>
    <s v="2020"/>
    <s v="12"/>
    <s v="181-360"/>
    <d v="2021-06-30T00:00:00"/>
    <d v="2021-08-19T00:00:00"/>
    <s v="SI"/>
    <s v="SI"/>
    <s v="SI"/>
    <n v="4956860"/>
    <s v="IPS"/>
    <s v="F"/>
    <n v="4956860"/>
    <d v="2020-12-30T00:00:00"/>
    <d v="2021-01-08T00:00:00"/>
    <m/>
    <n v="0"/>
    <n v="0"/>
    <s v="SI"/>
    <n v="4956860"/>
    <m/>
    <s v="NO"/>
    <s v="0.No esta en proceso jurídico"/>
    <s v="F"/>
    <n v="4956860"/>
    <d v="2020-12-30T00:00:00"/>
    <d v="2021-01-08T00:00:00"/>
    <m/>
    <n v="0"/>
    <n v="0"/>
    <s v="NO"/>
    <n v="4956860"/>
    <m/>
    <s v="NO"/>
    <s v="0.No esta en proceso jurídico"/>
    <x v="2"/>
    <n v="39024"/>
    <n v="4956860"/>
    <n v="4956860"/>
    <n v="0"/>
    <n v="0"/>
    <s v="GD"/>
    <s v="ADRIANA RODRIGUEZ SALDARRIAGA"/>
    <s v="Sin Contrato"/>
    <s v="27 - 2020"/>
    <m/>
    <s v="27A - 2020"/>
    <m/>
    <x v="1"/>
  </r>
  <r>
    <s v="266374"/>
    <s v="DE"/>
    <s v="5"/>
    <s v="GOBERNACION DE ANTIOQUIA"/>
    <m/>
    <s v="NI"/>
    <s v="900038926"/>
    <s v="PROMOTORA MEDICA Y ODONTOLOGICA DE ANTIOQUIA SA"/>
    <s v="AP62813"/>
    <n v="62813"/>
    <s v="AP"/>
    <s v="2020"/>
    <s v="12"/>
    <s v="181-360"/>
    <d v="2021-06-30T00:00:00"/>
    <d v="2021-08-19T00:00:00"/>
    <s v="SI"/>
    <s v="SI"/>
    <s v="SI"/>
    <n v="2118022"/>
    <s v="IPS"/>
    <s v="F"/>
    <n v="2118022"/>
    <d v="2020-12-30T00:00:00"/>
    <d v="2021-02-10T00:00:00"/>
    <m/>
    <n v="0"/>
    <n v="0"/>
    <s v="SI"/>
    <n v="2118022"/>
    <m/>
    <s v="NO"/>
    <s v="0.No esta en proceso jurídico"/>
    <s v="F"/>
    <n v="2118022"/>
    <d v="2020-12-30T00:00:00"/>
    <d v="2021-02-10T00:00:00"/>
    <m/>
    <n v="0"/>
    <n v="0"/>
    <s v="NO"/>
    <n v="2118022"/>
    <m/>
    <s v="NO"/>
    <s v="0.No esta en proceso jurídico"/>
    <x v="2"/>
    <n v="39384"/>
    <n v="2118022"/>
    <n v="2118022"/>
    <n v="0"/>
    <n v="0"/>
    <s v="GD"/>
    <s v="ADRIANA RODRIGUEZ SALDARRIAGA"/>
    <s v="Sin Contrato"/>
    <s v="25 - 2020"/>
    <m/>
    <s v="25A - 2020"/>
    <m/>
    <x v="1"/>
  </r>
  <r>
    <s v="266375"/>
    <s v="DE"/>
    <s v="5"/>
    <s v="GOBERNACION DE ANTIOQUIA"/>
    <m/>
    <s v="NI"/>
    <s v="900038926"/>
    <s v="PROMOTORA MEDICA Y ODONTOLOGICA DE ANTIOQUIA SA"/>
    <s v="AP62824"/>
    <n v="62824"/>
    <s v="AP"/>
    <s v="2020"/>
    <s v="12"/>
    <s v="181-360"/>
    <d v="2021-06-30T00:00:00"/>
    <d v="2021-08-19T00:00:00"/>
    <s v="SI"/>
    <s v="SI"/>
    <s v="SI"/>
    <n v="6117731"/>
    <s v="IPS"/>
    <s v="F"/>
    <n v="6117731"/>
    <d v="2020-12-30T00:00:00"/>
    <d v="2021-01-08T00:00:00"/>
    <m/>
    <n v="0"/>
    <n v="0"/>
    <s v="SI"/>
    <n v="6117731"/>
    <m/>
    <s v="NO"/>
    <s v="0.No esta en proceso jurídico"/>
    <s v="F"/>
    <n v="6117731"/>
    <d v="2020-12-30T00:00:00"/>
    <d v="2021-01-08T00:00:00"/>
    <m/>
    <n v="0"/>
    <n v="0"/>
    <s v="NO"/>
    <n v="6117731"/>
    <m/>
    <s v="NO"/>
    <s v="0.No esta en proceso jurídico"/>
    <x v="2"/>
    <n v="39024"/>
    <n v="6117731"/>
    <n v="6117731"/>
    <n v="0"/>
    <n v="0"/>
    <s v="GD"/>
    <s v="ADRIANA RODRIGUEZ SALDARRIAGA"/>
    <s v="Sin Contrato"/>
    <s v="27 - 2020"/>
    <m/>
    <s v="27A - 2020"/>
    <m/>
    <x v="1"/>
  </r>
  <r>
    <s v="266376"/>
    <s v="DE"/>
    <s v="5"/>
    <s v="GOBERNACION DE ANTIOQUIA"/>
    <m/>
    <s v="NI"/>
    <s v="900038926"/>
    <s v="PROMOTORA MEDICA Y ODONTOLOGICA DE ANTIOQUIA SA"/>
    <s v="CL62843"/>
    <n v="62843"/>
    <s v="CL"/>
    <s v="2019"/>
    <s v="8"/>
    <s v="&gt;360"/>
    <d v="2021-06-30T00:00:00"/>
    <d v="2021-08-19T00:00:00"/>
    <s v="SI"/>
    <s v="NO"/>
    <m/>
    <m/>
    <m/>
    <s v="F"/>
    <n v="144180"/>
    <d v="2019-08-20T00:00:00"/>
    <d v="2019-11-08T00:00:00"/>
    <m/>
    <n v="0"/>
    <n v="144180"/>
    <s v="SI"/>
    <n v="0"/>
    <m/>
    <s v="NO"/>
    <s v="0.No esta en proceso jurídico"/>
    <m/>
    <m/>
    <m/>
    <m/>
    <m/>
    <m/>
    <m/>
    <m/>
    <m/>
    <m/>
    <m/>
    <m/>
    <x v="0"/>
    <n v="34399"/>
    <n v="144180"/>
    <n v="0"/>
    <n v="144180"/>
    <n v="0"/>
    <s v="DF"/>
    <s v="FERNANDO FERREIRA PLATA"/>
    <s v="Sin Contrato"/>
    <s v="26 - 2019"/>
    <d v="2019-12-19T00:00:00"/>
    <n v="0"/>
    <m/>
    <x v="0"/>
  </r>
  <r>
    <s v="266377"/>
    <s v="DE"/>
    <s v="5"/>
    <s v="GOBERNACION DE ANTIOQUIA"/>
    <m/>
    <s v="NI"/>
    <s v="900038926"/>
    <s v="PROMOTORA MEDICA Y ODONTOLOGICA DE ANTIOQUIA SA"/>
    <s v="AP63014"/>
    <n v="63014"/>
    <s v="AP"/>
    <s v="2020"/>
    <s v="12"/>
    <s v="181-360"/>
    <d v="2021-06-30T00:00:00"/>
    <d v="2021-08-19T00:00:00"/>
    <s v="SI"/>
    <s v="SI"/>
    <s v="SI"/>
    <n v="1758654"/>
    <s v="IPS"/>
    <s v="F"/>
    <n v="1758654"/>
    <d v="2020-12-31T00:00:00"/>
    <d v="2021-01-08T00:00:00"/>
    <m/>
    <n v="0"/>
    <n v="0"/>
    <s v="SI"/>
    <n v="1758654"/>
    <m/>
    <s v="NO"/>
    <s v="0.No esta en proceso jurídico"/>
    <s v="F"/>
    <n v="1758654"/>
    <d v="2020-12-31T00:00:00"/>
    <d v="2021-01-08T00:00:00"/>
    <m/>
    <n v="0"/>
    <n v="0"/>
    <s v="NO"/>
    <n v="1758654"/>
    <m/>
    <s v="NO"/>
    <s v="0.No esta en proceso jurídico"/>
    <x v="2"/>
    <n v="39024"/>
    <n v="1758654"/>
    <n v="1758654"/>
    <n v="0"/>
    <n v="0"/>
    <s v="GD"/>
    <s v="ADRIANA RODRIGUEZ SALDARRIAGA"/>
    <s v="Sin Contrato"/>
    <s v="27 - 2020"/>
    <m/>
    <s v="27A - 2020"/>
    <m/>
    <x v="1"/>
  </r>
  <r>
    <s v="266378"/>
    <s v="DE"/>
    <s v="5"/>
    <s v="GOBERNACION DE ANTIOQUIA"/>
    <m/>
    <s v="NI"/>
    <s v="900038926"/>
    <s v="PROMOTORA MEDICA Y ODONTOLOGICA DE ANTIOQUIA SA"/>
    <s v="AP63108"/>
    <n v="63108"/>
    <s v="AP"/>
    <s v="2021"/>
    <s v="1"/>
    <s v="151-180"/>
    <d v="2021-06-30T00:00:00"/>
    <d v="2021-08-19T00:00:00"/>
    <s v="SI"/>
    <s v="SI"/>
    <s v="SI"/>
    <n v="2063452"/>
    <s v="IPS"/>
    <s v="F"/>
    <n v="2063452"/>
    <d v="2021-01-04T00:00:00"/>
    <d v="2021-02-10T00:00:00"/>
    <m/>
    <n v="0"/>
    <n v="0"/>
    <s v="SI"/>
    <n v="2063452"/>
    <m/>
    <s v="NO"/>
    <s v="0.No esta en proceso jurídico"/>
    <s v="F"/>
    <n v="2063452"/>
    <d v="2021-01-04T00:00:00"/>
    <d v="2021-02-10T00:00:00"/>
    <m/>
    <n v="0"/>
    <n v="0"/>
    <s v="NO"/>
    <n v="2063452"/>
    <m/>
    <s v="NO"/>
    <s v="0.No esta en proceso jurídico"/>
    <x v="2"/>
    <n v="39384"/>
    <n v="2063452"/>
    <n v="2063452"/>
    <n v="0"/>
    <n v="0"/>
    <s v="GD"/>
    <s v="ADRIANA RODRIGUEZ SALDARRIAGA"/>
    <s v="Sin Contrato"/>
    <s v="25 - 2020"/>
    <m/>
    <s v="25A - 2020"/>
    <m/>
    <x v="1"/>
  </r>
  <r>
    <s v="260103"/>
    <s v="DE"/>
    <s v="5"/>
    <s v="GOBERNACION DE ANTIOQUIA"/>
    <m/>
    <s v="NI"/>
    <s v="900038926"/>
    <s v="PROMOTORA MEDICA Y ODONTOLOGICA DE ANTIOQUIA SA"/>
    <s v="AP63132"/>
    <n v="63132"/>
    <s v="AP"/>
    <s v="2021"/>
    <s v="1"/>
    <s v="151-180"/>
    <d v="2021-06-30T00:00:00"/>
    <d v="2021-08-19T00:00:00"/>
    <s v="SI"/>
    <s v="SI"/>
    <s v="SI"/>
    <n v="2909734"/>
    <s v="IPS"/>
    <s v="F"/>
    <n v="2909734"/>
    <d v="2021-01-05T00:00:00"/>
    <d v="2021-02-10T00:00:00"/>
    <m/>
    <n v="0"/>
    <n v="0"/>
    <s v="SI"/>
    <n v="2909734"/>
    <m/>
    <s v="NO"/>
    <s v="0.No esta en proceso jurídico"/>
    <s v="F"/>
    <n v="2909734"/>
    <d v="2021-01-05T00:00:00"/>
    <d v="2021-02-10T00:00:00"/>
    <m/>
    <n v="0"/>
    <n v="0"/>
    <s v="NO"/>
    <n v="2909734"/>
    <m/>
    <s v="NO"/>
    <s v="0.No esta en proceso jurídico"/>
    <x v="2"/>
    <n v="39384"/>
    <n v="2909734"/>
    <n v="2909734"/>
    <n v="0"/>
    <n v="0"/>
    <s v="GD"/>
    <s v="ADRIANA RODRIGUEZ SALDARRIAGA"/>
    <s v="Sin Contrato"/>
    <s v="25 - 2020"/>
    <m/>
    <s v="25A - 2020"/>
    <m/>
    <x v="1"/>
  </r>
  <r>
    <s v="260105"/>
    <s v="DE"/>
    <s v="5"/>
    <s v="GOBERNACION DE ANTIOQUIA"/>
    <m/>
    <s v="NI"/>
    <s v="900038926"/>
    <s v="PROMOTORA MEDICA Y ODONTOLOGICA DE ANTIOQUIA SA"/>
    <s v="AP63557"/>
    <n v="63557"/>
    <s v="AP"/>
    <s v="2021"/>
    <s v="1"/>
    <s v="151-180"/>
    <d v="2021-06-30T00:00:00"/>
    <d v="2021-08-19T00:00:00"/>
    <s v="SI"/>
    <s v="SI"/>
    <s v="SI"/>
    <n v="3070342"/>
    <s v="IPS"/>
    <s v="F"/>
    <n v="3070342"/>
    <d v="2021-01-11T00:00:00"/>
    <d v="2021-02-10T00:00:00"/>
    <m/>
    <n v="0"/>
    <n v="0"/>
    <s v="SI"/>
    <n v="3070342"/>
    <m/>
    <s v="NO"/>
    <s v="0.No esta en proceso jurídico"/>
    <s v="F"/>
    <n v="3070342"/>
    <d v="2021-01-11T00:00:00"/>
    <d v="2021-02-10T00:00:00"/>
    <m/>
    <n v="0"/>
    <n v="0"/>
    <s v="NO"/>
    <n v="3070342"/>
    <m/>
    <s v="NO"/>
    <s v="0.No esta en proceso jurídico"/>
    <x v="2"/>
    <n v="39384"/>
    <n v="3070342"/>
    <n v="3070342"/>
    <n v="0"/>
    <n v="0"/>
    <s v="GD"/>
    <s v="ADRIANA RODRIGUEZ SALDARRIAGA"/>
    <s v="Sin Contrato"/>
    <s v="25 - 2020"/>
    <m/>
    <s v="25A - 2020"/>
    <m/>
    <x v="1"/>
  </r>
  <r>
    <s v="260145"/>
    <s v="DE"/>
    <s v="5"/>
    <s v="GOBERNACION DE ANTIOQUIA"/>
    <m/>
    <s v="NI"/>
    <s v="900038926"/>
    <s v="PROMOTORA MEDICA Y ODONTOLOGICA DE ANTIOQUIA SA"/>
    <s v="AP63559"/>
    <n v="63559"/>
    <s v="AP"/>
    <s v="2021"/>
    <s v="1"/>
    <s v="151-180"/>
    <d v="2021-06-30T00:00:00"/>
    <d v="2021-08-19T00:00:00"/>
    <s v="SI"/>
    <s v="SI"/>
    <s v="SI"/>
    <n v="4066578"/>
    <s v="IPS"/>
    <s v="F"/>
    <n v="4066578"/>
    <d v="2021-01-11T00:00:00"/>
    <d v="2021-02-10T00:00:00"/>
    <m/>
    <n v="0"/>
    <n v="0"/>
    <s v="SI"/>
    <n v="4066578"/>
    <m/>
    <s v="NO"/>
    <s v="0.No esta en proceso jurídico"/>
    <s v="F"/>
    <n v="4066578"/>
    <d v="2021-01-11T00:00:00"/>
    <d v="2021-02-10T00:00:00"/>
    <m/>
    <n v="0"/>
    <n v="0"/>
    <s v="NO"/>
    <n v="4066578"/>
    <m/>
    <s v="NO"/>
    <s v="0.No esta en proceso jurídico"/>
    <x v="2"/>
    <n v="39384"/>
    <n v="4066578"/>
    <n v="4066578"/>
    <n v="0"/>
    <n v="0"/>
    <s v="GD"/>
    <s v="ADRIANA RODRIGUEZ SALDARRIAGA"/>
    <s v="Sin Contrato"/>
    <s v="25 - 2020"/>
    <m/>
    <s v="25A - 2020"/>
    <m/>
    <x v="1"/>
  </r>
  <r>
    <s v="266379"/>
    <s v="DE"/>
    <s v="5"/>
    <s v="GOBERNACION DE ANTIOQUIA"/>
    <m/>
    <s v="NI"/>
    <s v="900038926"/>
    <s v="PROMOTORA MEDICA Y ODONTOLOGICA DE ANTIOQUIA SA"/>
    <s v="AP63586"/>
    <n v="63586"/>
    <s v="AP"/>
    <s v="2021"/>
    <s v="1"/>
    <s v="151-180"/>
    <d v="2021-06-30T00:00:00"/>
    <d v="2021-08-19T00:00:00"/>
    <s v="SI"/>
    <s v="SI"/>
    <s v="NO"/>
    <n v="1576237"/>
    <s v="ERP"/>
    <s v="F"/>
    <n v="1769637"/>
    <d v="2021-01-12T00:00:00"/>
    <d v="2021-02-10T00:00:00"/>
    <m/>
    <n v="0"/>
    <n v="193400"/>
    <s v="NO"/>
    <n v="1576237"/>
    <m/>
    <s v="NO"/>
    <s v="0.No esta en proceso jurídico"/>
    <s v="F"/>
    <n v="1769637"/>
    <d v="2021-01-12T00:00:00"/>
    <d v="2021-02-10T00:00:00"/>
    <m/>
    <n v="0"/>
    <n v="0"/>
    <s v="NO"/>
    <n v="1769637"/>
    <m/>
    <s v="NO"/>
    <s v="0.No esta en proceso jurídico"/>
    <x v="2"/>
    <n v="39384"/>
    <n v="1769637"/>
    <n v="1576237"/>
    <n v="193400"/>
    <n v="0"/>
    <s v="GD"/>
    <s v="ADRIANA RODRIGUEZ SALDARRIAGA"/>
    <s v="Sin Contrato"/>
    <s v="25 - 2020"/>
    <m/>
    <s v="25A - 2020"/>
    <m/>
    <x v="1"/>
  </r>
  <r>
    <s v="266380"/>
    <s v="DE"/>
    <s v="5"/>
    <s v="GOBERNACION DE ANTIOQUIA"/>
    <m/>
    <s v="NI"/>
    <s v="900038926"/>
    <s v="PROMOTORA MEDICA Y ODONTOLOGICA DE ANTIOQUIA SA"/>
    <s v="AP63607"/>
    <n v="63607"/>
    <s v="AP"/>
    <s v="2021"/>
    <s v="1"/>
    <s v="151-180"/>
    <d v="2021-06-30T00:00:00"/>
    <d v="2021-08-19T00:00:00"/>
    <s v="SI"/>
    <s v="SI"/>
    <s v="SI"/>
    <n v="890709"/>
    <s v="IPS"/>
    <s v="F"/>
    <n v="890709"/>
    <d v="2021-01-12T00:00:00"/>
    <d v="2021-02-10T00:00:00"/>
    <m/>
    <n v="0"/>
    <n v="0"/>
    <s v="SI"/>
    <n v="890709"/>
    <m/>
    <s v="NO"/>
    <s v="0.No esta en proceso jurídico"/>
    <s v="F"/>
    <n v="890709"/>
    <d v="2021-01-12T00:00:00"/>
    <d v="2021-02-10T00:00:00"/>
    <m/>
    <n v="0"/>
    <n v="0"/>
    <s v="NO"/>
    <n v="890709"/>
    <m/>
    <s v="NO"/>
    <s v="0.No esta en proceso jurídico"/>
    <x v="2"/>
    <n v="39384"/>
    <n v="890709"/>
    <n v="890709"/>
    <n v="0"/>
    <n v="0"/>
    <s v="GD"/>
    <s v="ADRIANA RODRIGUEZ SALDARRIAGA"/>
    <s v="Sin Contrato"/>
    <s v="25 - 2020"/>
    <m/>
    <s v="25A - 2020"/>
    <m/>
    <x v="1"/>
  </r>
  <r>
    <s v="260148"/>
    <s v="DE"/>
    <s v="5"/>
    <s v="GOBERNACION DE ANTIOQUIA"/>
    <m/>
    <s v="NI"/>
    <s v="900038926"/>
    <s v="PROMOTORA MEDICA Y ODONTOLOGICA DE ANTIOQUIA SA"/>
    <s v="AP64080"/>
    <n v="64080"/>
    <s v="AP"/>
    <s v="2021"/>
    <s v="1"/>
    <s v="151-180"/>
    <d v="2021-06-30T00:00:00"/>
    <d v="2021-08-19T00:00:00"/>
    <s v="SI"/>
    <s v="SI"/>
    <s v="SI"/>
    <n v="1047880"/>
    <s v="IPS"/>
    <s v="F"/>
    <n v="1047880"/>
    <d v="2021-01-16T00:00:00"/>
    <d v="2021-02-10T00:00:00"/>
    <m/>
    <n v="0"/>
    <n v="0"/>
    <s v="SI"/>
    <n v="1047880"/>
    <m/>
    <s v="NO"/>
    <s v="0.No esta en proceso jurídico"/>
    <s v="F"/>
    <n v="1047880"/>
    <d v="2021-01-16T00:00:00"/>
    <d v="2021-02-10T00:00:00"/>
    <m/>
    <n v="0"/>
    <n v="0"/>
    <s v="NO"/>
    <n v="1047880"/>
    <m/>
    <s v="NO"/>
    <s v="0.No esta en proceso jurídico"/>
    <x v="2"/>
    <n v="39384"/>
    <n v="1047880"/>
    <n v="1047880"/>
    <n v="0"/>
    <n v="0"/>
    <s v="GD"/>
    <s v="ADRIANA RODRIGUEZ SALDARRIAGA"/>
    <s v="Sin Contrato"/>
    <s v="25 - 2020"/>
    <m/>
    <s v="25A - 2020"/>
    <m/>
    <x v="1"/>
  </r>
  <r>
    <s v="260149"/>
    <s v="DE"/>
    <s v="5"/>
    <s v="GOBERNACION DE ANTIOQUIA"/>
    <m/>
    <s v="NI"/>
    <s v="900038926"/>
    <s v="PROMOTORA MEDICA Y ODONTOLOGICA DE ANTIOQUIA SA"/>
    <s v="AP64277"/>
    <n v="64277"/>
    <s v="AP"/>
    <s v="2021"/>
    <s v="1"/>
    <s v="151-180"/>
    <d v="2021-06-30T00:00:00"/>
    <d v="2021-08-19T00:00:00"/>
    <s v="SI"/>
    <s v="SI"/>
    <s v="NO"/>
    <n v="0"/>
    <s v="ERP"/>
    <s v="F"/>
    <n v="3630185"/>
    <d v="2021-01-19T00:00:00"/>
    <d v="2021-04-08T00:00:00"/>
    <m/>
    <n v="3630185"/>
    <n v="0"/>
    <s v="SI"/>
    <n v="0"/>
    <m/>
    <s v="NO"/>
    <s v="0.No esta en proceso jurídico"/>
    <s v="F"/>
    <n v="3630185"/>
    <d v="2021-01-19T00:00:00"/>
    <d v="2021-04-08T00:00:00"/>
    <m/>
    <n v="0"/>
    <n v="0"/>
    <s v="NO"/>
    <n v="3630185"/>
    <m/>
    <s v="NO"/>
    <s v="0.No esta en proceso jurídico"/>
    <x v="2"/>
    <n v="39882"/>
    <n v="3630185"/>
    <n v="3630185"/>
    <n v="0"/>
    <n v="0"/>
    <s v="GD"/>
    <s v="ADRIANA RODRIGUEZ SALDARRIAGA"/>
    <s v="Sin Contrato"/>
    <s v="29 - 2020"/>
    <n v="0"/>
    <n v="0"/>
    <n v="0"/>
    <x v="1"/>
  </r>
  <r>
    <s v="260150"/>
    <s v="DE"/>
    <s v="5"/>
    <s v="GOBERNACION DE ANTIOQUIA"/>
    <m/>
    <s v="NI"/>
    <s v="900038926"/>
    <s v="PROMOTORA MEDICA Y ODONTOLOGICA DE ANTIOQUIA SA"/>
    <s v="AP64278"/>
    <n v="64278"/>
    <s v="AP"/>
    <s v="2021"/>
    <s v="1"/>
    <s v="151-180"/>
    <d v="2021-06-30T00:00:00"/>
    <d v="2021-08-19T00:00:00"/>
    <s v="SI"/>
    <s v="SI"/>
    <s v="SI"/>
    <n v="1848767"/>
    <s v="IPS"/>
    <s v="F"/>
    <n v="1848767"/>
    <d v="2021-01-19T00:00:00"/>
    <d v="2021-02-10T00:00:00"/>
    <m/>
    <n v="0"/>
    <n v="0"/>
    <s v="SI"/>
    <n v="1848767"/>
    <m/>
    <s v="NO"/>
    <s v="0.No esta en proceso jurídico"/>
    <s v="F"/>
    <n v="1848767"/>
    <d v="2021-01-19T00:00:00"/>
    <d v="2021-02-10T00:00:00"/>
    <m/>
    <n v="0"/>
    <n v="0"/>
    <s v="NO"/>
    <n v="1848767"/>
    <m/>
    <s v="NO"/>
    <s v="0.No esta en proceso jurídico"/>
    <x v="2"/>
    <n v="39384"/>
    <n v="1848767"/>
    <n v="1848767"/>
    <n v="0"/>
    <n v="0"/>
    <s v="GD"/>
    <s v="ADRIANA RODRIGUEZ SALDARRIAGA"/>
    <s v="Sin Contrato"/>
    <s v="25 - 2020"/>
    <m/>
    <s v="25A - 2020"/>
    <m/>
    <x v="1"/>
  </r>
  <r>
    <s v="260152"/>
    <s v="DE"/>
    <s v="5"/>
    <s v="GOBERNACION DE ANTIOQUIA"/>
    <m/>
    <s v="NI"/>
    <s v="900038926"/>
    <s v="PROMOTORA MEDICA Y ODONTOLOGICA DE ANTIOQUIA SA"/>
    <s v="AP64462"/>
    <n v="64462"/>
    <s v="AP"/>
    <s v="2021"/>
    <s v="1"/>
    <s v="151-180"/>
    <d v="2021-06-30T00:00:00"/>
    <d v="2021-08-19T00:00:00"/>
    <s v="SI"/>
    <s v="SI"/>
    <s v="NO"/>
    <n v="0"/>
    <s v="ERP"/>
    <s v="F"/>
    <n v="1794052"/>
    <d v="2021-01-20T00:00:00"/>
    <d v="2021-03-09T00:00:00"/>
    <m/>
    <n v="1794052"/>
    <n v="0"/>
    <s v="SI"/>
    <n v="0"/>
    <m/>
    <s v="NO"/>
    <s v="0.No esta en proceso jurídico"/>
    <s v="F"/>
    <n v="1794052"/>
    <d v="2021-01-20T00:00:00"/>
    <d v="2021-03-09T00:00:00"/>
    <m/>
    <n v="0"/>
    <n v="0"/>
    <s v="NO"/>
    <n v="1794052"/>
    <m/>
    <s v="NO"/>
    <s v="0.No esta en proceso jurídico"/>
    <x v="2"/>
    <n v="39616"/>
    <n v="1794052"/>
    <n v="1794052"/>
    <n v="0"/>
    <n v="0"/>
    <s v="GD"/>
    <s v="ADRIANA RODRIGUEZ SALDARRIAGA"/>
    <s v="Sin Contrato"/>
    <s v="01 - 2021"/>
    <d v="2021-06-23T00:00:00"/>
    <s v="01A - 2021"/>
    <d v="2021-09-23T00:00:00"/>
    <x v="0"/>
  </r>
  <r>
    <s v="260153"/>
    <s v="DE"/>
    <s v="5"/>
    <s v="GOBERNACION DE ANTIOQUIA"/>
    <m/>
    <s v="NI"/>
    <s v="900038926"/>
    <s v="PROMOTORA MEDICA Y ODONTOLOGICA DE ANTIOQUIA SA"/>
    <s v="AP64688"/>
    <n v="64688"/>
    <s v="AP"/>
    <s v="2021"/>
    <s v="1"/>
    <s v="151-180"/>
    <d v="2021-06-30T00:00:00"/>
    <d v="2021-08-19T00:00:00"/>
    <s v="SI"/>
    <s v="SI"/>
    <s v="NO"/>
    <n v="0"/>
    <s v="ERP"/>
    <s v="F"/>
    <n v="2142632"/>
    <d v="2021-01-21T00:00:00"/>
    <d v="2021-03-09T00:00:00"/>
    <m/>
    <n v="2142632"/>
    <n v="0"/>
    <s v="SI"/>
    <n v="0"/>
    <m/>
    <s v="NO"/>
    <s v="0.No esta en proceso jurídico"/>
    <s v="F"/>
    <n v="2142632"/>
    <d v="2021-01-21T00:00:00"/>
    <d v="2021-03-09T00:00:00"/>
    <m/>
    <n v="0"/>
    <n v="0"/>
    <s v="NO"/>
    <n v="2142632"/>
    <m/>
    <s v="NO"/>
    <s v="0.No esta en proceso jurídico"/>
    <x v="2"/>
    <n v="39616"/>
    <n v="2142632"/>
    <n v="2142632"/>
    <n v="0"/>
    <n v="0"/>
    <s v="GD"/>
    <s v="ADRIANA RODRIGUEZ SALDARRIAGA"/>
    <s v="Sin Contrato"/>
    <s v="01 - 2021"/>
    <d v="2021-06-23T00:00:00"/>
    <s v="01A - 2021"/>
    <d v="2021-09-23T00:00:00"/>
    <x v="0"/>
  </r>
  <r>
    <s v="260154"/>
    <s v="DE"/>
    <s v="5"/>
    <s v="GOBERNACION DE ANTIOQUIA"/>
    <m/>
    <s v="NI"/>
    <s v="900038926"/>
    <s v="PROMOTORA MEDICA Y ODONTOLOGICA DE ANTIOQUIA SA"/>
    <s v="AP65072"/>
    <n v="65072"/>
    <s v="AP"/>
    <s v="2021"/>
    <s v="1"/>
    <s v="151-180"/>
    <d v="2021-06-30T00:00:00"/>
    <d v="2021-08-19T00:00:00"/>
    <s v="SI"/>
    <s v="SI"/>
    <s v="NO"/>
    <n v="0"/>
    <s v="ERP"/>
    <s v="F"/>
    <n v="1812761"/>
    <d v="2021-01-26T00:00:00"/>
    <d v="2021-03-09T00:00:00"/>
    <m/>
    <n v="1738161"/>
    <n v="74600"/>
    <s v="SI"/>
    <n v="0"/>
    <m/>
    <s v="NO"/>
    <s v="0.No esta en proceso jurídico"/>
    <s v="F"/>
    <n v="1812761"/>
    <d v="2021-01-26T00:00:00"/>
    <d v="2021-03-09T00:00:00"/>
    <m/>
    <n v="0"/>
    <n v="0"/>
    <s v="NO"/>
    <n v="1812761"/>
    <m/>
    <s v="NO"/>
    <s v="0.No esta en proceso jurídico"/>
    <x v="2"/>
    <n v="39616"/>
    <n v="1812761"/>
    <n v="1738161"/>
    <n v="74600"/>
    <n v="0"/>
    <s v="GD"/>
    <s v="ADRIANA RODRIGUEZ SALDARRIAGA"/>
    <s v="Sin Contrato"/>
    <s v="01 - 2021"/>
    <d v="2021-06-23T00:00:00"/>
    <s v="01A - 2021"/>
    <d v="2021-09-23T00:00:00"/>
    <x v="0"/>
  </r>
  <r>
    <s v="260155"/>
    <s v="DE"/>
    <s v="5"/>
    <s v="GOBERNACION DE ANTIOQUIA"/>
    <m/>
    <s v="NI"/>
    <s v="900038926"/>
    <s v="PROMOTORA MEDICA Y ODONTOLOGICA DE ANTIOQUIA SA"/>
    <s v="AP65446"/>
    <n v="65446"/>
    <s v="AP"/>
    <s v="2021"/>
    <s v="1"/>
    <s v="151-180"/>
    <d v="2021-06-30T00:00:00"/>
    <d v="2021-08-19T00:00:00"/>
    <s v="SI"/>
    <s v="SI"/>
    <s v="NO"/>
    <n v="0"/>
    <s v="ERP"/>
    <s v="F"/>
    <n v="1981952"/>
    <d v="2021-01-29T00:00:00"/>
    <d v="2021-03-09T00:00:00"/>
    <m/>
    <n v="1981952"/>
    <n v="0"/>
    <s v="SI"/>
    <n v="0"/>
    <m/>
    <s v="NO"/>
    <s v="0.No esta en proceso jurídico"/>
    <s v="F"/>
    <n v="1981952"/>
    <d v="2021-01-29T00:00:00"/>
    <d v="2021-03-09T00:00:00"/>
    <m/>
    <n v="0"/>
    <n v="0"/>
    <s v="NO"/>
    <n v="1981952"/>
    <m/>
    <s v="NO"/>
    <s v="0.No esta en proceso jurídico"/>
    <x v="2"/>
    <n v="39616"/>
    <n v="1981952"/>
    <n v="1981952"/>
    <n v="0"/>
    <n v="0"/>
    <s v="GD"/>
    <s v="ADRIANA RODRIGUEZ SALDARRIAGA"/>
    <s v="Sin Contrato"/>
    <s v="01 - 2021"/>
    <d v="2021-06-23T00:00:00"/>
    <s v="01A - 2021"/>
    <d v="2021-09-23T00:00:00"/>
    <x v="0"/>
  </r>
  <r>
    <s v="260230"/>
    <s v="DE"/>
    <s v="5"/>
    <s v="GOBERNACION DE ANTIOQUIA"/>
    <m/>
    <s v="NI"/>
    <s v="900038926"/>
    <s v="PROMOTORA MEDICA Y ODONTOLOGICA DE ANTIOQUIA SA"/>
    <s v="AP65520"/>
    <n v="65520"/>
    <s v="AP"/>
    <s v="2021"/>
    <s v="1"/>
    <s v="151-180"/>
    <d v="2021-06-30T00:00:00"/>
    <d v="2021-08-19T00:00:00"/>
    <s v="SI"/>
    <s v="SI"/>
    <s v="NO"/>
    <n v="0"/>
    <s v="ERP"/>
    <s v="F"/>
    <n v="1977616"/>
    <d v="2021-01-30T00:00:00"/>
    <d v="2021-03-09T00:00:00"/>
    <m/>
    <n v="1977616"/>
    <n v="0"/>
    <s v="SI"/>
    <n v="0"/>
    <m/>
    <s v="NO"/>
    <s v="0.No esta en proceso jurídico"/>
    <s v="F"/>
    <n v="1977616"/>
    <d v="2021-01-30T00:00:00"/>
    <d v="2021-03-09T00:00:00"/>
    <m/>
    <n v="0"/>
    <n v="0"/>
    <s v="NO"/>
    <n v="1977616"/>
    <m/>
    <s v="NO"/>
    <s v="0.No esta en proceso jurídico"/>
    <x v="2"/>
    <n v="39616"/>
    <n v="1977616"/>
    <n v="1977616"/>
    <n v="0"/>
    <n v="0"/>
    <s v="GD"/>
    <s v="ADRIANA RODRIGUEZ SALDARRIAGA"/>
    <s v="Sin Contrato"/>
    <s v="01 - 2021"/>
    <d v="2021-06-23T00:00:00"/>
    <s v="01A - 2021"/>
    <d v="2021-09-23T00:00:00"/>
    <x v="0"/>
  </r>
  <r>
    <s v="260231"/>
    <s v="DE"/>
    <s v="5"/>
    <s v="GOBERNACION DE ANTIOQUIA"/>
    <m/>
    <s v="NI"/>
    <s v="900038926"/>
    <s v="PROMOTORA MEDICA Y ODONTOLOGICA DE ANTIOQUIA SA"/>
    <s v="AP66395"/>
    <n v="66395"/>
    <s v="AP"/>
    <s v="2021"/>
    <s v="2"/>
    <s v="121-150"/>
    <d v="2021-06-30T00:00:00"/>
    <d v="2021-08-19T00:00:00"/>
    <s v="SI"/>
    <s v="SI"/>
    <s v="NO"/>
    <n v="0"/>
    <s v="ERP"/>
    <s v="F"/>
    <n v="1730539"/>
    <d v="2021-02-11T00:00:00"/>
    <d v="2021-03-09T00:00:00"/>
    <m/>
    <n v="1730539"/>
    <n v="0"/>
    <s v="SI"/>
    <n v="0"/>
    <m/>
    <s v="NO"/>
    <s v="0.No esta en proceso jurídico"/>
    <s v="F"/>
    <n v="1730539"/>
    <d v="2021-02-11T00:00:00"/>
    <d v="2021-03-09T00:00:00"/>
    <m/>
    <n v="0"/>
    <n v="0"/>
    <s v="NO"/>
    <n v="1730539"/>
    <m/>
    <s v="NO"/>
    <s v="0.No esta en proceso jurídico"/>
    <x v="2"/>
    <n v="39616"/>
    <n v="1730539"/>
    <n v="1730539"/>
    <n v="0"/>
    <n v="0"/>
    <s v="GD"/>
    <s v="ADRIANA RODRIGUEZ SALDARRIAGA"/>
    <s v="Sin Contrato"/>
    <s v="01 - 2021"/>
    <d v="2021-06-23T00:00:00"/>
    <s v="01A - 2021"/>
    <d v="2021-09-23T00:00:00"/>
    <x v="0"/>
  </r>
  <r>
    <s v="266381"/>
    <s v="DE"/>
    <s v="5"/>
    <s v="GOBERNACION DE ANTIOQUIA"/>
    <m/>
    <s v="NI"/>
    <s v="900038926"/>
    <s v="PROMOTORA MEDICA Y ODONTOLOGICA DE ANTIOQUIA SA"/>
    <s v="AP66484"/>
    <n v="66484"/>
    <s v="AP"/>
    <s v="2021"/>
    <s v="2"/>
    <s v="121-150"/>
    <d v="2021-06-30T00:00:00"/>
    <d v="2021-08-19T00:00:00"/>
    <s v="SI"/>
    <s v="SI"/>
    <s v="SI"/>
    <n v="1475370"/>
    <s v="IPS"/>
    <s v="F"/>
    <n v="1475370"/>
    <d v="2021-02-12T00:00:00"/>
    <d v="2021-03-09T00:00:00"/>
    <m/>
    <n v="0"/>
    <n v="0"/>
    <s v="SI"/>
    <n v="1475370"/>
    <m/>
    <s v="NO"/>
    <s v="0.No esta en proceso jurídico"/>
    <s v="F"/>
    <n v="1475370"/>
    <d v="2021-02-12T00:00:00"/>
    <d v="2021-03-09T00:00:00"/>
    <m/>
    <n v="0"/>
    <n v="0"/>
    <s v="NO"/>
    <n v="1475370"/>
    <m/>
    <s v="NO"/>
    <s v="0.No esta en proceso jurídico"/>
    <x v="2"/>
    <n v="39614"/>
    <n v="1475370"/>
    <n v="1475370"/>
    <n v="0"/>
    <n v="0"/>
    <s v="GD"/>
    <s v="ADRIANA RODRIGUEZ SALDARRIAGA"/>
    <s v="Sin Contrato"/>
    <s v="28 - 2020"/>
    <m/>
    <n v="0"/>
    <m/>
    <x v="1"/>
  </r>
  <r>
    <s v="266382"/>
    <s v="DE"/>
    <s v="5"/>
    <s v="GOBERNACION DE ANTIOQUIA"/>
    <m/>
    <s v="NI"/>
    <s v="900038926"/>
    <s v="PROMOTORA MEDICA Y ODONTOLOGICA DE ANTIOQUIA SA"/>
    <s v="AP66865"/>
    <n v="66865"/>
    <s v="AP"/>
    <s v="2021"/>
    <s v="2"/>
    <s v="121-150"/>
    <d v="2021-06-30T00:00:00"/>
    <d v="2021-08-19T00:00:00"/>
    <s v="SI"/>
    <s v="SI"/>
    <s v="NO"/>
    <n v="0"/>
    <s v="ERP"/>
    <s v="F"/>
    <n v="4396935"/>
    <d v="2021-02-17T00:00:00"/>
    <d v="2021-03-09T00:00:00"/>
    <m/>
    <n v="4396935"/>
    <n v="0"/>
    <s v="SI"/>
    <n v="0"/>
    <m/>
    <s v="NO"/>
    <s v="0.No esta en proceso jurídico"/>
    <s v="F"/>
    <n v="4396935"/>
    <d v="2021-02-17T00:00:00"/>
    <d v="2021-03-09T00:00:00"/>
    <m/>
    <n v="0"/>
    <n v="0"/>
    <s v="NO"/>
    <n v="4396935"/>
    <m/>
    <s v="NO"/>
    <s v="0.No esta en proceso jurídico"/>
    <x v="2"/>
    <n v="39617"/>
    <n v="4396935"/>
    <n v="4396935"/>
    <n v="0"/>
    <n v="0"/>
    <s v="GD"/>
    <s v="ADRIANA RODRIGUEZ SALDARRIAGA"/>
    <s v="Sin Contrato"/>
    <s v="01 - 2021"/>
    <d v="2021-06-23T00:00:00"/>
    <s v="01A - 2021"/>
    <d v="2021-09-23T00:00:00"/>
    <x v="0"/>
  </r>
  <r>
    <s v="266383"/>
    <s v="DE"/>
    <s v="5"/>
    <s v="GOBERNACION DE ANTIOQUIA"/>
    <m/>
    <s v="NI"/>
    <s v="900038926"/>
    <s v="PROMOTORA MEDICA Y ODONTOLOGICA DE ANTIOQUIA SA"/>
    <s v="AP66910"/>
    <n v="66910"/>
    <s v="AP"/>
    <s v="2021"/>
    <s v="2"/>
    <s v="121-150"/>
    <d v="2021-06-30T00:00:00"/>
    <d v="2021-08-19T00:00:00"/>
    <s v="SI"/>
    <s v="SI"/>
    <s v="NO"/>
    <n v="0"/>
    <s v="ERP"/>
    <s v="F"/>
    <n v="674511"/>
    <d v="2021-02-18T00:00:00"/>
    <d v="2021-05-14T00:00:00"/>
    <m/>
    <n v="674511"/>
    <n v="0"/>
    <s v="SI"/>
    <n v="0"/>
    <m/>
    <s v="NO"/>
    <s v="0.No esta en proceso jurídico"/>
    <s v="F"/>
    <n v="674511"/>
    <d v="2021-02-18T00:00:00"/>
    <d v="2021-05-14T00:00:00"/>
    <m/>
    <n v="0"/>
    <n v="0"/>
    <s v="NO"/>
    <n v="674511"/>
    <m/>
    <s v="NO"/>
    <s v="0.No esta en proceso jurídico"/>
    <x v="2"/>
    <n v="40296"/>
    <n v="674511"/>
    <n v="674511"/>
    <n v="0"/>
    <n v="0"/>
    <s v="GD"/>
    <s v="ADRIANA RODRIGUEZ SALDARRIAGA"/>
    <s v="Sin Contrato"/>
    <s v="30 - 2020"/>
    <n v="0"/>
    <n v="0"/>
    <n v="0"/>
    <x v="1"/>
  </r>
  <r>
    <s v="266384"/>
    <s v="DE"/>
    <s v="5"/>
    <s v="GOBERNACION DE ANTIOQUIA"/>
    <m/>
    <s v="NI"/>
    <s v="900038926"/>
    <s v="PROMOTORA MEDICA Y ODONTOLOGICA DE ANTIOQUIA SA"/>
    <s v="AP67126"/>
    <n v="67126"/>
    <s v="AP"/>
    <s v="2021"/>
    <s v="2"/>
    <s v="121-150"/>
    <d v="2021-06-30T00:00:00"/>
    <d v="2021-08-19T00:00:00"/>
    <s v="SI"/>
    <s v="SI"/>
    <s v="SI"/>
    <n v="1188075"/>
    <s v="IPS"/>
    <s v="F"/>
    <n v="1188075"/>
    <d v="2021-02-19T00:00:00"/>
    <d v="2021-03-09T00:00:00"/>
    <m/>
    <n v="0"/>
    <n v="0"/>
    <s v="SI"/>
    <n v="1188075"/>
    <m/>
    <s v="NO"/>
    <s v="0.No esta en proceso jurídico"/>
    <s v="F"/>
    <n v="1188075"/>
    <d v="2021-02-19T00:00:00"/>
    <d v="2021-03-09T00:00:00"/>
    <m/>
    <n v="0"/>
    <n v="0"/>
    <s v="NO"/>
    <n v="1188075"/>
    <m/>
    <s v="NO"/>
    <s v="0.No esta en proceso jurídico"/>
    <x v="2"/>
    <n v="39615"/>
    <n v="1188075"/>
    <n v="1188075"/>
    <n v="0"/>
    <n v="0"/>
    <s v="GD"/>
    <s v="ADRIANA RODRIGUEZ SALDARRIAGA"/>
    <s v="Sin Contrato"/>
    <s v="28 - 2020"/>
    <m/>
    <n v="0"/>
    <m/>
    <x v="1"/>
  </r>
  <r>
    <s v="260236"/>
    <s v="DE"/>
    <s v="5"/>
    <s v="GOBERNACION DE ANTIOQUIA"/>
    <m/>
    <s v="NI"/>
    <s v="900038926"/>
    <s v="PROMOTORA MEDICA Y ODONTOLOGICA DE ANTIOQUIA SA"/>
    <s v="AP67199"/>
    <n v="67199"/>
    <s v="AP"/>
    <s v="2021"/>
    <s v="2"/>
    <s v="121-150"/>
    <d v="2021-06-30T00:00:00"/>
    <d v="2021-08-19T00:00:00"/>
    <s v="SI"/>
    <s v="SI"/>
    <s v="NO"/>
    <n v="0"/>
    <s v="ERP"/>
    <s v="F"/>
    <n v="6439855"/>
    <d v="2021-02-22T00:00:00"/>
    <d v="2021-03-09T00:00:00"/>
    <m/>
    <n v="6439855"/>
    <n v="0"/>
    <s v="SI"/>
    <n v="0"/>
    <m/>
    <s v="NO"/>
    <s v="0.No esta en proceso jurídico"/>
    <s v="F"/>
    <n v="6439855"/>
    <d v="2021-02-22T00:00:00"/>
    <d v="2021-03-09T00:00:00"/>
    <m/>
    <n v="0"/>
    <n v="0"/>
    <s v="NO"/>
    <n v="6439855"/>
    <m/>
    <s v="NO"/>
    <s v="0.No esta en proceso jurídico"/>
    <x v="2"/>
    <n v="39617"/>
    <n v="6439855"/>
    <n v="6439855"/>
    <n v="0"/>
    <n v="0"/>
    <s v="GD"/>
    <s v="ADRIANA RODRIGUEZ SALDARRIAGA"/>
    <s v="Sin Contrato"/>
    <s v="01 - 2021"/>
    <d v="2021-06-23T00:00:00"/>
    <s v="01A - 2021"/>
    <d v="2021-09-23T00:00:00"/>
    <x v="0"/>
  </r>
  <r>
    <s v="260237"/>
    <s v="DE"/>
    <s v="5"/>
    <s v="GOBERNACION DE ANTIOQUIA"/>
    <m/>
    <s v="NI"/>
    <s v="900038926"/>
    <s v="PROMOTORA MEDICA Y ODONTOLOGICA DE ANTIOQUIA SA"/>
    <s v="AP67302"/>
    <n v="67302"/>
    <s v="AP"/>
    <s v="2021"/>
    <s v="2"/>
    <s v="121-150"/>
    <d v="2021-06-30T00:00:00"/>
    <d v="2021-08-19T00:00:00"/>
    <s v="SI"/>
    <s v="SI"/>
    <s v="NO"/>
    <n v="0"/>
    <s v="ERP"/>
    <s v="F"/>
    <n v="1789652"/>
    <d v="2021-02-22T00:00:00"/>
    <d v="2021-03-09T00:00:00"/>
    <m/>
    <n v="1789652"/>
    <n v="0"/>
    <s v="SI"/>
    <n v="0"/>
    <m/>
    <s v="NO"/>
    <s v="0.No esta en proceso jurídico"/>
    <s v="F"/>
    <n v="1789652"/>
    <d v="2021-02-22T00:00:00"/>
    <d v="2021-03-09T00:00:00"/>
    <m/>
    <n v="0"/>
    <n v="0"/>
    <s v="NO"/>
    <n v="1789652"/>
    <m/>
    <s v="NO"/>
    <s v="0.No esta en proceso jurídico"/>
    <x v="2"/>
    <n v="39617"/>
    <n v="1789652"/>
    <n v="1789652"/>
    <n v="0"/>
    <n v="0"/>
    <s v="GD"/>
    <s v="ADRIANA RODRIGUEZ SALDARRIAGA"/>
    <s v="Sin Contrato"/>
    <s v="01 - 2021"/>
    <d v="2021-06-23T00:00:00"/>
    <s v="01A - 2021"/>
    <d v="2021-09-23T00:00:00"/>
    <x v="0"/>
  </r>
  <r>
    <s v="260238"/>
    <s v="DE"/>
    <s v="5"/>
    <s v="GOBERNACION DE ANTIOQUIA"/>
    <m/>
    <s v="NI"/>
    <s v="900038926"/>
    <s v="PROMOTORA MEDICA Y ODONTOLOGICA DE ANTIOQUIA SA"/>
    <s v="AP67310"/>
    <n v="67310"/>
    <s v="AP"/>
    <s v="2021"/>
    <s v="2"/>
    <s v="121-150"/>
    <d v="2021-06-30T00:00:00"/>
    <d v="2021-08-19T00:00:00"/>
    <s v="SI"/>
    <s v="SI"/>
    <s v="SI"/>
    <n v="126800"/>
    <s v="IPS"/>
    <s v="F"/>
    <n v="126800"/>
    <d v="2021-02-22T00:00:00"/>
    <d v="2021-03-09T00:00:00"/>
    <m/>
    <n v="0"/>
    <n v="0"/>
    <s v="SI"/>
    <n v="126800"/>
    <m/>
    <s v="NO"/>
    <s v="0.No esta en proceso jurídico"/>
    <s v="F"/>
    <n v="126800"/>
    <d v="2021-02-22T00:00:00"/>
    <d v="2021-03-09T00:00:00"/>
    <m/>
    <n v="0"/>
    <n v="0"/>
    <s v="NO"/>
    <n v="126800"/>
    <m/>
    <s v="NO"/>
    <s v="0.No esta en proceso jurídico"/>
    <x v="2"/>
    <n v="39614"/>
    <n v="126800"/>
    <n v="126800"/>
    <n v="0"/>
    <n v="0"/>
    <s v="GD"/>
    <s v="ADRIANA RODRIGUEZ SALDARRIAGA"/>
    <s v="Sin Contrato"/>
    <s v="28 - 2020"/>
    <m/>
    <n v="0"/>
    <m/>
    <x v="1"/>
  </r>
  <r>
    <s v="260239"/>
    <s v="DE"/>
    <s v="5"/>
    <s v="GOBERNACION DE ANTIOQUIA"/>
    <m/>
    <s v="NI"/>
    <s v="900038926"/>
    <s v="PROMOTORA MEDICA Y ODONTOLOGICA DE ANTIOQUIA SA"/>
    <s v="AP67474"/>
    <n v="67474"/>
    <s v="AP"/>
    <s v="2021"/>
    <s v="2"/>
    <s v="121-150"/>
    <d v="2021-06-30T00:00:00"/>
    <d v="2021-08-19T00:00:00"/>
    <s v="SI"/>
    <s v="SI"/>
    <s v="NO"/>
    <n v="0"/>
    <s v="ERP"/>
    <s v="F"/>
    <n v="2547346"/>
    <d v="2021-02-23T00:00:00"/>
    <d v="2021-04-08T00:00:00"/>
    <m/>
    <n v="2547346"/>
    <n v="0"/>
    <s v="SI"/>
    <n v="0"/>
    <m/>
    <s v="NO"/>
    <s v="0.No esta en proceso jurídico"/>
    <s v="F"/>
    <n v="2547346"/>
    <d v="2021-02-23T00:00:00"/>
    <d v="2021-04-08T00:00:00"/>
    <m/>
    <n v="0"/>
    <n v="0"/>
    <s v="NO"/>
    <n v="2547346"/>
    <m/>
    <s v="NO"/>
    <s v="0.No esta en proceso jurídico"/>
    <x v="2"/>
    <n v="39883"/>
    <n v="2547346"/>
    <n v="2547346"/>
    <n v="0"/>
    <n v="0"/>
    <s v="GD"/>
    <s v="ADRIANA RODRIGUEZ SALDARRIAGA"/>
    <s v="Sin Contrato"/>
    <s v="02 - 2021"/>
    <d v="2021-09-23T00:00:00"/>
    <n v="0"/>
    <n v="0"/>
    <x v="0"/>
  </r>
  <r>
    <s v="260240"/>
    <s v="DE"/>
    <s v="5"/>
    <s v="GOBERNACION DE ANTIOQUIA"/>
    <m/>
    <s v="NI"/>
    <s v="900038926"/>
    <s v="PROMOTORA MEDICA Y ODONTOLOGICA DE ANTIOQUIA SA"/>
    <s v="AP67718"/>
    <n v="67718"/>
    <s v="AP"/>
    <s v="2021"/>
    <s v="2"/>
    <s v="121-150"/>
    <d v="2021-06-30T00:00:00"/>
    <d v="2021-08-19T00:00:00"/>
    <s v="SI"/>
    <s v="SI"/>
    <s v="NO"/>
    <n v="0"/>
    <s v="ERP"/>
    <s v="F"/>
    <n v="1655266"/>
    <d v="2021-02-23T00:00:00"/>
    <d v="2021-03-09T00:00:00"/>
    <m/>
    <n v="1655266"/>
    <n v="0"/>
    <s v="SI"/>
    <n v="0"/>
    <m/>
    <s v="NO"/>
    <s v="0.No esta en proceso jurídico"/>
    <s v="F"/>
    <n v="1655266"/>
    <d v="2021-02-23T00:00:00"/>
    <d v="2021-03-09T00:00:00"/>
    <m/>
    <n v="0"/>
    <n v="0"/>
    <s v="NO"/>
    <n v="1655266"/>
    <m/>
    <s v="NO"/>
    <s v="0.No esta en proceso jurídico"/>
    <x v="2"/>
    <n v="39617"/>
    <n v="1655266"/>
    <n v="1655266"/>
    <n v="0"/>
    <n v="0"/>
    <s v="GD"/>
    <s v="ADRIANA RODRIGUEZ SALDARRIAGA"/>
    <s v="Sin Contrato"/>
    <s v="01 - 2021"/>
    <d v="2021-06-23T00:00:00"/>
    <s v="01A - 2021"/>
    <d v="2021-09-23T00:00:00"/>
    <x v="0"/>
  </r>
  <r>
    <s v="260241"/>
    <s v="DE"/>
    <s v="5"/>
    <s v="GOBERNACION DE ANTIOQUIA"/>
    <m/>
    <s v="NI"/>
    <s v="900038926"/>
    <s v="PROMOTORA MEDICA Y ODONTOLOGICA DE ANTIOQUIA SA"/>
    <s v="AP67845"/>
    <n v="67845"/>
    <s v="AP"/>
    <s v="2021"/>
    <s v="2"/>
    <s v="121-150"/>
    <d v="2021-06-30T00:00:00"/>
    <d v="2021-08-19T00:00:00"/>
    <s v="SI"/>
    <s v="SI"/>
    <s v="NO"/>
    <n v="0"/>
    <s v="ERP"/>
    <s v="F"/>
    <n v="1987279"/>
    <d v="2021-02-24T00:00:00"/>
    <d v="2021-03-09T00:00:00"/>
    <m/>
    <n v="1987279"/>
    <n v="0"/>
    <s v="SI"/>
    <n v="0"/>
    <m/>
    <s v="NO"/>
    <s v="0.No esta en proceso jurídico"/>
    <s v="F"/>
    <n v="1987279"/>
    <d v="2021-02-24T00:00:00"/>
    <d v="2021-03-09T00:00:00"/>
    <m/>
    <n v="0"/>
    <n v="0"/>
    <s v="NO"/>
    <n v="1987279"/>
    <m/>
    <s v="NO"/>
    <s v="0.No esta en proceso jurídico"/>
    <x v="2"/>
    <n v="39617"/>
    <n v="1987279"/>
    <n v="1987279"/>
    <n v="0"/>
    <n v="0"/>
    <s v="GD"/>
    <s v="ADRIANA RODRIGUEZ SALDARRIAGA"/>
    <s v="Sin Contrato"/>
    <s v="01 - 2021"/>
    <d v="2021-06-23T00:00:00"/>
    <s v="01A - 2021"/>
    <d v="2021-09-23T00:00:00"/>
    <x v="0"/>
  </r>
  <r>
    <s v="260242"/>
    <s v="DE"/>
    <s v="5"/>
    <s v="GOBERNACION DE ANTIOQUIA"/>
    <m/>
    <s v="NI"/>
    <s v="900038926"/>
    <s v="PROMOTORA MEDICA Y ODONTOLOGICA DE ANTIOQUIA SA"/>
    <s v="AP68006"/>
    <n v="68006"/>
    <s v="AP"/>
    <s v="2021"/>
    <s v="2"/>
    <s v="121-150"/>
    <d v="2021-06-30T00:00:00"/>
    <d v="2021-08-19T00:00:00"/>
    <s v="SI"/>
    <s v="SI"/>
    <s v="NO"/>
    <n v="0"/>
    <s v="ERP"/>
    <s v="F"/>
    <n v="3476457"/>
    <d v="2021-02-25T00:00:00"/>
    <d v="2021-04-08T00:00:00"/>
    <m/>
    <n v="3476457"/>
    <n v="0"/>
    <s v="SI"/>
    <n v="0"/>
    <m/>
    <s v="NO"/>
    <s v="0.No esta en proceso jurídico"/>
    <s v="F"/>
    <n v="3476457"/>
    <d v="2021-02-25T00:00:00"/>
    <d v="2021-04-08T00:00:00"/>
    <m/>
    <n v="0"/>
    <n v="0"/>
    <s v="NO"/>
    <n v="3476457"/>
    <m/>
    <s v="NO"/>
    <s v="0.No esta en proceso jurídico"/>
    <x v="2"/>
    <n v="39884"/>
    <n v="3476457"/>
    <n v="3476457"/>
    <n v="0"/>
    <n v="0"/>
    <s v="GD"/>
    <s v="ADRIANA RODRIGUEZ SALDARRIAGA"/>
    <s v="Sin Contrato"/>
    <s v="02 - 2021"/>
    <d v="2021-09-23T00:00:00"/>
    <n v="0"/>
    <n v="0"/>
    <x v="0"/>
  </r>
  <r>
    <s v="260243"/>
    <s v="DE"/>
    <s v="5"/>
    <s v="GOBERNACION DE ANTIOQUIA"/>
    <m/>
    <s v="NI"/>
    <s v="900038926"/>
    <s v="PROMOTORA MEDICA Y ODONTOLOGICA DE ANTIOQUIA SA"/>
    <s v="AP68022"/>
    <n v="68022"/>
    <s v="AP"/>
    <s v="2021"/>
    <s v="2"/>
    <s v="121-150"/>
    <d v="2021-06-30T00:00:00"/>
    <d v="2021-08-19T00:00:00"/>
    <s v="SI"/>
    <s v="SI"/>
    <s v="NO"/>
    <n v="0"/>
    <s v="ERP"/>
    <s v="F"/>
    <n v="3945187"/>
    <d v="2021-02-25T00:00:00"/>
    <d v="2021-04-08T00:00:00"/>
    <m/>
    <n v="3945187"/>
    <n v="0"/>
    <s v="SI"/>
    <n v="0"/>
    <m/>
    <s v="NO"/>
    <s v="0.No esta en proceso jurídico"/>
    <s v="F"/>
    <n v="3945187"/>
    <d v="2021-02-25T00:00:00"/>
    <d v="2021-04-08T00:00:00"/>
    <m/>
    <n v="0"/>
    <n v="0"/>
    <s v="NO"/>
    <n v="3945187"/>
    <m/>
    <s v="NO"/>
    <s v="0.No esta en proceso jurídico"/>
    <x v="2"/>
    <n v="39883"/>
    <n v="3945187"/>
    <n v="3945187"/>
    <n v="0"/>
    <n v="0"/>
    <s v="GD"/>
    <s v="ADRIANA RODRIGUEZ SALDARRIAGA"/>
    <s v="Sin Contrato"/>
    <s v="02 - 2021"/>
    <d v="2021-09-23T00:00:00"/>
    <n v="0"/>
    <n v="0"/>
    <x v="0"/>
  </r>
  <r>
    <s v="266385"/>
    <s v="DE"/>
    <s v="5"/>
    <s v="GOBERNACION DE ANTIOQUIA"/>
    <m/>
    <s v="NI"/>
    <s v="900038926"/>
    <s v="PROMOTORA MEDICA Y ODONTOLOGICA DE ANTIOQUIA SA"/>
    <s v="AP68095"/>
    <n v="68095"/>
    <s v="AP"/>
    <s v="2021"/>
    <s v="2"/>
    <s v="121-150"/>
    <d v="2021-06-30T00:00:00"/>
    <d v="2021-08-19T00:00:00"/>
    <s v="SI"/>
    <s v="SI"/>
    <s v="NO"/>
    <n v="0"/>
    <s v="ERP"/>
    <s v="F"/>
    <n v="3723326"/>
    <d v="2021-02-25T00:00:00"/>
    <d v="2021-04-08T00:00:00"/>
    <m/>
    <n v="3723326"/>
    <n v="0"/>
    <s v="SI"/>
    <n v="0"/>
    <m/>
    <s v="NO"/>
    <s v="0.No esta en proceso jurídico"/>
    <s v="F"/>
    <n v="3723326"/>
    <d v="2021-02-25T00:00:00"/>
    <d v="2021-04-08T00:00:00"/>
    <m/>
    <n v="0"/>
    <n v="0"/>
    <s v="NO"/>
    <n v="3723326"/>
    <m/>
    <s v="NO"/>
    <s v="0.No esta en proceso jurídico"/>
    <x v="2"/>
    <n v="39884"/>
    <n v="3723326"/>
    <n v="3723326"/>
    <n v="0"/>
    <n v="0"/>
    <s v="GD"/>
    <s v="ADRIANA RODRIGUEZ SALDARRIAGA"/>
    <s v="Sin Contrato"/>
    <s v="02 - 2021"/>
    <d v="2021-09-23T00:00:00"/>
    <n v="0"/>
    <n v="0"/>
    <x v="0"/>
  </r>
  <r>
    <s v="266386"/>
    <s v="DE"/>
    <s v="5"/>
    <s v="GOBERNACION DE ANTIOQUIA"/>
    <m/>
    <s v="NI"/>
    <s v="900038926"/>
    <s v="PROMOTORA MEDICA Y ODONTOLOGICA DE ANTIOQUIA SA"/>
    <s v="AP68206"/>
    <n v="68206"/>
    <s v="AP"/>
    <s v="2021"/>
    <s v="2"/>
    <s v="121-150"/>
    <d v="2021-06-30T00:00:00"/>
    <d v="2021-08-19T00:00:00"/>
    <s v="SI"/>
    <s v="SI"/>
    <s v="NO"/>
    <n v="0"/>
    <s v="ERP"/>
    <s v="F"/>
    <n v="1012180"/>
    <d v="2021-02-25T00:00:00"/>
    <d v="2021-03-09T00:00:00"/>
    <m/>
    <n v="1012180"/>
    <n v="0"/>
    <s v="SI"/>
    <n v="0"/>
    <m/>
    <s v="NO"/>
    <s v="0.No esta en proceso jurídico"/>
    <s v="F"/>
    <n v="1012180"/>
    <d v="2021-02-25T00:00:00"/>
    <d v="2021-03-09T00:00:00"/>
    <m/>
    <n v="0"/>
    <n v="0"/>
    <s v="NO"/>
    <n v="1012180"/>
    <m/>
    <s v="NO"/>
    <s v="0.No esta en proceso jurídico"/>
    <x v="2"/>
    <n v="39616"/>
    <n v="1012180"/>
    <n v="1012180"/>
    <n v="0"/>
    <n v="0"/>
    <s v="GD"/>
    <s v="ADRIANA RODRIGUEZ SALDARRIAGA"/>
    <s v="Sin Contrato"/>
    <s v="01 - 2021"/>
    <d v="2021-06-23T00:00:00"/>
    <s v="01A - 2021"/>
    <d v="2021-09-23T00:00:00"/>
    <x v="0"/>
  </r>
  <r>
    <s v="266387"/>
    <s v="DE"/>
    <s v="5"/>
    <s v="GOBERNACION DE ANTIOQUIA"/>
    <m/>
    <s v="NI"/>
    <s v="900038926"/>
    <s v="PROMOTORA MEDICA Y ODONTOLOGICA DE ANTIOQUIA SA"/>
    <s v="AP68281"/>
    <n v="68281"/>
    <s v="AP"/>
    <s v="2021"/>
    <s v="2"/>
    <s v="121-150"/>
    <d v="2021-06-30T00:00:00"/>
    <d v="2021-08-19T00:00:00"/>
    <s v="SI"/>
    <s v="SI"/>
    <s v="SI"/>
    <n v="4238676"/>
    <s v="IPS"/>
    <s v="F"/>
    <n v="4238676"/>
    <d v="2021-02-26T00:00:00"/>
    <d v="2021-06-10T00:00:00"/>
    <m/>
    <n v="0"/>
    <n v="0"/>
    <s v="NO"/>
    <n v="4238676"/>
    <m/>
    <s v="NO"/>
    <s v="0.No esta en proceso jurídico"/>
    <s v="F"/>
    <n v="4238676"/>
    <d v="2021-02-26T00:00:00"/>
    <d v="2021-06-10T00:00:00"/>
    <m/>
    <n v="0"/>
    <n v="0"/>
    <s v="NO"/>
    <n v="4238676"/>
    <m/>
    <s v="NO"/>
    <s v="0.No esta en proceso jurídico"/>
    <x v="2"/>
    <n v="40548"/>
    <n v="4238676"/>
    <n v="4238676"/>
    <n v="0"/>
    <n v="0"/>
    <s v="GD"/>
    <s v="ADRIANA RODRIGUEZ SALDARRIAGA"/>
    <s v="Sin Contrato"/>
    <s v="05 - 2021"/>
    <d v="2021-09-23T00:00:00"/>
    <s v="05A - 2021"/>
    <d v="2021-09-23T00:00:00"/>
    <x v="0"/>
  </r>
  <r>
    <s v="266388"/>
    <s v="DE"/>
    <s v="5"/>
    <s v="GOBERNACION DE ANTIOQUIA"/>
    <m/>
    <s v="NI"/>
    <s v="900038926"/>
    <s v="PROMOTORA MEDICA Y ODONTOLOGICA DE ANTIOQUIA SA"/>
    <s v="AP68286"/>
    <n v="68286"/>
    <s v="AP"/>
    <s v="2021"/>
    <s v="2"/>
    <s v="121-150"/>
    <d v="2021-06-30T00:00:00"/>
    <d v="2021-08-19T00:00:00"/>
    <s v="SI"/>
    <s v="SI"/>
    <s v="NO"/>
    <n v="0"/>
    <s v="ERP"/>
    <s v="F"/>
    <n v="1778655"/>
    <d v="2021-02-26T00:00:00"/>
    <d v="2021-03-09T00:00:00"/>
    <m/>
    <n v="1778655"/>
    <n v="0"/>
    <s v="SI"/>
    <n v="0"/>
    <m/>
    <s v="NO"/>
    <s v="0.No esta en proceso jurídico"/>
    <s v="F"/>
    <n v="1778655"/>
    <d v="2021-02-26T00:00:00"/>
    <d v="2021-03-09T00:00:00"/>
    <m/>
    <n v="0"/>
    <n v="0"/>
    <s v="NO"/>
    <n v="1778655"/>
    <m/>
    <s v="NO"/>
    <s v="0.No esta en proceso jurídico"/>
    <x v="2"/>
    <n v="39617"/>
    <n v="1778655"/>
    <n v="1778655"/>
    <n v="0"/>
    <n v="0"/>
    <s v="GD"/>
    <s v="ADRIANA RODRIGUEZ SALDARRIAGA"/>
    <s v="Sin Contrato"/>
    <s v="01 - 2021"/>
    <d v="2021-06-23T00:00:00"/>
    <s v="01A - 2021"/>
    <d v="2021-09-23T00:00:00"/>
    <x v="0"/>
  </r>
  <r>
    <s v="266389"/>
    <s v="DE"/>
    <s v="5"/>
    <s v="GOBERNACION DE ANTIOQUIA"/>
    <m/>
    <s v="NI"/>
    <s v="900038926"/>
    <s v="PROMOTORA MEDICA Y ODONTOLOGICA DE ANTIOQUIA SA"/>
    <s v="AP68293"/>
    <n v="68293"/>
    <s v="AP"/>
    <s v="2021"/>
    <s v="2"/>
    <s v="121-150"/>
    <d v="2021-06-30T00:00:00"/>
    <d v="2021-08-19T00:00:00"/>
    <s v="SI"/>
    <s v="SI"/>
    <s v="SI"/>
    <n v="2744933"/>
    <s v="IPS"/>
    <s v="F"/>
    <n v="2744933"/>
    <d v="2021-02-26T00:00:00"/>
    <d v="2021-06-10T00:00:00"/>
    <m/>
    <n v="0"/>
    <n v="0"/>
    <s v="NO"/>
    <n v="2744933"/>
    <m/>
    <s v="NO"/>
    <s v="0.No esta en proceso jurídico"/>
    <s v="F"/>
    <n v="2744933"/>
    <d v="2021-02-26T00:00:00"/>
    <d v="2021-06-10T00:00:00"/>
    <m/>
    <n v="0"/>
    <n v="0"/>
    <s v="NO"/>
    <n v="2744933"/>
    <m/>
    <s v="NO"/>
    <s v="0.No esta en proceso jurídico"/>
    <x v="2"/>
    <n v="40548"/>
    <n v="2744933"/>
    <n v="2744933"/>
    <n v="0"/>
    <n v="0"/>
    <s v="GD"/>
    <s v="ADRIANA RODRIGUEZ SALDARRIAGA"/>
    <s v="Sin Contrato"/>
    <s v="05 - 2021"/>
    <d v="2021-09-23T00:00:00"/>
    <s v="05A - 2021"/>
    <d v="2021-09-23T00:00:00"/>
    <x v="0"/>
  </r>
  <r>
    <s v="266390"/>
    <s v="DE"/>
    <s v="5"/>
    <s v="GOBERNACION DE ANTIOQUIA"/>
    <m/>
    <s v="NI"/>
    <s v="900038926"/>
    <s v="PROMOTORA MEDICA Y ODONTOLOGICA DE ANTIOQUIA SA"/>
    <s v="AP68332"/>
    <n v="68332"/>
    <s v="AP"/>
    <s v="2021"/>
    <s v="2"/>
    <s v="121-150"/>
    <d v="2021-06-30T00:00:00"/>
    <d v="2021-08-19T00:00:00"/>
    <s v="SI"/>
    <s v="SI"/>
    <s v="NO"/>
    <n v="0"/>
    <s v="ERP"/>
    <s v="F"/>
    <n v="1596912"/>
    <d v="2021-02-26T00:00:00"/>
    <d v="2021-04-08T00:00:00"/>
    <m/>
    <n v="1596912"/>
    <n v="0"/>
    <s v="SI"/>
    <n v="0"/>
    <m/>
    <s v="NO"/>
    <s v="0.No esta en proceso jurídico"/>
    <s v="F"/>
    <n v="1596912"/>
    <d v="2021-02-26T00:00:00"/>
    <d v="2021-04-08T00:00:00"/>
    <m/>
    <n v="0"/>
    <n v="0"/>
    <s v="NO"/>
    <n v="1596912"/>
    <m/>
    <s v="NO"/>
    <s v="0.No esta en proceso jurídico"/>
    <x v="2"/>
    <n v="39884"/>
    <n v="1596912"/>
    <n v="1596912"/>
    <n v="0"/>
    <n v="0"/>
    <s v="GD"/>
    <s v="ADRIANA RODRIGUEZ SALDARRIAGA"/>
    <s v="Sin Contrato"/>
    <s v="02 - 2021"/>
    <d v="2021-09-23T00:00:00"/>
    <n v="0"/>
    <n v="0"/>
    <x v="0"/>
  </r>
  <r>
    <s v="266391"/>
    <s v="DE"/>
    <s v="5"/>
    <s v="GOBERNACION DE ANTIOQUIA"/>
    <m/>
    <s v="NI"/>
    <s v="900038926"/>
    <s v="PROMOTORA MEDICA Y ODONTOLOGICA DE ANTIOQUIA SA"/>
    <s v="AP68625"/>
    <n v="68625"/>
    <s v="AP"/>
    <s v="2021"/>
    <s v="2"/>
    <s v="121-150"/>
    <d v="2021-06-30T00:00:00"/>
    <d v="2021-08-19T00:00:00"/>
    <s v="SI"/>
    <s v="SI"/>
    <s v="NO"/>
    <n v="0"/>
    <s v="ERP"/>
    <s v="F"/>
    <n v="5640800"/>
    <d v="2021-02-28T00:00:00"/>
    <d v="2021-03-09T00:00:00"/>
    <m/>
    <n v="5640800"/>
    <n v="0"/>
    <s v="SI"/>
    <n v="0"/>
    <m/>
    <s v="NO"/>
    <s v="0.No esta en proceso jurídico"/>
    <s v="F"/>
    <n v="5640800"/>
    <d v="2021-02-28T00:00:00"/>
    <d v="2021-03-09T00:00:00"/>
    <m/>
    <n v="0"/>
    <n v="0"/>
    <s v="NO"/>
    <n v="5640800"/>
    <m/>
    <s v="NO"/>
    <s v="0.No esta en proceso jurídico"/>
    <x v="2"/>
    <n v="39617"/>
    <n v="5640800"/>
    <n v="5640800"/>
    <n v="0"/>
    <n v="0"/>
    <s v="GD"/>
    <s v="ADRIANA RODRIGUEZ SALDARRIAGA"/>
    <s v="Sin Contrato"/>
    <s v="01 - 2021"/>
    <d v="2021-06-23T00:00:00"/>
    <s v="01A - 2021"/>
    <d v="2021-09-23T00:00:00"/>
    <x v="0"/>
  </r>
  <r>
    <s v="266392"/>
    <s v="DE"/>
    <s v="5"/>
    <s v="GOBERNACION DE ANTIOQUIA"/>
    <m/>
    <s v="NI"/>
    <s v="900038926"/>
    <s v="PROMOTORA MEDICA Y ODONTOLOGICA DE ANTIOQUIA SA"/>
    <s v="AP68670"/>
    <n v="68670"/>
    <s v="AP"/>
    <s v="2021"/>
    <s v="2"/>
    <s v="121-150"/>
    <d v="2021-06-30T00:00:00"/>
    <d v="2021-08-19T00:00:00"/>
    <s v="SI"/>
    <s v="SI"/>
    <s v="NO"/>
    <n v="0"/>
    <s v="ERP"/>
    <s v="F"/>
    <n v="4198251"/>
    <d v="2021-02-28T00:00:00"/>
    <d v="2021-03-09T00:00:00"/>
    <m/>
    <n v="4198251"/>
    <n v="0"/>
    <s v="SI"/>
    <n v="0"/>
    <m/>
    <s v="NO"/>
    <s v="0.No esta en proceso jurídico"/>
    <s v="F"/>
    <n v="4198251"/>
    <d v="2021-02-28T00:00:00"/>
    <d v="2021-03-09T00:00:00"/>
    <m/>
    <n v="0"/>
    <n v="0"/>
    <s v="NO"/>
    <n v="4198251"/>
    <m/>
    <s v="NO"/>
    <s v="0.No esta en proceso jurídico"/>
    <x v="2"/>
    <n v="39617"/>
    <n v="4198251"/>
    <n v="4198251"/>
    <n v="0"/>
    <n v="0"/>
    <s v="GD"/>
    <s v="ADRIANA RODRIGUEZ SALDARRIAGA"/>
    <s v="Sin Contrato"/>
    <s v="01 - 2021"/>
    <d v="2021-06-23T00:00:00"/>
    <s v="01A - 2021"/>
    <d v="2021-09-23T00:00:00"/>
    <x v="0"/>
  </r>
  <r>
    <s v="266393"/>
    <s v="DE"/>
    <s v="5"/>
    <s v="GOBERNACION DE ANTIOQUIA"/>
    <m/>
    <s v="NI"/>
    <s v="900038926"/>
    <s v="PROMOTORA MEDICA Y ODONTOLOGICA DE ANTIOQUIA SA"/>
    <s v="AP68681"/>
    <n v="68681"/>
    <s v="AP"/>
    <s v="2021"/>
    <s v="2"/>
    <s v="121-150"/>
    <d v="2021-06-30T00:00:00"/>
    <d v="2021-08-19T00:00:00"/>
    <s v="SI"/>
    <s v="SI"/>
    <s v="NO"/>
    <n v="0"/>
    <s v="ERP"/>
    <s v="F"/>
    <n v="1335934"/>
    <d v="2021-02-28T00:00:00"/>
    <d v="2021-03-09T00:00:00"/>
    <m/>
    <n v="1335934"/>
    <n v="0"/>
    <s v="NO"/>
    <n v="0"/>
    <m/>
    <s v="NO"/>
    <s v="0.No esta en proceso jurídico"/>
    <s v="F"/>
    <n v="1335934"/>
    <d v="2021-02-28T00:00:00"/>
    <d v="2021-03-09T00:00:00"/>
    <m/>
    <n v="0"/>
    <n v="0"/>
    <s v="NO"/>
    <n v="1335934"/>
    <m/>
    <s v="NO"/>
    <s v="0.No esta en proceso jurídico"/>
    <x v="2"/>
    <n v="39617"/>
    <n v="1335934"/>
    <n v="1335934"/>
    <n v="0"/>
    <n v="0"/>
    <s v="GD"/>
    <s v="ADRIANA RODRIGUEZ SALDARRIAGA"/>
    <s v="Sin Contrato"/>
    <s v="01 - 2021"/>
    <d v="2021-06-23T00:00:00"/>
    <s v="01A - 2021"/>
    <d v="2021-09-23T00:00:00"/>
    <x v="0"/>
  </r>
  <r>
    <s v="266394"/>
    <s v="DE"/>
    <s v="5"/>
    <s v="GOBERNACION DE ANTIOQUIA"/>
    <m/>
    <s v="NI"/>
    <s v="900038926"/>
    <s v="PROMOTORA MEDICA Y ODONTOLOGICA DE ANTIOQUIA SA"/>
    <s v="AP68938"/>
    <n v="68938"/>
    <s v="AP"/>
    <s v="2021"/>
    <s v="3"/>
    <s v="91-120"/>
    <d v="2021-06-30T00:00:00"/>
    <d v="2021-08-19T00:00:00"/>
    <s v="SI"/>
    <s v="SI"/>
    <s v="NO"/>
    <n v="0"/>
    <s v="ERP"/>
    <s v="F"/>
    <n v="3523554"/>
    <d v="2021-03-03T00:00:00"/>
    <d v="2021-03-09T00:00:00"/>
    <m/>
    <n v="3523554"/>
    <n v="0"/>
    <s v="NO"/>
    <n v="0"/>
    <m/>
    <s v="NO"/>
    <s v="0.No esta en proceso jurídico"/>
    <s v="F"/>
    <n v="3523554"/>
    <d v="2021-03-03T00:00:00"/>
    <d v="2021-03-09T00:00:00"/>
    <m/>
    <n v="0"/>
    <n v="0"/>
    <s v="NO"/>
    <n v="3523554"/>
    <m/>
    <s v="NO"/>
    <s v="0.No esta en proceso jurídico"/>
    <x v="2"/>
    <n v="39616"/>
    <n v="3523554"/>
    <n v="3523554"/>
    <n v="0"/>
    <n v="0"/>
    <s v="GD"/>
    <s v="ADRIANA RODRIGUEZ SALDARRIAGA"/>
    <s v="Sin Contrato"/>
    <s v="01 - 2021"/>
    <d v="2021-06-23T00:00:00"/>
    <s v="01A - 2021"/>
    <d v="2021-09-23T00:00:00"/>
    <x v="0"/>
  </r>
  <r>
    <s v="266395"/>
    <s v="DE"/>
    <s v="5"/>
    <s v="GOBERNACION DE ANTIOQUIA"/>
    <m/>
    <s v="NI"/>
    <s v="900038926"/>
    <s v="PROMOTORA MEDICA Y ODONTOLOGICA DE ANTIOQUIA SA"/>
    <s v="AP69096"/>
    <n v="69096"/>
    <s v="AP"/>
    <s v="2021"/>
    <s v="3"/>
    <s v="91-120"/>
    <d v="2021-06-30T00:00:00"/>
    <d v="2021-08-19T00:00:00"/>
    <s v="SI"/>
    <s v="SI"/>
    <s v="NO"/>
    <n v="0"/>
    <s v="ERP"/>
    <s v="F"/>
    <n v="1935144"/>
    <d v="2021-03-04T00:00:00"/>
    <d v="2021-03-09T00:00:00"/>
    <m/>
    <n v="1935144"/>
    <n v="0"/>
    <s v="SI"/>
    <n v="0"/>
    <m/>
    <s v="NO"/>
    <s v="0.No esta en proceso jurídico"/>
    <s v="F"/>
    <n v="1935144"/>
    <d v="2021-03-04T00:00:00"/>
    <d v="2021-03-09T00:00:00"/>
    <m/>
    <n v="0"/>
    <n v="0"/>
    <s v="NO"/>
    <n v="1935144"/>
    <m/>
    <s v="NO"/>
    <s v="0.No esta en proceso jurídico"/>
    <x v="2"/>
    <n v="39617"/>
    <n v="1935144"/>
    <n v="1935144"/>
    <n v="0"/>
    <n v="0"/>
    <s v="GD"/>
    <s v="ADRIANA RODRIGUEZ SALDARRIAGA"/>
    <s v="Sin Contrato"/>
    <s v="01 - 2021"/>
    <d v="2021-06-23T00:00:00"/>
    <s v="01A - 2021"/>
    <d v="2021-09-23T00:00:00"/>
    <x v="0"/>
  </r>
  <r>
    <s v="266396"/>
    <s v="DE"/>
    <s v="5"/>
    <s v="GOBERNACION DE ANTIOQUIA"/>
    <m/>
    <s v="NI"/>
    <s v="900038926"/>
    <s v="PROMOTORA MEDICA Y ODONTOLOGICA DE ANTIOQUIA SA"/>
    <s v="AP69110"/>
    <n v="69110"/>
    <s v="AP"/>
    <s v="2021"/>
    <s v="3"/>
    <s v="91-120"/>
    <d v="2021-06-30T00:00:00"/>
    <d v="2021-08-19T00:00:00"/>
    <s v="SI"/>
    <s v="SI"/>
    <s v="NO"/>
    <n v="0"/>
    <s v="ERP"/>
    <s v="F"/>
    <n v="22400"/>
    <d v="2021-03-05T00:00:00"/>
    <d v="2021-03-09T00:00:00"/>
    <m/>
    <n v="22400"/>
    <n v="0"/>
    <s v="SI"/>
    <n v="0"/>
    <m/>
    <s v="NO"/>
    <s v="0.No esta en proceso jurídico"/>
    <s v="F"/>
    <n v="22400"/>
    <d v="2021-03-05T00:00:00"/>
    <d v="2021-03-09T00:00:00"/>
    <m/>
    <n v="0"/>
    <n v="0"/>
    <s v="NO"/>
    <n v="22400"/>
    <m/>
    <s v="NO"/>
    <s v="0.No esta en proceso jurídico"/>
    <x v="2"/>
    <n v="39617"/>
    <n v="22400"/>
    <n v="22400"/>
    <n v="0"/>
    <n v="0"/>
    <s v="GD"/>
    <s v="ADRIANA RODRIGUEZ SALDARRIAGA"/>
    <s v="Sin Contrato"/>
    <s v="01 - 2021"/>
    <d v="2021-06-23T00:00:00"/>
    <s v="01A - 2021"/>
    <d v="2021-09-23T00:00:00"/>
    <x v="0"/>
  </r>
  <r>
    <s v="266397"/>
    <s v="DE"/>
    <s v="5"/>
    <s v="GOBERNACION DE ANTIOQUIA"/>
    <m/>
    <s v="NI"/>
    <s v="900038926"/>
    <s v="PROMOTORA MEDICA Y ODONTOLOGICA DE ANTIOQUIA SA"/>
    <s v="AP69186"/>
    <n v="69186"/>
    <s v="AP"/>
    <s v="2021"/>
    <s v="3"/>
    <s v="91-120"/>
    <d v="2021-06-30T00:00:00"/>
    <d v="2021-08-19T00:00:00"/>
    <s v="SI"/>
    <s v="SI"/>
    <s v="NO"/>
    <n v="371000"/>
    <s v="ERP"/>
    <s v="F"/>
    <n v="2243552"/>
    <d v="2021-03-05T00:00:00"/>
    <d v="2021-04-08T00:00:00"/>
    <m/>
    <n v="1872552"/>
    <n v="0"/>
    <s v="NO"/>
    <n v="371000"/>
    <m/>
    <s v="NO"/>
    <s v="0.No esta en proceso jurídico"/>
    <s v="F"/>
    <n v="2243552"/>
    <d v="2021-03-05T00:00:00"/>
    <d v="2021-04-08T00:00:00"/>
    <m/>
    <n v="0"/>
    <n v="0"/>
    <s v="NO"/>
    <n v="2243552"/>
    <m/>
    <s v="NO"/>
    <s v="0.No esta en proceso jurídico"/>
    <x v="2"/>
    <n v="39884"/>
    <n v="2243552"/>
    <n v="1872552"/>
    <n v="371000"/>
    <n v="0"/>
    <s v="TR"/>
    <s v="ADRIANA RODRIGUEZ SALDARRIAGA"/>
    <s v="Sin Contrato"/>
    <s v="02 - 2021"/>
    <d v="2021-09-23T00:00:00"/>
    <n v="0"/>
    <n v="0"/>
    <x v="4"/>
  </r>
  <r>
    <s v="266398"/>
    <s v="DE"/>
    <s v="5"/>
    <s v="GOBERNACION DE ANTIOQUIA"/>
    <m/>
    <s v="NI"/>
    <s v="900038926"/>
    <s v="PROMOTORA MEDICA Y ODONTOLOGICA DE ANTIOQUIA SA"/>
    <s v="AP69206"/>
    <n v="69206"/>
    <s v="AP"/>
    <s v="2021"/>
    <s v="3"/>
    <s v="91-120"/>
    <d v="2021-06-30T00:00:00"/>
    <d v="2021-08-19T00:00:00"/>
    <s v="SI"/>
    <s v="SI"/>
    <s v="NO"/>
    <n v="0"/>
    <s v="ERP"/>
    <s v="F"/>
    <n v="1777737"/>
    <d v="2021-03-05T00:00:00"/>
    <d v="2021-04-08T00:00:00"/>
    <m/>
    <n v="1777737"/>
    <n v="0"/>
    <s v="SI"/>
    <n v="0"/>
    <m/>
    <s v="NO"/>
    <s v="0.No esta en proceso jurídico"/>
    <s v="F"/>
    <n v="1777737"/>
    <d v="2021-03-05T00:00:00"/>
    <d v="2021-04-08T00:00:00"/>
    <m/>
    <n v="0"/>
    <n v="0"/>
    <s v="NO"/>
    <n v="1777737"/>
    <m/>
    <s v="NO"/>
    <s v="0.No esta en proceso jurídico"/>
    <x v="2"/>
    <n v="39883"/>
    <n v="1777737"/>
    <n v="1777737"/>
    <n v="0"/>
    <n v="0"/>
    <s v="GD"/>
    <s v="ADRIANA RODRIGUEZ SALDARRIAGA"/>
    <s v="Sin Contrato"/>
    <s v="02 - 2021"/>
    <d v="2021-09-23T00:00:00"/>
    <n v="0"/>
    <n v="0"/>
    <x v="0"/>
  </r>
  <r>
    <s v="266399"/>
    <s v="DE"/>
    <s v="5"/>
    <s v="GOBERNACION DE ANTIOQUIA"/>
    <m/>
    <s v="NI"/>
    <s v="900038926"/>
    <s v="PROMOTORA MEDICA Y ODONTOLOGICA DE ANTIOQUIA SA"/>
    <s v="AP69207"/>
    <n v="69207"/>
    <s v="AP"/>
    <s v="2021"/>
    <s v="3"/>
    <s v="91-120"/>
    <d v="2021-06-30T00:00:00"/>
    <d v="2021-08-19T00:00:00"/>
    <s v="SI"/>
    <s v="SI"/>
    <s v="NO"/>
    <n v="0"/>
    <s v="ERP"/>
    <s v="F"/>
    <n v="22400"/>
    <d v="2021-03-05T00:00:00"/>
    <d v="2021-04-08T00:00:00"/>
    <m/>
    <n v="22400"/>
    <n v="0"/>
    <s v="SI"/>
    <n v="0"/>
    <m/>
    <s v="NO"/>
    <s v="0.No esta en proceso jurídico"/>
    <s v="F"/>
    <n v="22400"/>
    <d v="2021-03-05T00:00:00"/>
    <d v="2021-04-08T00:00:00"/>
    <m/>
    <n v="0"/>
    <n v="0"/>
    <s v="NO"/>
    <n v="22400"/>
    <m/>
    <s v="NO"/>
    <s v="0.No esta en proceso jurídico"/>
    <x v="2"/>
    <n v="39883"/>
    <n v="22400"/>
    <n v="22400"/>
    <n v="0"/>
    <n v="0"/>
    <s v="GD"/>
    <s v="ADRIANA RODRIGUEZ SALDARRIAGA"/>
    <s v="Sin Contrato"/>
    <s v="02 - 2021"/>
    <d v="2021-09-23T00:00:00"/>
    <n v="0"/>
    <n v="0"/>
    <x v="0"/>
  </r>
  <r>
    <s v="266400"/>
    <s v="DE"/>
    <s v="5"/>
    <s v="GOBERNACION DE ANTIOQUIA"/>
    <m/>
    <s v="NI"/>
    <s v="900038926"/>
    <s v="PROMOTORA MEDICA Y ODONTOLOGICA DE ANTIOQUIA SA"/>
    <s v="AP69345"/>
    <n v="69345"/>
    <s v="AP"/>
    <s v="2021"/>
    <s v="3"/>
    <s v="91-120"/>
    <d v="2021-06-30T00:00:00"/>
    <d v="2021-08-19T00:00:00"/>
    <s v="SI"/>
    <s v="SI"/>
    <s v="NO"/>
    <n v="0"/>
    <s v="ERP"/>
    <s v="F"/>
    <n v="2944815"/>
    <d v="2021-03-08T00:00:00"/>
    <d v="2021-04-08T00:00:00"/>
    <m/>
    <n v="2944815"/>
    <n v="0"/>
    <s v="SI"/>
    <n v="0"/>
    <m/>
    <s v="NO"/>
    <s v="0.No esta en proceso jurídico"/>
    <s v="F"/>
    <n v="2944815"/>
    <d v="2021-03-08T00:00:00"/>
    <d v="2021-04-08T00:00:00"/>
    <m/>
    <n v="0"/>
    <n v="0"/>
    <s v="NO"/>
    <n v="2944815"/>
    <m/>
    <s v="NO"/>
    <s v="0.No esta en proceso jurídico"/>
    <x v="2"/>
    <n v="39884"/>
    <n v="2944815"/>
    <n v="2944815"/>
    <n v="0"/>
    <n v="0"/>
    <s v="GD"/>
    <s v="ADRIANA RODRIGUEZ SALDARRIAGA"/>
    <s v="Sin Contrato"/>
    <s v="02 - 2021"/>
    <d v="2021-09-23T00:00:00"/>
    <n v="0"/>
    <n v="0"/>
    <x v="0"/>
  </r>
  <r>
    <s v="266401"/>
    <s v="DE"/>
    <s v="5"/>
    <s v="GOBERNACION DE ANTIOQUIA"/>
    <m/>
    <s v="NI"/>
    <s v="900038926"/>
    <s v="PROMOTORA MEDICA Y ODONTOLOGICA DE ANTIOQUIA SA"/>
    <s v="AP69367"/>
    <n v="69367"/>
    <s v="AP"/>
    <s v="2021"/>
    <s v="3"/>
    <s v="91-120"/>
    <d v="2021-06-30T00:00:00"/>
    <d v="2021-08-19T00:00:00"/>
    <s v="SI"/>
    <s v="SI"/>
    <s v="NO"/>
    <n v="0"/>
    <s v="ERP"/>
    <s v="F"/>
    <n v="1795657"/>
    <d v="2021-03-09T00:00:00"/>
    <d v="2021-04-08T00:00:00"/>
    <m/>
    <n v="1795657"/>
    <n v="0"/>
    <s v="SI"/>
    <n v="0"/>
    <m/>
    <s v="NO"/>
    <s v="0.No esta en proceso jurídico"/>
    <s v="F"/>
    <n v="1795657"/>
    <d v="2021-03-09T00:00:00"/>
    <d v="2021-04-08T00:00:00"/>
    <m/>
    <n v="0"/>
    <n v="0"/>
    <s v="NO"/>
    <n v="1795657"/>
    <m/>
    <s v="NO"/>
    <s v="0.No esta en proceso jurídico"/>
    <x v="2"/>
    <n v="39884"/>
    <n v="1795657"/>
    <n v="1795657"/>
    <n v="0"/>
    <n v="0"/>
    <s v="GD"/>
    <s v="ADRIANA RODRIGUEZ SALDARRIAGA"/>
    <s v="Sin Contrato"/>
    <s v="02 - 2021"/>
    <d v="2021-09-23T00:00:00"/>
    <n v="0"/>
    <n v="0"/>
    <x v="0"/>
  </r>
  <r>
    <s v="266402"/>
    <s v="DE"/>
    <s v="5"/>
    <s v="GOBERNACION DE ANTIOQUIA"/>
    <m/>
    <s v="NI"/>
    <s v="900038926"/>
    <s v="PROMOTORA MEDICA Y ODONTOLOGICA DE ANTIOQUIA SA"/>
    <s v="AP69478"/>
    <n v="69478"/>
    <s v="AP"/>
    <s v="2021"/>
    <s v="3"/>
    <s v="91-120"/>
    <d v="2021-06-30T00:00:00"/>
    <d v="2021-08-19T00:00:00"/>
    <s v="SI"/>
    <s v="SI"/>
    <s v="NO"/>
    <n v="0"/>
    <s v="ERP"/>
    <s v="F"/>
    <n v="3506679"/>
    <d v="2021-03-10T00:00:00"/>
    <d v="2021-04-08T00:00:00"/>
    <m/>
    <n v="3506679"/>
    <n v="0"/>
    <s v="SI"/>
    <n v="0"/>
    <m/>
    <s v="NO"/>
    <s v="0.No esta en proceso jurídico"/>
    <s v="F"/>
    <n v="3506679"/>
    <d v="2021-03-10T00:00:00"/>
    <d v="2021-04-08T00:00:00"/>
    <m/>
    <n v="0"/>
    <n v="0"/>
    <s v="NO"/>
    <n v="3506679"/>
    <m/>
    <s v="NO"/>
    <s v="0.No esta en proceso jurídico"/>
    <x v="2"/>
    <n v="39883"/>
    <n v="3506679"/>
    <n v="3506679"/>
    <n v="0"/>
    <n v="0"/>
    <s v="GD"/>
    <s v="ADRIANA RODRIGUEZ SALDARRIAGA"/>
    <s v="Sin Contrato"/>
    <s v="02 - 2021"/>
    <d v="2021-09-23T00:00:00"/>
    <n v="0"/>
    <n v="0"/>
    <x v="0"/>
  </r>
  <r>
    <s v="266403"/>
    <s v="DE"/>
    <s v="5"/>
    <s v="GOBERNACION DE ANTIOQUIA"/>
    <m/>
    <s v="NI"/>
    <s v="900038926"/>
    <s v="PROMOTORA MEDICA Y ODONTOLOGICA DE ANTIOQUIA SA"/>
    <s v="AP70284"/>
    <n v="70284"/>
    <s v="AP"/>
    <s v="2021"/>
    <s v="3"/>
    <s v="91-120"/>
    <d v="2021-06-30T00:00:00"/>
    <d v="2021-08-19T00:00:00"/>
    <s v="SI"/>
    <s v="SI"/>
    <s v="NO"/>
    <n v="86000"/>
    <s v="ERP"/>
    <s v="F"/>
    <n v="2468660"/>
    <d v="2021-03-23T00:00:00"/>
    <d v="2021-05-14T00:00:00"/>
    <m/>
    <n v="2382660"/>
    <n v="0"/>
    <s v="NO"/>
    <n v="86000"/>
    <m/>
    <s v="NO"/>
    <s v="0.No esta en proceso jurídico"/>
    <s v="F"/>
    <n v="2468660"/>
    <d v="2021-03-23T00:00:00"/>
    <d v="2021-05-14T00:00:00"/>
    <m/>
    <n v="0"/>
    <n v="0"/>
    <s v="NO"/>
    <n v="2468660"/>
    <m/>
    <s v="NO"/>
    <s v="0.No esta en proceso jurídico"/>
    <x v="2"/>
    <n v="40298"/>
    <n v="2468660"/>
    <n v="2382660"/>
    <n v="86000"/>
    <n v="0"/>
    <s v="TR"/>
    <s v="ADRIANA RODRIGUEZ SALDARRIAGA"/>
    <s v="Sin Contrato"/>
    <s v="03 - 2021"/>
    <d v="2021-09-23T00:00:00"/>
    <n v="0"/>
    <n v="0"/>
    <x v="4"/>
  </r>
  <r>
    <s v="266404"/>
    <s v="DE"/>
    <s v="5"/>
    <s v="GOBERNACION DE ANTIOQUIA"/>
    <m/>
    <s v="NI"/>
    <s v="900038926"/>
    <s v="PROMOTORA MEDICA Y ODONTOLOGICA DE ANTIOQUIA SA"/>
    <s v="AP70399"/>
    <n v="70399"/>
    <s v="AP"/>
    <s v="2021"/>
    <s v="3"/>
    <s v="91-120"/>
    <d v="2021-06-30T00:00:00"/>
    <d v="2021-08-19T00:00:00"/>
    <s v="SI"/>
    <s v="SI"/>
    <s v="NO"/>
    <n v="0"/>
    <s v="ERP"/>
    <s v="F"/>
    <n v="3294181"/>
    <d v="2021-03-24T00:00:00"/>
    <d v="2021-05-14T00:00:00"/>
    <m/>
    <n v="3294181"/>
    <n v="0"/>
    <s v="SI"/>
    <n v="0"/>
    <m/>
    <s v="NO"/>
    <s v="0.No esta en proceso jurídico"/>
    <s v="F"/>
    <n v="3294181"/>
    <d v="2021-03-24T00:00:00"/>
    <d v="2021-05-14T00:00:00"/>
    <m/>
    <n v="0"/>
    <n v="0"/>
    <s v="NO"/>
    <n v="3294181"/>
    <m/>
    <s v="NO"/>
    <s v="0.No esta en proceso jurídico"/>
    <x v="2"/>
    <n v="40298"/>
    <n v="3294181"/>
    <n v="3294181"/>
    <n v="0"/>
    <n v="0"/>
    <s v="GD"/>
    <s v="ADRIANA RODRIGUEZ SALDARRIAGA"/>
    <s v="Sin Contrato"/>
    <s v="03 - 2021"/>
    <d v="2021-09-23T00:00:00"/>
    <n v="0"/>
    <n v="0"/>
    <x v="0"/>
  </r>
  <r>
    <s v="266405"/>
    <s v="DE"/>
    <s v="5"/>
    <s v="GOBERNACION DE ANTIOQUIA"/>
    <m/>
    <s v="NI"/>
    <s v="900038926"/>
    <s v="PROMOTORA MEDICA Y ODONTOLOGICA DE ANTIOQUIA SA"/>
    <s v="AP70584"/>
    <n v="70584"/>
    <s v="AP"/>
    <s v="2021"/>
    <s v="3"/>
    <s v="91-120"/>
    <d v="2021-06-30T00:00:00"/>
    <d v="2021-08-19T00:00:00"/>
    <s v="SI"/>
    <s v="SI"/>
    <s v="NO"/>
    <n v="0"/>
    <s v="ERP"/>
    <s v="F"/>
    <n v="1075526"/>
    <d v="2021-03-26T00:00:00"/>
    <d v="2021-05-14T00:00:00"/>
    <m/>
    <n v="1075526"/>
    <n v="0"/>
    <s v="SI"/>
    <n v="0"/>
    <m/>
    <s v="NO"/>
    <s v="0.No esta en proceso jurídico"/>
    <s v="F"/>
    <n v="1075526"/>
    <d v="2021-03-26T00:00:00"/>
    <d v="2021-05-14T00:00:00"/>
    <m/>
    <n v="0"/>
    <n v="0"/>
    <s v="NO"/>
    <n v="1075526"/>
    <m/>
    <s v="NO"/>
    <s v="0.No esta en proceso jurídico"/>
    <x v="2"/>
    <n v="40298"/>
    <n v="1075526"/>
    <n v="1075526"/>
    <n v="0"/>
    <n v="0"/>
    <s v="GD"/>
    <s v="ADRIANA RODRIGUEZ SALDARRIAGA"/>
    <s v="Sin Contrato"/>
    <s v="03 - 2021"/>
    <d v="2021-09-23T00:00:00"/>
    <n v="0"/>
    <n v="0"/>
    <x v="0"/>
  </r>
  <r>
    <s v="266406"/>
    <s v="DE"/>
    <s v="5"/>
    <s v="GOBERNACION DE ANTIOQUIA"/>
    <m/>
    <s v="NI"/>
    <s v="900038926"/>
    <s v="PROMOTORA MEDICA Y ODONTOLOGICA DE ANTIOQUIA SA"/>
    <s v="AP70640"/>
    <n v="70640"/>
    <s v="AP"/>
    <s v="2021"/>
    <s v="3"/>
    <s v="91-120"/>
    <d v="2021-06-30T00:00:00"/>
    <d v="2021-08-19T00:00:00"/>
    <s v="SI"/>
    <s v="SI"/>
    <s v="NO"/>
    <n v="0"/>
    <s v="ERP"/>
    <s v="F"/>
    <n v="1939196"/>
    <d v="2021-03-27T00:00:00"/>
    <d v="2021-04-08T00:00:00"/>
    <m/>
    <n v="1939196"/>
    <n v="0"/>
    <s v="SI"/>
    <n v="0"/>
    <m/>
    <s v="NO"/>
    <s v="0.No esta en proceso jurídico"/>
    <s v="F"/>
    <n v="1939196"/>
    <d v="2021-03-27T00:00:00"/>
    <d v="2021-04-08T00:00:00"/>
    <m/>
    <n v="0"/>
    <n v="0"/>
    <s v="NO"/>
    <n v="1939196"/>
    <m/>
    <s v="NO"/>
    <s v="0.No esta en proceso jurídico"/>
    <x v="2"/>
    <n v="39885"/>
    <n v="1939196"/>
    <n v="1939196"/>
    <n v="0"/>
    <n v="0"/>
    <s v="GD"/>
    <s v="ADRIANA RODRIGUEZ SALDARRIAGA"/>
    <s v="Sin Contrato"/>
    <s v="02 - 2021"/>
    <d v="2021-09-23T00:00:00"/>
    <n v="0"/>
    <n v="0"/>
    <x v="0"/>
  </r>
  <r>
    <s v="266407"/>
    <s v="DE"/>
    <s v="5"/>
    <s v="GOBERNACION DE ANTIOQUIA"/>
    <m/>
    <s v="NI"/>
    <s v="900038926"/>
    <s v="PROMOTORA MEDICA Y ODONTOLOGICA DE ANTIOQUIA SA"/>
    <s v="AP70815"/>
    <n v="70815"/>
    <s v="AP"/>
    <s v="2021"/>
    <s v="3"/>
    <s v="91-120"/>
    <d v="2021-06-30T00:00:00"/>
    <d v="2021-08-19T00:00:00"/>
    <s v="SI"/>
    <s v="SI"/>
    <s v="SI"/>
    <n v="1924743"/>
    <s v="IPS"/>
    <s v="F"/>
    <n v="1924743"/>
    <d v="2021-03-29T00:00:00"/>
    <d v="2021-06-10T00:00:00"/>
    <m/>
    <n v="0"/>
    <n v="0"/>
    <s v="NO"/>
    <n v="1924743"/>
    <m/>
    <s v="NO"/>
    <s v="0.No esta en proceso jurídico"/>
    <s v="F"/>
    <n v="1924743"/>
    <d v="2021-03-29T00:00:00"/>
    <d v="2021-06-10T00:00:00"/>
    <m/>
    <n v="0"/>
    <n v="0"/>
    <s v="NO"/>
    <n v="1924743"/>
    <m/>
    <s v="NO"/>
    <s v="0.No esta en proceso jurídico"/>
    <x v="2"/>
    <n v="40549"/>
    <n v="1924743"/>
    <n v="1924743"/>
    <n v="0"/>
    <n v="0"/>
    <s v="GD"/>
    <s v="ADRIANA RODRIGUEZ SALDARRIAGA"/>
    <s v="Sin Contrato"/>
    <s v="05 - 2021"/>
    <d v="2021-09-23T00:00:00"/>
    <s v="05A - 2021"/>
    <d v="2021-09-23T00:00:00"/>
    <x v="0"/>
  </r>
  <r>
    <s v="266408"/>
    <s v="DE"/>
    <s v="5"/>
    <s v="GOBERNACION DE ANTIOQUIA"/>
    <m/>
    <s v="NI"/>
    <s v="900038926"/>
    <s v="PROMOTORA MEDICA Y ODONTOLOGICA DE ANTIOQUIA SA"/>
    <s v="AP70875"/>
    <n v="70875"/>
    <s v="AP"/>
    <s v="2021"/>
    <s v="3"/>
    <s v="91-120"/>
    <d v="2021-06-30T00:00:00"/>
    <d v="2021-08-19T00:00:00"/>
    <s v="SI"/>
    <s v="SI"/>
    <s v="NO"/>
    <n v="0"/>
    <s v="ERP"/>
    <s v="F"/>
    <n v="809664"/>
    <d v="2021-03-29T00:00:00"/>
    <d v="2021-05-14T00:00:00"/>
    <m/>
    <n v="809664"/>
    <n v="0"/>
    <s v="SI"/>
    <n v="0"/>
    <m/>
    <s v="NO"/>
    <s v="0.No esta en proceso jurídico"/>
    <s v="F"/>
    <n v="809664"/>
    <d v="2021-03-29T00:00:00"/>
    <d v="2021-05-14T00:00:00"/>
    <m/>
    <n v="0"/>
    <n v="0"/>
    <s v="NO"/>
    <n v="809664"/>
    <m/>
    <s v="NO"/>
    <s v="0.No esta en proceso jurídico"/>
    <x v="2"/>
    <n v="40297"/>
    <n v="809664"/>
    <n v="809664"/>
    <n v="0"/>
    <n v="0"/>
    <s v="GD"/>
    <s v="ADRIANA RODRIGUEZ SALDARRIAGA"/>
    <s v="Sin Contrato"/>
    <s v="03 - 2021"/>
    <d v="2021-09-23T00:00:00"/>
    <n v="0"/>
    <n v="0"/>
    <x v="0"/>
  </r>
  <r>
    <s v="266409"/>
    <s v="DE"/>
    <s v="5"/>
    <s v="GOBERNACION DE ANTIOQUIA"/>
    <m/>
    <s v="NI"/>
    <s v="900038926"/>
    <s v="PROMOTORA MEDICA Y ODONTOLOGICA DE ANTIOQUIA SA"/>
    <s v="AP70916"/>
    <n v="70916"/>
    <s v="AP"/>
    <s v="2021"/>
    <s v="3"/>
    <s v="91-120"/>
    <d v="2021-06-30T00:00:00"/>
    <d v="2021-08-19T00:00:00"/>
    <s v="SI"/>
    <s v="SI"/>
    <s v="NO"/>
    <n v="0"/>
    <s v="ERP"/>
    <s v="F"/>
    <n v="1430302"/>
    <d v="2021-03-30T00:00:00"/>
    <d v="2021-05-14T00:00:00"/>
    <m/>
    <n v="1430302"/>
    <n v="0"/>
    <s v="SI"/>
    <n v="0"/>
    <m/>
    <s v="NO"/>
    <s v="0.No esta en proceso jurídico"/>
    <s v="F"/>
    <n v="1430302"/>
    <d v="2021-03-30T00:00:00"/>
    <d v="2021-05-14T00:00:00"/>
    <m/>
    <n v="0"/>
    <n v="0"/>
    <s v="NO"/>
    <n v="1430302"/>
    <m/>
    <s v="NO"/>
    <s v="0.No esta en proceso jurídico"/>
    <x v="2"/>
    <n v="40298"/>
    <n v="1430302"/>
    <n v="1430302"/>
    <n v="0"/>
    <n v="0"/>
    <s v="GD"/>
    <s v="ADRIANA RODRIGUEZ SALDARRIAGA"/>
    <s v="Sin Contrato"/>
    <s v="03 - 2021"/>
    <d v="2021-09-23T00:00:00"/>
    <n v="0"/>
    <n v="0"/>
    <x v="0"/>
  </r>
  <r>
    <s v="260463"/>
    <s v="DE"/>
    <s v="5"/>
    <s v="GOBERNACION DE ANTIOQUIA"/>
    <m/>
    <s v="NI"/>
    <s v="900038926"/>
    <s v="PROMOTORA MEDICA Y ODONTOLOGICA DE ANTIOQUIA SA"/>
    <s v="AP71001"/>
    <n v="71001"/>
    <s v="AP"/>
    <s v="2021"/>
    <s v="3"/>
    <s v="91-120"/>
    <d v="2021-06-30T00:00:00"/>
    <d v="2021-08-19T00:00:00"/>
    <s v="SI"/>
    <s v="SI"/>
    <s v="NO"/>
    <n v="0"/>
    <s v="ERP"/>
    <s v="F"/>
    <n v="5013007"/>
    <d v="2021-03-30T00:00:00"/>
    <d v="2021-05-14T00:00:00"/>
    <m/>
    <n v="5013007"/>
    <n v="0"/>
    <s v="SI"/>
    <n v="0"/>
    <m/>
    <s v="NO"/>
    <s v="0.No esta en proceso jurídico"/>
    <s v="F"/>
    <n v="5013007"/>
    <d v="2021-03-30T00:00:00"/>
    <d v="2021-05-14T00:00:00"/>
    <m/>
    <n v="0"/>
    <n v="0"/>
    <s v="NO"/>
    <n v="5013007"/>
    <m/>
    <s v="NO"/>
    <s v="0.No esta en proceso jurídico"/>
    <x v="2"/>
    <n v="40298"/>
    <n v="5013007"/>
    <n v="5013007"/>
    <n v="0"/>
    <n v="0"/>
    <s v="GD"/>
    <s v="ADRIANA RODRIGUEZ SALDARRIAGA"/>
    <s v="Sin Contrato"/>
    <s v="03 - 2021"/>
    <d v="2021-09-23T00:00:00"/>
    <n v="0"/>
    <n v="0"/>
    <x v="0"/>
  </r>
  <r>
    <s v="260464"/>
    <s v="DE"/>
    <s v="5"/>
    <s v="GOBERNACION DE ANTIOQUIA"/>
    <m/>
    <s v="NI"/>
    <s v="900038926"/>
    <s v="PROMOTORA MEDICA Y ODONTOLOGICA DE ANTIOQUIA SA"/>
    <s v="AP71146"/>
    <n v="71146"/>
    <s v="AP"/>
    <s v="2021"/>
    <s v="3"/>
    <s v="91-120"/>
    <d v="2021-06-30T00:00:00"/>
    <d v="2021-08-19T00:00:00"/>
    <s v="SI"/>
    <s v="SI"/>
    <s v="NO"/>
    <n v="0"/>
    <s v="ERP"/>
    <s v="F"/>
    <n v="3532721"/>
    <d v="2021-03-31T00:00:00"/>
    <d v="2021-05-14T00:00:00"/>
    <m/>
    <n v="3532721"/>
    <n v="0"/>
    <s v="SI"/>
    <n v="0"/>
    <m/>
    <s v="NO"/>
    <s v="0.No esta en proceso jurídico"/>
    <s v="F"/>
    <n v="3532721"/>
    <d v="2021-03-31T00:00:00"/>
    <d v="2021-05-14T00:00:00"/>
    <m/>
    <n v="0"/>
    <n v="0"/>
    <s v="NO"/>
    <n v="3532721"/>
    <m/>
    <s v="NO"/>
    <s v="0.No esta en proceso jurídico"/>
    <x v="2"/>
    <n v="40301"/>
    <n v="3532721"/>
    <n v="3532721"/>
    <n v="0"/>
    <n v="0"/>
    <s v="GD"/>
    <s v="ADRIANA RODRIGUEZ SALDARRIAGA"/>
    <s v="Sin Contrato"/>
    <s v="04 - 2021"/>
    <d v="2021-09-23T00:00:00"/>
    <n v="0"/>
    <n v="0"/>
    <x v="0"/>
  </r>
  <r>
    <s v="260465"/>
    <s v="DE"/>
    <s v="5"/>
    <s v="GOBERNACION DE ANTIOQUIA"/>
    <m/>
    <s v="NI"/>
    <s v="900038926"/>
    <s v="PROMOTORA MEDICA Y ODONTOLOGICA DE ANTIOQUIA SA"/>
    <s v="AP71157"/>
    <n v="71157"/>
    <s v="AP"/>
    <s v="2021"/>
    <s v="3"/>
    <s v="91-120"/>
    <d v="2021-06-30T00:00:00"/>
    <d v="2021-08-19T00:00:00"/>
    <s v="SI"/>
    <s v="SI"/>
    <s v="NO"/>
    <n v="0"/>
    <s v="ERP"/>
    <s v="F"/>
    <n v="2245789"/>
    <d v="2021-03-31T00:00:00"/>
    <d v="2021-05-14T00:00:00"/>
    <m/>
    <n v="2245789"/>
    <n v="0"/>
    <s v="SI"/>
    <n v="0"/>
    <m/>
    <s v="NO"/>
    <s v="0.No esta en proceso jurídico"/>
    <s v="F"/>
    <n v="2245789"/>
    <d v="2021-03-31T00:00:00"/>
    <d v="2021-05-14T00:00:00"/>
    <m/>
    <n v="0"/>
    <n v="0"/>
    <s v="NO"/>
    <n v="2245789"/>
    <m/>
    <s v="NO"/>
    <s v="0.No esta en proceso jurídico"/>
    <x v="2"/>
    <n v="40301"/>
    <n v="2245789"/>
    <n v="2245789"/>
    <n v="0"/>
    <n v="0"/>
    <s v="GD"/>
    <s v="ADRIANA RODRIGUEZ SALDARRIAGA"/>
    <s v="Sin Contrato"/>
    <s v="04 - 2021"/>
    <d v="2021-09-23T00:00:00"/>
    <n v="0"/>
    <n v="0"/>
    <x v="0"/>
  </r>
  <r>
    <s v="260466"/>
    <s v="DE"/>
    <s v="5"/>
    <s v="GOBERNACION DE ANTIOQUIA"/>
    <m/>
    <s v="NI"/>
    <s v="900038926"/>
    <s v="PROMOTORA MEDICA Y ODONTOLOGICA DE ANTIOQUIA SA"/>
    <s v="AP71348"/>
    <n v="71348"/>
    <s v="AP"/>
    <s v="2021"/>
    <s v="3"/>
    <s v="91-120"/>
    <d v="2021-06-30T00:00:00"/>
    <d v="2021-08-19T00:00:00"/>
    <s v="SI"/>
    <s v="SI"/>
    <s v="NO"/>
    <n v="0"/>
    <s v="ERP"/>
    <s v="F"/>
    <n v="2815943"/>
    <d v="2021-03-31T00:00:00"/>
    <d v="2021-04-08T00:00:00"/>
    <m/>
    <n v="2815943"/>
    <n v="0"/>
    <s v="SI"/>
    <n v="0"/>
    <m/>
    <s v="NO"/>
    <s v="0.No esta en proceso jurídico"/>
    <s v="F"/>
    <n v="2815943"/>
    <d v="2021-03-31T00:00:00"/>
    <d v="2021-04-08T00:00:00"/>
    <m/>
    <n v="0"/>
    <n v="0"/>
    <s v="NO"/>
    <n v="2815943"/>
    <m/>
    <s v="NO"/>
    <s v="0.No esta en proceso jurídico"/>
    <x v="2"/>
    <n v="39885"/>
    <n v="2815943"/>
    <n v="2815943"/>
    <n v="0"/>
    <n v="0"/>
    <s v="GD"/>
    <s v="ADRIANA RODRIGUEZ SALDARRIAGA"/>
    <s v="Sin Contrato"/>
    <s v="02 - 2021"/>
    <d v="2021-09-23T00:00:00"/>
    <n v="0"/>
    <n v="0"/>
    <x v="0"/>
  </r>
  <r>
    <s v="260470"/>
    <s v="DE"/>
    <s v="5"/>
    <s v="GOBERNACION DE ANTIOQUIA"/>
    <m/>
    <s v="NI"/>
    <s v="900038926"/>
    <s v="PROMOTORA MEDICA Y ODONTOLOGICA DE ANTIOQUIA SA"/>
    <s v="AP72370"/>
    <n v="72370"/>
    <s v="AP"/>
    <s v="2021"/>
    <s v="4"/>
    <s v="61-90"/>
    <d v="2021-06-30T00:00:00"/>
    <d v="2021-08-19T00:00:00"/>
    <s v="SI"/>
    <s v="SI"/>
    <s v="SI"/>
    <n v="1985127"/>
    <s v="IPS"/>
    <s v="F"/>
    <n v="1985127"/>
    <d v="2021-04-15T00:00:00"/>
    <d v="2021-06-10T00:00:00"/>
    <m/>
    <n v="0"/>
    <n v="0"/>
    <s v="NO"/>
    <n v="1985127"/>
    <m/>
    <s v="NO"/>
    <s v="0.No esta en proceso jurídico"/>
    <s v="F"/>
    <n v="1985127"/>
    <d v="2021-04-15T00:00:00"/>
    <d v="2021-06-10T00:00:00"/>
    <m/>
    <n v="0"/>
    <n v="0"/>
    <s v="NO"/>
    <n v="1985127"/>
    <m/>
    <s v="NO"/>
    <s v="0.No esta en proceso jurídico"/>
    <x v="2"/>
    <n v="40549"/>
    <n v="1985127"/>
    <n v="1985127"/>
    <n v="0"/>
    <n v="0"/>
    <s v="GD"/>
    <s v="ADRIANA RODRIGUEZ SALDARRIAGA"/>
    <s v="Sin Contrato"/>
    <s v="05 - 2021"/>
    <d v="2021-09-23T00:00:00"/>
    <s v="05A - 2021"/>
    <d v="2021-09-23T00:00:00"/>
    <x v="0"/>
  </r>
  <r>
    <s v="260471"/>
    <s v="DE"/>
    <s v="5"/>
    <s v="GOBERNACION DE ANTIOQUIA"/>
    <m/>
    <s v="NI"/>
    <s v="900038926"/>
    <s v="PROMOTORA MEDICA Y ODONTOLOGICA DE ANTIOQUIA SA"/>
    <s v="AP72558"/>
    <n v="72558"/>
    <s v="AP"/>
    <s v="2021"/>
    <s v="4"/>
    <s v="61-90"/>
    <d v="2021-06-30T00:00:00"/>
    <d v="2021-08-19T00:00:00"/>
    <s v="SI"/>
    <s v="SI"/>
    <s v="SI"/>
    <n v="2505907"/>
    <s v="IPS"/>
    <s v="F"/>
    <n v="2505907"/>
    <d v="2021-04-16T00:00:00"/>
    <d v="2021-06-10T00:00:00"/>
    <m/>
    <n v="0"/>
    <n v="0"/>
    <s v="NO"/>
    <n v="2505907"/>
    <m/>
    <s v="NO"/>
    <s v="0.No esta en proceso jurídico"/>
    <s v="F"/>
    <n v="2505907"/>
    <d v="2021-04-16T00:00:00"/>
    <d v="2021-06-10T00:00:00"/>
    <m/>
    <n v="0"/>
    <n v="0"/>
    <s v="NO"/>
    <n v="2505907"/>
    <m/>
    <s v="NO"/>
    <s v="0.No esta en proceso jurídico"/>
    <x v="2"/>
    <n v="40550"/>
    <n v="2505907"/>
    <n v="2505907"/>
    <n v="0"/>
    <n v="0"/>
    <s v="GD"/>
    <s v="ADRIANA RODRIGUEZ SALDARRIAGA"/>
    <s v="Sin Contrato"/>
    <s v="05 - 2021"/>
    <d v="2021-09-23T00:00:00"/>
    <s v="05A - 2021"/>
    <d v="2021-09-23T00:00:00"/>
    <x v="0"/>
  </r>
  <r>
    <s v="260472"/>
    <s v="DE"/>
    <s v="5"/>
    <s v="GOBERNACION DE ANTIOQUIA"/>
    <m/>
    <s v="NI"/>
    <s v="900038926"/>
    <s v="PROMOTORA MEDICA Y ODONTOLOGICA DE ANTIOQUIA SA"/>
    <s v="AP72813"/>
    <n v="72813"/>
    <s v="AP"/>
    <s v="2021"/>
    <s v="4"/>
    <s v="61-90"/>
    <d v="2021-06-30T00:00:00"/>
    <d v="2021-08-19T00:00:00"/>
    <s v="SI"/>
    <s v="SI"/>
    <s v="NO"/>
    <n v="0"/>
    <s v="ERP"/>
    <s v="F"/>
    <n v="3254915"/>
    <d v="2021-04-20T00:00:00"/>
    <d v="2021-05-14T00:00:00"/>
    <m/>
    <n v="3254915"/>
    <n v="0"/>
    <s v="SI"/>
    <n v="0"/>
    <m/>
    <s v="NO"/>
    <s v="0.No esta en proceso jurídico"/>
    <s v="F"/>
    <n v="3254915"/>
    <d v="2021-04-20T00:00:00"/>
    <d v="2021-05-14T00:00:00"/>
    <m/>
    <n v="0"/>
    <n v="0"/>
    <s v="NO"/>
    <n v="3254915"/>
    <m/>
    <s v="NO"/>
    <s v="0.No esta en proceso jurídico"/>
    <x v="2"/>
    <n v="40300"/>
    <n v="3254915"/>
    <n v="3254915"/>
    <n v="0"/>
    <n v="0"/>
    <s v="GD"/>
    <s v="ADRIANA RODRIGUEZ SALDARRIAGA"/>
    <s v="Sin Contrato"/>
    <s v="03 - 2021"/>
    <d v="2021-09-23T00:00:00"/>
    <n v="0"/>
    <n v="0"/>
    <x v="0"/>
  </r>
  <r>
    <s v="260574"/>
    <s v="DE"/>
    <s v="5"/>
    <s v="GOBERNACION DE ANTIOQUIA"/>
    <m/>
    <s v="NI"/>
    <s v="900038926"/>
    <s v="PROMOTORA MEDICA Y ODONTOLOGICA DE ANTIOQUIA SA"/>
    <s v="AP72840"/>
    <n v="72840"/>
    <s v="AP"/>
    <s v="2021"/>
    <s v="4"/>
    <s v="61-90"/>
    <d v="2021-06-30T00:00:00"/>
    <d v="2021-08-19T00:00:00"/>
    <s v="SI"/>
    <s v="SI"/>
    <s v="SI"/>
    <n v="5952571"/>
    <s v="IPS"/>
    <s v="F"/>
    <n v="5952571"/>
    <d v="2021-04-20T00:00:00"/>
    <d v="2021-06-10T00:00:00"/>
    <m/>
    <n v="0"/>
    <n v="0"/>
    <s v="NO"/>
    <n v="5952571"/>
    <m/>
    <s v="NO"/>
    <s v="0.No esta en proceso jurídico"/>
    <s v="F"/>
    <n v="5952571"/>
    <d v="2021-04-20T00:00:00"/>
    <d v="2021-06-10T00:00:00"/>
    <m/>
    <n v="0"/>
    <n v="0"/>
    <s v="NO"/>
    <n v="5952571"/>
    <m/>
    <s v="NO"/>
    <s v="0.No esta en proceso jurídico"/>
    <x v="2"/>
    <n v="40549"/>
    <n v="5952571"/>
    <n v="5952571"/>
    <n v="0"/>
    <n v="0"/>
    <s v="GD"/>
    <s v="ADRIANA RODRIGUEZ SALDARRIAGA"/>
    <s v="Sin Contrato"/>
    <s v="05 - 2021"/>
    <d v="2021-09-23T00:00:00"/>
    <s v="05A - 2021"/>
    <d v="2021-09-23T00:00:00"/>
    <x v="0"/>
  </r>
  <r>
    <s v="260575"/>
    <s v="DE"/>
    <s v="5"/>
    <s v="GOBERNACION DE ANTIOQUIA"/>
    <m/>
    <s v="NI"/>
    <s v="900038926"/>
    <s v="PROMOTORA MEDICA Y ODONTOLOGICA DE ANTIOQUIA SA"/>
    <s v="CL72856"/>
    <n v="72856"/>
    <s v="CL"/>
    <s v="2019"/>
    <s v="10"/>
    <s v="&gt;360"/>
    <d v="2021-06-30T00:00:00"/>
    <d v="2021-08-19T00:00:00"/>
    <s v="SI"/>
    <s v="NO"/>
    <m/>
    <m/>
    <m/>
    <s v="F"/>
    <n v="71382"/>
    <d v="2019-10-03T00:00:00"/>
    <d v="2019-11-08T00:00:00"/>
    <m/>
    <n v="0"/>
    <n v="71382"/>
    <s v="SI"/>
    <n v="0"/>
    <m/>
    <s v="NO"/>
    <s v="0.No esta en proceso jurídico"/>
    <m/>
    <m/>
    <m/>
    <m/>
    <m/>
    <m/>
    <m/>
    <m/>
    <m/>
    <m/>
    <m/>
    <m/>
    <x v="0"/>
    <n v="34400"/>
    <n v="71382"/>
    <n v="0"/>
    <n v="71382"/>
    <n v="0"/>
    <s v="DF"/>
    <s v="FERNANDO FERREIRA PLATA"/>
    <s v="Sin Contrato"/>
    <s v="26 - 2019"/>
    <d v="2019-12-19T00:00:00"/>
    <n v="0"/>
    <m/>
    <x v="0"/>
  </r>
  <r>
    <s v="266410"/>
    <s v="DE"/>
    <s v="5"/>
    <s v="GOBERNACION DE ANTIOQUIA"/>
    <m/>
    <s v="NI"/>
    <s v="900038926"/>
    <s v="PROMOTORA MEDICA Y ODONTOLOGICA DE ANTIOQUIA SA"/>
    <s v="AP72994"/>
    <n v="72994"/>
    <s v="AP"/>
    <s v="2021"/>
    <s v="4"/>
    <s v="61-90"/>
    <d v="2021-06-30T00:00:00"/>
    <d v="2021-08-19T00:00:00"/>
    <s v="SI"/>
    <s v="SI"/>
    <s v="SI"/>
    <n v="3404683"/>
    <s v="IPS"/>
    <s v="F"/>
    <n v="3404683"/>
    <d v="2021-04-21T00:00:00"/>
    <d v="2021-06-10T00:00:00"/>
    <m/>
    <n v="0"/>
    <n v="0"/>
    <s v="NO"/>
    <n v="3404683"/>
    <m/>
    <s v="NO"/>
    <s v="0.No esta en proceso jurídico"/>
    <s v="F"/>
    <n v="3404683"/>
    <d v="2021-04-21T00:00:00"/>
    <d v="2021-06-10T00:00:00"/>
    <m/>
    <n v="0"/>
    <n v="0"/>
    <s v="NO"/>
    <n v="3404683"/>
    <m/>
    <s v="NO"/>
    <s v="0.No esta en proceso jurídico"/>
    <x v="2"/>
    <n v="40550"/>
    <n v="3404683"/>
    <n v="3404683"/>
    <n v="0"/>
    <n v="0"/>
    <s v="GD"/>
    <s v="ADRIANA RODRIGUEZ SALDARRIAGA"/>
    <s v="Sin Contrato"/>
    <s v="05 - 2021"/>
    <d v="2021-09-23T00:00:00"/>
    <s v="05A - 2021"/>
    <d v="2021-09-23T00:00:00"/>
    <x v="0"/>
  </r>
  <r>
    <s v="266412"/>
    <s v="DE"/>
    <s v="5"/>
    <s v="GOBERNACION DE ANTIOQUIA"/>
    <m/>
    <s v="NI"/>
    <s v="900038926"/>
    <s v="PROMOTORA MEDICA Y ODONTOLOGICA DE ANTIOQUIA SA"/>
    <s v="AP73062"/>
    <n v="73062"/>
    <s v="AP"/>
    <s v="2021"/>
    <s v="4"/>
    <s v="61-90"/>
    <d v="2021-06-30T00:00:00"/>
    <d v="2021-08-19T00:00:00"/>
    <s v="SI"/>
    <s v="SI"/>
    <s v="SI"/>
    <n v="5821998"/>
    <s v="IPS"/>
    <s v="F"/>
    <n v="5821998"/>
    <d v="2021-04-21T00:00:00"/>
    <d v="2021-06-10T00:00:00"/>
    <m/>
    <n v="0"/>
    <n v="0"/>
    <s v="NO"/>
    <n v="5821998"/>
    <m/>
    <s v="NO"/>
    <s v="0.No esta en proceso jurídico"/>
    <s v="F"/>
    <n v="5821998"/>
    <d v="2021-04-21T00:00:00"/>
    <d v="2021-06-10T00:00:00"/>
    <m/>
    <n v="0"/>
    <n v="0"/>
    <s v="NO"/>
    <n v="5821998"/>
    <m/>
    <s v="NO"/>
    <s v="0.No esta en proceso jurídico"/>
    <x v="2"/>
    <n v="40548"/>
    <n v="5821998"/>
    <n v="5821998"/>
    <n v="0"/>
    <n v="0"/>
    <s v="GD"/>
    <s v="ADRIANA RODRIGUEZ SALDARRIAGA"/>
    <s v="Sin Contrato"/>
    <s v="05 - 2021"/>
    <d v="2021-09-23T00:00:00"/>
    <s v="05A - 2021"/>
    <d v="2021-09-23T00:00:00"/>
    <x v="0"/>
  </r>
  <r>
    <s v="266413"/>
    <s v="DE"/>
    <s v="5"/>
    <s v="GOBERNACION DE ANTIOQUIA"/>
    <m/>
    <s v="NI"/>
    <s v="900038926"/>
    <s v="PROMOTORA MEDICA Y ODONTOLOGICA DE ANTIOQUIA SA"/>
    <s v="AP73153"/>
    <n v="73153"/>
    <s v="AP"/>
    <s v="2021"/>
    <s v="4"/>
    <s v="61-90"/>
    <d v="2021-06-30T00:00:00"/>
    <d v="2021-08-19T00:00:00"/>
    <s v="SI"/>
    <s v="SI"/>
    <s v="SI"/>
    <n v="2008089"/>
    <s v="IPS"/>
    <s v="F"/>
    <n v="2008089"/>
    <d v="2021-04-21T00:00:00"/>
    <d v="2021-06-10T00:00:00"/>
    <m/>
    <n v="0"/>
    <n v="0"/>
    <s v="NO"/>
    <n v="2008089"/>
    <m/>
    <s v="NO"/>
    <s v="0.No esta en proceso jurídico"/>
    <s v="F"/>
    <n v="2008089"/>
    <d v="2021-04-21T00:00:00"/>
    <d v="2021-06-10T00:00:00"/>
    <m/>
    <n v="0"/>
    <n v="0"/>
    <s v="NO"/>
    <n v="2008089"/>
    <m/>
    <s v="NO"/>
    <s v="0.No esta en proceso jurídico"/>
    <x v="2"/>
    <n v="40550"/>
    <n v="2008089"/>
    <n v="2008089"/>
    <n v="0"/>
    <n v="0"/>
    <s v="GD"/>
    <s v="ADRIANA RODRIGUEZ SALDARRIAGA"/>
    <s v="Sin Contrato"/>
    <s v="05 - 2021"/>
    <d v="2021-09-23T00:00:00"/>
    <s v="05A - 2021"/>
    <d v="2021-09-23T00:00:00"/>
    <x v="0"/>
  </r>
  <r>
    <s v="266414"/>
    <s v="DE"/>
    <s v="5"/>
    <s v="GOBERNACION DE ANTIOQUIA"/>
    <m/>
    <s v="NI"/>
    <s v="900038926"/>
    <s v="PROMOTORA MEDICA Y ODONTOLOGICA DE ANTIOQUIA SA"/>
    <s v="AP73165"/>
    <n v="73165"/>
    <s v="AP"/>
    <s v="2021"/>
    <s v="4"/>
    <s v="61-90"/>
    <d v="2021-06-30T00:00:00"/>
    <d v="2021-08-19T00:00:00"/>
    <s v="SI"/>
    <s v="SI"/>
    <s v="SI"/>
    <n v="1727058"/>
    <s v="IPS"/>
    <s v="F"/>
    <n v="1727058"/>
    <d v="2021-04-21T00:00:00"/>
    <d v="2021-06-10T00:00:00"/>
    <m/>
    <n v="0"/>
    <n v="0"/>
    <s v="NO"/>
    <n v="1727058"/>
    <m/>
    <s v="NO"/>
    <s v="0.No esta en proceso jurídico"/>
    <s v="F"/>
    <n v="1727058"/>
    <d v="2021-04-21T00:00:00"/>
    <d v="2021-06-10T00:00:00"/>
    <m/>
    <n v="0"/>
    <n v="0"/>
    <s v="NO"/>
    <n v="1727058"/>
    <m/>
    <s v="NO"/>
    <s v="0.No esta en proceso jurídico"/>
    <x v="2"/>
    <n v="40550"/>
    <n v="1727058"/>
    <n v="1727058"/>
    <n v="0"/>
    <n v="0"/>
    <s v="GD"/>
    <s v="ADRIANA RODRIGUEZ SALDARRIAGA"/>
    <s v="Sin Contrato"/>
    <s v="05 - 2021"/>
    <d v="2021-09-23T00:00:00"/>
    <s v="05A - 2021"/>
    <d v="2021-09-23T00:00:00"/>
    <x v="0"/>
  </r>
  <r>
    <s v="266415"/>
    <s v="DE"/>
    <s v="5"/>
    <s v="GOBERNACION DE ANTIOQUIA"/>
    <m/>
    <s v="NI"/>
    <s v="900038926"/>
    <s v="PROMOTORA MEDICA Y ODONTOLOGICA DE ANTIOQUIA SA"/>
    <s v="AP73169"/>
    <n v="73169"/>
    <s v="AP"/>
    <s v="2021"/>
    <s v="4"/>
    <s v="61-90"/>
    <d v="2021-06-30T00:00:00"/>
    <d v="2021-08-19T00:00:00"/>
    <s v="SI"/>
    <s v="SI"/>
    <s v="SI"/>
    <n v="1193343"/>
    <s v="IPS"/>
    <s v="F"/>
    <n v="1193343"/>
    <d v="2021-04-21T00:00:00"/>
    <d v="2021-06-10T00:00:00"/>
    <m/>
    <n v="0"/>
    <n v="0"/>
    <s v="NO"/>
    <n v="1193343"/>
    <m/>
    <s v="NO"/>
    <s v="0.No esta en proceso jurídico"/>
    <s v="F"/>
    <n v="1193343"/>
    <d v="2021-04-21T00:00:00"/>
    <d v="2021-06-10T00:00:00"/>
    <m/>
    <n v="0"/>
    <n v="0"/>
    <s v="NO"/>
    <n v="1193343"/>
    <m/>
    <s v="NO"/>
    <s v="0.No esta en proceso jurídico"/>
    <x v="2"/>
    <n v="40550"/>
    <n v="1193343"/>
    <n v="1156443"/>
    <n v="36900"/>
    <n v="0"/>
    <s v="GD"/>
    <s v="ADRIANA RODRIGUEZ SALDARRIAGA"/>
    <s v="Sin Contrato"/>
    <s v="05 - 2021"/>
    <d v="2021-09-23T00:00:00"/>
    <s v="05A - 2021"/>
    <d v="2021-09-23T00:00:00"/>
    <x v="0"/>
  </r>
  <r>
    <s v="266416"/>
    <s v="DE"/>
    <s v="5"/>
    <s v="GOBERNACION DE ANTIOQUIA"/>
    <m/>
    <s v="NI"/>
    <s v="900038926"/>
    <s v="PROMOTORA MEDICA Y ODONTOLOGICA DE ANTIOQUIA SA"/>
    <s v="AP73177"/>
    <n v="73177"/>
    <s v="AP"/>
    <s v="2021"/>
    <s v="4"/>
    <s v="61-90"/>
    <d v="2021-06-30T00:00:00"/>
    <d v="2021-08-19T00:00:00"/>
    <s v="SI"/>
    <s v="SI"/>
    <s v="SI"/>
    <n v="3522224"/>
    <s v="IPS"/>
    <s v="F"/>
    <n v="3522224"/>
    <d v="2021-04-21T00:00:00"/>
    <d v="2021-06-10T00:00:00"/>
    <m/>
    <n v="0"/>
    <n v="0"/>
    <s v="NO"/>
    <n v="3522224"/>
    <m/>
    <s v="NO"/>
    <s v="0.No esta en proceso jurídico"/>
    <s v="F"/>
    <n v="3522224"/>
    <d v="2021-04-21T00:00:00"/>
    <d v="2021-06-10T00:00:00"/>
    <m/>
    <n v="0"/>
    <n v="0"/>
    <s v="NO"/>
    <n v="3522224"/>
    <m/>
    <s v="NO"/>
    <s v="0.No esta en proceso jurídico"/>
    <x v="2"/>
    <n v="40550"/>
    <n v="3522224"/>
    <n v="3522224"/>
    <n v="0"/>
    <n v="0"/>
    <s v="GD"/>
    <s v="ADRIANA RODRIGUEZ SALDARRIAGA"/>
    <s v="Sin Contrato"/>
    <s v="05 - 2021"/>
    <d v="2021-09-23T00:00:00"/>
    <s v="05A - 2021"/>
    <d v="2021-09-23T00:00:00"/>
    <x v="0"/>
  </r>
  <r>
    <s v="266417"/>
    <s v="DE"/>
    <s v="5"/>
    <s v="GOBERNACION DE ANTIOQUIA"/>
    <m/>
    <s v="NI"/>
    <s v="900038926"/>
    <s v="PROMOTORA MEDICA Y ODONTOLOGICA DE ANTIOQUIA SA"/>
    <s v="AP73184"/>
    <n v="73184"/>
    <s v="AP"/>
    <s v="2021"/>
    <s v="4"/>
    <s v="61-90"/>
    <d v="2021-06-30T00:00:00"/>
    <d v="2021-08-19T00:00:00"/>
    <s v="SI"/>
    <s v="SI"/>
    <s v="SI"/>
    <n v="3117704"/>
    <s v="IPS"/>
    <s v="F"/>
    <n v="3117704"/>
    <d v="2021-04-21T00:00:00"/>
    <d v="2021-06-10T00:00:00"/>
    <m/>
    <n v="0"/>
    <n v="0"/>
    <s v="NO"/>
    <n v="3117704"/>
    <m/>
    <s v="NO"/>
    <s v="0.No esta en proceso jurídico"/>
    <s v="F"/>
    <n v="3117704"/>
    <d v="2021-04-21T00:00:00"/>
    <d v="2021-06-10T00:00:00"/>
    <m/>
    <n v="0"/>
    <n v="0"/>
    <s v="NO"/>
    <n v="3117704"/>
    <m/>
    <s v="NO"/>
    <s v="0.No esta en proceso jurídico"/>
    <x v="2"/>
    <n v="40550"/>
    <n v="3117704"/>
    <n v="3117704"/>
    <n v="0"/>
    <n v="0"/>
    <s v="GD"/>
    <s v="ADRIANA RODRIGUEZ SALDARRIAGA"/>
    <s v="Sin Contrato"/>
    <s v="05 - 2021"/>
    <d v="2021-09-23T00:00:00"/>
    <s v="05A - 2021"/>
    <d v="2021-09-23T00:00:00"/>
    <x v="0"/>
  </r>
  <r>
    <s v="260584"/>
    <s v="DE"/>
    <s v="5"/>
    <s v="GOBERNACION DE ANTIOQUIA"/>
    <m/>
    <s v="NI"/>
    <s v="900038926"/>
    <s v="PROMOTORA MEDICA Y ODONTOLOGICA DE ANTIOQUIA SA"/>
    <s v="AP73188"/>
    <n v="73188"/>
    <s v="AP"/>
    <s v="2021"/>
    <s v="4"/>
    <s v="61-90"/>
    <d v="2021-06-30T00:00:00"/>
    <d v="2021-08-19T00:00:00"/>
    <s v="SI"/>
    <s v="SI"/>
    <s v="SI"/>
    <n v="3258893"/>
    <s v="IPS"/>
    <s v="F"/>
    <n v="3258893"/>
    <d v="2021-04-21T00:00:00"/>
    <d v="2021-06-10T00:00:00"/>
    <m/>
    <n v="0"/>
    <n v="0"/>
    <s v="NO"/>
    <n v="3258893"/>
    <m/>
    <s v="NO"/>
    <s v="0.No esta en proceso jurídico"/>
    <s v="F"/>
    <n v="3258893"/>
    <d v="2021-04-21T00:00:00"/>
    <d v="2021-06-10T00:00:00"/>
    <m/>
    <n v="0"/>
    <n v="0"/>
    <s v="NO"/>
    <n v="3258893"/>
    <m/>
    <s v="NO"/>
    <s v="0.No esta en proceso jurídico"/>
    <x v="2"/>
    <n v="40550"/>
    <n v="3258893"/>
    <n v="3258893"/>
    <n v="0"/>
    <n v="0"/>
    <s v="GD"/>
    <s v="ADRIANA RODRIGUEZ SALDARRIAGA"/>
    <s v="Sin Contrato"/>
    <s v="05 - 2021"/>
    <d v="2021-09-23T00:00:00"/>
    <s v="05A - 2021"/>
    <d v="2021-09-23T00:00:00"/>
    <x v="0"/>
  </r>
  <r>
    <s v="260585"/>
    <s v="DE"/>
    <s v="5"/>
    <s v="GOBERNACION DE ANTIOQUIA"/>
    <m/>
    <s v="NI"/>
    <s v="900038926"/>
    <s v="PROMOTORA MEDICA Y ODONTOLOGICA DE ANTIOQUIA SA"/>
    <s v="AP73730"/>
    <n v="73730"/>
    <s v="AP"/>
    <s v="2021"/>
    <s v="4"/>
    <s v="61-90"/>
    <d v="2021-06-30T00:00:00"/>
    <d v="2021-08-19T00:00:00"/>
    <s v="SI"/>
    <s v="SI"/>
    <s v="NO"/>
    <n v="200100"/>
    <s v="ERP"/>
    <s v="F"/>
    <n v="3056959"/>
    <d v="2021-04-24T00:00:00"/>
    <d v="2021-05-14T00:00:00"/>
    <m/>
    <n v="2856859"/>
    <n v="0"/>
    <s v="NO"/>
    <n v="200100"/>
    <m/>
    <s v="NO"/>
    <s v="0.No esta en proceso jurídico"/>
    <s v="F"/>
    <n v="3056959"/>
    <d v="2021-04-24T00:00:00"/>
    <d v="2021-05-14T00:00:00"/>
    <m/>
    <n v="0"/>
    <n v="0"/>
    <s v="NO"/>
    <n v="3056959"/>
    <m/>
    <s v="NO"/>
    <s v="0.No esta en proceso jurídico"/>
    <x v="2"/>
    <n v="40299"/>
    <n v="3056959"/>
    <n v="2856859"/>
    <n v="200100"/>
    <n v="0"/>
    <s v="TR"/>
    <s v="ADRIANA RODRIGUEZ SALDARRIAGA"/>
    <s v="Sin Contrato"/>
    <s v="03 - 2021"/>
    <d v="2021-09-23T00:00:00"/>
    <n v="0"/>
    <n v="0"/>
    <x v="4"/>
  </r>
  <r>
    <s v="260728"/>
    <s v="DE"/>
    <s v="5"/>
    <s v="GOBERNACION DE ANTIOQUIA"/>
    <m/>
    <s v="NI"/>
    <s v="900038926"/>
    <s v="PROMOTORA MEDICA Y ODONTOLOGICA DE ANTIOQUIA SA"/>
    <s v="AP73739"/>
    <n v="73739"/>
    <s v="AP"/>
    <s v="2021"/>
    <s v="4"/>
    <s v="61-90"/>
    <d v="2021-06-30T00:00:00"/>
    <d v="2021-08-19T00:00:00"/>
    <s v="SI"/>
    <s v="SI"/>
    <s v="NO"/>
    <n v="200100"/>
    <s v="ERP"/>
    <s v="F"/>
    <n v="3945180"/>
    <d v="2021-04-24T00:00:00"/>
    <d v="2021-05-14T00:00:00"/>
    <m/>
    <n v="3745080"/>
    <n v="0"/>
    <s v="NO"/>
    <n v="200100"/>
    <m/>
    <s v="NO"/>
    <s v="0.No esta en proceso jurídico"/>
    <s v="F"/>
    <n v="3945180"/>
    <d v="2021-04-24T00:00:00"/>
    <d v="2021-05-14T00:00:00"/>
    <m/>
    <n v="0"/>
    <n v="0"/>
    <s v="NO"/>
    <n v="3945180"/>
    <m/>
    <s v="NO"/>
    <s v="0.No esta en proceso jurídico"/>
    <x v="2"/>
    <n v="40299"/>
    <n v="3945180"/>
    <n v="3745080"/>
    <n v="200100"/>
    <n v="0"/>
    <s v="TR"/>
    <s v="ADRIANA RODRIGUEZ SALDARRIAGA"/>
    <s v="Sin Contrato"/>
    <s v="03 - 2021"/>
    <d v="2021-09-23T00:00:00"/>
    <n v="0"/>
    <n v="0"/>
    <x v="4"/>
  </r>
  <r>
    <s v="260729"/>
    <s v="DE"/>
    <s v="5"/>
    <s v="GOBERNACION DE ANTIOQUIA"/>
    <m/>
    <s v="NI"/>
    <s v="900038926"/>
    <s v="PROMOTORA MEDICA Y ODONTOLOGICA DE ANTIOQUIA SA"/>
    <s v="AP73756"/>
    <n v="73756"/>
    <s v="AP"/>
    <s v="2021"/>
    <s v="4"/>
    <s v="61-90"/>
    <d v="2021-06-30T00:00:00"/>
    <d v="2021-08-19T00:00:00"/>
    <s v="SI"/>
    <s v="SI"/>
    <s v="NO"/>
    <n v="200100"/>
    <s v="ERP"/>
    <s v="F"/>
    <n v="3141138"/>
    <d v="2021-04-24T00:00:00"/>
    <d v="2021-05-14T00:00:00"/>
    <m/>
    <n v="2941038"/>
    <n v="0"/>
    <s v="NO"/>
    <n v="200100"/>
    <m/>
    <s v="NO"/>
    <s v="0.No esta en proceso jurídico"/>
    <s v="F"/>
    <n v="3141138"/>
    <d v="2021-04-24T00:00:00"/>
    <d v="2021-05-14T00:00:00"/>
    <m/>
    <n v="0"/>
    <n v="0"/>
    <s v="NO"/>
    <n v="3141138"/>
    <m/>
    <s v="NO"/>
    <s v="0.No esta en proceso jurídico"/>
    <x v="2"/>
    <n v="40299"/>
    <n v="3141138"/>
    <n v="2941038"/>
    <n v="200100"/>
    <n v="0"/>
    <s v="TR"/>
    <s v="ADRIANA RODRIGUEZ SALDARRIAGA"/>
    <s v="Sin Contrato"/>
    <s v="03 - 2021"/>
    <d v="2021-09-23T00:00:00"/>
    <n v="0"/>
    <n v="0"/>
    <x v="4"/>
  </r>
  <r>
    <s v="266418"/>
    <s v="DE"/>
    <s v="5"/>
    <s v="GOBERNACION DE ANTIOQUIA"/>
    <m/>
    <s v="NI"/>
    <s v="900038926"/>
    <s v="PROMOTORA MEDICA Y ODONTOLOGICA DE ANTIOQUIA SA"/>
    <s v="AP73762"/>
    <n v="73762"/>
    <s v="AP"/>
    <s v="2021"/>
    <s v="4"/>
    <s v="61-90"/>
    <d v="2021-06-30T00:00:00"/>
    <d v="2021-08-19T00:00:00"/>
    <s v="SI"/>
    <s v="SI"/>
    <s v="NO"/>
    <n v="200100"/>
    <s v="ERP"/>
    <s v="F"/>
    <n v="2214623"/>
    <d v="2021-04-24T00:00:00"/>
    <d v="2021-05-14T00:00:00"/>
    <m/>
    <n v="2014523"/>
    <n v="0"/>
    <s v="NO"/>
    <n v="200100"/>
    <m/>
    <s v="NO"/>
    <s v="0.No esta en proceso jurídico"/>
    <s v="F"/>
    <n v="2214623"/>
    <d v="2021-04-24T00:00:00"/>
    <d v="2021-05-14T00:00:00"/>
    <m/>
    <n v="0"/>
    <n v="0"/>
    <s v="NO"/>
    <n v="2214623"/>
    <m/>
    <s v="NO"/>
    <s v="0.No esta en proceso jurídico"/>
    <x v="2"/>
    <n v="40299"/>
    <n v="2214623"/>
    <n v="2014523"/>
    <n v="200100"/>
    <n v="0"/>
    <s v="TR"/>
    <s v="ADRIANA RODRIGUEZ SALDARRIAGA"/>
    <s v="Sin Contrato"/>
    <s v="03 - 2021"/>
    <d v="2021-09-23T00:00:00"/>
    <n v="0"/>
    <n v="0"/>
    <x v="4"/>
  </r>
  <r>
    <s v="266419"/>
    <s v="DE"/>
    <s v="5"/>
    <s v="GOBERNACION DE ANTIOQUIA"/>
    <m/>
    <s v="NI"/>
    <s v="900038926"/>
    <s v="PROMOTORA MEDICA Y ODONTOLOGICA DE ANTIOQUIA SA"/>
    <s v="AP73875"/>
    <n v="73875"/>
    <s v="AP"/>
    <s v="2021"/>
    <s v="4"/>
    <s v="61-90"/>
    <d v="2021-06-30T00:00:00"/>
    <d v="2021-08-19T00:00:00"/>
    <s v="SI"/>
    <s v="SI"/>
    <s v="NO"/>
    <n v="200100"/>
    <s v="ERP"/>
    <s v="F"/>
    <n v="3797102"/>
    <d v="2021-04-26T00:00:00"/>
    <d v="2021-05-14T00:00:00"/>
    <m/>
    <n v="3597002"/>
    <n v="0"/>
    <s v="NO"/>
    <n v="200100"/>
    <m/>
    <s v="NO"/>
    <s v="0.No esta en proceso jurídico"/>
    <s v="F"/>
    <n v="3797102"/>
    <d v="2021-04-26T00:00:00"/>
    <d v="2021-05-14T00:00:00"/>
    <m/>
    <n v="0"/>
    <n v="0"/>
    <s v="NO"/>
    <n v="3797102"/>
    <m/>
    <s v="NO"/>
    <s v="0.No esta en proceso jurídico"/>
    <x v="2"/>
    <n v="40299"/>
    <n v="3797102"/>
    <n v="3597002"/>
    <n v="200100"/>
    <n v="0"/>
    <s v="TR"/>
    <s v="ADRIANA RODRIGUEZ SALDARRIAGA"/>
    <s v="Sin Contrato"/>
    <s v="03 - 2021"/>
    <d v="2021-09-23T00:00:00"/>
    <n v="0"/>
    <n v="0"/>
    <x v="4"/>
  </r>
  <r>
    <s v="266420"/>
    <s v="DE"/>
    <s v="5"/>
    <s v="GOBERNACION DE ANTIOQUIA"/>
    <m/>
    <s v="NI"/>
    <s v="900038926"/>
    <s v="PROMOTORA MEDICA Y ODONTOLOGICA DE ANTIOQUIA SA"/>
    <s v="AP73921"/>
    <n v="73921"/>
    <s v="AP"/>
    <s v="2021"/>
    <s v="4"/>
    <s v="61-90"/>
    <d v="2021-06-30T00:00:00"/>
    <d v="2021-08-19T00:00:00"/>
    <s v="SI"/>
    <s v="SI"/>
    <s v="SI"/>
    <n v="3426230"/>
    <s v="IPS"/>
    <s v="F"/>
    <n v="3426230"/>
    <d v="2021-04-26T00:00:00"/>
    <d v="2021-06-10T00:00:00"/>
    <m/>
    <n v="0"/>
    <n v="0"/>
    <s v="NO"/>
    <n v="3426230"/>
    <m/>
    <s v="NO"/>
    <s v="0.No esta en proceso jurídico"/>
    <s v="F"/>
    <n v="3426230"/>
    <d v="2021-04-26T00:00:00"/>
    <d v="2021-06-10T00:00:00"/>
    <m/>
    <n v="0"/>
    <n v="0"/>
    <s v="NO"/>
    <n v="3426230"/>
    <m/>
    <s v="NO"/>
    <s v="0.No esta en proceso jurídico"/>
    <x v="2"/>
    <n v="40550"/>
    <n v="3426230"/>
    <n v="3426230"/>
    <n v="0"/>
    <n v="0"/>
    <s v="GD"/>
    <s v="ADRIANA RODRIGUEZ SALDARRIAGA"/>
    <s v="Sin Contrato"/>
    <s v="05 - 2021"/>
    <d v="2021-09-23T00:00:00"/>
    <s v="05A - 2021"/>
    <d v="2021-09-23T00:00:00"/>
    <x v="0"/>
  </r>
  <r>
    <s v="266421"/>
    <s v="DE"/>
    <s v="5"/>
    <s v="GOBERNACION DE ANTIOQUIA"/>
    <m/>
    <s v="NI"/>
    <s v="900038926"/>
    <s v="PROMOTORA MEDICA Y ODONTOLOGICA DE ANTIOQUIA SA"/>
    <s v="AP73923"/>
    <n v="73923"/>
    <s v="AP"/>
    <s v="2021"/>
    <s v="4"/>
    <s v="61-90"/>
    <d v="2021-06-30T00:00:00"/>
    <d v="2021-08-19T00:00:00"/>
    <s v="SI"/>
    <s v="SI"/>
    <s v="SI"/>
    <n v="1953892"/>
    <s v="IPS"/>
    <s v="F"/>
    <n v="1953892"/>
    <d v="2021-04-26T00:00:00"/>
    <d v="2021-06-10T00:00:00"/>
    <m/>
    <n v="0"/>
    <n v="0"/>
    <s v="NO"/>
    <n v="1953892"/>
    <m/>
    <s v="NO"/>
    <s v="0.No esta en proceso jurídico"/>
    <s v="F"/>
    <n v="1953892"/>
    <d v="2021-04-26T00:00:00"/>
    <d v="2021-06-10T00:00:00"/>
    <m/>
    <n v="0"/>
    <n v="0"/>
    <s v="NO"/>
    <n v="1953892"/>
    <m/>
    <s v="NO"/>
    <s v="0.No esta en proceso jurídico"/>
    <x v="2"/>
    <n v="40550"/>
    <n v="1953892"/>
    <n v="1953892"/>
    <n v="0"/>
    <n v="0"/>
    <s v="GD"/>
    <s v="ADRIANA RODRIGUEZ SALDARRIAGA"/>
    <s v="Sin Contrato"/>
    <s v="05 - 2021"/>
    <d v="2021-09-23T00:00:00"/>
    <s v="05A - 2021"/>
    <d v="2021-09-23T00:00:00"/>
    <x v="0"/>
  </r>
  <r>
    <s v="260736"/>
    <s v="DE"/>
    <s v="5"/>
    <s v="GOBERNACION DE ANTIOQUIA"/>
    <m/>
    <s v="NI"/>
    <s v="900038926"/>
    <s v="PROMOTORA MEDICA Y ODONTOLOGICA DE ANTIOQUIA SA"/>
    <s v="AP74315"/>
    <n v="74315"/>
    <s v="AP"/>
    <s v="2021"/>
    <s v="4"/>
    <s v="61-90"/>
    <d v="2021-06-30T00:00:00"/>
    <d v="2021-08-19T00:00:00"/>
    <s v="SI"/>
    <s v="SI"/>
    <s v="SI"/>
    <n v="9540230"/>
    <s v="IPS"/>
    <s v="F"/>
    <n v="9540230"/>
    <d v="2021-04-28T00:00:00"/>
    <d v="2021-06-10T00:00:00"/>
    <m/>
    <n v="0"/>
    <n v="0"/>
    <s v="NO"/>
    <n v="9540230"/>
    <m/>
    <s v="NO"/>
    <s v="0.No esta en proceso jurídico"/>
    <s v="F"/>
    <n v="9540230"/>
    <d v="2021-04-28T00:00:00"/>
    <d v="2021-06-10T00:00:00"/>
    <m/>
    <n v="0"/>
    <n v="0"/>
    <s v="NO"/>
    <n v="9540230"/>
    <m/>
    <s v="NO"/>
    <s v="0.No esta en proceso jurídico"/>
    <x v="2"/>
    <n v="40549"/>
    <n v="9540230"/>
    <n v="9540230"/>
    <n v="0"/>
    <n v="0"/>
    <s v="GD"/>
    <s v="ADRIANA RODRIGUEZ SALDARRIAGA"/>
    <s v="Sin Contrato"/>
    <s v="05 - 2021"/>
    <d v="2021-09-23T00:00:00"/>
    <s v="05A - 2021"/>
    <d v="2021-09-23T00:00:00"/>
    <x v="0"/>
  </r>
  <r>
    <s v="260737"/>
    <s v="DE"/>
    <s v="5"/>
    <s v="GOBERNACION DE ANTIOQUIA"/>
    <m/>
    <s v="NI"/>
    <s v="900038926"/>
    <s v="PROMOTORA MEDICA Y ODONTOLOGICA DE ANTIOQUIA SA"/>
    <s v="AP74336"/>
    <n v="74336"/>
    <s v="AP"/>
    <s v="2021"/>
    <s v="4"/>
    <s v="61-90"/>
    <d v="2021-06-30T00:00:00"/>
    <d v="2021-08-19T00:00:00"/>
    <s v="SI"/>
    <s v="SI"/>
    <s v="SI"/>
    <n v="10148311"/>
    <s v="IPS"/>
    <s v="F"/>
    <n v="10148311"/>
    <d v="2021-04-28T00:00:00"/>
    <d v="2021-06-10T00:00:00"/>
    <m/>
    <n v="0"/>
    <n v="0"/>
    <s v="NO"/>
    <n v="10148311"/>
    <m/>
    <s v="NO"/>
    <s v="0.No esta en proceso jurídico"/>
    <s v="F"/>
    <n v="10148311"/>
    <d v="2021-04-28T00:00:00"/>
    <d v="2021-06-10T00:00:00"/>
    <m/>
    <n v="0"/>
    <n v="0"/>
    <s v="NO"/>
    <n v="10148311"/>
    <m/>
    <s v="NO"/>
    <s v="0.No esta en proceso jurídico"/>
    <x v="2"/>
    <n v="40549"/>
    <n v="10148311"/>
    <n v="10148311"/>
    <n v="0"/>
    <n v="0"/>
    <s v="GD"/>
    <s v="ADRIANA RODRIGUEZ SALDARRIAGA"/>
    <s v="Sin Contrato"/>
    <s v="05 - 2021"/>
    <d v="2021-09-23T00:00:00"/>
    <s v="05A - 2021"/>
    <d v="2021-09-23T00:00:00"/>
    <x v="0"/>
  </r>
  <r>
    <s v="260738"/>
    <s v="DE"/>
    <s v="5"/>
    <s v="GOBERNACION DE ANTIOQUIA"/>
    <m/>
    <s v="NI"/>
    <s v="900038926"/>
    <s v="PROMOTORA MEDICA Y ODONTOLOGICA DE ANTIOQUIA SA"/>
    <s v="AP74338"/>
    <n v="74338"/>
    <s v="AP"/>
    <s v="2021"/>
    <s v="4"/>
    <s v="61-90"/>
    <d v="2021-06-30T00:00:00"/>
    <d v="2021-08-19T00:00:00"/>
    <s v="SI"/>
    <s v="SI"/>
    <s v="SI"/>
    <n v="22400"/>
    <s v="IPS"/>
    <s v="F"/>
    <n v="22400"/>
    <d v="2021-04-28T00:00:00"/>
    <d v="2021-06-10T00:00:00"/>
    <m/>
    <n v="0"/>
    <n v="0"/>
    <s v="NO"/>
    <n v="22400"/>
    <m/>
    <s v="NO"/>
    <s v="0.No esta en proceso jurídico"/>
    <s v="F"/>
    <n v="22400"/>
    <d v="2021-04-28T00:00:00"/>
    <d v="2021-06-10T00:00:00"/>
    <m/>
    <n v="0"/>
    <n v="0"/>
    <s v="NO"/>
    <n v="22400"/>
    <m/>
    <s v="NO"/>
    <s v="0.No esta en proceso jurídico"/>
    <x v="2"/>
    <n v="40549"/>
    <n v="22400"/>
    <n v="22400"/>
    <n v="0"/>
    <n v="0"/>
    <s v="GD"/>
    <s v="ADRIANA RODRIGUEZ SALDARRIAGA"/>
    <s v="Sin Contrato"/>
    <s v="05 - 2021"/>
    <d v="2021-09-23T00:00:00"/>
    <s v="05A - 2021"/>
    <d v="2021-09-23T00:00:00"/>
    <x v="0"/>
  </r>
  <r>
    <s v="260739"/>
    <s v="DE"/>
    <s v="5"/>
    <s v="GOBERNACION DE ANTIOQUIA"/>
    <m/>
    <s v="NI"/>
    <s v="900038926"/>
    <s v="PROMOTORA MEDICA Y ODONTOLOGICA DE ANTIOQUIA SA"/>
    <s v="AP74355"/>
    <n v="74355"/>
    <s v="AP"/>
    <s v="2021"/>
    <s v="4"/>
    <s v="61-90"/>
    <d v="2021-06-30T00:00:00"/>
    <d v="2021-08-19T00:00:00"/>
    <s v="SI"/>
    <s v="SI"/>
    <s v="SI"/>
    <n v="4736873"/>
    <s v="IPS"/>
    <s v="F"/>
    <n v="4736873"/>
    <d v="2021-04-28T00:00:00"/>
    <d v="2021-06-10T00:00:00"/>
    <m/>
    <n v="0"/>
    <n v="0"/>
    <s v="NO"/>
    <n v="4736873"/>
    <m/>
    <s v="NO"/>
    <s v="0.No esta en proceso jurídico"/>
    <s v="F"/>
    <n v="4736873"/>
    <d v="2021-04-28T00:00:00"/>
    <d v="2021-06-10T00:00:00"/>
    <m/>
    <n v="0"/>
    <n v="0"/>
    <s v="NO"/>
    <n v="4736873"/>
    <m/>
    <s v="NO"/>
    <s v="0.No esta en proceso jurídico"/>
    <x v="2"/>
    <n v="40550"/>
    <n v="4736873"/>
    <n v="4736873"/>
    <n v="0"/>
    <n v="0"/>
    <s v="GD"/>
    <s v="ADRIANA RODRIGUEZ SALDARRIAGA"/>
    <s v="Sin Contrato"/>
    <s v="05 - 2021"/>
    <d v="2021-09-23T00:00:00"/>
    <s v="05A - 2021"/>
    <d v="2021-09-23T00:00:00"/>
    <x v="0"/>
  </r>
  <r>
    <s v="261229"/>
    <s v="DE"/>
    <s v="5"/>
    <s v="GOBERNACION DE ANTIOQUIA"/>
    <m/>
    <s v="NI"/>
    <s v="900038926"/>
    <s v="PROMOTORA MEDICA Y ODONTOLOGICA DE ANTIOQUIA SA"/>
    <s v="AP74356"/>
    <n v="74356"/>
    <s v="AP"/>
    <s v="2021"/>
    <s v="4"/>
    <s v="61-90"/>
    <d v="2021-06-30T00:00:00"/>
    <d v="2021-08-19T00:00:00"/>
    <s v="SI"/>
    <s v="SI"/>
    <s v="SI"/>
    <n v="22400"/>
    <s v="IPS"/>
    <s v="F"/>
    <n v="22400"/>
    <d v="2021-04-28T00:00:00"/>
    <d v="2021-06-10T00:00:00"/>
    <m/>
    <n v="0"/>
    <n v="0"/>
    <s v="NO"/>
    <n v="22400"/>
    <m/>
    <s v="NO"/>
    <s v="0.No esta en proceso jurídico"/>
    <s v="F"/>
    <n v="22400"/>
    <d v="2021-04-28T00:00:00"/>
    <d v="2021-06-10T00:00:00"/>
    <m/>
    <n v="0"/>
    <n v="0"/>
    <s v="NO"/>
    <n v="22400"/>
    <m/>
    <s v="NO"/>
    <s v="0.No esta en proceso jurídico"/>
    <x v="2"/>
    <n v="40550"/>
    <n v="22400"/>
    <n v="22400"/>
    <n v="0"/>
    <n v="0"/>
    <s v="GD"/>
    <s v="ADRIANA RODRIGUEZ SALDARRIAGA"/>
    <s v="Sin Contrato"/>
    <s v="05 - 2021"/>
    <d v="2021-09-23T00:00:00"/>
    <s v="05A - 2021"/>
    <d v="2021-09-23T00:00:00"/>
    <x v="0"/>
  </r>
  <r>
    <s v="261230"/>
    <s v="DE"/>
    <s v="5"/>
    <s v="GOBERNACION DE ANTIOQUIA"/>
    <m/>
    <s v="NI"/>
    <s v="900038926"/>
    <s v="PROMOTORA MEDICA Y ODONTOLOGICA DE ANTIOQUIA SA"/>
    <s v="AP74358"/>
    <n v="74358"/>
    <s v="AP"/>
    <s v="2021"/>
    <s v="4"/>
    <s v="61-90"/>
    <d v="2021-06-30T00:00:00"/>
    <d v="2021-08-19T00:00:00"/>
    <s v="SI"/>
    <s v="SI"/>
    <s v="SI"/>
    <n v="3170926"/>
    <s v="IPS"/>
    <s v="F"/>
    <n v="3170926"/>
    <d v="2021-04-28T00:00:00"/>
    <d v="2021-06-10T00:00:00"/>
    <m/>
    <n v="0"/>
    <n v="0"/>
    <s v="NO"/>
    <n v="3170926"/>
    <m/>
    <s v="NO"/>
    <s v="0.No esta en proceso jurídico"/>
    <s v="F"/>
    <n v="3170926"/>
    <d v="2021-04-28T00:00:00"/>
    <d v="2021-06-10T00:00:00"/>
    <m/>
    <n v="0"/>
    <n v="0"/>
    <s v="NO"/>
    <n v="3170926"/>
    <m/>
    <s v="NO"/>
    <s v="0.No esta en proceso jurídico"/>
    <x v="2"/>
    <n v="40550"/>
    <n v="3170926"/>
    <n v="3170926"/>
    <n v="0"/>
    <n v="0"/>
    <s v="GD"/>
    <s v="ADRIANA RODRIGUEZ SALDARRIAGA"/>
    <s v="Sin Contrato"/>
    <s v="05 - 2021"/>
    <d v="2021-09-23T00:00:00"/>
    <s v="05A - 2021"/>
    <d v="2021-09-23T00:00:00"/>
    <x v="0"/>
  </r>
  <r>
    <s v="266422"/>
    <s v="DE"/>
    <s v="5"/>
    <s v="GOBERNACION DE ANTIOQUIA"/>
    <m/>
    <s v="NI"/>
    <s v="900038926"/>
    <s v="PROMOTORA MEDICA Y ODONTOLOGICA DE ANTIOQUIA SA"/>
    <s v="AP74363"/>
    <n v="74363"/>
    <s v="AP"/>
    <s v="2021"/>
    <s v="4"/>
    <s v="61-90"/>
    <d v="2021-06-30T00:00:00"/>
    <d v="2021-08-19T00:00:00"/>
    <s v="SI"/>
    <s v="SI"/>
    <s v="SI"/>
    <n v="2908929"/>
    <s v="IPS"/>
    <s v="F"/>
    <n v="2908929"/>
    <d v="2021-04-28T00:00:00"/>
    <d v="2021-06-10T00:00:00"/>
    <m/>
    <n v="0"/>
    <n v="0"/>
    <s v="NO"/>
    <n v="2908929"/>
    <m/>
    <s v="NO"/>
    <s v="0.No esta en proceso jurídico"/>
    <s v="F"/>
    <n v="2908929"/>
    <d v="2021-04-28T00:00:00"/>
    <d v="2021-06-10T00:00:00"/>
    <m/>
    <n v="0"/>
    <n v="0"/>
    <s v="NO"/>
    <n v="2908929"/>
    <m/>
    <s v="NO"/>
    <s v="0.No esta en proceso jurídico"/>
    <x v="2"/>
    <n v="40550"/>
    <n v="2908929"/>
    <n v="2908929"/>
    <n v="0"/>
    <n v="0"/>
    <s v="GD"/>
    <s v="ADRIANA RODRIGUEZ SALDARRIAGA"/>
    <s v="Sin Contrato"/>
    <s v="05 - 2021"/>
    <d v="2021-09-23T00:00:00"/>
    <s v="05A - 2021"/>
    <d v="2021-09-23T00:00:00"/>
    <x v="0"/>
  </r>
  <r>
    <s v="266423"/>
    <s v="DE"/>
    <s v="5"/>
    <s v="GOBERNACION DE ANTIOQUIA"/>
    <m/>
    <s v="NI"/>
    <s v="900038926"/>
    <s v="PROMOTORA MEDICA Y ODONTOLOGICA DE ANTIOQUIA SA"/>
    <s v="AP74523"/>
    <n v="74523"/>
    <s v="AP"/>
    <s v="2021"/>
    <s v="4"/>
    <s v="61-90"/>
    <d v="2021-06-30T00:00:00"/>
    <d v="2021-08-19T00:00:00"/>
    <s v="SI"/>
    <s v="SI"/>
    <s v="SI"/>
    <n v="7164333"/>
    <s v="IPS"/>
    <s v="F"/>
    <n v="7164333"/>
    <d v="2021-04-28T00:00:00"/>
    <d v="2021-06-10T00:00:00"/>
    <m/>
    <n v="0"/>
    <n v="0"/>
    <s v="NO"/>
    <n v="7164333"/>
    <m/>
    <s v="NO"/>
    <s v="0.No esta en proceso jurídico"/>
    <s v="F"/>
    <n v="7164333"/>
    <d v="2021-04-28T00:00:00"/>
    <d v="2021-06-10T00:00:00"/>
    <m/>
    <n v="0"/>
    <n v="0"/>
    <s v="NO"/>
    <n v="7164333"/>
    <m/>
    <s v="NO"/>
    <s v="0.No esta en proceso jurídico"/>
    <x v="2"/>
    <n v="40550"/>
    <n v="7164333"/>
    <n v="7164333"/>
    <n v="0"/>
    <n v="0"/>
    <s v="GD"/>
    <s v="ADRIANA RODRIGUEZ SALDARRIAGA"/>
    <s v="Sin Contrato"/>
    <s v="05 - 2021"/>
    <d v="2021-09-23T00:00:00"/>
    <s v="05A - 2021"/>
    <d v="2021-09-23T00:00:00"/>
    <x v="0"/>
  </r>
  <r>
    <s v="266424"/>
    <s v="DE"/>
    <s v="5"/>
    <s v="GOBERNACION DE ANTIOQUIA"/>
    <m/>
    <s v="NI"/>
    <s v="900038926"/>
    <s v="PROMOTORA MEDICA Y ODONTOLOGICA DE ANTIOQUIA SA"/>
    <s v="AP74530"/>
    <n v="74530"/>
    <s v="AP"/>
    <s v="2021"/>
    <s v="4"/>
    <s v="61-90"/>
    <d v="2021-06-30T00:00:00"/>
    <d v="2021-08-19T00:00:00"/>
    <s v="SI"/>
    <s v="SI"/>
    <s v="SI"/>
    <n v="22400"/>
    <s v="IPS"/>
    <s v="F"/>
    <n v="22400"/>
    <d v="2021-04-28T00:00:00"/>
    <d v="2021-06-10T00:00:00"/>
    <m/>
    <n v="0"/>
    <n v="0"/>
    <s v="NO"/>
    <n v="22400"/>
    <m/>
    <s v="NO"/>
    <s v="0.No esta en proceso jurídico"/>
    <s v="F"/>
    <n v="22400"/>
    <d v="2021-04-28T00:00:00"/>
    <d v="2021-06-10T00:00:00"/>
    <m/>
    <n v="0"/>
    <n v="0"/>
    <s v="NO"/>
    <n v="22400"/>
    <m/>
    <s v="NO"/>
    <s v="0.No esta en proceso jurídico"/>
    <x v="2"/>
    <n v="40550"/>
    <n v="22400"/>
    <n v="22400"/>
    <n v="0"/>
    <n v="0"/>
    <s v="GD"/>
    <s v="ADRIANA RODRIGUEZ SALDARRIAGA"/>
    <s v="Sin Contrato"/>
    <s v="05 - 2021"/>
    <d v="2021-09-23T00:00:00"/>
    <s v="05A - 2021"/>
    <d v="2021-09-23T00:00:00"/>
    <x v="0"/>
  </r>
  <r>
    <s v="261234"/>
    <s v="DE"/>
    <s v="5"/>
    <s v="GOBERNACION DE ANTIOQUIA"/>
    <m/>
    <s v="NI"/>
    <s v="900038926"/>
    <s v="PROMOTORA MEDICA Y ODONTOLOGICA DE ANTIOQUIA SA"/>
    <s v="AP74570"/>
    <n v="74570"/>
    <s v="AP"/>
    <s v="2021"/>
    <s v="4"/>
    <s v="61-90"/>
    <d v="2021-06-30T00:00:00"/>
    <d v="2021-08-19T00:00:00"/>
    <s v="SI"/>
    <s v="SI"/>
    <s v="SI"/>
    <n v="4302636"/>
    <s v="IPS"/>
    <s v="F"/>
    <n v="4302636"/>
    <d v="2021-04-29T00:00:00"/>
    <d v="2021-06-10T00:00:00"/>
    <m/>
    <n v="0"/>
    <n v="0"/>
    <s v="NO"/>
    <n v="4302636"/>
    <m/>
    <s v="NO"/>
    <s v="0.No esta en proceso jurídico"/>
    <s v="F"/>
    <n v="4302636"/>
    <d v="2021-04-29T00:00:00"/>
    <d v="2021-06-10T00:00:00"/>
    <m/>
    <n v="0"/>
    <n v="0"/>
    <s v="NO"/>
    <n v="4302636"/>
    <m/>
    <s v="NO"/>
    <s v="0.No esta en proceso jurídico"/>
    <x v="2"/>
    <n v="40550"/>
    <n v="4302636"/>
    <n v="4302636"/>
    <n v="0"/>
    <n v="0"/>
    <s v="GD"/>
    <s v="ADRIANA RODRIGUEZ SALDARRIAGA"/>
    <s v="Sin Contrato"/>
    <s v="05 - 2021"/>
    <d v="2021-09-23T00:00:00"/>
    <s v="05A - 2021"/>
    <d v="2021-09-23T00:00:00"/>
    <x v="0"/>
  </r>
  <r>
    <s v="261235"/>
    <s v="DE"/>
    <s v="5"/>
    <s v="GOBERNACION DE ANTIOQUIA"/>
    <m/>
    <s v="NI"/>
    <s v="900038926"/>
    <s v="PROMOTORA MEDICA Y ODONTOLOGICA DE ANTIOQUIA SA"/>
    <s v="AP74617"/>
    <n v="74617"/>
    <s v="AP"/>
    <s v="2021"/>
    <s v="4"/>
    <s v="61-90"/>
    <d v="2021-06-30T00:00:00"/>
    <d v="2021-08-19T00:00:00"/>
    <s v="SI"/>
    <s v="SI"/>
    <s v="SI"/>
    <n v="2016522"/>
    <s v="IPS"/>
    <s v="F"/>
    <n v="2016522"/>
    <d v="2021-04-29T00:00:00"/>
    <d v="2021-06-10T00:00:00"/>
    <m/>
    <n v="0"/>
    <n v="0"/>
    <s v="NO"/>
    <n v="2016522"/>
    <m/>
    <s v="NO"/>
    <s v="0.No esta en proceso jurídico"/>
    <s v="F"/>
    <n v="2016522"/>
    <d v="2021-04-29T00:00:00"/>
    <d v="2021-06-10T00:00:00"/>
    <m/>
    <n v="0"/>
    <n v="0"/>
    <s v="NO"/>
    <n v="2016522"/>
    <m/>
    <s v="NO"/>
    <s v="0.No esta en proceso jurídico"/>
    <x v="2"/>
    <n v="40549"/>
    <n v="2016522"/>
    <n v="1893622"/>
    <n v="122900"/>
    <n v="0"/>
    <s v="GD"/>
    <s v="ADRIANA RODRIGUEZ SALDARRIAGA"/>
    <s v="Sin Contrato"/>
    <s v="05 - 2021"/>
    <d v="2021-09-23T00:00:00"/>
    <s v="05A - 2021"/>
    <d v="2021-09-23T00:00:00"/>
    <x v="0"/>
  </r>
  <r>
    <s v="261236"/>
    <s v="DE"/>
    <s v="5"/>
    <s v="GOBERNACION DE ANTIOQUIA"/>
    <m/>
    <s v="NI"/>
    <s v="900038926"/>
    <s v="PROMOTORA MEDICA Y ODONTOLOGICA DE ANTIOQUIA SA"/>
    <s v="AP74651"/>
    <n v="74651"/>
    <s v="AP"/>
    <s v="2021"/>
    <s v="4"/>
    <s v="61-90"/>
    <d v="2021-06-30T00:00:00"/>
    <d v="2021-08-19T00:00:00"/>
    <s v="SI"/>
    <s v="SI"/>
    <s v="NO"/>
    <n v="200100"/>
    <s v="ERP"/>
    <s v="F"/>
    <n v="2196594"/>
    <d v="2021-04-29T00:00:00"/>
    <d v="2021-05-14T00:00:00"/>
    <m/>
    <n v="1996494"/>
    <n v="0"/>
    <s v="NO"/>
    <n v="200100"/>
    <m/>
    <s v="NO"/>
    <s v="0.No esta en proceso jurídico"/>
    <s v="F"/>
    <n v="2196594"/>
    <d v="2021-04-29T00:00:00"/>
    <d v="2021-05-14T00:00:00"/>
    <m/>
    <n v="0"/>
    <n v="0"/>
    <s v="NO"/>
    <n v="2196594"/>
    <m/>
    <s v="NO"/>
    <s v="0.No esta en proceso jurídico"/>
    <x v="2"/>
    <n v="40299"/>
    <n v="2196594"/>
    <n v="1996494"/>
    <n v="200100"/>
    <n v="0"/>
    <s v="TR"/>
    <s v="ADRIANA RODRIGUEZ SALDARRIAGA"/>
    <s v="Sin Contrato"/>
    <s v="03 - 2021"/>
    <d v="2021-09-23T00:00:00"/>
    <n v="0"/>
    <n v="0"/>
    <x v="4"/>
  </r>
  <r>
    <s v="261237"/>
    <s v="DE"/>
    <s v="5"/>
    <s v="GOBERNACION DE ANTIOQUIA"/>
    <m/>
    <s v="NI"/>
    <s v="900038926"/>
    <s v="PROMOTORA MEDICA Y ODONTOLOGICA DE ANTIOQUIA SA"/>
    <s v="AP74655"/>
    <n v="74655"/>
    <s v="AP"/>
    <s v="2021"/>
    <s v="4"/>
    <s v="61-90"/>
    <d v="2021-06-30T00:00:00"/>
    <d v="2021-08-19T00:00:00"/>
    <s v="SI"/>
    <s v="SI"/>
    <s v="SI"/>
    <n v="3719042"/>
    <s v="IPS"/>
    <s v="F"/>
    <n v="3719042"/>
    <d v="2021-04-29T00:00:00"/>
    <d v="2021-06-10T00:00:00"/>
    <m/>
    <n v="0"/>
    <n v="0"/>
    <s v="NO"/>
    <n v="3719042"/>
    <m/>
    <s v="NO"/>
    <s v="0.No esta en proceso jurídico"/>
    <s v="F"/>
    <n v="3719042"/>
    <d v="2021-04-29T00:00:00"/>
    <d v="2021-06-10T00:00:00"/>
    <m/>
    <n v="0"/>
    <n v="0"/>
    <s v="NO"/>
    <n v="3719042"/>
    <m/>
    <s v="NO"/>
    <s v="0.No esta en proceso jurídico"/>
    <x v="2"/>
    <n v="40549"/>
    <n v="3719042"/>
    <n v="3719042"/>
    <n v="0"/>
    <n v="0"/>
    <s v="GD"/>
    <s v="ADRIANA RODRIGUEZ SALDARRIAGA"/>
    <s v="Sin Contrato"/>
    <s v="05 - 2021"/>
    <d v="2021-09-23T00:00:00"/>
    <s v="05A - 2021"/>
    <d v="2021-09-23T00:00:00"/>
    <x v="0"/>
  </r>
  <r>
    <s v="261238"/>
    <s v="DE"/>
    <s v="5"/>
    <s v="GOBERNACION DE ANTIOQUIA"/>
    <m/>
    <s v="NI"/>
    <s v="900038926"/>
    <s v="PROMOTORA MEDICA Y ODONTOLOGICA DE ANTIOQUIA SA"/>
    <s v="AP74692"/>
    <n v="74692"/>
    <s v="AP"/>
    <s v="2021"/>
    <s v="4"/>
    <s v="61-90"/>
    <d v="2021-06-30T00:00:00"/>
    <d v="2021-08-19T00:00:00"/>
    <s v="SI"/>
    <s v="SI"/>
    <s v="NO"/>
    <n v="200100"/>
    <s v="ERP"/>
    <s v="F"/>
    <n v="4152406"/>
    <d v="2021-04-29T00:00:00"/>
    <d v="2021-05-14T00:00:00"/>
    <m/>
    <n v="3952306"/>
    <n v="0"/>
    <s v="NO"/>
    <n v="200100"/>
    <m/>
    <s v="NO"/>
    <s v="0.No esta en proceso jurídico"/>
    <s v="F"/>
    <n v="4152406"/>
    <d v="2021-04-29T00:00:00"/>
    <d v="2021-05-14T00:00:00"/>
    <m/>
    <n v="0"/>
    <n v="0"/>
    <s v="NO"/>
    <n v="4152406"/>
    <m/>
    <s v="NO"/>
    <s v="0.No esta en proceso jurídico"/>
    <x v="2"/>
    <n v="40299"/>
    <n v="4152406"/>
    <n v="3952306"/>
    <n v="200100"/>
    <n v="0"/>
    <s v="TR"/>
    <s v="ADRIANA RODRIGUEZ SALDARRIAGA"/>
    <s v="Sin Contrato"/>
    <s v="03 - 2021"/>
    <d v="2021-09-23T00:00:00"/>
    <n v="0"/>
    <n v="0"/>
    <x v="4"/>
  </r>
  <r>
    <s v="261239"/>
    <s v="DE"/>
    <s v="5"/>
    <s v="GOBERNACION DE ANTIOQUIA"/>
    <m/>
    <s v="NI"/>
    <s v="900038926"/>
    <s v="PROMOTORA MEDICA Y ODONTOLOGICA DE ANTIOQUIA SA"/>
    <s v="AP74719"/>
    <n v="74719"/>
    <s v="AP"/>
    <s v="2021"/>
    <s v="4"/>
    <s v="61-90"/>
    <d v="2021-06-30T00:00:00"/>
    <d v="2021-08-19T00:00:00"/>
    <s v="SI"/>
    <s v="SI"/>
    <s v="NO"/>
    <n v="200100"/>
    <s v="ERP"/>
    <s v="F"/>
    <n v="2324873"/>
    <d v="2021-04-29T00:00:00"/>
    <d v="2021-05-14T00:00:00"/>
    <m/>
    <n v="2124773"/>
    <n v="0"/>
    <s v="NO"/>
    <n v="200100"/>
    <m/>
    <s v="NO"/>
    <s v="0.No esta en proceso jurídico"/>
    <s v="F"/>
    <n v="2324873"/>
    <d v="2021-04-29T00:00:00"/>
    <d v="2021-05-14T00:00:00"/>
    <m/>
    <n v="0"/>
    <n v="0"/>
    <s v="NO"/>
    <n v="2324873"/>
    <m/>
    <s v="NO"/>
    <s v="0.No esta en proceso jurídico"/>
    <x v="2"/>
    <n v="40299"/>
    <n v="2324873"/>
    <n v="2124773"/>
    <n v="200100"/>
    <n v="0"/>
    <s v="TR"/>
    <s v="ADRIANA RODRIGUEZ SALDARRIAGA"/>
    <s v="Sin Contrato"/>
    <s v="03 - 2021"/>
    <d v="2021-09-23T00:00:00"/>
    <n v="0"/>
    <n v="0"/>
    <x v="4"/>
  </r>
  <r>
    <s v="261680"/>
    <s v="DE"/>
    <s v="5"/>
    <s v="GOBERNACION DE ANTIOQUIA"/>
    <m/>
    <s v="NI"/>
    <s v="900038926"/>
    <s v="PROMOTORA MEDICA Y ODONTOLOGICA DE ANTIOQUIA SA"/>
    <s v="AP74738"/>
    <n v="74738"/>
    <s v="AP"/>
    <s v="2021"/>
    <s v="4"/>
    <s v="61-90"/>
    <d v="2021-06-30T00:00:00"/>
    <d v="2021-08-19T00:00:00"/>
    <s v="SI"/>
    <s v="SI"/>
    <s v="SI"/>
    <n v="1926627"/>
    <s v="IPS"/>
    <s v="F"/>
    <n v="1926627"/>
    <d v="2021-04-29T00:00:00"/>
    <d v="2021-06-10T00:00:00"/>
    <m/>
    <n v="0"/>
    <n v="0"/>
    <s v="NO"/>
    <n v="1926627"/>
    <m/>
    <s v="NO"/>
    <s v="0.No esta en proceso jurídico"/>
    <s v="F"/>
    <n v="1926627"/>
    <d v="2021-04-29T00:00:00"/>
    <d v="2021-06-10T00:00:00"/>
    <m/>
    <n v="0"/>
    <n v="0"/>
    <s v="NO"/>
    <n v="1926627"/>
    <m/>
    <s v="NO"/>
    <s v="0.No esta en proceso jurídico"/>
    <x v="2"/>
    <n v="40549"/>
    <n v="1926627"/>
    <n v="1926627"/>
    <n v="0"/>
    <n v="0"/>
    <s v="GD"/>
    <s v="ADRIANA RODRIGUEZ SALDARRIAGA"/>
    <s v="Sin Contrato"/>
    <s v="05 - 2021"/>
    <d v="2021-09-23T00:00:00"/>
    <s v="05A - 2021"/>
    <d v="2021-09-23T00:00:00"/>
    <x v="0"/>
  </r>
  <r>
    <s v="261681"/>
    <s v="DE"/>
    <s v="5"/>
    <s v="GOBERNACION DE ANTIOQUIA"/>
    <m/>
    <s v="NI"/>
    <s v="900038926"/>
    <s v="PROMOTORA MEDICA Y ODONTOLOGICA DE ANTIOQUIA SA"/>
    <s v="AP74778"/>
    <n v="74778"/>
    <s v="AP"/>
    <s v="2021"/>
    <s v="4"/>
    <s v="61-90"/>
    <d v="2021-06-30T00:00:00"/>
    <d v="2021-08-19T00:00:00"/>
    <s v="SI"/>
    <s v="SI"/>
    <s v="NO"/>
    <n v="200100"/>
    <s v="ERP"/>
    <s v="F"/>
    <n v="1981325"/>
    <d v="2021-04-29T00:00:00"/>
    <d v="2021-05-14T00:00:00"/>
    <m/>
    <n v="1781225"/>
    <n v="0"/>
    <s v="NO"/>
    <n v="200100"/>
    <m/>
    <s v="NO"/>
    <s v="0.No esta en proceso jurídico"/>
    <s v="F"/>
    <n v="1981325"/>
    <d v="2021-04-29T00:00:00"/>
    <d v="2021-05-14T00:00:00"/>
    <m/>
    <n v="0"/>
    <n v="0"/>
    <s v="NO"/>
    <n v="1981325"/>
    <m/>
    <s v="NO"/>
    <s v="0.No esta en proceso jurídico"/>
    <x v="2"/>
    <n v="40299"/>
    <n v="1981325"/>
    <n v="1781225"/>
    <n v="200100"/>
    <n v="0"/>
    <s v="TR"/>
    <s v="ADRIANA RODRIGUEZ SALDARRIAGA"/>
    <s v="Sin Contrato"/>
    <s v="03 - 2021"/>
    <d v="2021-09-23T00:00:00"/>
    <n v="0"/>
    <n v="0"/>
    <x v="4"/>
  </r>
  <r>
    <s v="261682"/>
    <s v="DE"/>
    <s v="5"/>
    <s v="GOBERNACION DE ANTIOQUIA"/>
    <m/>
    <s v="NI"/>
    <s v="900038926"/>
    <s v="PROMOTORA MEDICA Y ODONTOLOGICA DE ANTIOQUIA SA"/>
    <s v="AP74796"/>
    <n v="74796"/>
    <s v="AP"/>
    <s v="2021"/>
    <s v="4"/>
    <s v="61-90"/>
    <d v="2021-06-30T00:00:00"/>
    <d v="2021-08-19T00:00:00"/>
    <s v="SI"/>
    <s v="SI"/>
    <s v="NO"/>
    <n v="200100"/>
    <s v="ERP"/>
    <s v="F"/>
    <n v="2085452"/>
    <d v="2021-04-29T00:00:00"/>
    <d v="2021-05-14T00:00:00"/>
    <m/>
    <n v="1885352"/>
    <n v="0"/>
    <s v="NO"/>
    <n v="200100"/>
    <m/>
    <s v="NO"/>
    <s v="0.No esta en proceso jurídico"/>
    <s v="F"/>
    <n v="2085452"/>
    <d v="2021-04-29T00:00:00"/>
    <d v="2021-05-14T00:00:00"/>
    <m/>
    <n v="0"/>
    <n v="0"/>
    <s v="NO"/>
    <n v="2085452"/>
    <m/>
    <s v="NO"/>
    <s v="0.No esta en proceso jurídico"/>
    <x v="2"/>
    <n v="40299"/>
    <n v="2085452"/>
    <n v="1885352"/>
    <n v="200100"/>
    <n v="0"/>
    <s v="TR"/>
    <s v="ADRIANA RODRIGUEZ SALDARRIAGA"/>
    <s v="Sin Contrato"/>
    <s v="03 - 2021"/>
    <d v="2021-09-23T00:00:00"/>
    <n v="0"/>
    <n v="0"/>
    <x v="4"/>
  </r>
  <r>
    <s v="266425"/>
    <s v="DE"/>
    <s v="5"/>
    <s v="GOBERNACION DE ANTIOQUIA"/>
    <m/>
    <s v="NI"/>
    <s v="900038926"/>
    <s v="PROMOTORA MEDICA Y ODONTOLOGICA DE ANTIOQUIA SA"/>
    <s v="AP74845"/>
    <n v="74845"/>
    <s v="AP"/>
    <s v="2021"/>
    <s v="4"/>
    <s v="61-90"/>
    <d v="2021-06-30T00:00:00"/>
    <d v="2021-08-19T00:00:00"/>
    <s v="SI"/>
    <s v="SI"/>
    <s v="NO"/>
    <n v="0"/>
    <s v="ERP"/>
    <s v="F"/>
    <n v="4220409"/>
    <d v="2021-04-29T00:00:00"/>
    <d v="2021-05-14T00:00:00"/>
    <m/>
    <n v="4220409"/>
    <n v="0"/>
    <s v="SI"/>
    <n v="0"/>
    <m/>
    <s v="NO"/>
    <s v="0.No esta en proceso jurídico"/>
    <s v="F"/>
    <n v="4220409"/>
    <d v="2021-04-29T00:00:00"/>
    <d v="2021-05-14T00:00:00"/>
    <m/>
    <n v="0"/>
    <n v="0"/>
    <s v="NO"/>
    <n v="4220409"/>
    <m/>
    <s v="NO"/>
    <s v="0.No esta en proceso jurídico"/>
    <x v="2"/>
    <n v="40300"/>
    <n v="4220409"/>
    <n v="4220409"/>
    <n v="0"/>
    <n v="0"/>
    <s v="GD"/>
    <s v="ADRIANA RODRIGUEZ SALDARRIAGA"/>
    <s v="Sin Contrato"/>
    <s v="03 - 2021"/>
    <d v="2021-09-23T00:00:00"/>
    <n v="0"/>
    <n v="0"/>
    <x v="0"/>
  </r>
  <r>
    <s v="266426"/>
    <s v="DE"/>
    <s v="5"/>
    <s v="GOBERNACION DE ANTIOQUIA"/>
    <m/>
    <s v="NI"/>
    <s v="900038926"/>
    <s v="PROMOTORA MEDICA Y ODONTOLOGICA DE ANTIOQUIA SA"/>
    <s v="AP74986"/>
    <n v="74986"/>
    <s v="AP"/>
    <s v="2021"/>
    <s v="4"/>
    <s v="61-90"/>
    <d v="2021-06-30T00:00:00"/>
    <d v="2021-08-19T00:00:00"/>
    <s v="SI"/>
    <s v="SI"/>
    <s v="SI"/>
    <n v="2638612"/>
    <s v="IPS"/>
    <s v="F"/>
    <n v="2638612"/>
    <d v="2021-04-30T00:00:00"/>
    <d v="2021-06-10T00:00:00"/>
    <m/>
    <n v="0"/>
    <n v="0"/>
    <s v="NO"/>
    <n v="2638612"/>
    <m/>
    <s v="NO"/>
    <s v="0.No esta en proceso jurídico"/>
    <s v="F"/>
    <n v="2638612"/>
    <d v="2021-04-30T00:00:00"/>
    <d v="2021-06-10T00:00:00"/>
    <m/>
    <n v="0"/>
    <n v="0"/>
    <s v="NO"/>
    <n v="2638612"/>
    <m/>
    <s v="NO"/>
    <s v="0.No esta en proceso jurídico"/>
    <x v="2"/>
    <n v="40550"/>
    <n v="2638612"/>
    <n v="2564012"/>
    <n v="74600"/>
    <n v="0"/>
    <s v="GD"/>
    <s v="ADRIANA RODRIGUEZ SALDARRIAGA"/>
    <s v="Sin Contrato"/>
    <s v="05 - 2021"/>
    <d v="2021-09-23T00:00:00"/>
    <s v="05A - 2021"/>
    <d v="2021-09-23T00:00:00"/>
    <x v="0"/>
  </r>
  <r>
    <s v="266427"/>
    <s v="DE"/>
    <s v="5"/>
    <s v="GOBERNACION DE ANTIOQUIA"/>
    <m/>
    <s v="NI"/>
    <s v="900038926"/>
    <s v="PROMOTORA MEDICA Y ODONTOLOGICA DE ANTIOQUIA SA"/>
    <s v="CL75035"/>
    <n v="75035"/>
    <s v="CL"/>
    <s v="2019"/>
    <s v="10"/>
    <s v="&gt;360"/>
    <d v="2021-06-30T00:00:00"/>
    <d v="2021-08-19T00:00:00"/>
    <s v="SI"/>
    <s v="NO"/>
    <m/>
    <m/>
    <m/>
    <s v="F"/>
    <n v="157399"/>
    <d v="2019-10-16T00:00:00"/>
    <d v="2019-11-08T00:00:00"/>
    <m/>
    <n v="0"/>
    <n v="157399"/>
    <s v="SI"/>
    <n v="0"/>
    <m/>
    <s v="NO"/>
    <s v="0.No esta en proceso jurídico"/>
    <m/>
    <m/>
    <m/>
    <m/>
    <m/>
    <m/>
    <m/>
    <m/>
    <m/>
    <m/>
    <m/>
    <m/>
    <x v="0"/>
    <n v="34399"/>
    <n v="157399"/>
    <n v="0"/>
    <n v="157399"/>
    <n v="0"/>
    <s v="DF"/>
    <s v="FERNANDO FERREIRA PLATA"/>
    <s v="Sin Contrato"/>
    <s v="26 - 2019"/>
    <d v="2019-12-19T00:00:00"/>
    <n v="0"/>
    <m/>
    <x v="0"/>
  </r>
  <r>
    <s v="261686"/>
    <s v="DE"/>
    <s v="5"/>
    <s v="GOBERNACION DE ANTIOQUIA"/>
    <m/>
    <s v="NI"/>
    <s v="900038926"/>
    <s v="PROMOTORA MEDICA Y ODONTOLOGICA DE ANTIOQUIA SA"/>
    <s v="CL75042"/>
    <n v="75042"/>
    <s v="CL"/>
    <s v="2019"/>
    <s v="10"/>
    <s v="&gt;360"/>
    <d v="2021-06-30T00:00:00"/>
    <d v="2021-08-19T00:00:00"/>
    <s v="SI"/>
    <s v="NO"/>
    <m/>
    <m/>
    <m/>
    <s v="F"/>
    <n v="115200"/>
    <d v="2019-10-16T00:00:00"/>
    <d v="2019-11-08T00:00:00"/>
    <m/>
    <n v="0"/>
    <n v="115200"/>
    <s v="SI"/>
    <n v="0"/>
    <m/>
    <s v="NO"/>
    <s v="0.No esta en proceso jurídico"/>
    <m/>
    <m/>
    <m/>
    <m/>
    <m/>
    <m/>
    <m/>
    <m/>
    <m/>
    <m/>
    <m/>
    <m/>
    <x v="0"/>
    <n v="34400"/>
    <n v="115200"/>
    <n v="0"/>
    <n v="115200"/>
    <n v="0"/>
    <s v="DF"/>
    <s v="FERNANDO FERREIRA PLATA"/>
    <s v="Sin Contrato"/>
    <s v="26 - 2019"/>
    <d v="2019-12-19T00:00:00"/>
    <n v="0"/>
    <m/>
    <x v="0"/>
  </r>
  <r>
    <s v="261687"/>
    <s v="DE"/>
    <s v="5"/>
    <s v="GOBERNACION DE ANTIOQUIA"/>
    <m/>
    <s v="NI"/>
    <s v="900038926"/>
    <s v="PROMOTORA MEDICA Y ODONTOLOGICA DE ANTIOQUIA SA"/>
    <s v="AP75356"/>
    <n v="75356"/>
    <s v="AP"/>
    <s v="2021"/>
    <s v="5"/>
    <s v="31-60"/>
    <d v="2021-06-30T00:00:00"/>
    <d v="2021-08-19T00:00:00"/>
    <s v="SI"/>
    <s v="SI"/>
    <s v="SI"/>
    <n v="3577965"/>
    <s v="IPS"/>
    <s v="F"/>
    <n v="3577965"/>
    <d v="2021-05-04T00:00:00"/>
    <d v="2021-06-10T00:00:00"/>
    <m/>
    <n v="0"/>
    <n v="0"/>
    <s v="NO"/>
    <n v="3577965"/>
    <m/>
    <s v="NO"/>
    <s v="0.No esta en proceso jurídico"/>
    <s v="F"/>
    <n v="3577965"/>
    <d v="2021-05-04T00:00:00"/>
    <d v="2021-06-10T00:00:00"/>
    <m/>
    <n v="0"/>
    <n v="0"/>
    <s v="NO"/>
    <n v="3577965"/>
    <m/>
    <s v="NO"/>
    <s v="0.No esta en proceso jurídico"/>
    <x v="2"/>
    <n v="40549"/>
    <n v="3577965"/>
    <n v="3463779"/>
    <n v="114186"/>
    <n v="0"/>
    <s v="GD"/>
    <s v="ADRIANA RODRIGUEZ SALDARRIAGA"/>
    <s v="Sin Contrato"/>
    <s v="05 - 2021"/>
    <d v="2021-09-23T00:00:00"/>
    <s v="05A - 2021"/>
    <d v="2021-09-23T00:00:00"/>
    <x v="0"/>
  </r>
  <r>
    <s v="261688"/>
    <s v="DE"/>
    <s v="5"/>
    <s v="GOBERNACION DE ANTIOQUIA"/>
    <m/>
    <s v="NI"/>
    <s v="900038926"/>
    <s v="PROMOTORA MEDICA Y ODONTOLOGICA DE ANTIOQUIA SA"/>
    <s v="AP75654"/>
    <n v="75654"/>
    <s v="AP"/>
    <s v="2021"/>
    <s v="5"/>
    <s v="31-60"/>
    <d v="2021-06-30T00:00:00"/>
    <d v="2021-08-19T00:00:00"/>
    <s v="SI"/>
    <s v="SI"/>
    <s v="SI"/>
    <n v="2819188"/>
    <s v="IPS"/>
    <s v="F"/>
    <n v="2819188"/>
    <d v="2021-05-06T00:00:00"/>
    <d v="2021-06-10T00:00:00"/>
    <m/>
    <n v="0"/>
    <n v="0"/>
    <s v="NO"/>
    <n v="2819188"/>
    <m/>
    <s v="NO"/>
    <s v="0.No esta en proceso jurídico"/>
    <s v="F"/>
    <n v="2819188"/>
    <d v="2021-05-06T00:00:00"/>
    <d v="2021-06-10T00:00:00"/>
    <m/>
    <n v="0"/>
    <n v="0"/>
    <s v="NO"/>
    <n v="2819188"/>
    <m/>
    <s v="NO"/>
    <s v="0.No esta en proceso jurídico"/>
    <x v="2"/>
    <n v="40550"/>
    <n v="2819188"/>
    <n v="2819188"/>
    <n v="0"/>
    <n v="0"/>
    <s v="GD"/>
    <s v="ADRIANA RODRIGUEZ SALDARRIAGA"/>
    <s v="Sin Contrato"/>
    <s v="05 - 2021"/>
    <d v="2021-09-23T00:00:00"/>
    <s v="05A - 2021"/>
    <d v="2021-09-23T00:00:00"/>
    <x v="0"/>
  </r>
  <r>
    <s v="261689"/>
    <s v="DE"/>
    <s v="5"/>
    <s v="GOBERNACION DE ANTIOQUIA"/>
    <m/>
    <s v="NI"/>
    <s v="900038926"/>
    <s v="PROMOTORA MEDICA Y ODONTOLOGICA DE ANTIOQUIA SA"/>
    <s v="AP75668"/>
    <n v="75668"/>
    <s v="AP"/>
    <s v="2021"/>
    <s v="5"/>
    <s v="31-60"/>
    <d v="2021-06-30T00:00:00"/>
    <d v="2021-08-19T00:00:00"/>
    <s v="SI"/>
    <s v="SI"/>
    <s v="SI"/>
    <n v="3007007"/>
    <s v="IPS"/>
    <s v="F"/>
    <n v="3007007"/>
    <d v="2021-05-06T00:00:00"/>
    <d v="2021-06-10T00:00:00"/>
    <m/>
    <n v="0"/>
    <n v="0"/>
    <s v="NO"/>
    <n v="3007007"/>
    <m/>
    <s v="NO"/>
    <s v="0.No esta en proceso jurídico"/>
    <s v="F"/>
    <n v="3007007"/>
    <d v="2021-05-06T00:00:00"/>
    <d v="2021-06-10T00:00:00"/>
    <m/>
    <n v="0"/>
    <n v="0"/>
    <s v="NO"/>
    <n v="3007007"/>
    <m/>
    <s v="NO"/>
    <s v="0.No esta en proceso jurídico"/>
    <x v="2"/>
    <n v="40550"/>
    <n v="3007007"/>
    <n v="3007007"/>
    <n v="0"/>
    <n v="0"/>
    <s v="GD"/>
    <s v="ADRIANA RODRIGUEZ SALDARRIAGA"/>
    <s v="Sin Contrato"/>
    <s v="05 - 2021"/>
    <d v="2021-09-23T00:00:00"/>
    <s v="05A - 2021"/>
    <d v="2021-09-23T00:00:00"/>
    <x v="0"/>
  </r>
  <r>
    <s v="261690"/>
    <s v="DE"/>
    <s v="5"/>
    <s v="GOBERNACION DE ANTIOQUIA"/>
    <m/>
    <s v="NI"/>
    <s v="900038926"/>
    <s v="PROMOTORA MEDICA Y ODONTOLOGICA DE ANTIOQUIA SA"/>
    <s v="AP75707"/>
    <n v="75707"/>
    <s v="AP"/>
    <s v="2021"/>
    <s v="5"/>
    <s v="31-60"/>
    <d v="2021-06-30T00:00:00"/>
    <d v="2021-08-19T00:00:00"/>
    <s v="SI"/>
    <s v="SI"/>
    <s v="SI"/>
    <n v="1616425"/>
    <s v="IPS"/>
    <s v="F"/>
    <n v="1616425"/>
    <d v="2021-05-07T00:00:00"/>
    <d v="2021-06-10T00:00:00"/>
    <m/>
    <n v="0"/>
    <n v="0"/>
    <s v="NO"/>
    <n v="1616425"/>
    <m/>
    <s v="NO"/>
    <s v="0.No esta en proceso jurídico"/>
    <s v="F"/>
    <n v="1616425"/>
    <d v="2021-05-07T00:00:00"/>
    <d v="2021-06-10T00:00:00"/>
    <m/>
    <n v="0"/>
    <n v="0"/>
    <s v="NO"/>
    <n v="1616425"/>
    <m/>
    <s v="NO"/>
    <s v="0.No esta en proceso jurídico"/>
    <x v="2"/>
    <n v="40550"/>
    <n v="1616425"/>
    <n v="1616425"/>
    <n v="0"/>
    <n v="0"/>
    <s v="GD"/>
    <s v="ADRIANA RODRIGUEZ SALDARRIAGA"/>
    <s v="Sin Contrato"/>
    <s v="05 - 2021"/>
    <d v="2021-09-23T00:00:00"/>
    <s v="05A - 2021"/>
    <d v="2021-09-23T00:00:00"/>
    <x v="0"/>
  </r>
  <r>
    <s v="261691"/>
    <s v="DE"/>
    <s v="5"/>
    <s v="GOBERNACION DE ANTIOQUIA"/>
    <m/>
    <s v="NI"/>
    <s v="900038926"/>
    <s v="PROMOTORA MEDICA Y ODONTOLOGICA DE ANTIOQUIA SA"/>
    <s v="AP76355"/>
    <n v="76355"/>
    <s v="AP"/>
    <s v="2021"/>
    <s v="5"/>
    <s v="31-60"/>
    <d v="2021-06-30T00:00:00"/>
    <d v="2021-08-19T00:00:00"/>
    <s v="SI"/>
    <s v="SI"/>
    <s v="SI"/>
    <n v="2288493"/>
    <s v="IPS"/>
    <s v="F"/>
    <n v="2288493"/>
    <d v="2021-05-13T00:00:00"/>
    <d v="2021-06-10T00:00:00"/>
    <m/>
    <n v="0"/>
    <n v="0"/>
    <s v="NO"/>
    <n v="2288493"/>
    <m/>
    <s v="NO"/>
    <s v="0.No esta en proceso jurídico"/>
    <s v="F"/>
    <n v="2288493"/>
    <d v="2021-05-13T00:00:00"/>
    <d v="2021-06-10T00:00:00"/>
    <m/>
    <n v="0"/>
    <n v="0"/>
    <s v="NO"/>
    <n v="2288493"/>
    <m/>
    <s v="NO"/>
    <s v="0.No esta en proceso jurídico"/>
    <x v="2"/>
    <n v="40550"/>
    <n v="2288493"/>
    <n v="2288493"/>
    <n v="0"/>
    <n v="0"/>
    <s v="GD"/>
    <s v="ADRIANA RODRIGUEZ SALDARRIAGA"/>
    <s v="Sin Contrato"/>
    <s v="05 - 2021"/>
    <d v="2021-09-23T00:00:00"/>
    <s v="05A - 2021"/>
    <d v="2021-09-23T00:00:00"/>
    <x v="0"/>
  </r>
  <r>
    <s v="261692"/>
    <s v="DE"/>
    <s v="5"/>
    <s v="GOBERNACION DE ANTIOQUIA"/>
    <m/>
    <s v="NI"/>
    <s v="900038926"/>
    <s v="PROMOTORA MEDICA Y ODONTOLOGICA DE ANTIOQUIA SA"/>
    <s v="AP76356"/>
    <n v="76356"/>
    <s v="AP"/>
    <s v="2021"/>
    <s v="5"/>
    <s v="31-60"/>
    <d v="2021-06-30T00:00:00"/>
    <d v="2021-08-19T00:00:00"/>
    <s v="SI"/>
    <s v="SI"/>
    <s v="SI"/>
    <n v="22400"/>
    <s v="IPS"/>
    <s v="F"/>
    <n v="22400"/>
    <d v="2021-05-13T00:00:00"/>
    <d v="2021-06-10T00:00:00"/>
    <m/>
    <n v="0"/>
    <n v="0"/>
    <s v="NO"/>
    <n v="22400"/>
    <m/>
    <s v="NO"/>
    <s v="0.No esta en proceso jurídico"/>
    <s v="F"/>
    <n v="22400"/>
    <d v="2021-05-13T00:00:00"/>
    <d v="2021-06-10T00:00:00"/>
    <m/>
    <n v="0"/>
    <n v="0"/>
    <s v="NO"/>
    <n v="22400"/>
    <m/>
    <s v="NO"/>
    <s v="0.No esta en proceso jurídico"/>
    <x v="2"/>
    <n v="40550"/>
    <n v="22400"/>
    <n v="22400"/>
    <n v="0"/>
    <n v="0"/>
    <s v="GD"/>
    <s v="ADRIANA RODRIGUEZ SALDARRIAGA"/>
    <s v="Sin Contrato"/>
    <s v="05 - 2021"/>
    <d v="2021-09-23T00:00:00"/>
    <s v="05A - 2021"/>
    <d v="2021-09-23T00:00:00"/>
    <x v="0"/>
  </r>
  <r>
    <s v="261693"/>
    <s v="DE"/>
    <s v="5"/>
    <s v="GOBERNACION DE ANTIOQUIA"/>
    <m/>
    <s v="NI"/>
    <s v="900038926"/>
    <s v="PROMOTORA MEDICA Y ODONTOLOGICA DE ANTIOQUIA SA"/>
    <s v="AP76430"/>
    <n v="76430"/>
    <s v="AP"/>
    <s v="2021"/>
    <s v="5"/>
    <s v="31-60"/>
    <d v="2021-06-30T00:00:00"/>
    <d v="2021-08-19T00:00:00"/>
    <s v="SI"/>
    <s v="SI"/>
    <s v="SI"/>
    <n v="2118769"/>
    <s v="IPS"/>
    <s v="F"/>
    <n v="2118769"/>
    <d v="2021-05-14T00:00:00"/>
    <d v="2021-06-10T00:00:00"/>
    <m/>
    <n v="0"/>
    <n v="0"/>
    <s v="NO"/>
    <n v="2118769"/>
    <m/>
    <s v="NO"/>
    <s v="0.No esta en proceso jurídico"/>
    <s v="F"/>
    <n v="2118769"/>
    <d v="2021-05-14T00:00:00"/>
    <d v="2021-06-10T00:00:00"/>
    <m/>
    <n v="0"/>
    <n v="0"/>
    <s v="NO"/>
    <n v="2118769"/>
    <m/>
    <s v="NO"/>
    <s v="0.No esta en proceso jurídico"/>
    <x v="2"/>
    <n v="40550"/>
    <n v="2118769"/>
    <n v="2118769"/>
    <n v="0"/>
    <n v="0"/>
    <s v="GD"/>
    <s v="ADRIANA RODRIGUEZ SALDARRIAGA"/>
    <s v="Sin Contrato"/>
    <s v="05 - 2021"/>
    <d v="2021-09-23T00:00:00"/>
    <s v="05A - 2021"/>
    <d v="2021-09-23T00:00:00"/>
    <x v="0"/>
  </r>
  <r>
    <s v="261694"/>
    <s v="DE"/>
    <s v="5"/>
    <s v="GOBERNACION DE ANTIOQUIA"/>
    <m/>
    <s v="NI"/>
    <s v="900038926"/>
    <s v="PROMOTORA MEDICA Y ODONTOLOGICA DE ANTIOQUIA SA"/>
    <s v="AP76653"/>
    <n v="76653"/>
    <s v="AP"/>
    <s v="2021"/>
    <s v="5"/>
    <s v="31-60"/>
    <d v="2021-06-30T00:00:00"/>
    <d v="2021-08-19T00:00:00"/>
    <s v="SI"/>
    <s v="SI"/>
    <s v="SI"/>
    <n v="6179385"/>
    <s v="IPS"/>
    <s v="F"/>
    <n v="6179385"/>
    <d v="2021-05-18T00:00:00"/>
    <d v="2021-06-10T00:00:00"/>
    <m/>
    <n v="0"/>
    <n v="0"/>
    <s v="NO"/>
    <n v="6179385"/>
    <m/>
    <s v="NO"/>
    <s v="0.No esta en proceso jurídico"/>
    <s v="F"/>
    <n v="6179385"/>
    <d v="2021-05-18T00:00:00"/>
    <d v="2021-06-10T00:00:00"/>
    <m/>
    <n v="0"/>
    <n v="0"/>
    <s v="NO"/>
    <n v="6179385"/>
    <m/>
    <s v="NO"/>
    <s v="0.No esta en proceso jurídico"/>
    <x v="2"/>
    <n v="40551"/>
    <n v="6179385"/>
    <n v="6179385"/>
    <n v="0"/>
    <n v="0"/>
    <s v="GD"/>
    <s v="ADRIANA RODRIGUEZ SALDARRIAGA"/>
    <s v="Sin Contrato"/>
    <s v="05 - 2021"/>
    <d v="2021-09-23T00:00:00"/>
    <s v="05A - 2021"/>
    <d v="2021-09-23T00:00:00"/>
    <x v="0"/>
  </r>
  <r>
    <s v="266429"/>
    <s v="DE"/>
    <s v="5"/>
    <s v="GOBERNACION DE ANTIOQUIA"/>
    <m/>
    <s v="NI"/>
    <s v="900038926"/>
    <s v="PROMOTORA MEDICA Y ODONTOLOGICA DE ANTIOQUIA SA"/>
    <s v="AP77100"/>
    <n v="77100"/>
    <s v="AP"/>
    <s v="2021"/>
    <s v="5"/>
    <s v="31-60"/>
    <d v="2021-06-30T00:00:00"/>
    <d v="2021-08-19T00:00:00"/>
    <s v="SI"/>
    <s v="SI"/>
    <s v="SI"/>
    <n v="4604683"/>
    <s v="IPS"/>
    <s v="F"/>
    <n v="4604683"/>
    <d v="2021-05-20T00:00:00"/>
    <d v="2021-06-10T00:00:00"/>
    <m/>
    <n v="0"/>
    <n v="0"/>
    <s v="NO"/>
    <n v="4604683"/>
    <m/>
    <s v="NO"/>
    <s v="0.No esta en proceso jurídico"/>
    <s v="F"/>
    <n v="4604683"/>
    <d v="2021-05-20T00:00:00"/>
    <d v="2021-06-10T00:00:00"/>
    <m/>
    <n v="0"/>
    <n v="0"/>
    <s v="NO"/>
    <n v="4604683"/>
    <m/>
    <s v="NO"/>
    <s v="0.No esta en proceso jurídico"/>
    <x v="2"/>
    <n v="40550"/>
    <n v="4604683"/>
    <n v="4604683"/>
    <n v="0"/>
    <n v="0"/>
    <s v="GD"/>
    <s v="ADRIANA RODRIGUEZ SALDARRIAGA"/>
    <s v="Sin Contrato"/>
    <s v="05 - 2021"/>
    <d v="2021-09-23T00:00:00"/>
    <s v="05A - 2021"/>
    <d v="2021-09-23T00:00:00"/>
    <x v="0"/>
  </r>
  <r>
    <s v="266430"/>
    <s v="DE"/>
    <s v="5"/>
    <s v="GOBERNACION DE ANTIOQUIA"/>
    <m/>
    <s v="NI"/>
    <s v="900038926"/>
    <s v="PROMOTORA MEDICA Y ODONTOLOGICA DE ANTIOQUIA SA"/>
    <s v="AP77445"/>
    <n v="77445"/>
    <s v="AP"/>
    <s v="2021"/>
    <s v="5"/>
    <s v="31-60"/>
    <d v="2021-06-30T00:00:00"/>
    <d v="2021-08-19T00:00:00"/>
    <s v="SI"/>
    <s v="SI"/>
    <s v="SI"/>
    <n v="1845300"/>
    <s v="IPS"/>
    <s v="F"/>
    <n v="1845300"/>
    <d v="2021-05-24T00:00:00"/>
    <d v="2021-06-10T00:00:00"/>
    <m/>
    <n v="0"/>
    <n v="0"/>
    <s v="NO"/>
    <n v="1845300"/>
    <m/>
    <s v="NO"/>
    <s v="0.No esta en proceso jurídico"/>
    <s v="F"/>
    <n v="1845300"/>
    <d v="2021-05-24T00:00:00"/>
    <d v="2021-06-10T00:00:00"/>
    <m/>
    <n v="0"/>
    <n v="0"/>
    <s v="NO"/>
    <n v="1845300"/>
    <m/>
    <s v="NO"/>
    <s v="0.No esta en proceso jurídico"/>
    <x v="2"/>
    <n v="40551"/>
    <n v="1845300"/>
    <n v="1845300"/>
    <n v="0"/>
    <n v="0"/>
    <s v="GD"/>
    <s v="ADRIANA RODRIGUEZ SALDARRIAGA"/>
    <s v="Sin Contrato"/>
    <s v="05 - 2021"/>
    <d v="2021-09-23T00:00:00"/>
    <s v="05A - 2021"/>
    <d v="2021-09-23T00:00:00"/>
    <x v="0"/>
  </r>
  <r>
    <s v="266431"/>
    <s v="DE"/>
    <s v="5"/>
    <s v="GOBERNACION DE ANTIOQUIA"/>
    <m/>
    <s v="NI"/>
    <s v="900038926"/>
    <s v="PROMOTORA MEDICA Y ODONTOLOGICA DE ANTIOQUIA SA"/>
    <s v="AP77530"/>
    <n v="77530"/>
    <s v="AP"/>
    <s v="2021"/>
    <s v="5"/>
    <s v="31-60"/>
    <d v="2021-06-30T00:00:00"/>
    <d v="2021-08-19T00:00:00"/>
    <s v="SI"/>
    <s v="SI"/>
    <s v="SI"/>
    <n v="2050885"/>
    <s v="IPS"/>
    <s v="F"/>
    <n v="2050885"/>
    <d v="2021-05-24T00:00:00"/>
    <d v="2021-06-10T00:00:00"/>
    <m/>
    <n v="0"/>
    <n v="0"/>
    <s v="NO"/>
    <n v="2050885"/>
    <m/>
    <s v="NO"/>
    <s v="0.No esta en proceso jurídico"/>
    <s v="F"/>
    <n v="2050885"/>
    <d v="2021-05-24T00:00:00"/>
    <d v="2021-06-10T00:00:00"/>
    <m/>
    <n v="0"/>
    <n v="0"/>
    <s v="NO"/>
    <n v="2050885"/>
    <m/>
    <s v="NO"/>
    <s v="0.No esta en proceso jurídico"/>
    <x v="2"/>
    <n v="40551"/>
    <n v="2050885"/>
    <n v="2050885"/>
    <n v="0"/>
    <n v="0"/>
    <s v="GD"/>
    <s v="ADRIANA RODRIGUEZ SALDARRIAGA"/>
    <s v="Sin Contrato"/>
    <s v="05 - 2021"/>
    <d v="2021-09-23T00:00:00"/>
    <s v="05A - 2021"/>
    <d v="2021-09-23T00:00:00"/>
    <x v="0"/>
  </r>
  <r>
    <s v="266433"/>
    <s v="DE"/>
    <s v="5"/>
    <s v="GOBERNACION DE ANTIOQUIA"/>
    <m/>
    <s v="NI"/>
    <s v="900038926"/>
    <s v="PROMOTORA MEDICA Y ODONTOLOGICA DE ANTIOQUIA SA"/>
    <s v="AP77684"/>
    <n v="77684"/>
    <s v="AP"/>
    <s v="2021"/>
    <s v="5"/>
    <s v="31-60"/>
    <d v="2021-06-30T00:00:00"/>
    <d v="2021-08-19T00:00:00"/>
    <s v="SI"/>
    <s v="SI"/>
    <s v="SI"/>
    <n v="3187400"/>
    <s v="IPS"/>
    <s v="F"/>
    <n v="3187400"/>
    <d v="2021-05-25T00:00:00"/>
    <d v="2021-06-10T00:00:00"/>
    <m/>
    <n v="0"/>
    <n v="0"/>
    <s v="NO"/>
    <n v="3187400"/>
    <m/>
    <s v="NO"/>
    <s v="0.No esta en proceso jurídico"/>
    <s v="F"/>
    <n v="3187400"/>
    <d v="2021-05-25T00:00:00"/>
    <d v="2021-06-10T00:00:00"/>
    <m/>
    <n v="0"/>
    <n v="0"/>
    <s v="NO"/>
    <n v="3187400"/>
    <m/>
    <s v="NO"/>
    <s v="0.No esta en proceso jurídico"/>
    <x v="2"/>
    <n v="40551"/>
    <n v="3187400"/>
    <n v="3187400"/>
    <n v="0"/>
    <n v="0"/>
    <s v="GD"/>
    <s v="ADRIANA RODRIGUEZ SALDARRIAGA"/>
    <s v="Sin Contrato"/>
    <s v="05 - 2021"/>
    <d v="2021-09-23T00:00:00"/>
    <s v="05A - 2021"/>
    <d v="2021-09-23T00:00:00"/>
    <x v="0"/>
  </r>
  <r>
    <s v="266434"/>
    <s v="DE"/>
    <s v="5"/>
    <s v="GOBERNACION DE ANTIOQUIA"/>
    <m/>
    <s v="NI"/>
    <s v="900038926"/>
    <s v="PROMOTORA MEDICA Y ODONTOLOGICA DE ANTIOQUIA SA"/>
    <s v="AP77847"/>
    <n v="77847"/>
    <s v="AP"/>
    <s v="2021"/>
    <s v="5"/>
    <s v="31-60"/>
    <d v="2021-06-30T00:00:00"/>
    <d v="2021-08-19T00:00:00"/>
    <s v="SI"/>
    <s v="SI"/>
    <s v="SI"/>
    <n v="1427366"/>
    <s v="IPS"/>
    <s v="F"/>
    <n v="1427366"/>
    <d v="2021-05-25T00:00:00"/>
    <d v="2021-06-10T00:00:00"/>
    <m/>
    <n v="0"/>
    <n v="0"/>
    <s v="NO"/>
    <n v="1427366"/>
    <m/>
    <s v="NO"/>
    <s v="0.No esta en proceso jurídico"/>
    <s v="F"/>
    <n v="1427366"/>
    <d v="2021-05-25T00:00:00"/>
    <d v="2021-06-10T00:00:00"/>
    <m/>
    <n v="0"/>
    <n v="0"/>
    <s v="NO"/>
    <n v="1427366"/>
    <m/>
    <s v="NO"/>
    <s v="0.No esta en proceso jurídico"/>
    <x v="2"/>
    <n v="40551"/>
    <n v="1427366"/>
    <n v="1427366"/>
    <n v="0"/>
    <n v="0"/>
    <s v="GD"/>
    <s v="ADRIANA RODRIGUEZ SALDARRIAGA"/>
    <s v="Sin Contrato"/>
    <s v="05 - 2021"/>
    <d v="2021-09-23T00:00:00"/>
    <s v="05A - 2021"/>
    <d v="2021-09-23T00:00:00"/>
    <x v="0"/>
  </r>
  <r>
    <s v="266435"/>
    <s v="DE"/>
    <s v="5"/>
    <s v="GOBERNACION DE ANTIOQUIA"/>
    <m/>
    <s v="NI"/>
    <s v="900038926"/>
    <s v="PROMOTORA MEDICA Y ODONTOLOGICA DE ANTIOQUIA SA"/>
    <s v="AP77895"/>
    <n v="77895"/>
    <s v="AP"/>
    <s v="2021"/>
    <s v="5"/>
    <s v="31-60"/>
    <d v="2021-06-30T00:00:00"/>
    <d v="2021-08-19T00:00:00"/>
    <s v="SI"/>
    <s v="SI"/>
    <s v="SI"/>
    <n v="3438100"/>
    <s v="IPS"/>
    <s v="F"/>
    <n v="3438100"/>
    <d v="2021-05-25T00:00:00"/>
    <d v="2021-06-10T00:00:00"/>
    <m/>
    <n v="0"/>
    <n v="0"/>
    <s v="NO"/>
    <n v="3438100"/>
    <m/>
    <s v="NO"/>
    <s v="0.No esta en proceso jurídico"/>
    <s v="F"/>
    <n v="3438100"/>
    <d v="2021-05-25T00:00:00"/>
    <d v="2021-06-10T00:00:00"/>
    <m/>
    <n v="0"/>
    <n v="0"/>
    <s v="NO"/>
    <n v="3438100"/>
    <m/>
    <s v="NO"/>
    <s v="0.No esta en proceso jurídico"/>
    <x v="2"/>
    <n v="40551"/>
    <n v="3438100"/>
    <n v="3438100"/>
    <n v="0"/>
    <n v="0"/>
    <s v="GD"/>
    <s v="ADRIANA RODRIGUEZ SALDARRIAGA"/>
    <s v="Sin Contrato"/>
    <s v="05 - 2021"/>
    <d v="2021-09-23T00:00:00"/>
    <s v="05A - 2021"/>
    <d v="2021-09-23T00:00:00"/>
    <x v="0"/>
  </r>
  <r>
    <s v="266436"/>
    <s v="DE"/>
    <s v="5"/>
    <s v="GOBERNACION DE ANTIOQUIA"/>
    <m/>
    <s v="NI"/>
    <s v="900038926"/>
    <s v="PROMOTORA MEDICA Y ODONTOLOGICA DE ANTIOQUIA SA"/>
    <s v="AP78187"/>
    <n v="78187"/>
    <s v="AP"/>
    <s v="2021"/>
    <s v="5"/>
    <s v="31-60"/>
    <d v="2021-06-30T00:00:00"/>
    <d v="2021-08-19T00:00:00"/>
    <s v="SI"/>
    <s v="SI"/>
    <s v="SI"/>
    <n v="3379759"/>
    <s v="IPS"/>
    <s v="F"/>
    <n v="3379759"/>
    <d v="2021-05-26T00:00:00"/>
    <d v="2021-06-10T00:00:00"/>
    <m/>
    <n v="0"/>
    <n v="0"/>
    <s v="NO"/>
    <n v="3379759"/>
    <m/>
    <s v="NO"/>
    <s v="0.No esta en proceso jurídico"/>
    <s v="F"/>
    <n v="3379759"/>
    <d v="2021-05-26T00:00:00"/>
    <d v="2021-06-10T00:00:00"/>
    <m/>
    <n v="0"/>
    <n v="0"/>
    <s v="NO"/>
    <n v="3379759"/>
    <m/>
    <s v="NO"/>
    <s v="0.No esta en proceso jurídico"/>
    <x v="2"/>
    <n v="40548"/>
    <n v="3379759"/>
    <n v="3379759"/>
    <n v="0"/>
    <n v="0"/>
    <s v="GD"/>
    <s v="ADRIANA RODRIGUEZ SALDARRIAGA"/>
    <s v="Sin Contrato"/>
    <s v="05 - 2021"/>
    <d v="2021-09-23T00:00:00"/>
    <s v="05A - 2021"/>
    <d v="2021-09-23T00:00:00"/>
    <x v="0"/>
  </r>
  <r>
    <s v="266437"/>
    <s v="DE"/>
    <s v="5"/>
    <s v="GOBERNACION DE ANTIOQUIA"/>
    <m/>
    <s v="NI"/>
    <s v="900038926"/>
    <s v="PROMOTORA MEDICA Y ODONTOLOGICA DE ANTIOQUIA SA"/>
    <s v="AP78307"/>
    <n v="78307"/>
    <s v="AP"/>
    <s v="2021"/>
    <s v="5"/>
    <s v="31-60"/>
    <d v="2021-06-30T00:00:00"/>
    <d v="2021-08-19T00:00:00"/>
    <s v="SI"/>
    <s v="SI"/>
    <s v="SI"/>
    <n v="4561971"/>
    <s v="IPS"/>
    <s v="F"/>
    <n v="4561971"/>
    <d v="2021-05-26T00:00:00"/>
    <d v="2021-06-10T00:00:00"/>
    <m/>
    <n v="0"/>
    <n v="0"/>
    <s v="NO"/>
    <n v="4561971"/>
    <m/>
    <s v="NO"/>
    <s v="0.No esta en proceso jurídico"/>
    <s v="F"/>
    <n v="4561971"/>
    <d v="2021-05-26T00:00:00"/>
    <d v="2021-06-10T00:00:00"/>
    <m/>
    <n v="0"/>
    <n v="0"/>
    <s v="NO"/>
    <n v="4561971"/>
    <m/>
    <s v="NO"/>
    <s v="0.No esta en proceso jurídico"/>
    <x v="2"/>
    <n v="40549"/>
    <n v="4561971"/>
    <n v="4561971"/>
    <n v="0"/>
    <n v="0"/>
    <s v="GD"/>
    <s v="ADRIANA RODRIGUEZ SALDARRIAGA"/>
    <s v="Sin Contrato"/>
    <s v="05 - 2021"/>
    <d v="2021-09-23T00:00:00"/>
    <s v="05A - 2021"/>
    <d v="2021-09-23T00:00:00"/>
    <x v="0"/>
  </r>
  <r>
    <s v="266438"/>
    <s v="DE"/>
    <s v="5"/>
    <s v="GOBERNACION DE ANTIOQUIA"/>
    <m/>
    <s v="NI"/>
    <s v="900038926"/>
    <s v="PROMOTORA MEDICA Y ODONTOLOGICA DE ANTIOQUIA SA"/>
    <s v="AP79027"/>
    <n v="79027"/>
    <s v="AP"/>
    <s v="2021"/>
    <s v="5"/>
    <s v="31-60"/>
    <d v="2021-06-30T00:00:00"/>
    <d v="2021-08-19T00:00:00"/>
    <s v="SI"/>
    <s v="SI"/>
    <s v="SI"/>
    <n v="1169437"/>
    <s v="IPS"/>
    <s v="F"/>
    <n v="1169437"/>
    <d v="2021-05-31T00:00:00"/>
    <d v="2021-06-10T00:00:00"/>
    <m/>
    <n v="0"/>
    <n v="0"/>
    <s v="NO"/>
    <n v="1169437"/>
    <m/>
    <s v="NO"/>
    <s v="0.No esta en proceso jurídico"/>
    <s v="F"/>
    <n v="1169437"/>
    <d v="2021-05-31T00:00:00"/>
    <d v="2021-06-10T00:00:00"/>
    <m/>
    <n v="0"/>
    <n v="0"/>
    <s v="NO"/>
    <n v="1169437"/>
    <m/>
    <s v="NO"/>
    <s v="0.No esta en proceso jurídico"/>
    <x v="2"/>
    <n v="40549"/>
    <n v="1169437"/>
    <n v="1169437"/>
    <n v="0"/>
    <n v="0"/>
    <s v="GD"/>
    <s v="ADRIANA RODRIGUEZ SALDARRIAGA"/>
    <s v="Sin Contrato"/>
    <s v="05 - 2021"/>
    <d v="2021-09-23T00:00:00"/>
    <s v="05A - 2021"/>
    <d v="2021-09-23T00:00:00"/>
    <x v="0"/>
  </r>
  <r>
    <s v="266439"/>
    <s v="DE"/>
    <s v="5"/>
    <s v="GOBERNACION DE ANTIOQUIA"/>
    <m/>
    <s v="NI"/>
    <s v="900038926"/>
    <s v="PROMOTORA MEDICA Y ODONTOLOGICA DE ANTIOQUIA SA"/>
    <s v="AP79298"/>
    <n v="79298"/>
    <s v="AP"/>
    <s v="2021"/>
    <s v="5"/>
    <s v="31-60"/>
    <d v="2021-06-30T00:00:00"/>
    <d v="2021-08-19T00:00:00"/>
    <s v="SI"/>
    <s v="SI"/>
    <s v="SI"/>
    <n v="4130165"/>
    <s v="IPS"/>
    <s v="F"/>
    <n v="4130165"/>
    <d v="2021-05-31T00:00:00"/>
    <d v="2021-06-10T00:00:00"/>
    <m/>
    <n v="0"/>
    <n v="0"/>
    <s v="NO"/>
    <n v="4130165"/>
    <m/>
    <s v="NO"/>
    <s v="0.No esta en proceso jurídico"/>
    <s v="F"/>
    <n v="4130165"/>
    <d v="2021-05-31T00:00:00"/>
    <d v="2021-06-10T00:00:00"/>
    <m/>
    <n v="0"/>
    <n v="0"/>
    <s v="NO"/>
    <n v="4130165"/>
    <m/>
    <s v="NO"/>
    <s v="0.No esta en proceso jurídico"/>
    <x v="2"/>
    <n v="40551"/>
    <n v="4130165"/>
    <n v="4130165"/>
    <n v="0"/>
    <n v="0"/>
    <s v="GD"/>
    <s v="ADRIANA RODRIGUEZ SALDARRIAGA"/>
    <s v="Sin Contrato"/>
    <s v="05 - 2021"/>
    <d v="2021-09-23T00:00:00"/>
    <s v="05A - 2021"/>
    <d v="2021-09-23T00:00:00"/>
    <x v="0"/>
  </r>
  <r>
    <s v="261994"/>
    <s v="DE"/>
    <s v="5"/>
    <s v="GOBERNACION DE ANTIOQUIA"/>
    <m/>
    <s v="NI"/>
    <s v="900038926"/>
    <s v="PROMOTORA MEDICA Y ODONTOLOGICA DE ANTIOQUIA SA"/>
    <s v="CL384478"/>
    <n v="384478"/>
    <s v="CL"/>
    <s v="2020"/>
    <s v="5"/>
    <s v="&gt;360"/>
    <d v="2021-06-30T00:00:00"/>
    <d v="2021-08-19T00:00:00"/>
    <s v="SI"/>
    <s v="SI"/>
    <s v="NO"/>
    <n v="110325"/>
    <s v="ERP"/>
    <s v="F"/>
    <n v="161366"/>
    <d v="2020-05-18T00:00:00"/>
    <d v="2020-07-07T00:00:00"/>
    <m/>
    <n v="51041"/>
    <n v="0"/>
    <s v="NO"/>
    <n v="110325"/>
    <m/>
    <s v="NO"/>
    <s v="0.No esta en proceso jurídico"/>
    <s v="F"/>
    <n v="161366"/>
    <d v="2020-05-18T00:00:00"/>
    <d v="2020-07-07T00:00:00"/>
    <m/>
    <n v="0"/>
    <n v="0"/>
    <s v="NO"/>
    <n v="161366"/>
    <m/>
    <s v="NO"/>
    <s v="0.No esta en proceso jurídico"/>
    <x v="2"/>
    <n v="37099"/>
    <n v="161366"/>
    <n v="51041"/>
    <n v="110325"/>
    <n v="0"/>
    <s v="TR"/>
    <s v="ADRIANA RODRIGUEZ SALDARRIAGA"/>
    <s v="Sin Contrato"/>
    <s v="11 - 2020"/>
    <d v="2020-10-09T00:00:00"/>
    <n v="0"/>
    <m/>
    <x v="4"/>
  </r>
  <r>
    <s v="261995"/>
    <s v="DE"/>
    <s v="5"/>
    <s v="GOBERNACION DE ANTIOQUIA"/>
    <m/>
    <s v="NI"/>
    <s v="900038926"/>
    <s v="PROMOTORA MEDICA Y ODONTOLOGICA DE ANTIOQUIA SA"/>
    <s v="CL384885"/>
    <n v="384885"/>
    <s v="CL"/>
    <s v="2020"/>
    <s v="5"/>
    <s v="&gt;360"/>
    <d v="2021-06-30T00:00:00"/>
    <d v="2021-08-19T00:00:00"/>
    <s v="SI"/>
    <s v="SI"/>
    <s v="SI"/>
    <n v="9841992"/>
    <s v="IPS"/>
    <s v="F"/>
    <n v="9841992"/>
    <d v="2020-05-29T00:00:00"/>
    <d v="2020-07-07T00:00:00"/>
    <m/>
    <n v="0"/>
    <n v="0"/>
    <s v="NO"/>
    <n v="9841992"/>
    <m/>
    <s v="NO"/>
    <s v="0.No esta en proceso jurídico"/>
    <s v="F"/>
    <n v="9841992"/>
    <d v="2020-05-29T00:00:00"/>
    <d v="2020-07-07T00:00:00"/>
    <m/>
    <n v="0"/>
    <n v="0"/>
    <s v="NO"/>
    <n v="9841992"/>
    <m/>
    <s v="NO"/>
    <s v="0.No esta en proceso jurídico"/>
    <x v="2"/>
    <n v="37098"/>
    <n v="9841992"/>
    <n v="0"/>
    <n v="9841992"/>
    <n v="0"/>
    <s v="TR"/>
    <s v="ADRIANA RODRIGUEZ SALDARRIAGA"/>
    <s v="Sin Contrato"/>
    <s v="10 - 2020"/>
    <d v="2020-08-05T00:00:00"/>
    <n v="0"/>
    <m/>
    <x v="4"/>
  </r>
  <r>
    <s v="261996"/>
    <s v="DE"/>
    <s v="5"/>
    <s v="GOBERNACION DE ANTIOQUIA"/>
    <m/>
    <s v="NI"/>
    <s v="900038926"/>
    <s v="PROMOTORA MEDICA Y ODONTOLOGICA DE ANTIOQUIA SA"/>
    <s v="CL387257"/>
    <n v="387257"/>
    <s v="CL"/>
    <s v="2020"/>
    <s v="7"/>
    <s v="181-360"/>
    <d v="2021-06-30T00:00:00"/>
    <d v="2021-08-19T00:00:00"/>
    <s v="SI"/>
    <s v="NO"/>
    <m/>
    <m/>
    <m/>
    <s v="F"/>
    <n v="7972791"/>
    <d v="2020-07-04T00:00:00"/>
    <d v="2020-07-07T00:00:00"/>
    <m/>
    <n v="7972791"/>
    <n v="0"/>
    <s v="SI"/>
    <n v="0"/>
    <m/>
    <s v="NO"/>
    <s v="0.No esta en proceso jurídico"/>
    <m/>
    <m/>
    <m/>
    <m/>
    <m/>
    <m/>
    <m/>
    <m/>
    <m/>
    <m/>
    <m/>
    <m/>
    <x v="0"/>
    <n v="37097"/>
    <n v="7972791"/>
    <n v="7972791"/>
    <n v="0"/>
    <n v="0"/>
    <s v="GD"/>
    <s v="ADRIANA RODRIGUEZ SALDARRIAGA"/>
    <s v="Sin Contrato"/>
    <s v="48 - 2019"/>
    <d v="2020-10-09T00:00:00"/>
    <n v="0"/>
    <m/>
    <x v="0"/>
  </r>
  <r>
    <s v="261997"/>
    <s v="DE"/>
    <s v="5"/>
    <s v="GOBERNACION DE ANTIOQUIA"/>
    <m/>
    <s v="NI"/>
    <s v="900038926"/>
    <s v="PROMOTORA MEDICA Y ODONTOLOGICA DE ANTIOQUIA SA"/>
    <s v="CL394771"/>
    <n v="394771"/>
    <s v="CL"/>
    <s v="2020"/>
    <s v="10"/>
    <s v="181-360"/>
    <d v="2021-06-30T00:00:00"/>
    <d v="2021-08-19T00:00:00"/>
    <s v="SI"/>
    <s v="SI"/>
    <s v="SI"/>
    <n v="3211171"/>
    <s v="IPS"/>
    <s v="F"/>
    <n v="3211171"/>
    <d v="2020-10-30T00:00:00"/>
    <d v="2020-11-11T00:00:00"/>
    <m/>
    <n v="0"/>
    <n v="0"/>
    <s v="NO"/>
    <n v="3211171"/>
    <m/>
    <s v="NO"/>
    <s v="0.No esta en proceso jurídico"/>
    <s v="F"/>
    <n v="3211171"/>
    <d v="2020-10-30T00:00:00"/>
    <d v="2020-11-11T00:00:00"/>
    <m/>
    <n v="0"/>
    <n v="0"/>
    <s v="NO"/>
    <n v="3211171"/>
    <m/>
    <s v="NO"/>
    <s v="0.No esta en proceso jurídico"/>
    <x v="2"/>
    <n v="38414"/>
    <n v="3211171"/>
    <n v="3211171"/>
    <n v="0"/>
    <n v="0"/>
    <s v="GD"/>
    <s v="ADRIANA RODRIGUEZ SALDARRIAGA"/>
    <s v="Sin Contrato"/>
    <s v="20 - 2020"/>
    <m/>
    <n v="0"/>
    <m/>
    <x v="1"/>
  </r>
  <r>
    <s v="262156"/>
    <s v="DE"/>
    <s v="5"/>
    <s v="GOBERNACION DE ANTIOQUIA"/>
    <m/>
    <s v="NI"/>
    <s v="900038926"/>
    <s v="PROMOTORA MEDICA Y ODONTOLOGICA DE ANTIOQUIA SA"/>
    <s v="CL394927"/>
    <n v="394927"/>
    <s v="CL"/>
    <s v="2020"/>
    <s v="10"/>
    <s v="181-360"/>
    <d v="2021-06-30T00:00:00"/>
    <d v="2021-08-19T00:00:00"/>
    <s v="SI"/>
    <s v="SI"/>
    <s v="SI"/>
    <n v="56000"/>
    <s v="IPS"/>
    <s v="F"/>
    <n v="56000"/>
    <d v="2020-10-30T00:00:00"/>
    <d v="2020-11-11T00:00:00"/>
    <m/>
    <n v="0"/>
    <n v="0"/>
    <s v="NO"/>
    <n v="56000"/>
    <m/>
    <s v="NO"/>
    <s v="0.No esta en proceso jurídico"/>
    <s v="F"/>
    <n v="56000"/>
    <d v="2020-10-30T00:00:00"/>
    <d v="2020-11-11T00:00:00"/>
    <m/>
    <n v="0"/>
    <n v="0"/>
    <s v="NO"/>
    <n v="56000"/>
    <m/>
    <s v="NO"/>
    <s v="0.No esta en proceso jurídico"/>
    <x v="2"/>
    <n v="38416"/>
    <n v="56000"/>
    <n v="56000"/>
    <n v="0"/>
    <n v="0"/>
    <s v="GD"/>
    <s v="ADRIANA RODRIGUEZ SALDARRIAGA"/>
    <s v="Sin Contrato"/>
    <s v="19 - 2020"/>
    <m/>
    <n v="0"/>
    <m/>
    <x v="1"/>
  </r>
  <r>
    <s v="262157"/>
    <s v="DE"/>
    <s v="5"/>
    <s v="GOBERNACION DE ANTIOQUIA"/>
    <m/>
    <s v="NI"/>
    <s v="900038926"/>
    <s v="PROMOTORA MEDICA Y ODONTOLOGICA DE ANTIOQUIA SA"/>
    <s v="CL395059"/>
    <n v="395059"/>
    <s v="CL"/>
    <s v="2020"/>
    <s v="10"/>
    <s v="181-360"/>
    <d v="2021-06-30T00:00:00"/>
    <d v="2021-08-19T00:00:00"/>
    <s v="SI"/>
    <s v="SI"/>
    <s v="SI"/>
    <n v="33787379"/>
    <s v="IPS"/>
    <s v="F"/>
    <n v="33787379"/>
    <d v="2020-10-31T00:00:00"/>
    <d v="2020-11-11T00:00:00"/>
    <m/>
    <n v="0"/>
    <n v="0"/>
    <s v="NO"/>
    <n v="33787379"/>
    <m/>
    <s v="NO"/>
    <s v="0.No esta en proceso jurídico"/>
    <s v="F"/>
    <n v="33787379"/>
    <d v="2020-10-31T00:00:00"/>
    <d v="2020-11-11T00:00:00"/>
    <m/>
    <n v="0"/>
    <n v="0"/>
    <s v="NO"/>
    <n v="33787379"/>
    <m/>
    <s v="NO"/>
    <s v="0.No esta en proceso jurídico"/>
    <x v="2"/>
    <n v="38415"/>
    <n v="33787379"/>
    <n v="33764879"/>
    <n v="22500"/>
    <n v="0"/>
    <s v="GD"/>
    <s v="ADRIANA RODRIGUEZ SALDARRIAGA"/>
    <s v="Sin Contrato"/>
    <s v="19 - 2020"/>
    <m/>
    <s v="19A - 2020"/>
    <m/>
    <x v="1"/>
  </r>
  <r>
    <s v="266441"/>
    <s v="DE"/>
    <s v="5"/>
    <s v="GOBERNACION DE ANTIOQUIA"/>
    <m/>
    <s v="NI"/>
    <s v="900038926"/>
    <s v="PROMOTORA MEDICA Y ODONTOLOGICA DE ANTIOQUIA SA"/>
    <s v="CL396854"/>
    <n v="396854"/>
    <s v="CL"/>
    <s v="2020"/>
    <s v="11"/>
    <s v="181-360"/>
    <d v="2021-06-30T00:00:00"/>
    <d v="2021-08-19T00:00:00"/>
    <s v="SI"/>
    <s v="SI"/>
    <s v="SI"/>
    <n v="2308900"/>
    <s v="IPS"/>
    <s v="F"/>
    <n v="2308900"/>
    <d v="2020-11-27T00:00:00"/>
    <d v="2020-12-10T00:00:00"/>
    <m/>
    <n v="0"/>
    <n v="0"/>
    <s v="NO"/>
    <n v="2308900"/>
    <m/>
    <s v="NO"/>
    <s v="0.No esta en proceso jurídico"/>
    <s v="F"/>
    <n v="2308900"/>
    <d v="2020-11-27T00:00:00"/>
    <d v="2020-12-10T00:00:00"/>
    <m/>
    <n v="0"/>
    <n v="0"/>
    <s v="NO"/>
    <n v="2308900"/>
    <m/>
    <s v="NO"/>
    <s v="0.No esta en proceso jurídico"/>
    <x v="2"/>
    <n v="38672"/>
    <n v="2308900"/>
    <n v="2308900"/>
    <n v="0"/>
    <n v="0"/>
    <s v="GD"/>
    <s v="ADRIANA RODRIGUEZ SALDARRIAGA"/>
    <s v="Sin Contrato"/>
    <s v="24 - 2020"/>
    <m/>
    <n v="0"/>
    <m/>
    <x v="1"/>
  </r>
  <r>
    <s v="266442"/>
    <s v="DE"/>
    <s v="5"/>
    <s v="GOBERNACION DE ANTIOQUIA"/>
    <m/>
    <s v="NI"/>
    <s v="900038926"/>
    <s v="PROMOTORA MEDICA Y ODONTOLOGICA DE ANTIOQUIA SA"/>
    <s v="CL397367"/>
    <n v="397367"/>
    <s v="CL"/>
    <s v="2020"/>
    <s v="11"/>
    <s v="181-360"/>
    <d v="2021-06-30T00:00:00"/>
    <d v="2021-08-19T00:00:00"/>
    <s v="SI"/>
    <s v="SI"/>
    <s v="SI"/>
    <n v="6234929"/>
    <s v="IPS"/>
    <s v="F"/>
    <n v="6234929"/>
    <d v="2020-11-30T00:00:00"/>
    <d v="2020-12-10T00:00:00"/>
    <m/>
    <n v="0"/>
    <n v="0"/>
    <s v="NO"/>
    <n v="6234929"/>
    <m/>
    <s v="NO"/>
    <s v="0.No esta en proceso jurídico"/>
    <s v="F"/>
    <n v="6234929"/>
    <d v="2020-11-30T00:00:00"/>
    <d v="2020-12-10T00:00:00"/>
    <m/>
    <n v="0"/>
    <n v="0"/>
    <s v="NO"/>
    <n v="6234929"/>
    <m/>
    <s v="NO"/>
    <s v="0.No esta en proceso jurídico"/>
    <x v="2"/>
    <n v="38672"/>
    <n v="6234929"/>
    <n v="6234929"/>
    <n v="0"/>
    <n v="0"/>
    <s v="GD"/>
    <s v="ADRIANA RODRIGUEZ SALDARRIAGA"/>
    <s v="Sin Contrato"/>
    <s v="24 - 2020"/>
    <m/>
    <n v="0"/>
    <m/>
    <x v="1"/>
  </r>
  <r>
    <s v="255859"/>
    <s v="DE"/>
    <s v="5"/>
    <s v="GOBERNACION DE ANTIOQUIA"/>
    <m/>
    <s v="NI"/>
    <s v="900038926"/>
    <s v="PROMOTORA MEDICA Y ODONTOLOGICA DE ANTIOQUIA SA"/>
    <s v="AP1908"/>
    <n v="1908"/>
    <s v="AP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7285"/>
    <d v="2019-04-16T00:00:00"/>
    <d v="2019-05-06T00:00:00"/>
    <m/>
    <n v="0"/>
    <n v="0"/>
    <s v="NO"/>
    <n v="1247285"/>
    <m/>
    <s v="NO"/>
    <s v="0.No esta en proceso jurídico"/>
    <x v="1"/>
    <s v="No Rad_PPNA"/>
    <m/>
    <m/>
    <m/>
    <m/>
    <m/>
    <m/>
    <m/>
    <m/>
    <m/>
    <m/>
    <m/>
    <x v="8"/>
  </r>
  <r>
    <s v="262659"/>
    <s v="DE"/>
    <s v="5"/>
    <s v="GOBERNACION DE ANTIOQUIA"/>
    <m/>
    <s v="NI"/>
    <s v="900038926"/>
    <s v="PROMOTORA MEDICA Y ODONTOLOGICA DE ANTIOQUIA SA"/>
    <s v="AP5331"/>
    <n v="5331"/>
    <s v="AP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585"/>
    <d v="2019-05-29T00:00:00"/>
    <d v="2020-05-15T00:00:00"/>
    <m/>
    <n v="0"/>
    <n v="0"/>
    <s v="NO"/>
    <n v="48585"/>
    <m/>
    <s v="NO"/>
    <s v="0.No esta en proceso jurídico"/>
    <x v="1"/>
    <s v="No Rad_PPNA"/>
    <m/>
    <m/>
    <m/>
    <m/>
    <m/>
    <m/>
    <m/>
    <m/>
    <m/>
    <m/>
    <m/>
    <x v="8"/>
  </r>
  <r>
    <s v="256568"/>
    <s v="DE"/>
    <s v="5"/>
    <s v="GOBERNACION DE ANTIOQUIA"/>
    <m/>
    <s v="NI"/>
    <s v="900038926"/>
    <s v="PROMOTORA MEDICA Y ODONTOLOGICA DE ANTIOQUIA SA"/>
    <s v="CL12104"/>
    <n v="12104"/>
    <s v="CL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3015"/>
    <d v="2018-03-31T00:00:00"/>
    <d v="2019-12-05T00:00:00"/>
    <m/>
    <n v="0"/>
    <n v="0"/>
    <s v="NO"/>
    <n v="563015"/>
    <m/>
    <s v="NO"/>
    <s v="0.No esta en proceso jurídico"/>
    <x v="1"/>
    <s v="No Rad_PPNA"/>
    <m/>
    <m/>
    <m/>
    <m/>
    <m/>
    <m/>
    <m/>
    <m/>
    <m/>
    <m/>
    <m/>
    <x v="8"/>
  </r>
  <r>
    <s v="256569"/>
    <s v="DE"/>
    <s v="5"/>
    <s v="GOBERNACION DE ANTIOQUIA"/>
    <m/>
    <s v="NI"/>
    <s v="900038926"/>
    <s v="PROMOTORA MEDICA Y ODONTOLOGICA DE ANTIOQUIA SA"/>
    <s v="AP12186"/>
    <n v="12186"/>
    <s v="AP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522070"/>
    <d v="2019-08-05T00:00:00"/>
    <d v="2020-01-10T00:00:00"/>
    <m/>
    <n v="0"/>
    <n v="0"/>
    <s v="NO"/>
    <n v="23522070"/>
    <m/>
    <s v="NO"/>
    <s v="0.No esta en proceso jurídico"/>
    <x v="1"/>
    <s v="No Rad_PPNA"/>
    <m/>
    <m/>
    <m/>
    <m/>
    <m/>
    <m/>
    <m/>
    <m/>
    <m/>
    <m/>
    <m/>
    <x v="8"/>
  </r>
  <r>
    <s v="256572"/>
    <s v="DE"/>
    <s v="5"/>
    <s v="GOBERNACION DE ANTIOQUIA"/>
    <m/>
    <s v="NI"/>
    <s v="900038926"/>
    <s v="PROMOTORA MEDICA Y ODONTOLOGICA DE ANTIOQUIA SA"/>
    <s v="AP12392"/>
    <n v="12392"/>
    <s v="AP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72208"/>
    <d v="2019-08-06T00:00:00"/>
    <d v="2020-05-15T00:00:00"/>
    <m/>
    <n v="0"/>
    <n v="0"/>
    <s v="NO"/>
    <n v="1772208"/>
    <m/>
    <s v="NO"/>
    <s v="0.No esta en proceso jurídico"/>
    <x v="1"/>
    <s v="No Rad_PPNA"/>
    <m/>
    <m/>
    <m/>
    <m/>
    <m/>
    <m/>
    <m/>
    <m/>
    <m/>
    <m/>
    <m/>
    <x v="8"/>
  </r>
  <r>
    <s v="256573"/>
    <s v="DE"/>
    <s v="5"/>
    <s v="GOBERNACION DE ANTIOQUIA"/>
    <m/>
    <s v="NI"/>
    <s v="900038926"/>
    <s v="PROMOTORA MEDICA Y ODONTOLOGICA DE ANTIOQUIA SA"/>
    <s v="AP12424"/>
    <n v="12424"/>
    <s v="AP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60060"/>
    <d v="2019-08-06T00:00:00"/>
    <d v="2020-05-15T00:00:00"/>
    <m/>
    <n v="0"/>
    <n v="0"/>
    <s v="NO"/>
    <n v="1260060"/>
    <m/>
    <s v="NO"/>
    <s v="0.No esta en proceso jurídico"/>
    <x v="1"/>
    <s v="No Rad_PPNA"/>
    <m/>
    <m/>
    <m/>
    <m/>
    <m/>
    <m/>
    <m/>
    <m/>
    <m/>
    <m/>
    <m/>
    <x v="8"/>
  </r>
  <r>
    <s v="263026"/>
    <s v="DE"/>
    <s v="5"/>
    <s v="GOBERNACION DE ANTIOQUIA"/>
    <m/>
    <s v="NI"/>
    <s v="900038926"/>
    <s v="PROMOTORA MEDICA Y ODONTOLOGICA DE ANTIOQUIA SA"/>
    <s v="CL13816"/>
    <n v="13816"/>
    <s v="CL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8416"/>
    <d v="2018-04-24T00:00:00"/>
    <d v="2018-09-06T00:00:00"/>
    <m/>
    <n v="0"/>
    <n v="0"/>
    <s v="NO"/>
    <n v="458416"/>
    <m/>
    <s v="NO"/>
    <s v="0.No esta en proceso jurídico"/>
    <x v="1"/>
    <s v="No Rad_PPNA"/>
    <m/>
    <m/>
    <m/>
    <m/>
    <m/>
    <m/>
    <m/>
    <m/>
    <m/>
    <m/>
    <m/>
    <x v="8"/>
  </r>
  <r>
    <s v="263034"/>
    <s v="DE"/>
    <s v="5"/>
    <s v="GOBERNACION DE ANTIOQUIA"/>
    <m/>
    <s v="NI"/>
    <s v="900038926"/>
    <s v="PROMOTORA MEDICA Y ODONTOLOGICA DE ANTIOQUIA SA"/>
    <s v="CL14933"/>
    <n v="14933"/>
    <s v="CL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3750"/>
    <d v="2018-04-30T00:00:00"/>
    <d v="2018-08-08T00:00:00"/>
    <m/>
    <n v="0"/>
    <n v="0"/>
    <s v="NO"/>
    <n v="393750"/>
    <m/>
    <s v="NO"/>
    <s v="0.No esta en proceso jurídico"/>
    <x v="1"/>
    <s v="No Rad_PPNA"/>
    <m/>
    <m/>
    <m/>
    <m/>
    <m/>
    <m/>
    <m/>
    <m/>
    <m/>
    <m/>
    <m/>
    <x v="8"/>
  </r>
  <r>
    <s v="263037"/>
    <s v="DE"/>
    <s v="5"/>
    <s v="GOBERNACION DE ANTIOQUIA"/>
    <m/>
    <s v="NI"/>
    <s v="900038926"/>
    <s v="PROMOTORA MEDICA Y ODONTOLOGICA DE ANTIOQUIA SA"/>
    <s v="CL16832"/>
    <n v="16832"/>
    <s v="CL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6213"/>
    <d v="2018-05-31T00:00:00"/>
    <d v="2018-08-08T00:00:00"/>
    <m/>
    <n v="0"/>
    <n v="0"/>
    <s v="NO"/>
    <n v="4796213"/>
    <m/>
    <s v="NO"/>
    <s v="0.No esta en proceso jurídico"/>
    <x v="1"/>
    <s v="No Rad_PPNA"/>
    <m/>
    <m/>
    <m/>
    <m/>
    <m/>
    <m/>
    <m/>
    <m/>
    <m/>
    <m/>
    <m/>
    <x v="8"/>
  </r>
  <r>
    <s v="263038"/>
    <s v="DE"/>
    <s v="5"/>
    <s v="GOBERNACION DE ANTIOQUIA"/>
    <m/>
    <s v="NI"/>
    <s v="900038926"/>
    <s v="PROMOTORA MEDICA Y ODONTOLOGICA DE ANTIOQUIA SA"/>
    <s v="CL17112"/>
    <n v="17112"/>
    <s v="CL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2883"/>
    <d v="2018-05-31T00:00:00"/>
    <d v="2018-08-08T00:00:00"/>
    <m/>
    <n v="0"/>
    <n v="0"/>
    <s v="NO"/>
    <n v="4372883"/>
    <m/>
    <s v="NO"/>
    <s v="0.No esta en proceso jurídico"/>
    <x v="1"/>
    <s v="No Rad_PPNA"/>
    <m/>
    <m/>
    <m/>
    <m/>
    <m/>
    <m/>
    <m/>
    <m/>
    <m/>
    <m/>
    <m/>
    <x v="8"/>
  </r>
  <r>
    <s v="263182"/>
    <s v="DE"/>
    <s v="5"/>
    <s v="GOBERNACION DE ANTIOQUIA"/>
    <m/>
    <s v="NI"/>
    <s v="900038926"/>
    <s v="PROMOTORA MEDICA Y ODONTOLOGICA DE ANTIOQUIA SA"/>
    <s v="CL19141"/>
    <n v="19141"/>
    <s v="CL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035"/>
    <d v="2018-06-30T00:00:00"/>
    <d v="2018-08-08T00:00:00"/>
    <m/>
    <n v="0"/>
    <n v="0"/>
    <s v="NO"/>
    <n v="14035"/>
    <m/>
    <s v="NO"/>
    <s v="0.No esta en proceso jurídico"/>
    <x v="1"/>
    <s v="No Rad_PPNA"/>
    <m/>
    <m/>
    <m/>
    <m/>
    <m/>
    <m/>
    <m/>
    <m/>
    <m/>
    <m/>
    <m/>
    <x v="8"/>
  </r>
  <r>
    <s v="257019"/>
    <s v="DE"/>
    <s v="5"/>
    <s v="GOBERNACION DE ANTIOQUIA"/>
    <m/>
    <s v="NI"/>
    <s v="900038926"/>
    <s v="PROMOTORA MEDICA Y ODONTOLOGICA DE ANTIOQUIA SA"/>
    <s v="CL19739"/>
    <n v="19739"/>
    <s v="CL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616"/>
    <d v="2018-07-16T00:00:00"/>
    <d v="2018-08-08T00:00:00"/>
    <m/>
    <n v="0"/>
    <n v="0"/>
    <s v="NO"/>
    <n v="73616"/>
    <m/>
    <s v="NO"/>
    <s v="0.No esta en proceso jurídico"/>
    <x v="1"/>
    <s v="No Rad_PPNA"/>
    <m/>
    <m/>
    <m/>
    <m/>
    <m/>
    <m/>
    <m/>
    <m/>
    <m/>
    <m/>
    <m/>
    <x v="8"/>
  </r>
  <r>
    <s v="263187"/>
    <s v="DE"/>
    <s v="5"/>
    <s v="GOBERNACION DE ANTIOQUIA"/>
    <m/>
    <s v="NI"/>
    <s v="900038926"/>
    <s v="PROMOTORA MEDICA Y ODONTOLOGICA DE ANTIOQUIA SA"/>
    <s v="AP31085"/>
    <n v="31085"/>
    <s v="AP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692"/>
    <d v="2020-01-10T00:00:00"/>
    <d v="2020-02-03T00:00:00"/>
    <m/>
    <n v="0"/>
    <n v="0"/>
    <s v="NO"/>
    <n v="108692"/>
    <m/>
    <s v="NO"/>
    <s v="0.No esta en proceso jurídico"/>
    <x v="1"/>
    <s v="No Rad_PPNA"/>
    <m/>
    <m/>
    <m/>
    <m/>
    <m/>
    <m/>
    <m/>
    <m/>
    <m/>
    <m/>
    <m/>
    <x v="8"/>
  </r>
  <r>
    <s v="263692"/>
    <s v="DE"/>
    <s v="5"/>
    <s v="GOBERNACION DE ANTIOQUIA"/>
    <m/>
    <s v="NI"/>
    <s v="900038926"/>
    <s v="PROMOTORA MEDICA Y ODONTOLOGICA DE ANTIOQUIA SA"/>
    <s v="CL32146"/>
    <n v="32146"/>
    <s v="CL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87"/>
    <d v="2018-11-30T00:00:00"/>
    <d v="2019-01-08T00:00:00"/>
    <m/>
    <n v="0"/>
    <n v="0"/>
    <s v="NO"/>
    <n v="11187"/>
    <m/>
    <s v="NO"/>
    <s v="0.No esta en proceso jurídico"/>
    <x v="1"/>
    <s v="No Rad_PPNA"/>
    <m/>
    <m/>
    <m/>
    <m/>
    <m/>
    <m/>
    <m/>
    <m/>
    <m/>
    <m/>
    <m/>
    <x v="8"/>
  </r>
  <r>
    <s v="263728"/>
    <s v="DE"/>
    <s v="5"/>
    <s v="GOBERNACION DE ANTIOQUIA"/>
    <m/>
    <s v="NI"/>
    <s v="900038926"/>
    <s v="PROMOTORA MEDICA Y ODONTOLOGICA DE ANTIOQUIA SA"/>
    <s v="CL34340"/>
    <n v="34340"/>
    <s v="CL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6400"/>
    <d v="2018-12-31T00:00:00"/>
    <d v="2019-04-01T00:00:00"/>
    <m/>
    <n v="0"/>
    <n v="0"/>
    <s v="NO"/>
    <n v="1316400"/>
    <m/>
    <s v="NO"/>
    <s v="0.No esta en proceso jurídico"/>
    <x v="1"/>
    <s v="No Rad_PPNA"/>
    <m/>
    <m/>
    <m/>
    <m/>
    <m/>
    <m/>
    <m/>
    <m/>
    <m/>
    <m/>
    <m/>
    <x v="8"/>
  </r>
  <r>
    <s v="263823"/>
    <s v="DE"/>
    <s v="5"/>
    <s v="GOBERNACION DE ANTIOQUIA"/>
    <m/>
    <s v="NI"/>
    <s v="900038926"/>
    <s v="PROMOTORA MEDICA Y ODONTOLOGICA DE ANTIOQUIA SA"/>
    <s v="CL35989"/>
    <n v="35989"/>
    <s v="CL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640"/>
    <d v="2019-01-22T00:00:00"/>
    <d v="2019-02-08T00:00:00"/>
    <m/>
    <n v="0"/>
    <n v="0"/>
    <s v="NO"/>
    <n v="108640"/>
    <m/>
    <s v="NO"/>
    <s v="0.No esta en proceso jurídico"/>
    <x v="1"/>
    <s v="No Rad_PPNA"/>
    <m/>
    <m/>
    <m/>
    <m/>
    <m/>
    <m/>
    <m/>
    <m/>
    <m/>
    <m/>
    <m/>
    <x v="8"/>
  </r>
  <r>
    <s v="263902"/>
    <s v="DE"/>
    <s v="5"/>
    <s v="GOBERNACION DE ANTIOQUIA"/>
    <m/>
    <s v="NI"/>
    <s v="900038926"/>
    <s v="PROMOTORA MEDICA Y ODONTOLOGICA DE ANTIOQUIA SA"/>
    <s v="CL36905"/>
    <n v="36905"/>
    <s v="CL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500"/>
    <d v="2019-01-31T00:00:00"/>
    <d v="2019-02-08T00:00:00"/>
    <m/>
    <n v="0"/>
    <n v="0"/>
    <s v="NO"/>
    <n v="136500"/>
    <m/>
    <s v="NO"/>
    <s v="0.No esta en proceso jurídico"/>
    <x v="1"/>
    <s v="No Rad_PPNA"/>
    <m/>
    <m/>
    <m/>
    <m/>
    <m/>
    <m/>
    <m/>
    <m/>
    <m/>
    <m/>
    <m/>
    <x v="8"/>
  </r>
  <r>
    <s v="264714"/>
    <s v="DE"/>
    <s v="5"/>
    <s v="GOBERNACION DE ANTIOQUIA"/>
    <m/>
    <s v="NI"/>
    <s v="900038926"/>
    <s v="PROMOTORA MEDICA Y ODONTOLOGICA DE ANTIOQUIA SA"/>
    <s v="AP41763"/>
    <n v="41763"/>
    <s v="AP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7346"/>
    <d v="2020-05-14T00:00:00"/>
    <d v="2020-05-15T00:00:00"/>
    <m/>
    <n v="0"/>
    <n v="0"/>
    <s v="NO"/>
    <n v="1807346"/>
    <m/>
    <s v="NO"/>
    <s v="0.No esta en proceso jurídico"/>
    <x v="1"/>
    <s v="No Rad_PPNA"/>
    <m/>
    <m/>
    <m/>
    <m/>
    <m/>
    <m/>
    <m/>
    <m/>
    <m/>
    <m/>
    <m/>
    <x v="8"/>
  </r>
  <r>
    <s v="264815"/>
    <s v="DE"/>
    <s v="5"/>
    <s v="GOBERNACION DE ANTIOQUIA"/>
    <m/>
    <s v="NI"/>
    <s v="900038926"/>
    <s v="PROMOTORA MEDICA Y ODONTOLOGICA DE ANTIOQUIA SA"/>
    <s v="CL44196"/>
    <n v="44196"/>
    <s v="CL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963"/>
    <d v="2019-04-17T00:00:00"/>
    <d v="2019-06-07T00:00:00"/>
    <m/>
    <n v="0"/>
    <n v="0"/>
    <s v="NO"/>
    <n v="53963"/>
    <m/>
    <s v="NO"/>
    <s v="0.No esta en proceso jurídico"/>
    <x v="1"/>
    <s v="No Rad_PPNA"/>
    <m/>
    <m/>
    <m/>
    <m/>
    <m/>
    <m/>
    <m/>
    <m/>
    <m/>
    <m/>
    <m/>
    <x v="8"/>
  </r>
  <r>
    <s v="258825"/>
    <s v="DE"/>
    <s v="5"/>
    <s v="GOBERNACION DE ANTIOQUIA"/>
    <m/>
    <s v="NI"/>
    <s v="900038926"/>
    <s v="PROMOTORA MEDICA Y ODONTOLOGICA DE ANTIOQUIA SA"/>
    <s v="CL45051"/>
    <n v="45051"/>
    <s v="CL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2216"/>
    <d v="2019-04-27T00:00:00"/>
    <d v="2019-06-07T00:00:00"/>
    <m/>
    <n v="0"/>
    <n v="0"/>
    <s v="NO"/>
    <n v="762216"/>
    <m/>
    <s v="NO"/>
    <s v="0.No esta en proceso jurídico"/>
    <x v="1"/>
    <s v="No Rad_PPNA"/>
    <m/>
    <m/>
    <m/>
    <m/>
    <m/>
    <m/>
    <m/>
    <m/>
    <m/>
    <m/>
    <m/>
    <x v="8"/>
  </r>
  <r>
    <s v="266344"/>
    <s v="DE"/>
    <s v="5"/>
    <s v="GOBERNACION DE ANTIOQUIA"/>
    <m/>
    <s v="NI"/>
    <s v="900038926"/>
    <s v="PROMOTORA MEDICA Y ODONTOLOGICA DE ANTIOQUIA SA"/>
    <s v="CL59801"/>
    <n v="59801"/>
    <s v="CL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33"/>
    <d v="2019-07-31T00:00:00"/>
    <d v="2019-09-03T00:00:00"/>
    <m/>
    <n v="0"/>
    <n v="0"/>
    <s v="NO"/>
    <n v="102933"/>
    <m/>
    <s v="NO"/>
    <s v="0.No esta en proceso jurídico"/>
    <x v="1"/>
    <s v="No Rad_PPNA"/>
    <m/>
    <m/>
    <m/>
    <m/>
    <m/>
    <m/>
    <m/>
    <m/>
    <m/>
    <m/>
    <m/>
    <x v="8"/>
  </r>
  <r>
    <s v="266370"/>
    <s v="DE"/>
    <s v="5"/>
    <s v="GOBERNACION DE ANTIOQUIA"/>
    <m/>
    <s v="NI"/>
    <s v="900038926"/>
    <s v="PROMOTORA MEDICA Y ODONTOLOGICA DE ANTIOQUIA SA"/>
    <s v="AP62271"/>
    <n v="62271"/>
    <s v="AP"/>
    <s v="2020"/>
    <s v="12"/>
    <s v="181-360"/>
    <d v="2021-06-30T00:00:00"/>
    <d v="2021-08-19T00:00:00"/>
    <s v="NO"/>
    <s v="SI"/>
    <m/>
    <m/>
    <m/>
    <m/>
    <m/>
    <m/>
    <m/>
    <m/>
    <m/>
    <m/>
    <m/>
    <m/>
    <m/>
    <m/>
    <m/>
    <s v="F"/>
    <n v="21175000"/>
    <d v="2020-12-23T00:00:00"/>
    <d v="2020-12-23T00:00:00"/>
    <m/>
    <n v="0"/>
    <n v="0"/>
    <s v="NO"/>
    <n v="21175000"/>
    <m/>
    <s v="NO"/>
    <s v="0.No esta en proceso jurídico"/>
    <x v="1"/>
    <s v="No Rad_PPNA"/>
    <m/>
    <m/>
    <m/>
    <m/>
    <m/>
    <m/>
    <m/>
    <m/>
    <m/>
    <m/>
    <m/>
    <x v="8"/>
  </r>
  <r>
    <s v="260104"/>
    <s v="DE"/>
    <s v="5"/>
    <s v="GOBERNACION DE ANTIOQUIA"/>
    <m/>
    <s v="NI"/>
    <s v="900038926"/>
    <s v="PROMOTORA MEDICA Y ODONTOLOGICA DE ANTIOQUIA SA"/>
    <s v="CL63327"/>
    <n v="63327"/>
    <s v="CL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5913"/>
    <d v="2019-08-22T00:00:00"/>
    <d v="2019-09-03T00:00:00"/>
    <m/>
    <n v="0"/>
    <n v="0"/>
    <s v="NO"/>
    <n v="265913"/>
    <m/>
    <s v="NO"/>
    <s v="0.No esta en proceso jurídico"/>
    <x v="1"/>
    <s v="No Rad_PPNA"/>
    <m/>
    <m/>
    <m/>
    <m/>
    <m/>
    <m/>
    <m/>
    <m/>
    <m/>
    <m/>
    <m/>
    <x v="8"/>
  </r>
  <r>
    <s v="260151"/>
    <s v="DE"/>
    <s v="5"/>
    <s v="GOBERNACION DE ANTIOQUIA"/>
    <m/>
    <s v="NI"/>
    <s v="900038926"/>
    <s v="PROMOTORA MEDICA Y ODONTOLOGICA DE ANTIOQUIA SA"/>
    <s v="CL64399"/>
    <n v="64399"/>
    <s v="CL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2261"/>
    <d v="2019-08-27T00:00:00"/>
    <d v="2019-12-05T00:00:00"/>
    <m/>
    <n v="0"/>
    <n v="0"/>
    <s v="NO"/>
    <n v="832261"/>
    <m/>
    <s v="NO"/>
    <s v="0.No esta en proceso jurídico"/>
    <x v="1"/>
    <s v="No Rad_PPNA"/>
    <m/>
    <m/>
    <m/>
    <m/>
    <m/>
    <m/>
    <m/>
    <m/>
    <m/>
    <m/>
    <m/>
    <x v="8"/>
  </r>
  <r>
    <s v="260467"/>
    <s v="DE"/>
    <s v="5"/>
    <s v="GOBERNACION DE ANTIOQUIA"/>
    <m/>
    <s v="NI"/>
    <s v="900038926"/>
    <s v="PROMOTORA MEDICA Y ODONTOLOGICA DE ANTIOQUIA SA"/>
    <s v="CL71652"/>
    <n v="71652"/>
    <s v="CL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933"/>
    <d v="2019-09-30T00:00:00"/>
    <d v="2019-12-05T00:00:00"/>
    <m/>
    <n v="0"/>
    <n v="0"/>
    <s v="NO"/>
    <n v="102933"/>
    <m/>
    <s v="NO"/>
    <s v="0.No esta en proceso jurídico"/>
    <x v="1"/>
    <s v="No Rad_PPNA"/>
    <m/>
    <m/>
    <m/>
    <m/>
    <m/>
    <m/>
    <m/>
    <m/>
    <m/>
    <m/>
    <m/>
    <x v="8"/>
  </r>
  <r>
    <s v="266411"/>
    <s v="DE"/>
    <s v="5"/>
    <s v="GOBERNACION DE ANTIOQUIA"/>
    <m/>
    <s v="NI"/>
    <s v="900038926"/>
    <s v="PROMOTORA MEDICA Y ODONTOLOGICA DE ANTIOQUIA SA"/>
    <s v="CL73054"/>
    <n v="73054"/>
    <s v="CL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11772"/>
    <d v="2019-10-04T00:00:00"/>
    <d v="2019-12-05T00:00:00"/>
    <m/>
    <n v="0"/>
    <n v="0"/>
    <s v="NO"/>
    <n v="15711772"/>
    <m/>
    <s v="NO"/>
    <s v="0.No esta en proceso jurídico"/>
    <x v="1"/>
    <s v="No Rad_PPNA"/>
    <m/>
    <m/>
    <m/>
    <m/>
    <m/>
    <m/>
    <m/>
    <m/>
    <m/>
    <m/>
    <m/>
    <x v="8"/>
  </r>
  <r>
    <s v="260734"/>
    <s v="DE"/>
    <s v="5"/>
    <s v="GOBERNACION DE ANTIOQUIA"/>
    <m/>
    <s v="NI"/>
    <s v="900038926"/>
    <s v="PROMOTORA MEDICA Y ODONTOLOGICA DE ANTIOQUIA SA"/>
    <s v="CL73969"/>
    <n v="73969"/>
    <s v="CL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298"/>
    <d v="2019-10-10T00:00:00"/>
    <d v="2019-12-06T00:00:00"/>
    <m/>
    <n v="0"/>
    <n v="0"/>
    <s v="NO"/>
    <n v="102298"/>
    <m/>
    <s v="NO"/>
    <s v="0.No esta en proceso jurídico"/>
    <x v="1"/>
    <s v="No Rad_PPNA"/>
    <m/>
    <m/>
    <m/>
    <m/>
    <m/>
    <m/>
    <m/>
    <m/>
    <m/>
    <m/>
    <m/>
    <x v="8"/>
  </r>
  <r>
    <s v="260735"/>
    <s v="DE"/>
    <s v="5"/>
    <s v="GOBERNACION DE ANTIOQUIA"/>
    <m/>
    <s v="NI"/>
    <s v="900038926"/>
    <s v="PROMOTORA MEDICA Y ODONTOLOGICA DE ANTIOQUIA SA"/>
    <s v="CL74100"/>
    <n v="74100"/>
    <s v="CL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7025"/>
    <d v="2019-10-11T00:00:00"/>
    <d v="2019-11-26T00:00:00"/>
    <m/>
    <n v="0"/>
    <n v="0"/>
    <s v="NO"/>
    <n v="537025"/>
    <m/>
    <s v="NO"/>
    <s v="0.No esta en proceso jurídico"/>
    <x v="1"/>
    <s v="No Rad_PPNA"/>
    <m/>
    <m/>
    <m/>
    <m/>
    <m/>
    <m/>
    <m/>
    <m/>
    <m/>
    <m/>
    <m/>
    <x v="8"/>
  </r>
  <r>
    <s v="266428"/>
    <s v="DE"/>
    <s v="5"/>
    <s v="GOBERNACION DE ANTIOQUIA"/>
    <m/>
    <s v="NI"/>
    <s v="900038926"/>
    <s v="PROMOTORA MEDICA Y ODONTOLOGICA DE ANTIOQUIA SA"/>
    <s v="CL76662"/>
    <n v="76662"/>
    <s v="CL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0255"/>
    <d v="2019-10-24T00:00:00"/>
    <d v="2019-11-01T00:00:00"/>
    <m/>
    <n v="0"/>
    <n v="0"/>
    <s v="NO"/>
    <n v="2400255"/>
    <m/>
    <s v="NO"/>
    <s v="0.No esta en proceso jurídico"/>
    <x v="1"/>
    <s v="No Rad_PPNA"/>
    <m/>
    <m/>
    <m/>
    <m/>
    <m/>
    <m/>
    <m/>
    <m/>
    <m/>
    <m/>
    <m/>
    <x v="8"/>
  </r>
  <r>
    <s v="266432"/>
    <s v="DE"/>
    <s v="5"/>
    <s v="GOBERNACION DE ANTIOQUIA"/>
    <m/>
    <s v="NI"/>
    <s v="900038926"/>
    <s v="PROMOTORA MEDICA Y ODONTOLOGICA DE ANTIOQUIA SA"/>
    <s v="CL77622"/>
    <n v="77622"/>
    <s v="CL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0650"/>
    <d v="2019-10-29T00:00:00"/>
    <d v="2019-12-02T00:00:00"/>
    <m/>
    <n v="0"/>
    <n v="0"/>
    <s v="NO"/>
    <n v="160650"/>
    <m/>
    <s v="NO"/>
    <s v="0.No esta en proceso jurídico"/>
    <x v="1"/>
    <s v="No Rad_PPNA"/>
    <m/>
    <m/>
    <m/>
    <m/>
    <m/>
    <m/>
    <m/>
    <m/>
    <m/>
    <m/>
    <m/>
    <x v="8"/>
  </r>
  <r>
    <s v="261987"/>
    <s v="DE"/>
    <s v="5"/>
    <s v="GOBERNACION DE ANTIOQUIA"/>
    <m/>
    <s v="NI"/>
    <s v="900038926"/>
    <s v="PROMOTORA MEDICA Y ODONTOLOGICA DE ANTIOQUIA SA"/>
    <s v="CL78333"/>
    <n v="78333"/>
    <s v="CL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12800"/>
    <d v="2019-10-31T00:00:00"/>
    <d v="2020-01-10T00:00:00"/>
    <m/>
    <n v="0"/>
    <n v="0"/>
    <s v="NO"/>
    <n v="17212800"/>
    <m/>
    <s v="NO"/>
    <s v="0.No esta en proceso jurídico"/>
    <x v="1"/>
    <s v="No Rad_PPNA"/>
    <m/>
    <m/>
    <m/>
    <m/>
    <m/>
    <m/>
    <m/>
    <m/>
    <m/>
    <m/>
    <m/>
    <x v="8"/>
  </r>
  <r>
    <s v="261988"/>
    <s v="DE"/>
    <s v="5"/>
    <s v="GOBERNACION DE ANTIOQUIA"/>
    <m/>
    <s v="NI"/>
    <s v="900038926"/>
    <s v="PROMOTORA MEDICA Y ODONTOLOGICA DE ANTIOQUIA SA"/>
    <s v="CL78406"/>
    <n v="78406"/>
    <s v="CL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500"/>
    <d v="2019-10-31T00:00:00"/>
    <d v="2019-12-23T00:00:00"/>
    <m/>
    <n v="0"/>
    <n v="0"/>
    <s v="NO"/>
    <n v="34500"/>
    <m/>
    <s v="NO"/>
    <s v="0.No esta en proceso jurídico"/>
    <x v="1"/>
    <s v="No Rad_PPNA"/>
    <m/>
    <m/>
    <m/>
    <m/>
    <m/>
    <m/>
    <m/>
    <m/>
    <m/>
    <m/>
    <m/>
    <x v="8"/>
  </r>
  <r>
    <s v="266440"/>
    <s v="DE"/>
    <s v="5"/>
    <s v="GOBERNACION DE ANTIOQUIA"/>
    <m/>
    <s v="NI"/>
    <s v="900038926"/>
    <s v="PROMOTORA MEDICA Y ODONTOLOGICA DE ANTIOQUIA SA"/>
    <s v="CL377586"/>
    <n v="377586"/>
    <s v="CL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1149"/>
    <d v="2020-01-20T00:00:00"/>
    <d v="2020-09-03T00:00:00"/>
    <m/>
    <n v="0"/>
    <n v="0"/>
    <s v="NO"/>
    <n v="1241149"/>
    <m/>
    <s v="NO"/>
    <s v="0.No esta en proceso jurídico"/>
    <x v="1"/>
    <s v="No Rad_PPNA"/>
    <m/>
    <m/>
    <m/>
    <m/>
    <m/>
    <m/>
    <m/>
    <m/>
    <m/>
    <m/>
    <m/>
    <x v="8"/>
  </r>
  <r>
    <s v="261992"/>
    <s v="DE"/>
    <s v="5"/>
    <s v="GOBERNACION DE ANTIOQUIA"/>
    <m/>
    <s v="NI"/>
    <s v="900038926"/>
    <s v="PROMOTORA MEDICA Y ODONTOLOGICA DE ANTIOQUIA SA"/>
    <s v="CL378458"/>
    <n v="378458"/>
    <s v="CL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1576"/>
    <d v="2020-01-31T00:00:00"/>
    <d v="2020-07-09T00:00:00"/>
    <m/>
    <n v="0"/>
    <n v="0"/>
    <s v="NO"/>
    <n v="2601576"/>
    <m/>
    <s v="NO"/>
    <s v="0.No esta en proceso jurídico"/>
    <x v="1"/>
    <s v="No Rad_PPNA"/>
    <m/>
    <m/>
    <m/>
    <m/>
    <m/>
    <m/>
    <m/>
    <m/>
    <m/>
    <m/>
    <m/>
    <x v="8"/>
  </r>
  <r>
    <s v="261993"/>
    <s v="DE"/>
    <s v="5"/>
    <s v="GOBERNACION DE ANTIOQUIA"/>
    <m/>
    <s v="NI"/>
    <s v="900038926"/>
    <s v="PROMOTORA MEDICA Y ODONTOLOGICA DE ANTIOQUIA SA"/>
    <s v="CL380133"/>
    <n v="380133"/>
    <s v="CL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63336"/>
    <d v="2020-02-27T00:00:00"/>
    <d v="2020-07-09T00:00:00"/>
    <m/>
    <n v="0"/>
    <n v="0"/>
    <s v="NO"/>
    <n v="9363336"/>
    <m/>
    <s v="NO"/>
    <s v="0.No esta en proceso jurídico"/>
    <x v="1"/>
    <s v="No Rad_PPNA"/>
    <m/>
    <m/>
    <m/>
    <m/>
    <m/>
    <m/>
    <m/>
    <m/>
    <m/>
    <m/>
    <m/>
    <x v="8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s v="516029"/>
    <s v="DE"/>
    <s v="5"/>
    <s v="GOBERNACION DE ANTIOQUIA"/>
    <m/>
    <s v="NI"/>
    <s v="890901826"/>
    <s v="Hospital Pablo Tobon Uribe"/>
    <s v="AK4841"/>
    <n v="4841"/>
    <s v="AK"/>
    <s v="2012"/>
    <s v="9"/>
    <s v="&gt;360"/>
    <d v="2021-06-30T00:00:00"/>
    <d v="2021-08-19T00:00:00"/>
    <s v="SI"/>
    <s v="SI"/>
    <s v="SI"/>
    <n v="67862252"/>
    <s v="IPS"/>
    <s v="F"/>
    <n v="94094116"/>
    <d v="2012-09-11T00:00:00"/>
    <d v="2012-10-12T00:00:00"/>
    <m/>
    <n v="26231864"/>
    <n v="0"/>
    <s v="SI"/>
    <n v="67862252"/>
    <m/>
    <s v="NO"/>
    <s v="0.No esta en proceso jurídico"/>
    <s v="F"/>
    <n v="94094116"/>
    <d v="2012-09-11T00:00:00"/>
    <d v="2012-10-12T00:00:00"/>
    <m/>
    <n v="26231864"/>
    <n v="0"/>
    <s v="NO"/>
    <n v="67862252"/>
    <n v="0"/>
    <s v="NO"/>
    <s v="0.No esta en proceso jurídico"/>
    <x v="0"/>
    <n v="8476"/>
    <n v="94094116"/>
    <n v="94094116"/>
    <n v="0"/>
    <n v="0"/>
    <s v="DF"/>
    <s v="MARIA GLADIS BELTRAN ARIAS"/>
    <s v="Sin Contrato"/>
    <s v="Dato desconocido"/>
    <n v="0"/>
    <n v="0"/>
    <n v="0"/>
    <x v="0"/>
  </r>
  <r>
    <s v="516835"/>
    <s v="DE"/>
    <s v="5"/>
    <s v="GOBERNACION DE ANTIOQUIA"/>
    <m/>
    <s v="NI"/>
    <s v="890901826"/>
    <s v="Hospital Pablo Tobon Uribe"/>
    <s v="FH69815"/>
    <n v="69815"/>
    <s v="FH"/>
    <s v="2013"/>
    <s v="5"/>
    <s v="&gt;360"/>
    <d v="2021-06-30T00:00:00"/>
    <d v="2021-08-19T00:00:00"/>
    <s v="SI"/>
    <s v="SI"/>
    <s v="NO"/>
    <n v="17651288"/>
    <s v="ERP"/>
    <s v="F"/>
    <n v="88256442"/>
    <d v="2013-05-04T00:00:00"/>
    <d v="2013-06-21T00:00:00"/>
    <m/>
    <n v="70605154"/>
    <n v="0"/>
    <s v="SI"/>
    <n v="17651288"/>
    <m/>
    <s v="NO"/>
    <s v="0.No esta en proceso jurídico"/>
    <s v="F"/>
    <n v="88256442"/>
    <d v="2013-05-04T00:00:00"/>
    <d v="2013-06-21T00:00:00"/>
    <m/>
    <n v="17478"/>
    <n v="17651288"/>
    <s v="NO"/>
    <n v="70587676"/>
    <n v="0"/>
    <s v="SI"/>
    <s v="0.No esta en proceso jurídico"/>
    <x v="0"/>
    <n v="11549"/>
    <n v="88256442"/>
    <n v="70605154"/>
    <n v="17651288"/>
    <n v="17651288"/>
    <s v="DF"/>
    <s v="OSCAR RODRIGUEZ ALVAREZ"/>
    <s v="Sin Contrato"/>
    <s v="40 - 2013"/>
    <n v="0"/>
    <n v="0"/>
    <s v="  "/>
    <x v="1"/>
  </r>
  <r>
    <s v="502802"/>
    <s v="DE"/>
    <s v="5"/>
    <s v="GOBERNACION DE ANTIOQUIA"/>
    <m/>
    <s v="NI"/>
    <s v="890901826"/>
    <s v="Hospital Pablo Tobon Uribe"/>
    <s v="RF506338"/>
    <n v="506338"/>
    <s v="RF"/>
    <s v="2015"/>
    <s v="3"/>
    <s v="&gt;360"/>
    <d v="2021-06-30T00:00:00"/>
    <d v="2021-08-19T00:00:00"/>
    <s v="SI"/>
    <s v="SI"/>
    <s v="SI"/>
    <n v="36159327"/>
    <s v="IPS"/>
    <s v="F"/>
    <n v="36159327"/>
    <d v="2015-03-27T00:00:00"/>
    <d v="2015-04-17T00:00:00"/>
    <m/>
    <n v="0"/>
    <n v="0"/>
    <s v="SI"/>
    <n v="36159327"/>
    <n v="0"/>
    <s v="NO"/>
    <m/>
    <s v="F"/>
    <n v="36159327"/>
    <d v="2015-03-27T00:00:00"/>
    <d v="2015-04-17T00:00:00"/>
    <m/>
    <n v="0"/>
    <n v="0"/>
    <s v="SI"/>
    <n v="36159327"/>
    <n v="0"/>
    <s v="SI"/>
    <s v="1.Admisión de Demanda"/>
    <x v="0"/>
    <n v="18208"/>
    <n v="36159327"/>
    <n v="0"/>
    <n v="36159327"/>
    <n v="36159327"/>
    <s v="DF"/>
    <s v="OSWALDO PANIAGUA BUSTAMANTE"/>
    <s v="Sin Contrato"/>
    <s v="41 - 2013"/>
    <d v="2015-06-25T00:00:00"/>
    <n v="0"/>
    <s v=" "/>
    <x v="2"/>
  </r>
  <r>
    <s v="493227"/>
    <s v="DE"/>
    <s v="5"/>
    <s v="GOBERNACION DE ANTIOQUIA"/>
    <m/>
    <s v="NI"/>
    <s v="890901826"/>
    <s v="Hospital Pablo Tobon Uribe"/>
    <s v="RF507515"/>
    <n v="507515"/>
    <s v="RF"/>
    <s v="2015"/>
    <s v="8"/>
    <s v="&gt;360"/>
    <d v="2021-06-30T00:00:00"/>
    <d v="2021-08-19T00:00:00"/>
    <s v="SI"/>
    <s v="SI"/>
    <s v="SI"/>
    <n v="570452"/>
    <s v="IPS"/>
    <s v="F"/>
    <n v="570452"/>
    <d v="2015-08-28T00:00:00"/>
    <d v="2015-09-22T00:00:00"/>
    <m/>
    <n v="0"/>
    <n v="0"/>
    <s v="SI"/>
    <n v="570452"/>
    <n v="0"/>
    <s v="NO"/>
    <m/>
    <s v="F"/>
    <n v="570452"/>
    <d v="2015-08-28T00:00:00"/>
    <d v="2015-09-22T00:00:00"/>
    <m/>
    <n v="0"/>
    <n v="0"/>
    <s v="SI"/>
    <n v="570452"/>
    <n v="0"/>
    <s v="SI"/>
    <m/>
    <x v="0"/>
    <n v="19912"/>
    <n v="570452"/>
    <n v="0"/>
    <n v="570452"/>
    <n v="570452"/>
    <s v="GD"/>
    <s v="DANIEL ARBELAEZ BOTERO"/>
    <s v="Sin Contrato"/>
    <s v="23 - 2015"/>
    <d v="2017-11-28T00:00:00"/>
    <n v="0"/>
    <s v=" "/>
    <x v="2"/>
  </r>
  <r>
    <s v="493264"/>
    <s v="DE"/>
    <s v="5"/>
    <s v="GOBERNACION DE ANTIOQUIA"/>
    <m/>
    <s v="NI"/>
    <s v="890901826"/>
    <s v="Hospital Pablo Tobon Uribe"/>
    <s v="RF507792"/>
    <n v="507792"/>
    <s v="RF"/>
    <s v="2015"/>
    <s v="9"/>
    <s v="&gt;360"/>
    <d v="2021-06-30T00:00:00"/>
    <d v="2021-08-19T00:00:00"/>
    <s v="SI"/>
    <s v="SI"/>
    <s v="SI"/>
    <n v="1267730"/>
    <s v="IPS"/>
    <s v="F"/>
    <n v="1267730"/>
    <d v="2015-09-21T00:00:00"/>
    <d v="2015-10-15T00:00:00"/>
    <m/>
    <n v="0"/>
    <n v="0"/>
    <s v="NO"/>
    <n v="1267730"/>
    <n v="0"/>
    <s v="NO"/>
    <m/>
    <s v="F"/>
    <n v="1267730"/>
    <d v="2015-09-21T00:00:00"/>
    <d v="2015-10-15T00:00:00"/>
    <m/>
    <n v="0"/>
    <n v="0"/>
    <s v="NO"/>
    <n v="1267730"/>
    <n v="0"/>
    <s v="SI"/>
    <s v="1.Admisión de Demanda"/>
    <x v="0"/>
    <n v="20178"/>
    <n v="1267730"/>
    <n v="0"/>
    <n v="1267730"/>
    <n v="1267730"/>
    <s v="GD"/>
    <s v="DANIEL ARBELAEZ BOTERO"/>
    <s v="Sin Contrato"/>
    <s v="24 - 2015"/>
    <d v="2017-07-19T00:00:00"/>
    <n v="0"/>
    <s v=" "/>
    <x v="2"/>
  </r>
  <r>
    <s v="518011"/>
    <s v="DE"/>
    <s v="5"/>
    <s v="GOBERNACION DE ANTIOQUIA"/>
    <m/>
    <s v="NI"/>
    <s v="890901826"/>
    <s v="Hospital Pablo Tobon Uribe"/>
    <s v="RF512917"/>
    <n v="512917"/>
    <s v="RF"/>
    <s v="2016"/>
    <s v="4"/>
    <s v="&gt;360"/>
    <d v="2021-06-30T00:00:00"/>
    <d v="2021-08-19T00:00:00"/>
    <s v="SI"/>
    <s v="SI"/>
    <s v="SI"/>
    <n v="2186798"/>
    <s v="IPS"/>
    <s v="F"/>
    <n v="2186798"/>
    <d v="2016-04-26T00:00:00"/>
    <d v="2016-05-16T00:00:00"/>
    <m/>
    <n v="0"/>
    <n v="0"/>
    <s v="SI"/>
    <n v="2186798"/>
    <n v="0"/>
    <s v="NO"/>
    <m/>
    <s v="F"/>
    <n v="2186798"/>
    <d v="2016-04-26T00:00:00"/>
    <d v="2016-05-18T00:00:00"/>
    <m/>
    <n v="0"/>
    <n v="0"/>
    <s v="NO"/>
    <n v="2186798"/>
    <n v="0"/>
    <s v="SI"/>
    <m/>
    <x v="0"/>
    <n v="22201"/>
    <n v="2186798"/>
    <n v="0"/>
    <n v="2186798"/>
    <n v="2186798"/>
    <s v="GD"/>
    <s v="DANIEL ARBELAEZ BOTERO"/>
    <s v="Sin Contrato"/>
    <s v="11 - 2016"/>
    <d v="2016-12-29T00:00:00"/>
    <s v="11A - 2016"/>
    <d v="2017-01-23T00:00:00"/>
    <x v="2"/>
  </r>
  <r>
    <s v="516648"/>
    <s v="DE"/>
    <s v="5"/>
    <s v="GOBERNACION DE ANTIOQUIA"/>
    <m/>
    <s v="NI"/>
    <s v="890901826"/>
    <s v="Hospital Pablo Tobon Uribe"/>
    <s v="RF513007"/>
    <n v="513007"/>
    <s v="RF"/>
    <s v="2016"/>
    <s v="4"/>
    <s v="&gt;360"/>
    <d v="2021-06-30T00:00:00"/>
    <d v="2021-08-19T00:00:00"/>
    <s v="SI"/>
    <s v="SI"/>
    <s v="SI"/>
    <n v="339583"/>
    <s v="IPS"/>
    <s v="F"/>
    <n v="339583"/>
    <d v="2016-04-27T00:00:00"/>
    <d v="2016-05-16T00:00:00"/>
    <m/>
    <n v="0"/>
    <n v="0"/>
    <s v="SI"/>
    <n v="339583"/>
    <n v="0"/>
    <s v="NO"/>
    <m/>
    <s v="F"/>
    <n v="339583"/>
    <d v="2016-04-27T00:00:00"/>
    <d v="2016-05-18T00:00:00"/>
    <m/>
    <n v="0"/>
    <n v="0"/>
    <s v="SI"/>
    <n v="339583"/>
    <n v="0"/>
    <s v="SI"/>
    <m/>
    <x v="0"/>
    <n v="22202"/>
    <n v="339583"/>
    <n v="0"/>
    <n v="339583"/>
    <n v="339583"/>
    <s v="GD"/>
    <s v="DANIEL ARBELAEZ BOTERO"/>
    <s v="Sin Contrato"/>
    <s v="11 - 2016"/>
    <d v="2016-12-29T00:00:00"/>
    <s v="11A - 2016"/>
    <d v="2017-01-23T00:00:00"/>
    <x v="2"/>
  </r>
  <r>
    <s v="518390"/>
    <s v="DE"/>
    <s v="5"/>
    <s v="GOBERNACION DE ANTIOQUIA"/>
    <m/>
    <s v="NI"/>
    <s v="890901826"/>
    <s v="Hospital Pablo Tobon Uribe"/>
    <s v="RF513746"/>
    <n v="513746"/>
    <s v="RF"/>
    <s v="2016"/>
    <s v="6"/>
    <s v="&gt;360"/>
    <d v="2021-06-30T00:00:00"/>
    <d v="2021-08-19T00:00:00"/>
    <s v="SI"/>
    <s v="SI"/>
    <s v="NO"/>
    <n v="360700"/>
    <s v="ERP"/>
    <s v="F"/>
    <n v="5483321"/>
    <d v="2016-06-30T00:00:00"/>
    <d v="2016-07-14T00:00:00"/>
    <m/>
    <n v="4970621"/>
    <n v="152000"/>
    <s v="SI"/>
    <n v="360700"/>
    <n v="0"/>
    <s v="NO"/>
    <s v="0.No esta en proceso jurídico"/>
    <s v="F"/>
    <n v="5483321"/>
    <d v="2016-06-30T00:00:00"/>
    <d v="2016-07-14T00:00:00"/>
    <m/>
    <n v="4457921"/>
    <n v="512700"/>
    <s v="NO"/>
    <n v="512700"/>
    <m/>
    <s v="SI"/>
    <m/>
    <x v="0"/>
    <n v="22797"/>
    <n v="5483321"/>
    <n v="4970621"/>
    <n v="512700"/>
    <n v="360700"/>
    <s v="GD"/>
    <s v="DANIEL ARBELAEZ BOTERO"/>
    <s v="Sin Contrato"/>
    <s v="17 - 2016"/>
    <d v="2016-12-29T00:00:00"/>
    <s v="17A - 2016"/>
    <d v="2018-01-30T00:00:00"/>
    <x v="2"/>
  </r>
  <r>
    <s v="517014"/>
    <s v="DE"/>
    <s v="5"/>
    <s v="GOBERNACION DE ANTIOQUIA"/>
    <m/>
    <s v="NI"/>
    <s v="890901826"/>
    <s v="Hospital Pablo Tobon Uribe"/>
    <s v="RF515517"/>
    <n v="515517"/>
    <s v="RF"/>
    <s v="2016"/>
    <s v="11"/>
    <s v="&gt;360"/>
    <d v="2021-06-30T00:00:00"/>
    <d v="2021-08-19T00:00:00"/>
    <s v="SI"/>
    <s v="SI"/>
    <s v="SI"/>
    <n v="110320"/>
    <s v="IPS"/>
    <s v="F"/>
    <n v="110320"/>
    <d v="2016-11-03T00:00:00"/>
    <d v="2016-12-07T00:00:00"/>
    <m/>
    <n v="0"/>
    <n v="0"/>
    <s v="NO"/>
    <n v="110320"/>
    <m/>
    <s v="NO"/>
    <m/>
    <s v="F"/>
    <n v="110320"/>
    <d v="2016-11-03T00:00:00"/>
    <d v="2016-12-07T00:00:00"/>
    <m/>
    <n v="0"/>
    <n v="0"/>
    <s v="NO"/>
    <n v="110320"/>
    <m/>
    <s v="SI"/>
    <m/>
    <x v="0"/>
    <n v="24128"/>
    <n v="110320"/>
    <n v="0"/>
    <n v="110320"/>
    <n v="110320"/>
    <s v="GD"/>
    <s v="DANIEL ARBELAEZ BOTERO"/>
    <s v="Sin Contrato"/>
    <s v="29 - 2016"/>
    <d v="2017-12-26T00:00:00"/>
    <s v="29A - 2016"/>
    <d v="2018-01-30T00:00:00"/>
    <x v="2"/>
  </r>
  <r>
    <s v="517015"/>
    <s v="DE"/>
    <s v="5"/>
    <s v="GOBERNACION DE ANTIOQUIA"/>
    <m/>
    <s v="NI"/>
    <s v="890901826"/>
    <s v="Hospital Pablo Tobon Uribe"/>
    <s v="RF515537"/>
    <n v="515537"/>
    <s v="RF"/>
    <s v="2016"/>
    <s v="11"/>
    <s v="&gt;360"/>
    <d v="2021-06-30T00:00:00"/>
    <d v="2021-08-19T00:00:00"/>
    <s v="SI"/>
    <s v="SI"/>
    <s v="SI"/>
    <n v="370582"/>
    <s v="IPS"/>
    <s v="F"/>
    <n v="370582"/>
    <d v="2016-11-08T00:00:00"/>
    <d v="2016-12-07T00:00:00"/>
    <m/>
    <n v="0"/>
    <n v="0"/>
    <s v="NO"/>
    <n v="370582"/>
    <m/>
    <s v="NO"/>
    <m/>
    <s v="F"/>
    <n v="370582"/>
    <d v="2016-11-08T00:00:00"/>
    <d v="2016-12-07T00:00:00"/>
    <m/>
    <n v="0"/>
    <n v="0"/>
    <s v="NO"/>
    <n v="370582"/>
    <m/>
    <s v="SI"/>
    <m/>
    <x v="0"/>
    <n v="24132"/>
    <n v="370582"/>
    <n v="0"/>
    <n v="370582"/>
    <n v="370582"/>
    <s v="GD"/>
    <s v="DANIEL ARBELAEZ BOTERO"/>
    <s v="Sin Contrato"/>
    <s v="29 - 2016"/>
    <d v="2017-12-26T00:00:00"/>
    <s v="29A - 2016"/>
    <d v="2018-01-23T00:00:00"/>
    <x v="2"/>
  </r>
  <r>
    <s v="517016"/>
    <s v="DE"/>
    <s v="5"/>
    <s v="GOBERNACION DE ANTIOQUIA"/>
    <m/>
    <s v="NI"/>
    <s v="890901826"/>
    <s v="Hospital Pablo Tobon Uribe"/>
    <s v="RF515538"/>
    <n v="515538"/>
    <s v="RF"/>
    <s v="2016"/>
    <s v="11"/>
    <s v="&gt;360"/>
    <d v="2021-06-30T00:00:00"/>
    <d v="2021-08-19T00:00:00"/>
    <s v="SI"/>
    <s v="SI"/>
    <s v="SI"/>
    <n v="267678"/>
    <s v="IPS"/>
    <s v="F"/>
    <n v="267678"/>
    <d v="2016-11-08T00:00:00"/>
    <d v="2016-12-07T00:00:00"/>
    <d v="1899-12-31T00:00:00"/>
    <n v="0"/>
    <n v="0"/>
    <s v="NO"/>
    <n v="267678"/>
    <m/>
    <s v="NO"/>
    <m/>
    <s v="F"/>
    <n v="267678"/>
    <d v="2016-11-08T00:00:00"/>
    <d v="2016-12-07T00:00:00"/>
    <m/>
    <n v="0"/>
    <n v="0"/>
    <s v="NO"/>
    <n v="267678"/>
    <m/>
    <s v="SI"/>
    <m/>
    <x v="0"/>
    <n v="24130"/>
    <n v="267678"/>
    <n v="0"/>
    <n v="267678"/>
    <n v="0"/>
    <s v="TR"/>
    <s v="OSWALDO PANIAGUA BUSTAMANTE"/>
    <s v="Sin Contrato"/>
    <s v="29 - 2016"/>
    <d v="2017-12-26T00:00:00"/>
    <s v="29A - 2016"/>
    <d v="2018-01-23T00:00:00"/>
    <x v="3"/>
  </r>
  <r>
    <s v="517170"/>
    <s v="DE"/>
    <s v="5"/>
    <s v="GOBERNACION DE ANTIOQUIA"/>
    <m/>
    <s v="NI"/>
    <s v="890901826"/>
    <s v="Hospital Pablo Tobon Uribe"/>
    <s v="RF516958"/>
    <n v="516958"/>
    <s v="RF"/>
    <s v="2017"/>
    <s v="2"/>
    <s v="&gt;360"/>
    <d v="2021-06-30T00:00:00"/>
    <d v="2021-08-19T00:00:00"/>
    <s v="SI"/>
    <s v="SI"/>
    <s v="NO"/>
    <n v="2824000"/>
    <s v="ERP"/>
    <s v="F"/>
    <n v="11820133"/>
    <d v="2017-02-16T00:00:00"/>
    <d v="2017-03-09T00:00:00"/>
    <m/>
    <n v="8307533"/>
    <n v="688600"/>
    <s v="SI"/>
    <n v="2824000"/>
    <m/>
    <s v="NO"/>
    <m/>
    <s v="F"/>
    <n v="11820133"/>
    <d v="2017-02-16T00:00:00"/>
    <d v="2017-03-09T00:00:00"/>
    <m/>
    <n v="0"/>
    <n v="688600"/>
    <s v="NO"/>
    <n v="11131533"/>
    <m/>
    <s v="SI"/>
    <m/>
    <x v="0"/>
    <n v="24941"/>
    <n v="11820133"/>
    <n v="8307533"/>
    <n v="3512600"/>
    <n v="2824000"/>
    <s v="GD"/>
    <s v="DANIEL ARBELAEZ BOTERO"/>
    <s v="Sin Contrato"/>
    <s v="03 - 2017"/>
    <d v="2017-12-28T00:00:00"/>
    <s v="03A - 2017"/>
    <d v="2018-06-18T00:00:00"/>
    <x v="2"/>
  </r>
  <r>
    <s v="517172"/>
    <s v="DE"/>
    <s v="5"/>
    <s v="GOBERNACION DE ANTIOQUIA"/>
    <m/>
    <s v="NI"/>
    <s v="890901826"/>
    <s v="Hospital Pablo Tobon Uribe"/>
    <s v="RF517107"/>
    <n v="517107"/>
    <s v="RF"/>
    <s v="2017"/>
    <s v="2"/>
    <s v="&gt;360"/>
    <d v="2021-06-30T00:00:00"/>
    <d v="2021-08-19T00:00:00"/>
    <s v="SI"/>
    <s v="SI"/>
    <s v="SI"/>
    <n v="2259200"/>
    <s v="IPS"/>
    <s v="F"/>
    <n v="76175330"/>
    <d v="2017-02-24T00:00:00"/>
    <d v="2017-03-09T00:00:00"/>
    <m/>
    <n v="71516175"/>
    <n v="2399955"/>
    <s v="SI"/>
    <n v="2259200"/>
    <m/>
    <s v="NO"/>
    <m/>
    <s v="F"/>
    <n v="76175330"/>
    <d v="2017-02-24T00:00:00"/>
    <d v="2017-03-09T00:00:00"/>
    <m/>
    <n v="71516175"/>
    <n v="2399955"/>
    <s v="NO"/>
    <n v="2259200"/>
    <m/>
    <s v="SI"/>
    <m/>
    <x v="0"/>
    <n v="24933"/>
    <n v="76175330"/>
    <n v="71516175"/>
    <n v="4659155"/>
    <n v="2259200"/>
    <s v="GD"/>
    <s v="DANIEL ARBELAEZ BOTERO"/>
    <s v="Sin Contrato"/>
    <s v="35 - 2016"/>
    <d v="2017-12-13T00:00:00"/>
    <s v="35A - 2016"/>
    <d v="2018-01-30T00:00:00"/>
    <x v="2"/>
  </r>
  <r>
    <s v="517200"/>
    <s v="DE"/>
    <s v="5"/>
    <s v="GOBERNACION DE ANTIOQUIA"/>
    <m/>
    <s v="NI"/>
    <s v="890901826"/>
    <s v="Hospital Pablo Tobon Uribe"/>
    <s v="RF517909"/>
    <n v="517909"/>
    <s v="RF"/>
    <s v="2017"/>
    <s v="4"/>
    <s v="&gt;360"/>
    <d v="2021-06-30T00:00:00"/>
    <d v="2021-08-19T00:00:00"/>
    <s v="SI"/>
    <s v="SI"/>
    <s v="NO"/>
    <n v="1129600"/>
    <s v="ERP"/>
    <s v="F"/>
    <n v="80881714"/>
    <d v="2017-04-28T00:00:00"/>
    <d v="2017-05-10T00:00:00"/>
    <m/>
    <n v="75081322"/>
    <n v="4670792"/>
    <s v="SI"/>
    <n v="1129600"/>
    <m/>
    <s v="NO"/>
    <s v="0.No esta en proceso jurídico"/>
    <s v="F"/>
    <n v="80881714"/>
    <d v="2017-04-28T00:00:00"/>
    <d v="2017-05-10T00:00:00"/>
    <m/>
    <n v="75081322"/>
    <n v="4628267"/>
    <s v="NO"/>
    <n v="1172125"/>
    <m/>
    <s v="SI"/>
    <m/>
    <x v="0"/>
    <n v="25396"/>
    <n v="80881714"/>
    <n v="75081322"/>
    <n v="5800392"/>
    <n v="1129600"/>
    <s v="GD"/>
    <s v="DANIEL ARBELAEZ BOTERO"/>
    <s v="Sin Contrato"/>
    <s v="10 - 2017"/>
    <d v="2017-12-28T00:00:00"/>
    <s v="10A - 2017"/>
    <d v="2018-06-18T00:00:00"/>
    <x v="2"/>
  </r>
  <r>
    <s v="517202"/>
    <s v="DE"/>
    <s v="5"/>
    <s v="GOBERNACION DE ANTIOQUIA"/>
    <m/>
    <s v="NI"/>
    <s v="890901826"/>
    <s v="Hospital Pablo Tobon Uribe"/>
    <s v="RF518189"/>
    <n v="518189"/>
    <s v="RF"/>
    <s v="2017"/>
    <s v="5"/>
    <s v="&gt;360"/>
    <d v="2021-06-30T00:00:00"/>
    <d v="2021-08-19T00:00:00"/>
    <s v="SI"/>
    <s v="SI"/>
    <s v="SI"/>
    <n v="689455"/>
    <s v="IPS"/>
    <s v="F"/>
    <n v="25298161"/>
    <d v="2017-05-26T00:00:00"/>
    <d v="2017-06-08T00:00:00"/>
    <m/>
    <n v="23853235"/>
    <n v="755471"/>
    <s v="SI"/>
    <n v="689455"/>
    <m/>
    <s v="NO"/>
    <m/>
    <s v="F"/>
    <n v="25298161"/>
    <d v="2017-05-26T00:00:00"/>
    <d v="2017-06-08T00:00:00"/>
    <m/>
    <n v="23853235"/>
    <n v="755471"/>
    <s v="NO"/>
    <n v="689455"/>
    <m/>
    <s v="SI"/>
    <m/>
    <x v="0"/>
    <n v="25548"/>
    <n v="25298161"/>
    <n v="23853235"/>
    <n v="1444926"/>
    <n v="689455"/>
    <s v="GD"/>
    <s v="DANIEL ARBELAEZ BOTERO"/>
    <s v="Sin Contrato"/>
    <s v="38 - 2016"/>
    <d v="2017-07-26T00:00:00"/>
    <s v="38A - 2016"/>
    <d v="2018-01-30T00:00:00"/>
    <x v="2"/>
  </r>
  <r>
    <s v="517211"/>
    <s v="DE"/>
    <s v="5"/>
    <s v="GOBERNACION DE ANTIOQUIA"/>
    <m/>
    <s v="NI"/>
    <s v="890901826"/>
    <s v="Hospital Pablo Tobon Uribe"/>
    <s v="RF518503"/>
    <n v="518503"/>
    <s v="RF"/>
    <s v="2017"/>
    <s v="6"/>
    <s v="&gt;360"/>
    <d v="2021-06-30T00:00:00"/>
    <d v="2021-08-19T00:00:00"/>
    <s v="SI"/>
    <s v="SI"/>
    <s v="NO"/>
    <n v="0"/>
    <s v="ERP"/>
    <s v="F"/>
    <n v="725847"/>
    <d v="2017-06-23T00:00:00"/>
    <d v="2017-07-10T00:00:00"/>
    <m/>
    <n v="725847"/>
    <n v="0"/>
    <s v="SI"/>
    <n v="0"/>
    <m/>
    <s v="NO"/>
    <m/>
    <s v="F"/>
    <n v="725847"/>
    <d v="2017-06-23T00:00:00"/>
    <d v="2017-07-10T00:00:00"/>
    <m/>
    <n v="0"/>
    <n v="0"/>
    <s v="SI"/>
    <n v="725847"/>
    <m/>
    <s v="NO"/>
    <m/>
    <x v="0"/>
    <n v="25815"/>
    <n v="725847"/>
    <n v="725847"/>
    <n v="0"/>
    <n v="0"/>
    <s v="GD"/>
    <s v="DANIEL ARBELAEZ BOTERO"/>
    <s v="Sin Contrato"/>
    <s v="14 - 2017"/>
    <d v="2018-01-23T00:00:00"/>
    <n v="0"/>
    <n v="0"/>
    <x v="4"/>
  </r>
  <r>
    <s v="518973"/>
    <s v="DE"/>
    <s v="5"/>
    <s v="GOBERNACION DE ANTIOQUIA"/>
    <m/>
    <s v="NI"/>
    <s v="890901826"/>
    <s v="Hospital Pablo Tobon Uribe"/>
    <s v="RF522412"/>
    <n v="522412"/>
    <s v="RF"/>
    <s v="2018"/>
    <s v="4"/>
    <s v="&gt;360"/>
    <d v="2021-06-30T00:00:00"/>
    <d v="2021-08-19T00:00:00"/>
    <s v="SI"/>
    <s v="SI"/>
    <s v="NO"/>
    <n v="10962983"/>
    <s v="IPS"/>
    <s v="F"/>
    <n v="11298883"/>
    <d v="2018-04-04T00:00:00"/>
    <d v="2018-05-10T00:00:00"/>
    <m/>
    <n v="0"/>
    <n v="0"/>
    <s v="NO"/>
    <n v="11298883"/>
    <m/>
    <s v="NO"/>
    <s v="0.No esta en proceso jurídico"/>
    <s v="F"/>
    <n v="11298883"/>
    <d v="2018-04-04T00:00:00"/>
    <d v="2018-05-10T00:00:00"/>
    <m/>
    <n v="0"/>
    <n v="335900"/>
    <s v="NO"/>
    <n v="10962983"/>
    <m/>
    <s v="NO"/>
    <m/>
    <x v="0"/>
    <n v="28580"/>
    <n v="11298883"/>
    <n v="0"/>
    <n v="11298883"/>
    <n v="0"/>
    <s v="TR"/>
    <s v="OSWALDO PANIAGUA BUSTAMANTE"/>
    <s v="Sin Contrato"/>
    <s v="42 - 2016"/>
    <d v="2018-09-12T00:00:00"/>
    <n v="0"/>
    <n v="0"/>
    <x v="3"/>
  </r>
  <r>
    <s v="517434"/>
    <s v="DE"/>
    <s v="5"/>
    <s v="GOBERNACION DE ANTIOQUIA"/>
    <m/>
    <s v="NI"/>
    <s v="890901826"/>
    <s v="Hospital Pablo Tobon Uribe"/>
    <s v="RF522619"/>
    <n v="522619"/>
    <s v="RF"/>
    <s v="2018"/>
    <s v="4"/>
    <s v="&gt;360"/>
    <d v="2021-06-30T00:00:00"/>
    <d v="2021-08-19T00:00:00"/>
    <s v="SI"/>
    <s v="SI"/>
    <s v="NO"/>
    <n v="2185773"/>
    <s v="IPS"/>
    <s v="F"/>
    <n v="2230901"/>
    <d v="2018-04-20T00:00:00"/>
    <d v="2018-05-10T00:00:00"/>
    <m/>
    <n v="0"/>
    <n v="0"/>
    <s v="NO"/>
    <n v="2230901"/>
    <m/>
    <s v="NO"/>
    <s v="0.No esta en proceso jurídico"/>
    <s v="F"/>
    <n v="2230901"/>
    <d v="2018-04-20T00:00:00"/>
    <d v="2018-05-10T00:00:00"/>
    <m/>
    <n v="0"/>
    <n v="45128"/>
    <s v="NO"/>
    <n v="2185773"/>
    <m/>
    <s v="NO"/>
    <m/>
    <x v="0"/>
    <n v="28582"/>
    <n v="2230901"/>
    <n v="0"/>
    <n v="2230901"/>
    <n v="0"/>
    <s v="TR"/>
    <s v="OSWALDO PANIAGUA BUSTAMANTE"/>
    <s v="Sin Contrato"/>
    <s v="09 - 2018"/>
    <d v="2018-12-05T00:00:00"/>
    <n v="0"/>
    <n v="0"/>
    <x v="3"/>
  </r>
  <r>
    <s v="517436"/>
    <s v="DE"/>
    <s v="5"/>
    <s v="GOBERNACION DE ANTIOQUIA"/>
    <m/>
    <s v="NI"/>
    <s v="890901826"/>
    <s v="Hospital Pablo Tobon Uribe"/>
    <s v="RF522708"/>
    <n v="522708"/>
    <s v="RF"/>
    <s v="2018"/>
    <s v="4"/>
    <s v="&gt;360"/>
    <d v="2021-06-30T00:00:00"/>
    <d v="2021-08-19T00:00:00"/>
    <s v="SI"/>
    <s v="SI"/>
    <s v="SI"/>
    <n v="1005653"/>
    <s v="IPS"/>
    <s v="F"/>
    <n v="1005653"/>
    <d v="2018-04-26T00:00:00"/>
    <d v="2018-05-10T00:00:00"/>
    <m/>
    <n v="0"/>
    <n v="0"/>
    <s v="NO"/>
    <n v="1005653"/>
    <m/>
    <s v="NO"/>
    <m/>
    <s v="F"/>
    <n v="1005653"/>
    <d v="2018-04-26T00:00:00"/>
    <d v="2018-05-10T00:00:00"/>
    <m/>
    <n v="0"/>
    <n v="0"/>
    <s v="SI"/>
    <n v="1005653"/>
    <m/>
    <s v="NO"/>
    <s v="0.No esta en proceso jurídico"/>
    <x v="0"/>
    <n v="28581"/>
    <n v="1005653"/>
    <n v="0"/>
    <n v="1005653"/>
    <n v="0"/>
    <s v="TR"/>
    <s v="OSWALDO PANIAGUA BUSTAMANTE"/>
    <s v="Sin Contrato"/>
    <s v="09 - 2018"/>
    <d v="2018-12-05T00:00:00"/>
    <n v="0"/>
    <n v="0"/>
    <x v="3"/>
  </r>
  <r>
    <s v="517438"/>
    <s v="DE"/>
    <s v="5"/>
    <s v="GOBERNACION DE ANTIOQUIA"/>
    <m/>
    <s v="NI"/>
    <s v="890901826"/>
    <s v="Hospital Pablo Tobon Uribe"/>
    <s v="RF522754"/>
    <n v="522754"/>
    <s v="RF"/>
    <s v="2018"/>
    <s v="4"/>
    <s v="&gt;360"/>
    <d v="2021-06-30T00:00:00"/>
    <d v="2021-08-19T00:00:00"/>
    <s v="SI"/>
    <s v="SI"/>
    <s v="NO"/>
    <n v="0"/>
    <s v="ERP"/>
    <s v="F"/>
    <n v="6940528"/>
    <d v="2018-04-30T00:00:00"/>
    <d v="2018-05-10T00:00:00"/>
    <m/>
    <n v="6914228"/>
    <n v="26300"/>
    <s v="SI"/>
    <n v="0"/>
    <m/>
    <s v="NO"/>
    <m/>
    <s v="F"/>
    <n v="6940528"/>
    <d v="2018-04-30T00:00:00"/>
    <d v="2018-05-10T00:00:00"/>
    <m/>
    <n v="5707028"/>
    <n v="26300"/>
    <s v="NO"/>
    <n v="1207200"/>
    <m/>
    <s v="NO"/>
    <m/>
    <x v="0"/>
    <n v="28573"/>
    <n v="6940528"/>
    <n v="6914228"/>
    <n v="26300"/>
    <n v="0"/>
    <s v="GD"/>
    <s v="DANIEL ARBELAEZ BOTERO"/>
    <s v="Sin Contrato"/>
    <s v="35 - 2017"/>
    <d v="2018-12-05T00:00:00"/>
    <n v="0"/>
    <n v="0"/>
    <x v="4"/>
  </r>
  <r>
    <s v="517440"/>
    <s v="DE"/>
    <s v="5"/>
    <s v="GOBERNACION DE ANTIOQUIA"/>
    <m/>
    <s v="NI"/>
    <s v="890901826"/>
    <s v="Hospital Pablo Tobon Uribe"/>
    <s v="RF522836"/>
    <n v="522836"/>
    <s v="RF"/>
    <s v="2018"/>
    <s v="5"/>
    <s v="&gt;360"/>
    <d v="2021-06-30T00:00:00"/>
    <d v="2021-08-19T00:00:00"/>
    <s v="SI"/>
    <s v="SI"/>
    <s v="NO"/>
    <n v="0"/>
    <s v="ERP"/>
    <s v="F"/>
    <n v="4605829"/>
    <d v="2018-05-10T00:00:00"/>
    <d v="2018-06-08T00:00:00"/>
    <m/>
    <n v="4558129"/>
    <n v="47700"/>
    <s v="SI"/>
    <n v="0"/>
    <m/>
    <s v="NO"/>
    <m/>
    <s v="F"/>
    <n v="4605829"/>
    <d v="2018-05-10T00:00:00"/>
    <d v="2018-06-08T00:00:00"/>
    <m/>
    <n v="4168129"/>
    <n v="234900"/>
    <s v="NO"/>
    <n v="202800"/>
    <m/>
    <s v="NO"/>
    <m/>
    <x v="0"/>
    <n v="28828"/>
    <n v="4605829"/>
    <n v="4558129"/>
    <n v="47700"/>
    <n v="0"/>
    <s v="GD"/>
    <s v="DANIEL ARBELAEZ BOTERO"/>
    <s v="Sin Contrato"/>
    <s v="14 - 2018"/>
    <d v="2018-12-05T00:00:00"/>
    <n v="0"/>
    <n v="0"/>
    <x v="4"/>
  </r>
  <r>
    <s v="517466"/>
    <s v="DE"/>
    <s v="5"/>
    <s v="GOBERNACION DE ANTIOQUIA"/>
    <m/>
    <s v="NI"/>
    <s v="890901826"/>
    <s v="Hospital Pablo Tobon Uribe"/>
    <s v="RF523570"/>
    <n v="523570"/>
    <s v="RF"/>
    <s v="2018"/>
    <s v="7"/>
    <s v="&gt;360"/>
    <d v="2021-06-30T00:00:00"/>
    <d v="2021-08-19T00:00:00"/>
    <s v="SI"/>
    <s v="SI"/>
    <s v="SI"/>
    <n v="32271373"/>
    <s v="IPS"/>
    <s v="F"/>
    <n v="32271373"/>
    <d v="2018-07-30T00:00:00"/>
    <d v="2018-08-10T00:00:00"/>
    <m/>
    <n v="0"/>
    <n v="0"/>
    <s v="NO"/>
    <n v="32271373"/>
    <m/>
    <s v="NO"/>
    <m/>
    <s v="F"/>
    <n v="32271373"/>
    <d v="2018-07-30T00:00:00"/>
    <d v="2018-08-09T00:00:00"/>
    <m/>
    <n v="0"/>
    <n v="0"/>
    <s v="SI"/>
    <n v="32271373"/>
    <m/>
    <s v="NO"/>
    <s v="0.No esta en proceso jurídico"/>
    <x v="0"/>
    <n v="29438"/>
    <n v="32271373"/>
    <n v="0"/>
    <n v="32271373"/>
    <n v="32271373"/>
    <s v="DF"/>
    <s v="MARIA VICTORIA ARBELAEZ NARANJO"/>
    <s v="Sin Contrato"/>
    <s v="GLOSADO TOTAL"/>
    <n v="0"/>
    <n v="0"/>
    <n v="0"/>
    <x v="2"/>
  </r>
  <r>
    <s v="517467"/>
    <s v="DE"/>
    <s v="5"/>
    <s v="GOBERNACION DE ANTIOQUIA"/>
    <m/>
    <s v="NI"/>
    <s v="890901826"/>
    <s v="Hospital Pablo Tobon Uribe"/>
    <s v="RF523575"/>
    <n v="523575"/>
    <s v="RF"/>
    <s v="2018"/>
    <s v="7"/>
    <s v="&gt;360"/>
    <d v="2021-06-30T00:00:00"/>
    <d v="2021-08-19T00:00:00"/>
    <s v="SI"/>
    <s v="SI"/>
    <s v="SI"/>
    <n v="5617755"/>
    <s v="IPS"/>
    <s v="F"/>
    <n v="5617755"/>
    <d v="2018-07-31T00:00:00"/>
    <d v="2018-08-10T00:00:00"/>
    <m/>
    <n v="0"/>
    <n v="0"/>
    <s v="NO"/>
    <n v="5617755"/>
    <m/>
    <s v="NO"/>
    <m/>
    <s v="F"/>
    <n v="5617755"/>
    <d v="2018-07-31T00:00:00"/>
    <d v="2018-08-09T00:00:00"/>
    <m/>
    <n v="0"/>
    <n v="0"/>
    <s v="SI"/>
    <n v="5617755"/>
    <m/>
    <s v="NO"/>
    <s v="0.No esta en proceso jurídico"/>
    <x v="0"/>
    <n v="29437"/>
    <n v="5617755"/>
    <n v="0"/>
    <n v="5617755"/>
    <n v="5617755"/>
    <s v="DF"/>
    <s v="MARIA VICTORIA ARBELAEZ NARANJO"/>
    <s v="Sin Contrato"/>
    <s v="20 - 2018"/>
    <d v="2019-07-26T00:00:00"/>
    <n v="0"/>
    <n v="0"/>
    <x v="2"/>
  </r>
  <r>
    <s v="517468"/>
    <s v="DE"/>
    <s v="5"/>
    <s v="GOBERNACION DE ANTIOQUIA"/>
    <m/>
    <s v="NI"/>
    <s v="890901826"/>
    <s v="Hospital Pablo Tobon Uribe"/>
    <s v="RF523582"/>
    <n v="523582"/>
    <s v="RF"/>
    <s v="2018"/>
    <s v="7"/>
    <s v="&gt;360"/>
    <d v="2021-06-30T00:00:00"/>
    <d v="2021-08-19T00:00:00"/>
    <s v="SI"/>
    <s v="SI"/>
    <s v="SI"/>
    <n v="1250010"/>
    <s v="IPS"/>
    <s v="F"/>
    <n v="1250010"/>
    <d v="2018-07-31T00:00:00"/>
    <d v="2018-08-10T00:00:00"/>
    <m/>
    <n v="0"/>
    <n v="0"/>
    <s v="NO"/>
    <n v="1250010"/>
    <m/>
    <s v="NO"/>
    <m/>
    <s v="F"/>
    <n v="1250010"/>
    <d v="2018-07-31T00:00:00"/>
    <d v="2018-08-09T00:00:00"/>
    <m/>
    <n v="0"/>
    <n v="0"/>
    <s v="SI"/>
    <n v="1250010"/>
    <m/>
    <s v="NO"/>
    <s v="0.No esta en proceso jurídico"/>
    <x v="0"/>
    <n v="29439"/>
    <n v="1250010"/>
    <n v="0"/>
    <n v="1250010"/>
    <n v="1250010"/>
    <s v="DF"/>
    <s v="MARIA VICTORIA ARBELAEZ NARANJO"/>
    <s v="Sin Contrato"/>
    <s v="GLOSADO TOTAL"/>
    <n v="0"/>
    <n v="0"/>
    <n v="0"/>
    <x v="2"/>
  </r>
  <r>
    <s v="517469"/>
    <s v="DE"/>
    <s v="5"/>
    <s v="GOBERNACION DE ANTIOQUIA"/>
    <m/>
    <s v="NI"/>
    <s v="890901826"/>
    <s v="Hospital Pablo Tobon Uribe"/>
    <s v="RF523589"/>
    <n v="523589"/>
    <s v="RF"/>
    <s v="2018"/>
    <s v="7"/>
    <s v="&gt;360"/>
    <d v="2021-06-30T00:00:00"/>
    <d v="2021-08-19T00:00:00"/>
    <s v="SI"/>
    <s v="SI"/>
    <s v="SI"/>
    <n v="8187851"/>
    <s v="IPS"/>
    <s v="F"/>
    <n v="8187851"/>
    <d v="2018-07-31T00:00:00"/>
    <d v="2018-08-10T00:00:00"/>
    <m/>
    <n v="0"/>
    <n v="0"/>
    <s v="NO"/>
    <n v="8187851"/>
    <m/>
    <s v="NO"/>
    <m/>
    <s v="F"/>
    <n v="8187851"/>
    <d v="2018-07-31T00:00:00"/>
    <d v="2018-08-09T00:00:00"/>
    <m/>
    <n v="0"/>
    <n v="0"/>
    <s v="SI"/>
    <n v="8187851"/>
    <m/>
    <s v="NO"/>
    <s v="0.No esta en proceso jurídico"/>
    <x v="0"/>
    <n v="29439"/>
    <n v="8187851"/>
    <n v="0"/>
    <n v="8187851"/>
    <n v="8187851"/>
    <s v="DF"/>
    <s v="MARIA VICTORIA ARBELAEZ NARANJO"/>
    <s v="Sin Contrato"/>
    <s v="GLOSADO TOTAL"/>
    <n v="0"/>
    <n v="0"/>
    <n v="0"/>
    <x v="2"/>
  </r>
  <r>
    <s v="517519"/>
    <s v="DE"/>
    <s v="5"/>
    <s v="GOBERNACION DE ANTIOQUIA"/>
    <m/>
    <s v="NI"/>
    <s v="890901826"/>
    <s v="Hospital Pablo Tobon Uribe"/>
    <s v="RF524474"/>
    <n v="524474"/>
    <s v="RF"/>
    <s v="2018"/>
    <s v="9"/>
    <s v="&gt;360"/>
    <d v="2021-06-30T00:00:00"/>
    <d v="2021-08-19T00:00:00"/>
    <s v="SI"/>
    <s v="SI"/>
    <s v="SI"/>
    <n v="2267614"/>
    <s v="IPS"/>
    <s v="F"/>
    <n v="2267614"/>
    <d v="2018-09-27T00:00:00"/>
    <d v="2018-10-10T00:00:00"/>
    <m/>
    <n v="0"/>
    <n v="0"/>
    <s v="NO"/>
    <n v="2267614"/>
    <m/>
    <s v="NO"/>
    <s v="0.No esta en proceso jurídico"/>
    <s v="F"/>
    <n v="2267614"/>
    <d v="2018-09-27T00:00:00"/>
    <d v="2018-10-10T00:00:00"/>
    <m/>
    <n v="0"/>
    <n v="0"/>
    <s v="NO"/>
    <n v="2267614"/>
    <m/>
    <s v="NO"/>
    <m/>
    <x v="0"/>
    <n v="29904"/>
    <n v="2267614"/>
    <n v="0"/>
    <n v="2267614"/>
    <n v="0"/>
    <s v="TR"/>
    <s v="GLORIA PATRICIA ARANGO G."/>
    <s v="Sin Contrato"/>
    <s v="29 - 2018"/>
    <d v="2019-12-28T00:00:00"/>
    <n v="0"/>
    <n v="0"/>
    <x v="3"/>
  </r>
  <r>
    <s v="517520"/>
    <s v="DE"/>
    <s v="5"/>
    <s v="GOBERNACION DE ANTIOQUIA"/>
    <m/>
    <s v="NI"/>
    <s v="890901826"/>
    <s v="Hospital Pablo Tobon Uribe"/>
    <s v="RF524476"/>
    <n v="524476"/>
    <s v="RF"/>
    <s v="2018"/>
    <s v="9"/>
    <s v="&gt;360"/>
    <d v="2021-06-30T00:00:00"/>
    <d v="2021-08-19T00:00:00"/>
    <s v="SI"/>
    <s v="SI"/>
    <s v="SI"/>
    <n v="5279286"/>
    <s v="IPS"/>
    <s v="F"/>
    <n v="5279286"/>
    <d v="2018-09-27T00:00:00"/>
    <d v="2018-10-10T00:00:00"/>
    <m/>
    <n v="0"/>
    <n v="0"/>
    <s v="NO"/>
    <n v="5279286"/>
    <m/>
    <s v="NO"/>
    <m/>
    <s v="F"/>
    <n v="5279286"/>
    <d v="2018-09-27T00:00:00"/>
    <d v="2018-10-10T00:00:00"/>
    <m/>
    <n v="0"/>
    <n v="0"/>
    <s v="SI"/>
    <n v="5279286"/>
    <m/>
    <s v="NO"/>
    <s v="0.No esta en proceso jurídico"/>
    <x v="0"/>
    <n v="29907"/>
    <n v="5279286"/>
    <n v="0"/>
    <n v="5279286"/>
    <n v="0"/>
    <s v="TR"/>
    <s v="GLORIA PATRICIA ARANGO GARZO"/>
    <s v="Sin Contrato"/>
    <s v="44 - 2016"/>
    <d v="2019-12-27T00:00:00"/>
    <n v="0"/>
    <n v="0"/>
    <x v="3"/>
  </r>
  <r>
    <s v="517564"/>
    <s v="DE"/>
    <s v="5"/>
    <s v="GOBERNACION DE ANTIOQUIA"/>
    <m/>
    <s v="NI"/>
    <s v="890901826"/>
    <s v="Hospital Pablo Tobon Uribe"/>
    <s v="RF530121"/>
    <n v="530121"/>
    <s v="RF"/>
    <s v="2018"/>
    <s v="12"/>
    <s v="&gt;360"/>
    <d v="2021-06-30T00:00:00"/>
    <d v="2021-08-19T00:00:00"/>
    <s v="SI"/>
    <s v="SI"/>
    <s v="NO"/>
    <n v="0"/>
    <s v="IPS"/>
    <s v="F"/>
    <n v="83400"/>
    <d v="2018-12-04T00:00:00"/>
    <d v="2019-01-10T00:00:00"/>
    <m/>
    <n v="51300"/>
    <n v="0"/>
    <s v="SI"/>
    <n v="32100"/>
    <m/>
    <s v="NO"/>
    <s v="0.No esta en proceso jurídico"/>
    <s v="F"/>
    <n v="83400"/>
    <d v="2018-12-04T00:00:00"/>
    <d v="2019-01-10T00:00:00"/>
    <m/>
    <n v="83400"/>
    <n v="0"/>
    <s v="NO"/>
    <n v="0"/>
    <m/>
    <s v="NO"/>
    <s v="0.No esta en proceso jurídico"/>
    <x v="0"/>
    <n v="31038"/>
    <n v="83400"/>
    <n v="51300"/>
    <n v="32100"/>
    <n v="32100"/>
    <s v="DF"/>
    <s v="GLORIA PATRICIA ARANGO GARZO"/>
    <s v="Sin Contrato"/>
    <s v="29 - 2018"/>
    <d v="2019-12-28T00:00:00"/>
    <n v="0"/>
    <n v="0"/>
    <x v="5"/>
  </r>
  <r>
    <s v="517593"/>
    <s v="DE"/>
    <s v="5"/>
    <s v="GOBERNACION DE ANTIOQUIA"/>
    <m/>
    <s v="NI"/>
    <s v="890901826"/>
    <s v="Hospital Pablo Tobon Uribe"/>
    <s v="RF530227"/>
    <n v="530227"/>
    <s v="RF"/>
    <s v="2018"/>
    <s v="12"/>
    <s v="&gt;360"/>
    <d v="2021-06-30T00:00:00"/>
    <d v="2021-08-19T00:00:00"/>
    <s v="SI"/>
    <s v="SI"/>
    <s v="NO"/>
    <n v="0"/>
    <s v="ERP"/>
    <s v="F"/>
    <n v="1442115"/>
    <d v="2018-12-10T00:00:00"/>
    <d v="2019-01-10T00:00:00"/>
    <m/>
    <n v="0"/>
    <n v="1442115"/>
    <s v="SI"/>
    <n v="0"/>
    <m/>
    <s v="NO"/>
    <s v="0.No esta en proceso jurídico"/>
    <s v="F"/>
    <n v="1442115"/>
    <d v="2018-12-10T00:00:00"/>
    <d v="2019-01-10T00:00:00"/>
    <m/>
    <n v="0"/>
    <n v="0"/>
    <s v="NO"/>
    <n v="1442115"/>
    <m/>
    <s v="NO"/>
    <m/>
    <x v="0"/>
    <n v="31044"/>
    <n v="1442115"/>
    <n v="0"/>
    <n v="1442115"/>
    <n v="1442115"/>
    <s v="DF"/>
    <s v="GLORIA PATRICIA ARANGO G."/>
    <s v="Sin Contrato"/>
    <s v="40 - 2017"/>
    <d v="2019-12-28T00:00:00"/>
    <n v="0"/>
    <n v="0"/>
    <x v="2"/>
  </r>
  <r>
    <s v="517632"/>
    <s v="DE"/>
    <s v="5"/>
    <s v="GOBERNACION DE ANTIOQUIA"/>
    <m/>
    <s v="NI"/>
    <s v="890901826"/>
    <s v="Hospital Pablo Tobon Uribe"/>
    <s v="RF531360"/>
    <n v="531360"/>
    <s v="RF"/>
    <s v="2019"/>
    <s v="2"/>
    <s v="&gt;360"/>
    <d v="2021-06-30T00:00:00"/>
    <d v="2021-08-19T00:00:00"/>
    <s v="SI"/>
    <s v="SI"/>
    <s v="NO"/>
    <n v="0"/>
    <s v="IPS"/>
    <s v="F"/>
    <n v="2539805"/>
    <d v="2019-02-11T00:00:00"/>
    <d v="2019-03-08T00:00:00"/>
    <m/>
    <n v="2527586"/>
    <n v="0"/>
    <s v="SI"/>
    <n v="12219"/>
    <m/>
    <s v="NO"/>
    <s v="0.No esta en proceso jurídico"/>
    <s v="F"/>
    <n v="2539805"/>
    <d v="2019-02-06T00:00:00"/>
    <d v="2019-03-08T00:00:00"/>
    <m/>
    <n v="2539805"/>
    <n v="0"/>
    <s v="NO"/>
    <n v="0"/>
    <m/>
    <s v="NO"/>
    <s v="0.No esta en proceso jurídico"/>
    <x v="0"/>
    <n v="31509"/>
    <n v="2539805"/>
    <n v="2527586"/>
    <n v="12219"/>
    <n v="12219"/>
    <s v="DF"/>
    <s v="MARIA VICTORIA ARBELAEZ NARANJO"/>
    <s v="Sin Contrato"/>
    <s v="11 - 2019"/>
    <d v="2019-12-16T00:00:00"/>
    <n v="0"/>
    <n v="0"/>
    <x v="5"/>
  </r>
  <r>
    <s v="517633"/>
    <s v="DE"/>
    <s v="5"/>
    <s v="GOBERNACION DE ANTIOQUIA"/>
    <m/>
    <s v="NI"/>
    <s v="890901826"/>
    <s v="Hospital Pablo Tobon Uribe"/>
    <s v="RF531412"/>
    <n v="531412"/>
    <s v="RF"/>
    <s v="2019"/>
    <s v="2"/>
    <s v="&gt;360"/>
    <d v="2021-06-30T00:00:00"/>
    <d v="2021-08-19T00:00:00"/>
    <s v="SI"/>
    <s v="SI"/>
    <s v="NO"/>
    <n v="0"/>
    <s v="IPS"/>
    <s v="F"/>
    <n v="228736"/>
    <d v="2019-02-08T00:00:00"/>
    <d v="2019-03-08T00:00:00"/>
    <m/>
    <n v="186881"/>
    <n v="0"/>
    <s v="SI"/>
    <n v="41855"/>
    <m/>
    <s v="NO"/>
    <s v="0.No esta en proceso jurídico"/>
    <s v="F"/>
    <n v="228736"/>
    <d v="2019-02-08T00:00:00"/>
    <d v="2019-03-08T00:00:00"/>
    <m/>
    <n v="228736"/>
    <n v="0"/>
    <s v="NO"/>
    <n v="0"/>
    <m/>
    <s v="NO"/>
    <s v="0.No esta en proceso jurídico"/>
    <x v="0"/>
    <n v="31518"/>
    <n v="228736"/>
    <n v="186881"/>
    <n v="41855"/>
    <n v="41855"/>
    <s v="DF"/>
    <s v="GLORIA PATRICIA ARANGO GARZO"/>
    <s v="Sin Contrato"/>
    <s v="40 - 2017"/>
    <d v="2019-12-28T00:00:00"/>
    <n v="0"/>
    <n v="0"/>
    <x v="5"/>
  </r>
  <r>
    <s v="519274"/>
    <s v="DE"/>
    <s v="5"/>
    <s v="GOBERNACION DE ANTIOQUIA"/>
    <m/>
    <s v="NI"/>
    <s v="890901826"/>
    <s v="Hospital Pablo Tobon Uribe"/>
    <s v="RF531648"/>
    <n v="531648"/>
    <s v="RF"/>
    <s v="2019"/>
    <s v="2"/>
    <s v="&gt;360"/>
    <d v="2021-06-30T00:00:00"/>
    <d v="2021-08-19T00:00:00"/>
    <s v="SI"/>
    <s v="SI"/>
    <s v="SI"/>
    <n v="2435612"/>
    <s v="IPS"/>
    <s v="F"/>
    <n v="58112232"/>
    <d v="2019-02-19T00:00:00"/>
    <d v="2019-03-08T00:00:00"/>
    <m/>
    <n v="55594220"/>
    <n v="82400"/>
    <s v="SI"/>
    <n v="2435612"/>
    <m/>
    <s v="NO"/>
    <s v="0.No esta en proceso jurídico"/>
    <s v="F"/>
    <n v="58112232"/>
    <d v="2019-02-19T00:00:00"/>
    <d v="2019-03-08T00:00:00"/>
    <m/>
    <n v="55594220"/>
    <n v="82400"/>
    <s v="SI"/>
    <n v="2435612"/>
    <m/>
    <s v="NO"/>
    <s v="0.No esta en proceso jurídico"/>
    <x v="0"/>
    <n v="31516"/>
    <n v="58112232"/>
    <n v="55594220"/>
    <n v="2518012"/>
    <n v="2435612"/>
    <s v="DF"/>
    <s v="MARIA VICTORIA ARBELAEZ NARANJO"/>
    <s v="Sin Contrato"/>
    <s v="01 - 2019"/>
    <d v="2019-10-16T00:00:00"/>
    <s v="1A - 2019"/>
    <d v="2019-12-13T00:00:00"/>
    <x v="2"/>
  </r>
  <r>
    <s v="519402"/>
    <s v="DE"/>
    <s v="5"/>
    <s v="GOBERNACION DE ANTIOQUIA"/>
    <m/>
    <s v="NI"/>
    <s v="890901826"/>
    <s v="Hospital Pablo Tobon Uribe"/>
    <s v="RF531699"/>
    <n v="531699"/>
    <s v="RF"/>
    <s v="2019"/>
    <s v="2"/>
    <s v="&gt;360"/>
    <d v="2021-06-30T00:00:00"/>
    <d v="2021-08-19T00:00:00"/>
    <s v="SI"/>
    <s v="SI"/>
    <s v="SI"/>
    <n v="3064654"/>
    <s v="IPS"/>
    <s v="F"/>
    <n v="77678133"/>
    <d v="2019-02-21T00:00:00"/>
    <d v="2019-03-08T00:00:00"/>
    <m/>
    <n v="73215879"/>
    <n v="1397600"/>
    <s v="SI"/>
    <n v="3064654"/>
    <m/>
    <s v="NO"/>
    <s v="0.No esta en proceso jurídico"/>
    <s v="F"/>
    <n v="77678133"/>
    <d v="2019-02-21T00:00:00"/>
    <d v="2019-03-08T00:00:00"/>
    <m/>
    <n v="73215879"/>
    <n v="1397600"/>
    <s v="SI"/>
    <n v="3064654"/>
    <m/>
    <s v="NO"/>
    <s v="0.No esta en proceso jurídico"/>
    <x v="0"/>
    <n v="31516"/>
    <n v="77678133"/>
    <n v="73215879"/>
    <n v="4462254"/>
    <n v="3064654"/>
    <s v="DF"/>
    <s v="MARIA VICTORIA ARBELAEZ NARANJO"/>
    <s v="Sin Contrato"/>
    <s v="01 - 2019"/>
    <d v="2019-10-16T00:00:00"/>
    <s v="1A - 2019"/>
    <d v="2019-12-13T00:00:00"/>
    <x v="2"/>
  </r>
  <r>
    <s v="517667"/>
    <s v="DE"/>
    <s v="5"/>
    <s v="GOBERNACION DE ANTIOQUIA"/>
    <m/>
    <s v="NI"/>
    <s v="890901826"/>
    <s v="Hospital Pablo Tobon Uribe"/>
    <s v="RF531967"/>
    <n v="531967"/>
    <s v="RF"/>
    <s v="2019"/>
    <s v="3"/>
    <s v="&gt;360"/>
    <d v="2021-06-30T00:00:00"/>
    <d v="2021-08-19T00:00:00"/>
    <s v="SI"/>
    <s v="SI"/>
    <s v="SI"/>
    <n v="371222"/>
    <s v="IPS"/>
    <s v="F"/>
    <n v="371222"/>
    <d v="2019-03-07T00:00:00"/>
    <d v="2019-04-09T00:00:00"/>
    <m/>
    <n v="0"/>
    <n v="0"/>
    <s v="NO"/>
    <n v="371222"/>
    <m/>
    <s v="NO"/>
    <s v="0.No esta en proceso jurídico"/>
    <s v="F"/>
    <n v="371222"/>
    <d v="2019-03-07T00:00:00"/>
    <d v="2019-04-09T00:00:00"/>
    <m/>
    <n v="0"/>
    <n v="0"/>
    <s v="SI"/>
    <n v="371222"/>
    <m/>
    <s v="NO"/>
    <s v="0.No esta en proceso jurídico"/>
    <x v="0"/>
    <n v="31781"/>
    <n v="371222"/>
    <n v="0"/>
    <n v="371222"/>
    <n v="0"/>
    <s v="TR"/>
    <n v="0"/>
    <s v="Sin Contrato"/>
    <s v="28 - 2018"/>
    <d v="2019-12-28T00:00:00"/>
    <n v="0"/>
    <n v="0"/>
    <x v="3"/>
  </r>
  <r>
    <s v="519417"/>
    <s v="DE"/>
    <s v="5"/>
    <s v="GOBERNACION DE ANTIOQUIA"/>
    <m/>
    <s v="NI"/>
    <s v="890901826"/>
    <s v="Hospital Pablo Tobon Uribe"/>
    <s v="RF532513"/>
    <n v="532513"/>
    <s v="RF"/>
    <s v="2019"/>
    <s v="4"/>
    <s v="&gt;360"/>
    <d v="2021-06-30T00:00:00"/>
    <d v="2021-08-19T00:00:00"/>
    <s v="SI"/>
    <s v="SI"/>
    <s v="SI"/>
    <n v="170190"/>
    <s v="IPS"/>
    <s v="F"/>
    <n v="26310016"/>
    <d v="2019-04-02T00:00:00"/>
    <d v="2019-05-10T00:00:00"/>
    <m/>
    <n v="26139826"/>
    <n v="0"/>
    <s v="SI"/>
    <n v="170190"/>
    <m/>
    <s v="NO"/>
    <s v="0.No esta en proceso jurídico"/>
    <s v="F"/>
    <n v="26310016"/>
    <d v="2019-04-02T00:00:00"/>
    <d v="2019-05-10T00:00:00"/>
    <m/>
    <n v="26139826"/>
    <n v="0"/>
    <s v="NO"/>
    <n v="170190"/>
    <m/>
    <s v="NO"/>
    <s v="0.No esta en proceso jurídico"/>
    <x v="0"/>
    <n v="32119"/>
    <n v="26310016"/>
    <n v="26139826"/>
    <n v="170190"/>
    <n v="170190"/>
    <s v="DF"/>
    <s v="MARIA VICTORIA ARBELAEZ NARANJO"/>
    <s v="Sin Contrato"/>
    <s v="08 - 2019"/>
    <d v="2019-11-22T00:00:00"/>
    <s v="8A - 2019"/>
    <d v="2019-12-20T00:00:00"/>
    <x v="2"/>
  </r>
  <r>
    <s v="519424"/>
    <s v="DE"/>
    <s v="5"/>
    <s v="GOBERNACION DE ANTIOQUIA"/>
    <m/>
    <s v="NI"/>
    <s v="890901826"/>
    <s v="Hospital Pablo Tobon Uribe"/>
    <s v="RF532739"/>
    <n v="532739"/>
    <s v="RF"/>
    <s v="2019"/>
    <s v="4"/>
    <s v="&gt;360"/>
    <d v="2021-06-30T00:00:00"/>
    <d v="2021-08-19T00:00:00"/>
    <s v="SI"/>
    <s v="SI"/>
    <s v="SI"/>
    <n v="177078"/>
    <s v="IPS"/>
    <s v="F"/>
    <n v="482696"/>
    <d v="2019-04-17T00:00:00"/>
    <d v="2019-05-10T00:00:00"/>
    <m/>
    <n v="305618"/>
    <n v="0"/>
    <s v="SI"/>
    <n v="177078"/>
    <m/>
    <s v="NO"/>
    <s v="0.No esta en proceso jurídico"/>
    <s v="F"/>
    <n v="482696"/>
    <d v="2019-04-17T00:00:00"/>
    <d v="2019-05-10T00:00:00"/>
    <m/>
    <n v="305618"/>
    <n v="0"/>
    <s v="NO"/>
    <n v="177078"/>
    <m/>
    <s v="NO"/>
    <s v="0.No esta en proceso jurídico"/>
    <x v="0"/>
    <n v="32119"/>
    <n v="482696"/>
    <n v="305618"/>
    <n v="177078"/>
    <n v="177078"/>
    <s v="DF"/>
    <s v="MARIA VICTORIA ARBELAEZ NARANJO"/>
    <s v="Sin Contrato"/>
    <s v="08 - 2019"/>
    <d v="2019-11-22T00:00:00"/>
    <s v="8A - 2019"/>
    <d v="2019-12-20T00:00:00"/>
    <x v="2"/>
  </r>
  <r>
    <s v="519426"/>
    <s v="DE"/>
    <s v="5"/>
    <s v="GOBERNACION DE ANTIOQUIA"/>
    <m/>
    <s v="NI"/>
    <s v="890901826"/>
    <s v="Hospital Pablo Tobon Uribe"/>
    <s v="RF532919"/>
    <n v="532919"/>
    <s v="RF"/>
    <s v="2019"/>
    <s v="4"/>
    <s v="&gt;360"/>
    <d v="2021-06-30T00:00:00"/>
    <d v="2021-08-19T00:00:00"/>
    <s v="SI"/>
    <s v="SI"/>
    <s v="SI"/>
    <n v="12329602"/>
    <s v="IPS"/>
    <s v="F"/>
    <n v="40453117"/>
    <d v="2019-04-25T00:00:00"/>
    <d v="2019-05-10T00:00:00"/>
    <m/>
    <n v="28033515"/>
    <n v="90000"/>
    <s v="SI"/>
    <n v="12329602"/>
    <m/>
    <s v="NO"/>
    <s v="0.No esta en proceso jurídico"/>
    <s v="F"/>
    <n v="40453117"/>
    <d v="2019-04-25T00:00:00"/>
    <d v="2019-05-10T00:00:00"/>
    <m/>
    <n v="28123515"/>
    <n v="0"/>
    <s v="NO"/>
    <n v="12329602"/>
    <m/>
    <s v="NO"/>
    <s v="0.No esta en proceso jurídico"/>
    <x v="0"/>
    <n v="32119"/>
    <n v="40453117"/>
    <n v="28033515"/>
    <n v="12419602"/>
    <n v="12329602"/>
    <s v="DF"/>
    <s v="MARIA VICTORIA ARBELAEZ NARANJO"/>
    <s v="Sin Contrato"/>
    <s v="08 - 2019"/>
    <d v="2019-11-22T00:00:00"/>
    <s v="8A - 2019"/>
    <d v="2019-12-20T00:00:00"/>
    <x v="2"/>
  </r>
  <r>
    <s v="517724"/>
    <s v="DE"/>
    <s v="5"/>
    <s v="GOBERNACION DE ANTIOQUIA"/>
    <m/>
    <s v="NI"/>
    <s v="890901826"/>
    <s v="Hospital Pablo Tobon Uribe"/>
    <s v="RF532976"/>
    <n v="532976"/>
    <s v="RF"/>
    <s v="2019"/>
    <s v="4"/>
    <s v="&gt;360"/>
    <d v="2021-06-30T00:00:00"/>
    <d v="2021-08-19T00:00:00"/>
    <s v="SI"/>
    <s v="SI"/>
    <s v="SI"/>
    <n v="1225883"/>
    <s v="IPS"/>
    <s v="F"/>
    <n v="1225883"/>
    <d v="2019-04-29T00:00:00"/>
    <d v="2019-05-10T00:00:00"/>
    <m/>
    <n v="0"/>
    <n v="0"/>
    <s v="SI"/>
    <n v="1225883"/>
    <m/>
    <s v="NO"/>
    <s v="0.No esta en proceso jurídico"/>
    <s v="F"/>
    <n v="1225883"/>
    <d v="2019-04-29T00:00:00"/>
    <d v="2019-05-10T00:00:00"/>
    <m/>
    <n v="0"/>
    <n v="0"/>
    <s v="SI"/>
    <n v="1225883"/>
    <m/>
    <s v="NO"/>
    <s v="0.No esta en proceso jurídico"/>
    <x v="0"/>
    <n v="32122"/>
    <n v="1225883"/>
    <n v="0"/>
    <n v="1225883"/>
    <n v="1225883"/>
    <s v="DF"/>
    <s v="MARIA VICTORIA ARBELAEZ NARANJO"/>
    <s v="Sin Contrato"/>
    <s v="17 - 2019"/>
    <d v="2019-12-11T00:00:00"/>
    <n v="0"/>
    <n v="0"/>
    <x v="2"/>
  </r>
  <r>
    <s v="517734"/>
    <s v="DE"/>
    <s v="5"/>
    <s v="GOBERNACION DE ANTIOQUIA"/>
    <m/>
    <s v="NI"/>
    <s v="890901826"/>
    <s v="Hospital Pablo Tobon Uribe"/>
    <s v="RF533627"/>
    <n v="533627"/>
    <s v="RF"/>
    <s v="2019"/>
    <s v="6"/>
    <s v="&gt;360"/>
    <d v="2021-06-30T00:00:00"/>
    <d v="2021-08-19T00:00:00"/>
    <s v="SI"/>
    <s v="SI"/>
    <s v="SI"/>
    <n v="830886"/>
    <s v="IPS"/>
    <s v="F"/>
    <n v="13025406"/>
    <d v="2019-06-15T00:00:00"/>
    <d v="2019-07-10T00:00:00"/>
    <m/>
    <n v="12194520"/>
    <n v="0"/>
    <s v="SI"/>
    <n v="830886"/>
    <m/>
    <s v="NO"/>
    <s v="0.No esta en proceso jurídico"/>
    <s v="F"/>
    <n v="13025406"/>
    <d v="2019-06-07T00:00:00"/>
    <d v="2019-07-10T00:00:00"/>
    <m/>
    <n v="12194520"/>
    <n v="0"/>
    <s v="NO"/>
    <n v="830886"/>
    <m/>
    <s v="NO"/>
    <s v="0.No esta en proceso jurídico"/>
    <x v="0"/>
    <n v="32854"/>
    <n v="13025406"/>
    <n v="12194520"/>
    <n v="830886"/>
    <n v="830886"/>
    <s v="DF"/>
    <s v="MARIA VICTORIA ARBELAEZ NARANJO"/>
    <s v="Sin Contrato"/>
    <s v="27 - 2018"/>
    <d v="2020-03-11T00:00:00"/>
    <n v="0"/>
    <n v="0"/>
    <x v="2"/>
  </r>
  <r>
    <s v="517735"/>
    <s v="DE"/>
    <s v="5"/>
    <s v="GOBERNACION DE ANTIOQUIA"/>
    <m/>
    <s v="NI"/>
    <s v="890901826"/>
    <s v="Hospital Pablo Tobon Uribe"/>
    <s v="RF533644"/>
    <n v="533644"/>
    <s v="RF"/>
    <s v="2019"/>
    <s v="6"/>
    <s v="&gt;360"/>
    <d v="2021-06-30T00:00:00"/>
    <d v="2021-08-19T00:00:00"/>
    <s v="SI"/>
    <s v="SI"/>
    <s v="SI"/>
    <n v="351224"/>
    <s v="IPS"/>
    <s v="F"/>
    <n v="6701171"/>
    <d v="2019-06-07T00:00:00"/>
    <d v="2019-07-10T00:00:00"/>
    <m/>
    <n v="6349947"/>
    <n v="0"/>
    <s v="SI"/>
    <n v="351224"/>
    <m/>
    <s v="NO"/>
    <s v="0.No esta en proceso jurídico"/>
    <s v="F"/>
    <n v="6701171"/>
    <d v="2019-06-07T00:00:00"/>
    <d v="2019-07-10T00:00:00"/>
    <m/>
    <n v="6349947"/>
    <n v="0"/>
    <s v="NO"/>
    <n v="351224"/>
    <m/>
    <s v="NO"/>
    <s v="0.No esta en proceso jurídico"/>
    <x v="0"/>
    <n v="32859"/>
    <n v="6701171"/>
    <n v="6349947"/>
    <n v="351224"/>
    <n v="351224"/>
    <s v="DF"/>
    <s v="MARIA VICTORIA ARBELAEZ NARANJO"/>
    <s v="Sin Contrato"/>
    <s v="34 - 2018"/>
    <d v="2020-03-11T00:00:00"/>
    <n v="0"/>
    <n v="0"/>
    <x v="2"/>
  </r>
  <r>
    <s v="519428"/>
    <s v="DE"/>
    <s v="5"/>
    <s v="GOBERNACION DE ANTIOQUIA"/>
    <m/>
    <s v="NI"/>
    <s v="890901826"/>
    <s v="Hospital Pablo Tobon Uribe"/>
    <s v="RF533690"/>
    <n v="533690"/>
    <s v="RF"/>
    <s v="2019"/>
    <s v="6"/>
    <s v="&gt;360"/>
    <d v="2021-06-30T00:00:00"/>
    <d v="2021-08-19T00:00:00"/>
    <s v="SI"/>
    <s v="SI"/>
    <s v="SI"/>
    <n v="1247370"/>
    <s v="IPS"/>
    <s v="F"/>
    <n v="1247370"/>
    <d v="2019-06-12T00:00:00"/>
    <d v="2019-07-10T00:00:00"/>
    <m/>
    <n v="0"/>
    <n v="0"/>
    <s v="SI"/>
    <n v="1247370"/>
    <m/>
    <s v="NO"/>
    <s v="0.No esta en proceso jurídico"/>
    <s v="F"/>
    <n v="1247370"/>
    <d v="2019-06-12T00:00:00"/>
    <d v="2019-07-10T00:00:00"/>
    <m/>
    <n v="0"/>
    <n v="0"/>
    <s v="NO"/>
    <n v="1247370"/>
    <m/>
    <s v="NO"/>
    <s v="0.No esta en proceso jurídico"/>
    <x v="0"/>
    <n v="32860"/>
    <n v="1247370"/>
    <n v="0"/>
    <n v="1247370"/>
    <n v="1247370"/>
    <s v="DF"/>
    <s v="MARIA VICTORIA ARBELAEZ NARANJO"/>
    <s v="Sin Contrato"/>
    <s v="52 - 2019"/>
    <d v="2020-03-11T00:00:00"/>
    <n v="0"/>
    <n v="0"/>
    <x v="2"/>
  </r>
  <r>
    <s v="519429"/>
    <s v="DE"/>
    <s v="5"/>
    <s v="GOBERNACION DE ANTIOQUIA"/>
    <m/>
    <s v="NI"/>
    <s v="890901826"/>
    <s v="Hospital Pablo Tobon Uribe"/>
    <s v="RF533816"/>
    <n v="533816"/>
    <s v="RF"/>
    <s v="2019"/>
    <s v="6"/>
    <s v="&gt;360"/>
    <d v="2021-06-30T00:00:00"/>
    <d v="2021-08-19T00:00:00"/>
    <s v="SI"/>
    <s v="SI"/>
    <s v="SI"/>
    <n v="393500"/>
    <s v="IPS"/>
    <s v="F"/>
    <n v="13653770"/>
    <d v="2019-06-20T00:00:00"/>
    <d v="2019-07-10T00:00:00"/>
    <m/>
    <n v="13260270"/>
    <n v="0"/>
    <s v="SI"/>
    <n v="393500"/>
    <m/>
    <s v="NO"/>
    <s v="0.No esta en proceso jurídico"/>
    <s v="F"/>
    <n v="13653770"/>
    <d v="2019-06-20T00:00:00"/>
    <d v="2019-07-10T00:00:00"/>
    <m/>
    <n v="13260270"/>
    <n v="0"/>
    <s v="NO"/>
    <n v="393500"/>
    <m/>
    <s v="NO"/>
    <s v="0.No esta en proceso jurídico"/>
    <x v="0"/>
    <n v="32850"/>
    <n v="13653770"/>
    <n v="13260270"/>
    <n v="393500"/>
    <n v="393500"/>
    <s v="DF"/>
    <s v="MARIA VICTORIA ARBELAEZ NARANJO"/>
    <s v="Sin Contrato"/>
    <s v="47 - 2019"/>
    <d v="2020-01-20T00:00:00"/>
    <s v="47A - 2019"/>
    <d v="2020-03-11T00:00:00"/>
    <x v="2"/>
  </r>
  <r>
    <s v="519430"/>
    <s v="DE"/>
    <s v="5"/>
    <s v="GOBERNACION DE ANTIOQUIA"/>
    <m/>
    <s v="NI"/>
    <s v="890901826"/>
    <s v="Hospital Pablo Tobon Uribe"/>
    <s v="RF533878"/>
    <n v="533878"/>
    <s v="RF"/>
    <s v="2019"/>
    <s v="6"/>
    <s v="&gt;360"/>
    <d v="2021-06-30T00:00:00"/>
    <d v="2021-08-19T00:00:00"/>
    <s v="SI"/>
    <s v="SI"/>
    <s v="SI"/>
    <n v="1744884"/>
    <s v="IPS"/>
    <s v="F"/>
    <n v="1744884"/>
    <d v="2019-06-25T00:00:00"/>
    <d v="2019-07-10T00:00:00"/>
    <m/>
    <n v="0"/>
    <n v="0"/>
    <s v="SI"/>
    <n v="1744884"/>
    <m/>
    <s v="NO"/>
    <s v="0.No esta en proceso jurídico"/>
    <s v="F"/>
    <n v="1744884"/>
    <d v="2019-06-25T00:00:00"/>
    <d v="2019-07-10T00:00:00"/>
    <m/>
    <n v="0"/>
    <n v="0"/>
    <s v="NO"/>
    <n v="1744884"/>
    <m/>
    <s v="NO"/>
    <s v="0.No esta en proceso jurídico"/>
    <x v="0"/>
    <n v="32851"/>
    <n v="1744884"/>
    <n v="0"/>
    <n v="1744884"/>
    <n v="1744884"/>
    <s v="DF"/>
    <s v="MARIA VICTORIA ARBELAEZ NARANJO"/>
    <s v="Sin Contrato"/>
    <s v="47 - 2019"/>
    <d v="2020-01-20T00:00:00"/>
    <s v="47A - 2019"/>
    <d v="2020-03-11T00:00:00"/>
    <x v="2"/>
  </r>
  <r>
    <s v="517744"/>
    <s v="DE"/>
    <s v="5"/>
    <s v="GOBERNACION DE ANTIOQUIA"/>
    <m/>
    <s v="NI"/>
    <s v="890901826"/>
    <s v="Hospital Pablo Tobon Uribe"/>
    <s v="RF533987"/>
    <n v="533987"/>
    <s v="RF"/>
    <s v="2019"/>
    <s v="7"/>
    <s v="&gt;360"/>
    <d v="2021-06-30T00:00:00"/>
    <d v="2021-08-19T00:00:00"/>
    <s v="SI"/>
    <s v="SI"/>
    <s v="SI"/>
    <n v="137800"/>
    <s v="IPS"/>
    <s v="F"/>
    <n v="892290"/>
    <d v="2019-07-02T00:00:00"/>
    <d v="2019-09-10T00:00:00"/>
    <m/>
    <n v="754490"/>
    <n v="0"/>
    <s v="SI"/>
    <n v="137800"/>
    <m/>
    <s v="NO"/>
    <s v="0.No esta en proceso jurídico"/>
    <s v="F"/>
    <n v="892290"/>
    <d v="2019-07-02T00:00:00"/>
    <d v="2019-09-10T00:00:00"/>
    <m/>
    <n v="754490"/>
    <n v="0"/>
    <s v="NO"/>
    <n v="137800"/>
    <m/>
    <s v="NO"/>
    <s v="0.No esta en proceso jurídico"/>
    <x v="0"/>
    <n v="33681"/>
    <n v="892290"/>
    <n v="754490"/>
    <n v="137800"/>
    <n v="137800"/>
    <s v="DF"/>
    <s v="MARIA VICTORIA ARBELAEZ NARANJO"/>
    <s v="Sin Contrato"/>
    <s v="27 - 1 - 2019"/>
    <d v="2020-06-25T00:00:00"/>
    <n v="0"/>
    <n v="0"/>
    <x v="2"/>
  </r>
  <r>
    <s v="517746"/>
    <s v="DE"/>
    <s v="5"/>
    <s v="GOBERNACION DE ANTIOQUIA"/>
    <m/>
    <s v="NI"/>
    <s v="890901826"/>
    <s v="Hospital Pablo Tobon Uribe"/>
    <s v="RF534094"/>
    <n v="534094"/>
    <s v="RF"/>
    <s v="2019"/>
    <s v="7"/>
    <s v="&gt;360"/>
    <d v="2021-06-30T00:00:00"/>
    <d v="2021-08-19T00:00:00"/>
    <s v="SI"/>
    <s v="SI"/>
    <s v="SI"/>
    <n v="358119"/>
    <s v="IPS"/>
    <s v="F"/>
    <n v="5314141"/>
    <d v="2019-07-09T00:00:00"/>
    <d v="2019-09-10T00:00:00"/>
    <m/>
    <n v="4956022"/>
    <n v="0"/>
    <s v="SI"/>
    <n v="358119"/>
    <m/>
    <s v="NO"/>
    <s v="0.No esta en proceso jurídico"/>
    <s v="F"/>
    <n v="5314141"/>
    <d v="2019-07-09T00:00:00"/>
    <d v="2019-09-10T00:00:00"/>
    <m/>
    <n v="4956022"/>
    <n v="0"/>
    <s v="NO"/>
    <n v="358119"/>
    <m/>
    <s v="NO"/>
    <s v="0.No esta en proceso jurídico"/>
    <x v="0"/>
    <n v="33684"/>
    <n v="5314141"/>
    <n v="4956022"/>
    <n v="358119"/>
    <n v="358119"/>
    <s v="DF"/>
    <s v="MARIA VICTORIA ARBELAEZ NARANJO"/>
    <s v="Sin Contrato"/>
    <s v="27 - 1 - 2019"/>
    <d v="2020-06-25T00:00:00"/>
    <n v="0"/>
    <n v="0"/>
    <x v="2"/>
  </r>
  <r>
    <s v="517803"/>
    <s v="DE"/>
    <s v="5"/>
    <s v="GOBERNACION DE ANTIOQUIA"/>
    <m/>
    <s v="NI"/>
    <s v="890901826"/>
    <s v="Hospital Pablo Tobon Uribe"/>
    <s v="RF535182"/>
    <n v="535182"/>
    <s v="RF"/>
    <s v="2019"/>
    <s v="9"/>
    <s v="&gt;360"/>
    <d v="2021-06-30T00:00:00"/>
    <d v="2021-08-19T00:00:00"/>
    <s v="SI"/>
    <s v="SI"/>
    <s v="NO"/>
    <n v="0"/>
    <s v="IPS"/>
    <s v="F"/>
    <n v="261841"/>
    <d v="2019-09-09T00:00:00"/>
    <d v="2019-10-10T00:00:00"/>
    <m/>
    <n v="138741"/>
    <n v="0"/>
    <s v="SI"/>
    <n v="123100"/>
    <m/>
    <s v="NO"/>
    <s v="0.No esta en proceso jurídico"/>
    <s v="F"/>
    <n v="332573"/>
    <d v="2019-09-09T00:00:00"/>
    <d v="2019-10-10T00:00:00"/>
    <m/>
    <n v="332573"/>
    <n v="0"/>
    <s v="NO"/>
    <n v="0"/>
    <m/>
    <s v="NO"/>
    <s v="0.No esta en proceso jurídico"/>
    <x v="0"/>
    <n v="34139"/>
    <n v="261841"/>
    <n v="138741"/>
    <n v="123100"/>
    <n v="123100"/>
    <s v="DF"/>
    <s v="MARIA VICTORIA ARBELAEZ NARANJO"/>
    <s v="Sin Contrato"/>
    <s v="42 - 2019"/>
    <d v="2019-12-28T00:00:00"/>
    <n v="0"/>
    <n v="0"/>
    <x v="5"/>
  </r>
  <r>
    <s v="519477"/>
    <s v="DE"/>
    <s v="5"/>
    <s v="GOBERNACION DE ANTIOQUIA"/>
    <m/>
    <s v="NI"/>
    <s v="890901826"/>
    <s v="Hospital Pablo Tobon Uribe"/>
    <s v="RF535261"/>
    <n v="535261"/>
    <s v="RF"/>
    <s v="2019"/>
    <s v="9"/>
    <s v="&gt;360"/>
    <d v="2021-06-30T00:00:00"/>
    <d v="2021-08-19T00:00:00"/>
    <s v="SI"/>
    <s v="SI"/>
    <s v="SI"/>
    <n v="2373141"/>
    <s v="IPS"/>
    <s v="F"/>
    <n v="2373141"/>
    <d v="2019-09-13T00:00:00"/>
    <d v="2019-10-10T00:00:00"/>
    <m/>
    <n v="0"/>
    <n v="0"/>
    <s v="SI"/>
    <n v="2373141"/>
    <m/>
    <s v="NO"/>
    <s v="0.No esta en proceso jurídico"/>
    <s v="F"/>
    <n v="2373141"/>
    <d v="2019-09-13T00:00:00"/>
    <d v="2019-10-10T00:00:00"/>
    <m/>
    <n v="0"/>
    <n v="0"/>
    <s v="NO"/>
    <n v="2373141"/>
    <m/>
    <s v="NO"/>
    <s v="0.No esta en proceso jurídico"/>
    <x v="0"/>
    <n v="34152"/>
    <n v="2373141"/>
    <n v="0"/>
    <n v="2373141"/>
    <n v="2373141"/>
    <s v="DF"/>
    <s v="MARIA VICTORIA ARBELAEZ NARANJO"/>
    <s v="Sin Contrato"/>
    <s v="42 - 2019"/>
    <d v="2019-12-28T00:00:00"/>
    <n v="0"/>
    <n v="0"/>
    <x v="2"/>
  </r>
  <r>
    <s v="517813"/>
    <s v="DE"/>
    <s v="5"/>
    <s v="GOBERNACION DE ANTIOQUIA"/>
    <m/>
    <s v="NI"/>
    <s v="890901826"/>
    <s v="Hospital Pablo Tobon Uribe"/>
    <s v="RF535351"/>
    <n v="535351"/>
    <s v="RF"/>
    <s v="2019"/>
    <s v="9"/>
    <s v="&gt;360"/>
    <d v="2021-06-30T00:00:00"/>
    <d v="2021-08-19T00:00:00"/>
    <s v="SI"/>
    <s v="SI"/>
    <s v="SI"/>
    <n v="3844885"/>
    <s v="IPS"/>
    <s v="F"/>
    <n v="3844885"/>
    <d v="2019-09-19T00:00:00"/>
    <d v="2019-10-10T00:00:00"/>
    <m/>
    <n v="0"/>
    <n v="0"/>
    <s v="NO"/>
    <n v="3844885"/>
    <m/>
    <s v="NO"/>
    <s v="0.No esta en proceso jurídico"/>
    <s v="F"/>
    <n v="3844885"/>
    <d v="2019-09-19T00:00:00"/>
    <d v="2019-10-10T00:00:00"/>
    <m/>
    <n v="0"/>
    <n v="0"/>
    <s v="NO"/>
    <n v="3844885"/>
    <m/>
    <s v="NO"/>
    <s v="0.No esta en proceso jurídico"/>
    <x v="0"/>
    <n v="34116"/>
    <n v="3844885"/>
    <n v="0"/>
    <n v="3844885"/>
    <n v="3844885"/>
    <s v="DF"/>
    <s v="MARIA VICTORIA ARBELAEZ NARANJO"/>
    <s v="Sin Contrato"/>
    <s v="45 - 2016"/>
    <d v="2020-05-20T00:00:00"/>
    <n v="0"/>
    <n v="0"/>
    <x v="2"/>
  </r>
  <r>
    <s v="517814"/>
    <s v="DE"/>
    <s v="5"/>
    <s v="GOBERNACION DE ANTIOQUIA"/>
    <m/>
    <s v="NI"/>
    <s v="890901826"/>
    <s v="Hospital Pablo Tobon Uribe"/>
    <s v="RF535352"/>
    <n v="535352"/>
    <s v="RF"/>
    <s v="2019"/>
    <s v="9"/>
    <s v="&gt;360"/>
    <d v="2021-06-30T00:00:00"/>
    <d v="2021-08-19T00:00:00"/>
    <s v="SI"/>
    <s v="SI"/>
    <s v="NO"/>
    <n v="0"/>
    <s v="IPS"/>
    <s v="F"/>
    <n v="83400"/>
    <d v="2019-09-19T00:00:00"/>
    <d v="2019-10-10T00:00:00"/>
    <m/>
    <n v="0"/>
    <n v="0"/>
    <s v="NO"/>
    <n v="83400"/>
    <m/>
    <s v="NO"/>
    <s v="0.No esta en proceso jurídico"/>
    <s v="F"/>
    <n v="83400"/>
    <d v="2019-09-19T00:00:00"/>
    <d v="2019-10-10T00:00:00"/>
    <m/>
    <n v="0"/>
    <n v="83400"/>
    <s v="NO"/>
    <n v="0"/>
    <m/>
    <s v="NO"/>
    <s v="0.No esta en proceso jurídico"/>
    <x v="0"/>
    <n v="34131"/>
    <n v="83400"/>
    <n v="0"/>
    <n v="83400"/>
    <n v="83400"/>
    <s v="DF"/>
    <s v="MARIA VICTORIA ARBELAEZ NARANJO"/>
    <s v="Sin Contrato"/>
    <s v="45 - 2016"/>
    <d v="2020-05-20T00:00:00"/>
    <n v="0"/>
    <n v="0"/>
    <x v="5"/>
  </r>
  <r>
    <s v="517815"/>
    <s v="DE"/>
    <s v="5"/>
    <s v="GOBERNACION DE ANTIOQUIA"/>
    <m/>
    <s v="NI"/>
    <s v="890901826"/>
    <s v="Hospital Pablo Tobon Uribe"/>
    <s v="RF535356"/>
    <n v="535356"/>
    <s v="RF"/>
    <s v="2019"/>
    <s v="9"/>
    <s v="&gt;360"/>
    <d v="2021-06-30T00:00:00"/>
    <d v="2021-08-19T00:00:00"/>
    <s v="SI"/>
    <s v="SI"/>
    <s v="NO"/>
    <n v="0"/>
    <s v="ERP"/>
    <s v="F"/>
    <n v="501811"/>
    <d v="2019-09-19T00:00:00"/>
    <d v="2019-10-10T00:00:00"/>
    <m/>
    <n v="0"/>
    <n v="501811"/>
    <s v="SI"/>
    <n v="0"/>
    <m/>
    <s v="NO"/>
    <s v="0.No esta en proceso jurídico"/>
    <s v="F"/>
    <n v="501811"/>
    <d v="2019-09-19T00:00:00"/>
    <d v="2019-10-10T00:00:00"/>
    <m/>
    <n v="0"/>
    <n v="0"/>
    <s v="NO"/>
    <n v="501811"/>
    <m/>
    <s v="NO"/>
    <s v="0.No esta en proceso jurídico"/>
    <x v="0"/>
    <n v="34128"/>
    <n v="501811"/>
    <n v="0"/>
    <n v="501811"/>
    <n v="501811"/>
    <s v="DF"/>
    <s v="MARIA VICTORIA ARBELAEZ NARANJO"/>
    <s v="Sin Contrato"/>
    <s v="45 - 2016"/>
    <d v="2020-05-20T00:00:00"/>
    <n v="0"/>
    <n v="0"/>
    <x v="2"/>
  </r>
  <r>
    <s v="517816"/>
    <s v="DE"/>
    <s v="5"/>
    <s v="GOBERNACION DE ANTIOQUIA"/>
    <m/>
    <s v="NI"/>
    <s v="890901826"/>
    <s v="Hospital Pablo Tobon Uribe"/>
    <s v="RF535358"/>
    <n v="535358"/>
    <s v="RF"/>
    <s v="2019"/>
    <s v="9"/>
    <s v="&gt;360"/>
    <d v="2021-06-30T00:00:00"/>
    <d v="2021-08-19T00:00:00"/>
    <s v="SI"/>
    <s v="SI"/>
    <s v="SI"/>
    <n v="8081810"/>
    <s v="IPS"/>
    <s v="F"/>
    <n v="8081810"/>
    <d v="2019-09-19T00:00:00"/>
    <d v="2019-10-10T00:00:00"/>
    <m/>
    <n v="0"/>
    <n v="0"/>
    <s v="NO"/>
    <n v="8081810"/>
    <m/>
    <s v="NO"/>
    <s v="0.No esta en proceso jurídico"/>
    <s v="F"/>
    <n v="8081810"/>
    <d v="2019-09-19T00:00:00"/>
    <d v="2019-10-10T00:00:00"/>
    <m/>
    <n v="0"/>
    <n v="0"/>
    <s v="NO"/>
    <n v="8081810"/>
    <m/>
    <s v="NO"/>
    <s v="0.No esta en proceso jurídico"/>
    <x v="0"/>
    <n v="34119"/>
    <n v="8081810"/>
    <n v="0"/>
    <n v="8081810"/>
    <n v="8081810"/>
    <s v="DF"/>
    <s v="MARIA VICTORIA ARBELAEZ NARANJO"/>
    <s v="Sin Contrato"/>
    <s v="42 - 2017"/>
    <d v="2020-05-20T00:00:00"/>
    <n v="0"/>
    <n v="0"/>
    <x v="2"/>
  </r>
  <r>
    <s v="519479"/>
    <s v="DE"/>
    <s v="5"/>
    <s v="GOBERNACION DE ANTIOQUIA"/>
    <m/>
    <s v="NI"/>
    <s v="890901826"/>
    <s v="Hospital Pablo Tobon Uribe"/>
    <s v="RF535363"/>
    <n v="535363"/>
    <s v="RF"/>
    <s v="2019"/>
    <s v="9"/>
    <s v="&gt;360"/>
    <d v="2021-06-30T00:00:00"/>
    <d v="2021-08-19T00:00:00"/>
    <s v="SI"/>
    <s v="SI"/>
    <s v="SI"/>
    <n v="868247"/>
    <s v="IPS"/>
    <s v="F"/>
    <n v="868247"/>
    <d v="2019-09-19T00:00:00"/>
    <d v="2019-10-10T00:00:00"/>
    <m/>
    <n v="0"/>
    <n v="0"/>
    <s v="NO"/>
    <n v="868247"/>
    <m/>
    <s v="NO"/>
    <s v="0.No esta en proceso jurídico"/>
    <s v="F"/>
    <n v="868247"/>
    <d v="2019-09-19T00:00:00"/>
    <d v="2019-10-10T00:00:00"/>
    <m/>
    <n v="0"/>
    <n v="0"/>
    <s v="NO"/>
    <n v="868247"/>
    <m/>
    <s v="NO"/>
    <s v="0.No esta en proceso jurídico"/>
    <x v="0"/>
    <n v="34119"/>
    <n v="868247"/>
    <n v="0"/>
    <n v="868247"/>
    <n v="868247"/>
    <s v="DF"/>
    <s v="MARIA VICTORIA ARBELAEZ NARANJO"/>
    <s v="Sin Contrato"/>
    <s v="42 - 2017"/>
    <d v="2020-05-20T00:00:00"/>
    <n v="0"/>
    <n v="0"/>
    <x v="2"/>
  </r>
  <r>
    <s v="519480"/>
    <s v="DE"/>
    <s v="5"/>
    <s v="GOBERNACION DE ANTIOQUIA"/>
    <m/>
    <s v="NI"/>
    <s v="890901826"/>
    <s v="Hospital Pablo Tobon Uribe"/>
    <s v="RF535387"/>
    <n v="535387"/>
    <s v="RF"/>
    <s v="2019"/>
    <s v="9"/>
    <s v="&gt;360"/>
    <d v="2021-06-30T00:00:00"/>
    <d v="2021-08-19T00:00:00"/>
    <s v="SI"/>
    <s v="SI"/>
    <s v="SI"/>
    <n v="320572"/>
    <s v="IPS"/>
    <s v="F"/>
    <n v="320572"/>
    <d v="2019-09-20T00:00:00"/>
    <d v="2019-10-10T00:00:00"/>
    <m/>
    <n v="0"/>
    <n v="0"/>
    <s v="NO"/>
    <n v="320572"/>
    <m/>
    <s v="NO"/>
    <s v="0.No esta en proceso jurídico"/>
    <s v="F"/>
    <n v="320572"/>
    <d v="2019-09-20T00:00:00"/>
    <d v="2019-10-10T00:00:00"/>
    <m/>
    <n v="0"/>
    <n v="0"/>
    <s v="NO"/>
    <n v="320572"/>
    <m/>
    <s v="NO"/>
    <s v="0.No esta en proceso jurídico"/>
    <x v="0"/>
    <n v="34132"/>
    <n v="320572"/>
    <n v="0"/>
    <n v="320572"/>
    <n v="320572"/>
    <s v="DF"/>
    <s v="MARIA VICTORIA ARBELAEZ NARANJO"/>
    <s v="Sin Contrato"/>
    <s v="42 - 2017"/>
    <d v="2020-05-20T00:00:00"/>
    <n v="0"/>
    <n v="0"/>
    <x v="2"/>
  </r>
  <r>
    <s v="519481"/>
    <s v="DE"/>
    <s v="5"/>
    <s v="GOBERNACION DE ANTIOQUIA"/>
    <m/>
    <s v="NI"/>
    <s v="890901826"/>
    <s v="Hospital Pablo Tobon Uribe"/>
    <s v="RF535388"/>
    <n v="535388"/>
    <s v="RF"/>
    <s v="2019"/>
    <s v="9"/>
    <s v="&gt;360"/>
    <d v="2021-06-30T00:00:00"/>
    <d v="2021-08-19T00:00:00"/>
    <s v="SI"/>
    <s v="SI"/>
    <s v="SI"/>
    <n v="209827"/>
    <s v="IPS"/>
    <s v="F"/>
    <n v="209827"/>
    <d v="2019-09-20T00:00:00"/>
    <d v="2019-10-10T00:00:00"/>
    <m/>
    <n v="0"/>
    <n v="0"/>
    <s v="NO"/>
    <n v="209827"/>
    <m/>
    <s v="NO"/>
    <s v="0.No esta en proceso jurídico"/>
    <s v="F"/>
    <n v="209827"/>
    <d v="2019-09-20T00:00:00"/>
    <d v="2019-10-10T00:00:00"/>
    <m/>
    <n v="0"/>
    <n v="0"/>
    <s v="NO"/>
    <n v="209827"/>
    <m/>
    <s v="NO"/>
    <s v="0.No esta en proceso jurídico"/>
    <x v="0"/>
    <n v="34132"/>
    <n v="209827"/>
    <n v="0"/>
    <n v="209827"/>
    <n v="209827"/>
    <s v="DF"/>
    <s v="MARIA VICTORIA ARBELAEZ NARANJO"/>
    <s v="Sin Contrato"/>
    <s v="42 - 2017"/>
    <d v="2020-05-20T00:00:00"/>
    <n v="0"/>
    <n v="0"/>
    <x v="2"/>
  </r>
  <r>
    <s v="517820"/>
    <s v="DE"/>
    <s v="5"/>
    <s v="GOBERNACION DE ANTIOQUIA"/>
    <m/>
    <s v="NI"/>
    <s v="890901826"/>
    <s v="Hospital Pablo Tobon Uribe"/>
    <s v="RF535389"/>
    <n v="535389"/>
    <s v="RF"/>
    <s v="2019"/>
    <s v="9"/>
    <s v="&gt;360"/>
    <d v="2021-06-30T00:00:00"/>
    <d v="2021-08-19T00:00:00"/>
    <s v="SI"/>
    <s v="SI"/>
    <s v="SI"/>
    <n v="724739"/>
    <s v="IPS"/>
    <s v="F"/>
    <n v="724739"/>
    <d v="2019-09-20T00:00:00"/>
    <d v="2019-10-10T00:00:00"/>
    <m/>
    <n v="0"/>
    <n v="0"/>
    <s v="NO"/>
    <n v="724739"/>
    <m/>
    <s v="NO"/>
    <s v="0.No esta en proceso jurídico"/>
    <s v="F"/>
    <n v="724739"/>
    <d v="2019-09-20T00:00:00"/>
    <d v="2019-10-10T00:00:00"/>
    <m/>
    <n v="0"/>
    <n v="0"/>
    <s v="NO"/>
    <n v="724739"/>
    <m/>
    <s v="NO"/>
    <s v="0.No esta en proceso jurídico"/>
    <x v="0"/>
    <n v="34150"/>
    <n v="724739"/>
    <n v="0"/>
    <n v="724739"/>
    <n v="724739"/>
    <s v="DF"/>
    <s v="MARIA VICTORIA ARBELAEZ NARANJO"/>
    <s v="Sin Contrato"/>
    <s v="43 - 2017"/>
    <d v="2020-05-20T00:00:00"/>
    <n v="0"/>
    <n v="0"/>
    <x v="2"/>
  </r>
  <r>
    <s v="517821"/>
    <s v="DE"/>
    <s v="5"/>
    <s v="GOBERNACION DE ANTIOQUIA"/>
    <m/>
    <s v="NI"/>
    <s v="890901826"/>
    <s v="Hospital Pablo Tobon Uribe"/>
    <s v="RF535390"/>
    <n v="535390"/>
    <s v="RF"/>
    <s v="2019"/>
    <s v="9"/>
    <s v="&gt;360"/>
    <d v="2021-06-30T00:00:00"/>
    <d v="2021-08-19T00:00:00"/>
    <s v="SI"/>
    <s v="SI"/>
    <s v="SI"/>
    <n v="110907"/>
    <s v="IPS"/>
    <s v="F"/>
    <n v="110907"/>
    <d v="2019-09-20T00:00:00"/>
    <d v="2019-10-10T00:00:00"/>
    <m/>
    <n v="0"/>
    <n v="0"/>
    <s v="NO"/>
    <n v="110907"/>
    <m/>
    <s v="NO"/>
    <s v="0.No esta en proceso jurídico"/>
    <s v="F"/>
    <n v="110907"/>
    <d v="2019-09-20T00:00:00"/>
    <d v="2019-10-10T00:00:00"/>
    <m/>
    <n v="0"/>
    <n v="0"/>
    <s v="NO"/>
    <n v="110907"/>
    <m/>
    <s v="NO"/>
    <s v="0.No esta en proceso jurídico"/>
    <x v="0"/>
    <n v="34150"/>
    <n v="110907"/>
    <n v="0"/>
    <n v="110907"/>
    <n v="110907"/>
    <s v="DF"/>
    <s v="MARIA VICTORIA ARBELAEZ NARANJO"/>
    <s v="Sin Contrato"/>
    <s v="43 - 2017"/>
    <d v="2020-05-20T00:00:00"/>
    <n v="0"/>
    <n v="0"/>
    <x v="2"/>
  </r>
  <r>
    <s v="517822"/>
    <s v="DE"/>
    <s v="5"/>
    <s v="GOBERNACION DE ANTIOQUIA"/>
    <m/>
    <s v="NI"/>
    <s v="890901826"/>
    <s v="Hospital Pablo Tobon Uribe"/>
    <s v="RF535391"/>
    <n v="535391"/>
    <s v="RF"/>
    <s v="2019"/>
    <s v="9"/>
    <s v="&gt;360"/>
    <d v="2021-06-30T00:00:00"/>
    <d v="2021-08-19T00:00:00"/>
    <s v="SI"/>
    <s v="SI"/>
    <s v="SI"/>
    <n v="1411470"/>
    <s v="IPS"/>
    <s v="F"/>
    <n v="1411470"/>
    <d v="2019-09-20T00:00:00"/>
    <d v="2019-10-10T00:00:00"/>
    <m/>
    <n v="0"/>
    <n v="0"/>
    <s v="NO"/>
    <n v="1411470"/>
    <m/>
    <s v="NO"/>
    <s v="0.No esta en proceso jurídico"/>
    <s v="F"/>
    <n v="1411470"/>
    <d v="2019-09-20T00:00:00"/>
    <d v="2019-10-10T00:00:00"/>
    <m/>
    <n v="0"/>
    <n v="0"/>
    <s v="NO"/>
    <n v="1411470"/>
    <m/>
    <s v="NO"/>
    <s v="0.No esta en proceso jurídico"/>
    <x v="0"/>
    <n v="34150"/>
    <n v="1411470"/>
    <n v="0"/>
    <n v="1411470"/>
    <n v="1411470"/>
    <s v="DF"/>
    <s v="MARIA VICTORIA ARBELAEZ NARANJO"/>
    <s v="Sin Contrato"/>
    <s v="43 - 2017"/>
    <d v="2020-05-20T00:00:00"/>
    <n v="0"/>
    <n v="0"/>
    <x v="2"/>
  </r>
  <r>
    <s v="517823"/>
    <s v="DE"/>
    <s v="5"/>
    <s v="GOBERNACION DE ANTIOQUIA"/>
    <m/>
    <s v="NI"/>
    <s v="890901826"/>
    <s v="Hospital Pablo Tobon Uribe"/>
    <s v="RF535393"/>
    <n v="535393"/>
    <s v="RF"/>
    <s v="2019"/>
    <s v="9"/>
    <s v="&gt;360"/>
    <d v="2021-06-30T00:00:00"/>
    <d v="2021-08-19T00:00:00"/>
    <s v="SI"/>
    <s v="SI"/>
    <s v="SI"/>
    <n v="338612"/>
    <s v="IPS"/>
    <s v="F"/>
    <n v="338612"/>
    <d v="2019-09-20T00:00:00"/>
    <d v="2019-10-10T00:00:00"/>
    <m/>
    <n v="0"/>
    <n v="0"/>
    <s v="NO"/>
    <n v="338612"/>
    <m/>
    <s v="NO"/>
    <s v="0.No esta en proceso jurídico"/>
    <s v="F"/>
    <n v="338612"/>
    <d v="2019-09-20T00:00:00"/>
    <d v="2019-10-10T00:00:00"/>
    <m/>
    <n v="0"/>
    <n v="0"/>
    <s v="NO"/>
    <n v="338612"/>
    <m/>
    <s v="NO"/>
    <s v="0.No esta en proceso jurídico"/>
    <x v="0"/>
    <n v="34147"/>
    <n v="338612"/>
    <n v="0"/>
    <n v="338612"/>
    <n v="338612"/>
    <s v="DF"/>
    <s v="MARIA VICTORIA ARBELAEZ NARANJO"/>
    <s v="Sin Contrato"/>
    <s v="43 - 2017"/>
    <d v="2020-05-20T00:00:00"/>
    <n v="0"/>
    <n v="0"/>
    <x v="2"/>
  </r>
  <r>
    <s v="517824"/>
    <s v="DE"/>
    <s v="5"/>
    <s v="GOBERNACION DE ANTIOQUIA"/>
    <m/>
    <s v="NI"/>
    <s v="890901826"/>
    <s v="Hospital Pablo Tobon Uribe"/>
    <s v="RF535394"/>
    <n v="535394"/>
    <s v="RF"/>
    <s v="2019"/>
    <s v="9"/>
    <s v="&gt;360"/>
    <d v="2021-06-30T00:00:00"/>
    <d v="2021-08-19T00:00:00"/>
    <s v="SI"/>
    <s v="SI"/>
    <s v="SI"/>
    <n v="787244"/>
    <s v="IPS"/>
    <s v="F"/>
    <n v="787244"/>
    <d v="2019-09-20T00:00:00"/>
    <d v="2019-10-10T00:00:00"/>
    <m/>
    <n v="0"/>
    <n v="0"/>
    <s v="NO"/>
    <n v="787244"/>
    <m/>
    <s v="NO"/>
    <s v="0.No esta en proceso jurídico"/>
    <s v="F"/>
    <n v="787244"/>
    <d v="2019-09-20T00:00:00"/>
    <d v="2019-10-10T00:00:00"/>
    <m/>
    <n v="0"/>
    <n v="0"/>
    <s v="NO"/>
    <n v="787244"/>
    <m/>
    <s v="NO"/>
    <s v="0.No esta en proceso jurídico"/>
    <x v="0"/>
    <n v="34147"/>
    <n v="787244"/>
    <n v="0"/>
    <n v="787244"/>
    <n v="787244"/>
    <s v="DF"/>
    <s v="MARIA VICTORIA ARBELAEZ NARANJO"/>
    <s v="Sin Contrato"/>
    <s v="43 - 2017"/>
    <d v="2020-05-20T00:00:00"/>
    <n v="0"/>
    <n v="0"/>
    <x v="2"/>
  </r>
  <r>
    <s v="517825"/>
    <s v="DE"/>
    <s v="5"/>
    <s v="GOBERNACION DE ANTIOQUIA"/>
    <m/>
    <s v="NI"/>
    <s v="890901826"/>
    <s v="Hospital Pablo Tobon Uribe"/>
    <s v="RF535396"/>
    <n v="535396"/>
    <s v="RF"/>
    <s v="2019"/>
    <s v="9"/>
    <s v="&gt;360"/>
    <d v="2021-06-30T00:00:00"/>
    <d v="2021-08-19T00:00:00"/>
    <s v="SI"/>
    <s v="SI"/>
    <s v="SI"/>
    <n v="1643726"/>
    <s v="IPS"/>
    <s v="F"/>
    <n v="1643726"/>
    <d v="2019-09-20T00:00:00"/>
    <d v="2019-10-10T00:00:00"/>
    <m/>
    <n v="0"/>
    <n v="0"/>
    <s v="NO"/>
    <n v="1643726"/>
    <m/>
    <s v="NO"/>
    <s v="0.No esta en proceso jurídico"/>
    <s v="F"/>
    <n v="1643726"/>
    <d v="2019-09-20T00:00:00"/>
    <d v="2019-10-10T00:00:00"/>
    <m/>
    <n v="0"/>
    <n v="0"/>
    <s v="NO"/>
    <n v="1643726"/>
    <m/>
    <s v="NO"/>
    <s v="0.No esta en proceso jurídico"/>
    <x v="0"/>
    <n v="34141"/>
    <n v="1643726"/>
    <n v="0"/>
    <n v="1643726"/>
    <n v="1643726"/>
    <s v="DF"/>
    <s v="MARIA VICTORIA ARBELAEZ NARANJO"/>
    <s v="Sin Contrato"/>
    <s v="36 - 2018"/>
    <d v="2020-05-22T00:00:00"/>
    <n v="0"/>
    <n v="0"/>
    <x v="2"/>
  </r>
  <r>
    <s v="517826"/>
    <s v="DE"/>
    <s v="5"/>
    <s v="GOBERNACION DE ANTIOQUIA"/>
    <m/>
    <s v="NI"/>
    <s v="890901826"/>
    <s v="Hospital Pablo Tobon Uribe"/>
    <s v="RF535398"/>
    <n v="535398"/>
    <s v="RF"/>
    <s v="2019"/>
    <s v="9"/>
    <s v="&gt;360"/>
    <d v="2021-06-30T00:00:00"/>
    <d v="2021-08-19T00:00:00"/>
    <s v="SI"/>
    <s v="SI"/>
    <s v="SI"/>
    <n v="427196"/>
    <s v="IPS"/>
    <s v="F"/>
    <n v="427196"/>
    <d v="2019-09-20T00:00:00"/>
    <d v="2019-10-10T00:00:00"/>
    <m/>
    <n v="0"/>
    <n v="0"/>
    <s v="NO"/>
    <n v="427196"/>
    <m/>
    <s v="NO"/>
    <s v="0.No esta en proceso jurídico"/>
    <s v="F"/>
    <n v="427196"/>
    <d v="2019-09-20T00:00:00"/>
    <d v="2019-10-10T00:00:00"/>
    <m/>
    <n v="0"/>
    <n v="0"/>
    <s v="NO"/>
    <n v="427196"/>
    <m/>
    <s v="NO"/>
    <s v="0.No esta en proceso jurídico"/>
    <x v="0"/>
    <n v="34141"/>
    <n v="427196"/>
    <n v="0"/>
    <n v="427196"/>
    <n v="427196"/>
    <s v="DF"/>
    <s v="MARIA VICTORIA ARBELAEZ NARANJO"/>
    <s v="Sin Contrato"/>
    <s v="36 - 2018"/>
    <d v="2020-05-22T00:00:00"/>
    <n v="0"/>
    <n v="0"/>
    <x v="2"/>
  </r>
  <r>
    <s v="517827"/>
    <s v="DE"/>
    <s v="5"/>
    <s v="GOBERNACION DE ANTIOQUIA"/>
    <m/>
    <s v="NI"/>
    <s v="890901826"/>
    <s v="Hospital Pablo Tobon Uribe"/>
    <s v="RF535399"/>
    <n v="535399"/>
    <s v="RF"/>
    <s v="2019"/>
    <s v="9"/>
    <s v="&gt;360"/>
    <d v="2021-06-30T00:00:00"/>
    <d v="2021-08-19T00:00:00"/>
    <s v="SI"/>
    <s v="SI"/>
    <s v="SI"/>
    <n v="2360303"/>
    <s v="IPS"/>
    <s v="F"/>
    <n v="2360303"/>
    <d v="2019-09-20T00:00:00"/>
    <d v="2019-10-10T00:00:00"/>
    <m/>
    <n v="0"/>
    <n v="0"/>
    <s v="NO"/>
    <n v="2360303"/>
    <m/>
    <s v="NO"/>
    <s v="0.No esta en proceso jurídico"/>
    <s v="F"/>
    <n v="2360303"/>
    <d v="2019-09-20T00:00:00"/>
    <d v="2019-10-10T00:00:00"/>
    <m/>
    <n v="0"/>
    <n v="0"/>
    <s v="NO"/>
    <n v="2360303"/>
    <m/>
    <s v="NO"/>
    <s v="0.No esta en proceso jurídico"/>
    <x v="0"/>
    <n v="34141"/>
    <n v="2360303"/>
    <n v="0"/>
    <n v="2360303"/>
    <n v="2360303"/>
    <s v="DF"/>
    <s v="MARIA VICTORIA ARBELAEZ NARANJO"/>
    <s v="Sin Contrato"/>
    <s v="36 - 2018"/>
    <d v="2020-05-22T00:00:00"/>
    <n v="0"/>
    <n v="0"/>
    <x v="2"/>
  </r>
  <r>
    <s v="519483"/>
    <s v="DE"/>
    <s v="5"/>
    <s v="GOBERNACION DE ANTIOQUIA"/>
    <m/>
    <s v="NI"/>
    <s v="890901826"/>
    <s v="Hospital Pablo Tobon Uribe"/>
    <s v="RF535415"/>
    <n v="535415"/>
    <s v="RF"/>
    <s v="2019"/>
    <s v="9"/>
    <s v="&gt;360"/>
    <d v="2021-06-30T00:00:00"/>
    <d v="2021-08-19T00:00:00"/>
    <s v="SI"/>
    <s v="SI"/>
    <s v="SI"/>
    <n v="2213151"/>
    <s v="IPS"/>
    <s v="F"/>
    <n v="2213151"/>
    <d v="2019-09-23T00:00:00"/>
    <d v="2019-10-10T00:00:00"/>
    <m/>
    <n v="0"/>
    <n v="0"/>
    <s v="NO"/>
    <n v="2213151"/>
    <m/>
    <s v="NO"/>
    <s v="0.No esta en proceso jurídico"/>
    <s v="F"/>
    <n v="2213151"/>
    <d v="2019-09-23T00:00:00"/>
    <d v="2019-10-10T00:00:00"/>
    <m/>
    <n v="0"/>
    <n v="0"/>
    <s v="NO"/>
    <n v="2213151"/>
    <m/>
    <s v="NO"/>
    <s v="0.No esta en proceso jurídico"/>
    <x v="0"/>
    <n v="34140"/>
    <n v="2213151"/>
    <n v="0"/>
    <n v="2213151"/>
    <n v="2213151"/>
    <s v="DF"/>
    <s v="MARIA VICTORIA ARBELAEZ NARANJO"/>
    <s v="Sin Contrato"/>
    <s v="43 - 2017"/>
    <d v="2020-05-20T00:00:00"/>
    <n v="0"/>
    <n v="0"/>
    <x v="2"/>
  </r>
  <r>
    <s v="519485"/>
    <s v="DE"/>
    <s v="5"/>
    <s v="GOBERNACION DE ANTIOQUIA"/>
    <m/>
    <s v="NI"/>
    <s v="890901826"/>
    <s v="Hospital Pablo Tobon Uribe"/>
    <s v="RF535417"/>
    <n v="535417"/>
    <s v="RF"/>
    <s v="2019"/>
    <s v="9"/>
    <s v="&gt;360"/>
    <d v="2021-06-30T00:00:00"/>
    <d v="2021-08-19T00:00:00"/>
    <s v="SI"/>
    <s v="SI"/>
    <s v="NO"/>
    <n v="0"/>
    <s v="IPS"/>
    <s v="F"/>
    <n v="223569"/>
    <d v="2019-09-23T00:00:00"/>
    <d v="2019-10-10T00:00:00"/>
    <m/>
    <n v="0"/>
    <n v="0"/>
    <s v="NO"/>
    <n v="223569"/>
    <m/>
    <s v="NO"/>
    <s v="0.No esta en proceso jurídico"/>
    <s v="F"/>
    <n v="223569"/>
    <d v="2019-09-23T00:00:00"/>
    <d v="2019-10-10T00:00:00"/>
    <m/>
    <n v="0"/>
    <n v="223569"/>
    <s v="SI"/>
    <n v="0"/>
    <m/>
    <s v="NO"/>
    <s v="0.No esta en proceso jurídico"/>
    <x v="0"/>
    <n v="34145"/>
    <n v="223569"/>
    <n v="0"/>
    <n v="223569"/>
    <n v="223569"/>
    <s v="DF"/>
    <s v="MARIA VICTORIA ARBELAEZ NARANJO"/>
    <s v="Sin Contrato"/>
    <s v="36 - 2018"/>
    <d v="2020-05-22T00:00:00"/>
    <n v="0"/>
    <n v="0"/>
    <x v="5"/>
  </r>
  <r>
    <s v="519486"/>
    <s v="DE"/>
    <s v="5"/>
    <s v="GOBERNACION DE ANTIOQUIA"/>
    <m/>
    <s v="NI"/>
    <s v="890901826"/>
    <s v="Hospital Pablo Tobon Uribe"/>
    <s v="RF535418"/>
    <n v="535418"/>
    <s v="RF"/>
    <s v="2019"/>
    <s v="9"/>
    <s v="&gt;360"/>
    <d v="2021-06-30T00:00:00"/>
    <d v="2021-08-19T00:00:00"/>
    <s v="SI"/>
    <s v="SI"/>
    <s v="SI"/>
    <n v="2343726"/>
    <s v="IPS"/>
    <s v="F"/>
    <n v="2343726"/>
    <d v="2019-09-23T00:00:00"/>
    <d v="2019-10-10T00:00:00"/>
    <m/>
    <n v="0"/>
    <n v="0"/>
    <s v="NO"/>
    <n v="2343726"/>
    <m/>
    <s v="NO"/>
    <s v="0.No esta en proceso jurídico"/>
    <s v="F"/>
    <n v="2343726"/>
    <d v="2019-09-23T00:00:00"/>
    <d v="2019-10-10T00:00:00"/>
    <m/>
    <n v="0"/>
    <n v="0"/>
    <s v="NO"/>
    <n v="2343726"/>
    <m/>
    <s v="NO"/>
    <s v="0.No esta en proceso jurídico"/>
    <x v="0"/>
    <n v="34145"/>
    <n v="2343726"/>
    <n v="0"/>
    <n v="2343726"/>
    <n v="2343726"/>
    <s v="DF"/>
    <s v="MARIA VICTORIA ARBELAEZ NARANJO"/>
    <s v="Sin Contrato"/>
    <s v="36 - 2018"/>
    <d v="2020-05-22T00:00:00"/>
    <n v="0"/>
    <n v="0"/>
    <x v="2"/>
  </r>
  <r>
    <s v="519487"/>
    <s v="DE"/>
    <s v="5"/>
    <s v="GOBERNACION DE ANTIOQUIA"/>
    <m/>
    <s v="NI"/>
    <s v="890901826"/>
    <s v="Hospital Pablo Tobon Uribe"/>
    <s v="RF535419"/>
    <n v="535419"/>
    <s v="RF"/>
    <s v="2019"/>
    <s v="9"/>
    <s v="&gt;360"/>
    <d v="2021-06-30T00:00:00"/>
    <d v="2021-08-19T00:00:00"/>
    <s v="SI"/>
    <s v="SI"/>
    <s v="SI"/>
    <n v="250877"/>
    <s v="IPS"/>
    <s v="F"/>
    <n v="250877"/>
    <d v="2019-09-23T00:00:00"/>
    <d v="2019-10-10T00:00:00"/>
    <m/>
    <n v="0"/>
    <n v="0"/>
    <s v="NO"/>
    <n v="250877"/>
    <m/>
    <s v="NO"/>
    <s v="0.No esta en proceso jurídico"/>
    <s v="F"/>
    <n v="250877"/>
    <d v="2019-09-23T00:00:00"/>
    <d v="2019-10-10T00:00:00"/>
    <m/>
    <n v="0"/>
    <n v="0"/>
    <s v="NO"/>
    <n v="250877"/>
    <m/>
    <s v="NO"/>
    <s v="0.No esta en proceso jurídico"/>
    <x v="0"/>
    <n v="34137"/>
    <n v="250877"/>
    <n v="0"/>
    <n v="250877"/>
    <n v="250877"/>
    <s v="DF"/>
    <s v="MARIA VICTORIA ARBELAEZ NARANJO"/>
    <s v="Sin Contrato"/>
    <s v="36 - 2018"/>
    <d v="2020-05-22T00:00:00"/>
    <n v="0"/>
    <n v="0"/>
    <x v="2"/>
  </r>
  <r>
    <s v="519488"/>
    <s v="DE"/>
    <s v="5"/>
    <s v="GOBERNACION DE ANTIOQUIA"/>
    <m/>
    <s v="NI"/>
    <s v="890901826"/>
    <s v="Hospital Pablo Tobon Uribe"/>
    <s v="RF535420"/>
    <n v="535420"/>
    <s v="RF"/>
    <s v="2019"/>
    <s v="9"/>
    <s v="&gt;360"/>
    <d v="2021-06-30T00:00:00"/>
    <d v="2021-08-19T00:00:00"/>
    <s v="SI"/>
    <s v="SI"/>
    <s v="SI"/>
    <n v="95196"/>
    <s v="IPS"/>
    <s v="F"/>
    <n v="95196"/>
    <d v="2019-09-23T00:00:00"/>
    <d v="2019-10-10T00:00:00"/>
    <m/>
    <n v="0"/>
    <n v="0"/>
    <s v="NO"/>
    <n v="95196"/>
    <m/>
    <s v="NO"/>
    <s v="0.No esta en proceso jurídico"/>
    <s v="F"/>
    <n v="95196"/>
    <d v="2019-09-23T00:00:00"/>
    <d v="2019-10-10T00:00:00"/>
    <m/>
    <n v="0"/>
    <n v="0"/>
    <s v="NO"/>
    <n v="95196"/>
    <m/>
    <s v="NO"/>
    <s v="0.No esta en proceso jurídico"/>
    <x v="0"/>
    <n v="34137"/>
    <n v="95196"/>
    <n v="0"/>
    <n v="95196"/>
    <n v="95196"/>
    <s v="DF"/>
    <s v="MARIA VICTORIA ARBELAEZ NARANJO"/>
    <s v="Sin Contrato"/>
    <s v="36 - 2018"/>
    <d v="2020-05-22T00:00:00"/>
    <n v="0"/>
    <n v="0"/>
    <x v="2"/>
  </r>
  <r>
    <s v="517837"/>
    <s v="DE"/>
    <s v="5"/>
    <s v="GOBERNACION DE ANTIOQUIA"/>
    <m/>
    <s v="NI"/>
    <s v="890901826"/>
    <s v="Hospital Pablo Tobon Uribe"/>
    <s v="RF535423"/>
    <n v="535423"/>
    <s v="RF"/>
    <s v="2019"/>
    <s v="9"/>
    <s v="&gt;360"/>
    <d v="2021-06-30T00:00:00"/>
    <d v="2021-08-19T00:00:00"/>
    <s v="SI"/>
    <s v="SI"/>
    <s v="SI"/>
    <n v="1337951"/>
    <s v="IPS"/>
    <s v="F"/>
    <n v="1337951"/>
    <d v="2019-09-23T00:00:00"/>
    <d v="2019-10-10T00:00:00"/>
    <m/>
    <n v="0"/>
    <n v="0"/>
    <s v="NO"/>
    <n v="1337951"/>
    <m/>
    <s v="NO"/>
    <s v="0.No esta en proceso jurídico"/>
    <s v="F"/>
    <n v="1337951"/>
    <d v="2019-09-23T00:00:00"/>
    <d v="2019-10-10T00:00:00"/>
    <m/>
    <n v="0"/>
    <n v="0"/>
    <s v="NO"/>
    <n v="1337951"/>
    <m/>
    <s v="NO"/>
    <s v="0.No esta en proceso jurídico"/>
    <x v="0"/>
    <n v="34146"/>
    <n v="1337951"/>
    <n v="0"/>
    <n v="1337951"/>
    <n v="1337951"/>
    <s v="DF"/>
    <s v="MARIA VICTORIA ARBELAEZ NARANJO"/>
    <s v="Sin Contrato"/>
    <s v="36 - 2018"/>
    <d v="2020-05-22T00:00:00"/>
    <n v="0"/>
    <n v="0"/>
    <x v="2"/>
  </r>
  <r>
    <s v="517838"/>
    <s v="DE"/>
    <s v="5"/>
    <s v="GOBERNACION DE ANTIOQUIA"/>
    <m/>
    <s v="NI"/>
    <s v="890901826"/>
    <s v="Hospital Pablo Tobon Uribe"/>
    <s v="RF535424"/>
    <n v="535424"/>
    <s v="RF"/>
    <s v="2019"/>
    <s v="9"/>
    <s v="&gt;360"/>
    <d v="2021-06-30T00:00:00"/>
    <d v="2021-08-19T00:00:00"/>
    <s v="SI"/>
    <s v="SI"/>
    <s v="SI"/>
    <n v="580231"/>
    <s v="IPS"/>
    <s v="F"/>
    <n v="580231"/>
    <d v="2019-09-23T00:00:00"/>
    <d v="2019-10-10T00:00:00"/>
    <m/>
    <n v="0"/>
    <n v="0"/>
    <s v="NO"/>
    <n v="580231"/>
    <m/>
    <s v="NO"/>
    <s v="0.No esta en proceso jurídico"/>
    <s v="F"/>
    <n v="580231"/>
    <d v="2019-09-23T00:00:00"/>
    <d v="2019-10-10T00:00:00"/>
    <m/>
    <n v="0"/>
    <n v="0"/>
    <s v="NO"/>
    <n v="580231"/>
    <m/>
    <s v="NO"/>
    <s v="0.No esta en proceso jurídico"/>
    <x v="0"/>
    <n v="34146"/>
    <n v="580231"/>
    <n v="0"/>
    <n v="580231"/>
    <n v="580231"/>
    <s v="DF"/>
    <s v="MARIA VICTORIA ARBELAEZ NARANJO"/>
    <s v="Sin Contrato"/>
    <s v="36 - 2018"/>
    <d v="2020-05-22T00:00:00"/>
    <n v="0"/>
    <n v="0"/>
    <x v="2"/>
  </r>
  <r>
    <s v="517839"/>
    <s v="DE"/>
    <s v="5"/>
    <s v="GOBERNACION DE ANTIOQUIA"/>
    <m/>
    <s v="NI"/>
    <s v="890901826"/>
    <s v="Hospital Pablo Tobon Uribe"/>
    <s v="RF535425"/>
    <n v="535425"/>
    <s v="RF"/>
    <s v="2019"/>
    <s v="9"/>
    <s v="&gt;360"/>
    <d v="2021-06-30T00:00:00"/>
    <d v="2021-08-19T00:00:00"/>
    <s v="SI"/>
    <s v="SI"/>
    <s v="SI"/>
    <n v="2376900"/>
    <s v="IPS"/>
    <s v="F"/>
    <n v="2376900"/>
    <d v="2019-09-23T00:00:00"/>
    <d v="2019-10-10T00:00:00"/>
    <m/>
    <n v="0"/>
    <n v="0"/>
    <s v="NO"/>
    <n v="2376900"/>
    <m/>
    <s v="NO"/>
    <s v="0.No esta en proceso jurídico"/>
    <s v="F"/>
    <n v="2376900"/>
    <d v="2019-09-23T00:00:00"/>
    <d v="2019-10-10T00:00:00"/>
    <m/>
    <n v="0"/>
    <n v="0"/>
    <s v="NO"/>
    <n v="2376900"/>
    <m/>
    <s v="NO"/>
    <s v="0.No esta en proceso jurídico"/>
    <x v="0"/>
    <n v="34146"/>
    <n v="2376900"/>
    <n v="0"/>
    <n v="2376900"/>
    <n v="2376900"/>
    <s v="DF"/>
    <s v="MARIA VICTORIA ARBELAEZ NARANJO"/>
    <s v="Sin Contrato"/>
    <s v="36 - 2018"/>
    <d v="2020-05-22T00:00:00"/>
    <n v="0"/>
    <n v="0"/>
    <x v="2"/>
  </r>
  <r>
    <s v="517840"/>
    <s v="DE"/>
    <s v="5"/>
    <s v="GOBERNACION DE ANTIOQUIA"/>
    <m/>
    <s v="NI"/>
    <s v="890901826"/>
    <s v="Hospital Pablo Tobon Uribe"/>
    <s v="RF535426"/>
    <n v="535426"/>
    <s v="RF"/>
    <s v="2019"/>
    <s v="9"/>
    <s v="&gt;360"/>
    <d v="2021-06-30T00:00:00"/>
    <d v="2021-08-19T00:00:00"/>
    <s v="SI"/>
    <s v="SI"/>
    <s v="SI"/>
    <n v="1932171"/>
    <s v="IPS"/>
    <s v="F"/>
    <n v="1932171"/>
    <d v="2019-09-23T00:00:00"/>
    <d v="2019-10-10T00:00:00"/>
    <m/>
    <n v="0"/>
    <n v="0"/>
    <s v="NO"/>
    <n v="1932171"/>
    <m/>
    <s v="NO"/>
    <s v="0.No esta en proceso jurídico"/>
    <s v="F"/>
    <n v="1932171"/>
    <d v="2019-09-23T00:00:00"/>
    <d v="2019-10-10T00:00:00"/>
    <m/>
    <n v="0"/>
    <n v="0"/>
    <s v="NO"/>
    <n v="1932171"/>
    <m/>
    <s v="NO"/>
    <s v="0.No esta en proceso jurídico"/>
    <x v="0"/>
    <n v="34146"/>
    <n v="1932171"/>
    <n v="0"/>
    <n v="1932171"/>
    <n v="1932171"/>
    <s v="DF"/>
    <s v="MARIA VICTORIA ARBELAEZ NARANJO"/>
    <s v="Sin Contrato"/>
    <s v="36 - 2018"/>
    <d v="2020-05-22T00:00:00"/>
    <n v="0"/>
    <n v="0"/>
    <x v="2"/>
  </r>
  <r>
    <s v="519516"/>
    <s v="DE"/>
    <s v="5"/>
    <s v="GOBERNACION DE ANTIOQUIA"/>
    <m/>
    <s v="NI"/>
    <s v="890901826"/>
    <s v="Hospital Pablo Tobon Uribe"/>
    <s v="RF535427"/>
    <n v="535427"/>
    <s v="RF"/>
    <s v="2019"/>
    <s v="9"/>
    <s v="&gt;360"/>
    <d v="2021-06-30T00:00:00"/>
    <d v="2021-08-19T00:00:00"/>
    <s v="SI"/>
    <s v="SI"/>
    <s v="SI"/>
    <n v="2020046"/>
    <s v="IPS"/>
    <s v="F"/>
    <n v="2020046"/>
    <d v="2019-09-23T00:00:00"/>
    <d v="2019-10-10T00:00:00"/>
    <m/>
    <n v="0"/>
    <n v="0"/>
    <s v="NO"/>
    <n v="2020046"/>
    <m/>
    <s v="NO"/>
    <s v="0.No esta en proceso jurídico"/>
    <s v="F"/>
    <n v="2020046"/>
    <d v="2019-09-23T00:00:00"/>
    <d v="2019-10-10T00:00:00"/>
    <m/>
    <n v="0"/>
    <n v="0"/>
    <s v="NO"/>
    <n v="2020046"/>
    <m/>
    <s v="NO"/>
    <s v="0.No esta en proceso jurídico"/>
    <x v="0"/>
    <n v="34146"/>
    <n v="2020046"/>
    <n v="0"/>
    <n v="2020046"/>
    <n v="2020046"/>
    <s v="DF"/>
    <s v="MARIA VICTORIA ARBELAEZ NARANJO"/>
    <s v="Sin Contrato"/>
    <s v="36 - 2018"/>
    <d v="2020-05-22T00:00:00"/>
    <n v="0"/>
    <n v="0"/>
    <x v="2"/>
  </r>
  <r>
    <s v="519517"/>
    <s v="DE"/>
    <s v="5"/>
    <s v="GOBERNACION DE ANTIOQUIA"/>
    <m/>
    <s v="NI"/>
    <s v="890901826"/>
    <s v="Hospital Pablo Tobon Uribe"/>
    <s v="RF535428"/>
    <n v="535428"/>
    <s v="RF"/>
    <s v="2019"/>
    <s v="9"/>
    <s v="&gt;360"/>
    <d v="2021-06-30T00:00:00"/>
    <d v="2021-08-19T00:00:00"/>
    <s v="SI"/>
    <s v="SI"/>
    <s v="NO"/>
    <n v="0"/>
    <s v="IPS"/>
    <s v="F"/>
    <n v="241323"/>
    <d v="2019-09-23T00:00:00"/>
    <d v="2019-10-10T00:00:00"/>
    <m/>
    <n v="0"/>
    <n v="0"/>
    <s v="NO"/>
    <n v="241323"/>
    <m/>
    <s v="NO"/>
    <s v="0.No esta en proceso jurídico"/>
    <s v="F"/>
    <n v="241323"/>
    <d v="2019-09-23T00:00:00"/>
    <d v="2019-10-10T00:00:00"/>
    <m/>
    <n v="0"/>
    <n v="241323"/>
    <s v="SI"/>
    <n v="0"/>
    <m/>
    <s v="NO"/>
    <s v="0.No esta en proceso jurídico"/>
    <x v="0"/>
    <n v="34146"/>
    <n v="241323"/>
    <n v="0"/>
    <n v="241323"/>
    <n v="241323"/>
    <s v="DF"/>
    <s v="MARIA VICTORIA ARBELAEZ NARANJO"/>
    <s v="Sin Contrato"/>
    <s v="36 - 2018"/>
    <d v="2020-05-22T00:00:00"/>
    <n v="0"/>
    <n v="0"/>
    <x v="5"/>
  </r>
  <r>
    <s v="519519"/>
    <s v="DE"/>
    <s v="5"/>
    <s v="GOBERNACION DE ANTIOQUIA"/>
    <m/>
    <s v="NI"/>
    <s v="890901826"/>
    <s v="Hospital Pablo Tobon Uribe"/>
    <s v="RF535430"/>
    <n v="535430"/>
    <s v="RF"/>
    <s v="2019"/>
    <s v="9"/>
    <s v="&gt;360"/>
    <d v="2021-06-30T00:00:00"/>
    <d v="2021-08-19T00:00:00"/>
    <s v="SI"/>
    <s v="SI"/>
    <s v="SI"/>
    <n v="134598"/>
    <s v="IPS"/>
    <s v="F"/>
    <n v="134598"/>
    <d v="2019-09-23T00:00:00"/>
    <d v="2019-10-10T00:00:00"/>
    <m/>
    <n v="0"/>
    <n v="0"/>
    <s v="NO"/>
    <n v="134598"/>
    <m/>
    <s v="NO"/>
    <s v="0.No esta en proceso jurídico"/>
    <s v="F"/>
    <n v="134598"/>
    <d v="2019-09-23T00:00:00"/>
    <d v="2019-10-10T00:00:00"/>
    <m/>
    <n v="0"/>
    <n v="0"/>
    <s v="NO"/>
    <n v="134598"/>
    <m/>
    <s v="NO"/>
    <s v="0.No esta en proceso jurídico"/>
    <x v="0"/>
    <n v="34144"/>
    <n v="134598"/>
    <n v="0"/>
    <n v="134598"/>
    <n v="134598"/>
    <s v="DF"/>
    <s v="MARIA VICTORIA ARBELAEZ NARANJO"/>
    <s v="Sin Contrato"/>
    <s v="37 - 2018"/>
    <d v="2020-05-22T00:00:00"/>
    <n v="0"/>
    <n v="0"/>
    <x v="2"/>
  </r>
  <r>
    <s v="519520"/>
    <s v="DE"/>
    <s v="5"/>
    <s v="GOBERNACION DE ANTIOQUIA"/>
    <m/>
    <s v="NI"/>
    <s v="890901826"/>
    <s v="Hospital Pablo Tobon Uribe"/>
    <s v="RF535432"/>
    <n v="535432"/>
    <s v="RF"/>
    <s v="2019"/>
    <s v="9"/>
    <s v="&gt;360"/>
    <d v="2021-06-30T00:00:00"/>
    <d v="2021-08-19T00:00:00"/>
    <s v="SI"/>
    <s v="SI"/>
    <s v="SI"/>
    <n v="218076"/>
    <s v="IPS"/>
    <s v="F"/>
    <n v="218076"/>
    <d v="2019-09-23T00:00:00"/>
    <d v="2019-10-10T00:00:00"/>
    <m/>
    <n v="0"/>
    <n v="0"/>
    <s v="NO"/>
    <n v="218076"/>
    <m/>
    <s v="NO"/>
    <s v="0.No esta en proceso jurídico"/>
    <s v="F"/>
    <n v="218076"/>
    <d v="2019-09-23T00:00:00"/>
    <d v="2019-10-10T00:00:00"/>
    <m/>
    <n v="0"/>
    <n v="0"/>
    <s v="NO"/>
    <n v="218076"/>
    <m/>
    <s v="NO"/>
    <s v="0.No esta en proceso jurídico"/>
    <x v="0"/>
    <n v="34144"/>
    <n v="218076"/>
    <n v="0"/>
    <n v="218076"/>
    <n v="218076"/>
    <s v="DF"/>
    <s v="MARIA VICTORIA ARBELAEZ NARANJO"/>
    <s v="Sin Contrato"/>
    <s v="37 - 2018"/>
    <d v="2020-05-22T00:00:00"/>
    <n v="0"/>
    <n v="0"/>
    <x v="2"/>
  </r>
  <r>
    <s v="519521"/>
    <s v="DE"/>
    <s v="5"/>
    <s v="GOBERNACION DE ANTIOQUIA"/>
    <m/>
    <s v="NI"/>
    <s v="890901826"/>
    <s v="Hospital Pablo Tobon Uribe"/>
    <s v="RF535433"/>
    <n v="535433"/>
    <s v="RF"/>
    <s v="2019"/>
    <s v="9"/>
    <s v="&gt;360"/>
    <d v="2021-06-30T00:00:00"/>
    <d v="2021-08-19T00:00:00"/>
    <s v="SI"/>
    <s v="SI"/>
    <s v="SI"/>
    <n v="670502"/>
    <s v="IPS"/>
    <s v="F"/>
    <n v="670502"/>
    <d v="2019-09-23T00:00:00"/>
    <d v="2019-10-10T00:00:00"/>
    <m/>
    <n v="0"/>
    <n v="0"/>
    <s v="NO"/>
    <n v="670502"/>
    <m/>
    <s v="NO"/>
    <s v="0.No esta en proceso jurídico"/>
    <s v="F"/>
    <n v="670502"/>
    <d v="2019-09-23T00:00:00"/>
    <d v="2019-10-10T00:00:00"/>
    <m/>
    <n v="0"/>
    <n v="0"/>
    <s v="NO"/>
    <n v="670502"/>
    <m/>
    <s v="NO"/>
    <s v="0.No esta en proceso jurídico"/>
    <x v="0"/>
    <n v="34144"/>
    <n v="670502"/>
    <n v="0"/>
    <n v="670502"/>
    <n v="670502"/>
    <s v="DF"/>
    <s v="MARIA VICTORIA ARBELAEZ NARANJO"/>
    <s v="Sin Contrato"/>
    <s v="37 - 2018"/>
    <d v="2020-05-22T00:00:00"/>
    <n v="0"/>
    <n v="0"/>
    <x v="2"/>
  </r>
  <r>
    <s v="517847"/>
    <s v="DE"/>
    <s v="5"/>
    <s v="GOBERNACION DE ANTIOQUIA"/>
    <m/>
    <s v="NI"/>
    <s v="890901826"/>
    <s v="Hospital Pablo Tobon Uribe"/>
    <s v="RF535435"/>
    <n v="535435"/>
    <s v="RF"/>
    <s v="2019"/>
    <s v="9"/>
    <s v="&gt;360"/>
    <d v="2021-06-30T00:00:00"/>
    <d v="2021-08-19T00:00:00"/>
    <s v="SI"/>
    <s v="SI"/>
    <s v="SI"/>
    <n v="1269698"/>
    <s v="IPS"/>
    <s v="F"/>
    <n v="1269698"/>
    <d v="2019-09-23T00:00:00"/>
    <d v="2019-10-10T00:00:00"/>
    <m/>
    <n v="0"/>
    <n v="0"/>
    <s v="NO"/>
    <n v="1269698"/>
    <m/>
    <s v="NO"/>
    <s v="0.No esta en proceso jurídico"/>
    <s v="F"/>
    <n v="1269698"/>
    <d v="2019-09-23T00:00:00"/>
    <d v="2019-10-10T00:00:00"/>
    <m/>
    <n v="0"/>
    <n v="0"/>
    <s v="NO"/>
    <n v="1269698"/>
    <m/>
    <s v="NO"/>
    <s v="0.No esta en proceso jurídico"/>
    <x v="0"/>
    <n v="34144"/>
    <n v="1269698"/>
    <n v="0"/>
    <n v="1269698"/>
    <n v="1269698"/>
    <s v="DF"/>
    <s v="MARIA VICTORIA ARBELAEZ NARANJO"/>
    <s v="Sin Contrato"/>
    <s v="37 - 2018"/>
    <d v="2020-05-22T00:00:00"/>
    <n v="0"/>
    <n v="0"/>
    <x v="2"/>
  </r>
  <r>
    <s v="517848"/>
    <s v="DE"/>
    <s v="5"/>
    <s v="GOBERNACION DE ANTIOQUIA"/>
    <m/>
    <s v="NI"/>
    <s v="890901826"/>
    <s v="Hospital Pablo Tobon Uribe"/>
    <s v="RF535436"/>
    <n v="535436"/>
    <s v="RF"/>
    <s v="2019"/>
    <s v="9"/>
    <s v="&gt;360"/>
    <d v="2021-06-30T00:00:00"/>
    <d v="2021-08-19T00:00:00"/>
    <s v="SI"/>
    <s v="SI"/>
    <s v="SI"/>
    <n v="2343726"/>
    <s v="IPS"/>
    <s v="F"/>
    <n v="2343726"/>
    <d v="2019-09-23T00:00:00"/>
    <d v="2019-10-10T00:00:00"/>
    <m/>
    <n v="0"/>
    <n v="0"/>
    <s v="NO"/>
    <n v="2343726"/>
    <m/>
    <s v="NO"/>
    <s v="0.No esta en proceso jurídico"/>
    <s v="F"/>
    <n v="2343726"/>
    <d v="2019-09-23T00:00:00"/>
    <d v="2019-10-10T00:00:00"/>
    <m/>
    <n v="0"/>
    <n v="0"/>
    <s v="NO"/>
    <n v="2343726"/>
    <m/>
    <s v="NO"/>
    <s v="0.No esta en proceso jurídico"/>
    <x v="0"/>
    <n v="34144"/>
    <n v="2343726"/>
    <n v="0"/>
    <n v="2343726"/>
    <n v="2343726"/>
    <s v="DF"/>
    <s v="MARIA VICTORIA ARBELAEZ NARANJO"/>
    <s v="Sin Contrato"/>
    <s v="37 - 2018"/>
    <d v="2020-05-22T00:00:00"/>
    <n v="0"/>
    <n v="0"/>
    <x v="2"/>
  </r>
  <r>
    <s v="517849"/>
    <s v="DE"/>
    <s v="5"/>
    <s v="GOBERNACION DE ANTIOQUIA"/>
    <m/>
    <s v="NI"/>
    <s v="890901826"/>
    <s v="Hospital Pablo Tobon Uribe"/>
    <s v="RF535438"/>
    <n v="535438"/>
    <s v="RF"/>
    <s v="2019"/>
    <s v="9"/>
    <s v="&gt;360"/>
    <d v="2021-06-30T00:00:00"/>
    <d v="2021-08-19T00:00:00"/>
    <s v="SI"/>
    <s v="SI"/>
    <s v="SI"/>
    <n v="1198691"/>
    <s v="IPS"/>
    <s v="F"/>
    <n v="1198691"/>
    <d v="2019-09-23T00:00:00"/>
    <d v="2019-10-10T00:00:00"/>
    <m/>
    <n v="0"/>
    <n v="0"/>
    <s v="NO"/>
    <n v="1198691"/>
    <m/>
    <s v="NO"/>
    <s v="0.No esta en proceso jurídico"/>
    <s v="F"/>
    <n v="1198691"/>
    <d v="2019-09-23T00:00:00"/>
    <d v="2019-10-10T00:00:00"/>
    <m/>
    <n v="0"/>
    <n v="0"/>
    <s v="NO"/>
    <n v="1198691"/>
    <m/>
    <s v="NO"/>
    <s v="0.No esta en proceso jurídico"/>
    <x v="0"/>
    <n v="34142"/>
    <n v="1198691"/>
    <n v="0"/>
    <n v="1198691"/>
    <n v="1198691"/>
    <s v="DF"/>
    <s v="MARIA VICTORIA ARBELAEZ NARANJO"/>
    <s v="Sin Contrato"/>
    <s v="36 - 2018"/>
    <d v="2020-05-22T00:00:00"/>
    <n v="0"/>
    <n v="0"/>
    <x v="2"/>
  </r>
  <r>
    <s v="517850"/>
    <s v="DE"/>
    <s v="5"/>
    <s v="GOBERNACION DE ANTIOQUIA"/>
    <m/>
    <s v="NI"/>
    <s v="890901826"/>
    <s v="Hospital Pablo Tobon Uribe"/>
    <s v="RF535439"/>
    <n v="535439"/>
    <s v="RF"/>
    <s v="2019"/>
    <s v="9"/>
    <s v="&gt;360"/>
    <d v="2021-06-30T00:00:00"/>
    <d v="2021-08-19T00:00:00"/>
    <s v="SI"/>
    <s v="SI"/>
    <s v="SI"/>
    <n v="411555"/>
    <s v="IPS"/>
    <s v="F"/>
    <n v="411555"/>
    <d v="2019-09-23T00:00:00"/>
    <d v="2019-10-10T00:00:00"/>
    <m/>
    <n v="0"/>
    <n v="0"/>
    <s v="NO"/>
    <n v="411555"/>
    <m/>
    <s v="NO"/>
    <s v="0.No esta en proceso jurídico"/>
    <s v="F"/>
    <n v="411555"/>
    <d v="2019-09-23T00:00:00"/>
    <d v="2019-10-10T00:00:00"/>
    <m/>
    <n v="0"/>
    <n v="0"/>
    <s v="NO"/>
    <n v="411555"/>
    <m/>
    <s v="NO"/>
    <s v="0.No esta en proceso jurídico"/>
    <x v="0"/>
    <n v="34142"/>
    <n v="411555"/>
    <n v="0"/>
    <n v="411555"/>
    <n v="411555"/>
    <s v="DF"/>
    <s v="MARIA VICTORIA ARBELAEZ NARANJO"/>
    <s v="Sin Contrato"/>
    <s v="36 - 2018"/>
    <d v="2020-05-22T00:00:00"/>
    <n v="0"/>
    <n v="0"/>
    <x v="2"/>
  </r>
  <r>
    <s v="517851"/>
    <s v="DE"/>
    <s v="5"/>
    <s v="GOBERNACION DE ANTIOQUIA"/>
    <m/>
    <s v="NI"/>
    <s v="890901826"/>
    <s v="Hospital Pablo Tobon Uribe"/>
    <s v="RF535440"/>
    <n v="535440"/>
    <s v="RF"/>
    <s v="2019"/>
    <s v="9"/>
    <s v="&gt;360"/>
    <d v="2021-06-30T00:00:00"/>
    <d v="2021-08-19T00:00:00"/>
    <s v="SI"/>
    <s v="SI"/>
    <s v="SI"/>
    <n v="2353005"/>
    <s v="IPS"/>
    <s v="F"/>
    <n v="2353005"/>
    <d v="2019-09-23T00:00:00"/>
    <d v="2019-10-10T00:00:00"/>
    <m/>
    <n v="0"/>
    <n v="0"/>
    <s v="NO"/>
    <n v="2353005"/>
    <m/>
    <s v="NO"/>
    <s v="0.No esta en proceso jurídico"/>
    <s v="F"/>
    <n v="2353005"/>
    <d v="2019-09-23T00:00:00"/>
    <d v="2019-10-10T00:00:00"/>
    <m/>
    <n v="0"/>
    <n v="0"/>
    <s v="NO"/>
    <n v="2353005"/>
    <m/>
    <s v="NO"/>
    <s v="0.No esta en proceso jurídico"/>
    <x v="0"/>
    <n v="34142"/>
    <n v="2353005"/>
    <n v="0"/>
    <n v="2353005"/>
    <n v="2353005"/>
    <s v="DF"/>
    <s v="MARIA VICTORIA ARBELAEZ NARANJO"/>
    <s v="Sin Contrato"/>
    <s v="36 - 2018"/>
    <d v="2020-05-22T00:00:00"/>
    <n v="0"/>
    <n v="0"/>
    <x v="2"/>
  </r>
  <r>
    <s v="517852"/>
    <s v="DE"/>
    <s v="5"/>
    <s v="GOBERNACION DE ANTIOQUIA"/>
    <m/>
    <s v="NI"/>
    <s v="890901826"/>
    <s v="Hospital Pablo Tobon Uribe"/>
    <s v="RF535441"/>
    <n v="535441"/>
    <s v="RF"/>
    <s v="2019"/>
    <s v="9"/>
    <s v="&gt;360"/>
    <d v="2021-06-30T00:00:00"/>
    <d v="2021-08-19T00:00:00"/>
    <s v="SI"/>
    <s v="SI"/>
    <s v="SI"/>
    <n v="2360303"/>
    <s v="IPS"/>
    <s v="F"/>
    <n v="2360303"/>
    <d v="2019-09-23T00:00:00"/>
    <d v="2019-10-10T00:00:00"/>
    <m/>
    <n v="0"/>
    <n v="0"/>
    <s v="NO"/>
    <n v="2360303"/>
    <m/>
    <s v="NO"/>
    <s v="0.No esta en proceso jurídico"/>
    <s v="F"/>
    <n v="2360303"/>
    <d v="2019-09-23T00:00:00"/>
    <d v="2019-10-10T00:00:00"/>
    <m/>
    <n v="0"/>
    <n v="0"/>
    <s v="NO"/>
    <n v="2360303"/>
    <m/>
    <s v="NO"/>
    <s v="0.No esta en proceso jurídico"/>
    <x v="0"/>
    <n v="34142"/>
    <n v="2360303"/>
    <n v="0"/>
    <n v="2360303"/>
    <n v="2360303"/>
    <s v="DF"/>
    <s v="MARIA VICTORIA ARBELAEZ NARANJO"/>
    <s v="Sin Contrato"/>
    <s v="36 - 2018"/>
    <d v="2020-05-22T00:00:00"/>
    <n v="0"/>
    <n v="0"/>
    <x v="2"/>
  </r>
  <r>
    <s v="517853"/>
    <s v="DE"/>
    <s v="5"/>
    <s v="GOBERNACION DE ANTIOQUIA"/>
    <m/>
    <s v="NI"/>
    <s v="890901826"/>
    <s v="Hospital Pablo Tobon Uribe"/>
    <s v="RF535443"/>
    <n v="535443"/>
    <s v="RF"/>
    <s v="2019"/>
    <s v="9"/>
    <s v="&gt;360"/>
    <d v="2021-06-30T00:00:00"/>
    <d v="2021-08-19T00:00:00"/>
    <s v="SI"/>
    <s v="SI"/>
    <s v="SI"/>
    <n v="2393477"/>
    <s v="IPS"/>
    <s v="F"/>
    <n v="2393477"/>
    <d v="2019-09-23T00:00:00"/>
    <d v="2019-10-10T00:00:00"/>
    <m/>
    <n v="0"/>
    <n v="0"/>
    <s v="NO"/>
    <n v="2393477"/>
    <m/>
    <s v="NO"/>
    <s v="0.No esta en proceso jurídico"/>
    <s v="F"/>
    <n v="2393477"/>
    <d v="2019-09-23T00:00:00"/>
    <d v="2019-10-10T00:00:00"/>
    <m/>
    <n v="0"/>
    <n v="0"/>
    <s v="NO"/>
    <n v="2393477"/>
    <m/>
    <s v="NO"/>
    <s v="0.No esta en proceso jurídico"/>
    <x v="0"/>
    <n v="34142"/>
    <n v="2393477"/>
    <n v="0"/>
    <n v="2393477"/>
    <n v="2393477"/>
    <s v="DF"/>
    <s v="MARIA VICTORIA ARBELAEZ NARANJO"/>
    <s v="Sin Contrato"/>
    <s v="36 - 2018"/>
    <d v="2020-05-22T00:00:00"/>
    <n v="0"/>
    <n v="0"/>
    <x v="2"/>
  </r>
  <r>
    <s v="519522"/>
    <s v="DE"/>
    <s v="5"/>
    <s v="GOBERNACION DE ANTIOQUIA"/>
    <m/>
    <s v="NI"/>
    <s v="890901826"/>
    <s v="Hospital Pablo Tobon Uribe"/>
    <s v="RF535445"/>
    <n v="535445"/>
    <s v="RF"/>
    <s v="2019"/>
    <s v="9"/>
    <s v="&gt;360"/>
    <d v="2021-06-30T00:00:00"/>
    <d v="2021-08-19T00:00:00"/>
    <s v="SI"/>
    <s v="SI"/>
    <s v="SI"/>
    <n v="218485"/>
    <s v="IPS"/>
    <s v="F"/>
    <n v="218485"/>
    <d v="2019-09-23T00:00:00"/>
    <d v="2019-10-10T00:00:00"/>
    <m/>
    <n v="0"/>
    <n v="0"/>
    <s v="NO"/>
    <n v="218485"/>
    <m/>
    <s v="NO"/>
    <s v="0.No esta en proceso jurídico"/>
    <s v="F"/>
    <n v="218485"/>
    <d v="2019-09-23T00:00:00"/>
    <d v="2019-10-10T00:00:00"/>
    <m/>
    <n v="0"/>
    <n v="0"/>
    <s v="NO"/>
    <n v="218485"/>
    <m/>
    <s v="NO"/>
    <s v="0.No esta en proceso jurídico"/>
    <x v="0"/>
    <n v="34142"/>
    <n v="218485"/>
    <n v="0"/>
    <n v="218485"/>
    <n v="218485"/>
    <s v="DF"/>
    <s v="MARIA VICTORIA ARBELAEZ NARANJO"/>
    <s v="Sin Contrato"/>
    <s v="36 - 2018"/>
    <d v="2020-05-22T00:00:00"/>
    <n v="0"/>
    <n v="0"/>
    <x v="2"/>
  </r>
  <r>
    <s v="519533"/>
    <s v="DE"/>
    <s v="5"/>
    <s v="GOBERNACION DE ANTIOQUIA"/>
    <m/>
    <s v="NI"/>
    <s v="890901826"/>
    <s v="Hospital Pablo Tobon Uribe"/>
    <s v="RF535450"/>
    <n v="535450"/>
    <s v="RF"/>
    <s v="2019"/>
    <s v="9"/>
    <s v="&gt;360"/>
    <d v="2021-06-30T00:00:00"/>
    <d v="2021-08-19T00:00:00"/>
    <s v="SI"/>
    <s v="SI"/>
    <s v="SI"/>
    <n v="421614"/>
    <s v="IPS"/>
    <s v="F"/>
    <n v="421614"/>
    <d v="2019-09-23T00:00:00"/>
    <d v="2019-10-10T00:00:00"/>
    <m/>
    <n v="0"/>
    <n v="0"/>
    <s v="NO"/>
    <n v="421614"/>
    <m/>
    <s v="NO"/>
    <s v="0.No esta en proceso jurídico"/>
    <s v="F"/>
    <n v="421614"/>
    <d v="2019-09-23T00:00:00"/>
    <d v="2019-10-10T00:00:00"/>
    <m/>
    <n v="0"/>
    <n v="0"/>
    <s v="NO"/>
    <n v="421614"/>
    <m/>
    <s v="NO"/>
    <s v="0.No esta en proceso jurídico"/>
    <x v="0"/>
    <n v="34151"/>
    <n v="421614"/>
    <n v="0"/>
    <n v="421614"/>
    <n v="421614"/>
    <s v="DF"/>
    <s v="MARIA VICTORIA ARBELAEZ NARANJO"/>
    <s v="Sin Contrato"/>
    <s v="36 - 2018"/>
    <d v="2020-05-22T00:00:00"/>
    <n v="0"/>
    <n v="0"/>
    <x v="2"/>
  </r>
  <r>
    <s v="519535"/>
    <s v="DE"/>
    <s v="5"/>
    <s v="GOBERNACION DE ANTIOQUIA"/>
    <m/>
    <s v="NI"/>
    <s v="890901826"/>
    <s v="Hospital Pablo Tobon Uribe"/>
    <s v="RF535454"/>
    <n v="535454"/>
    <s v="RF"/>
    <s v="2019"/>
    <s v="9"/>
    <s v="&gt;360"/>
    <d v="2021-06-30T00:00:00"/>
    <d v="2021-08-19T00:00:00"/>
    <s v="SI"/>
    <s v="SI"/>
    <s v="SI"/>
    <n v="1852199"/>
    <s v="IPS"/>
    <s v="F"/>
    <n v="1852199"/>
    <d v="2019-09-23T00:00:00"/>
    <d v="2019-10-10T00:00:00"/>
    <m/>
    <n v="0"/>
    <n v="0"/>
    <s v="NO"/>
    <n v="1852199"/>
    <m/>
    <s v="NO"/>
    <s v="0.No esta en proceso jurídico"/>
    <s v="F"/>
    <n v="1852199"/>
    <d v="2019-09-23T00:00:00"/>
    <d v="2019-10-10T00:00:00"/>
    <m/>
    <n v="0"/>
    <n v="0"/>
    <s v="NO"/>
    <n v="1852199"/>
    <m/>
    <s v="NO"/>
    <s v="0.No esta en proceso jurídico"/>
    <x v="0"/>
    <n v="34151"/>
    <n v="1852199"/>
    <n v="0"/>
    <n v="1852199"/>
    <n v="1852199"/>
    <s v="DF"/>
    <s v="MARIA VICTORIA ARBELAEZ NARANJO"/>
    <s v="Sin Contrato"/>
    <s v="36 - 2018"/>
    <d v="2020-05-22T00:00:00"/>
    <n v="0"/>
    <n v="0"/>
    <x v="2"/>
  </r>
  <r>
    <s v="519536"/>
    <s v="DE"/>
    <s v="5"/>
    <s v="GOBERNACION DE ANTIOQUIA"/>
    <m/>
    <s v="NI"/>
    <s v="890901826"/>
    <s v="Hospital Pablo Tobon Uribe"/>
    <s v="RF535455"/>
    <n v="535455"/>
    <s v="RF"/>
    <s v="2019"/>
    <s v="9"/>
    <s v="&gt;360"/>
    <d v="2021-06-30T00:00:00"/>
    <d v="2021-08-19T00:00:00"/>
    <s v="SI"/>
    <s v="SI"/>
    <s v="SI"/>
    <n v="681399"/>
    <s v="IPS"/>
    <s v="F"/>
    <n v="681399"/>
    <d v="2019-09-23T00:00:00"/>
    <d v="2019-10-10T00:00:00"/>
    <m/>
    <n v="0"/>
    <n v="0"/>
    <s v="NO"/>
    <n v="681399"/>
    <m/>
    <s v="NO"/>
    <s v="0.No esta en proceso jurídico"/>
    <s v="F"/>
    <n v="681399"/>
    <d v="2019-09-23T00:00:00"/>
    <d v="2019-10-10T00:00:00"/>
    <m/>
    <n v="0"/>
    <n v="0"/>
    <s v="NO"/>
    <n v="681399"/>
    <m/>
    <s v="NO"/>
    <s v="0.No esta en proceso jurídico"/>
    <x v="0"/>
    <n v="34151"/>
    <n v="681399"/>
    <n v="0"/>
    <n v="681399"/>
    <n v="681399"/>
    <s v="DF"/>
    <s v="MARIA VICTORIA ARBELAEZ NARANJO"/>
    <s v="Sin Contrato"/>
    <s v="36 - 2018"/>
    <d v="2020-05-22T00:00:00"/>
    <n v="0"/>
    <n v="0"/>
    <x v="2"/>
  </r>
  <r>
    <s v="519537"/>
    <s v="DE"/>
    <s v="5"/>
    <s v="GOBERNACION DE ANTIOQUIA"/>
    <m/>
    <s v="NI"/>
    <s v="890901826"/>
    <s v="Hospital Pablo Tobon Uribe"/>
    <s v="RF535456"/>
    <n v="535456"/>
    <s v="RF"/>
    <s v="2019"/>
    <s v="9"/>
    <s v="&gt;360"/>
    <d v="2021-06-30T00:00:00"/>
    <d v="2021-08-19T00:00:00"/>
    <s v="SI"/>
    <s v="SI"/>
    <s v="SI"/>
    <n v="88488"/>
    <s v="IPS"/>
    <s v="F"/>
    <n v="88488"/>
    <d v="2019-09-23T00:00:00"/>
    <d v="2019-10-10T00:00:00"/>
    <m/>
    <n v="0"/>
    <n v="0"/>
    <s v="NO"/>
    <n v="88488"/>
    <m/>
    <s v="NO"/>
    <s v="0.No esta en proceso jurídico"/>
    <s v="F"/>
    <n v="88488"/>
    <d v="2019-09-23T00:00:00"/>
    <d v="2019-10-10T00:00:00"/>
    <m/>
    <n v="0"/>
    <n v="0"/>
    <s v="NO"/>
    <n v="88488"/>
    <m/>
    <s v="NO"/>
    <s v="0.No esta en proceso jurídico"/>
    <x v="0"/>
    <n v="34151"/>
    <n v="88488"/>
    <n v="0"/>
    <n v="88488"/>
    <n v="88488"/>
    <s v="DF"/>
    <s v="MARIA VICTORIA ARBELAEZ NARANJO"/>
    <s v="Sin Contrato"/>
    <s v="36 - 2018"/>
    <d v="2020-05-22T00:00:00"/>
    <n v="0"/>
    <n v="0"/>
    <x v="2"/>
  </r>
  <r>
    <s v="519538"/>
    <s v="DE"/>
    <s v="5"/>
    <s v="GOBERNACION DE ANTIOQUIA"/>
    <m/>
    <s v="NI"/>
    <s v="890901826"/>
    <s v="Hospital Pablo Tobon Uribe"/>
    <s v="RF535457"/>
    <n v="535457"/>
    <s v="RF"/>
    <s v="2019"/>
    <s v="9"/>
    <s v="&gt;360"/>
    <d v="2021-06-30T00:00:00"/>
    <d v="2021-08-19T00:00:00"/>
    <s v="SI"/>
    <s v="SI"/>
    <s v="SI"/>
    <n v="2150411"/>
    <s v="IPS"/>
    <s v="F"/>
    <n v="2150411"/>
    <d v="2019-09-23T00:00:00"/>
    <d v="2019-10-10T00:00:00"/>
    <m/>
    <n v="0"/>
    <n v="0"/>
    <s v="NO"/>
    <n v="2150411"/>
    <m/>
    <s v="NO"/>
    <s v="0.No esta en proceso jurídico"/>
    <s v="F"/>
    <n v="2150411"/>
    <d v="2019-09-23T00:00:00"/>
    <d v="2019-10-10T00:00:00"/>
    <m/>
    <n v="0"/>
    <n v="0"/>
    <s v="NO"/>
    <n v="2150411"/>
    <m/>
    <s v="NO"/>
    <s v="0.No esta en proceso jurídico"/>
    <x v="0"/>
    <n v="34151"/>
    <n v="2150411"/>
    <n v="0"/>
    <n v="2150411"/>
    <n v="2150411"/>
    <s v="DF"/>
    <s v="MARIA VICTORIA ARBELAEZ NARANJO"/>
    <s v="Sin Contrato"/>
    <s v="36 - 2018"/>
    <d v="2020-05-22T00:00:00"/>
    <n v="0"/>
    <n v="0"/>
    <x v="2"/>
  </r>
  <r>
    <s v="519539"/>
    <s v="DE"/>
    <s v="5"/>
    <s v="GOBERNACION DE ANTIOQUIA"/>
    <m/>
    <s v="NI"/>
    <s v="890901826"/>
    <s v="Hospital Pablo Tobon Uribe"/>
    <s v="RF535458"/>
    <n v="535458"/>
    <s v="RF"/>
    <s v="2019"/>
    <s v="9"/>
    <s v="&gt;360"/>
    <d v="2021-06-30T00:00:00"/>
    <d v="2021-08-19T00:00:00"/>
    <s v="SI"/>
    <s v="SI"/>
    <s v="SI"/>
    <n v="760859"/>
    <s v="IPS"/>
    <s v="F"/>
    <n v="760859"/>
    <d v="2019-09-23T00:00:00"/>
    <d v="2019-10-10T00:00:00"/>
    <m/>
    <n v="0"/>
    <n v="0"/>
    <s v="NO"/>
    <n v="760859"/>
    <m/>
    <s v="NO"/>
    <s v="0.No esta en proceso jurídico"/>
    <s v="F"/>
    <n v="760859"/>
    <d v="2019-09-23T00:00:00"/>
    <d v="2019-10-10T00:00:00"/>
    <m/>
    <n v="0"/>
    <n v="0"/>
    <s v="NO"/>
    <n v="760859"/>
    <m/>
    <s v="NO"/>
    <s v="0.No esta en proceso jurídico"/>
    <x v="0"/>
    <n v="34149"/>
    <n v="760859"/>
    <n v="0"/>
    <n v="760859"/>
    <n v="760859"/>
    <s v="DF"/>
    <s v="MARIA VICTORIA ARBELAEZ NARANJO"/>
    <s v="Sin Contrato"/>
    <s v="36 - 2018"/>
    <d v="2020-05-22T00:00:00"/>
    <n v="0"/>
    <n v="0"/>
    <x v="2"/>
  </r>
  <r>
    <s v="519540"/>
    <s v="DE"/>
    <s v="5"/>
    <s v="GOBERNACION DE ANTIOQUIA"/>
    <m/>
    <s v="NI"/>
    <s v="890901826"/>
    <s v="Hospital Pablo Tobon Uribe"/>
    <s v="RF535459"/>
    <n v="535459"/>
    <s v="RF"/>
    <s v="2019"/>
    <s v="9"/>
    <s v="&gt;360"/>
    <d v="2021-06-30T00:00:00"/>
    <d v="2021-08-19T00:00:00"/>
    <s v="SI"/>
    <s v="SI"/>
    <s v="SI"/>
    <n v="2319359"/>
    <s v="IPS"/>
    <s v="F"/>
    <n v="2319359"/>
    <d v="2019-09-23T00:00:00"/>
    <d v="2019-10-10T00:00:00"/>
    <m/>
    <n v="0"/>
    <n v="0"/>
    <s v="NO"/>
    <n v="2319359"/>
    <m/>
    <s v="NO"/>
    <s v="0.No esta en proceso jurídico"/>
    <s v="F"/>
    <n v="2319359"/>
    <d v="2019-09-23T00:00:00"/>
    <d v="2019-10-10T00:00:00"/>
    <m/>
    <n v="0"/>
    <n v="0"/>
    <s v="NO"/>
    <n v="2319359"/>
    <m/>
    <s v="NO"/>
    <s v="0.No esta en proceso jurídico"/>
    <x v="0"/>
    <n v="34130"/>
    <n v="2319359"/>
    <n v="0"/>
    <n v="2319359"/>
    <n v="2319359"/>
    <s v="DF"/>
    <s v="MARIA VICTORIA ARBELAEZ NARANJO"/>
    <s v="Sin Contrato"/>
    <s v="35 - 2018"/>
    <d v="2020-08-13T00:00:00"/>
    <n v="0"/>
    <n v="0"/>
    <x v="2"/>
  </r>
  <r>
    <s v="519541"/>
    <s v="DE"/>
    <s v="5"/>
    <s v="GOBERNACION DE ANTIOQUIA"/>
    <m/>
    <s v="NI"/>
    <s v="890901826"/>
    <s v="Hospital Pablo Tobon Uribe"/>
    <s v="RF535460"/>
    <n v="535460"/>
    <s v="RF"/>
    <s v="2019"/>
    <s v="9"/>
    <s v="&gt;360"/>
    <d v="2021-06-30T00:00:00"/>
    <d v="2021-08-19T00:00:00"/>
    <s v="SI"/>
    <s v="SI"/>
    <s v="SI"/>
    <n v="719911"/>
    <s v="IPS"/>
    <s v="F"/>
    <n v="719911"/>
    <d v="2019-09-23T00:00:00"/>
    <d v="2019-10-10T00:00:00"/>
    <m/>
    <n v="0"/>
    <n v="0"/>
    <s v="NO"/>
    <n v="719911"/>
    <m/>
    <s v="NO"/>
    <s v="0.No esta en proceso jurídico"/>
    <s v="F"/>
    <n v="719911"/>
    <d v="2019-09-23T00:00:00"/>
    <d v="2019-10-10T00:00:00"/>
    <m/>
    <n v="0"/>
    <n v="0"/>
    <s v="NO"/>
    <n v="719911"/>
    <m/>
    <s v="NO"/>
    <s v="0.No esta en proceso jurídico"/>
    <x v="0"/>
    <n v="34130"/>
    <n v="719911"/>
    <n v="0"/>
    <n v="719911"/>
    <n v="719911"/>
    <s v="DF"/>
    <s v="MARIA VICTORIA ARBELAEZ NARANJO"/>
    <s v="Sin Contrato"/>
    <s v="35 - 2018"/>
    <d v="2020-08-13T00:00:00"/>
    <n v="0"/>
    <n v="0"/>
    <x v="2"/>
  </r>
  <r>
    <s v="519542"/>
    <s v="DE"/>
    <s v="5"/>
    <s v="GOBERNACION DE ANTIOQUIA"/>
    <m/>
    <s v="NI"/>
    <s v="890901826"/>
    <s v="Hospital Pablo Tobon Uribe"/>
    <s v="RF535494"/>
    <n v="535494"/>
    <s v="RF"/>
    <s v="2019"/>
    <s v="9"/>
    <s v="&gt;360"/>
    <d v="2021-06-30T00:00:00"/>
    <d v="2021-08-19T00:00:00"/>
    <s v="SI"/>
    <s v="SI"/>
    <s v="SI"/>
    <n v="411068"/>
    <s v="IPS"/>
    <s v="F"/>
    <n v="411068"/>
    <d v="2019-09-24T00:00:00"/>
    <d v="2019-10-10T00:00:00"/>
    <m/>
    <n v="0"/>
    <n v="0"/>
    <s v="NO"/>
    <n v="411068"/>
    <m/>
    <s v="NO"/>
    <s v="0.No esta en proceso jurídico"/>
    <s v="F"/>
    <n v="411068"/>
    <d v="2019-09-24T00:00:00"/>
    <d v="2019-10-10T00:00:00"/>
    <m/>
    <n v="0"/>
    <n v="0"/>
    <s v="NO"/>
    <n v="411068"/>
    <m/>
    <s v="NO"/>
    <s v="0.No esta en proceso jurídico"/>
    <x v="0"/>
    <n v="34129"/>
    <n v="411068"/>
    <n v="0"/>
    <n v="411068"/>
    <n v="411068"/>
    <s v="DF"/>
    <s v="MARIA VICTORIA ARBELAEZ NARANJO"/>
    <s v="Sin Contrato"/>
    <s v="35 - 2018"/>
    <d v="2020-08-13T00:00:00"/>
    <n v="0"/>
    <n v="0"/>
    <x v="2"/>
  </r>
  <r>
    <s v="519543"/>
    <s v="DE"/>
    <s v="5"/>
    <s v="GOBERNACION DE ANTIOQUIA"/>
    <m/>
    <s v="NI"/>
    <s v="890901826"/>
    <s v="Hospital Pablo Tobon Uribe"/>
    <s v="RF535495"/>
    <n v="535495"/>
    <s v="RF"/>
    <s v="2019"/>
    <s v="9"/>
    <s v="&gt;360"/>
    <d v="2021-06-30T00:00:00"/>
    <d v="2021-08-19T00:00:00"/>
    <s v="SI"/>
    <s v="SI"/>
    <s v="SI"/>
    <n v="232026"/>
    <s v="IPS"/>
    <s v="F"/>
    <n v="232026"/>
    <d v="2019-09-24T00:00:00"/>
    <d v="2019-10-10T00:00:00"/>
    <m/>
    <n v="0"/>
    <n v="0"/>
    <s v="NO"/>
    <n v="232026"/>
    <m/>
    <s v="NO"/>
    <s v="0.No esta en proceso jurídico"/>
    <s v="F"/>
    <n v="232026"/>
    <d v="2019-09-24T00:00:00"/>
    <d v="2019-10-10T00:00:00"/>
    <m/>
    <n v="0"/>
    <n v="0"/>
    <s v="NO"/>
    <n v="232026"/>
    <m/>
    <s v="NO"/>
    <s v="0.No esta en proceso jurídico"/>
    <x v="0"/>
    <n v="34129"/>
    <n v="232026"/>
    <n v="0"/>
    <n v="232026"/>
    <n v="232026"/>
    <s v="DF"/>
    <s v="MARIA VICTORIA ARBELAEZ NARANJO"/>
    <s v="Sin Contrato"/>
    <s v="35 - 2018"/>
    <d v="2020-08-13T00:00:00"/>
    <n v="0"/>
    <n v="0"/>
    <x v="2"/>
  </r>
  <r>
    <s v="519544"/>
    <s v="DE"/>
    <s v="5"/>
    <s v="GOBERNACION DE ANTIOQUIA"/>
    <m/>
    <s v="NI"/>
    <s v="890901826"/>
    <s v="Hospital Pablo Tobon Uribe"/>
    <s v="RF535496"/>
    <n v="535496"/>
    <s v="RF"/>
    <s v="2019"/>
    <s v="9"/>
    <s v="&gt;360"/>
    <d v="2021-06-30T00:00:00"/>
    <d v="2021-08-19T00:00:00"/>
    <s v="SI"/>
    <s v="SI"/>
    <s v="SI"/>
    <n v="1420224"/>
    <s v="IPS"/>
    <s v="F"/>
    <n v="1420224"/>
    <d v="2019-09-24T00:00:00"/>
    <d v="2019-10-10T00:00:00"/>
    <m/>
    <n v="0"/>
    <n v="0"/>
    <s v="NO"/>
    <n v="1420224"/>
    <m/>
    <s v="NO"/>
    <s v="0.No esta en proceso jurídico"/>
    <s v="F"/>
    <n v="1420224"/>
    <d v="2019-09-24T00:00:00"/>
    <d v="2019-10-10T00:00:00"/>
    <m/>
    <n v="0"/>
    <n v="0"/>
    <s v="NO"/>
    <n v="1420224"/>
    <m/>
    <s v="NO"/>
    <s v="0.No esta en proceso jurídico"/>
    <x v="0"/>
    <n v="34129"/>
    <n v="1420224"/>
    <n v="0"/>
    <n v="1420224"/>
    <n v="1420224"/>
    <s v="DF"/>
    <s v="MARIA VICTORIA ARBELAEZ NARANJO"/>
    <s v="Sin Contrato"/>
    <s v="35 - 2018"/>
    <d v="2020-08-13T00:00:00"/>
    <n v="0"/>
    <n v="0"/>
    <x v="2"/>
  </r>
  <r>
    <s v="519545"/>
    <s v="DE"/>
    <s v="5"/>
    <s v="GOBERNACION DE ANTIOQUIA"/>
    <m/>
    <s v="NI"/>
    <s v="890901826"/>
    <s v="Hospital Pablo Tobon Uribe"/>
    <s v="RF535497"/>
    <n v="535497"/>
    <s v="RF"/>
    <s v="2019"/>
    <s v="9"/>
    <s v="&gt;360"/>
    <d v="2021-06-30T00:00:00"/>
    <d v="2021-08-19T00:00:00"/>
    <s v="SI"/>
    <s v="SI"/>
    <s v="SI"/>
    <n v="239485"/>
    <s v="IPS"/>
    <s v="F"/>
    <n v="239485"/>
    <d v="2019-09-24T00:00:00"/>
    <d v="2019-10-10T00:00:00"/>
    <m/>
    <n v="0"/>
    <n v="0"/>
    <s v="NO"/>
    <n v="239485"/>
    <m/>
    <s v="NO"/>
    <s v="0.No esta en proceso jurídico"/>
    <s v="F"/>
    <n v="239485"/>
    <d v="2019-09-24T00:00:00"/>
    <d v="2019-10-10T00:00:00"/>
    <m/>
    <n v="0"/>
    <n v="0"/>
    <s v="NO"/>
    <n v="239485"/>
    <m/>
    <s v="NO"/>
    <s v="0.No esta en proceso jurídico"/>
    <x v="0"/>
    <n v="34118"/>
    <n v="239485"/>
    <n v="0"/>
    <n v="239485"/>
    <n v="239485"/>
    <s v="DF"/>
    <s v="MARIA VICTORIA ARBELAEZ NARANJO"/>
    <s v="Sin Contrato"/>
    <s v="35 - 2018"/>
    <d v="2020-08-13T00:00:00"/>
    <n v="0"/>
    <n v="0"/>
    <x v="2"/>
  </r>
  <r>
    <s v="519546"/>
    <s v="DE"/>
    <s v="5"/>
    <s v="GOBERNACION DE ANTIOQUIA"/>
    <m/>
    <s v="NI"/>
    <s v="890901826"/>
    <s v="Hospital Pablo Tobon Uribe"/>
    <s v="RF535498"/>
    <n v="535498"/>
    <s v="RF"/>
    <s v="2019"/>
    <s v="9"/>
    <s v="&gt;360"/>
    <d v="2021-06-30T00:00:00"/>
    <d v="2021-08-19T00:00:00"/>
    <s v="SI"/>
    <s v="SI"/>
    <s v="SI"/>
    <n v="172164"/>
    <s v="IPS"/>
    <s v="F"/>
    <n v="172164"/>
    <d v="2019-09-24T00:00:00"/>
    <d v="2019-10-10T00:00:00"/>
    <m/>
    <n v="0"/>
    <n v="0"/>
    <s v="NO"/>
    <n v="172164"/>
    <m/>
    <s v="NO"/>
    <s v="0.No esta en proceso jurídico"/>
    <s v="F"/>
    <n v="172164"/>
    <d v="2019-09-24T00:00:00"/>
    <d v="2019-10-10T00:00:00"/>
    <m/>
    <n v="0"/>
    <n v="0"/>
    <s v="NO"/>
    <n v="172164"/>
    <m/>
    <s v="NO"/>
    <s v="0.No esta en proceso jurídico"/>
    <x v="0"/>
    <n v="34118"/>
    <n v="172164"/>
    <n v="0"/>
    <n v="172164"/>
    <n v="172164"/>
    <s v="DF"/>
    <s v="MARIA VICTORIA ARBELAEZ NARANJO"/>
    <s v="Sin Contrato"/>
    <s v="35 - 2018"/>
    <d v="2020-08-13T00:00:00"/>
    <n v="0"/>
    <n v="0"/>
    <x v="2"/>
  </r>
  <r>
    <s v="519547"/>
    <s v="DE"/>
    <s v="5"/>
    <s v="GOBERNACION DE ANTIOQUIA"/>
    <m/>
    <s v="NI"/>
    <s v="890901826"/>
    <s v="Hospital Pablo Tobon Uribe"/>
    <s v="RF535499"/>
    <n v="535499"/>
    <s v="RF"/>
    <s v="2019"/>
    <s v="9"/>
    <s v="&gt;360"/>
    <d v="2021-06-30T00:00:00"/>
    <d v="2021-08-19T00:00:00"/>
    <s v="SI"/>
    <s v="SI"/>
    <s v="SI"/>
    <n v="735855"/>
    <s v="IPS"/>
    <s v="F"/>
    <n v="735855"/>
    <d v="2019-09-24T00:00:00"/>
    <d v="2019-10-10T00:00:00"/>
    <m/>
    <n v="0"/>
    <n v="0"/>
    <s v="NO"/>
    <n v="735855"/>
    <m/>
    <s v="NO"/>
    <s v="0.No esta en proceso jurídico"/>
    <s v="F"/>
    <n v="735855"/>
    <d v="2019-09-24T00:00:00"/>
    <d v="2019-10-10T00:00:00"/>
    <m/>
    <n v="0"/>
    <n v="0"/>
    <s v="NO"/>
    <n v="735855"/>
    <m/>
    <s v="NO"/>
    <s v="0.No esta en proceso jurídico"/>
    <x v="0"/>
    <n v="34118"/>
    <n v="735855"/>
    <n v="0"/>
    <n v="735855"/>
    <n v="735855"/>
    <s v="DF"/>
    <s v="MARIA VICTORIA ARBELAEZ NARANJO"/>
    <s v="Sin Contrato"/>
    <s v="35 - 2018"/>
    <d v="2020-08-13T00:00:00"/>
    <n v="0"/>
    <n v="0"/>
    <x v="2"/>
  </r>
  <r>
    <s v="517888"/>
    <s v="DE"/>
    <s v="5"/>
    <s v="GOBERNACION DE ANTIOQUIA"/>
    <m/>
    <s v="NI"/>
    <s v="890901826"/>
    <s v="Hospital Pablo Tobon Uribe"/>
    <s v="RF535502"/>
    <n v="535502"/>
    <s v="RF"/>
    <s v="2019"/>
    <s v="9"/>
    <s v="&gt;360"/>
    <d v="2021-06-30T00:00:00"/>
    <d v="2021-08-19T00:00:00"/>
    <s v="SI"/>
    <s v="SI"/>
    <s v="SI"/>
    <n v="577455"/>
    <s v="IPS"/>
    <s v="F"/>
    <n v="577455"/>
    <d v="2019-09-24T00:00:00"/>
    <d v="2019-10-10T00:00:00"/>
    <m/>
    <n v="0"/>
    <n v="0"/>
    <s v="NO"/>
    <n v="577455"/>
    <m/>
    <s v="NO"/>
    <s v="0.No esta en proceso jurídico"/>
    <s v="F"/>
    <n v="577455"/>
    <d v="2019-09-24T00:00:00"/>
    <d v="2019-10-10T00:00:00"/>
    <m/>
    <n v="0"/>
    <n v="0"/>
    <s v="NO"/>
    <n v="577455"/>
    <m/>
    <s v="NO"/>
    <s v="0.No esta en proceso jurídico"/>
    <x v="0"/>
    <n v="34118"/>
    <n v="577455"/>
    <n v="0"/>
    <n v="577455"/>
    <n v="577455"/>
    <s v="DF"/>
    <s v="MARIA VICTORIA ARBELAEZ NARANJO"/>
    <s v="Sin Contrato"/>
    <s v="35 - 2018"/>
    <d v="2020-08-13T00:00:00"/>
    <n v="0"/>
    <n v="0"/>
    <x v="2"/>
  </r>
  <r>
    <s v="517889"/>
    <s v="DE"/>
    <s v="5"/>
    <s v="GOBERNACION DE ANTIOQUIA"/>
    <m/>
    <s v="NI"/>
    <s v="890901826"/>
    <s v="Hospital Pablo Tobon Uribe"/>
    <s v="RF535504"/>
    <n v="535504"/>
    <s v="RF"/>
    <s v="2019"/>
    <s v="9"/>
    <s v="&gt;360"/>
    <d v="2021-06-30T00:00:00"/>
    <d v="2021-08-19T00:00:00"/>
    <s v="SI"/>
    <s v="SI"/>
    <s v="SI"/>
    <n v="1199521"/>
    <s v="IPS"/>
    <s v="F"/>
    <n v="1199521"/>
    <d v="2019-09-24T00:00:00"/>
    <d v="2019-10-10T00:00:00"/>
    <m/>
    <n v="0"/>
    <n v="0"/>
    <s v="NO"/>
    <n v="1199521"/>
    <m/>
    <s v="NO"/>
    <s v="0.No esta en proceso jurídico"/>
    <s v="F"/>
    <n v="1199521"/>
    <d v="2019-09-24T00:00:00"/>
    <d v="2019-10-10T00:00:00"/>
    <m/>
    <n v="0"/>
    <n v="0"/>
    <s v="NO"/>
    <n v="1199521"/>
    <m/>
    <s v="NO"/>
    <s v="0.No esta en proceso jurídico"/>
    <x v="0"/>
    <n v="34120"/>
    <n v="1199521"/>
    <n v="0"/>
    <n v="1199521"/>
    <n v="1199521"/>
    <s v="DF"/>
    <s v="MARIA VICTORIA ARBELAEZ NARANJO"/>
    <s v="Sin Contrato"/>
    <s v="60 - 2019"/>
    <d v="2020-08-13T00:00:00"/>
    <n v="0"/>
    <n v="0"/>
    <x v="2"/>
  </r>
  <r>
    <s v="517890"/>
    <s v="DE"/>
    <s v="5"/>
    <s v="GOBERNACION DE ANTIOQUIA"/>
    <m/>
    <s v="NI"/>
    <s v="890901826"/>
    <s v="Hospital Pablo Tobon Uribe"/>
    <s v="RF535507"/>
    <n v="535507"/>
    <s v="RF"/>
    <s v="2019"/>
    <s v="9"/>
    <s v="&gt;360"/>
    <d v="2021-06-30T00:00:00"/>
    <d v="2021-08-19T00:00:00"/>
    <s v="SI"/>
    <s v="SI"/>
    <s v="SI"/>
    <n v="2484348"/>
    <s v="IPS"/>
    <s v="F"/>
    <n v="2484348"/>
    <d v="2019-09-24T00:00:00"/>
    <d v="2019-10-10T00:00:00"/>
    <m/>
    <n v="0"/>
    <n v="0"/>
    <s v="NO"/>
    <n v="2484348"/>
    <m/>
    <s v="NO"/>
    <s v="0.No esta en proceso jurídico"/>
    <s v="F"/>
    <n v="2484348"/>
    <d v="2019-09-24T00:00:00"/>
    <d v="2019-10-10T00:00:00"/>
    <m/>
    <n v="0"/>
    <n v="0"/>
    <s v="NO"/>
    <n v="2484348"/>
    <m/>
    <s v="NO"/>
    <s v="0.No esta en proceso jurídico"/>
    <x v="0"/>
    <n v="34120"/>
    <n v="2484348"/>
    <n v="0"/>
    <n v="2484348"/>
    <n v="2484348"/>
    <s v="DF"/>
    <s v="MARIA VICTORIA ARBELAEZ NARANJO"/>
    <s v="Sin Contrato"/>
    <s v="60 - 2019"/>
    <d v="2020-08-13T00:00:00"/>
    <n v="0"/>
    <n v="0"/>
    <x v="2"/>
  </r>
  <r>
    <s v="517891"/>
    <s v="DE"/>
    <s v="5"/>
    <s v="GOBERNACION DE ANTIOQUIA"/>
    <m/>
    <s v="NI"/>
    <s v="890901826"/>
    <s v="Hospital Pablo Tobon Uribe"/>
    <s v="RF535508"/>
    <n v="535508"/>
    <s v="RF"/>
    <s v="2019"/>
    <s v="9"/>
    <s v="&gt;360"/>
    <d v="2021-06-30T00:00:00"/>
    <d v="2021-08-19T00:00:00"/>
    <s v="SI"/>
    <s v="SI"/>
    <s v="SI"/>
    <n v="2484348"/>
    <s v="IPS"/>
    <s v="F"/>
    <n v="2484348"/>
    <d v="2019-09-24T00:00:00"/>
    <d v="2019-10-10T00:00:00"/>
    <m/>
    <n v="0"/>
    <n v="0"/>
    <s v="NO"/>
    <n v="2484348"/>
    <m/>
    <s v="NO"/>
    <s v="0.No esta en proceso jurídico"/>
    <s v="F"/>
    <n v="2484348"/>
    <d v="2019-09-24T00:00:00"/>
    <d v="2019-10-10T00:00:00"/>
    <m/>
    <n v="0"/>
    <n v="0"/>
    <s v="NO"/>
    <n v="2484348"/>
    <m/>
    <s v="NO"/>
    <s v="0.No esta en proceso jurídico"/>
    <x v="0"/>
    <n v="34120"/>
    <n v="2484348"/>
    <n v="0"/>
    <n v="2484348"/>
    <n v="2484348"/>
    <s v="DF"/>
    <s v="MARIA VICTORIA ARBELAEZ NARANJO"/>
    <s v="Sin Contrato"/>
    <s v="60 - 2019"/>
    <d v="2020-08-13T00:00:00"/>
    <n v="0"/>
    <n v="0"/>
    <x v="2"/>
  </r>
  <r>
    <s v="517892"/>
    <s v="DE"/>
    <s v="5"/>
    <s v="GOBERNACION DE ANTIOQUIA"/>
    <m/>
    <s v="NI"/>
    <s v="890901826"/>
    <s v="Hospital Pablo Tobon Uribe"/>
    <s v="RF535510"/>
    <n v="535510"/>
    <s v="RF"/>
    <s v="2019"/>
    <s v="9"/>
    <s v="&gt;360"/>
    <d v="2021-06-30T00:00:00"/>
    <d v="2021-08-19T00:00:00"/>
    <s v="SI"/>
    <s v="SI"/>
    <s v="SI"/>
    <n v="1145165"/>
    <s v="IPS"/>
    <s v="F"/>
    <n v="1145165"/>
    <d v="2019-09-24T00:00:00"/>
    <d v="2019-10-10T00:00:00"/>
    <m/>
    <n v="0"/>
    <n v="0"/>
    <s v="NO"/>
    <n v="1145165"/>
    <m/>
    <s v="NO"/>
    <s v="0.No esta en proceso jurídico"/>
    <s v="F"/>
    <n v="1145165"/>
    <d v="2019-09-24T00:00:00"/>
    <d v="2019-10-10T00:00:00"/>
    <m/>
    <n v="0"/>
    <n v="0"/>
    <s v="NO"/>
    <n v="1145165"/>
    <m/>
    <s v="NO"/>
    <s v="0.No esta en proceso jurídico"/>
    <x v="0"/>
    <n v="34120"/>
    <n v="1145165"/>
    <n v="0"/>
    <n v="1145165"/>
    <n v="1145165"/>
    <s v="DF"/>
    <s v="MARIA VICTORIA ARBELAEZ NARANJO"/>
    <s v="Sin Contrato"/>
    <s v="60 - 2019"/>
    <d v="2020-08-13T00:00:00"/>
    <n v="0"/>
    <n v="0"/>
    <x v="2"/>
  </r>
  <r>
    <s v="517893"/>
    <s v="DE"/>
    <s v="5"/>
    <s v="GOBERNACION DE ANTIOQUIA"/>
    <m/>
    <s v="NI"/>
    <s v="890901826"/>
    <s v="Hospital Pablo Tobon Uribe"/>
    <s v="RF535511"/>
    <n v="535511"/>
    <s v="RF"/>
    <s v="2019"/>
    <s v="9"/>
    <s v="&gt;360"/>
    <d v="2021-06-30T00:00:00"/>
    <d v="2021-08-19T00:00:00"/>
    <s v="SI"/>
    <s v="SI"/>
    <s v="SI"/>
    <n v="1722992"/>
    <s v="IPS"/>
    <s v="F"/>
    <n v="1722992"/>
    <d v="2019-09-24T00:00:00"/>
    <d v="2019-10-10T00:00:00"/>
    <m/>
    <n v="0"/>
    <n v="0"/>
    <s v="NO"/>
    <n v="1722992"/>
    <m/>
    <s v="NO"/>
    <s v="0.No esta en proceso jurídico"/>
    <s v="F"/>
    <n v="1722992"/>
    <d v="2019-09-24T00:00:00"/>
    <d v="2019-10-10T00:00:00"/>
    <m/>
    <n v="0"/>
    <n v="0"/>
    <s v="NO"/>
    <n v="1722992"/>
    <m/>
    <s v="NO"/>
    <s v="0.No esta en proceso jurídico"/>
    <x v="0"/>
    <n v="34120"/>
    <n v="1722992"/>
    <n v="0"/>
    <n v="1722992"/>
    <n v="1722992"/>
    <s v="DF"/>
    <s v="MARIA VICTORIA ARBELAEZ NARANJO"/>
    <s v="Sin Contrato"/>
    <s v="60 - 2019"/>
    <d v="2020-08-13T00:00:00"/>
    <n v="0"/>
    <n v="0"/>
    <x v="2"/>
  </r>
  <r>
    <s v="519549"/>
    <s v="DE"/>
    <s v="5"/>
    <s v="GOBERNACION DE ANTIOQUIA"/>
    <m/>
    <s v="NI"/>
    <s v="890901826"/>
    <s v="Hospital Pablo Tobon Uribe"/>
    <s v="RF535512"/>
    <n v="535512"/>
    <s v="RF"/>
    <s v="2019"/>
    <s v="9"/>
    <s v="&gt;360"/>
    <d v="2021-06-30T00:00:00"/>
    <d v="2021-08-19T00:00:00"/>
    <s v="SI"/>
    <s v="SI"/>
    <s v="SI"/>
    <n v="183584"/>
    <s v="IPS"/>
    <s v="F"/>
    <n v="183584"/>
    <d v="2019-09-24T00:00:00"/>
    <d v="2019-10-10T00:00:00"/>
    <m/>
    <n v="0"/>
    <n v="0"/>
    <s v="NO"/>
    <n v="183584"/>
    <m/>
    <s v="NO"/>
    <s v="0.No esta en proceso jurídico"/>
    <s v="F"/>
    <n v="183584"/>
    <d v="2019-09-24T00:00:00"/>
    <d v="2019-10-10T00:00:00"/>
    <m/>
    <n v="0"/>
    <n v="0"/>
    <s v="NO"/>
    <n v="183584"/>
    <m/>
    <s v="NO"/>
    <s v="0.No esta en proceso jurídico"/>
    <x v="0"/>
    <n v="34121"/>
    <n v="183584"/>
    <n v="0"/>
    <n v="183584"/>
    <n v="183584"/>
    <s v="DF"/>
    <s v="MARIA VICTORIA ARBELAEZ NARANJO"/>
    <s v="Sin Contrato"/>
    <s v="57 - 2019"/>
    <d v="2020-05-22T00:00:00"/>
    <n v="0"/>
    <n v="0"/>
    <x v="2"/>
  </r>
  <r>
    <s v="519550"/>
    <s v="DE"/>
    <s v="5"/>
    <s v="GOBERNACION DE ANTIOQUIA"/>
    <m/>
    <s v="NI"/>
    <s v="890901826"/>
    <s v="Hospital Pablo Tobon Uribe"/>
    <s v="RF535513"/>
    <n v="535513"/>
    <s v="RF"/>
    <s v="2019"/>
    <s v="9"/>
    <s v="&gt;360"/>
    <d v="2021-06-30T00:00:00"/>
    <d v="2021-08-19T00:00:00"/>
    <s v="SI"/>
    <s v="SI"/>
    <s v="SI"/>
    <n v="255818"/>
    <s v="IPS"/>
    <s v="F"/>
    <n v="255818"/>
    <d v="2019-09-24T00:00:00"/>
    <d v="2019-10-10T00:00:00"/>
    <m/>
    <n v="0"/>
    <n v="0"/>
    <s v="NO"/>
    <n v="255818"/>
    <m/>
    <s v="NO"/>
    <s v="0.No esta en proceso jurídico"/>
    <s v="F"/>
    <n v="255818"/>
    <d v="2019-09-24T00:00:00"/>
    <d v="2019-10-10T00:00:00"/>
    <m/>
    <n v="0"/>
    <n v="0"/>
    <s v="NO"/>
    <n v="255818"/>
    <m/>
    <s v="NO"/>
    <s v="0.No esta en proceso jurídico"/>
    <x v="0"/>
    <n v="34121"/>
    <n v="255818"/>
    <n v="0"/>
    <n v="255818"/>
    <n v="255818"/>
    <s v="DF"/>
    <s v="MARIA VICTORIA ARBELAEZ NARANJO"/>
    <s v="Sin Contrato"/>
    <s v="57 - 2019"/>
    <d v="2020-05-22T00:00:00"/>
    <n v="0"/>
    <n v="0"/>
    <x v="2"/>
  </r>
  <r>
    <s v="519551"/>
    <s v="DE"/>
    <s v="5"/>
    <s v="GOBERNACION DE ANTIOQUIA"/>
    <m/>
    <s v="NI"/>
    <s v="890901826"/>
    <s v="Hospital Pablo Tobon Uribe"/>
    <s v="RF535514"/>
    <n v="535514"/>
    <s v="RF"/>
    <s v="2019"/>
    <s v="9"/>
    <s v="&gt;360"/>
    <d v="2021-06-30T00:00:00"/>
    <d v="2021-08-19T00:00:00"/>
    <s v="SI"/>
    <s v="SI"/>
    <s v="SI"/>
    <n v="90000"/>
    <s v="IPS"/>
    <s v="F"/>
    <n v="90000"/>
    <d v="2019-09-24T00:00:00"/>
    <d v="2019-10-10T00:00:00"/>
    <m/>
    <n v="0"/>
    <n v="0"/>
    <s v="NO"/>
    <n v="90000"/>
    <m/>
    <s v="NO"/>
    <s v="0.No esta en proceso jurídico"/>
    <s v="F"/>
    <n v="90000"/>
    <d v="2019-09-24T00:00:00"/>
    <d v="2019-10-10T00:00:00"/>
    <m/>
    <n v="0"/>
    <n v="0"/>
    <s v="NO"/>
    <n v="90000"/>
    <m/>
    <s v="NO"/>
    <s v="0.No esta en proceso jurídico"/>
    <x v="0"/>
    <n v="34121"/>
    <n v="90000"/>
    <n v="0"/>
    <n v="90000"/>
    <n v="90000"/>
    <s v="DF"/>
    <s v="MARIA VICTORIA ARBELAEZ NARANJO"/>
    <s v="Sin Contrato"/>
    <s v="57 - 2019"/>
    <d v="2020-05-22T00:00:00"/>
    <n v="0"/>
    <n v="0"/>
    <x v="2"/>
  </r>
  <r>
    <s v="519552"/>
    <s v="DE"/>
    <s v="5"/>
    <s v="GOBERNACION DE ANTIOQUIA"/>
    <m/>
    <s v="NI"/>
    <s v="890901826"/>
    <s v="Hospital Pablo Tobon Uribe"/>
    <s v="RF535515"/>
    <n v="535515"/>
    <s v="RF"/>
    <s v="2019"/>
    <s v="9"/>
    <s v="&gt;360"/>
    <d v="2021-06-30T00:00:00"/>
    <d v="2021-08-19T00:00:00"/>
    <s v="SI"/>
    <s v="SI"/>
    <s v="SI"/>
    <n v="1024306"/>
    <s v="IPS"/>
    <s v="F"/>
    <n v="1024306"/>
    <d v="2019-09-24T00:00:00"/>
    <d v="2019-10-10T00:00:00"/>
    <m/>
    <n v="0"/>
    <n v="0"/>
    <s v="NO"/>
    <n v="1024306"/>
    <m/>
    <s v="NO"/>
    <s v="0.No esta en proceso jurídico"/>
    <s v="F"/>
    <n v="1024306"/>
    <d v="2019-09-24T00:00:00"/>
    <d v="2019-10-10T00:00:00"/>
    <m/>
    <n v="0"/>
    <n v="0"/>
    <s v="NO"/>
    <n v="1024306"/>
    <m/>
    <s v="NO"/>
    <s v="0.No esta en proceso jurídico"/>
    <x v="0"/>
    <n v="34121"/>
    <n v="1024306"/>
    <n v="0"/>
    <n v="1024306"/>
    <n v="1024306"/>
    <s v="DF"/>
    <s v="MARIA VICTORIA ARBELAEZ NARANJO"/>
    <s v="Sin Contrato"/>
    <s v="57 - 2019"/>
    <d v="2020-05-22T00:00:00"/>
    <n v="0"/>
    <n v="0"/>
    <x v="2"/>
  </r>
  <r>
    <s v="517898"/>
    <s v="DE"/>
    <s v="5"/>
    <s v="GOBERNACION DE ANTIOQUIA"/>
    <m/>
    <s v="NI"/>
    <s v="890901826"/>
    <s v="Hospital Pablo Tobon Uribe"/>
    <s v="RF535516"/>
    <n v="535516"/>
    <s v="RF"/>
    <s v="2019"/>
    <s v="9"/>
    <s v="&gt;360"/>
    <d v="2021-06-30T00:00:00"/>
    <d v="2021-08-19T00:00:00"/>
    <s v="SI"/>
    <s v="SI"/>
    <s v="SI"/>
    <n v="152634"/>
    <s v="IPS"/>
    <s v="F"/>
    <n v="152634"/>
    <d v="2019-09-24T00:00:00"/>
    <d v="2019-10-10T00:00:00"/>
    <m/>
    <n v="0"/>
    <n v="0"/>
    <s v="NO"/>
    <n v="152634"/>
    <m/>
    <s v="NO"/>
    <s v="0.No esta en proceso jurídico"/>
    <s v="F"/>
    <n v="152634"/>
    <d v="2019-09-24T00:00:00"/>
    <d v="2019-10-10T00:00:00"/>
    <m/>
    <n v="0"/>
    <n v="0"/>
    <s v="NO"/>
    <n v="152634"/>
    <m/>
    <s v="NO"/>
    <s v="0.No esta en proceso jurídico"/>
    <x v="0"/>
    <n v="34121"/>
    <n v="152634"/>
    <n v="0"/>
    <n v="152634"/>
    <n v="152634"/>
    <s v="DF"/>
    <s v="MARIA VICTORIA ARBELAEZ NARANJO"/>
    <s v="Sin Contrato"/>
    <s v="57 - 2019"/>
    <d v="2020-05-22T00:00:00"/>
    <n v="0"/>
    <n v="0"/>
    <x v="2"/>
  </r>
  <r>
    <s v="517899"/>
    <s v="DE"/>
    <s v="5"/>
    <s v="GOBERNACION DE ANTIOQUIA"/>
    <m/>
    <s v="NI"/>
    <s v="890901826"/>
    <s v="Hospital Pablo Tobon Uribe"/>
    <s v="RF535518"/>
    <n v="535518"/>
    <s v="RF"/>
    <s v="2019"/>
    <s v="9"/>
    <s v="&gt;360"/>
    <d v="2021-06-30T00:00:00"/>
    <d v="2021-08-19T00:00:00"/>
    <s v="SI"/>
    <s v="SI"/>
    <s v="SI"/>
    <n v="2504110"/>
    <s v="IPS"/>
    <s v="F"/>
    <n v="2504110"/>
    <d v="2019-09-24T00:00:00"/>
    <d v="2019-10-10T00:00:00"/>
    <m/>
    <n v="0"/>
    <n v="0"/>
    <s v="NO"/>
    <n v="2504110"/>
    <m/>
    <s v="NO"/>
    <s v="0.No esta en proceso jurídico"/>
    <s v="F"/>
    <n v="2504110"/>
    <d v="2019-09-24T00:00:00"/>
    <d v="2019-10-10T00:00:00"/>
    <m/>
    <n v="0"/>
    <n v="0"/>
    <s v="NO"/>
    <n v="2504110"/>
    <m/>
    <s v="NO"/>
    <s v="0.No esta en proceso jurídico"/>
    <x v="0"/>
    <n v="34121"/>
    <n v="2504110"/>
    <n v="0"/>
    <n v="2504110"/>
    <n v="2504110"/>
    <s v="DF"/>
    <s v="MARIA VICTORIA ARBELAEZ NARANJO"/>
    <s v="Sin Contrato"/>
    <s v="57 - 2019"/>
    <d v="2020-05-22T00:00:00"/>
    <n v="0"/>
    <n v="0"/>
    <x v="2"/>
  </r>
  <r>
    <s v="517900"/>
    <s v="DE"/>
    <s v="5"/>
    <s v="GOBERNACION DE ANTIOQUIA"/>
    <m/>
    <s v="NI"/>
    <s v="890901826"/>
    <s v="Hospital Pablo Tobon Uribe"/>
    <s v="RF535519"/>
    <n v="535519"/>
    <s v="RF"/>
    <s v="2019"/>
    <s v="9"/>
    <s v="&gt;360"/>
    <d v="2021-06-30T00:00:00"/>
    <d v="2021-08-19T00:00:00"/>
    <s v="SI"/>
    <s v="SI"/>
    <s v="SI"/>
    <n v="2484348"/>
    <s v="IPS"/>
    <s v="F"/>
    <n v="2484348"/>
    <d v="2019-09-24T00:00:00"/>
    <d v="2019-10-10T00:00:00"/>
    <m/>
    <n v="0"/>
    <n v="0"/>
    <s v="NO"/>
    <n v="2484348"/>
    <m/>
    <s v="NO"/>
    <s v="0.No esta en proceso jurídico"/>
    <s v="F"/>
    <n v="2484348"/>
    <d v="2019-09-24T00:00:00"/>
    <d v="2019-10-10T00:00:00"/>
    <m/>
    <n v="0"/>
    <n v="0"/>
    <s v="NO"/>
    <n v="2484348"/>
    <m/>
    <s v="NO"/>
    <s v="0.No esta en proceso jurídico"/>
    <x v="0"/>
    <n v="34121"/>
    <n v="2484348"/>
    <n v="0"/>
    <n v="2484348"/>
    <n v="2484348"/>
    <s v="DF"/>
    <s v="MARIA VICTORIA ARBELAEZ NARANJO"/>
    <s v="Sin Contrato"/>
    <s v="57 - 2019"/>
    <d v="2020-05-22T00:00:00"/>
    <n v="0"/>
    <n v="0"/>
    <x v="2"/>
  </r>
  <r>
    <s v="517901"/>
    <s v="DE"/>
    <s v="5"/>
    <s v="GOBERNACION DE ANTIOQUIA"/>
    <m/>
    <s v="NI"/>
    <s v="890901826"/>
    <s v="Hospital Pablo Tobon Uribe"/>
    <s v="RF535521"/>
    <n v="535521"/>
    <s v="RF"/>
    <s v="2019"/>
    <s v="9"/>
    <s v="&gt;360"/>
    <d v="2021-06-30T00:00:00"/>
    <d v="2021-08-19T00:00:00"/>
    <s v="SI"/>
    <s v="SI"/>
    <s v="SI"/>
    <n v="463938"/>
    <s v="IPS"/>
    <s v="F"/>
    <n v="463938"/>
    <d v="2019-09-24T00:00:00"/>
    <d v="2019-10-10T00:00:00"/>
    <m/>
    <n v="0"/>
    <n v="0"/>
    <s v="NO"/>
    <n v="463938"/>
    <m/>
    <s v="NO"/>
    <s v="0.No esta en proceso jurídico"/>
    <s v="F"/>
    <n v="463938"/>
    <d v="2019-09-24T00:00:00"/>
    <d v="2019-10-10T00:00:00"/>
    <m/>
    <n v="0"/>
    <n v="0"/>
    <s v="NO"/>
    <n v="463938"/>
    <m/>
    <s v="NO"/>
    <s v="0.No esta en proceso jurídico"/>
    <x v="0"/>
    <n v="34125"/>
    <n v="463938"/>
    <n v="0"/>
    <n v="463938"/>
    <n v="463938"/>
    <s v="DF"/>
    <s v="MARIA VICTORIA ARBELAEZ NARANJO"/>
    <s v="Sin Contrato"/>
    <s v="60 - 2019"/>
    <d v="2020-08-13T00:00:00"/>
    <n v="0"/>
    <n v="0"/>
    <x v="2"/>
  </r>
  <r>
    <s v="517902"/>
    <s v="DE"/>
    <s v="5"/>
    <s v="GOBERNACION DE ANTIOQUIA"/>
    <m/>
    <s v="NI"/>
    <s v="890901826"/>
    <s v="Hospital Pablo Tobon Uribe"/>
    <s v="RF535522"/>
    <n v="535522"/>
    <s v="RF"/>
    <s v="2019"/>
    <s v="9"/>
    <s v="&gt;360"/>
    <d v="2021-06-30T00:00:00"/>
    <d v="2021-08-19T00:00:00"/>
    <s v="SI"/>
    <s v="SI"/>
    <s v="SI"/>
    <n v="2484348"/>
    <s v="IPS"/>
    <s v="F"/>
    <n v="2484348"/>
    <d v="2019-09-24T00:00:00"/>
    <d v="2019-10-10T00:00:00"/>
    <m/>
    <n v="0"/>
    <n v="0"/>
    <s v="NO"/>
    <n v="2484348"/>
    <m/>
    <s v="NO"/>
    <s v="0.No esta en proceso jurídico"/>
    <s v="F"/>
    <n v="2484348"/>
    <d v="2019-09-24T00:00:00"/>
    <d v="2019-10-10T00:00:00"/>
    <m/>
    <n v="0"/>
    <n v="0"/>
    <s v="NO"/>
    <n v="2484348"/>
    <m/>
    <s v="NO"/>
    <s v="0.No esta en proceso jurídico"/>
    <x v="0"/>
    <n v="34115"/>
    <n v="2484348"/>
    <n v="0"/>
    <n v="2484348"/>
    <n v="2484348"/>
    <s v="DF"/>
    <s v="MARIA VICTORIA ARBELAEZ NARANJO"/>
    <s v="Sin Contrato"/>
    <s v="60 - 2019"/>
    <d v="2020-08-13T00:00:00"/>
    <n v="0"/>
    <n v="0"/>
    <x v="2"/>
  </r>
  <r>
    <s v="517903"/>
    <s v="DE"/>
    <s v="5"/>
    <s v="GOBERNACION DE ANTIOQUIA"/>
    <m/>
    <s v="NI"/>
    <s v="890901826"/>
    <s v="Hospital Pablo Tobon Uribe"/>
    <s v="RF535524"/>
    <n v="535524"/>
    <s v="RF"/>
    <s v="2019"/>
    <s v="9"/>
    <s v="&gt;360"/>
    <d v="2021-06-30T00:00:00"/>
    <d v="2021-08-19T00:00:00"/>
    <s v="SI"/>
    <s v="SI"/>
    <s v="SI"/>
    <n v="395682"/>
    <s v="IPS"/>
    <s v="F"/>
    <n v="395682"/>
    <d v="2019-09-25T00:00:00"/>
    <d v="2019-10-10T00:00:00"/>
    <m/>
    <n v="0"/>
    <n v="0"/>
    <s v="NO"/>
    <n v="395682"/>
    <m/>
    <s v="NO"/>
    <s v="0.No esta en proceso jurídico"/>
    <s v="F"/>
    <n v="395682"/>
    <d v="2019-09-25T00:00:00"/>
    <d v="2019-10-10T00:00:00"/>
    <m/>
    <n v="0"/>
    <n v="0"/>
    <s v="NO"/>
    <n v="395682"/>
    <m/>
    <s v="NO"/>
    <s v="0.No esta en proceso jurídico"/>
    <x v="0"/>
    <n v="34115"/>
    <n v="395682"/>
    <n v="0"/>
    <n v="395682"/>
    <n v="395682"/>
    <s v="DF"/>
    <s v="MARIA VICTORIA ARBELAEZ NARANJO"/>
    <s v="Sin Contrato"/>
    <s v="60 - 2019"/>
    <d v="2020-08-13T00:00:00"/>
    <n v="0"/>
    <n v="0"/>
    <x v="2"/>
  </r>
  <r>
    <s v="517904"/>
    <s v="DE"/>
    <s v="5"/>
    <s v="GOBERNACION DE ANTIOQUIA"/>
    <m/>
    <s v="NI"/>
    <s v="890901826"/>
    <s v="Hospital Pablo Tobon Uribe"/>
    <s v="RF535526"/>
    <n v="535526"/>
    <s v="RF"/>
    <s v="2019"/>
    <s v="9"/>
    <s v="&gt;360"/>
    <d v="2021-06-30T00:00:00"/>
    <d v="2021-08-19T00:00:00"/>
    <s v="SI"/>
    <s v="SI"/>
    <s v="SI"/>
    <n v="242920"/>
    <s v="IPS"/>
    <s v="F"/>
    <n v="242920"/>
    <d v="2019-09-25T00:00:00"/>
    <d v="2019-10-10T00:00:00"/>
    <m/>
    <n v="0"/>
    <n v="0"/>
    <s v="NO"/>
    <n v="242920"/>
    <m/>
    <s v="NO"/>
    <s v="0.No esta en proceso jurídico"/>
    <s v="F"/>
    <n v="242920"/>
    <d v="2019-09-25T00:00:00"/>
    <d v="2019-10-10T00:00:00"/>
    <m/>
    <n v="0"/>
    <n v="0"/>
    <s v="NO"/>
    <n v="242920"/>
    <m/>
    <s v="NO"/>
    <s v="0.No esta en proceso jurídico"/>
    <x v="0"/>
    <n v="34115"/>
    <n v="242920"/>
    <n v="0"/>
    <n v="242920"/>
    <n v="242920"/>
    <s v="DF"/>
    <s v="MARIA VICTORIA ARBELAEZ NARANJO"/>
    <s v="Sin Contrato"/>
    <s v="60 - 2019"/>
    <d v="2020-08-13T00:00:00"/>
    <n v="0"/>
    <n v="0"/>
    <x v="2"/>
  </r>
  <r>
    <s v="517941"/>
    <s v="DE"/>
    <s v="5"/>
    <s v="GOBERNACION DE ANTIOQUIA"/>
    <m/>
    <s v="NI"/>
    <s v="890901826"/>
    <s v="Hospital Pablo Tobon Uribe"/>
    <s v="RF535527"/>
    <n v="535527"/>
    <s v="RF"/>
    <s v="2019"/>
    <s v="9"/>
    <s v="&gt;360"/>
    <d v="2021-06-30T00:00:00"/>
    <d v="2021-08-19T00:00:00"/>
    <s v="SI"/>
    <s v="SI"/>
    <s v="SI"/>
    <n v="192766"/>
    <s v="IPS"/>
    <s v="F"/>
    <n v="192766"/>
    <d v="2019-09-25T00:00:00"/>
    <d v="2019-10-10T00:00:00"/>
    <m/>
    <n v="0"/>
    <n v="0"/>
    <s v="NO"/>
    <n v="192766"/>
    <m/>
    <s v="NO"/>
    <s v="0.No esta en proceso jurídico"/>
    <s v="F"/>
    <n v="192766"/>
    <d v="2019-09-25T00:00:00"/>
    <d v="2019-10-10T00:00:00"/>
    <m/>
    <n v="0"/>
    <n v="0"/>
    <s v="NO"/>
    <n v="192766"/>
    <m/>
    <s v="NO"/>
    <s v="0.No esta en proceso jurídico"/>
    <x v="0"/>
    <n v="34115"/>
    <n v="192766"/>
    <n v="0"/>
    <n v="192766"/>
    <n v="192766"/>
    <s v="DF"/>
    <s v="MARIA VICTORIA ARBELAEZ NARANJO"/>
    <s v="Sin Contrato"/>
    <s v="60 - 2019"/>
    <d v="2020-08-13T00:00:00"/>
    <n v="0"/>
    <n v="0"/>
    <x v="2"/>
  </r>
  <r>
    <s v="517942"/>
    <s v="DE"/>
    <s v="5"/>
    <s v="GOBERNACION DE ANTIOQUIA"/>
    <m/>
    <s v="NI"/>
    <s v="890901826"/>
    <s v="Hospital Pablo Tobon Uribe"/>
    <s v="RF535531"/>
    <n v="535531"/>
    <s v="RF"/>
    <s v="2019"/>
    <s v="9"/>
    <s v="&gt;360"/>
    <d v="2021-06-30T00:00:00"/>
    <d v="2021-08-19T00:00:00"/>
    <s v="SI"/>
    <s v="SI"/>
    <s v="SI"/>
    <n v="148176"/>
    <s v="IPS"/>
    <s v="F"/>
    <n v="1598680"/>
    <d v="2019-09-25T00:00:00"/>
    <d v="2019-10-10T00:00:00"/>
    <m/>
    <n v="1450504"/>
    <n v="0"/>
    <s v="SI"/>
    <n v="148176"/>
    <m/>
    <s v="NO"/>
    <s v="0.No esta en proceso jurídico"/>
    <s v="F"/>
    <n v="2877624"/>
    <d v="2019-09-25T00:00:00"/>
    <d v="2019-10-10T00:00:00"/>
    <m/>
    <n v="2729448"/>
    <n v="0"/>
    <s v="NO"/>
    <n v="148176"/>
    <m/>
    <s v="NO"/>
    <s v="0.No esta en proceso jurídico"/>
    <x v="0"/>
    <n v="34152"/>
    <n v="1598680"/>
    <n v="1450504"/>
    <n v="148176"/>
    <n v="148176"/>
    <s v="DF"/>
    <s v="MARIA VICTORIA ARBELAEZ NARANJO"/>
    <s v="Sin Contrato"/>
    <s v="42 - 2019"/>
    <d v="2019-12-28T00:00:00"/>
    <n v="0"/>
    <n v="0"/>
    <x v="2"/>
  </r>
  <r>
    <s v="519553"/>
    <s v="DE"/>
    <s v="5"/>
    <s v="GOBERNACION DE ANTIOQUIA"/>
    <m/>
    <s v="NI"/>
    <s v="890901826"/>
    <s v="Hospital Pablo Tobon Uribe"/>
    <s v="RF535532"/>
    <n v="535532"/>
    <s v="RF"/>
    <s v="2019"/>
    <s v="9"/>
    <s v="&gt;360"/>
    <d v="2021-06-30T00:00:00"/>
    <d v="2021-08-19T00:00:00"/>
    <s v="SI"/>
    <s v="SI"/>
    <s v="SI"/>
    <n v="4019376"/>
    <s v="IPS"/>
    <s v="F"/>
    <n v="4019376"/>
    <d v="2019-09-25T00:00:00"/>
    <d v="2019-10-10T00:00:00"/>
    <m/>
    <n v="0"/>
    <n v="0"/>
    <s v="NO"/>
    <n v="4019376"/>
    <m/>
    <s v="NO"/>
    <s v="0.No esta en proceso jurídico"/>
    <s v="F"/>
    <n v="4019376"/>
    <d v="2019-09-25T00:00:00"/>
    <d v="2019-10-10T00:00:00"/>
    <m/>
    <n v="0"/>
    <n v="0"/>
    <s v="NO"/>
    <n v="4019376"/>
    <m/>
    <s v="NO"/>
    <s v="0.No esta en proceso jurídico"/>
    <x v="0"/>
    <n v="34125"/>
    <n v="4019376"/>
    <n v="0"/>
    <n v="4019376"/>
    <n v="4019376"/>
    <s v="DF"/>
    <s v="MARIA VICTORIA ARBELAEZ NARANJO"/>
    <s v="Sin Contrato"/>
    <s v="60 - 2019"/>
    <d v="2020-08-13T00:00:00"/>
    <n v="0"/>
    <n v="0"/>
    <x v="2"/>
  </r>
  <r>
    <s v="519554"/>
    <s v="DE"/>
    <s v="5"/>
    <s v="GOBERNACION DE ANTIOQUIA"/>
    <m/>
    <s v="NI"/>
    <s v="890901826"/>
    <s v="Hospital Pablo Tobon Uribe"/>
    <s v="RF535533"/>
    <n v="535533"/>
    <s v="RF"/>
    <s v="2019"/>
    <s v="9"/>
    <s v="&gt;360"/>
    <d v="2021-06-30T00:00:00"/>
    <d v="2021-08-19T00:00:00"/>
    <s v="SI"/>
    <s v="SI"/>
    <s v="SI"/>
    <n v="2356169"/>
    <s v="IPS"/>
    <s v="F"/>
    <n v="2356169"/>
    <d v="2019-09-25T00:00:00"/>
    <d v="2019-10-10T00:00:00"/>
    <m/>
    <n v="0"/>
    <n v="0"/>
    <s v="NO"/>
    <n v="2356169"/>
    <m/>
    <s v="NO"/>
    <s v="0.No esta en proceso jurídico"/>
    <s v="F"/>
    <n v="2356169"/>
    <d v="2019-09-25T00:00:00"/>
    <d v="2019-10-10T00:00:00"/>
    <m/>
    <n v="0"/>
    <n v="0"/>
    <s v="NO"/>
    <n v="2356169"/>
    <m/>
    <s v="NO"/>
    <s v="0.No esta en proceso jurídico"/>
    <x v="0"/>
    <n v="34115"/>
    <n v="2356169"/>
    <n v="0"/>
    <n v="2356169"/>
    <n v="2356169"/>
    <s v="DF"/>
    <s v="MARIA VICTORIA ARBELAEZ NARANJO"/>
    <s v="Sin Contrato"/>
    <s v="60 - 2019"/>
    <d v="2020-08-13T00:00:00"/>
    <n v="0"/>
    <n v="0"/>
    <x v="2"/>
  </r>
  <r>
    <s v="519555"/>
    <s v="DE"/>
    <s v="5"/>
    <s v="GOBERNACION DE ANTIOQUIA"/>
    <m/>
    <s v="NI"/>
    <s v="890901826"/>
    <s v="Hospital Pablo Tobon Uribe"/>
    <s v="RF535534"/>
    <n v="535534"/>
    <s v="RF"/>
    <s v="2019"/>
    <s v="9"/>
    <s v="&gt;360"/>
    <d v="2021-06-30T00:00:00"/>
    <d v="2021-08-19T00:00:00"/>
    <s v="SI"/>
    <s v="SI"/>
    <s v="SI"/>
    <n v="364137"/>
    <s v="IPS"/>
    <s v="F"/>
    <n v="364137"/>
    <d v="2019-09-25T00:00:00"/>
    <d v="2019-10-10T00:00:00"/>
    <m/>
    <n v="0"/>
    <n v="0"/>
    <s v="NO"/>
    <n v="364137"/>
    <m/>
    <s v="NO"/>
    <s v="0.No esta en proceso jurídico"/>
    <s v="F"/>
    <n v="364137"/>
    <d v="2019-09-25T00:00:00"/>
    <d v="2019-10-10T00:00:00"/>
    <m/>
    <n v="0"/>
    <n v="0"/>
    <s v="NO"/>
    <n v="364137"/>
    <m/>
    <s v="NO"/>
    <s v="0.No esta en proceso jurídico"/>
    <x v="0"/>
    <n v="34115"/>
    <n v="364137"/>
    <n v="0"/>
    <n v="364137"/>
    <n v="364137"/>
    <s v="DF"/>
    <s v="MARIA VICTORIA ARBELAEZ NARANJO"/>
    <s v="Sin Contrato"/>
    <s v="60 - 2019"/>
    <d v="2020-08-13T00:00:00"/>
    <n v="0"/>
    <n v="0"/>
    <x v="2"/>
  </r>
  <r>
    <s v="519556"/>
    <s v="DE"/>
    <s v="5"/>
    <s v="GOBERNACION DE ANTIOQUIA"/>
    <m/>
    <s v="NI"/>
    <s v="890901826"/>
    <s v="Hospital Pablo Tobon Uribe"/>
    <s v="RF535535"/>
    <n v="535535"/>
    <s v="RF"/>
    <s v="2019"/>
    <s v="9"/>
    <s v="&gt;360"/>
    <d v="2021-06-30T00:00:00"/>
    <d v="2021-08-19T00:00:00"/>
    <s v="SI"/>
    <s v="SI"/>
    <s v="SI"/>
    <n v="158727"/>
    <s v="IPS"/>
    <s v="F"/>
    <n v="158727"/>
    <d v="2019-09-25T00:00:00"/>
    <d v="2019-10-10T00:00:00"/>
    <m/>
    <n v="0"/>
    <n v="0"/>
    <s v="NO"/>
    <n v="158727"/>
    <m/>
    <s v="NO"/>
    <s v="0.No esta en proceso jurídico"/>
    <s v="F"/>
    <n v="158727"/>
    <d v="2019-09-25T00:00:00"/>
    <d v="2019-10-10T00:00:00"/>
    <m/>
    <n v="0"/>
    <n v="0"/>
    <s v="NO"/>
    <n v="158727"/>
    <m/>
    <s v="NO"/>
    <s v="0.No esta en proceso jurídico"/>
    <x v="0"/>
    <n v="34115"/>
    <n v="158727"/>
    <n v="0"/>
    <n v="158727"/>
    <n v="158727"/>
    <s v="DF"/>
    <s v="MARIA VICTORIA ARBELAEZ NARANJO"/>
    <s v="Sin Contrato"/>
    <s v="60 - 2019"/>
    <d v="2020-08-13T00:00:00"/>
    <n v="0"/>
    <n v="0"/>
    <x v="2"/>
  </r>
  <r>
    <s v="519557"/>
    <s v="DE"/>
    <s v="5"/>
    <s v="GOBERNACION DE ANTIOQUIA"/>
    <m/>
    <s v="NI"/>
    <s v="890901826"/>
    <s v="Hospital Pablo Tobon Uribe"/>
    <s v="RF535536"/>
    <n v="535536"/>
    <s v="RF"/>
    <s v="2019"/>
    <s v="9"/>
    <s v="&gt;360"/>
    <d v="2021-06-30T00:00:00"/>
    <d v="2021-08-19T00:00:00"/>
    <s v="SI"/>
    <s v="SI"/>
    <s v="SI"/>
    <n v="2053257"/>
    <s v="IPS"/>
    <s v="F"/>
    <n v="2053257"/>
    <d v="2019-09-25T00:00:00"/>
    <d v="2019-10-10T00:00:00"/>
    <m/>
    <n v="0"/>
    <n v="0"/>
    <s v="NO"/>
    <n v="2053257"/>
    <m/>
    <s v="NO"/>
    <s v="0.No esta en proceso jurídico"/>
    <s v="F"/>
    <n v="2053257"/>
    <d v="2019-09-25T00:00:00"/>
    <d v="2019-10-10T00:00:00"/>
    <m/>
    <n v="0"/>
    <n v="0"/>
    <s v="NO"/>
    <n v="2053257"/>
    <m/>
    <s v="NO"/>
    <s v="0.No esta en proceso jurídico"/>
    <x v="0"/>
    <n v="34115"/>
    <n v="2053257"/>
    <n v="0"/>
    <n v="2053257"/>
    <n v="2053257"/>
    <s v="DF"/>
    <s v="MARIA VICTORIA ARBELAEZ NARANJO"/>
    <s v="Sin Contrato"/>
    <s v="60 - 2019"/>
    <d v="2020-08-13T00:00:00"/>
    <n v="0"/>
    <n v="0"/>
    <x v="2"/>
  </r>
  <r>
    <s v="519558"/>
    <s v="DE"/>
    <s v="5"/>
    <s v="GOBERNACION DE ANTIOQUIA"/>
    <m/>
    <s v="NI"/>
    <s v="890901826"/>
    <s v="Hospital Pablo Tobon Uribe"/>
    <s v="RF535537"/>
    <n v="535537"/>
    <s v="RF"/>
    <s v="2019"/>
    <s v="9"/>
    <s v="&gt;360"/>
    <d v="2021-06-30T00:00:00"/>
    <d v="2021-08-19T00:00:00"/>
    <s v="SI"/>
    <s v="SI"/>
    <s v="SI"/>
    <n v="307666"/>
    <s v="IPS"/>
    <s v="F"/>
    <n v="307666"/>
    <d v="2019-09-25T00:00:00"/>
    <d v="2019-10-10T00:00:00"/>
    <m/>
    <n v="0"/>
    <n v="0"/>
    <s v="NO"/>
    <n v="307666"/>
    <m/>
    <s v="NO"/>
    <s v="0.No esta en proceso jurídico"/>
    <s v="F"/>
    <n v="307666"/>
    <d v="2019-09-25T00:00:00"/>
    <d v="2019-10-10T00:00:00"/>
    <m/>
    <n v="0"/>
    <n v="0"/>
    <s v="NO"/>
    <n v="307666"/>
    <m/>
    <s v="NO"/>
    <s v="0.No esta en proceso jurídico"/>
    <x v="0"/>
    <n v="34127"/>
    <n v="307666"/>
    <n v="0"/>
    <n v="307666"/>
    <n v="307666"/>
    <s v="DF"/>
    <s v="MARIA VICTORIA ARBELAEZ NARANJO"/>
    <s v="Sin Contrato"/>
    <s v="60 - 2019"/>
    <d v="2020-08-13T00:00:00"/>
    <n v="0"/>
    <n v="0"/>
    <x v="2"/>
  </r>
  <r>
    <s v="517949"/>
    <s v="DE"/>
    <s v="5"/>
    <s v="GOBERNACION DE ANTIOQUIA"/>
    <m/>
    <s v="NI"/>
    <s v="890901826"/>
    <s v="Hospital Pablo Tobon Uribe"/>
    <s v="RF535538"/>
    <n v="535538"/>
    <s v="RF"/>
    <s v="2019"/>
    <s v="9"/>
    <s v="&gt;360"/>
    <d v="2021-06-30T00:00:00"/>
    <d v="2021-08-19T00:00:00"/>
    <s v="SI"/>
    <s v="SI"/>
    <s v="SI"/>
    <n v="679457"/>
    <s v="IPS"/>
    <s v="F"/>
    <n v="679457"/>
    <d v="2019-09-25T00:00:00"/>
    <d v="2019-10-10T00:00:00"/>
    <m/>
    <n v="0"/>
    <n v="0"/>
    <s v="NO"/>
    <n v="679457"/>
    <m/>
    <s v="NO"/>
    <s v="0.No esta en proceso jurídico"/>
    <s v="F"/>
    <n v="679457"/>
    <d v="2019-09-25T00:00:00"/>
    <d v="2019-10-10T00:00:00"/>
    <m/>
    <n v="0"/>
    <n v="0"/>
    <s v="NO"/>
    <n v="679457"/>
    <m/>
    <s v="NO"/>
    <s v="0.No esta en proceso jurídico"/>
    <x v="0"/>
    <n v="34127"/>
    <n v="679457"/>
    <n v="0"/>
    <n v="679457"/>
    <n v="679457"/>
    <s v="DF"/>
    <s v="MARIA VICTORIA ARBELAEZ NARANJO"/>
    <s v="Sin Contrato"/>
    <s v="60 - 2019"/>
    <d v="2020-08-13T00:00:00"/>
    <n v="0"/>
    <n v="0"/>
    <x v="2"/>
  </r>
  <r>
    <s v="517950"/>
    <s v="DE"/>
    <s v="5"/>
    <s v="GOBERNACION DE ANTIOQUIA"/>
    <m/>
    <s v="NI"/>
    <s v="890901826"/>
    <s v="Hospital Pablo Tobon Uribe"/>
    <s v="RF535539"/>
    <n v="535539"/>
    <s v="RF"/>
    <s v="2019"/>
    <s v="9"/>
    <s v="&gt;360"/>
    <d v="2021-06-30T00:00:00"/>
    <d v="2021-08-19T00:00:00"/>
    <s v="SI"/>
    <s v="SI"/>
    <s v="SI"/>
    <n v="148989"/>
    <s v="IPS"/>
    <s v="F"/>
    <n v="148989"/>
    <d v="2019-09-25T00:00:00"/>
    <d v="2019-10-10T00:00:00"/>
    <m/>
    <n v="0"/>
    <n v="0"/>
    <s v="NO"/>
    <n v="148989"/>
    <m/>
    <s v="NO"/>
    <s v="0.No esta en proceso jurídico"/>
    <s v="F"/>
    <n v="148989"/>
    <d v="2019-09-25T00:00:00"/>
    <d v="2019-10-10T00:00:00"/>
    <m/>
    <n v="0"/>
    <n v="0"/>
    <s v="NO"/>
    <n v="148989"/>
    <m/>
    <s v="NO"/>
    <s v="0.No esta en proceso jurídico"/>
    <x v="0"/>
    <n v="34127"/>
    <n v="148989"/>
    <n v="0"/>
    <n v="148989"/>
    <n v="148989"/>
    <s v="DF"/>
    <s v="MARIA VICTORIA ARBELAEZ NARANJO"/>
    <s v="Sin Contrato"/>
    <s v="60 - 2019"/>
    <d v="2020-08-13T00:00:00"/>
    <n v="0"/>
    <n v="0"/>
    <x v="2"/>
  </r>
  <r>
    <s v="517951"/>
    <s v="DE"/>
    <s v="5"/>
    <s v="GOBERNACION DE ANTIOQUIA"/>
    <m/>
    <s v="NI"/>
    <s v="890901826"/>
    <s v="Hospital Pablo Tobon Uribe"/>
    <s v="RF535541"/>
    <n v="535541"/>
    <s v="RF"/>
    <s v="2019"/>
    <s v="9"/>
    <s v="&gt;360"/>
    <d v="2021-06-30T00:00:00"/>
    <d v="2021-08-19T00:00:00"/>
    <s v="SI"/>
    <s v="SI"/>
    <s v="SI"/>
    <n v="583513"/>
    <s v="IPS"/>
    <s v="F"/>
    <n v="583513"/>
    <d v="2019-09-25T00:00:00"/>
    <d v="2019-10-10T00:00:00"/>
    <m/>
    <n v="0"/>
    <n v="0"/>
    <s v="NO"/>
    <n v="583513"/>
    <m/>
    <s v="NO"/>
    <s v="0.No esta en proceso jurídico"/>
    <s v="F"/>
    <n v="583513"/>
    <d v="2019-09-25T00:00:00"/>
    <d v="2019-10-10T00:00:00"/>
    <m/>
    <n v="0"/>
    <n v="0"/>
    <s v="NO"/>
    <n v="583513"/>
    <m/>
    <s v="NO"/>
    <s v="0.No esta en proceso jurídico"/>
    <x v="0"/>
    <n v="34127"/>
    <n v="583513"/>
    <n v="0"/>
    <n v="583513"/>
    <n v="583513"/>
    <s v="DF"/>
    <s v="MARIA VICTORIA ARBELAEZ NARANJO"/>
    <s v="Sin Contrato"/>
    <s v="60 - 2019"/>
    <d v="2020-08-13T00:00:00"/>
    <n v="0"/>
    <n v="0"/>
    <x v="2"/>
  </r>
  <r>
    <s v="517952"/>
    <s v="DE"/>
    <s v="5"/>
    <s v="GOBERNACION DE ANTIOQUIA"/>
    <m/>
    <s v="NI"/>
    <s v="890901826"/>
    <s v="Hospital Pablo Tobon Uribe"/>
    <s v="RF535542"/>
    <n v="535542"/>
    <s v="RF"/>
    <s v="2019"/>
    <s v="9"/>
    <s v="&gt;360"/>
    <d v="2021-06-30T00:00:00"/>
    <d v="2021-08-19T00:00:00"/>
    <s v="SI"/>
    <s v="SI"/>
    <s v="SI"/>
    <n v="1169806"/>
    <s v="IPS"/>
    <s v="F"/>
    <n v="1169806"/>
    <d v="2019-09-25T00:00:00"/>
    <d v="2019-10-10T00:00:00"/>
    <m/>
    <n v="0"/>
    <n v="0"/>
    <s v="NO"/>
    <n v="1169806"/>
    <m/>
    <s v="NO"/>
    <s v="0.No esta en proceso jurídico"/>
    <s v="F"/>
    <n v="1169806"/>
    <d v="2019-09-25T00:00:00"/>
    <d v="2019-10-10T00:00:00"/>
    <m/>
    <n v="0"/>
    <n v="0"/>
    <s v="NO"/>
    <n v="1169806"/>
    <m/>
    <s v="NO"/>
    <s v="0.No esta en proceso jurídico"/>
    <x v="0"/>
    <n v="34127"/>
    <n v="1169806"/>
    <n v="0"/>
    <n v="1169806"/>
    <n v="1169806"/>
    <s v="DF"/>
    <s v="MARIA VICTORIA ARBELAEZ NARANJO"/>
    <s v="Sin Contrato"/>
    <s v="60 - 2019"/>
    <d v="2020-08-13T00:00:00"/>
    <n v="0"/>
    <n v="0"/>
    <x v="2"/>
  </r>
  <r>
    <s v="517953"/>
    <s v="DE"/>
    <s v="5"/>
    <s v="GOBERNACION DE ANTIOQUIA"/>
    <m/>
    <s v="NI"/>
    <s v="890901826"/>
    <s v="Hospital Pablo Tobon Uribe"/>
    <s v="RF535543"/>
    <n v="535543"/>
    <s v="RF"/>
    <s v="2019"/>
    <s v="9"/>
    <s v="&gt;360"/>
    <d v="2021-06-30T00:00:00"/>
    <d v="2021-08-19T00:00:00"/>
    <s v="SI"/>
    <s v="SI"/>
    <s v="SI"/>
    <n v="2484348"/>
    <s v="IPS"/>
    <s v="F"/>
    <n v="2484348"/>
    <d v="2019-09-25T00:00:00"/>
    <d v="2019-10-10T00:00:00"/>
    <m/>
    <n v="0"/>
    <n v="0"/>
    <s v="NO"/>
    <n v="2484348"/>
    <m/>
    <s v="NO"/>
    <s v="0.No esta en proceso jurídico"/>
    <s v="F"/>
    <n v="2484348"/>
    <d v="2019-09-25T00:00:00"/>
    <d v="2019-10-10T00:00:00"/>
    <m/>
    <n v="0"/>
    <n v="0"/>
    <s v="NO"/>
    <n v="2484348"/>
    <m/>
    <s v="NO"/>
    <s v="0.No esta en proceso jurídico"/>
    <x v="0"/>
    <n v="34127"/>
    <n v="2484348"/>
    <n v="0"/>
    <n v="2484348"/>
    <n v="2484348"/>
    <s v="DF"/>
    <s v="MARIA VICTORIA ARBELAEZ NARANJO"/>
    <s v="Sin Contrato"/>
    <s v="60 - 2019"/>
    <d v="2020-08-13T00:00:00"/>
    <n v="0"/>
    <n v="0"/>
    <x v="2"/>
  </r>
  <r>
    <s v="517954"/>
    <s v="DE"/>
    <s v="5"/>
    <s v="GOBERNACION DE ANTIOQUIA"/>
    <m/>
    <s v="NI"/>
    <s v="890901826"/>
    <s v="Hospital Pablo Tobon Uribe"/>
    <s v="RF535544"/>
    <n v="535544"/>
    <s v="RF"/>
    <s v="2019"/>
    <s v="9"/>
    <s v="&gt;360"/>
    <d v="2021-06-30T00:00:00"/>
    <d v="2021-08-19T00:00:00"/>
    <s v="SI"/>
    <s v="SI"/>
    <s v="SI"/>
    <n v="1721329"/>
    <s v="IPS"/>
    <s v="F"/>
    <n v="1721329"/>
    <d v="2019-09-25T00:00:00"/>
    <d v="2019-10-10T00:00:00"/>
    <m/>
    <n v="0"/>
    <n v="0"/>
    <s v="NO"/>
    <n v="1721329"/>
    <m/>
    <s v="NO"/>
    <s v="0.No esta en proceso jurídico"/>
    <s v="F"/>
    <n v="1721329"/>
    <d v="2019-09-25T00:00:00"/>
    <d v="2019-10-10T00:00:00"/>
    <m/>
    <n v="0"/>
    <n v="0"/>
    <s v="NO"/>
    <n v="1721329"/>
    <m/>
    <s v="NO"/>
    <s v="0.No esta en proceso jurídico"/>
    <x v="0"/>
    <n v="34127"/>
    <n v="1721329"/>
    <n v="0"/>
    <n v="1721329"/>
    <n v="1721329"/>
    <s v="DF"/>
    <s v="MARIA VICTORIA ARBELAEZ NARANJO"/>
    <s v="Sin Contrato"/>
    <s v="60 - 2019"/>
    <d v="2020-08-13T00:00:00"/>
    <n v="0"/>
    <n v="0"/>
    <x v="2"/>
  </r>
  <r>
    <s v="517955"/>
    <s v="DE"/>
    <s v="5"/>
    <s v="GOBERNACION DE ANTIOQUIA"/>
    <m/>
    <s v="NI"/>
    <s v="890901826"/>
    <s v="Hospital Pablo Tobon Uribe"/>
    <s v="RF535545"/>
    <n v="535545"/>
    <s v="RF"/>
    <s v="2019"/>
    <s v="9"/>
    <s v="&gt;360"/>
    <d v="2021-06-30T00:00:00"/>
    <d v="2021-08-19T00:00:00"/>
    <s v="SI"/>
    <s v="SI"/>
    <s v="SI"/>
    <n v="166368"/>
    <s v="IPS"/>
    <s v="F"/>
    <n v="166368"/>
    <d v="2019-09-25T00:00:00"/>
    <d v="2019-10-10T00:00:00"/>
    <m/>
    <n v="0"/>
    <n v="0"/>
    <s v="NO"/>
    <n v="166368"/>
    <m/>
    <s v="NO"/>
    <s v="0.No esta en proceso jurídico"/>
    <s v="F"/>
    <n v="166368"/>
    <d v="2019-09-25T00:00:00"/>
    <d v="2019-10-10T00:00:00"/>
    <m/>
    <n v="0"/>
    <n v="0"/>
    <s v="NO"/>
    <n v="166368"/>
    <m/>
    <s v="NO"/>
    <s v="0.No esta en proceso jurídico"/>
    <x v="0"/>
    <n v="34127"/>
    <n v="166368"/>
    <n v="0"/>
    <n v="166368"/>
    <n v="166368"/>
    <s v="DF"/>
    <s v="MARIA VICTORIA ARBELAEZ NARANJO"/>
    <s v="Sin Contrato"/>
    <s v="60 - 2019"/>
    <d v="2020-08-13T00:00:00"/>
    <n v="0"/>
    <n v="0"/>
    <x v="2"/>
  </r>
  <r>
    <s v="519559"/>
    <s v="DE"/>
    <s v="5"/>
    <s v="GOBERNACION DE ANTIOQUIA"/>
    <m/>
    <s v="NI"/>
    <s v="890901826"/>
    <s v="Hospital Pablo Tobon Uribe"/>
    <s v="RF535548"/>
    <n v="535548"/>
    <s v="RF"/>
    <s v="2019"/>
    <s v="9"/>
    <s v="&gt;360"/>
    <d v="2021-06-30T00:00:00"/>
    <d v="2021-08-19T00:00:00"/>
    <s v="SI"/>
    <s v="SI"/>
    <s v="NO"/>
    <n v="0"/>
    <s v="IPS"/>
    <s v="F"/>
    <n v="273842"/>
    <d v="2019-09-25T00:00:00"/>
    <d v="2019-10-10T00:00:00"/>
    <m/>
    <n v="0"/>
    <n v="0"/>
    <s v="NO"/>
    <n v="273842"/>
    <m/>
    <s v="NO"/>
    <s v="0.No esta en proceso jurídico"/>
    <s v="F"/>
    <n v="273842"/>
    <d v="2019-09-25T00:00:00"/>
    <d v="2019-10-10T00:00:00"/>
    <m/>
    <n v="0"/>
    <n v="273842"/>
    <s v="NO"/>
    <n v="0"/>
    <m/>
    <s v="NO"/>
    <s v="0.No esta en proceso jurídico"/>
    <x v="0"/>
    <n v="34124"/>
    <n v="273842"/>
    <n v="0"/>
    <n v="273842"/>
    <n v="273842"/>
    <s v="DF"/>
    <s v="MARIA VICTORIA ARBELAEZ NARANJO"/>
    <s v="Sin Contrato"/>
    <s v="57 - 2019"/>
    <d v="2020-05-22T00:00:00"/>
    <n v="0"/>
    <n v="0"/>
    <x v="5"/>
  </r>
  <r>
    <s v="519560"/>
    <s v="DE"/>
    <s v="5"/>
    <s v="GOBERNACION DE ANTIOQUIA"/>
    <m/>
    <s v="NI"/>
    <s v="890901826"/>
    <s v="Hospital Pablo Tobon Uribe"/>
    <s v="RF535549"/>
    <n v="535549"/>
    <s v="RF"/>
    <s v="2019"/>
    <s v="9"/>
    <s v="&gt;360"/>
    <d v="2021-06-30T00:00:00"/>
    <d v="2021-08-19T00:00:00"/>
    <s v="SI"/>
    <s v="SI"/>
    <s v="SI"/>
    <n v="128413"/>
    <s v="IPS"/>
    <s v="F"/>
    <n v="128413"/>
    <d v="2019-09-25T00:00:00"/>
    <d v="2019-10-10T00:00:00"/>
    <m/>
    <n v="0"/>
    <n v="0"/>
    <s v="NO"/>
    <n v="128413"/>
    <m/>
    <s v="NO"/>
    <s v="0.No esta en proceso jurídico"/>
    <s v="F"/>
    <n v="128413"/>
    <d v="2019-09-25T00:00:00"/>
    <d v="2019-10-10T00:00:00"/>
    <m/>
    <n v="0"/>
    <n v="0"/>
    <s v="NO"/>
    <n v="128413"/>
    <m/>
    <s v="NO"/>
    <s v="0.No esta en proceso jurídico"/>
    <x v="0"/>
    <n v="34124"/>
    <n v="128413"/>
    <n v="0"/>
    <n v="128413"/>
    <n v="128413"/>
    <s v="DF"/>
    <s v="MARIA VICTORIA ARBELAEZ NARANJO"/>
    <s v="Sin Contrato"/>
    <s v="57 - 2019"/>
    <d v="2020-05-22T00:00:00"/>
    <n v="0"/>
    <n v="0"/>
    <x v="2"/>
  </r>
  <r>
    <s v="519561"/>
    <s v="DE"/>
    <s v="5"/>
    <s v="GOBERNACION DE ANTIOQUIA"/>
    <m/>
    <s v="NI"/>
    <s v="890901826"/>
    <s v="Hospital Pablo Tobon Uribe"/>
    <s v="RF535550"/>
    <n v="535550"/>
    <s v="RF"/>
    <s v="2019"/>
    <s v="9"/>
    <s v="&gt;360"/>
    <d v="2021-06-30T00:00:00"/>
    <d v="2021-08-19T00:00:00"/>
    <s v="SI"/>
    <s v="SI"/>
    <s v="NO"/>
    <n v="210258"/>
    <s v="ERP"/>
    <s v="F"/>
    <n v="210268"/>
    <d v="2019-09-25T00:00:00"/>
    <d v="2019-10-10T00:00:00"/>
    <m/>
    <n v="0"/>
    <n v="10"/>
    <s v="SI"/>
    <n v="210258"/>
    <m/>
    <s v="NO"/>
    <s v="0.No esta en proceso jurídico"/>
    <s v="F"/>
    <n v="210268"/>
    <d v="2019-09-25T00:00:00"/>
    <d v="2019-10-10T00:00:00"/>
    <m/>
    <n v="0"/>
    <n v="0"/>
    <s v="NO"/>
    <n v="210268"/>
    <m/>
    <s v="NO"/>
    <s v="0.No esta en proceso jurídico"/>
    <x v="0"/>
    <n v="34124"/>
    <n v="210268"/>
    <n v="0"/>
    <n v="210268"/>
    <n v="210268"/>
    <s v="DF"/>
    <s v="MARIA VICTORIA ARBELAEZ NARANJO"/>
    <s v="Sin Contrato"/>
    <s v="57 - 2019"/>
    <d v="2020-05-22T00:00:00"/>
    <n v="0"/>
    <n v="0"/>
    <x v="2"/>
  </r>
  <r>
    <s v="519563"/>
    <s v="DE"/>
    <s v="5"/>
    <s v="GOBERNACION DE ANTIOQUIA"/>
    <m/>
    <s v="NI"/>
    <s v="890901826"/>
    <s v="Hospital Pablo Tobon Uribe"/>
    <s v="RF535551"/>
    <n v="535551"/>
    <s v="RF"/>
    <s v="2019"/>
    <s v="9"/>
    <s v="&gt;360"/>
    <d v="2021-06-30T00:00:00"/>
    <d v="2021-08-19T00:00:00"/>
    <s v="SI"/>
    <s v="SI"/>
    <s v="SI"/>
    <n v="136043"/>
    <s v="IPS"/>
    <s v="F"/>
    <n v="136043"/>
    <d v="2019-09-25T00:00:00"/>
    <d v="2019-10-10T00:00:00"/>
    <m/>
    <n v="0"/>
    <n v="0"/>
    <s v="NO"/>
    <n v="136043"/>
    <m/>
    <s v="NO"/>
    <s v="0.No esta en proceso jurídico"/>
    <s v="F"/>
    <n v="136043"/>
    <d v="2019-09-25T00:00:00"/>
    <d v="2019-10-10T00:00:00"/>
    <m/>
    <n v="0"/>
    <n v="0"/>
    <s v="NO"/>
    <n v="136043"/>
    <m/>
    <s v="NO"/>
    <s v="0.No esta en proceso jurídico"/>
    <x v="0"/>
    <n v="34124"/>
    <n v="136043"/>
    <n v="0"/>
    <n v="136043"/>
    <n v="136043"/>
    <s v="DF"/>
    <s v="MARIA VICTORIA ARBELAEZ NARANJO"/>
    <s v="Sin Contrato"/>
    <s v="57 - 2019"/>
    <d v="2020-05-22T00:00:00"/>
    <n v="0"/>
    <n v="0"/>
    <x v="2"/>
  </r>
  <r>
    <s v="519564"/>
    <s v="DE"/>
    <s v="5"/>
    <s v="GOBERNACION DE ANTIOQUIA"/>
    <m/>
    <s v="NI"/>
    <s v="890901826"/>
    <s v="Hospital Pablo Tobon Uribe"/>
    <s v="RF535552"/>
    <n v="535552"/>
    <s v="RF"/>
    <s v="2019"/>
    <s v="9"/>
    <s v="&gt;360"/>
    <d v="2021-06-30T00:00:00"/>
    <d v="2021-08-19T00:00:00"/>
    <s v="SI"/>
    <s v="SI"/>
    <s v="NO"/>
    <n v="0"/>
    <s v="IPS"/>
    <s v="F"/>
    <n v="95948"/>
    <d v="2019-09-25T00:00:00"/>
    <d v="2019-10-10T00:00:00"/>
    <m/>
    <n v="0"/>
    <n v="0"/>
    <s v="NO"/>
    <n v="95948"/>
    <m/>
    <s v="NO"/>
    <s v="0.No esta en proceso jurídico"/>
    <s v="F"/>
    <n v="95948"/>
    <d v="2019-09-25T00:00:00"/>
    <d v="2019-10-10T00:00:00"/>
    <m/>
    <n v="0"/>
    <n v="95948"/>
    <s v="NO"/>
    <n v="0"/>
    <m/>
    <s v="NO"/>
    <s v="0.No esta en proceso jurídico"/>
    <x v="0"/>
    <n v="34124"/>
    <n v="95948"/>
    <n v="0"/>
    <n v="95948"/>
    <n v="95948"/>
    <s v="DF"/>
    <s v="MARIA VICTORIA ARBELAEZ NARANJO"/>
    <s v="Sin Contrato"/>
    <s v="57 - 2019"/>
    <d v="2020-05-22T00:00:00"/>
    <n v="0"/>
    <n v="0"/>
    <x v="5"/>
  </r>
  <r>
    <s v="519565"/>
    <s v="DE"/>
    <s v="5"/>
    <s v="GOBERNACION DE ANTIOQUIA"/>
    <m/>
    <s v="NI"/>
    <s v="890901826"/>
    <s v="Hospital Pablo Tobon Uribe"/>
    <s v="RF535553"/>
    <n v="535553"/>
    <s v="RF"/>
    <s v="2019"/>
    <s v="9"/>
    <s v="&gt;360"/>
    <d v="2021-06-30T00:00:00"/>
    <d v="2021-08-19T00:00:00"/>
    <s v="SI"/>
    <s v="SI"/>
    <s v="SI"/>
    <n v="547790"/>
    <s v="IPS"/>
    <s v="F"/>
    <n v="547790"/>
    <d v="2019-09-25T00:00:00"/>
    <d v="2019-10-10T00:00:00"/>
    <m/>
    <n v="0"/>
    <n v="0"/>
    <s v="NO"/>
    <n v="547790"/>
    <m/>
    <s v="NO"/>
    <s v="0.No esta en proceso jurídico"/>
    <s v="F"/>
    <n v="547790"/>
    <d v="2019-09-25T00:00:00"/>
    <d v="2019-10-10T00:00:00"/>
    <m/>
    <n v="0"/>
    <n v="0"/>
    <s v="NO"/>
    <n v="547790"/>
    <m/>
    <s v="NO"/>
    <s v="0.No esta en proceso jurídico"/>
    <x v="0"/>
    <n v="34124"/>
    <n v="547790"/>
    <n v="0"/>
    <n v="547790"/>
    <n v="547790"/>
    <s v="DF"/>
    <s v="MARIA VICTORIA ARBELAEZ NARANJO"/>
    <s v="Sin Contrato"/>
    <s v="57 - 2019"/>
    <d v="2020-05-22T00:00:00"/>
    <n v="0"/>
    <n v="0"/>
    <x v="2"/>
  </r>
  <r>
    <s v="519566"/>
    <s v="DE"/>
    <s v="5"/>
    <s v="GOBERNACION DE ANTIOQUIA"/>
    <m/>
    <s v="NI"/>
    <s v="890901826"/>
    <s v="Hospital Pablo Tobon Uribe"/>
    <s v="RF535555"/>
    <n v="535555"/>
    <s v="RF"/>
    <s v="2019"/>
    <s v="9"/>
    <s v="&gt;360"/>
    <d v="2021-06-30T00:00:00"/>
    <d v="2021-08-19T00:00:00"/>
    <s v="SI"/>
    <s v="SI"/>
    <s v="SI"/>
    <n v="316581"/>
    <s v="IPS"/>
    <s v="F"/>
    <n v="316581"/>
    <d v="2019-09-25T00:00:00"/>
    <d v="2019-10-10T00:00:00"/>
    <m/>
    <n v="0"/>
    <n v="0"/>
    <s v="NO"/>
    <n v="316581"/>
    <m/>
    <s v="NO"/>
    <s v="0.No esta en proceso jurídico"/>
    <s v="F"/>
    <n v="316581"/>
    <d v="2019-09-25T00:00:00"/>
    <d v="2019-10-10T00:00:00"/>
    <m/>
    <n v="0"/>
    <n v="0"/>
    <s v="NO"/>
    <n v="316581"/>
    <m/>
    <s v="NO"/>
    <s v="0.No esta en proceso jurídico"/>
    <x v="0"/>
    <n v="34124"/>
    <n v="316581"/>
    <n v="0"/>
    <n v="316581"/>
    <n v="316581"/>
    <s v="DF"/>
    <s v="MARIA VICTORIA ARBELAEZ NARANJO"/>
    <s v="Sin Contrato"/>
    <s v="57 - 2019"/>
    <d v="2020-05-22T00:00:00"/>
    <n v="0"/>
    <n v="0"/>
    <x v="2"/>
  </r>
  <r>
    <s v="519567"/>
    <s v="DE"/>
    <s v="5"/>
    <s v="GOBERNACION DE ANTIOQUIA"/>
    <m/>
    <s v="NI"/>
    <s v="890901826"/>
    <s v="Hospital Pablo Tobon Uribe"/>
    <s v="RF535558"/>
    <n v="535558"/>
    <s v="RF"/>
    <s v="2019"/>
    <s v="9"/>
    <s v="&gt;360"/>
    <d v="2021-06-30T00:00:00"/>
    <d v="2021-08-19T00:00:00"/>
    <s v="SI"/>
    <s v="SI"/>
    <s v="SI"/>
    <n v="916669"/>
    <s v="IPS"/>
    <s v="F"/>
    <n v="916669"/>
    <d v="2019-09-25T00:00:00"/>
    <d v="2019-10-10T00:00:00"/>
    <m/>
    <n v="0"/>
    <n v="0"/>
    <s v="NO"/>
    <n v="916669"/>
    <m/>
    <s v="NO"/>
    <s v="0.No esta en proceso jurídico"/>
    <s v="F"/>
    <n v="916669"/>
    <d v="2019-09-25T00:00:00"/>
    <d v="2019-10-10T00:00:00"/>
    <m/>
    <n v="0"/>
    <n v="0"/>
    <s v="NO"/>
    <n v="916669"/>
    <m/>
    <s v="NO"/>
    <s v="0.No esta en proceso jurídico"/>
    <x v="0"/>
    <n v="34122"/>
    <n v="916669"/>
    <n v="0"/>
    <n v="916669"/>
    <n v="916669"/>
    <s v="DF"/>
    <s v="MARIA VICTORIA ARBELAEZ NARANJO"/>
    <s v="Sin Contrato"/>
    <s v="60 - 2019"/>
    <d v="2020-08-13T00:00:00"/>
    <n v="0"/>
    <n v="0"/>
    <x v="2"/>
  </r>
  <r>
    <s v="519568"/>
    <s v="DE"/>
    <s v="5"/>
    <s v="GOBERNACION DE ANTIOQUIA"/>
    <m/>
    <s v="NI"/>
    <s v="890901826"/>
    <s v="Hospital Pablo Tobon Uribe"/>
    <s v="RF535559"/>
    <n v="535559"/>
    <s v="RF"/>
    <s v="2019"/>
    <s v="9"/>
    <s v="&gt;360"/>
    <d v="2021-06-30T00:00:00"/>
    <d v="2021-08-19T00:00:00"/>
    <s v="SI"/>
    <s v="SI"/>
    <s v="SI"/>
    <n v="66500"/>
    <s v="IPS"/>
    <s v="F"/>
    <n v="66500"/>
    <d v="2019-09-25T00:00:00"/>
    <d v="2019-10-10T00:00:00"/>
    <m/>
    <n v="0"/>
    <n v="0"/>
    <s v="NO"/>
    <n v="66500"/>
    <m/>
    <s v="NO"/>
    <s v="0.No esta en proceso jurídico"/>
    <s v="F"/>
    <n v="66500"/>
    <d v="2019-09-25T00:00:00"/>
    <d v="2019-10-10T00:00:00"/>
    <m/>
    <n v="0"/>
    <n v="0"/>
    <s v="NO"/>
    <n v="66500"/>
    <m/>
    <s v="NO"/>
    <s v="0.No esta en proceso jurídico"/>
    <x v="0"/>
    <n v="34121"/>
    <n v="66500"/>
    <n v="0"/>
    <n v="66500"/>
    <n v="66500"/>
    <s v="DF"/>
    <s v="MARIA VICTORIA ARBELAEZ NARANJO"/>
    <s v="Sin Contrato"/>
    <s v="57 - 2019"/>
    <d v="2020-05-22T00:00:00"/>
    <n v="0"/>
    <n v="0"/>
    <x v="2"/>
  </r>
  <r>
    <s v="519573"/>
    <s v="DE"/>
    <s v="5"/>
    <s v="GOBERNACION DE ANTIOQUIA"/>
    <m/>
    <s v="NI"/>
    <s v="890901826"/>
    <s v="Hospital Pablo Tobon Uribe"/>
    <s v="RF535635"/>
    <n v="535635"/>
    <s v="RF"/>
    <s v="2019"/>
    <s v="9"/>
    <s v="&gt;360"/>
    <d v="2021-06-30T00:00:00"/>
    <d v="2021-08-19T00:00:00"/>
    <s v="SI"/>
    <s v="SI"/>
    <s v="SI"/>
    <n v="99697"/>
    <s v="IPS"/>
    <s v="F"/>
    <n v="438999"/>
    <d v="2019-09-30T00:00:00"/>
    <d v="2019-11-12T00:00:00"/>
    <m/>
    <n v="339302"/>
    <n v="0"/>
    <s v="SI"/>
    <n v="99697"/>
    <m/>
    <s v="NO"/>
    <s v="0.No esta en proceso jurídico"/>
    <s v="F"/>
    <n v="438999"/>
    <d v="2019-09-30T00:00:00"/>
    <d v="2019-11-12T00:00:00"/>
    <m/>
    <n v="339302"/>
    <n v="0"/>
    <s v="NO"/>
    <n v="99697"/>
    <m/>
    <s v="NO"/>
    <s v="0.No esta en proceso jurídico"/>
    <x v="0"/>
    <n v="34520"/>
    <n v="438999"/>
    <n v="339302"/>
    <n v="99697"/>
    <n v="99697"/>
    <s v="DF"/>
    <s v="MARIA VICTORIA ARBELAEZ NARANJO"/>
    <s v="Sin Contrato"/>
    <s v="59 - 2019"/>
    <d v="2020-08-13T00:00:00"/>
    <s v="59A - 2019"/>
    <d v="2021-05-26T00:00:00"/>
    <x v="2"/>
  </r>
  <r>
    <s v="519575"/>
    <s v="DE"/>
    <s v="5"/>
    <s v="GOBERNACION DE ANTIOQUIA"/>
    <m/>
    <s v="NI"/>
    <s v="890901826"/>
    <s v="Hospital Pablo Tobon Uribe"/>
    <s v="RF535786"/>
    <n v="535786"/>
    <s v="RF"/>
    <s v="2019"/>
    <s v="10"/>
    <s v="&gt;360"/>
    <d v="2021-06-30T00:00:00"/>
    <d v="2021-08-19T00:00:00"/>
    <s v="SI"/>
    <s v="SI"/>
    <s v="SI"/>
    <n v="1794065"/>
    <s v="IPS"/>
    <s v="F"/>
    <n v="1794065"/>
    <d v="2019-10-14T00:00:00"/>
    <d v="2020-03-10T00:00:00"/>
    <m/>
    <n v="0"/>
    <n v="0"/>
    <s v="NO"/>
    <n v="1794065"/>
    <m/>
    <s v="NO"/>
    <s v="0.No esta en proceso jurídico"/>
    <s v="F"/>
    <n v="1794065"/>
    <d v="2019-10-14T00:00:00"/>
    <d v="2020-03-10T00:00:00"/>
    <m/>
    <n v="0"/>
    <n v="0"/>
    <s v="NO"/>
    <n v="1794065"/>
    <m/>
    <s v="NO"/>
    <s v="0.No esta en proceso jurídico"/>
    <x v="0"/>
    <n v="36026"/>
    <n v="1794065"/>
    <n v="1794065"/>
    <n v="0"/>
    <n v="0"/>
    <s v="NR"/>
    <s v="FARA ALEJANDRA LOPEZ GUTIERREZ"/>
    <s v="Sin Contrato"/>
    <n v="0"/>
    <m/>
    <n v="0"/>
    <m/>
    <x v="6"/>
  </r>
  <r>
    <s v="517991"/>
    <s v="DE"/>
    <s v="5"/>
    <s v="GOBERNACION DE ANTIOQUIA"/>
    <m/>
    <s v="NI"/>
    <s v="890901826"/>
    <s v="Hospital Pablo Tobon Uribe"/>
    <s v="RF536145"/>
    <n v="536145"/>
    <s v="RF"/>
    <s v="2019"/>
    <s v="11"/>
    <s v="&gt;360"/>
    <d v="2021-06-30T00:00:00"/>
    <d v="2021-08-19T00:00:00"/>
    <s v="SI"/>
    <s v="SI"/>
    <s v="SI"/>
    <n v="1703125"/>
    <s v="IPS"/>
    <s v="F"/>
    <n v="1703125"/>
    <d v="2019-11-01T00:00:00"/>
    <d v="2019-12-09T00:00:00"/>
    <m/>
    <n v="0"/>
    <n v="0"/>
    <s v="NO"/>
    <n v="1703125"/>
    <m/>
    <s v="NO"/>
    <s v="0.No esta en proceso jurídico"/>
    <s v="F"/>
    <n v="1703125"/>
    <d v="2019-11-01T00:00:00"/>
    <d v="2019-12-09T00:00:00"/>
    <m/>
    <n v="0"/>
    <n v="0"/>
    <s v="NO"/>
    <n v="1703125"/>
    <m/>
    <s v="NO"/>
    <s v="0.No esta en proceso jurídico"/>
    <x v="0"/>
    <n v="34813"/>
    <n v="1703125"/>
    <n v="0"/>
    <n v="1703125"/>
    <n v="1703125"/>
    <s v="DF"/>
    <s v="MARIA VICTORIA ARBELAEZ NARANJO"/>
    <s v="Sin Contrato"/>
    <s v="64 - 2019"/>
    <d v="2020-09-24T00:00:00"/>
    <n v="0"/>
    <n v="0"/>
    <x v="2"/>
  </r>
  <r>
    <s v="519578"/>
    <s v="DE"/>
    <s v="5"/>
    <s v="GOBERNACION DE ANTIOQUIA"/>
    <m/>
    <s v="NI"/>
    <s v="890901826"/>
    <s v="Hospital Pablo Tobon Uribe"/>
    <s v="RF536372"/>
    <n v="536372"/>
    <s v="RF"/>
    <s v="2019"/>
    <s v="11"/>
    <s v="&gt;360"/>
    <d v="2021-06-30T00:00:00"/>
    <d v="2021-08-19T00:00:00"/>
    <s v="SI"/>
    <s v="SI"/>
    <s v="SI"/>
    <n v="525251"/>
    <s v="IPS"/>
    <s v="F"/>
    <n v="525251"/>
    <d v="2019-11-20T00:00:00"/>
    <d v="2019-12-09T00:00:00"/>
    <m/>
    <n v="0"/>
    <n v="0"/>
    <s v="NO"/>
    <n v="525251"/>
    <m/>
    <s v="NO"/>
    <s v="0.No esta en proceso jurídico"/>
    <s v="F"/>
    <n v="525251"/>
    <d v="2019-11-20T00:00:00"/>
    <d v="2019-12-09T00:00:00"/>
    <m/>
    <n v="0"/>
    <n v="0"/>
    <s v="NO"/>
    <n v="525251"/>
    <m/>
    <s v="NO"/>
    <s v="0.No esta en proceso jurídico"/>
    <x v="0"/>
    <n v="34811"/>
    <n v="525251"/>
    <n v="0"/>
    <n v="525251"/>
    <n v="525251"/>
    <s v="DF"/>
    <s v="MARIA VICTORIA ARBELAEZ NARANJO"/>
    <s v="Sin Contrato"/>
    <s v="64 - 2019"/>
    <d v="2020-09-24T00:00:00"/>
    <n v="0"/>
    <n v="0"/>
    <x v="2"/>
  </r>
  <r>
    <s v="519581"/>
    <s v="DE"/>
    <s v="5"/>
    <s v="GOBERNACION DE ANTIOQUIA"/>
    <m/>
    <s v="NI"/>
    <s v="890901826"/>
    <s v="Hospital Pablo Tobon Uribe"/>
    <s v="RF536481"/>
    <n v="536481"/>
    <s v="RF"/>
    <s v="2019"/>
    <s v="11"/>
    <s v="&gt;360"/>
    <d v="2021-06-30T00:00:00"/>
    <d v="2021-08-19T00:00:00"/>
    <s v="SI"/>
    <s v="SI"/>
    <s v="SI"/>
    <n v="2385889"/>
    <s v="IPS"/>
    <s v="F"/>
    <n v="14346997"/>
    <d v="2019-11-26T00:00:00"/>
    <d v="2019-12-09T00:00:00"/>
    <m/>
    <n v="11961108"/>
    <n v="0"/>
    <s v="SI"/>
    <n v="2385889"/>
    <m/>
    <s v="NO"/>
    <s v="0.No esta en proceso jurídico"/>
    <s v="F"/>
    <n v="14346997"/>
    <d v="2019-11-26T00:00:00"/>
    <d v="2019-12-09T00:00:00"/>
    <m/>
    <n v="11961108"/>
    <n v="0"/>
    <s v="NO"/>
    <n v="2385889"/>
    <m/>
    <s v="NO"/>
    <s v="0.No esta en proceso jurídico"/>
    <x v="0"/>
    <n v="34821"/>
    <n v="14346997"/>
    <n v="11961108"/>
    <n v="2385889"/>
    <n v="2385889"/>
    <s v="DF"/>
    <s v="MARIA VICTORIA ARBELAEZ NARANJO"/>
    <s v="Sin Contrato"/>
    <s v="66 - 2019"/>
    <d v="2020-09-24T00:00:00"/>
    <n v="0"/>
    <n v="0"/>
    <x v="2"/>
  </r>
  <r>
    <s v="518114"/>
    <s v="DE"/>
    <s v="5"/>
    <s v="GOBERNACION DE ANTIOQUIA"/>
    <m/>
    <s v="NI"/>
    <s v="890901826"/>
    <s v="Hospital Pablo Tobon Uribe"/>
    <s v="RF544003"/>
    <n v="544003"/>
    <s v="RF"/>
    <s v="2019"/>
    <s v="11"/>
    <s v="&gt;360"/>
    <d v="2021-06-30T00:00:00"/>
    <d v="2021-08-19T00:00:00"/>
    <s v="SI"/>
    <s v="SI"/>
    <s v="NO"/>
    <n v="74480"/>
    <s v="IPS"/>
    <s v="F"/>
    <n v="3765876"/>
    <d v="2019-11-28T00:00:00"/>
    <d v="2019-12-09T00:00:00"/>
    <m/>
    <n v="3678398"/>
    <n v="0"/>
    <s v="SI"/>
    <n v="87478"/>
    <m/>
    <s v="NO"/>
    <s v="0.No esta en proceso jurídico"/>
    <s v="F"/>
    <n v="3765876"/>
    <d v="2019-11-28T00:00:00"/>
    <d v="2019-12-09T00:00:00"/>
    <m/>
    <n v="3678398"/>
    <n v="12998"/>
    <s v="NO"/>
    <n v="74480"/>
    <m/>
    <s v="NO"/>
    <s v="0.No esta en proceso jurídico"/>
    <x v="0"/>
    <n v="34812"/>
    <n v="3765876"/>
    <n v="3678398"/>
    <n v="87478"/>
    <n v="87478"/>
    <s v="DF"/>
    <s v="MARIA VICTORIA ARBELAEZ NARANJO"/>
    <s v="Sin Contrato"/>
    <s v="64 - 2019"/>
    <d v="2020-09-24T00:00:00"/>
    <n v="0"/>
    <n v="0"/>
    <x v="2"/>
  </r>
  <r>
    <s v="519602"/>
    <s v="DE"/>
    <s v="5"/>
    <s v="GOBERNACION DE ANTIOQUIA"/>
    <m/>
    <s v="NI"/>
    <s v="890901826"/>
    <s v="Hospital Pablo Tobon Uribe"/>
    <s v="RF544311"/>
    <n v="544311"/>
    <s v="RF"/>
    <s v="2019"/>
    <s v="12"/>
    <s v="&gt;360"/>
    <d v="2021-06-30T00:00:00"/>
    <d v="2021-08-19T00:00:00"/>
    <s v="SI"/>
    <s v="SI"/>
    <s v="SI"/>
    <n v="145500"/>
    <s v="IPS"/>
    <s v="F"/>
    <n v="4624020"/>
    <d v="2019-12-16T00:00:00"/>
    <d v="2020-03-10T00:00:00"/>
    <m/>
    <n v="4168920"/>
    <n v="309600"/>
    <s v="SI"/>
    <n v="145500"/>
    <m/>
    <s v="NO"/>
    <s v="0.No esta en proceso jurídico"/>
    <s v="F"/>
    <n v="4624020"/>
    <d v="2019-12-16T00:00:00"/>
    <d v="2020-03-10T00:00:00"/>
    <m/>
    <n v="4168920"/>
    <n v="309600"/>
    <s v="NO"/>
    <n v="145500"/>
    <m/>
    <s v="NO"/>
    <s v="0.No esta en proceso jurídico"/>
    <x v="0"/>
    <n v="36020"/>
    <n v="4624020"/>
    <n v="4168920"/>
    <n v="455100"/>
    <n v="145500"/>
    <s v="DF"/>
    <s v="FARA ALEJANDRA LOPEZ GUTIERREZ"/>
    <s v="Sin Contrato"/>
    <s v="83 - 2019"/>
    <d v="2020-12-28T00:00:00"/>
    <n v="0"/>
    <n v="0"/>
    <x v="2"/>
  </r>
  <r>
    <s v="519603"/>
    <s v="DE"/>
    <s v="5"/>
    <s v="GOBERNACION DE ANTIOQUIA"/>
    <m/>
    <s v="NI"/>
    <s v="890901826"/>
    <s v="Hospital Pablo Tobon Uribe"/>
    <s v="RF544354"/>
    <n v="544354"/>
    <s v="RF"/>
    <s v="2019"/>
    <s v="12"/>
    <s v="&gt;360"/>
    <d v="2021-06-30T00:00:00"/>
    <d v="2021-08-19T00:00:00"/>
    <s v="SI"/>
    <s v="SI"/>
    <s v="SI"/>
    <n v="211216"/>
    <s v="IPS"/>
    <s v="F"/>
    <n v="1609228"/>
    <d v="2019-12-18T00:00:00"/>
    <d v="2020-01-08T00:00:00"/>
    <m/>
    <n v="1398012"/>
    <n v="0"/>
    <s v="SI"/>
    <n v="211216"/>
    <m/>
    <s v="NO"/>
    <s v="0.No esta en proceso jurídico"/>
    <s v="F"/>
    <n v="1609228"/>
    <d v="2019-12-18T00:00:00"/>
    <d v="2020-01-08T00:00:00"/>
    <m/>
    <n v="1398012"/>
    <n v="0"/>
    <s v="NO"/>
    <n v="211216"/>
    <m/>
    <s v="NO"/>
    <s v="0.No esta en proceso jurídico"/>
    <x v="0"/>
    <n v="35281"/>
    <n v="1609228"/>
    <n v="1398012"/>
    <n v="211216"/>
    <n v="211216"/>
    <s v="DF"/>
    <s v="MARIA VICTORIA ARBELAEZ NARANJO"/>
    <s v="Sin Contrato"/>
    <s v="72 - 2019"/>
    <d v="2020-09-24T00:00:00"/>
    <n v="0"/>
    <n v="0"/>
    <x v="2"/>
  </r>
  <r>
    <s v="519608"/>
    <s v="DE"/>
    <s v="5"/>
    <s v="GOBERNACION DE ANTIOQUIA"/>
    <m/>
    <s v="NI"/>
    <s v="890901826"/>
    <s v="Hospital Pablo Tobon Uribe"/>
    <s v="RF544472"/>
    <n v="544472"/>
    <s v="RF"/>
    <s v="2019"/>
    <s v="12"/>
    <s v="&gt;360"/>
    <d v="2021-06-30T00:00:00"/>
    <d v="2021-08-19T00:00:00"/>
    <s v="SI"/>
    <s v="SI"/>
    <s v="NO"/>
    <n v="0"/>
    <s v="ERP"/>
    <s v="F"/>
    <n v="5289721"/>
    <d v="2019-12-24T00:00:00"/>
    <d v="2020-03-10T00:00:00"/>
    <m/>
    <n v="5199721"/>
    <n v="90000"/>
    <s v="SI"/>
    <n v="0"/>
    <m/>
    <s v="NO"/>
    <s v="0.No esta en proceso jurídico"/>
    <s v="F"/>
    <n v="5289721"/>
    <d v="2019-12-24T00:00:00"/>
    <d v="2020-03-10T00:00:00"/>
    <m/>
    <n v="5163064"/>
    <n v="0"/>
    <s v="NO"/>
    <n v="126657"/>
    <m/>
    <s v="NO"/>
    <s v="0.No esta en proceso jurídico"/>
    <x v="0"/>
    <n v="36025"/>
    <n v="5289721"/>
    <n v="5199721"/>
    <n v="90000"/>
    <n v="0"/>
    <s v="GD"/>
    <s v="FARA ALEJANDRA LOPEZ GUTIERREZ"/>
    <s v="Sin Contrato"/>
    <s v="82 - 2019"/>
    <d v="2020-12-28T00:00:00"/>
    <n v="0"/>
    <n v="0"/>
    <x v="4"/>
  </r>
  <r>
    <s v="519611"/>
    <s v="DE"/>
    <s v="5"/>
    <s v="GOBERNACION DE ANTIOQUIA"/>
    <m/>
    <s v="NI"/>
    <s v="890901826"/>
    <s v="Hospital Pablo Tobon Uribe"/>
    <s v="RF544602"/>
    <n v="544602"/>
    <s v="RF"/>
    <s v="2020"/>
    <s v="1"/>
    <s v="&gt;360"/>
    <d v="2021-06-30T00:00:00"/>
    <d v="2021-08-19T00:00:00"/>
    <s v="SI"/>
    <s v="SI"/>
    <s v="NO"/>
    <n v="0"/>
    <s v="IPS"/>
    <s v="F"/>
    <n v="707000"/>
    <d v="2020-01-03T00:00:00"/>
    <d v="2020-02-10T00:00:00"/>
    <m/>
    <n v="617000"/>
    <n v="34500"/>
    <s v="SI"/>
    <n v="55500"/>
    <m/>
    <s v="NO"/>
    <s v="0.No esta en proceso jurídico"/>
    <s v="F"/>
    <n v="707000"/>
    <d v="2020-01-03T00:00:00"/>
    <d v="2020-02-10T00:00:00"/>
    <m/>
    <n v="617000"/>
    <n v="90000"/>
    <s v="SI"/>
    <n v="0"/>
    <m/>
    <s v="NO"/>
    <s v="0.No esta en proceso jurídico"/>
    <x v="0"/>
    <n v="35608"/>
    <n v="707000"/>
    <n v="617000"/>
    <n v="90000"/>
    <n v="55500"/>
    <s v="DF"/>
    <s v="FARA ALEJANDRA LOPEZ GUTIERREZ"/>
    <s v="Sin Contrato"/>
    <s v="75 - 2019"/>
    <d v="2020-12-03T00:00:00"/>
    <n v="0"/>
    <n v="0"/>
    <x v="5"/>
  </r>
  <r>
    <s v="519612"/>
    <s v="DE"/>
    <s v="5"/>
    <s v="GOBERNACION DE ANTIOQUIA"/>
    <m/>
    <s v="NI"/>
    <s v="890901826"/>
    <s v="Hospital Pablo Tobon Uribe"/>
    <s v="RF544629"/>
    <n v="544629"/>
    <s v="RF"/>
    <s v="2020"/>
    <s v="1"/>
    <s v="&gt;360"/>
    <d v="2021-06-30T00:00:00"/>
    <d v="2021-08-19T00:00:00"/>
    <s v="SI"/>
    <s v="SI"/>
    <s v="SI"/>
    <n v="332352"/>
    <s v="IPS"/>
    <s v="F"/>
    <n v="6003469"/>
    <d v="2020-01-07T00:00:00"/>
    <d v="2020-05-08T00:00:00"/>
    <m/>
    <n v="5671117"/>
    <n v="0"/>
    <s v="SI"/>
    <n v="332352"/>
    <m/>
    <s v="NO"/>
    <s v="0.No esta en proceso jurídico"/>
    <s v="F"/>
    <n v="6003469"/>
    <d v="2020-01-07T00:00:00"/>
    <d v="2020-05-08T00:00:00"/>
    <m/>
    <n v="5671117"/>
    <n v="0"/>
    <s v="NO"/>
    <n v="332352"/>
    <m/>
    <s v="NO"/>
    <s v="0.No esta en proceso jurídico"/>
    <x v="0"/>
    <n v="36469"/>
    <n v="6003469"/>
    <n v="5671117"/>
    <n v="332352"/>
    <n v="332352"/>
    <s v="DF"/>
    <s v="MARIA VICTORIA ARBELAEZ NARANJO"/>
    <s v="Sin Contrato"/>
    <s v="73 - 2019"/>
    <d v="2020-11-17T00:00:00"/>
    <n v="0"/>
    <n v="0"/>
    <x v="2"/>
  </r>
  <r>
    <s v="519615"/>
    <s v="DE"/>
    <s v="5"/>
    <s v="GOBERNACION DE ANTIOQUIA"/>
    <m/>
    <s v="NI"/>
    <s v="890901826"/>
    <s v="Hospital Pablo Tobon Uribe"/>
    <s v="RF544832"/>
    <n v="544832"/>
    <s v="RF"/>
    <s v="2020"/>
    <s v="1"/>
    <s v="&gt;360"/>
    <d v="2021-06-30T00:00:00"/>
    <d v="2021-08-19T00:00:00"/>
    <s v="SI"/>
    <s v="SI"/>
    <s v="NO"/>
    <n v="0"/>
    <s v="ERP"/>
    <s v="F"/>
    <n v="712822"/>
    <d v="2020-01-19T00:00:00"/>
    <d v="2020-02-10T00:00:00"/>
    <m/>
    <n v="666712"/>
    <n v="46110"/>
    <s v="SI"/>
    <n v="0"/>
    <m/>
    <s v="NO"/>
    <s v="0.No esta en proceso jurídico"/>
    <s v="F"/>
    <n v="712822"/>
    <d v="2020-01-19T00:00:00"/>
    <d v="2020-02-10T00:00:00"/>
    <m/>
    <n v="666712"/>
    <n v="33299"/>
    <s v="NO"/>
    <n v="12811"/>
    <m/>
    <s v="NO"/>
    <s v="0.No esta en proceso jurídico"/>
    <x v="0"/>
    <n v="35610"/>
    <n v="712822"/>
    <n v="666712"/>
    <n v="46110"/>
    <n v="0"/>
    <s v="DF"/>
    <s v="FARA ALEJANDRA LOPEZ GUTIERREZ"/>
    <s v="Sin Contrato"/>
    <s v="05 - 2020"/>
    <d v="2021-05-26T00:00:00"/>
    <n v="0"/>
    <n v="0"/>
    <x v="4"/>
  </r>
  <r>
    <s v="518148"/>
    <s v="DE"/>
    <s v="5"/>
    <s v="GOBERNACION DE ANTIOQUIA"/>
    <m/>
    <s v="NI"/>
    <s v="890901826"/>
    <s v="Hospital Pablo Tobon Uribe"/>
    <s v="RF544862"/>
    <n v="544862"/>
    <s v="RF"/>
    <s v="2020"/>
    <s v="1"/>
    <s v="&gt;360"/>
    <d v="2021-06-30T00:00:00"/>
    <d v="2021-08-19T00:00:00"/>
    <s v="SI"/>
    <s v="SI"/>
    <s v="SI"/>
    <n v="90000"/>
    <s v="IPS"/>
    <s v="F"/>
    <n v="90000"/>
    <d v="2020-01-21T00:00:00"/>
    <d v="2020-02-10T00:00:00"/>
    <m/>
    <n v="0"/>
    <n v="0"/>
    <s v="NO"/>
    <n v="90000"/>
    <m/>
    <s v="NO"/>
    <s v="0.No esta en proceso jurídico"/>
    <s v="F"/>
    <n v="90000"/>
    <d v="2020-01-21T00:00:00"/>
    <d v="2020-02-10T00:00:00"/>
    <m/>
    <n v="0"/>
    <n v="0"/>
    <s v="NO"/>
    <n v="90000"/>
    <m/>
    <s v="NO"/>
    <s v="0.No esta en proceso jurídico"/>
    <x v="0"/>
    <n v="35609"/>
    <n v="90000"/>
    <n v="90000"/>
    <n v="0"/>
    <n v="0"/>
    <s v="GD"/>
    <s v="FARA ALEJANDRA LOPEZ GUTIERREZ"/>
    <s v="Sin Contrato"/>
    <s v="75 - 2019"/>
    <d v="2020-12-03T00:00:00"/>
    <n v="0"/>
    <n v="0"/>
    <x v="4"/>
  </r>
  <r>
    <s v="518149"/>
    <s v="DE"/>
    <s v="5"/>
    <s v="GOBERNACION DE ANTIOQUIA"/>
    <m/>
    <s v="NI"/>
    <s v="890901826"/>
    <s v="Hospital Pablo Tobon Uribe"/>
    <s v="RF545033"/>
    <n v="545033"/>
    <s v="RF"/>
    <s v="2020"/>
    <s v="1"/>
    <s v="&gt;360"/>
    <d v="2021-06-30T00:00:00"/>
    <d v="2021-08-19T00:00:00"/>
    <s v="SI"/>
    <s v="SI"/>
    <s v="SI"/>
    <n v="39331351"/>
    <s v="IPS"/>
    <s v="F"/>
    <n v="39331351"/>
    <d v="2020-01-31T00:00:00"/>
    <d v="2020-03-10T00:00:00"/>
    <m/>
    <n v="0"/>
    <n v="0"/>
    <s v="NO"/>
    <n v="39331351"/>
    <m/>
    <s v="NO"/>
    <s v="0.No esta en proceso jurídico"/>
    <s v="F"/>
    <n v="39331351"/>
    <d v="2020-01-31T00:00:00"/>
    <d v="2020-03-10T00:00:00"/>
    <m/>
    <n v="0"/>
    <n v="0"/>
    <s v="NO"/>
    <n v="39331351"/>
    <m/>
    <s v="NO"/>
    <s v="0.No esta en proceso jurídico"/>
    <x v="0"/>
    <n v="36032"/>
    <n v="39331351"/>
    <n v="39331351"/>
    <n v="0"/>
    <n v="0"/>
    <s v="NR"/>
    <s v="FARA ALEJANDRA LOPEZ GUTIERREZ"/>
    <s v="Sin Contrato"/>
    <n v="0"/>
    <m/>
    <n v="0"/>
    <m/>
    <x v="6"/>
  </r>
  <r>
    <s v="518150"/>
    <s v="DE"/>
    <s v="5"/>
    <s v="GOBERNACION DE ANTIOQUIA"/>
    <m/>
    <s v="NI"/>
    <s v="890901826"/>
    <s v="Hospital Pablo Tobon Uribe"/>
    <s v="RF545037"/>
    <n v="545037"/>
    <s v="RF"/>
    <s v="2020"/>
    <s v="1"/>
    <s v="&gt;360"/>
    <d v="2021-06-30T00:00:00"/>
    <d v="2021-08-19T00:00:00"/>
    <s v="SI"/>
    <s v="SI"/>
    <s v="SI"/>
    <n v="8771403"/>
    <s v="IPS"/>
    <s v="F"/>
    <n v="8771403"/>
    <d v="2020-01-31T00:00:00"/>
    <d v="2020-03-10T00:00:00"/>
    <m/>
    <n v="0"/>
    <n v="0"/>
    <s v="NO"/>
    <n v="8771403"/>
    <m/>
    <s v="NO"/>
    <s v="0.No esta en proceso jurídico"/>
    <s v="F"/>
    <n v="8771403"/>
    <d v="2020-01-31T00:00:00"/>
    <d v="2020-03-10T00:00:00"/>
    <m/>
    <n v="0"/>
    <n v="0"/>
    <s v="NO"/>
    <n v="8771403"/>
    <m/>
    <s v="NO"/>
    <s v="0.No esta en proceso jurídico"/>
    <x v="0"/>
    <n v="36030"/>
    <n v="8771403"/>
    <n v="8771403"/>
    <n v="0"/>
    <n v="0"/>
    <s v="NR"/>
    <s v="FARA ALEJANDRA LOPEZ GUTIERREZ"/>
    <s v="Sin Contrato"/>
    <n v="0"/>
    <m/>
    <n v="0"/>
    <m/>
    <x v="6"/>
  </r>
  <r>
    <s v="518151"/>
    <s v="DE"/>
    <s v="5"/>
    <s v="GOBERNACION DE ANTIOQUIA"/>
    <m/>
    <s v="NI"/>
    <s v="890901826"/>
    <s v="Hospital Pablo Tobon Uribe"/>
    <s v="RF545040"/>
    <n v="545040"/>
    <s v="RF"/>
    <s v="2020"/>
    <s v="1"/>
    <s v="&gt;360"/>
    <d v="2021-06-30T00:00:00"/>
    <d v="2021-08-19T00:00:00"/>
    <s v="SI"/>
    <s v="SI"/>
    <s v="SI"/>
    <n v="5082849"/>
    <s v="IPS"/>
    <s v="F"/>
    <n v="5082849"/>
    <d v="2020-01-31T00:00:00"/>
    <d v="2020-03-10T00:00:00"/>
    <m/>
    <n v="0"/>
    <n v="0"/>
    <s v="NO"/>
    <n v="5082849"/>
    <m/>
    <s v="NO"/>
    <s v="0.No esta en proceso jurídico"/>
    <s v="F"/>
    <n v="5082849"/>
    <d v="2020-01-31T00:00:00"/>
    <d v="2020-03-10T00:00:00"/>
    <m/>
    <n v="0"/>
    <n v="0"/>
    <s v="NO"/>
    <n v="5082849"/>
    <m/>
    <s v="NO"/>
    <s v="0.No esta en proceso jurídico"/>
    <x v="0"/>
    <n v="36036"/>
    <n v="5082849"/>
    <n v="5082849"/>
    <n v="0"/>
    <n v="0"/>
    <s v="NR"/>
    <s v="FARA ALEJANDRA LOPEZ GUTIERREZ"/>
    <s v="Sin Contrato"/>
    <n v="0"/>
    <m/>
    <n v="0"/>
    <m/>
    <x v="6"/>
  </r>
  <r>
    <s v="518152"/>
    <s v="DE"/>
    <s v="5"/>
    <s v="GOBERNACION DE ANTIOQUIA"/>
    <m/>
    <s v="NI"/>
    <s v="890901826"/>
    <s v="Hospital Pablo Tobon Uribe"/>
    <s v="RF545041"/>
    <n v="545041"/>
    <s v="RF"/>
    <s v="2020"/>
    <s v="1"/>
    <s v="&gt;360"/>
    <d v="2021-06-30T00:00:00"/>
    <d v="2021-08-19T00:00:00"/>
    <s v="SI"/>
    <s v="SI"/>
    <s v="SI"/>
    <n v="4070660"/>
    <s v="IPS"/>
    <s v="F"/>
    <n v="4070660"/>
    <d v="2020-01-31T00:00:00"/>
    <d v="2020-03-10T00:00:00"/>
    <m/>
    <n v="0"/>
    <n v="0"/>
    <s v="NO"/>
    <n v="4070660"/>
    <m/>
    <s v="NO"/>
    <s v="0.No esta en proceso jurídico"/>
    <s v="F"/>
    <n v="4070660"/>
    <d v="2020-01-31T00:00:00"/>
    <d v="2020-03-10T00:00:00"/>
    <m/>
    <n v="0"/>
    <n v="0"/>
    <s v="NO"/>
    <n v="4070660"/>
    <m/>
    <s v="NO"/>
    <s v="0.No esta en proceso jurídico"/>
    <x v="0"/>
    <n v="36028"/>
    <n v="4070660"/>
    <n v="4070660"/>
    <n v="0"/>
    <n v="0"/>
    <s v="NR"/>
    <s v="FARA ALEJANDRA LOPEZ GUTIERREZ"/>
    <s v="Sin Contrato"/>
    <n v="0"/>
    <m/>
    <n v="0"/>
    <m/>
    <x v="6"/>
  </r>
  <r>
    <s v="518153"/>
    <s v="DE"/>
    <s v="5"/>
    <s v="GOBERNACION DE ANTIOQUIA"/>
    <m/>
    <s v="NI"/>
    <s v="890901826"/>
    <s v="Hospital Pablo Tobon Uribe"/>
    <s v="RF545042"/>
    <n v="545042"/>
    <s v="RF"/>
    <s v="2020"/>
    <s v="1"/>
    <s v="&gt;360"/>
    <d v="2021-06-30T00:00:00"/>
    <d v="2021-08-19T00:00:00"/>
    <s v="SI"/>
    <s v="SI"/>
    <s v="SI"/>
    <n v="3090670"/>
    <s v="IPS"/>
    <s v="F"/>
    <n v="3090670"/>
    <d v="2020-01-31T00:00:00"/>
    <d v="2020-03-10T00:00:00"/>
    <m/>
    <n v="0"/>
    <n v="0"/>
    <s v="NO"/>
    <n v="3090670"/>
    <m/>
    <s v="NO"/>
    <s v="0.No esta en proceso jurídico"/>
    <s v="F"/>
    <n v="3090670"/>
    <d v="2020-01-31T00:00:00"/>
    <d v="2020-03-10T00:00:00"/>
    <m/>
    <n v="0"/>
    <n v="0"/>
    <s v="NO"/>
    <n v="3090670"/>
    <m/>
    <s v="NO"/>
    <s v="0.No esta en proceso jurídico"/>
    <x v="0"/>
    <n v="36035"/>
    <n v="3090670"/>
    <n v="3090670"/>
    <n v="0"/>
    <n v="0"/>
    <s v="NR"/>
    <s v="FARA ALEJANDRA LOPEZ GUTIERREZ"/>
    <s v="Sin Contrato"/>
    <n v="0"/>
    <m/>
    <n v="0"/>
    <m/>
    <x v="6"/>
  </r>
  <r>
    <s v="518154"/>
    <s v="DE"/>
    <s v="5"/>
    <s v="GOBERNACION DE ANTIOQUIA"/>
    <m/>
    <s v="NI"/>
    <s v="890901826"/>
    <s v="Hospital Pablo Tobon Uribe"/>
    <s v="RF545050"/>
    <n v="545050"/>
    <s v="RF"/>
    <s v="2020"/>
    <s v="1"/>
    <s v="&gt;360"/>
    <d v="2021-06-30T00:00:00"/>
    <d v="2021-08-19T00:00:00"/>
    <s v="SI"/>
    <s v="SI"/>
    <s v="SI"/>
    <n v="642190"/>
    <s v="IPS"/>
    <s v="F"/>
    <n v="642190"/>
    <d v="2020-01-31T00:00:00"/>
    <d v="2020-03-10T00:00:00"/>
    <m/>
    <n v="0"/>
    <n v="0"/>
    <s v="NO"/>
    <n v="642190"/>
    <m/>
    <s v="NO"/>
    <s v="0.No esta en proceso jurídico"/>
    <s v="F"/>
    <n v="642190"/>
    <d v="2020-01-31T00:00:00"/>
    <d v="2020-03-10T00:00:00"/>
    <m/>
    <n v="0"/>
    <n v="0"/>
    <s v="NO"/>
    <n v="642190"/>
    <m/>
    <s v="NO"/>
    <s v="0.No esta en proceso jurídico"/>
    <x v="0"/>
    <n v="36037"/>
    <n v="642190"/>
    <n v="642190"/>
    <n v="0"/>
    <n v="0"/>
    <s v="NR"/>
    <s v="FARA ALEJANDRA LOPEZ GUTIERREZ"/>
    <s v="Sin Contrato"/>
    <n v="0"/>
    <m/>
    <n v="0"/>
    <m/>
    <x v="6"/>
  </r>
  <r>
    <s v="518155"/>
    <s v="DE"/>
    <s v="5"/>
    <s v="GOBERNACION DE ANTIOQUIA"/>
    <m/>
    <s v="NI"/>
    <s v="890901826"/>
    <s v="Hospital Pablo Tobon Uribe"/>
    <s v="RF545052"/>
    <n v="545052"/>
    <s v="RF"/>
    <s v="2020"/>
    <s v="1"/>
    <s v="&gt;360"/>
    <d v="2021-06-30T00:00:00"/>
    <d v="2021-08-19T00:00:00"/>
    <s v="SI"/>
    <s v="SI"/>
    <s v="SI"/>
    <n v="1097934"/>
    <s v="IPS"/>
    <s v="F"/>
    <n v="1097934"/>
    <d v="2020-01-31T00:00:00"/>
    <d v="2020-03-10T00:00:00"/>
    <m/>
    <n v="0"/>
    <n v="0"/>
    <s v="NO"/>
    <n v="1097934"/>
    <m/>
    <s v="NO"/>
    <s v="0.No esta en proceso jurídico"/>
    <s v="F"/>
    <n v="1097934"/>
    <d v="2020-01-31T00:00:00"/>
    <d v="2020-03-10T00:00:00"/>
    <m/>
    <n v="0"/>
    <n v="0"/>
    <s v="NO"/>
    <n v="1097934"/>
    <m/>
    <s v="NO"/>
    <s v="0.No esta en proceso jurídico"/>
    <x v="0"/>
    <n v="36033"/>
    <n v="1097934"/>
    <n v="1097934"/>
    <n v="0"/>
    <n v="0"/>
    <s v="NR"/>
    <s v="FARA ALEJANDRA LOPEZ GUTIERREZ"/>
    <s v="Sin Contrato"/>
    <n v="0"/>
    <m/>
    <n v="0"/>
    <m/>
    <x v="6"/>
  </r>
  <r>
    <s v="518156"/>
    <s v="DE"/>
    <s v="5"/>
    <s v="GOBERNACION DE ANTIOQUIA"/>
    <m/>
    <s v="NI"/>
    <s v="890901826"/>
    <s v="Hospital Pablo Tobon Uribe"/>
    <s v="RF545054"/>
    <n v="545054"/>
    <s v="RF"/>
    <s v="2020"/>
    <s v="1"/>
    <s v="&gt;360"/>
    <d v="2021-06-30T00:00:00"/>
    <d v="2021-08-19T00:00:00"/>
    <s v="SI"/>
    <s v="SI"/>
    <s v="SI"/>
    <n v="245700"/>
    <s v="IPS"/>
    <s v="F"/>
    <n v="245700"/>
    <d v="2020-01-31T00:00:00"/>
    <d v="2020-03-10T00:00:00"/>
    <m/>
    <n v="0"/>
    <n v="0"/>
    <s v="NO"/>
    <n v="245700"/>
    <m/>
    <s v="NO"/>
    <s v="0.No esta en proceso jurídico"/>
    <s v="F"/>
    <n v="245700"/>
    <d v="2020-01-31T00:00:00"/>
    <d v="2020-03-10T00:00:00"/>
    <m/>
    <n v="0"/>
    <n v="0"/>
    <s v="NO"/>
    <n v="245700"/>
    <m/>
    <s v="NO"/>
    <s v="0.No esta en proceso jurídico"/>
    <x v="0"/>
    <n v="36034"/>
    <n v="245700"/>
    <n v="245700"/>
    <n v="0"/>
    <n v="0"/>
    <s v="NR"/>
    <s v="FARA ALEJANDRA LOPEZ GUTIERREZ"/>
    <s v="Sin Contrato"/>
    <n v="0"/>
    <m/>
    <n v="0"/>
    <m/>
    <x v="6"/>
  </r>
  <r>
    <s v="518157"/>
    <s v="DE"/>
    <s v="5"/>
    <s v="GOBERNACION DE ANTIOQUIA"/>
    <m/>
    <s v="NI"/>
    <s v="890901826"/>
    <s v="Hospital Pablo Tobon Uribe"/>
    <s v="RF545055"/>
    <n v="545055"/>
    <s v="RF"/>
    <s v="2020"/>
    <s v="1"/>
    <s v="&gt;360"/>
    <d v="2021-06-30T00:00:00"/>
    <d v="2021-08-19T00:00:00"/>
    <s v="SI"/>
    <s v="SI"/>
    <s v="SI"/>
    <n v="4036236"/>
    <s v="IPS"/>
    <s v="F"/>
    <n v="4036236"/>
    <d v="2020-01-31T00:00:00"/>
    <d v="2020-03-10T00:00:00"/>
    <m/>
    <n v="0"/>
    <n v="0"/>
    <s v="NO"/>
    <n v="4036236"/>
    <m/>
    <s v="NO"/>
    <s v="0.No esta en proceso jurídico"/>
    <s v="F"/>
    <n v="4036236"/>
    <d v="2020-01-31T00:00:00"/>
    <d v="2020-03-10T00:00:00"/>
    <m/>
    <n v="0"/>
    <n v="0"/>
    <s v="NO"/>
    <n v="4036236"/>
    <m/>
    <s v="NO"/>
    <s v="0.No esta en proceso jurídico"/>
    <x v="0"/>
    <n v="36038"/>
    <n v="4036236"/>
    <n v="4036236"/>
    <n v="0"/>
    <n v="0"/>
    <s v="NR"/>
    <s v="FARA ALEJANDRA LOPEZ GUTIERREZ"/>
    <s v="Sin Contrato"/>
    <n v="0"/>
    <m/>
    <n v="0"/>
    <m/>
    <x v="6"/>
  </r>
  <r>
    <s v="519618"/>
    <s v="DE"/>
    <s v="5"/>
    <s v="GOBERNACION DE ANTIOQUIA"/>
    <m/>
    <s v="NI"/>
    <s v="890901826"/>
    <s v="Hospital Pablo Tobon Uribe"/>
    <s v="RF545056"/>
    <n v="545056"/>
    <s v="RF"/>
    <s v="2020"/>
    <s v="1"/>
    <s v="&gt;360"/>
    <d v="2021-06-30T00:00:00"/>
    <d v="2021-08-19T00:00:00"/>
    <s v="SI"/>
    <s v="SI"/>
    <s v="SI"/>
    <n v="621110"/>
    <s v="IPS"/>
    <s v="F"/>
    <n v="621110"/>
    <d v="2020-01-31T00:00:00"/>
    <d v="2020-03-10T00:00:00"/>
    <m/>
    <n v="0"/>
    <n v="0"/>
    <s v="NO"/>
    <n v="621110"/>
    <m/>
    <s v="NO"/>
    <s v="0.No esta en proceso jurídico"/>
    <s v="F"/>
    <n v="621110"/>
    <d v="2020-01-31T00:00:00"/>
    <d v="2020-03-10T00:00:00"/>
    <m/>
    <n v="0"/>
    <n v="0"/>
    <s v="NO"/>
    <n v="621110"/>
    <m/>
    <s v="NO"/>
    <s v="0.No esta en proceso jurídico"/>
    <x v="0"/>
    <n v="36039"/>
    <n v="621110"/>
    <n v="621110"/>
    <n v="0"/>
    <n v="0"/>
    <s v="NR"/>
    <s v="FARA ALEJANDRA LOPEZ GUTIERREZ"/>
    <s v="Sin Contrato"/>
    <n v="0"/>
    <m/>
    <n v="0"/>
    <m/>
    <x v="6"/>
  </r>
  <r>
    <s v="519619"/>
    <s v="DE"/>
    <s v="5"/>
    <s v="GOBERNACION DE ANTIOQUIA"/>
    <m/>
    <s v="NI"/>
    <s v="890901826"/>
    <s v="Hospital Pablo Tobon Uribe"/>
    <s v="RF545102"/>
    <n v="545102"/>
    <s v="RF"/>
    <s v="2020"/>
    <s v="2"/>
    <s v="&gt;360"/>
    <d v="2021-06-30T00:00:00"/>
    <d v="2021-08-19T00:00:00"/>
    <s v="SI"/>
    <s v="SI"/>
    <s v="NO"/>
    <n v="435500"/>
    <s v="IPS"/>
    <s v="F"/>
    <n v="34709099"/>
    <d v="2020-02-04T00:00:00"/>
    <d v="2020-03-10T00:00:00"/>
    <m/>
    <n v="34098099"/>
    <n v="0"/>
    <s v="NO"/>
    <n v="611000"/>
    <m/>
    <s v="NO"/>
    <s v="0.No esta en proceso jurídico"/>
    <s v="F"/>
    <n v="34709099"/>
    <d v="2020-02-04T00:00:00"/>
    <d v="2020-03-10T00:00:00"/>
    <m/>
    <n v="34098099"/>
    <n v="175500"/>
    <s v="SI"/>
    <n v="435500"/>
    <m/>
    <s v="NO"/>
    <s v="0.No esta en proceso jurídico"/>
    <x v="0"/>
    <n v="36029"/>
    <n v="34709099"/>
    <n v="34300599"/>
    <n v="408500"/>
    <n v="183000"/>
    <s v="VD"/>
    <s v="FARA ALEJANDRA LOPEZ GUTIERREZ"/>
    <s v="Sin Contrato"/>
    <s v="38 - 2020"/>
    <d v="2020-12-28T00:00:00"/>
    <n v="0"/>
    <n v="0"/>
    <x v="2"/>
  </r>
  <r>
    <s v="519621"/>
    <s v="DE"/>
    <s v="5"/>
    <s v="GOBERNACION DE ANTIOQUIA"/>
    <m/>
    <s v="NI"/>
    <s v="890901826"/>
    <s v="Hospital Pablo Tobon Uribe"/>
    <s v="RF545158"/>
    <n v="545158"/>
    <s v="RF"/>
    <s v="2020"/>
    <s v="2"/>
    <s v="&gt;360"/>
    <d v="2021-06-30T00:00:00"/>
    <d v="2021-08-19T00:00:00"/>
    <s v="SI"/>
    <s v="SI"/>
    <s v="SI"/>
    <n v="2479378"/>
    <s v="IPS"/>
    <s v="F"/>
    <n v="2479378"/>
    <d v="2020-02-07T00:00:00"/>
    <d v="2020-03-10T00:00:00"/>
    <m/>
    <n v="0"/>
    <n v="0"/>
    <s v="NO"/>
    <n v="2479378"/>
    <m/>
    <s v="NO"/>
    <s v="0.No esta en proceso jurídico"/>
    <s v="F"/>
    <n v="2479378"/>
    <d v="2020-02-07T00:00:00"/>
    <d v="2020-03-10T00:00:00"/>
    <m/>
    <n v="0"/>
    <n v="0"/>
    <s v="NO"/>
    <n v="2479378"/>
    <m/>
    <s v="NO"/>
    <s v="0.No esta en proceso jurídico"/>
    <x v="0"/>
    <n v="36027"/>
    <n v="2479378"/>
    <n v="2479378"/>
    <n v="0"/>
    <n v="0"/>
    <s v="NR"/>
    <s v="FARA ALEJANDRA LOPEZ GUTIERREZ"/>
    <s v="Sin Contrato"/>
    <n v="0"/>
    <m/>
    <n v="0"/>
    <m/>
    <x v="6"/>
  </r>
  <r>
    <s v="519622"/>
    <s v="DE"/>
    <s v="5"/>
    <s v="GOBERNACION DE ANTIOQUIA"/>
    <m/>
    <s v="NI"/>
    <s v="890901826"/>
    <s v="Hospital Pablo Tobon Uribe"/>
    <s v="RF545174"/>
    <n v="545174"/>
    <s v="RF"/>
    <s v="2020"/>
    <s v="2"/>
    <s v="&gt;360"/>
    <d v="2021-06-30T00:00:00"/>
    <d v="2021-08-19T00:00:00"/>
    <s v="SI"/>
    <s v="SI"/>
    <s v="NO"/>
    <n v="419904"/>
    <s v="ERP"/>
    <s v="F"/>
    <n v="4216404"/>
    <d v="2020-02-09T00:00:00"/>
    <d v="2020-03-10T00:00:00"/>
    <m/>
    <n v="3763400"/>
    <n v="33100"/>
    <s v="SI"/>
    <n v="419904"/>
    <m/>
    <s v="NO"/>
    <s v="0.No esta en proceso jurídico"/>
    <s v="F"/>
    <n v="4216404"/>
    <d v="2020-02-09T00:00:00"/>
    <d v="2020-03-10T00:00:00"/>
    <m/>
    <n v="0"/>
    <n v="33100"/>
    <s v="SI"/>
    <n v="4183304"/>
    <m/>
    <s v="NO"/>
    <s v="0.No esta en proceso jurídico"/>
    <x v="0"/>
    <n v="36015"/>
    <n v="4216404"/>
    <n v="3763400"/>
    <n v="453004"/>
    <n v="419904"/>
    <s v="DF"/>
    <s v="FARA ALEJANDRA LOPEZ GUTIERREZ"/>
    <s v="Sin Contrato"/>
    <n v="0"/>
    <m/>
    <n v="0"/>
    <m/>
    <x v="6"/>
  </r>
  <r>
    <s v="519625"/>
    <s v="DE"/>
    <s v="5"/>
    <s v="GOBERNACION DE ANTIOQUIA"/>
    <m/>
    <s v="NI"/>
    <s v="890901826"/>
    <s v="Hospital Pablo Tobon Uribe"/>
    <s v="RF545296"/>
    <n v="545296"/>
    <s v="RF"/>
    <s v="2020"/>
    <s v="2"/>
    <s v="&gt;360"/>
    <d v="2021-06-30T00:00:00"/>
    <d v="2021-08-19T00:00:00"/>
    <s v="SI"/>
    <s v="SI"/>
    <s v="NO"/>
    <n v="0"/>
    <s v="ERP"/>
    <s v="F"/>
    <n v="5850363"/>
    <d v="2020-02-18T00:00:00"/>
    <d v="2020-03-10T00:00:00"/>
    <m/>
    <n v="5850363"/>
    <n v="0"/>
    <s v="SI"/>
    <n v="0"/>
    <m/>
    <s v="NO"/>
    <s v="0.No esta en proceso jurídico"/>
    <s v="F"/>
    <n v="5850363"/>
    <d v="2020-02-18T00:00:00"/>
    <d v="2020-03-10T00:00:00"/>
    <m/>
    <n v="4860963"/>
    <n v="140400"/>
    <s v="SI"/>
    <n v="849000"/>
    <m/>
    <s v="NO"/>
    <s v="0.No esta en proceso jurídico"/>
    <x v="0"/>
    <n v="36031"/>
    <n v="5850363"/>
    <n v="5850363"/>
    <n v="0"/>
    <n v="0"/>
    <s v="GD"/>
    <s v="FARA ALEJANDRA LOPEZ GUTIERREZ"/>
    <s v="Sin Contrato"/>
    <s v="38 - 2020"/>
    <d v="2020-12-28T00:00:00"/>
    <n v="0"/>
    <n v="0"/>
    <x v="4"/>
  </r>
  <r>
    <s v="519628"/>
    <s v="DE"/>
    <s v="5"/>
    <s v="GOBERNACION DE ANTIOQUIA"/>
    <m/>
    <s v="NI"/>
    <s v="890901826"/>
    <s v="Hospital Pablo Tobon Uribe"/>
    <s v="RF545565"/>
    <n v="545565"/>
    <s v="RF"/>
    <s v="2020"/>
    <s v="3"/>
    <s v="&gt;360"/>
    <d v="2021-06-30T00:00:00"/>
    <d v="2021-08-19T00:00:00"/>
    <s v="SI"/>
    <s v="SI"/>
    <s v="SI"/>
    <n v="74000"/>
    <s v="IPS"/>
    <s v="F"/>
    <n v="167000"/>
    <d v="2020-03-02T00:00:00"/>
    <d v="2020-05-08T00:00:00"/>
    <m/>
    <n v="93000"/>
    <n v="0"/>
    <s v="SI"/>
    <n v="74000"/>
    <m/>
    <s v="NO"/>
    <s v="0.No esta en proceso jurídico"/>
    <s v="F"/>
    <n v="167000"/>
    <d v="2020-03-02T00:00:00"/>
    <d v="2020-05-08T00:00:00"/>
    <m/>
    <n v="93000"/>
    <n v="0"/>
    <s v="NO"/>
    <n v="74000"/>
    <m/>
    <s v="NO"/>
    <s v="0.No esta en proceso jurídico"/>
    <x v="0"/>
    <n v="36476"/>
    <n v="167000"/>
    <n v="93000"/>
    <n v="74000"/>
    <n v="74000"/>
    <s v="DF"/>
    <s v="MARIA VICTORIA ARBELAEZ NARANJO"/>
    <s v="Sin Contrato"/>
    <s v="10 - 2020"/>
    <d v="2020-11-17T00:00:00"/>
    <n v="0"/>
    <n v="0"/>
    <x v="2"/>
  </r>
  <r>
    <s v="519631"/>
    <s v="DE"/>
    <s v="5"/>
    <s v="GOBERNACION DE ANTIOQUIA"/>
    <m/>
    <s v="NI"/>
    <s v="890901826"/>
    <s v="Hospital Pablo Tobon Uribe"/>
    <s v="RF545816"/>
    <n v="545816"/>
    <s v="RF"/>
    <s v="2020"/>
    <s v="3"/>
    <s v="&gt;360"/>
    <d v="2021-06-30T00:00:00"/>
    <d v="2021-08-19T00:00:00"/>
    <s v="SI"/>
    <s v="SI"/>
    <s v="SI"/>
    <n v="538538"/>
    <s v="IPS"/>
    <s v="F"/>
    <n v="11056465"/>
    <d v="2020-03-17T00:00:00"/>
    <d v="2020-05-08T00:00:00"/>
    <m/>
    <n v="10486927"/>
    <n v="31000"/>
    <s v="SI"/>
    <n v="538538"/>
    <m/>
    <s v="NO"/>
    <s v="0.No esta en proceso jurídico"/>
    <s v="F"/>
    <n v="11056465"/>
    <d v="2020-03-17T00:00:00"/>
    <d v="2020-05-08T00:00:00"/>
    <m/>
    <n v="10486927"/>
    <n v="31000"/>
    <s v="NO"/>
    <n v="538538"/>
    <m/>
    <s v="NO"/>
    <s v="0.No esta en proceso jurídico"/>
    <x v="0"/>
    <n v="36463"/>
    <n v="11056465"/>
    <n v="10486927"/>
    <n v="569538"/>
    <n v="538538"/>
    <s v="DF"/>
    <s v="MARIA VICTORIA ARBELAEZ NARANJO"/>
    <s v="Sin Contrato"/>
    <s v="01 - 2020"/>
    <d v="2020-11-17T00:00:00"/>
    <n v="0"/>
    <n v="0"/>
    <x v="2"/>
  </r>
  <r>
    <s v="519664"/>
    <s v="DE"/>
    <s v="5"/>
    <s v="GOBERNACION DE ANTIOQUIA"/>
    <m/>
    <s v="NI"/>
    <s v="890901826"/>
    <s v="Hospital Pablo Tobon Uribe"/>
    <s v="RF546139"/>
    <n v="546139"/>
    <s v="RF"/>
    <s v="2020"/>
    <s v="3"/>
    <s v="&gt;360"/>
    <d v="2021-06-30T00:00:00"/>
    <d v="2021-08-19T00:00:00"/>
    <s v="SI"/>
    <s v="SI"/>
    <s v="SI"/>
    <n v="941560"/>
    <s v="IPS"/>
    <s v="F"/>
    <n v="941560"/>
    <d v="2020-03-31T00:00:00"/>
    <d v="2020-05-08T00:00:00"/>
    <m/>
    <n v="0"/>
    <n v="0"/>
    <s v="NO"/>
    <n v="941560"/>
    <m/>
    <s v="NO"/>
    <s v="0.No esta en proceso jurídico"/>
    <s v="F"/>
    <n v="941560"/>
    <d v="2020-03-31T00:00:00"/>
    <d v="2020-05-08T00:00:00"/>
    <m/>
    <n v="0"/>
    <n v="0"/>
    <s v="NO"/>
    <n v="941560"/>
    <m/>
    <s v="NO"/>
    <s v="0.No esta en proceso jurídico"/>
    <x v="0"/>
    <n v="36415"/>
    <n v="941560"/>
    <n v="0"/>
    <n v="941560"/>
    <n v="941560"/>
    <s v="DF"/>
    <s v="MARIA VICTORIA ARBELAEZ NARANJO"/>
    <s v="Sin Contrato"/>
    <s v="08 - 2020"/>
    <d v="2020-11-17T00:00:00"/>
    <n v="0"/>
    <n v="0"/>
    <x v="2"/>
  </r>
  <r>
    <s v="518368"/>
    <s v="DE"/>
    <s v="5"/>
    <s v="GOBERNACION DE ANTIOQUIA"/>
    <m/>
    <s v="NI"/>
    <s v="890901826"/>
    <s v="Hospital Pablo Tobon Uribe"/>
    <s v="RF546357"/>
    <n v="546357"/>
    <s v="RF"/>
    <s v="2020"/>
    <s v="4"/>
    <s v="&gt;360"/>
    <d v="2021-06-30T00:00:00"/>
    <d v="2021-08-19T00:00:00"/>
    <s v="SI"/>
    <s v="SI"/>
    <s v="SI"/>
    <n v="498662"/>
    <s v="IPS"/>
    <s v="F"/>
    <n v="13016232"/>
    <d v="2020-04-06T00:00:00"/>
    <d v="2020-05-08T00:00:00"/>
    <m/>
    <n v="12454520"/>
    <n v="63050"/>
    <s v="SI"/>
    <n v="498662"/>
    <m/>
    <s v="NO"/>
    <s v="0.No esta en proceso jurídico"/>
    <s v="F"/>
    <n v="13016232"/>
    <d v="2020-04-06T00:00:00"/>
    <d v="2020-05-08T00:00:00"/>
    <m/>
    <n v="12454520"/>
    <n v="63050"/>
    <s v="NO"/>
    <n v="498662"/>
    <m/>
    <s v="NO"/>
    <s v="0.No esta en proceso jurídico"/>
    <x v="0"/>
    <n v="36407"/>
    <n v="13016232"/>
    <n v="12454520"/>
    <n v="561712"/>
    <n v="498662"/>
    <s v="DF"/>
    <s v="MARIA VICTORIA ARBELAEZ NARANJO"/>
    <s v="Sin Contrato"/>
    <s v="09 - 2020"/>
    <d v="2020-11-17T00:00:00"/>
    <n v="0"/>
    <n v="0"/>
    <x v="2"/>
  </r>
  <r>
    <s v="518369"/>
    <s v="DE"/>
    <s v="5"/>
    <s v="GOBERNACION DE ANTIOQUIA"/>
    <m/>
    <s v="NI"/>
    <s v="890901826"/>
    <s v="Hospital Pablo Tobon Uribe"/>
    <s v="RF546391"/>
    <n v="546391"/>
    <s v="RF"/>
    <s v="2020"/>
    <s v="4"/>
    <s v="&gt;360"/>
    <d v="2021-06-30T00:00:00"/>
    <d v="2021-08-19T00:00:00"/>
    <s v="SI"/>
    <s v="SI"/>
    <s v="SI"/>
    <n v="739099"/>
    <s v="IPS"/>
    <s v="F"/>
    <n v="739099"/>
    <d v="2020-04-13T00:00:00"/>
    <d v="2020-05-08T00:00:00"/>
    <m/>
    <n v="0"/>
    <n v="0"/>
    <s v="NO"/>
    <n v="739099"/>
    <m/>
    <s v="NO"/>
    <s v="0.No esta en proceso jurídico"/>
    <s v="F"/>
    <n v="739099"/>
    <d v="2020-04-13T00:00:00"/>
    <d v="2020-05-08T00:00:00"/>
    <m/>
    <n v="0"/>
    <n v="0"/>
    <s v="NO"/>
    <n v="739099"/>
    <m/>
    <s v="NO"/>
    <s v="0.No esta en proceso jurídico"/>
    <x v="0"/>
    <n v="36406"/>
    <n v="739099"/>
    <n v="739099"/>
    <n v="0"/>
    <n v="0"/>
    <s v="DF"/>
    <s v="MARIA VICTORIA ARBELAEZ NARANJO"/>
    <s v="Sin Contrato"/>
    <s v="14 - 2020"/>
    <d v="2021-08-04T00:00:00"/>
    <n v="0"/>
    <n v="0"/>
    <x v="4"/>
  </r>
  <r>
    <s v="518371"/>
    <s v="DE"/>
    <s v="5"/>
    <s v="GOBERNACION DE ANTIOQUIA"/>
    <m/>
    <s v="NI"/>
    <s v="890901826"/>
    <s v="Hospital Pablo Tobon Uribe"/>
    <s v="RF546454"/>
    <n v="546454"/>
    <s v="RF"/>
    <s v="2020"/>
    <s v="4"/>
    <s v="&gt;360"/>
    <d v="2021-06-30T00:00:00"/>
    <d v="2021-08-19T00:00:00"/>
    <s v="SI"/>
    <s v="SI"/>
    <s v="NO"/>
    <n v="0"/>
    <s v="IPS"/>
    <s v="F"/>
    <n v="1718358"/>
    <d v="2020-04-20T00:00:00"/>
    <d v="2020-05-08T00:00:00"/>
    <m/>
    <n v="1613058"/>
    <n v="0"/>
    <s v="NO"/>
    <n v="105300"/>
    <m/>
    <s v="NO"/>
    <s v="0.No esta en proceso jurídico"/>
    <s v="F"/>
    <n v="1718358"/>
    <d v="2020-04-20T00:00:00"/>
    <d v="2020-05-08T00:00:00"/>
    <m/>
    <n v="1613058"/>
    <n v="105300"/>
    <s v="NO"/>
    <n v="0"/>
    <m/>
    <s v="NO"/>
    <s v="0.No esta en proceso jurídico"/>
    <x v="0"/>
    <n v="36416"/>
    <n v="1718358"/>
    <n v="1468567"/>
    <n v="249791"/>
    <n v="144491"/>
    <s v="DF"/>
    <s v="MARIA VICTORIA ARBELAEZ NARANJO"/>
    <s v="Sin Contrato"/>
    <s v="08 - 2020"/>
    <d v="2020-11-17T00:00:00"/>
    <n v="0"/>
    <n v="0"/>
    <x v="5"/>
  </r>
  <r>
    <s v="520559"/>
    <s v="DE"/>
    <s v="5"/>
    <s v="GOBERNACION DE ANTIOQUIA"/>
    <m/>
    <s v="NI"/>
    <s v="890901826"/>
    <s v="Hospital Pablo Tobon Uribe"/>
    <s v="RF546499"/>
    <n v="546499"/>
    <s v="RF"/>
    <s v="2020"/>
    <s v="4"/>
    <s v="&gt;360"/>
    <d v="2021-06-30T00:00:00"/>
    <d v="2021-08-19T00:00:00"/>
    <s v="SI"/>
    <s v="SI"/>
    <s v="SI"/>
    <n v="449102"/>
    <s v="IPS"/>
    <s v="F"/>
    <n v="449102"/>
    <d v="2020-04-25T00:00:00"/>
    <d v="2020-05-08T00:00:00"/>
    <m/>
    <n v="0"/>
    <n v="0"/>
    <s v="NO"/>
    <n v="449102"/>
    <m/>
    <s v="NO"/>
    <s v="0.No esta en proceso jurídico"/>
    <s v="F"/>
    <n v="449102"/>
    <d v="2020-04-25T00:00:00"/>
    <d v="2020-05-08T00:00:00"/>
    <m/>
    <n v="0"/>
    <n v="0"/>
    <s v="NO"/>
    <n v="449102"/>
    <m/>
    <s v="NO"/>
    <s v="0.No esta en proceso jurídico"/>
    <x v="0"/>
    <n v="36414"/>
    <n v="449102"/>
    <n v="0"/>
    <n v="449102"/>
    <n v="449102"/>
    <s v="DF"/>
    <s v="MARIA VICTORIA ARBELAEZ NARANJO"/>
    <s v="Sin Contrato"/>
    <s v="79 - 2019"/>
    <d v="2021-05-26T00:00:00"/>
    <n v="0"/>
    <n v="0"/>
    <x v="2"/>
  </r>
  <r>
    <s v="520573"/>
    <s v="DE"/>
    <s v="5"/>
    <s v="GOBERNACION DE ANTIOQUIA"/>
    <m/>
    <s v="NI"/>
    <s v="890901826"/>
    <s v="Hospital Pablo Tobon Uribe"/>
    <s v="RF546555"/>
    <n v="546555"/>
    <s v="RF"/>
    <s v="2020"/>
    <s v="4"/>
    <s v="&gt;360"/>
    <d v="2021-06-30T00:00:00"/>
    <d v="2021-08-19T00:00:00"/>
    <s v="SI"/>
    <s v="SI"/>
    <s v="SI"/>
    <n v="16664946"/>
    <s v="IPS"/>
    <s v="F"/>
    <n v="16664946"/>
    <d v="2020-04-30T00:00:00"/>
    <d v="2020-07-08T00:00:00"/>
    <m/>
    <n v="0"/>
    <n v="0"/>
    <s v="NO"/>
    <n v="16664946"/>
    <m/>
    <s v="NO"/>
    <s v="0.No esta en proceso jurídico"/>
    <s v="F"/>
    <n v="16664946"/>
    <d v="2020-04-30T00:00:00"/>
    <d v="2020-07-08T00:00:00"/>
    <m/>
    <n v="0"/>
    <n v="0"/>
    <s v="NO"/>
    <n v="16664946"/>
    <m/>
    <s v="NO"/>
    <s v="0.No esta en proceso jurídico"/>
    <x v="0"/>
    <n v="37162"/>
    <n v="16664946"/>
    <n v="0"/>
    <n v="16664946"/>
    <n v="16664946"/>
    <s v="DF"/>
    <s v="MARIA VICTORIA ARBELAEZ NARANJO"/>
    <s v="Sin Contrato"/>
    <s v="32 - 2020"/>
    <d v="2021-08-04T00:00:00"/>
    <n v="0"/>
    <n v="0"/>
    <x v="2"/>
  </r>
  <r>
    <s v="520574"/>
    <s v="DE"/>
    <s v="5"/>
    <s v="GOBERNACION DE ANTIOQUIA"/>
    <m/>
    <s v="NI"/>
    <s v="890901826"/>
    <s v="Hospital Pablo Tobon Uribe"/>
    <s v="RF546584"/>
    <n v="546584"/>
    <s v="RF"/>
    <s v="2020"/>
    <s v="5"/>
    <s v="&gt;360"/>
    <d v="2021-06-30T00:00:00"/>
    <d v="2021-08-19T00:00:00"/>
    <s v="SI"/>
    <s v="SI"/>
    <s v="SI"/>
    <n v="899398"/>
    <s v="IPS"/>
    <s v="F"/>
    <n v="899398"/>
    <d v="2020-05-07T00:00:00"/>
    <d v="2020-06-10T00:00:00"/>
    <m/>
    <n v="0"/>
    <n v="0"/>
    <s v="NO"/>
    <n v="899398"/>
    <m/>
    <s v="NO"/>
    <s v="0.No esta en proceso jurídico"/>
    <s v="F"/>
    <n v="899398"/>
    <d v="2020-05-07T00:00:00"/>
    <d v="2020-06-10T00:00:00"/>
    <m/>
    <n v="0"/>
    <n v="0"/>
    <s v="NO"/>
    <n v="899398"/>
    <m/>
    <s v="NO"/>
    <s v="0.No esta en proceso jurídico"/>
    <x v="0"/>
    <n v="36842"/>
    <n v="899398"/>
    <n v="0"/>
    <n v="899398"/>
    <n v="899398"/>
    <s v="DF"/>
    <s v="OSWALDO PANIAGUA BUSTAMANTE"/>
    <s v="Sin Contrato"/>
    <s v="50 - 2020"/>
    <n v="0"/>
    <n v="0"/>
    <n v="0"/>
    <x v="1"/>
  </r>
  <r>
    <s v="519677"/>
    <s v="DE"/>
    <s v="5"/>
    <s v="GOBERNACION DE ANTIOQUIA"/>
    <m/>
    <s v="NI"/>
    <s v="890901826"/>
    <s v="Hospital Pablo Tobon Uribe"/>
    <s v="RF546773"/>
    <n v="546773"/>
    <s v="RF"/>
    <s v="2020"/>
    <s v="5"/>
    <s v="&gt;360"/>
    <d v="2021-06-30T00:00:00"/>
    <d v="2021-08-19T00:00:00"/>
    <s v="SI"/>
    <s v="SI"/>
    <s v="SI"/>
    <n v="176666"/>
    <s v="IPS"/>
    <s v="F"/>
    <n v="176666"/>
    <d v="2020-05-18T00:00:00"/>
    <d v="2020-06-10T00:00:00"/>
    <m/>
    <n v="0"/>
    <n v="0"/>
    <s v="NO"/>
    <n v="176666"/>
    <m/>
    <s v="NO"/>
    <s v="0.No esta en proceso jurídico"/>
    <s v="F"/>
    <n v="176666"/>
    <d v="2020-05-18T00:00:00"/>
    <d v="2020-06-10T00:00:00"/>
    <m/>
    <n v="0"/>
    <n v="0"/>
    <s v="NO"/>
    <n v="176666"/>
    <m/>
    <s v="NO"/>
    <s v="0.No esta en proceso jurídico"/>
    <x v="0"/>
    <n v="36843"/>
    <n v="176666"/>
    <n v="119066"/>
    <n v="57600"/>
    <n v="57600"/>
    <s v="DF"/>
    <s v="OSWALDO PANIAGUA BUSTAMANTE"/>
    <s v="Sin Contrato"/>
    <s v="50 - 2020"/>
    <n v="0"/>
    <n v="0"/>
    <n v="0"/>
    <x v="1"/>
  </r>
  <r>
    <s v="519679"/>
    <s v="DE"/>
    <s v="5"/>
    <s v="GOBERNACION DE ANTIOQUIA"/>
    <m/>
    <s v="NI"/>
    <s v="890901826"/>
    <s v="Hospital Pablo Tobon Uribe"/>
    <s v="RF546977"/>
    <n v="546977"/>
    <s v="RF"/>
    <s v="2020"/>
    <s v="6"/>
    <s v="181-360"/>
    <d v="2021-06-30T00:00:00"/>
    <d v="2021-08-19T00:00:00"/>
    <s v="SI"/>
    <s v="SI"/>
    <s v="NO"/>
    <n v="0"/>
    <s v="IPS"/>
    <s v="F"/>
    <n v="665084"/>
    <d v="2020-06-05T00:00:00"/>
    <d v="2020-07-08T00:00:00"/>
    <m/>
    <n v="0"/>
    <n v="0"/>
    <s v="NO"/>
    <n v="665084"/>
    <m/>
    <s v="NO"/>
    <s v="0.No esta en proceso jurídico"/>
    <s v="F"/>
    <n v="665084"/>
    <d v="2020-06-05T00:00:00"/>
    <d v="2020-07-08T00:00:00"/>
    <m/>
    <n v="0"/>
    <n v="665084"/>
    <s v="NO"/>
    <n v="0"/>
    <m/>
    <s v="NO"/>
    <s v="0.No esta en proceso jurídico"/>
    <x v="0"/>
    <n v="37164"/>
    <n v="665084"/>
    <n v="0"/>
    <n v="665084"/>
    <n v="0"/>
    <s v="DF"/>
    <s v="MARIA VICTORIA ARBELAEZ NARANJO"/>
    <s v="Sin Contrato"/>
    <s v="32 - 2020"/>
    <d v="2021-08-04T00:00:00"/>
    <n v="0"/>
    <n v="0"/>
    <x v="4"/>
  </r>
  <r>
    <s v="519682"/>
    <s v="DE"/>
    <s v="5"/>
    <s v="GOBERNACION DE ANTIOQUIA"/>
    <m/>
    <s v="NI"/>
    <s v="890901826"/>
    <s v="Hospital Pablo Tobon Uribe"/>
    <s v="RF547062"/>
    <n v="547062"/>
    <s v="RF"/>
    <s v="2020"/>
    <s v="6"/>
    <s v="181-360"/>
    <d v="2021-06-30T00:00:00"/>
    <d v="2021-08-19T00:00:00"/>
    <s v="SI"/>
    <s v="SI"/>
    <s v="NO"/>
    <n v="0"/>
    <s v="IPS"/>
    <s v="F"/>
    <n v="1713008"/>
    <d v="2020-06-10T00:00:00"/>
    <d v="2020-07-08T00:00:00"/>
    <m/>
    <n v="0"/>
    <n v="0"/>
    <s v="NO"/>
    <n v="1713008"/>
    <m/>
    <s v="NO"/>
    <s v="0.No esta en proceso jurídico"/>
    <s v="F"/>
    <n v="1713008"/>
    <d v="2020-06-10T00:00:00"/>
    <d v="2020-07-08T00:00:00"/>
    <m/>
    <n v="0"/>
    <n v="1713008"/>
    <s v="NO"/>
    <n v="0"/>
    <m/>
    <s v="NO"/>
    <s v="0.No esta en proceso jurídico"/>
    <x v="0"/>
    <n v="37163"/>
    <n v="1713008"/>
    <n v="0"/>
    <n v="1713008"/>
    <n v="0"/>
    <s v="DF"/>
    <s v="MARIA VICTORIA ARBELAEZ NARANJO"/>
    <s v="Sin Contrato"/>
    <s v="32 - 2020"/>
    <d v="2021-08-04T00:00:00"/>
    <n v="0"/>
    <n v="0"/>
    <x v="4"/>
  </r>
  <r>
    <s v="518419"/>
    <s v="DE"/>
    <s v="5"/>
    <s v="GOBERNACION DE ANTIOQUIA"/>
    <m/>
    <s v="NI"/>
    <s v="890901826"/>
    <s v="Hospital Pablo Tobon Uribe"/>
    <s v="RF547175"/>
    <n v="547175"/>
    <s v="RF"/>
    <s v="2020"/>
    <s v="6"/>
    <s v="181-360"/>
    <d v="2021-06-30T00:00:00"/>
    <d v="2021-08-19T00:00:00"/>
    <s v="SI"/>
    <s v="SI"/>
    <s v="NO"/>
    <n v="188303"/>
    <s v="IPS"/>
    <s v="F"/>
    <n v="245903"/>
    <d v="2020-06-23T00:00:00"/>
    <d v="2020-07-08T00:00:00"/>
    <m/>
    <n v="0"/>
    <n v="0"/>
    <s v="NO"/>
    <n v="245903"/>
    <m/>
    <s v="NO"/>
    <s v="0.No esta en proceso jurídico"/>
    <s v="F"/>
    <n v="245903"/>
    <d v="2020-06-23T00:00:00"/>
    <d v="2020-07-08T00:00:00"/>
    <m/>
    <n v="0"/>
    <n v="57600"/>
    <s v="NO"/>
    <n v="188303"/>
    <m/>
    <s v="NO"/>
    <s v="0.No esta en proceso jurídico"/>
    <x v="0"/>
    <n v="37164"/>
    <n v="245903"/>
    <n v="188303"/>
    <n v="57600"/>
    <n v="57600"/>
    <s v="DF"/>
    <s v="MARIA VICTORIA ARBELAEZ NARANJO"/>
    <s v="Sin Contrato"/>
    <s v="32 - 2020"/>
    <d v="2021-08-04T00:00:00"/>
    <n v="0"/>
    <n v="0"/>
    <x v="2"/>
  </r>
  <r>
    <s v="518421"/>
    <s v="DE"/>
    <s v="5"/>
    <s v="GOBERNACION DE ANTIOQUIA"/>
    <m/>
    <s v="NI"/>
    <s v="890901826"/>
    <s v="Hospital Pablo Tobon Uribe"/>
    <s v="RF547346"/>
    <n v="547346"/>
    <s v="RF"/>
    <s v="2020"/>
    <s v="7"/>
    <s v="181-360"/>
    <d v="2021-06-30T00:00:00"/>
    <d v="2021-08-19T00:00:00"/>
    <s v="SI"/>
    <s v="SI"/>
    <s v="NO"/>
    <n v="130212"/>
    <s v="ERP"/>
    <s v="F"/>
    <n v="10046502"/>
    <d v="2020-07-01T00:00:00"/>
    <d v="2020-08-10T00:00:00"/>
    <m/>
    <n v="9519090"/>
    <n v="397200"/>
    <s v="SI"/>
    <n v="130212"/>
    <m/>
    <s v="NO"/>
    <s v="0.No esta en proceso jurídico"/>
    <s v="F"/>
    <n v="10046502"/>
    <d v="2020-07-01T00:00:00"/>
    <d v="2020-08-10T00:00:00"/>
    <m/>
    <n v="0"/>
    <n v="397200"/>
    <s v="SI"/>
    <n v="9649302"/>
    <m/>
    <s v="NO"/>
    <s v="0.No esta en proceso jurídico"/>
    <x v="0"/>
    <n v="37311"/>
    <n v="10046502"/>
    <n v="9519090"/>
    <n v="527412"/>
    <n v="130212"/>
    <s v="DF"/>
    <s v="MARIA VICTORIA ARBELAEZ NARANJO"/>
    <s v="Sin Contrato"/>
    <s v="85 - 2019"/>
    <d v="2020-12-15T00:00:00"/>
    <n v="0"/>
    <n v="0"/>
    <x v="2"/>
  </r>
  <r>
    <s v="519684"/>
    <s v="DE"/>
    <s v="5"/>
    <s v="GOBERNACION DE ANTIOQUIA"/>
    <m/>
    <s v="NI"/>
    <s v="890901826"/>
    <s v="Hospital Pablo Tobon Uribe"/>
    <s v="RF547359"/>
    <n v="547359"/>
    <s v="RF"/>
    <s v="2020"/>
    <s v="7"/>
    <s v="181-360"/>
    <d v="2021-06-30T00:00:00"/>
    <d v="2021-08-19T00:00:00"/>
    <s v="SI"/>
    <s v="SI"/>
    <s v="NO"/>
    <n v="11721523"/>
    <s v="IPS"/>
    <s v="F"/>
    <n v="11932123"/>
    <d v="2020-07-02T00:00:00"/>
    <d v="2020-08-10T00:00:00"/>
    <m/>
    <n v="0"/>
    <n v="0"/>
    <s v="NO"/>
    <n v="11932123"/>
    <m/>
    <s v="NO"/>
    <s v="0.No esta en proceso jurídico"/>
    <s v="F"/>
    <n v="11932123"/>
    <d v="2020-07-02T00:00:00"/>
    <d v="2020-08-10T00:00:00"/>
    <m/>
    <n v="0"/>
    <n v="210600"/>
    <s v="SI"/>
    <n v="11721523"/>
    <m/>
    <s v="NO"/>
    <s v="0.No esta en proceso jurídico"/>
    <x v="0"/>
    <n v="37309"/>
    <n v="11932123"/>
    <n v="11225141"/>
    <n v="706982"/>
    <n v="706982"/>
    <s v="DF"/>
    <s v="MARIA VICTORIA ARBELAEZ NARANJO"/>
    <s v="Sin Contrato"/>
    <s v="36 - 2020"/>
    <n v="0"/>
    <s v="36A - 2020"/>
    <n v="0"/>
    <x v="1"/>
  </r>
  <r>
    <s v="519685"/>
    <s v="DE"/>
    <s v="5"/>
    <s v="GOBERNACION DE ANTIOQUIA"/>
    <m/>
    <s v="NI"/>
    <s v="890901826"/>
    <s v="Hospital Pablo Tobon Uribe"/>
    <s v="RF547530"/>
    <n v="547530"/>
    <s v="RF"/>
    <s v="2020"/>
    <s v="7"/>
    <s v="181-360"/>
    <d v="2021-06-30T00:00:00"/>
    <d v="2021-08-19T00:00:00"/>
    <s v="SI"/>
    <s v="SI"/>
    <s v="SI"/>
    <n v="267695"/>
    <s v="IPS"/>
    <s v="F"/>
    <n v="267695"/>
    <d v="2020-07-15T00:00:00"/>
    <d v="2020-09-08T00:00:00"/>
    <m/>
    <n v="0"/>
    <n v="0"/>
    <s v="NO"/>
    <n v="267695"/>
    <m/>
    <s v="NO"/>
    <s v="0.No esta en proceso jurídico"/>
    <s v="F"/>
    <n v="267695"/>
    <d v="2020-07-15T00:00:00"/>
    <d v="2020-09-08T00:00:00"/>
    <m/>
    <n v="0"/>
    <n v="0"/>
    <s v="NO"/>
    <n v="267695"/>
    <m/>
    <s v="NO"/>
    <s v="0.No esta en proceso jurídico"/>
    <x v="0"/>
    <n v="37742"/>
    <n v="267695"/>
    <n v="0"/>
    <n v="267695"/>
    <n v="267695"/>
    <s v="DF"/>
    <s v="OSWALDO PANIAGUA BUSTAMANTE"/>
    <s v="Sin Contrato"/>
    <s v="40 - 2018"/>
    <d v="2020-12-28T00:00:00"/>
    <n v="0"/>
    <n v="0"/>
    <x v="2"/>
  </r>
  <r>
    <s v="519686"/>
    <s v="DE"/>
    <s v="5"/>
    <s v="GOBERNACION DE ANTIOQUIA"/>
    <m/>
    <s v="NI"/>
    <s v="890901826"/>
    <s v="Hospital Pablo Tobon Uribe"/>
    <s v="RF547545"/>
    <n v="547545"/>
    <s v="RF"/>
    <s v="2020"/>
    <s v="7"/>
    <s v="181-360"/>
    <d v="2021-06-30T00:00:00"/>
    <d v="2021-08-19T00:00:00"/>
    <s v="SI"/>
    <s v="SI"/>
    <s v="SI"/>
    <n v="497742"/>
    <s v="IPS"/>
    <s v="F"/>
    <n v="497742"/>
    <d v="2020-07-15T00:00:00"/>
    <d v="2020-09-08T00:00:00"/>
    <m/>
    <n v="0"/>
    <n v="0"/>
    <s v="NO"/>
    <n v="497742"/>
    <m/>
    <s v="NO"/>
    <s v="0.No esta en proceso jurídico"/>
    <s v="F"/>
    <n v="497742"/>
    <d v="2020-07-15T00:00:00"/>
    <d v="2020-09-08T00:00:00"/>
    <m/>
    <n v="0"/>
    <n v="0"/>
    <s v="NO"/>
    <n v="497742"/>
    <m/>
    <s v="NO"/>
    <s v="0.No esta en proceso jurídico"/>
    <x v="0"/>
    <n v="37736"/>
    <n v="497742"/>
    <n v="0"/>
    <n v="497742"/>
    <n v="497742"/>
    <s v="DF"/>
    <s v="OSWALDO PANIAGUA BUSTAMANTE"/>
    <s v="Sin Contrato"/>
    <s v="47 - 2016"/>
    <d v="2020-12-16T00:00:00"/>
    <n v="0"/>
    <n v="0"/>
    <x v="2"/>
  </r>
  <r>
    <s v="519687"/>
    <s v="DE"/>
    <s v="5"/>
    <s v="GOBERNACION DE ANTIOQUIA"/>
    <m/>
    <s v="NI"/>
    <s v="890901826"/>
    <s v="Hospital Pablo Tobon Uribe"/>
    <s v="RF547622"/>
    <n v="547622"/>
    <s v="RF"/>
    <s v="2020"/>
    <s v="7"/>
    <s v="181-360"/>
    <d v="2021-06-30T00:00:00"/>
    <d v="2021-08-19T00:00:00"/>
    <s v="SI"/>
    <s v="SI"/>
    <s v="SI"/>
    <n v="224694"/>
    <s v="IPS"/>
    <s v="F"/>
    <n v="224694"/>
    <d v="2020-07-19T00:00:00"/>
    <d v="2020-09-08T00:00:00"/>
    <m/>
    <n v="0"/>
    <n v="0"/>
    <s v="NO"/>
    <n v="224694"/>
    <m/>
    <s v="NO"/>
    <s v="0.No esta en proceso jurídico"/>
    <s v="F"/>
    <n v="224694"/>
    <d v="2020-07-19T00:00:00"/>
    <d v="2020-09-08T00:00:00"/>
    <m/>
    <n v="0"/>
    <n v="0"/>
    <s v="NO"/>
    <n v="224694"/>
    <m/>
    <s v="NO"/>
    <s v="0.No esta en proceso jurídico"/>
    <x v="0"/>
    <n v="37737"/>
    <n v="224694"/>
    <n v="0"/>
    <n v="224694"/>
    <n v="224694"/>
    <s v="DF"/>
    <s v="OSWALDO PANIAGUA BUSTAMANTE"/>
    <s v="Sin Contrato"/>
    <s v="40 - 2018"/>
    <d v="2020-12-28T00:00:00"/>
    <n v="0"/>
    <n v="0"/>
    <x v="2"/>
  </r>
  <r>
    <s v="519688"/>
    <s v="DE"/>
    <s v="5"/>
    <s v="GOBERNACION DE ANTIOQUIA"/>
    <m/>
    <s v="NI"/>
    <s v="890901826"/>
    <s v="Hospital Pablo Tobon Uribe"/>
    <s v="RF547651"/>
    <n v="547651"/>
    <s v="RF"/>
    <s v="2020"/>
    <s v="7"/>
    <s v="181-360"/>
    <d v="2021-06-30T00:00:00"/>
    <d v="2021-08-19T00:00:00"/>
    <s v="SI"/>
    <s v="SI"/>
    <s v="SI"/>
    <n v="196252"/>
    <s v="IPS"/>
    <s v="F"/>
    <n v="196252"/>
    <d v="2020-07-20T00:00:00"/>
    <d v="2020-09-08T00:00:00"/>
    <m/>
    <n v="0"/>
    <n v="0"/>
    <s v="NO"/>
    <n v="196252"/>
    <m/>
    <s v="NO"/>
    <s v="0.No esta en proceso jurídico"/>
    <s v="F"/>
    <n v="196252"/>
    <d v="2020-07-20T00:00:00"/>
    <d v="2020-09-08T00:00:00"/>
    <m/>
    <n v="0"/>
    <n v="0"/>
    <s v="NO"/>
    <n v="196252"/>
    <m/>
    <s v="NO"/>
    <s v="0.No esta en proceso jurídico"/>
    <x v="0"/>
    <n v="37733"/>
    <n v="196252"/>
    <n v="0"/>
    <n v="196252"/>
    <n v="196252"/>
    <s v="DF"/>
    <s v="OSWALDO PANIAGUA BUSTAMANTE"/>
    <s v="Sin Contrato"/>
    <s v="45 - 2017"/>
    <d v="2021-05-26T00:00:00"/>
    <n v="0"/>
    <n v="0"/>
    <x v="2"/>
  </r>
  <r>
    <s v="518427"/>
    <s v="DE"/>
    <s v="5"/>
    <s v="GOBERNACION DE ANTIOQUIA"/>
    <m/>
    <s v="NI"/>
    <s v="890901826"/>
    <s v="Hospital Pablo Tobon Uribe"/>
    <s v="RF547655"/>
    <n v="547655"/>
    <s v="RF"/>
    <s v="2020"/>
    <s v="7"/>
    <s v="181-360"/>
    <d v="2021-06-30T00:00:00"/>
    <d v="2021-08-19T00:00:00"/>
    <s v="SI"/>
    <s v="SI"/>
    <s v="SI"/>
    <n v="224694"/>
    <s v="IPS"/>
    <s v="F"/>
    <n v="224694"/>
    <d v="2020-07-20T00:00:00"/>
    <d v="2020-09-08T00:00:00"/>
    <m/>
    <n v="0"/>
    <n v="0"/>
    <s v="NO"/>
    <n v="224694"/>
    <m/>
    <s v="NO"/>
    <s v="0.No esta en proceso jurídico"/>
    <s v="F"/>
    <n v="224694"/>
    <d v="2020-07-20T00:00:00"/>
    <d v="2020-09-08T00:00:00"/>
    <m/>
    <n v="0"/>
    <n v="0"/>
    <s v="NO"/>
    <n v="224694"/>
    <m/>
    <s v="NO"/>
    <s v="0.No esta en proceso jurídico"/>
    <x v="0"/>
    <n v="37741"/>
    <n v="224694"/>
    <n v="0"/>
    <n v="224694"/>
    <n v="224694"/>
    <s v="DF"/>
    <s v="OSWALDO PANIAGUA BUSTAMANTE"/>
    <s v="Sin Contrato"/>
    <s v="40 - 2018"/>
    <d v="2020-12-28T00:00:00"/>
    <n v="0"/>
    <n v="0"/>
    <x v="2"/>
  </r>
  <r>
    <s v="518428"/>
    <s v="DE"/>
    <s v="5"/>
    <s v="GOBERNACION DE ANTIOQUIA"/>
    <m/>
    <s v="NI"/>
    <s v="890901826"/>
    <s v="Hospital Pablo Tobon Uribe"/>
    <s v="RF547680"/>
    <n v="547680"/>
    <s v="RF"/>
    <s v="2020"/>
    <s v="7"/>
    <s v="181-360"/>
    <d v="2021-06-30T00:00:00"/>
    <d v="2021-08-19T00:00:00"/>
    <s v="SI"/>
    <s v="SI"/>
    <s v="SI"/>
    <n v="454588"/>
    <s v="IPS"/>
    <s v="F"/>
    <n v="454588"/>
    <d v="2020-07-20T00:00:00"/>
    <d v="2020-09-08T00:00:00"/>
    <m/>
    <n v="0"/>
    <n v="0"/>
    <s v="NO"/>
    <n v="454588"/>
    <m/>
    <s v="NO"/>
    <s v="0.No esta en proceso jurídico"/>
    <s v="F"/>
    <n v="454588"/>
    <d v="2020-07-20T00:00:00"/>
    <d v="2020-09-08T00:00:00"/>
    <m/>
    <n v="0"/>
    <n v="0"/>
    <s v="NO"/>
    <n v="454588"/>
    <m/>
    <s v="NO"/>
    <s v="0.No esta en proceso jurídico"/>
    <x v="0"/>
    <n v="37726"/>
    <n v="454588"/>
    <n v="0"/>
    <n v="454588"/>
    <n v="454588"/>
    <s v="DF"/>
    <s v="OSWALDO PANIAGUA BUSTAMANTE"/>
    <s v="Sin Contrato"/>
    <s v="45 - 2017"/>
    <d v="2021-05-26T00:00:00"/>
    <n v="0"/>
    <n v="0"/>
    <x v="2"/>
  </r>
  <r>
    <s v="518429"/>
    <s v="DE"/>
    <s v="5"/>
    <s v="GOBERNACION DE ANTIOQUIA"/>
    <m/>
    <s v="NI"/>
    <s v="890901826"/>
    <s v="Hospital Pablo Tobon Uribe"/>
    <s v="RF547692"/>
    <n v="547692"/>
    <s v="RF"/>
    <s v="2020"/>
    <s v="7"/>
    <s v="181-360"/>
    <d v="2021-06-30T00:00:00"/>
    <d v="2021-08-19T00:00:00"/>
    <s v="SI"/>
    <s v="SI"/>
    <s v="NO"/>
    <n v="1173111"/>
    <s v="IPS"/>
    <s v="F"/>
    <n v="1302233"/>
    <d v="2020-07-21T00:00:00"/>
    <d v="2020-08-10T00:00:00"/>
    <m/>
    <n v="0"/>
    <n v="0"/>
    <s v="NO"/>
    <n v="1302233"/>
    <m/>
    <s v="NO"/>
    <s v="0.No esta en proceso jurídico"/>
    <s v="F"/>
    <n v="1302233"/>
    <d v="2020-07-21T00:00:00"/>
    <d v="2020-08-10T00:00:00"/>
    <m/>
    <n v="0"/>
    <n v="129122"/>
    <s v="SI"/>
    <n v="1173111"/>
    <m/>
    <s v="NO"/>
    <s v="0.No esta en proceso jurídico"/>
    <x v="0"/>
    <n v="37308"/>
    <n v="1302233"/>
    <n v="1102620"/>
    <n v="199613"/>
    <n v="70491"/>
    <s v="DF"/>
    <s v="MARIA VICTORIA ARBELAEZ NARANJO"/>
    <s v="Sin Contrato"/>
    <s v="43 - 2020"/>
    <d v="2021-08-04T00:00:00"/>
    <s v="43A - 2020"/>
    <n v="0"/>
    <x v="1"/>
  </r>
  <r>
    <s v="518431"/>
    <s v="DE"/>
    <s v="5"/>
    <s v="GOBERNACION DE ANTIOQUIA"/>
    <m/>
    <s v="NI"/>
    <s v="890901826"/>
    <s v="Hospital Pablo Tobon Uribe"/>
    <s v="RF547812"/>
    <n v="547812"/>
    <s v="RF"/>
    <s v="2020"/>
    <s v="7"/>
    <s v="181-360"/>
    <d v="2021-06-30T00:00:00"/>
    <d v="2021-08-19T00:00:00"/>
    <s v="SI"/>
    <s v="SI"/>
    <s v="SI"/>
    <n v="100049"/>
    <s v="IPS"/>
    <s v="F"/>
    <n v="100049"/>
    <d v="2020-07-24T00:00:00"/>
    <d v="2020-09-08T00:00:00"/>
    <m/>
    <n v="0"/>
    <n v="0"/>
    <s v="NO"/>
    <n v="100049"/>
    <m/>
    <s v="NO"/>
    <s v="0.No esta en proceso jurídico"/>
    <s v="F"/>
    <n v="100049"/>
    <d v="2020-07-24T00:00:00"/>
    <d v="2020-09-08T00:00:00"/>
    <m/>
    <n v="0"/>
    <n v="0"/>
    <s v="NO"/>
    <n v="100049"/>
    <m/>
    <s v="NO"/>
    <s v="0.No esta en proceso jurídico"/>
    <x v="0"/>
    <n v="37740"/>
    <n v="100049"/>
    <n v="0"/>
    <n v="100049"/>
    <n v="100049"/>
    <s v="DF"/>
    <s v="OSWALDO PANIAGUA BUSTAMANTE"/>
    <s v="Sin Contrato"/>
    <s v="45 - 2017"/>
    <d v="2021-05-26T00:00:00"/>
    <n v="0"/>
    <n v="0"/>
    <x v="2"/>
  </r>
  <r>
    <s v="519689"/>
    <s v="DE"/>
    <s v="5"/>
    <s v="GOBERNACION DE ANTIOQUIA"/>
    <m/>
    <s v="NI"/>
    <s v="890901826"/>
    <s v="Hospital Pablo Tobon Uribe"/>
    <s v="RF547829"/>
    <n v="547829"/>
    <s v="RF"/>
    <s v="2020"/>
    <s v="7"/>
    <s v="181-360"/>
    <d v="2021-06-30T00:00:00"/>
    <d v="2021-08-19T00:00:00"/>
    <s v="SI"/>
    <s v="SI"/>
    <s v="SI"/>
    <n v="85848"/>
    <s v="IPS"/>
    <s v="F"/>
    <n v="85848"/>
    <d v="2020-07-24T00:00:00"/>
    <d v="2020-09-08T00:00:00"/>
    <m/>
    <n v="0"/>
    <n v="0"/>
    <s v="NO"/>
    <n v="85848"/>
    <m/>
    <s v="NO"/>
    <s v="0.No esta en proceso jurídico"/>
    <s v="F"/>
    <n v="85848"/>
    <d v="2020-07-24T00:00:00"/>
    <d v="2020-09-08T00:00:00"/>
    <m/>
    <n v="0"/>
    <n v="0"/>
    <s v="NO"/>
    <n v="85848"/>
    <m/>
    <s v="NO"/>
    <s v="0.No esta en proceso jurídico"/>
    <x v="0"/>
    <n v="37732"/>
    <n v="85848"/>
    <n v="0"/>
    <n v="85848"/>
    <n v="85848"/>
    <s v="DF"/>
    <s v="OSWALDO PANIAGUA BUSTAMANTE"/>
    <s v="Sin Contrato"/>
    <s v="45 - 2017"/>
    <d v="2021-05-26T00:00:00"/>
    <n v="0"/>
    <n v="0"/>
    <x v="2"/>
  </r>
  <r>
    <s v="519690"/>
    <s v="DE"/>
    <s v="5"/>
    <s v="GOBERNACION DE ANTIOQUIA"/>
    <m/>
    <s v="NI"/>
    <s v="890901826"/>
    <s v="Hospital Pablo Tobon Uribe"/>
    <s v="RF547877"/>
    <n v="547877"/>
    <s v="RF"/>
    <s v="2020"/>
    <s v="7"/>
    <s v="181-360"/>
    <d v="2021-06-30T00:00:00"/>
    <d v="2021-08-19T00:00:00"/>
    <s v="SI"/>
    <s v="SI"/>
    <s v="SI"/>
    <n v="15686816"/>
    <s v="IPS"/>
    <s v="F"/>
    <n v="15686816"/>
    <d v="2020-07-28T00:00:00"/>
    <d v="2020-08-10T00:00:00"/>
    <m/>
    <n v="0"/>
    <n v="0"/>
    <s v="NO"/>
    <n v="15686816"/>
    <m/>
    <s v="NO"/>
    <s v="0.No esta en proceso jurídico"/>
    <s v="F"/>
    <n v="15686816"/>
    <d v="2020-07-28T00:00:00"/>
    <d v="2020-08-10T00:00:00"/>
    <m/>
    <n v="0"/>
    <n v="0"/>
    <s v="NO"/>
    <n v="15686816"/>
    <m/>
    <s v="NO"/>
    <s v="0.No esta en proceso jurídico"/>
    <x v="0"/>
    <n v="37308"/>
    <n v="15686816"/>
    <n v="15533525"/>
    <n v="153291"/>
    <n v="153291"/>
    <s v="DF"/>
    <s v="MARIA VICTORIA ARBELAEZ NARANJO"/>
    <s v="Sin Contrato"/>
    <s v="43 - 2020"/>
    <d v="2021-08-04T00:00:00"/>
    <s v="43A - 2020"/>
    <n v="0"/>
    <x v="1"/>
  </r>
  <r>
    <s v="519692"/>
    <s v="DE"/>
    <s v="5"/>
    <s v="GOBERNACION DE ANTIOQUIA"/>
    <m/>
    <s v="NI"/>
    <s v="890901826"/>
    <s v="Hospital Pablo Tobon Uribe"/>
    <s v="RF548061"/>
    <n v="548061"/>
    <s v="RF"/>
    <s v="2020"/>
    <s v="8"/>
    <s v="181-360"/>
    <d v="2021-06-30T00:00:00"/>
    <d v="2021-08-19T00:00:00"/>
    <s v="SI"/>
    <s v="SI"/>
    <s v="SI"/>
    <n v="624420"/>
    <s v="IPS"/>
    <s v="F"/>
    <n v="624420"/>
    <d v="2020-08-06T00:00:00"/>
    <d v="2020-09-08T00:00:00"/>
    <m/>
    <n v="0"/>
    <n v="0"/>
    <s v="NO"/>
    <n v="624420"/>
    <m/>
    <s v="NO"/>
    <s v="0.No esta en proceso jurídico"/>
    <s v="F"/>
    <n v="624420"/>
    <d v="2020-08-06T00:00:00"/>
    <d v="2020-09-08T00:00:00"/>
    <m/>
    <n v="0"/>
    <n v="0"/>
    <s v="NO"/>
    <n v="624420"/>
    <m/>
    <s v="NO"/>
    <s v="0.No esta en proceso jurídico"/>
    <x v="0"/>
    <n v="37738"/>
    <n v="624420"/>
    <n v="0"/>
    <n v="624420"/>
    <n v="624420"/>
    <s v="DF"/>
    <s v="OSWALDO PANIAGUA BUSTAMANTE"/>
    <s v="Sin Contrato"/>
    <s v="23 - 2020"/>
    <d v="2020-12-28T00:00:00"/>
    <s v="23A - 2020"/>
    <d v="2021-05-26T00:00:00"/>
    <x v="2"/>
  </r>
  <r>
    <s v="519693"/>
    <s v="DE"/>
    <s v="5"/>
    <s v="GOBERNACION DE ANTIOQUIA"/>
    <m/>
    <s v="NI"/>
    <s v="890901826"/>
    <s v="Hospital Pablo Tobon Uribe"/>
    <s v="RF548128"/>
    <n v="548128"/>
    <s v="RF"/>
    <s v="2020"/>
    <s v="8"/>
    <s v="181-360"/>
    <d v="2021-06-30T00:00:00"/>
    <d v="2021-08-19T00:00:00"/>
    <s v="SI"/>
    <s v="SI"/>
    <s v="SI"/>
    <n v="3930523"/>
    <s v="IPS"/>
    <s v="F"/>
    <n v="3930523"/>
    <d v="2020-08-13T00:00:00"/>
    <d v="2020-09-08T00:00:00"/>
    <m/>
    <n v="0"/>
    <n v="0"/>
    <s v="NO"/>
    <n v="3930523"/>
    <m/>
    <s v="NO"/>
    <s v="0.No esta en proceso jurídico"/>
    <s v="F"/>
    <n v="3930523"/>
    <d v="2020-08-13T00:00:00"/>
    <d v="2020-09-08T00:00:00"/>
    <m/>
    <n v="0"/>
    <n v="0"/>
    <s v="NO"/>
    <n v="3930523"/>
    <m/>
    <s v="NO"/>
    <s v="0.No esta en proceso jurídico"/>
    <x v="0"/>
    <n v="37749"/>
    <n v="3930523"/>
    <n v="0"/>
    <n v="3930523"/>
    <n v="3930523"/>
    <s v="DF"/>
    <s v="OSWALDO PANIAGUA BUSTAMANTE"/>
    <s v="Sin Contrato"/>
    <s v="21 - 2020"/>
    <d v="2020-11-30T00:00:00"/>
    <n v="0"/>
    <n v="0"/>
    <x v="2"/>
  </r>
  <r>
    <s v="519694"/>
    <s v="DE"/>
    <s v="5"/>
    <s v="GOBERNACION DE ANTIOQUIA"/>
    <m/>
    <s v="NI"/>
    <s v="890901826"/>
    <s v="Hospital Pablo Tobon Uribe"/>
    <s v="FH548280"/>
    <n v="548280"/>
    <s v="FH"/>
    <s v="2015"/>
    <s v="2"/>
    <s v="&gt;360"/>
    <d v="2021-06-30T00:00:00"/>
    <d v="2021-08-19T00:00:00"/>
    <s v="SI"/>
    <s v="SI"/>
    <s v="SI"/>
    <n v="1111460"/>
    <s v="IPS"/>
    <s v="F"/>
    <n v="2782238"/>
    <d v="2015-02-01T00:00:00"/>
    <d v="2015-03-11T00:00:00"/>
    <m/>
    <n v="1519423"/>
    <n v="151355"/>
    <s v="SI"/>
    <n v="1111460"/>
    <n v="0"/>
    <s v="NO"/>
    <m/>
    <s v="F"/>
    <n v="2782238"/>
    <d v="2015-02-03T00:00:00"/>
    <d v="2015-03-11T00:00:00"/>
    <m/>
    <n v="1519423"/>
    <n v="151355"/>
    <s v="NO"/>
    <n v="1111460"/>
    <n v="0"/>
    <s v="SI"/>
    <m/>
    <x v="0"/>
    <n v="17866"/>
    <n v="2782238"/>
    <n v="1519423"/>
    <n v="1262815"/>
    <n v="1111460"/>
    <s v="GD"/>
    <s v="DANIEL ARBELAEZ BOTERO"/>
    <s v="Sin Contrato"/>
    <s v="04 - 2015"/>
    <d v="2015-05-27T00:00:00"/>
    <s v="04A - 2015"/>
    <d v="2015-06-25T00:00:00"/>
    <x v="2"/>
  </r>
  <r>
    <s v="519695"/>
    <s v="DE"/>
    <s v="5"/>
    <s v="GOBERNACION DE ANTIOQUIA"/>
    <m/>
    <s v="NI"/>
    <s v="890901826"/>
    <s v="Hospital Pablo Tobon Uribe"/>
    <s v="RF548496"/>
    <n v="548496"/>
    <s v="RF"/>
    <s v="2020"/>
    <s v="9"/>
    <s v="181-360"/>
    <d v="2021-06-30T00:00:00"/>
    <d v="2021-08-19T00:00:00"/>
    <s v="SI"/>
    <s v="SI"/>
    <s v="NO"/>
    <n v="529813"/>
    <s v="IPS"/>
    <s v="F"/>
    <n v="23213086"/>
    <d v="2020-09-04T00:00:00"/>
    <d v="2020-10-08T00:00:00"/>
    <m/>
    <n v="0"/>
    <n v="0"/>
    <s v="NO"/>
    <n v="23213086"/>
    <m/>
    <s v="NO"/>
    <s v="0.No esta en proceso jurídico"/>
    <s v="F"/>
    <n v="23213086"/>
    <d v="2020-09-04T00:00:00"/>
    <d v="2020-10-08T00:00:00"/>
    <m/>
    <n v="22618153"/>
    <n v="65120"/>
    <s v="SI"/>
    <n v="529813"/>
    <m/>
    <s v="NO"/>
    <s v="0.No esta en proceso jurídico"/>
    <x v="0"/>
    <n v="37960"/>
    <n v="23213086"/>
    <n v="23054966"/>
    <n v="158120"/>
    <n v="93000"/>
    <s v="DF"/>
    <s v="OSWALDO PANIAGUA BUSTAMANTE"/>
    <s v="Sin Contrato"/>
    <s v="28 - 2020"/>
    <d v="2020-12-29T00:00:00"/>
    <n v="0"/>
    <n v="0"/>
    <x v="2"/>
  </r>
  <r>
    <s v="519697"/>
    <s v="DE"/>
    <s v="5"/>
    <s v="GOBERNACION DE ANTIOQUIA"/>
    <m/>
    <s v="NI"/>
    <s v="890901826"/>
    <s v="Hospital Pablo Tobon Uribe"/>
    <s v="RF548642"/>
    <n v="548642"/>
    <s v="RF"/>
    <s v="2020"/>
    <s v="9"/>
    <s v="181-360"/>
    <d v="2021-06-30T00:00:00"/>
    <d v="2021-08-19T00:00:00"/>
    <s v="SI"/>
    <s v="SI"/>
    <s v="NO"/>
    <n v="914862"/>
    <s v="IPS"/>
    <s v="F"/>
    <n v="8281204"/>
    <d v="2020-09-12T00:00:00"/>
    <d v="2020-10-08T00:00:00"/>
    <m/>
    <n v="7266086"/>
    <n v="0"/>
    <s v="SI"/>
    <n v="1015118"/>
    <m/>
    <s v="NO"/>
    <s v="0.No esta en proceso jurídico"/>
    <s v="F"/>
    <n v="8281204"/>
    <d v="2020-09-12T00:00:00"/>
    <d v="2020-10-08T00:00:00"/>
    <m/>
    <n v="7266086"/>
    <n v="100256"/>
    <s v="SI"/>
    <n v="914862"/>
    <m/>
    <s v="NO"/>
    <s v="0.No esta en proceso jurídico"/>
    <x v="0"/>
    <n v="37969"/>
    <n v="8281204"/>
    <n v="7266086"/>
    <n v="1015118"/>
    <n v="1015118"/>
    <s v="DF"/>
    <s v="OSWALDO PANIAGUA BUSTAMANTE"/>
    <s v="Sin Contrato"/>
    <s v="23 - 2020"/>
    <d v="2020-12-28T00:00:00"/>
    <s v="23A - 2020"/>
    <d v="2021-05-26T00:00:00"/>
    <x v="2"/>
  </r>
  <r>
    <s v="519698"/>
    <s v="DE"/>
    <s v="5"/>
    <s v="GOBERNACION DE ANTIOQUIA"/>
    <m/>
    <s v="NI"/>
    <s v="890901826"/>
    <s v="Hospital Pablo Tobon Uribe"/>
    <s v="RF548737"/>
    <n v="548737"/>
    <s v="RF"/>
    <s v="2020"/>
    <s v="9"/>
    <s v="181-360"/>
    <d v="2021-06-30T00:00:00"/>
    <d v="2021-08-19T00:00:00"/>
    <s v="SI"/>
    <s v="SI"/>
    <s v="NO"/>
    <n v="102400"/>
    <s v="IPS"/>
    <s v="F"/>
    <n v="115575292"/>
    <d v="2020-09-18T00:00:00"/>
    <d v="2020-10-08T00:00:00"/>
    <m/>
    <n v="115418492"/>
    <n v="0"/>
    <s v="SI"/>
    <n v="156800"/>
    <m/>
    <s v="NO"/>
    <s v="0.No esta en proceso jurídico"/>
    <s v="F"/>
    <n v="115575292"/>
    <d v="2020-09-18T00:00:00"/>
    <d v="2020-10-08T00:00:00"/>
    <m/>
    <n v="115418492"/>
    <n v="54400"/>
    <s v="NO"/>
    <n v="102400"/>
    <m/>
    <s v="NO"/>
    <s v="0.No esta en proceso jurídico"/>
    <x v="0"/>
    <n v="37972"/>
    <n v="115575292"/>
    <n v="115418492"/>
    <n v="156800"/>
    <n v="156800"/>
    <s v="DF"/>
    <s v="OSWALDO PANIAGUA BUSTAMANTE"/>
    <s v="Sin Contrato"/>
    <s v="23 - 2020"/>
    <d v="2020-12-28T00:00:00"/>
    <s v="23A - 2020"/>
    <d v="2021-05-26T00:00:00"/>
    <x v="2"/>
  </r>
  <r>
    <s v="519699"/>
    <s v="DE"/>
    <s v="5"/>
    <s v="GOBERNACION DE ANTIOQUIA"/>
    <m/>
    <s v="NI"/>
    <s v="890901826"/>
    <s v="Hospital Pablo Tobon Uribe"/>
    <s v="RF548920"/>
    <n v="548920"/>
    <s v="RF"/>
    <s v="2020"/>
    <s v="9"/>
    <s v="181-360"/>
    <d v="2021-06-30T00:00:00"/>
    <d v="2021-08-19T00:00:00"/>
    <s v="SI"/>
    <s v="SI"/>
    <s v="SI"/>
    <n v="901547"/>
    <s v="IPS"/>
    <s v="F"/>
    <n v="901547"/>
    <d v="2020-09-29T00:00:00"/>
    <d v="2020-10-08T00:00:00"/>
    <m/>
    <n v="0"/>
    <n v="0"/>
    <s v="NO"/>
    <n v="901547"/>
    <m/>
    <s v="NO"/>
    <s v="0.No esta en proceso jurídico"/>
    <s v="F"/>
    <n v="901547"/>
    <d v="2020-09-29T00:00:00"/>
    <d v="2020-10-08T00:00:00"/>
    <m/>
    <n v="0"/>
    <n v="0"/>
    <s v="NO"/>
    <n v="901547"/>
    <m/>
    <s v="NO"/>
    <s v="0.No esta en proceso jurídico"/>
    <x v="0"/>
    <n v="37970"/>
    <n v="901547"/>
    <n v="0"/>
    <n v="901547"/>
    <n v="901547"/>
    <s v="DF"/>
    <s v="OSWALDO PANIAGUA BUSTAMANTE"/>
    <s v="Sin Contrato"/>
    <s v="81 - 2019"/>
    <d v="2020-12-21T00:00:00"/>
    <n v="0"/>
    <n v="0"/>
    <x v="2"/>
  </r>
  <r>
    <s v="519700"/>
    <s v="DE"/>
    <s v="5"/>
    <s v="GOBERNACION DE ANTIOQUIA"/>
    <m/>
    <s v="NI"/>
    <s v="890901826"/>
    <s v="Hospital Pablo Tobon Uribe"/>
    <s v="RF548921"/>
    <n v="548921"/>
    <s v="RF"/>
    <s v="2020"/>
    <s v="9"/>
    <s v="181-360"/>
    <d v="2021-06-30T00:00:00"/>
    <d v="2021-08-19T00:00:00"/>
    <s v="SI"/>
    <s v="SI"/>
    <s v="SI"/>
    <n v="161034"/>
    <s v="IPS"/>
    <s v="F"/>
    <n v="161034"/>
    <d v="2020-09-29T00:00:00"/>
    <d v="2020-10-08T00:00:00"/>
    <m/>
    <n v="0"/>
    <n v="0"/>
    <s v="NO"/>
    <n v="161034"/>
    <m/>
    <s v="NO"/>
    <s v="0.No esta en proceso jurídico"/>
    <s v="F"/>
    <n v="161034"/>
    <d v="2020-09-29T00:00:00"/>
    <d v="2020-10-08T00:00:00"/>
    <m/>
    <n v="0"/>
    <n v="0"/>
    <s v="NO"/>
    <n v="161034"/>
    <m/>
    <s v="NO"/>
    <s v="0.No esta en proceso jurídico"/>
    <x v="0"/>
    <n v="37967"/>
    <n v="161034"/>
    <n v="0"/>
    <n v="161034"/>
    <n v="161034"/>
    <s v="DF"/>
    <s v="OSWALDO PANIAGUA BUSTAMANTE"/>
    <s v="Sin Contrato"/>
    <s v="45 - 2017"/>
    <d v="2021-05-26T00:00:00"/>
    <n v="0"/>
    <n v="0"/>
    <x v="2"/>
  </r>
  <r>
    <s v="519701"/>
    <s v="DE"/>
    <s v="5"/>
    <s v="GOBERNACION DE ANTIOQUIA"/>
    <m/>
    <s v="NI"/>
    <s v="890901826"/>
    <s v="Hospital Pablo Tobon Uribe"/>
    <s v="RF548923"/>
    <n v="548923"/>
    <s v="RF"/>
    <s v="2020"/>
    <s v="9"/>
    <s v="181-360"/>
    <d v="2021-06-30T00:00:00"/>
    <d v="2021-08-19T00:00:00"/>
    <s v="SI"/>
    <s v="SI"/>
    <s v="SI"/>
    <n v="103830"/>
    <s v="IPS"/>
    <s v="F"/>
    <n v="103830"/>
    <d v="2020-09-29T00:00:00"/>
    <d v="2020-10-08T00:00:00"/>
    <m/>
    <n v="0"/>
    <n v="0"/>
    <s v="NO"/>
    <n v="103830"/>
    <m/>
    <s v="NO"/>
    <s v="0.No esta en proceso jurídico"/>
    <s v="F"/>
    <n v="103830"/>
    <d v="2020-09-29T00:00:00"/>
    <d v="2020-10-08T00:00:00"/>
    <m/>
    <n v="0"/>
    <n v="0"/>
    <s v="NO"/>
    <n v="103830"/>
    <m/>
    <s v="NO"/>
    <s v="0.No esta en proceso jurídico"/>
    <x v="0"/>
    <n v="37966"/>
    <n v="103830"/>
    <n v="0"/>
    <n v="103830"/>
    <n v="103830"/>
    <s v="DF"/>
    <s v="OSWALDO PANIAGUA BUSTAMANTE"/>
    <s v="Sin Contrato"/>
    <s v="47 - 2016"/>
    <d v="2020-12-16T00:00:00"/>
    <n v="0"/>
    <n v="0"/>
    <x v="2"/>
  </r>
  <r>
    <s v="519702"/>
    <s v="DE"/>
    <s v="5"/>
    <s v="GOBERNACION DE ANTIOQUIA"/>
    <m/>
    <s v="NI"/>
    <s v="890901826"/>
    <s v="Hospital Pablo Tobon Uribe"/>
    <s v="RF548945"/>
    <n v="548945"/>
    <s v="RF"/>
    <s v="2020"/>
    <s v="9"/>
    <s v="181-360"/>
    <d v="2021-06-30T00:00:00"/>
    <d v="2021-08-19T00:00:00"/>
    <s v="SI"/>
    <s v="SI"/>
    <s v="SI"/>
    <n v="471361"/>
    <s v="IPS"/>
    <s v="F"/>
    <n v="471361"/>
    <d v="2020-09-29T00:00:00"/>
    <d v="2020-10-08T00:00:00"/>
    <m/>
    <n v="0"/>
    <n v="0"/>
    <s v="NO"/>
    <n v="471361"/>
    <m/>
    <s v="NO"/>
    <s v="0.No esta en proceso jurídico"/>
    <s v="F"/>
    <n v="471361"/>
    <d v="2020-09-29T00:00:00"/>
    <d v="2020-10-08T00:00:00"/>
    <m/>
    <n v="0"/>
    <n v="0"/>
    <s v="NO"/>
    <n v="471361"/>
    <m/>
    <s v="NO"/>
    <s v="0.No esta en proceso jurídico"/>
    <x v="0"/>
    <n v="37964"/>
    <n v="471361"/>
    <n v="0"/>
    <n v="471361"/>
    <n v="471361"/>
    <s v="DF"/>
    <s v="OSWALDO PANIAGUA BUSTAMANTE"/>
    <s v="Sin Contrato"/>
    <s v="81 - 2019"/>
    <d v="2020-12-21T00:00:00"/>
    <n v="0"/>
    <n v="0"/>
    <x v="2"/>
  </r>
  <r>
    <s v="519703"/>
    <s v="DE"/>
    <s v="5"/>
    <s v="GOBERNACION DE ANTIOQUIA"/>
    <m/>
    <s v="NI"/>
    <s v="890901826"/>
    <s v="Hospital Pablo Tobon Uribe"/>
    <s v="RF548946"/>
    <n v="548946"/>
    <s v="RF"/>
    <s v="2020"/>
    <s v="9"/>
    <s v="181-360"/>
    <d v="2021-06-30T00:00:00"/>
    <d v="2021-08-19T00:00:00"/>
    <s v="SI"/>
    <s v="SI"/>
    <s v="SI"/>
    <n v="564393"/>
    <s v="IPS"/>
    <s v="F"/>
    <n v="564393"/>
    <d v="2020-09-29T00:00:00"/>
    <d v="2020-10-08T00:00:00"/>
    <m/>
    <n v="0"/>
    <n v="0"/>
    <s v="NO"/>
    <n v="564393"/>
    <m/>
    <s v="NO"/>
    <s v="0.No esta en proceso jurídico"/>
    <s v="F"/>
    <n v="564393"/>
    <d v="2020-09-29T00:00:00"/>
    <d v="2020-10-08T00:00:00"/>
    <m/>
    <n v="0"/>
    <n v="0"/>
    <s v="NO"/>
    <n v="564393"/>
    <m/>
    <s v="NO"/>
    <s v="0.No esta en proceso jurídico"/>
    <x v="0"/>
    <n v="37964"/>
    <n v="564393"/>
    <n v="0"/>
    <n v="564393"/>
    <n v="564393"/>
    <s v="DF"/>
    <s v="OSWALDO PANIAGUA BUSTAMANTE"/>
    <s v="Sin Contrato"/>
    <s v="81 - 2019"/>
    <d v="2020-12-21T00:00:00"/>
    <n v="0"/>
    <n v="0"/>
    <x v="2"/>
  </r>
  <r>
    <s v="519705"/>
    <s v="DE"/>
    <s v="5"/>
    <s v="GOBERNACION DE ANTIOQUIA"/>
    <m/>
    <s v="NI"/>
    <s v="890901826"/>
    <s v="Hospital Pablo Tobon Uribe"/>
    <s v="RF548976"/>
    <n v="548976"/>
    <s v="RF"/>
    <s v="2020"/>
    <s v="9"/>
    <s v="181-360"/>
    <d v="2021-06-30T00:00:00"/>
    <d v="2021-08-19T00:00:00"/>
    <s v="SI"/>
    <s v="SI"/>
    <s v="NO"/>
    <n v="1771156"/>
    <s v="IPS"/>
    <s v="F"/>
    <n v="1911556"/>
    <d v="2020-09-30T00:00:00"/>
    <d v="2020-12-10T00:00:00"/>
    <m/>
    <n v="0"/>
    <n v="0"/>
    <s v="NO"/>
    <n v="1911556"/>
    <m/>
    <s v="NO"/>
    <s v="0.No esta en proceso jurídico"/>
    <s v="F"/>
    <n v="1911556"/>
    <d v="2020-09-30T00:00:00"/>
    <d v="2020-12-10T00:00:00"/>
    <m/>
    <n v="0"/>
    <n v="140400"/>
    <s v="SI"/>
    <n v="1771156"/>
    <m/>
    <s v="NO"/>
    <s v="0.No esta en proceso jurídico"/>
    <x v="0"/>
    <n v="38735"/>
    <n v="1911556"/>
    <n v="1771156"/>
    <n v="140400"/>
    <n v="0"/>
    <s v="DF"/>
    <s v="MARIA VICTORIA ARBELAEZ NARANJO"/>
    <s v="Sin Contrato"/>
    <s v="62 - 2020"/>
    <n v="0"/>
    <n v="0"/>
    <n v="0"/>
    <x v="1"/>
  </r>
  <r>
    <s v="519707"/>
    <s v="DE"/>
    <s v="5"/>
    <s v="GOBERNACION DE ANTIOQUIA"/>
    <m/>
    <s v="NI"/>
    <s v="890901826"/>
    <s v="Hospital Pablo Tobon Uribe"/>
    <s v="RF549156"/>
    <n v="549156"/>
    <s v="RF"/>
    <s v="2020"/>
    <s v="10"/>
    <s v="181-360"/>
    <d v="2021-06-30T00:00:00"/>
    <d v="2021-08-19T00:00:00"/>
    <s v="SI"/>
    <s v="SI"/>
    <s v="SI"/>
    <n v="9935489"/>
    <s v="IPS"/>
    <s v="F"/>
    <n v="9935489"/>
    <d v="2020-10-16T00:00:00"/>
    <d v="2021-03-09T00:00:00"/>
    <m/>
    <n v="0"/>
    <n v="0"/>
    <s v="NO"/>
    <n v="9935489"/>
    <m/>
    <s v="NO"/>
    <s v="0.No esta en proceso jurídico"/>
    <s v="F"/>
    <n v="9935489"/>
    <d v="2020-10-16T00:00:00"/>
    <d v="2021-03-09T00:00:00"/>
    <m/>
    <n v="0"/>
    <n v="0"/>
    <s v="NO"/>
    <n v="9935489"/>
    <m/>
    <s v="NO"/>
    <s v="0.No esta en proceso jurídico"/>
    <x v="0"/>
    <n v="39595"/>
    <n v="9935489"/>
    <n v="0"/>
    <n v="9935489"/>
    <n v="9935489"/>
    <s v="DF"/>
    <s v="OSWALDO PANIAGUA BUSTAMANTE"/>
    <s v="Sin Contrato"/>
    <s v="69 - 2020"/>
    <d v="2021-05-11T00:00:00"/>
    <n v="0"/>
    <n v="0"/>
    <x v="2"/>
  </r>
  <r>
    <s v="519716"/>
    <s v="DE"/>
    <s v="5"/>
    <s v="GOBERNACION DE ANTIOQUIA"/>
    <m/>
    <s v="NI"/>
    <s v="890901826"/>
    <s v="Hospital Pablo Tobon Uribe"/>
    <s v="RF549278"/>
    <n v="549278"/>
    <s v="RF"/>
    <s v="2020"/>
    <s v="10"/>
    <s v="181-360"/>
    <d v="2021-06-30T00:00:00"/>
    <d v="2021-08-19T00:00:00"/>
    <s v="SI"/>
    <s v="SI"/>
    <s v="SI"/>
    <n v="1188068"/>
    <s v="IPS"/>
    <s v="F"/>
    <n v="1188068"/>
    <d v="2020-10-22T00:00:00"/>
    <d v="2020-11-10T00:00:00"/>
    <m/>
    <n v="0"/>
    <n v="0"/>
    <s v="NO"/>
    <n v="1188068"/>
    <m/>
    <s v="NO"/>
    <s v="0.No esta en proceso jurídico"/>
    <s v="F"/>
    <n v="1188068"/>
    <d v="2020-10-22T00:00:00"/>
    <d v="2020-11-10T00:00:00"/>
    <m/>
    <n v="0"/>
    <n v="0"/>
    <s v="NO"/>
    <n v="1188068"/>
    <m/>
    <s v="NO"/>
    <s v="0.No esta en proceso jurídico"/>
    <x v="0"/>
    <n v="38344"/>
    <n v="1188068"/>
    <n v="1188068"/>
    <n v="0"/>
    <n v="0"/>
    <s v="NR"/>
    <s v="FARA ALEJANDRA LOPEZ GUTIERREZ"/>
    <s v="Sin Contrato"/>
    <n v="0"/>
    <m/>
    <n v="0"/>
    <m/>
    <x v="6"/>
  </r>
  <r>
    <s v="519717"/>
    <s v="DE"/>
    <s v="5"/>
    <s v="GOBERNACION DE ANTIOQUIA"/>
    <m/>
    <s v="NI"/>
    <s v="890901826"/>
    <s v="Hospital Pablo Tobon Uribe"/>
    <s v="RF549286"/>
    <n v="549286"/>
    <s v="RF"/>
    <s v="2020"/>
    <s v="10"/>
    <s v="181-360"/>
    <d v="2021-06-30T00:00:00"/>
    <d v="2021-08-19T00:00:00"/>
    <s v="SI"/>
    <s v="SI"/>
    <s v="NO"/>
    <n v="2337283"/>
    <s v="IPS"/>
    <s v="F"/>
    <n v="2395753"/>
    <d v="2020-10-22T00:00:00"/>
    <d v="2020-11-10T00:00:00"/>
    <m/>
    <n v="0"/>
    <n v="0"/>
    <s v="NO"/>
    <n v="2395753"/>
    <m/>
    <s v="NO"/>
    <s v="0.No esta en proceso jurídico"/>
    <s v="F"/>
    <n v="2395753"/>
    <d v="2020-10-22T00:00:00"/>
    <d v="2020-11-10T00:00:00"/>
    <m/>
    <n v="0"/>
    <n v="58470"/>
    <s v="NO"/>
    <n v="2337283"/>
    <m/>
    <s v="NO"/>
    <s v="0.No esta en proceso jurídico"/>
    <x v="0"/>
    <n v="38348"/>
    <n v="2395753"/>
    <n v="2395753"/>
    <n v="0"/>
    <n v="0"/>
    <s v="GD"/>
    <s v="FARA ALEJANDRA LOPEZ GUTIERREZ"/>
    <s v="Sin Contrato"/>
    <s v="46 - 2020"/>
    <n v="0"/>
    <n v="0"/>
    <n v="0"/>
    <x v="1"/>
  </r>
  <r>
    <s v="519718"/>
    <s v="DE"/>
    <s v="5"/>
    <s v="GOBERNACION DE ANTIOQUIA"/>
    <m/>
    <s v="NI"/>
    <s v="890901826"/>
    <s v="Hospital Pablo Tobon Uribe"/>
    <s v="RF549290"/>
    <n v="549290"/>
    <s v="RF"/>
    <s v="2020"/>
    <s v="10"/>
    <s v="181-360"/>
    <d v="2021-06-30T00:00:00"/>
    <d v="2021-08-19T00:00:00"/>
    <s v="SI"/>
    <s v="SI"/>
    <s v="SI"/>
    <n v="45339457"/>
    <s v="IPS"/>
    <s v="F"/>
    <n v="45339457"/>
    <d v="2020-10-22T00:00:00"/>
    <d v="2020-11-10T00:00:00"/>
    <m/>
    <n v="0"/>
    <n v="0"/>
    <s v="NO"/>
    <n v="45339457"/>
    <m/>
    <s v="NO"/>
    <s v="0.No esta en proceso jurídico"/>
    <s v="F"/>
    <n v="45339457"/>
    <d v="2020-10-22T00:00:00"/>
    <d v="2020-11-10T00:00:00"/>
    <m/>
    <n v="0"/>
    <n v="0"/>
    <s v="NO"/>
    <n v="45339457"/>
    <m/>
    <s v="NO"/>
    <s v="0.No esta en proceso jurídico"/>
    <x v="0"/>
    <n v="38345"/>
    <n v="45339457"/>
    <n v="45071457"/>
    <n v="268000"/>
    <n v="268000"/>
    <s v="VD"/>
    <s v="FARA ALEJANDRA LOPEZ GUTIERREZ"/>
    <s v="Sin Contrato"/>
    <n v="0"/>
    <m/>
    <n v="0"/>
    <m/>
    <x v="6"/>
  </r>
  <r>
    <s v="519721"/>
    <s v="DE"/>
    <s v="5"/>
    <s v="GOBERNACION DE ANTIOQUIA"/>
    <m/>
    <s v="NI"/>
    <s v="890901826"/>
    <s v="Hospital Pablo Tobon Uribe"/>
    <s v="RF549908"/>
    <n v="549908"/>
    <s v="RF"/>
    <s v="2020"/>
    <s v="12"/>
    <s v="181-360"/>
    <d v="2021-06-30T00:00:00"/>
    <d v="2021-08-19T00:00:00"/>
    <s v="SI"/>
    <s v="SI"/>
    <s v="SI"/>
    <n v="2610935"/>
    <s v="IPS"/>
    <s v="F"/>
    <n v="2758514"/>
    <d v="2020-12-01T00:00:00"/>
    <d v="2021-01-08T00:00:00"/>
    <m/>
    <n v="0"/>
    <n v="147579"/>
    <s v="SI"/>
    <n v="2610935"/>
    <m/>
    <s v="NO"/>
    <s v="0.No esta en proceso jurídico"/>
    <s v="F"/>
    <n v="2758514"/>
    <d v="2020-12-01T00:00:00"/>
    <d v="2021-01-08T00:00:00"/>
    <m/>
    <n v="0"/>
    <n v="147579"/>
    <s v="SI"/>
    <n v="2610935"/>
    <m/>
    <s v="NO"/>
    <s v="0.No esta en proceso jurídico"/>
    <x v="0"/>
    <n v="39050"/>
    <n v="2758514"/>
    <n v="2610935"/>
    <n v="147579"/>
    <n v="0"/>
    <s v="DF"/>
    <s v="OSWALDO PANIAGUA BUSTAMANTE"/>
    <s v="Sin Contrato"/>
    <s v="65 - 2020"/>
    <n v="0"/>
    <s v="65A - 2020"/>
    <d v="2021-05-11T00:00:00"/>
    <x v="1"/>
  </r>
  <r>
    <s v="519722"/>
    <s v="DE"/>
    <s v="5"/>
    <s v="GOBERNACION DE ANTIOQUIA"/>
    <m/>
    <s v="NI"/>
    <s v="890901826"/>
    <s v="Hospital Pablo Tobon Uribe"/>
    <s v="RF549995"/>
    <n v="549995"/>
    <s v="RF"/>
    <s v="2020"/>
    <s v="12"/>
    <s v="181-360"/>
    <d v="2021-06-30T00:00:00"/>
    <d v="2021-08-19T00:00:00"/>
    <s v="SI"/>
    <s v="SI"/>
    <s v="SI"/>
    <n v="766211"/>
    <s v="IPS"/>
    <s v="F"/>
    <n v="934911"/>
    <d v="2020-12-06T00:00:00"/>
    <d v="2021-01-08T00:00:00"/>
    <m/>
    <n v="0"/>
    <n v="168700"/>
    <s v="SI"/>
    <n v="766211"/>
    <m/>
    <s v="NO"/>
    <s v="0.No esta en proceso jurídico"/>
    <s v="F"/>
    <n v="934911"/>
    <d v="2020-12-06T00:00:00"/>
    <d v="2021-01-08T00:00:00"/>
    <m/>
    <n v="0"/>
    <n v="168700"/>
    <s v="SI"/>
    <n v="766211"/>
    <m/>
    <s v="NO"/>
    <s v="0.No esta en proceso jurídico"/>
    <x v="0"/>
    <n v="39043"/>
    <n v="934911"/>
    <n v="766211"/>
    <n v="168700"/>
    <n v="0"/>
    <s v="DF"/>
    <s v="OSWALDO PANIAGUA BUSTAMANTE"/>
    <s v="Sin Contrato"/>
    <s v="63 - 2020"/>
    <n v="0"/>
    <s v="63A - 2020"/>
    <d v="2021-08-10T00:00:00"/>
    <x v="1"/>
  </r>
  <r>
    <s v="518513"/>
    <s v="DE"/>
    <s v="5"/>
    <s v="GOBERNACION DE ANTIOQUIA"/>
    <m/>
    <s v="NI"/>
    <s v="890901826"/>
    <s v="Hospital Pablo Tobon Uribe"/>
    <s v="RF550244"/>
    <n v="550244"/>
    <s v="RF"/>
    <s v="2020"/>
    <s v="12"/>
    <s v="181-360"/>
    <d v="2021-06-30T00:00:00"/>
    <d v="2021-08-19T00:00:00"/>
    <s v="SI"/>
    <s v="SI"/>
    <s v="SI"/>
    <n v="216994"/>
    <s v="IPS"/>
    <s v="F"/>
    <n v="216994"/>
    <d v="2020-12-22T00:00:00"/>
    <d v="2021-01-08T00:00:00"/>
    <m/>
    <n v="0"/>
    <n v="0"/>
    <s v="SI"/>
    <n v="216994"/>
    <m/>
    <s v="NO"/>
    <s v="0.No esta en proceso jurídico"/>
    <s v="F"/>
    <n v="216994"/>
    <d v="2020-12-22T00:00:00"/>
    <d v="2021-01-08T00:00:00"/>
    <m/>
    <n v="0"/>
    <n v="0"/>
    <s v="NO"/>
    <n v="216994"/>
    <m/>
    <s v="NO"/>
    <s v="0.No esta en proceso jurídico"/>
    <x v="0"/>
    <n v="39047"/>
    <n v="216994"/>
    <n v="0"/>
    <n v="216994"/>
    <n v="216994"/>
    <s v="DF"/>
    <s v="OSWALDO PANIAGUA BUSTAMANTE"/>
    <s v="Sin Contrato"/>
    <s v="65 - 2020"/>
    <n v="0"/>
    <s v="65A - 2020"/>
    <d v="2021-05-11T00:00:00"/>
    <x v="1"/>
  </r>
  <r>
    <s v="518515"/>
    <s v="DE"/>
    <s v="5"/>
    <s v="GOBERNACION DE ANTIOQUIA"/>
    <m/>
    <s v="NI"/>
    <s v="890901826"/>
    <s v="Hospital Pablo Tobon Uribe"/>
    <s v="RF550319"/>
    <n v="550319"/>
    <s v="RF"/>
    <s v="2020"/>
    <s v="12"/>
    <s v="181-360"/>
    <d v="2021-06-30T00:00:00"/>
    <d v="2021-08-19T00:00:00"/>
    <s v="SI"/>
    <s v="SI"/>
    <s v="SI"/>
    <n v="113000"/>
    <s v="IPS"/>
    <s v="F"/>
    <n v="113000"/>
    <d v="2020-12-23T00:00:00"/>
    <d v="2021-01-08T00:00:00"/>
    <m/>
    <n v="0"/>
    <n v="0"/>
    <s v="SI"/>
    <n v="113000"/>
    <m/>
    <s v="NO"/>
    <s v="0.No esta en proceso jurídico"/>
    <s v="F"/>
    <n v="113000"/>
    <d v="2020-12-23T00:00:00"/>
    <d v="2021-01-08T00:00:00"/>
    <m/>
    <n v="0"/>
    <n v="0"/>
    <s v="NO"/>
    <n v="113000"/>
    <m/>
    <s v="NO"/>
    <s v="0.No esta en proceso jurídico"/>
    <x v="0"/>
    <n v="39044"/>
    <n v="113000"/>
    <n v="113000"/>
    <n v="0"/>
    <n v="0"/>
    <s v="DF"/>
    <s v="OSWALDO PANIAGUA BUSTAMANTE"/>
    <s v="Sin Contrato"/>
    <s v="61 - 2020"/>
    <n v="0"/>
    <n v="0"/>
    <n v="0"/>
    <x v="1"/>
  </r>
  <r>
    <s v="518520"/>
    <s v="DE"/>
    <s v="5"/>
    <s v="GOBERNACION DE ANTIOQUIA"/>
    <m/>
    <s v="NI"/>
    <s v="890901826"/>
    <s v="Hospital Pablo Tobon Uribe"/>
    <s v="RF550969"/>
    <n v="550969"/>
    <s v="RF"/>
    <s v="2021"/>
    <s v="1"/>
    <s v="151-180"/>
    <d v="2021-06-30T00:00:00"/>
    <d v="2021-08-19T00:00:00"/>
    <s v="SI"/>
    <s v="SI"/>
    <s v="SI"/>
    <n v="1385188"/>
    <s v="IPS"/>
    <s v="F"/>
    <n v="1385188"/>
    <d v="2021-01-28T00:00:00"/>
    <d v="2021-05-10T00:00:00"/>
    <m/>
    <n v="0"/>
    <n v="0"/>
    <s v="NO"/>
    <n v="1385188"/>
    <m/>
    <s v="NO"/>
    <s v="0.No esta en proceso jurídico"/>
    <s v="F"/>
    <n v="1385188"/>
    <d v="2021-01-28T00:00:00"/>
    <d v="2021-05-10T00:00:00"/>
    <m/>
    <n v="0"/>
    <n v="0"/>
    <s v="NO"/>
    <n v="1385188"/>
    <m/>
    <s v="NO"/>
    <s v="0.No esta en proceso jurídico"/>
    <x v="0"/>
    <n v="40293"/>
    <n v="1385188"/>
    <n v="753578"/>
    <n v="631610"/>
    <n v="631610"/>
    <s v="DF"/>
    <s v="OSWALDO PANIAGUA BUSTAMANTE"/>
    <s v="Sin Contrato"/>
    <s v="88 - 2019"/>
    <m/>
    <n v="0"/>
    <m/>
    <x v="1"/>
  </r>
  <r>
    <s v="518521"/>
    <s v="DE"/>
    <s v="5"/>
    <s v="GOBERNACION DE ANTIOQUIA"/>
    <m/>
    <s v="NI"/>
    <s v="890901826"/>
    <s v="Hospital Pablo Tobon Uribe"/>
    <s v="RF551255"/>
    <n v="551255"/>
    <s v="RF"/>
    <s v="2021"/>
    <s v="2"/>
    <s v="121-150"/>
    <d v="2021-06-30T00:00:00"/>
    <d v="2021-08-19T00:00:00"/>
    <s v="SI"/>
    <s v="SI"/>
    <s v="SI"/>
    <n v="11931787"/>
    <s v="IPS"/>
    <s v="F"/>
    <n v="11931787"/>
    <d v="2021-02-11T00:00:00"/>
    <d v="2021-05-10T00:00:00"/>
    <m/>
    <n v="0"/>
    <n v="0"/>
    <s v="NO"/>
    <n v="11931787"/>
    <m/>
    <s v="NO"/>
    <s v="0.No esta en proceso jurídico"/>
    <s v="F"/>
    <n v="11931787"/>
    <d v="2021-02-11T00:00:00"/>
    <d v="2021-05-10T00:00:00"/>
    <m/>
    <n v="0"/>
    <n v="0"/>
    <s v="NO"/>
    <n v="11931787"/>
    <m/>
    <s v="NO"/>
    <s v="0.No esta en proceso jurídico"/>
    <x v="0"/>
    <n v="40292"/>
    <n v="11931787"/>
    <n v="11841808"/>
    <n v="89979"/>
    <n v="0"/>
    <s v="DF"/>
    <s v="OSWALDO PANIAGUA BUSTAMANTE"/>
    <s v="Sin Contrato"/>
    <s v="76 - 2020"/>
    <m/>
    <n v="0"/>
    <m/>
    <x v="1"/>
  </r>
  <r>
    <s v="518522"/>
    <s v="DE"/>
    <s v="5"/>
    <s v="GOBERNACION DE ANTIOQUIA"/>
    <m/>
    <s v="NI"/>
    <s v="890901826"/>
    <s v="Hospital Pablo Tobon Uribe"/>
    <s v="RF551265"/>
    <n v="551265"/>
    <s v="RF"/>
    <s v="2021"/>
    <s v="2"/>
    <s v="121-150"/>
    <d v="2021-06-30T00:00:00"/>
    <d v="2021-08-19T00:00:00"/>
    <s v="SI"/>
    <s v="SI"/>
    <s v="SI"/>
    <n v="2111455"/>
    <s v="IPS"/>
    <s v="F"/>
    <n v="2111455"/>
    <d v="2021-02-11T00:00:00"/>
    <d v="2021-04-08T00:00:00"/>
    <m/>
    <n v="0"/>
    <n v="0"/>
    <s v="NO"/>
    <n v="2111455"/>
    <m/>
    <s v="NO"/>
    <s v="0.No esta en proceso jurídico"/>
    <s v="F"/>
    <n v="2111455"/>
    <d v="2021-02-11T00:00:00"/>
    <d v="2021-04-08T00:00:00"/>
    <m/>
    <n v="0"/>
    <n v="0"/>
    <s v="NO"/>
    <n v="2111455"/>
    <m/>
    <s v="NO"/>
    <s v="0.No esta en proceso jurídico"/>
    <x v="0"/>
    <n v="39876"/>
    <n v="2111455"/>
    <n v="2111455"/>
    <n v="0"/>
    <n v="0"/>
    <s v="DF"/>
    <s v="OSWALDO PANIAGUA BUSTAMANTE"/>
    <s v="Sin Contrato"/>
    <s v="12 - 2021"/>
    <m/>
    <n v="0"/>
    <m/>
    <x v="1"/>
  </r>
  <r>
    <s v="518523"/>
    <s v="DE"/>
    <s v="5"/>
    <s v="GOBERNACION DE ANTIOQUIA"/>
    <m/>
    <s v="NI"/>
    <s v="890901826"/>
    <s v="Hospital Pablo Tobon Uribe"/>
    <s v="RF551375"/>
    <n v="551375"/>
    <s v="RF"/>
    <s v="2021"/>
    <s v="2"/>
    <s v="121-150"/>
    <d v="2021-06-30T00:00:00"/>
    <d v="2021-08-19T00:00:00"/>
    <s v="SI"/>
    <s v="SI"/>
    <s v="NO"/>
    <n v="1757936"/>
    <s v="ERP"/>
    <s v="F"/>
    <n v="212692349"/>
    <d v="2021-02-15T00:00:00"/>
    <d v="2021-03-09T00:00:00"/>
    <m/>
    <n v="210934413"/>
    <n v="0"/>
    <s v="NO"/>
    <n v="1757936"/>
    <m/>
    <s v="NO"/>
    <s v="0.No esta en proceso jurídico"/>
    <s v="F"/>
    <n v="212692349"/>
    <d v="2021-02-15T00:00:00"/>
    <d v="2021-03-09T00:00:00"/>
    <m/>
    <n v="0"/>
    <n v="1493836"/>
    <s v="SI"/>
    <n v="211198513"/>
    <m/>
    <s v="NO"/>
    <s v="0.No esta en proceso jurídico"/>
    <x v="0"/>
    <n v="39591"/>
    <n v="212692349"/>
    <n v="211581013"/>
    <n v="1111336"/>
    <n v="0"/>
    <s v="DF"/>
    <s v="OSWALDO PANIAGUA BUSTAMANTE"/>
    <s v="Sin Contrato"/>
    <s v="05 - 2021"/>
    <d v="2021-06-11T00:00:00"/>
    <n v="0"/>
    <n v="0"/>
    <x v="4"/>
  </r>
  <r>
    <s v="519723"/>
    <s v="DE"/>
    <s v="5"/>
    <s v="GOBERNACION DE ANTIOQUIA"/>
    <m/>
    <s v="NI"/>
    <s v="890901826"/>
    <s v="Hospital Pablo Tobon Uribe"/>
    <s v="RF551392"/>
    <n v="551392"/>
    <s v="RF"/>
    <s v="2021"/>
    <s v="2"/>
    <s v="121-150"/>
    <d v="2021-06-30T00:00:00"/>
    <d v="2021-08-19T00:00:00"/>
    <s v="SI"/>
    <s v="SI"/>
    <s v="NO"/>
    <n v="283744"/>
    <s v="ERP"/>
    <s v="F"/>
    <n v="1738004"/>
    <d v="2021-02-16T00:00:00"/>
    <d v="2021-03-09T00:00:00"/>
    <m/>
    <n v="1454260"/>
    <n v="0"/>
    <s v="NO"/>
    <n v="283744"/>
    <m/>
    <s v="NO"/>
    <s v="0.No esta en proceso jurídico"/>
    <s v="F"/>
    <n v="1738004"/>
    <d v="2021-02-16T00:00:00"/>
    <d v="2021-03-09T00:00:00"/>
    <m/>
    <n v="0"/>
    <n v="75044"/>
    <s v="SI"/>
    <n v="1662960"/>
    <m/>
    <s v="NO"/>
    <s v="0.No esta en proceso jurídico"/>
    <x v="0"/>
    <n v="39592"/>
    <n v="1738004"/>
    <n v="1563260"/>
    <n v="174744"/>
    <n v="99700"/>
    <s v="DF"/>
    <s v="OSWALDO PANIAGUA BUSTAMANTE"/>
    <s v="Sin Contrato"/>
    <s v="06 - 2021"/>
    <d v="2021-06-11T00:00:00"/>
    <n v="0"/>
    <n v="0"/>
    <x v="2"/>
  </r>
  <r>
    <s v="519724"/>
    <s v="DE"/>
    <s v="5"/>
    <s v="GOBERNACION DE ANTIOQUIA"/>
    <m/>
    <s v="NI"/>
    <s v="890901826"/>
    <s v="Hospital Pablo Tobon Uribe"/>
    <s v="RF551696"/>
    <n v="551696"/>
    <s v="RF"/>
    <s v="2021"/>
    <s v="3"/>
    <s v="91-120"/>
    <d v="2021-06-30T00:00:00"/>
    <d v="2021-08-19T00:00:00"/>
    <s v="SI"/>
    <s v="SI"/>
    <s v="NO"/>
    <n v="561400"/>
    <s v="ERP"/>
    <s v="F"/>
    <n v="9186877"/>
    <d v="2021-03-02T00:00:00"/>
    <d v="2021-04-08T00:00:00"/>
    <m/>
    <n v="8625477"/>
    <n v="0"/>
    <s v="NO"/>
    <n v="561400"/>
    <m/>
    <s v="NO"/>
    <s v="0.No esta en proceso jurídico"/>
    <s v="F"/>
    <n v="9186877"/>
    <d v="2021-03-02T00:00:00"/>
    <d v="2021-04-08T00:00:00"/>
    <m/>
    <n v="0"/>
    <n v="624500"/>
    <s v="NO"/>
    <n v="8562377"/>
    <m/>
    <s v="NO"/>
    <s v="0.No esta en proceso jurídico"/>
    <x v="0"/>
    <n v="39880"/>
    <n v="9186877"/>
    <n v="8625477"/>
    <n v="561400"/>
    <n v="0"/>
    <s v="DF"/>
    <s v="OSWALDO PANIAGUA BUSTAMANTE"/>
    <s v="Sin Contrato"/>
    <s v="10 - 2021"/>
    <m/>
    <n v="0"/>
    <m/>
    <x v="1"/>
  </r>
  <r>
    <s v="518555"/>
    <s v="DE"/>
    <s v="5"/>
    <s v="GOBERNACION DE ANTIOQUIA"/>
    <m/>
    <s v="NI"/>
    <s v="890901826"/>
    <s v="Hospital Pablo Tobon Uribe"/>
    <s v="RF552059"/>
    <n v="552059"/>
    <s v="RF"/>
    <s v="2021"/>
    <s v="3"/>
    <s v="91-120"/>
    <d v="2021-06-30T00:00:00"/>
    <d v="2021-08-19T00:00:00"/>
    <s v="SI"/>
    <s v="SI"/>
    <s v="NO"/>
    <n v="96000"/>
    <s v="ERP"/>
    <s v="F"/>
    <n v="1871212"/>
    <d v="2021-03-23T00:00:00"/>
    <d v="2021-04-08T00:00:00"/>
    <m/>
    <n v="1775212"/>
    <n v="0"/>
    <s v="NO"/>
    <n v="96000"/>
    <m/>
    <s v="NO"/>
    <s v="0.No esta en proceso jurídico"/>
    <s v="F"/>
    <n v="1871212"/>
    <d v="2021-03-23T00:00:00"/>
    <d v="2021-04-08T00:00:00"/>
    <m/>
    <n v="0"/>
    <n v="0"/>
    <s v="NO"/>
    <n v="1871212"/>
    <m/>
    <s v="NO"/>
    <s v="0.No esta en proceso jurídico"/>
    <x v="0"/>
    <n v="39874"/>
    <n v="1871212"/>
    <n v="1775212"/>
    <n v="96000"/>
    <n v="0"/>
    <s v="DF"/>
    <s v="OSWALDO PANIAGUA BUSTAMANTE"/>
    <s v="Sin Contrato"/>
    <s v="11 - 2021"/>
    <m/>
    <n v="0"/>
    <m/>
    <x v="1"/>
  </r>
  <r>
    <s v="518557"/>
    <s v="DE"/>
    <s v="5"/>
    <s v="GOBERNACION DE ANTIOQUIA"/>
    <m/>
    <s v="NI"/>
    <s v="890901826"/>
    <s v="Hospital Pablo Tobon Uribe"/>
    <s v="RF552154"/>
    <n v="552154"/>
    <s v="RF"/>
    <s v="2021"/>
    <s v="3"/>
    <s v="91-120"/>
    <d v="2021-06-30T00:00:00"/>
    <d v="2021-08-19T00:00:00"/>
    <s v="SI"/>
    <s v="SI"/>
    <s v="NO"/>
    <n v="112600"/>
    <s v="ERP"/>
    <s v="F"/>
    <n v="1416845"/>
    <d v="2021-03-27T00:00:00"/>
    <d v="2021-04-08T00:00:00"/>
    <m/>
    <n v="1304245"/>
    <n v="0"/>
    <s v="NO"/>
    <n v="112600"/>
    <m/>
    <s v="NO"/>
    <s v="0.No esta en proceso jurídico"/>
    <s v="F"/>
    <n v="1416845"/>
    <d v="2021-03-27T00:00:00"/>
    <d v="2021-04-08T00:00:00"/>
    <m/>
    <n v="0"/>
    <n v="0"/>
    <s v="NO"/>
    <n v="1416845"/>
    <m/>
    <s v="NO"/>
    <s v="0.No esta en proceso jurídico"/>
    <x v="0"/>
    <n v="39879"/>
    <n v="1416845"/>
    <n v="1304245"/>
    <n v="112600"/>
    <n v="0"/>
    <s v="DF"/>
    <s v="OSWALDO PANIAGUA BUSTAMANTE"/>
    <s v="Sin Contrato"/>
    <s v="73 - 2020"/>
    <m/>
    <n v="0"/>
    <m/>
    <x v="1"/>
  </r>
  <r>
    <s v="518562"/>
    <s v="DE"/>
    <s v="5"/>
    <s v="GOBERNACION DE ANTIOQUIA"/>
    <m/>
    <s v="NI"/>
    <s v="890901826"/>
    <s v="Hospital Pablo Tobon Uribe"/>
    <s v="RF552676"/>
    <n v="552676"/>
    <s v="RF"/>
    <s v="2021"/>
    <s v="4"/>
    <s v="61-90"/>
    <d v="2021-06-30T00:00:00"/>
    <d v="2021-08-19T00:00:00"/>
    <s v="SI"/>
    <s v="SI"/>
    <s v="SI"/>
    <n v="267400"/>
    <s v="IPS"/>
    <s v="F"/>
    <n v="267400"/>
    <d v="2021-04-23T00:00:00"/>
    <d v="2021-05-10T00:00:00"/>
    <m/>
    <n v="0"/>
    <n v="0"/>
    <s v="NO"/>
    <n v="267400"/>
    <m/>
    <s v="NO"/>
    <s v="0.No esta en proceso jurídico"/>
    <s v="F"/>
    <n v="267400"/>
    <d v="2021-04-23T00:00:00"/>
    <d v="2021-05-10T00:00:00"/>
    <m/>
    <n v="0"/>
    <n v="0"/>
    <s v="NO"/>
    <n v="267400"/>
    <m/>
    <s v="NO"/>
    <s v="0.No esta en proceso jurídico"/>
    <x v="0"/>
    <n v="40288"/>
    <n v="267400"/>
    <n v="267400"/>
    <n v="0"/>
    <n v="0"/>
    <s v="DF"/>
    <s v="OSWALDO PANIAGUA BUSTAMANTE"/>
    <s v="Sin Contrato"/>
    <s v="87 - 2019"/>
    <m/>
    <n v="0"/>
    <m/>
    <x v="1"/>
  </r>
  <r>
    <s v="518563"/>
    <s v="DE"/>
    <s v="5"/>
    <s v="GOBERNACION DE ANTIOQUIA"/>
    <m/>
    <s v="NI"/>
    <s v="890901826"/>
    <s v="Hospital Pablo Tobon Uribe"/>
    <s v="RF552702"/>
    <n v="552702"/>
    <s v="RF"/>
    <s v="2021"/>
    <s v="4"/>
    <s v="61-90"/>
    <d v="2021-06-30T00:00:00"/>
    <d v="2021-08-19T00:00:00"/>
    <s v="SI"/>
    <s v="SI"/>
    <s v="SI"/>
    <n v="4416296"/>
    <s v="IPS"/>
    <s v="F"/>
    <n v="4416296"/>
    <d v="2021-04-26T00:00:00"/>
    <d v="2021-05-10T00:00:00"/>
    <m/>
    <n v="0"/>
    <n v="0"/>
    <s v="NO"/>
    <n v="4416296"/>
    <m/>
    <s v="NO"/>
    <s v="0.No esta en proceso jurídico"/>
    <s v="F"/>
    <n v="4416296"/>
    <d v="2021-04-26T00:00:00"/>
    <d v="2021-05-10T00:00:00"/>
    <m/>
    <n v="0"/>
    <n v="0"/>
    <s v="NO"/>
    <n v="4416296"/>
    <m/>
    <s v="NO"/>
    <s v="0.No esta en proceso jurídico"/>
    <x v="0"/>
    <n v="40289"/>
    <n v="4416296"/>
    <n v="4374603"/>
    <n v="41693"/>
    <n v="0"/>
    <s v="DF"/>
    <s v="OSWALDO PANIAGUA BUSTAMANTE"/>
    <s v="Sin Contrato"/>
    <s v="77 - 2020"/>
    <m/>
    <n v="0"/>
    <m/>
    <x v="1"/>
  </r>
  <r>
    <s v="519726"/>
    <s v="DE"/>
    <s v="5"/>
    <s v="GOBERNACION DE ANTIOQUIA"/>
    <m/>
    <s v="NI"/>
    <s v="890901826"/>
    <s v="Hospital Pablo Tobon Uribe"/>
    <s v="RF552716"/>
    <n v="552716"/>
    <s v="RF"/>
    <s v="2021"/>
    <s v="4"/>
    <s v="61-90"/>
    <d v="2021-06-30T00:00:00"/>
    <d v="2021-08-19T00:00:00"/>
    <s v="SI"/>
    <s v="SI"/>
    <s v="SI"/>
    <n v="2172338"/>
    <s v="IPS"/>
    <s v="F"/>
    <n v="2172338"/>
    <d v="2021-04-26T00:00:00"/>
    <d v="2021-05-10T00:00:00"/>
    <m/>
    <n v="0"/>
    <n v="0"/>
    <s v="NO"/>
    <n v="2172338"/>
    <m/>
    <s v="NO"/>
    <s v="0.No esta en proceso jurídico"/>
    <s v="F"/>
    <n v="2172338"/>
    <d v="2021-04-26T00:00:00"/>
    <d v="2021-05-10T00:00:00"/>
    <m/>
    <n v="0"/>
    <n v="0"/>
    <s v="NO"/>
    <n v="2172338"/>
    <m/>
    <s v="NO"/>
    <s v="0.No esta en proceso jurídico"/>
    <x v="0"/>
    <n v="40287"/>
    <n v="2172338"/>
    <n v="0"/>
    <n v="2172338"/>
    <n v="0"/>
    <s v="DF"/>
    <s v="OSWALDO PANIAGUA BUSTAMANTE"/>
    <s v="Sin Contrato"/>
    <s v="74 - 2020"/>
    <d v="2021-08-04T00:00:00"/>
    <s v="74A - 2020"/>
    <d v="2021-10-04T00:00:00"/>
    <x v="4"/>
  </r>
  <r>
    <s v="519727"/>
    <s v="DE"/>
    <s v="5"/>
    <s v="GOBERNACION DE ANTIOQUIA"/>
    <m/>
    <s v="NI"/>
    <s v="890901826"/>
    <s v="Hospital Pablo Tobon Uribe"/>
    <s v="RF552737"/>
    <n v="552737"/>
    <s v="RF"/>
    <s v="2021"/>
    <s v="4"/>
    <s v="61-90"/>
    <d v="2021-06-30T00:00:00"/>
    <d v="2021-08-19T00:00:00"/>
    <s v="SI"/>
    <s v="SI"/>
    <s v="SI"/>
    <n v="113000"/>
    <s v="IPS"/>
    <s v="F"/>
    <n v="113000"/>
    <d v="2021-04-27T00:00:00"/>
    <d v="2021-05-10T00:00:00"/>
    <m/>
    <n v="0"/>
    <n v="0"/>
    <s v="NO"/>
    <n v="113000"/>
    <m/>
    <s v="NO"/>
    <s v="0.No esta en proceso jurídico"/>
    <s v="F"/>
    <n v="113000"/>
    <d v="2021-04-27T00:00:00"/>
    <d v="2021-05-10T00:00:00"/>
    <m/>
    <n v="0"/>
    <n v="0"/>
    <s v="NO"/>
    <n v="113000"/>
    <m/>
    <s v="NO"/>
    <s v="0.No esta en proceso jurídico"/>
    <x v="0"/>
    <n v="40280"/>
    <n v="113000"/>
    <n v="113000"/>
    <n v="0"/>
    <n v="0"/>
    <s v="DF"/>
    <s v="OSWALDO PANIAGUA BUSTAMANTE"/>
    <s v="Sin Contrato"/>
    <s v="75 - 2020"/>
    <m/>
    <n v="0"/>
    <m/>
    <x v="1"/>
  </r>
  <r>
    <s v="519728"/>
    <s v="DE"/>
    <s v="5"/>
    <s v="GOBERNACION DE ANTIOQUIA"/>
    <m/>
    <s v="NI"/>
    <s v="890901826"/>
    <s v="Hospital Pablo Tobon Uribe"/>
    <s v="RF552805"/>
    <n v="552805"/>
    <s v="RF"/>
    <s v="2021"/>
    <s v="4"/>
    <s v="61-90"/>
    <d v="2021-06-30T00:00:00"/>
    <d v="2021-08-19T00:00:00"/>
    <s v="SI"/>
    <s v="SI"/>
    <s v="SI"/>
    <n v="1150988"/>
    <s v="IPS"/>
    <s v="F"/>
    <n v="1150988"/>
    <d v="2021-04-30T00:00:00"/>
    <d v="2021-05-10T00:00:00"/>
    <m/>
    <n v="0"/>
    <n v="0"/>
    <s v="NO"/>
    <n v="1150988"/>
    <m/>
    <s v="NO"/>
    <s v="0.No esta en proceso jurídico"/>
    <s v="F"/>
    <n v="1150988"/>
    <d v="2021-04-30T00:00:00"/>
    <d v="2021-05-10T00:00:00"/>
    <m/>
    <n v="0"/>
    <n v="0"/>
    <s v="NO"/>
    <n v="1150988"/>
    <m/>
    <s v="NO"/>
    <s v="0.No esta en proceso jurídico"/>
    <x v="0"/>
    <n v="40285"/>
    <n v="1150988"/>
    <n v="0"/>
    <n v="1150988"/>
    <n v="1150988"/>
    <s v="DF"/>
    <s v="OSWALDO PANIAGUA BUSTAMANTE"/>
    <s v="Sin Contrato"/>
    <s v="87 - 2019"/>
    <m/>
    <n v="0"/>
    <m/>
    <x v="1"/>
  </r>
  <r>
    <s v="519729"/>
    <s v="DE"/>
    <s v="5"/>
    <s v="GOBERNACION DE ANTIOQUIA"/>
    <m/>
    <s v="NI"/>
    <s v="890901826"/>
    <s v="Hospital Pablo Tobon Uribe"/>
    <s v="RF552866"/>
    <n v="552866"/>
    <s v="RF"/>
    <s v="2021"/>
    <s v="5"/>
    <s v="31-60"/>
    <d v="2021-06-30T00:00:00"/>
    <d v="2021-08-19T00:00:00"/>
    <s v="SI"/>
    <s v="SI"/>
    <s v="SI"/>
    <n v="100750138"/>
    <s v="IPS"/>
    <s v="F"/>
    <n v="100750138"/>
    <d v="2021-05-05T00:00:00"/>
    <d v="2021-05-10T00:00:00"/>
    <m/>
    <n v="0"/>
    <n v="0"/>
    <s v="NO"/>
    <n v="100750138"/>
    <m/>
    <s v="NO"/>
    <s v="0.No esta en proceso jurídico"/>
    <s v="F"/>
    <n v="100750138"/>
    <d v="2021-05-05T00:00:00"/>
    <d v="2021-05-10T00:00:00"/>
    <m/>
    <n v="0"/>
    <n v="0"/>
    <s v="NO"/>
    <n v="100750138"/>
    <m/>
    <s v="NO"/>
    <s v="0.No esta en proceso jurídico"/>
    <x v="0"/>
    <n v="40294"/>
    <n v="100750138"/>
    <n v="100070138"/>
    <n v="680000"/>
    <n v="0"/>
    <s v="DF"/>
    <s v="OSWALDO PANIAGUA BUSTAMANTE"/>
    <s v="Sin Contrato"/>
    <s v="76 - 2020"/>
    <m/>
    <n v="0"/>
    <m/>
    <x v="1"/>
  </r>
  <r>
    <s v="519730"/>
    <s v="DE"/>
    <s v="5"/>
    <s v="GOBERNACION DE ANTIOQUIA"/>
    <m/>
    <s v="NI"/>
    <s v="890901826"/>
    <s v="Hospital Pablo Tobon Uribe"/>
    <s v="RF553198"/>
    <n v="553198"/>
    <s v="RF"/>
    <s v="2021"/>
    <s v="5"/>
    <s v="31-60"/>
    <d v="2021-06-30T00:00:00"/>
    <d v="2021-08-19T00:00:00"/>
    <s v="SI"/>
    <s v="SI"/>
    <s v="SI"/>
    <n v="4719700"/>
    <s v="IPS"/>
    <s v="F"/>
    <n v="4719700"/>
    <d v="2021-05-27T00:00:00"/>
    <d v="2021-06-10T00:00:00"/>
    <m/>
    <n v="0"/>
    <n v="0"/>
    <s v="NO"/>
    <n v="4719700"/>
    <m/>
    <s v="NO"/>
    <s v="0.No esta en proceso jurídico"/>
    <s v="F"/>
    <n v="4719700"/>
    <d v="2021-05-27T00:00:00"/>
    <d v="2021-06-10T00:00:00"/>
    <m/>
    <n v="0"/>
    <n v="0"/>
    <s v="NO"/>
    <n v="4719700"/>
    <m/>
    <s v="NO"/>
    <s v="0.No esta en proceso jurídico"/>
    <x v="0"/>
    <n v="40570"/>
    <n v="4719700"/>
    <n v="4719700"/>
    <n v="0"/>
    <n v="0"/>
    <s v="DF"/>
    <s v="OSWALDO PANIAGUA BUSTAMANTE"/>
    <s v="Sin Contrato"/>
    <s v="89 - 2019"/>
    <m/>
    <n v="0"/>
    <m/>
    <x v="1"/>
  </r>
  <r>
    <s v="518928"/>
    <s v="DE"/>
    <s v="5"/>
    <s v="GOBERNACION DE ANTIOQUIA"/>
    <m/>
    <s v="NI"/>
    <s v="890901826"/>
    <s v="Hospital Pablo Tobon Uribe"/>
    <s v="FH627283"/>
    <n v="627283"/>
    <s v="FH"/>
    <s v="2015"/>
    <s v="5"/>
    <s v="&gt;360"/>
    <d v="2021-06-30T00:00:00"/>
    <d v="2021-08-19T00:00:00"/>
    <s v="SI"/>
    <s v="SI"/>
    <s v="NO"/>
    <n v="0"/>
    <s v="IPS"/>
    <s v="F"/>
    <n v="41845923"/>
    <d v="2015-05-01T00:00:00"/>
    <d v="2015-06-11T00:00:00"/>
    <m/>
    <n v="40638438"/>
    <n v="548800"/>
    <s v="SI"/>
    <n v="658685"/>
    <n v="0"/>
    <s v="NO"/>
    <s v="0.No esta en proceso jurídico"/>
    <s v="F"/>
    <n v="41845923"/>
    <d v="2015-05-16T00:00:00"/>
    <d v="2015-06-11T00:00:00"/>
    <m/>
    <n v="40638438"/>
    <n v="1207485"/>
    <s v="NO"/>
    <n v="0"/>
    <n v="0"/>
    <s v="SI"/>
    <s v="0.No esta en proceso jurídico"/>
    <x v="0"/>
    <n v="18758"/>
    <n v="41845923"/>
    <n v="40638438"/>
    <n v="1207485"/>
    <n v="658685"/>
    <s v="GD"/>
    <s v="DANIEL ARBELAEZ BOTERO"/>
    <s v="Sin Contrato"/>
    <s v="13 - 2015"/>
    <d v="2017-10-13T00:00:00"/>
    <n v="0"/>
    <s v=" "/>
    <x v="5"/>
  </r>
  <r>
    <s v="518929"/>
    <s v="DE"/>
    <s v="5"/>
    <s v="GOBERNACION DE ANTIOQUIA"/>
    <m/>
    <s v="NI"/>
    <s v="890901826"/>
    <s v="Hospital Pablo Tobon Uribe"/>
    <s v="FH627361"/>
    <n v="627361"/>
    <s v="FH"/>
    <s v="2015"/>
    <s v="5"/>
    <s v="&gt;360"/>
    <d v="2021-06-30T00:00:00"/>
    <d v="2021-08-19T00:00:00"/>
    <s v="SI"/>
    <s v="SI"/>
    <s v="SI"/>
    <n v="751434"/>
    <s v="IPS"/>
    <s v="F"/>
    <n v="751434"/>
    <d v="2015-05-01T00:00:00"/>
    <d v="2015-06-11T00:00:00"/>
    <m/>
    <n v="0"/>
    <n v="0"/>
    <s v="SI"/>
    <n v="751434"/>
    <n v="0"/>
    <s v="NO"/>
    <m/>
    <s v="F"/>
    <n v="751434"/>
    <d v="2015-05-16T00:00:00"/>
    <d v="2015-06-11T00:00:00"/>
    <m/>
    <n v="0"/>
    <n v="0"/>
    <s v="NO"/>
    <n v="751434"/>
    <n v="0"/>
    <s v="SI"/>
    <m/>
    <x v="0"/>
    <n v="18758"/>
    <n v="751434"/>
    <n v="0"/>
    <n v="751434"/>
    <n v="751434"/>
    <s v="GD"/>
    <s v="DANIEL ARBELAEZ BOTERO"/>
    <s v="Sin Contrato"/>
    <s v="13 - 2015"/>
    <d v="2017-10-13T00:00:00"/>
    <n v="0"/>
    <s v=" "/>
    <x v="2"/>
  </r>
  <r>
    <s v="519980"/>
    <s v="DE"/>
    <s v="5"/>
    <s v="GOBERNACION DE ANTIOQUIA"/>
    <m/>
    <s v="NI"/>
    <s v="890901826"/>
    <s v="Hospital Pablo Tobon Uribe"/>
    <s v="FH639524"/>
    <n v="639524"/>
    <s v="FH"/>
    <s v="2015"/>
    <s v="6"/>
    <s v="&gt;360"/>
    <d v="2021-06-30T00:00:00"/>
    <d v="2021-08-19T00:00:00"/>
    <s v="SI"/>
    <s v="SI"/>
    <s v="SI"/>
    <n v="495500"/>
    <s v="IPS"/>
    <s v="F"/>
    <n v="5494936"/>
    <d v="2015-06-01T00:00:00"/>
    <d v="2015-07-16T00:00:00"/>
    <m/>
    <n v="4793736"/>
    <n v="205700"/>
    <s v="SI"/>
    <n v="495500"/>
    <n v="0"/>
    <s v="NO"/>
    <s v="0.No esta en proceso jurídico"/>
    <s v="F"/>
    <n v="5494936"/>
    <d v="2015-06-02T00:00:00"/>
    <d v="2015-07-16T00:00:00"/>
    <m/>
    <n v="0"/>
    <n v="4999436"/>
    <s v="NO"/>
    <n v="495500"/>
    <n v="0"/>
    <s v="SI"/>
    <m/>
    <x v="0"/>
    <n v="19135"/>
    <n v="5494936"/>
    <n v="4793736"/>
    <n v="701200"/>
    <n v="495500"/>
    <s v="DF"/>
    <s v="DANIEL ARBELAEZ BOTERO"/>
    <s v="Sin Contrato"/>
    <s v="17 - 2015"/>
    <d v="2017-10-13T00:00:00"/>
    <n v="0"/>
    <s v=" "/>
    <x v="2"/>
  </r>
  <r>
    <s v="520227"/>
    <s v="DE"/>
    <s v="5"/>
    <s v="GOBERNACION DE ANTIOQUIA"/>
    <m/>
    <s v="NI"/>
    <s v="890901826"/>
    <s v="Hospital Pablo Tobon Uribe"/>
    <s v="FH672811"/>
    <n v="672811"/>
    <s v="FH"/>
    <s v="2015"/>
    <s v="7"/>
    <s v="&gt;360"/>
    <d v="2021-06-30T00:00:00"/>
    <d v="2021-08-19T00:00:00"/>
    <s v="SI"/>
    <s v="SI"/>
    <s v="NO"/>
    <n v="0"/>
    <s v="IPS"/>
    <s v="F"/>
    <n v="3472757"/>
    <d v="2015-07-01T00:00:00"/>
    <d v="2015-08-18T00:00:00"/>
    <m/>
    <n v="3341507"/>
    <n v="0"/>
    <s v="SI"/>
    <n v="131250"/>
    <n v="0"/>
    <s v="NO"/>
    <m/>
    <s v="F"/>
    <n v="3472757"/>
    <d v="2015-07-16T00:00:00"/>
    <d v="2015-08-18T00:00:00"/>
    <m/>
    <n v="3341507"/>
    <n v="131250"/>
    <s v="NO"/>
    <n v="0"/>
    <n v="0"/>
    <s v="SI"/>
    <s v="0.No esta en proceso jurídico"/>
    <x v="0"/>
    <n v="19501"/>
    <n v="3472757"/>
    <n v="3341507"/>
    <n v="131250"/>
    <n v="131250"/>
    <s v="GD"/>
    <s v="DANIEL ARBELAEZ BOTERO"/>
    <s v="Sin Contrato"/>
    <s v="20 - 2015"/>
    <d v="2017-11-28T00:00:00"/>
    <n v="0"/>
    <s v=" "/>
    <x v="5"/>
  </r>
  <r>
    <s v="520268"/>
    <s v="DE"/>
    <s v="5"/>
    <s v="GOBERNACION DE ANTIOQUIA"/>
    <m/>
    <s v="NI"/>
    <s v="890901826"/>
    <s v="Hospital Pablo Tobon Uribe"/>
    <s v="FH675034"/>
    <n v="675034"/>
    <s v="FH"/>
    <s v="2015"/>
    <s v="7"/>
    <s v="&gt;360"/>
    <d v="2021-06-30T00:00:00"/>
    <d v="2021-08-19T00:00:00"/>
    <s v="SI"/>
    <s v="SI"/>
    <s v="NO"/>
    <n v="2587620"/>
    <s v="IPS"/>
    <s v="F"/>
    <n v="52710229"/>
    <d v="2015-07-01T00:00:00"/>
    <d v="2015-08-18T00:00:00"/>
    <m/>
    <n v="49827009"/>
    <n v="0"/>
    <s v="SI"/>
    <n v="2883220"/>
    <n v="0"/>
    <s v="NO"/>
    <m/>
    <s v="F"/>
    <n v="52710229"/>
    <d v="2015-07-21T00:00:00"/>
    <d v="2015-08-18T00:00:00"/>
    <m/>
    <n v="50122609"/>
    <n v="0"/>
    <s v="NO"/>
    <n v="2587620"/>
    <n v="0"/>
    <s v="SI"/>
    <s v="1.Admisión de Demanda"/>
    <x v="0"/>
    <n v="19501"/>
    <n v="52710229"/>
    <n v="49827009"/>
    <n v="2883220"/>
    <n v="2883220"/>
    <s v="GD"/>
    <s v="DANIEL ARBELAEZ BOTERO"/>
    <s v="Sin Contrato"/>
    <s v="20 - 2015"/>
    <d v="2017-11-28T00:00:00"/>
    <n v="0"/>
    <s v=" "/>
    <x v="2"/>
  </r>
  <r>
    <s v="526950"/>
    <s v="DE"/>
    <s v="5"/>
    <s v="GOBERNACION DE ANTIOQUIA"/>
    <m/>
    <s v="NI"/>
    <s v="890901826"/>
    <s v="Hospital Pablo Tobon Uribe"/>
    <s v="FH691854"/>
    <n v="691854"/>
    <s v="FH"/>
    <s v="2015"/>
    <s v="8"/>
    <s v="&gt;360"/>
    <d v="2021-06-30T00:00:00"/>
    <d v="2021-08-19T00:00:00"/>
    <s v="SI"/>
    <s v="SI"/>
    <s v="NO"/>
    <n v="0"/>
    <s v="IPS"/>
    <s v="F"/>
    <n v="337720"/>
    <d v="2015-08-01T00:00:00"/>
    <d v="2015-09-22T00:00:00"/>
    <m/>
    <n v="0"/>
    <n v="0"/>
    <s v="SI"/>
    <n v="337720"/>
    <n v="0"/>
    <s v="NO"/>
    <m/>
    <s v="F"/>
    <n v="337720"/>
    <d v="2015-08-11T00:00:00"/>
    <d v="2015-09-22T00:00:00"/>
    <m/>
    <n v="0"/>
    <n v="337720"/>
    <s v="NO"/>
    <n v="0"/>
    <n v="0"/>
    <s v="SI"/>
    <s v="0.No esta en proceso jurídico"/>
    <x v="0"/>
    <n v="19911"/>
    <n v="337720"/>
    <n v="0"/>
    <n v="337720"/>
    <n v="337720"/>
    <s v="GD"/>
    <s v="DANIEL ARBELAEZ BOTERO"/>
    <s v="Sin Contrato"/>
    <s v="23 - 2015"/>
    <d v="2017-11-28T00:00:00"/>
    <n v="0"/>
    <s v=" "/>
    <x v="5"/>
  </r>
  <r>
    <s v="525815"/>
    <s v="DE"/>
    <s v="5"/>
    <s v="GOBERNACION DE ANTIOQUIA"/>
    <m/>
    <s v="NI"/>
    <s v="890901826"/>
    <s v="Hospital Pablo Tobon Uribe"/>
    <s v="FH696045"/>
    <n v="696045"/>
    <s v="FH"/>
    <s v="2015"/>
    <s v="8"/>
    <s v="&gt;360"/>
    <d v="2021-06-30T00:00:00"/>
    <d v="2021-08-19T00:00:00"/>
    <s v="SI"/>
    <s v="SI"/>
    <s v="SI"/>
    <n v="371301"/>
    <s v="IPS"/>
    <s v="F"/>
    <n v="371301"/>
    <d v="2015-08-01T00:00:00"/>
    <d v="2015-09-22T00:00:00"/>
    <m/>
    <n v="0"/>
    <n v="0"/>
    <s v="SI"/>
    <n v="371301"/>
    <n v="0"/>
    <s v="NO"/>
    <m/>
    <s v="F"/>
    <n v="371301"/>
    <d v="2015-08-18T00:00:00"/>
    <d v="2015-09-22T00:00:00"/>
    <m/>
    <n v="0"/>
    <n v="0"/>
    <s v="SI"/>
    <n v="371301"/>
    <n v="0"/>
    <s v="SI"/>
    <m/>
    <x v="0"/>
    <n v="19911"/>
    <n v="371301"/>
    <n v="0"/>
    <n v="371301"/>
    <n v="371301"/>
    <s v="GD"/>
    <s v="DANIEL ARBELAEZ BOTERO"/>
    <s v="Sin Contrato"/>
    <s v="23 - 2015"/>
    <d v="2017-11-28T00:00:00"/>
    <n v="0"/>
    <s v=" "/>
    <x v="2"/>
  </r>
  <r>
    <s v="525988"/>
    <s v="DE"/>
    <s v="5"/>
    <s v="GOBERNACION DE ANTIOQUIA"/>
    <m/>
    <s v="NI"/>
    <s v="890901826"/>
    <s v="Hospital Pablo Tobon Uribe"/>
    <s v="FH709817"/>
    <n v="709817"/>
    <s v="FH"/>
    <s v="2015"/>
    <s v="9"/>
    <s v="&gt;360"/>
    <d v="2021-06-30T00:00:00"/>
    <d v="2021-08-19T00:00:00"/>
    <s v="SI"/>
    <s v="SI"/>
    <s v="NO"/>
    <n v="0"/>
    <s v="ERP"/>
    <s v="F"/>
    <n v="4069837"/>
    <d v="2015-09-01T00:00:00"/>
    <d v="2015-10-15T00:00:00"/>
    <m/>
    <n v="0"/>
    <n v="4069837"/>
    <s v="SI"/>
    <n v="0"/>
    <n v="0"/>
    <s v="NO"/>
    <m/>
    <s v="F"/>
    <n v="4069837"/>
    <d v="2015-09-03T00:00:00"/>
    <d v="2015-10-15T00:00:00"/>
    <m/>
    <n v="0"/>
    <n v="0"/>
    <s v="NO"/>
    <n v="4069837"/>
    <n v="0"/>
    <s v="SI"/>
    <s v="1.Admisión de Demanda"/>
    <x v="0"/>
    <n v="20181"/>
    <n v="4069837"/>
    <n v="0"/>
    <n v="4069837"/>
    <n v="0"/>
    <s v="GD"/>
    <s v="DANIEL ARBELAEZ BOTERO"/>
    <s v="Sin Contrato"/>
    <s v="24 - 2015"/>
    <d v="2017-07-19T00:00:00"/>
    <s v="24A - 2015"/>
    <d v="2017-11-28T00:00:00"/>
    <x v="4"/>
  </r>
  <r>
    <s v="527279"/>
    <s v="DE"/>
    <s v="5"/>
    <s v="GOBERNACION DE ANTIOQUIA"/>
    <m/>
    <s v="NI"/>
    <s v="890901826"/>
    <s v="Hospital Pablo Tobon Uribe"/>
    <s v="FH718088"/>
    <n v="718088"/>
    <s v="FH"/>
    <s v="2015"/>
    <s v="9"/>
    <s v="&gt;360"/>
    <d v="2021-06-30T00:00:00"/>
    <d v="2021-08-19T00:00:00"/>
    <s v="SI"/>
    <s v="SI"/>
    <s v="NO"/>
    <n v="0"/>
    <s v="IPS"/>
    <s v="F"/>
    <n v="88211"/>
    <d v="2015-09-01T00:00:00"/>
    <d v="2015-10-15T00:00:00"/>
    <m/>
    <n v="0"/>
    <n v="0"/>
    <s v="SI"/>
    <n v="88211"/>
    <n v="0"/>
    <s v="NO"/>
    <m/>
    <s v="F"/>
    <n v="88211"/>
    <d v="2015-09-14T00:00:00"/>
    <d v="2015-10-15T00:00:00"/>
    <m/>
    <n v="0"/>
    <n v="88211"/>
    <s v="NO"/>
    <n v="0"/>
    <n v="0"/>
    <s v="SI"/>
    <s v="0.No esta en proceso jurídico"/>
    <x v="0"/>
    <n v="20181"/>
    <n v="88211"/>
    <n v="0"/>
    <n v="88211"/>
    <n v="88211"/>
    <s v="GD"/>
    <s v="DANIEL ARBELAEZ BOTERO"/>
    <s v="Sin Contrato"/>
    <s v="24 - 2015"/>
    <d v="2017-07-19T00:00:00"/>
    <s v="24A - 2015"/>
    <d v="2017-11-28T00:00:00"/>
    <x v="5"/>
  </r>
  <r>
    <s v="526211"/>
    <s v="DE"/>
    <s v="5"/>
    <s v="GOBERNACION DE ANTIOQUIA"/>
    <m/>
    <s v="NI"/>
    <s v="890901826"/>
    <s v="Hospital Pablo Tobon Uribe"/>
    <s v="FH723443"/>
    <n v="723443"/>
    <s v="FH"/>
    <s v="2015"/>
    <s v="9"/>
    <s v="&gt;360"/>
    <d v="2021-06-30T00:00:00"/>
    <d v="2021-08-19T00:00:00"/>
    <s v="SI"/>
    <s v="SI"/>
    <s v="NO"/>
    <n v="0"/>
    <s v="IPS"/>
    <s v="F"/>
    <n v="49000"/>
    <d v="2015-09-01T00:00:00"/>
    <d v="2015-10-15T00:00:00"/>
    <m/>
    <n v="0"/>
    <n v="0"/>
    <s v="SI"/>
    <n v="49000"/>
    <n v="0"/>
    <s v="NO"/>
    <m/>
    <s v="F"/>
    <n v="49000"/>
    <d v="2015-09-21T00:00:00"/>
    <d v="2015-10-15T00:00:00"/>
    <m/>
    <n v="49000"/>
    <n v="0"/>
    <s v="NO"/>
    <n v="0"/>
    <n v="0"/>
    <s v="NO"/>
    <s v="0.No esta en proceso jurídico"/>
    <x v="0"/>
    <n v="20181"/>
    <n v="49000"/>
    <n v="0"/>
    <n v="49000"/>
    <n v="49000"/>
    <s v="GD"/>
    <s v="DANIEL ARBELAEZ BOTERO"/>
    <s v="Sin Contrato"/>
    <s v="24 - 2015"/>
    <d v="2017-07-19T00:00:00"/>
    <s v="24A - 2015"/>
    <d v="2017-11-28T00:00:00"/>
    <x v="5"/>
  </r>
  <r>
    <s v="526229"/>
    <s v="DE"/>
    <s v="5"/>
    <s v="GOBERNACION DE ANTIOQUIA"/>
    <m/>
    <s v="NI"/>
    <s v="890901826"/>
    <s v="Hospital Pablo Tobon Uribe"/>
    <s v="FH724077"/>
    <n v="724077"/>
    <s v="FH"/>
    <s v="2015"/>
    <s v="9"/>
    <s v="&gt;360"/>
    <d v="2021-06-30T00:00:00"/>
    <d v="2021-08-19T00:00:00"/>
    <s v="SI"/>
    <s v="SI"/>
    <s v="SI"/>
    <n v="5920105"/>
    <s v="IPS"/>
    <s v="F"/>
    <n v="5920105"/>
    <d v="2015-09-01T00:00:00"/>
    <d v="2015-10-15T00:00:00"/>
    <m/>
    <n v="0"/>
    <n v="0"/>
    <s v="SI"/>
    <n v="5920105"/>
    <n v="0"/>
    <s v="NO"/>
    <m/>
    <s v="F"/>
    <n v="5920105"/>
    <d v="2015-09-22T00:00:00"/>
    <d v="2015-10-15T00:00:00"/>
    <m/>
    <n v="0"/>
    <n v="0"/>
    <s v="SI"/>
    <n v="5920105"/>
    <n v="0"/>
    <s v="SI"/>
    <m/>
    <x v="0"/>
    <n v="20181"/>
    <n v="5920105"/>
    <n v="0"/>
    <n v="5920105"/>
    <n v="5920105"/>
    <s v="GD"/>
    <s v="DANIEL ARBELAEZ BOTERO"/>
    <s v="Sin Contrato"/>
    <s v="24 - 2015"/>
    <d v="2017-07-19T00:00:00"/>
    <s v="24A - 2015"/>
    <d v="2017-11-28T00:00:00"/>
    <x v="2"/>
  </r>
  <r>
    <s v="526235"/>
    <s v="DE"/>
    <s v="5"/>
    <s v="GOBERNACION DE ANTIOQUIA"/>
    <m/>
    <s v="NI"/>
    <s v="890901826"/>
    <s v="Hospital Pablo Tobon Uribe"/>
    <s v="FH724389"/>
    <n v="724389"/>
    <s v="FH"/>
    <s v="2015"/>
    <s v="9"/>
    <s v="&gt;360"/>
    <d v="2021-06-30T00:00:00"/>
    <d v="2021-08-19T00:00:00"/>
    <s v="SI"/>
    <s v="SI"/>
    <s v="NO"/>
    <n v="0"/>
    <s v="IPS"/>
    <s v="F"/>
    <n v="49000"/>
    <d v="2015-09-01T00:00:00"/>
    <d v="2015-10-15T00:00:00"/>
    <m/>
    <n v="0"/>
    <n v="0"/>
    <s v="SI"/>
    <n v="49000"/>
    <n v="0"/>
    <s v="NO"/>
    <m/>
    <s v="F"/>
    <n v="49000"/>
    <d v="2015-09-22T00:00:00"/>
    <d v="2015-10-15T00:00:00"/>
    <m/>
    <n v="49000"/>
    <n v="0"/>
    <s v="NO"/>
    <n v="0"/>
    <n v="0"/>
    <s v="NO"/>
    <s v="0.No esta en proceso jurídico"/>
    <x v="0"/>
    <n v="20181"/>
    <n v="49000"/>
    <n v="0"/>
    <n v="49000"/>
    <n v="49000"/>
    <s v="GD"/>
    <s v="DANIEL ARBELAEZ BOTERO"/>
    <s v="Sin Contrato"/>
    <s v="24 - 2015"/>
    <d v="2017-07-19T00:00:00"/>
    <s v="24A - 2015"/>
    <d v="2017-11-28T00:00:00"/>
    <x v="5"/>
  </r>
  <r>
    <s v="526292"/>
    <s v="DE"/>
    <s v="5"/>
    <s v="GOBERNACION DE ANTIOQUIA"/>
    <m/>
    <s v="NI"/>
    <s v="890901826"/>
    <s v="Hospital Pablo Tobon Uribe"/>
    <s v="FH728600"/>
    <n v="728600"/>
    <s v="FH"/>
    <s v="2015"/>
    <s v="9"/>
    <s v="&gt;360"/>
    <d v="2021-06-30T00:00:00"/>
    <d v="2021-08-19T00:00:00"/>
    <s v="SI"/>
    <s v="SI"/>
    <s v="SI"/>
    <n v="471889"/>
    <s v="IPS"/>
    <s v="F"/>
    <n v="10190574"/>
    <d v="2015-09-01T00:00:00"/>
    <d v="2015-10-15T00:00:00"/>
    <m/>
    <n v="9718685"/>
    <n v="0"/>
    <s v="SI"/>
    <n v="471889"/>
    <n v="0"/>
    <s v="NO"/>
    <m/>
    <s v="F"/>
    <n v="10190574"/>
    <d v="2015-09-28T00:00:00"/>
    <d v="2015-10-15T00:00:00"/>
    <m/>
    <n v="9718685"/>
    <n v="0"/>
    <s v="NO"/>
    <n v="471889"/>
    <n v="0"/>
    <s v="SI"/>
    <m/>
    <x v="0"/>
    <n v="20181"/>
    <n v="10190574"/>
    <n v="9718685"/>
    <n v="471889"/>
    <n v="471889"/>
    <s v="GD"/>
    <s v="DANIEL ARBELAEZ BOTERO"/>
    <s v="Sin Contrato"/>
    <s v="24 - 2015"/>
    <d v="2017-07-19T00:00:00"/>
    <s v="24A - 2015"/>
    <d v="2017-11-28T00:00:00"/>
    <x v="2"/>
  </r>
  <r>
    <s v="527719"/>
    <s v="DE"/>
    <s v="5"/>
    <s v="GOBERNACION DE ANTIOQUIA"/>
    <m/>
    <s v="NI"/>
    <s v="890901826"/>
    <s v="Hospital Pablo Tobon Uribe"/>
    <s v="FH756830"/>
    <n v="756830"/>
    <s v="FH"/>
    <s v="2015"/>
    <s v="11"/>
    <s v="&gt;360"/>
    <d v="2021-06-30T00:00:00"/>
    <d v="2021-08-19T00:00:00"/>
    <s v="SI"/>
    <s v="SI"/>
    <s v="SI"/>
    <n v="647900"/>
    <s v="IPS"/>
    <s v="F"/>
    <n v="647900"/>
    <d v="2015-11-01T00:00:00"/>
    <d v="2015-12-17T00:00:00"/>
    <d v="1899-12-31T00:00:00"/>
    <n v="0"/>
    <n v="0"/>
    <s v="SI"/>
    <n v="647900"/>
    <n v="0"/>
    <s v="NO"/>
    <m/>
    <s v="F"/>
    <n v="647900"/>
    <d v="2015-11-05T00:00:00"/>
    <d v="2015-12-17T00:00:00"/>
    <m/>
    <n v="0"/>
    <n v="0"/>
    <s v="SI"/>
    <n v="647900"/>
    <n v="0"/>
    <s v="SI"/>
    <m/>
    <x v="0"/>
    <n v="20824"/>
    <n v="647900"/>
    <n v="0"/>
    <n v="647900"/>
    <n v="647900"/>
    <s v="GD"/>
    <s v="DANIEL ARBELAEZ BOTERO"/>
    <s v="Sin Contrato"/>
    <s v="32 - 2015"/>
    <d v="2015-05-27T00:00:00"/>
    <s v="32A - 2015"/>
    <d v="2017-10-13T00:00:00"/>
    <x v="2"/>
  </r>
  <r>
    <s v="526522"/>
    <s v="DE"/>
    <s v="5"/>
    <s v="GOBERNACION DE ANTIOQUIA"/>
    <m/>
    <s v="NI"/>
    <s v="890901826"/>
    <s v="Hospital Pablo Tobon Uribe"/>
    <s v="FH758654"/>
    <n v="758654"/>
    <s v="FH"/>
    <s v="2015"/>
    <s v="11"/>
    <s v="&gt;360"/>
    <d v="2021-06-30T00:00:00"/>
    <d v="2021-08-19T00:00:00"/>
    <s v="SI"/>
    <s v="SI"/>
    <s v="SI"/>
    <n v="4142181"/>
    <s v="IPS"/>
    <s v="F"/>
    <n v="4206681"/>
    <d v="2015-11-01T00:00:00"/>
    <d v="2015-12-17T00:00:00"/>
    <m/>
    <n v="0"/>
    <n v="64500"/>
    <s v="SI"/>
    <n v="4142181"/>
    <n v="0"/>
    <s v="NO"/>
    <m/>
    <s v="F"/>
    <n v="4206681"/>
    <d v="2015-11-07T00:00:00"/>
    <d v="2015-12-17T00:00:00"/>
    <m/>
    <n v="0"/>
    <n v="64500"/>
    <s v="NO"/>
    <n v="4142181"/>
    <n v="0"/>
    <s v="SI"/>
    <m/>
    <x v="0"/>
    <n v="20824"/>
    <n v="4206681"/>
    <n v="0"/>
    <n v="4206681"/>
    <n v="4142181"/>
    <s v="DF"/>
    <s v="DANIEL ARBELAEZ BOTERO"/>
    <s v="Sin Contrato"/>
    <s v="32 - 2015"/>
    <d v="2015-05-27T00:00:00"/>
    <s v="32A - 2015"/>
    <d v="2017-10-13T00:00:00"/>
    <x v="2"/>
  </r>
  <r>
    <s v="528070"/>
    <s v="DE"/>
    <s v="5"/>
    <s v="GOBERNACION DE ANTIOQUIA"/>
    <m/>
    <s v="NI"/>
    <s v="890901826"/>
    <s v="Hospital Pablo Tobon Uribe"/>
    <s v="FH785633"/>
    <n v="785633"/>
    <s v="FH"/>
    <s v="2015"/>
    <s v="12"/>
    <s v="&gt;360"/>
    <d v="2021-06-30T00:00:00"/>
    <d v="2021-08-19T00:00:00"/>
    <s v="SI"/>
    <s v="SI"/>
    <s v="NO"/>
    <n v="0"/>
    <s v="IPS"/>
    <s v="F"/>
    <n v="129791371"/>
    <d v="2015-12-11T00:00:00"/>
    <d v="2016-01-18T00:00:00"/>
    <m/>
    <n v="0"/>
    <n v="641060"/>
    <s v="SI"/>
    <n v="129150311"/>
    <n v="0"/>
    <s v="NO"/>
    <s v="0.No esta en proceso jurídico"/>
    <s v="F"/>
    <n v="129791371"/>
    <d v="2015-12-11T00:00:00"/>
    <d v="2016-01-18T00:00:00"/>
    <m/>
    <n v="128467071"/>
    <n v="1324300"/>
    <s v="NO"/>
    <n v="0"/>
    <n v="0"/>
    <s v="NO"/>
    <s v="0.No esta en proceso jurídico"/>
    <x v="0"/>
    <n v="21071"/>
    <n v="129791371"/>
    <n v="0"/>
    <n v="129791371"/>
    <n v="129150311"/>
    <s v="GD"/>
    <s v="OSCAR FERNANDO CONTRERAS ROMERO"/>
    <s v="Sin Contrato"/>
    <s v="35 - 2015"/>
    <d v="2015-05-27T00:00:00"/>
    <s v="35A - 2015"/>
    <d v="2017-07-19T00:00:00"/>
    <x v="5"/>
  </r>
  <r>
    <s v="528127"/>
    <s v="DE"/>
    <s v="5"/>
    <s v="GOBERNACION DE ANTIOQUIA"/>
    <m/>
    <s v="NI"/>
    <s v="890901826"/>
    <s v="Hospital Pablo Tobon Uribe"/>
    <s v="FH790479"/>
    <n v="790479"/>
    <s v="FH"/>
    <s v="2015"/>
    <s v="12"/>
    <s v="&gt;360"/>
    <d v="2021-06-30T00:00:00"/>
    <d v="2021-08-19T00:00:00"/>
    <s v="SI"/>
    <s v="SI"/>
    <s v="SI"/>
    <n v="225439"/>
    <s v="IPS"/>
    <s v="F"/>
    <n v="255439"/>
    <d v="2015-12-01T00:00:00"/>
    <d v="2016-01-18T00:00:00"/>
    <m/>
    <n v="30000"/>
    <n v="0"/>
    <s v="SI"/>
    <n v="225439"/>
    <n v="0"/>
    <s v="NO"/>
    <m/>
    <s v="F"/>
    <n v="255439"/>
    <d v="2015-12-17T00:00:00"/>
    <d v="2016-01-18T00:00:00"/>
    <m/>
    <n v="30000"/>
    <n v="0"/>
    <s v="NO"/>
    <n v="225439"/>
    <n v="0"/>
    <s v="SI"/>
    <m/>
    <x v="0"/>
    <n v="21068"/>
    <n v="255439"/>
    <n v="30000"/>
    <n v="225439"/>
    <n v="225439"/>
    <s v="DF"/>
    <s v="DANIEL ARBELAEZ BOTERO"/>
    <s v="Sin Contrato"/>
    <s v="35 - 2015"/>
    <d v="2015-05-27T00:00:00"/>
    <s v="35A - 2015 y 35B - 2015"/>
    <d v="2017-07-19T00:00:00"/>
    <x v="2"/>
  </r>
  <r>
    <s v="528131"/>
    <s v="DE"/>
    <s v="5"/>
    <s v="GOBERNACION DE ANTIOQUIA"/>
    <m/>
    <s v="NI"/>
    <s v="890901826"/>
    <s v="Hospital Pablo Tobon Uribe"/>
    <s v="FH791463"/>
    <n v="791463"/>
    <s v="FH"/>
    <s v="2015"/>
    <s v="12"/>
    <s v="&gt;360"/>
    <d v="2021-06-30T00:00:00"/>
    <d v="2021-08-19T00:00:00"/>
    <s v="SI"/>
    <s v="SI"/>
    <s v="NO"/>
    <n v="4481896"/>
    <s v="ERP"/>
    <s v="F"/>
    <n v="4552654"/>
    <d v="2015-12-15T00:00:00"/>
    <d v="2016-01-18T00:00:00"/>
    <m/>
    <n v="0"/>
    <n v="70758"/>
    <s v="SI"/>
    <n v="4481896"/>
    <n v="0"/>
    <s v="NO"/>
    <m/>
    <s v="F"/>
    <n v="4552654"/>
    <d v="2015-12-19T00:00:00"/>
    <d v="2016-01-18T00:00:00"/>
    <m/>
    <n v="0"/>
    <n v="0"/>
    <s v="NO"/>
    <n v="4552654"/>
    <n v="0"/>
    <s v="SI"/>
    <m/>
    <x v="0"/>
    <n v="21068"/>
    <n v="4552654"/>
    <n v="0"/>
    <n v="4552654"/>
    <n v="4481896"/>
    <s v="DF"/>
    <s v="DANIEL ARBELAEZ BOTERO"/>
    <s v="Sin Contrato"/>
    <s v="35 - 2015"/>
    <d v="2015-05-27T00:00:00"/>
    <s v="35A - 2015 y 35B - 2015"/>
    <d v="2017-07-19T00:00:00"/>
    <x v="2"/>
  </r>
  <r>
    <s v="528132"/>
    <s v="DE"/>
    <s v="5"/>
    <s v="GOBERNACION DE ANTIOQUIA"/>
    <m/>
    <s v="NI"/>
    <s v="890901826"/>
    <s v="Hospital Pablo Tobon Uribe"/>
    <s v="FH791476"/>
    <n v="791476"/>
    <s v="FH"/>
    <s v="2015"/>
    <s v="12"/>
    <s v="&gt;360"/>
    <d v="2021-06-30T00:00:00"/>
    <d v="2021-08-19T00:00:00"/>
    <s v="SI"/>
    <s v="SI"/>
    <s v="NO"/>
    <n v="0"/>
    <s v="IPS"/>
    <s v="F"/>
    <n v="63420"/>
    <d v="2015-12-01T00:00:00"/>
    <d v="2016-01-18T00:00:00"/>
    <m/>
    <n v="0"/>
    <n v="0"/>
    <s v="SI"/>
    <n v="63420"/>
    <n v="0"/>
    <s v="NO"/>
    <m/>
    <s v="F"/>
    <n v="63420"/>
    <d v="2015-12-19T00:00:00"/>
    <d v="2016-01-18T00:00:00"/>
    <m/>
    <n v="0"/>
    <n v="63420"/>
    <s v="NO"/>
    <n v="0"/>
    <n v="0"/>
    <s v="SI"/>
    <s v="0.No esta en proceso jurídico"/>
    <x v="0"/>
    <n v="21068"/>
    <n v="63420"/>
    <n v="0"/>
    <n v="63420"/>
    <n v="63420"/>
    <s v="DF"/>
    <s v="DANIEL ARBELAEZ BOTERO"/>
    <s v="Sin Contrato"/>
    <s v="35 - 2015"/>
    <d v="2015-05-27T00:00:00"/>
    <s v="35A - 2015 y 35B - 2015"/>
    <d v="2017-07-19T00:00:00"/>
    <x v="5"/>
  </r>
  <r>
    <s v="526782"/>
    <s v="DE"/>
    <s v="5"/>
    <s v="GOBERNACION DE ANTIOQUIA"/>
    <m/>
    <s v="NI"/>
    <s v="890901826"/>
    <s v="Hospital Pablo Tobon Uribe"/>
    <s v="FH795422"/>
    <n v="795422"/>
    <s v="FH"/>
    <s v="2015"/>
    <s v="12"/>
    <s v="&gt;360"/>
    <d v="2021-06-30T00:00:00"/>
    <d v="2021-08-19T00:00:00"/>
    <s v="SI"/>
    <s v="SI"/>
    <s v="NO"/>
    <n v="2889505"/>
    <s v="ERP"/>
    <s v="F"/>
    <n v="2994605"/>
    <d v="2015-12-22T00:00:00"/>
    <d v="2016-01-18T00:00:00"/>
    <m/>
    <n v="0"/>
    <n v="105100"/>
    <s v="SI"/>
    <n v="2889505"/>
    <n v="0"/>
    <s v="NO"/>
    <m/>
    <s v="F"/>
    <n v="2994605"/>
    <d v="2015-12-27T00:00:00"/>
    <d v="2016-01-18T00:00:00"/>
    <m/>
    <n v="0"/>
    <n v="0"/>
    <s v="NO"/>
    <n v="2994605"/>
    <n v="0"/>
    <s v="SI"/>
    <m/>
    <x v="0"/>
    <n v="21068"/>
    <n v="2994605"/>
    <n v="0"/>
    <n v="2994605"/>
    <n v="2889505"/>
    <s v="DF"/>
    <s v="DANIEL ARBELAEZ BOTERO"/>
    <s v="Sin Contrato"/>
    <s v="35 - 2015"/>
    <d v="2015-05-27T00:00:00"/>
    <s v="35A - 2015 y 35B - 2015"/>
    <d v="2017-07-19T00:00:00"/>
    <x v="2"/>
  </r>
  <r>
    <s v="526801"/>
    <s v="DE"/>
    <s v="5"/>
    <s v="GOBERNACION DE ANTIOQUIA"/>
    <m/>
    <s v="NI"/>
    <s v="890901826"/>
    <s v="Hospital Pablo Tobon Uribe"/>
    <s v="FH798729"/>
    <n v="798729"/>
    <s v="FH"/>
    <s v="2016"/>
    <s v="1"/>
    <s v="&gt;360"/>
    <d v="2021-06-30T00:00:00"/>
    <d v="2021-08-19T00:00:00"/>
    <s v="SI"/>
    <s v="SI"/>
    <s v="SI"/>
    <n v="630610"/>
    <s v="IPS"/>
    <s v="F"/>
    <n v="630610"/>
    <d v="2016-01-01T00:00:00"/>
    <d v="2016-02-17T00:00:00"/>
    <m/>
    <n v="0"/>
    <n v="0"/>
    <s v="SI"/>
    <n v="630610"/>
    <n v="0"/>
    <s v="NO"/>
    <m/>
    <s v="F"/>
    <n v="630610"/>
    <d v="2016-01-02T00:00:00"/>
    <d v="2016-02-17T00:00:00"/>
    <m/>
    <n v="0"/>
    <n v="0"/>
    <s v="NO"/>
    <n v="630610"/>
    <n v="0"/>
    <s v="SI"/>
    <m/>
    <x v="0"/>
    <n v="21389"/>
    <n v="630610"/>
    <n v="0"/>
    <n v="630610"/>
    <n v="630610"/>
    <s v="GD"/>
    <s v="DANIEL ARBELAEZ BOTERO"/>
    <s v="Sin Contrato"/>
    <s v="03 - 2016"/>
    <d v="2016-08-05T00:00:00"/>
    <s v="03A - 2016 Y 03B - 2016 Y 3C - 2016"/>
    <s v="23/01/2017 Y 30/01/2018"/>
    <x v="2"/>
  </r>
  <r>
    <s v="528262"/>
    <s v="DE"/>
    <s v="5"/>
    <s v="GOBERNACION DE ANTIOQUIA"/>
    <m/>
    <s v="NI"/>
    <s v="890901826"/>
    <s v="Hospital Pablo Tobon Uribe"/>
    <s v="FH799826"/>
    <n v="799826"/>
    <s v="FH"/>
    <s v="2016"/>
    <s v="1"/>
    <s v="&gt;360"/>
    <d v="2021-06-30T00:00:00"/>
    <d v="2021-08-19T00:00:00"/>
    <s v="SI"/>
    <s v="SI"/>
    <s v="SI"/>
    <n v="4742855"/>
    <s v="IPS"/>
    <s v="F"/>
    <n v="4742855"/>
    <d v="2016-01-01T00:00:00"/>
    <d v="2016-02-17T00:00:00"/>
    <m/>
    <n v="0"/>
    <n v="0"/>
    <s v="SI"/>
    <n v="4742855"/>
    <n v="0"/>
    <s v="NO"/>
    <m/>
    <s v="F"/>
    <n v="4742855"/>
    <d v="2016-01-04T00:00:00"/>
    <d v="2016-02-17T00:00:00"/>
    <m/>
    <n v="0"/>
    <n v="0"/>
    <s v="NO"/>
    <n v="4742855"/>
    <n v="0"/>
    <s v="SI"/>
    <m/>
    <x v="0"/>
    <n v="21389"/>
    <n v="4742855"/>
    <n v="0"/>
    <n v="4742855"/>
    <n v="4742855"/>
    <s v="GD"/>
    <s v="DANIEL ARBELAEZ BOTERO"/>
    <s v="Sin Contrato"/>
    <s v="03 - 2016"/>
    <d v="2016-08-05T00:00:00"/>
    <s v="03A - 2016 Y 03B - 2016 Y 3C - 2016"/>
    <s v="23/01/2017 Y 30/01/2018"/>
    <x v="2"/>
  </r>
  <r>
    <s v="528319"/>
    <s v="DE"/>
    <s v="5"/>
    <s v="GOBERNACION DE ANTIOQUIA"/>
    <m/>
    <s v="NI"/>
    <s v="890901826"/>
    <s v="Hospital Pablo Tobon Uribe"/>
    <s v="FH803400"/>
    <n v="803400"/>
    <s v="FH"/>
    <s v="2016"/>
    <s v="1"/>
    <s v="&gt;360"/>
    <d v="2021-06-30T00:00:00"/>
    <d v="2021-08-19T00:00:00"/>
    <s v="SI"/>
    <s v="SI"/>
    <s v="SI"/>
    <n v="195022"/>
    <s v="IPS"/>
    <s v="F"/>
    <n v="195022"/>
    <d v="2016-01-01T00:00:00"/>
    <d v="2016-02-17T00:00:00"/>
    <m/>
    <n v="0"/>
    <n v="0"/>
    <s v="SI"/>
    <n v="195022"/>
    <n v="0"/>
    <s v="NO"/>
    <m/>
    <s v="F"/>
    <n v="195022"/>
    <d v="2016-01-08T00:00:00"/>
    <d v="2016-02-17T00:00:00"/>
    <m/>
    <n v="0"/>
    <n v="0"/>
    <s v="NO"/>
    <n v="195022"/>
    <n v="0"/>
    <s v="SI"/>
    <m/>
    <x v="0"/>
    <n v="21389"/>
    <n v="195022"/>
    <n v="0"/>
    <n v="195022"/>
    <n v="195022"/>
    <s v="GD"/>
    <s v="DANIEL ARBELAEZ BOTERO"/>
    <s v="Sin Contrato"/>
    <s v="03 - 2016"/>
    <d v="2016-08-05T00:00:00"/>
    <s v="03A - 2016 Y 03B - 2016 Y 3C - 2016"/>
    <s v="23/01/2017 Y 30/01/2018"/>
    <x v="2"/>
  </r>
  <r>
    <s v="528321"/>
    <s v="DE"/>
    <s v="5"/>
    <s v="GOBERNACION DE ANTIOQUIA"/>
    <m/>
    <s v="NI"/>
    <s v="890901826"/>
    <s v="Hospital Pablo Tobon Uribe"/>
    <s v="FH803854"/>
    <n v="803854"/>
    <s v="FH"/>
    <s v="2016"/>
    <s v="1"/>
    <s v="&gt;360"/>
    <d v="2021-06-30T00:00:00"/>
    <d v="2021-08-19T00:00:00"/>
    <s v="SI"/>
    <s v="SI"/>
    <s v="SI"/>
    <n v="513132"/>
    <s v="IPS"/>
    <s v="F"/>
    <n v="513132"/>
    <d v="2016-01-01T00:00:00"/>
    <d v="2016-02-17T00:00:00"/>
    <m/>
    <n v="0"/>
    <n v="0"/>
    <s v="SI"/>
    <n v="513132"/>
    <n v="0"/>
    <s v="NO"/>
    <m/>
    <s v="F"/>
    <n v="513132"/>
    <d v="2016-01-10T00:00:00"/>
    <d v="2016-02-17T00:00:00"/>
    <m/>
    <n v="0"/>
    <n v="0"/>
    <s v="NO"/>
    <n v="513132"/>
    <n v="0"/>
    <s v="SI"/>
    <m/>
    <x v="0"/>
    <n v="21389"/>
    <n v="513132"/>
    <n v="0"/>
    <n v="513132"/>
    <n v="513132"/>
    <s v="GD"/>
    <s v="DANIEL ARBELAEZ BOTERO"/>
    <s v="Sin Contrato"/>
    <s v="03 - 2016"/>
    <d v="2016-08-05T00:00:00"/>
    <s v="03A - 2016 Y 03B - 2016 Y 3C - 2016"/>
    <s v="23/01/2017 Y 30/01/2018"/>
    <x v="2"/>
  </r>
  <r>
    <s v="528338"/>
    <s v="DE"/>
    <s v="5"/>
    <s v="GOBERNACION DE ANTIOQUIA"/>
    <m/>
    <s v="NI"/>
    <s v="890901826"/>
    <s v="Hospital Pablo Tobon Uribe"/>
    <s v="FH804380"/>
    <n v="804380"/>
    <s v="FH"/>
    <s v="2016"/>
    <s v="1"/>
    <s v="&gt;360"/>
    <d v="2021-06-30T00:00:00"/>
    <d v="2021-08-19T00:00:00"/>
    <s v="SI"/>
    <s v="SI"/>
    <s v="NO"/>
    <n v="0"/>
    <s v="IPS"/>
    <s v="F"/>
    <n v="83160"/>
    <d v="2016-01-01T00:00:00"/>
    <d v="2016-02-17T00:00:00"/>
    <m/>
    <n v="0"/>
    <n v="0"/>
    <s v="SI"/>
    <n v="83160"/>
    <n v="0"/>
    <s v="NO"/>
    <m/>
    <s v="F"/>
    <n v="83160"/>
    <d v="2016-01-12T00:00:00"/>
    <d v="2016-02-17T00:00:00"/>
    <m/>
    <n v="0"/>
    <n v="83160"/>
    <s v="NO"/>
    <n v="0"/>
    <n v="0"/>
    <s v="SI"/>
    <s v="0.No esta en proceso jurídico"/>
    <x v="0"/>
    <n v="21389"/>
    <n v="83160"/>
    <n v="0"/>
    <n v="83160"/>
    <n v="83160"/>
    <s v="GD"/>
    <s v="DANIEL ARBELAEZ BOTERO"/>
    <s v="Sin Contrato"/>
    <s v="03 - 2016"/>
    <d v="2016-08-05T00:00:00"/>
    <s v="03A - 2016 Y 03B - 2016 Y 3C - 2016"/>
    <s v="23/01/2017 Y 30/01/2018"/>
    <x v="5"/>
  </r>
  <r>
    <s v="528378"/>
    <s v="DE"/>
    <s v="5"/>
    <s v="GOBERNACION DE ANTIOQUIA"/>
    <m/>
    <s v="NI"/>
    <s v="890901826"/>
    <s v="Hospital Pablo Tobon Uribe"/>
    <s v="FH814141"/>
    <n v="814141"/>
    <s v="FH"/>
    <s v="2016"/>
    <s v="1"/>
    <s v="&gt;360"/>
    <d v="2021-06-30T00:00:00"/>
    <d v="2021-08-19T00:00:00"/>
    <s v="SI"/>
    <s v="SI"/>
    <s v="SI"/>
    <n v="511796"/>
    <s v="IPS"/>
    <s v="F"/>
    <n v="511796"/>
    <d v="2016-01-01T00:00:00"/>
    <d v="2016-02-17T00:00:00"/>
    <m/>
    <n v="0"/>
    <n v="0"/>
    <s v="SI"/>
    <n v="511796"/>
    <n v="0"/>
    <s v="NO"/>
    <m/>
    <s v="F"/>
    <n v="511796"/>
    <d v="2016-01-25T00:00:00"/>
    <d v="2016-02-17T00:00:00"/>
    <m/>
    <n v="0"/>
    <n v="0"/>
    <s v="NO"/>
    <n v="511796"/>
    <n v="0"/>
    <s v="SI"/>
    <m/>
    <x v="0"/>
    <n v="21389"/>
    <n v="511796"/>
    <n v="0"/>
    <n v="511796"/>
    <n v="511796"/>
    <s v="GD"/>
    <s v="DANIEL ARBELAEZ BOTERO"/>
    <s v="Sin Contrato"/>
    <s v="03 - 2016"/>
    <d v="2016-08-05T00:00:00"/>
    <s v="03A - 2016 Y 03B - 2016 Y 3C - 2016"/>
    <s v="23/01/2017 Y 30/01/2018"/>
    <x v="2"/>
  </r>
  <r>
    <s v="528433"/>
    <s v="DE"/>
    <s v="5"/>
    <s v="GOBERNACION DE ANTIOQUIA"/>
    <m/>
    <s v="NI"/>
    <s v="890901826"/>
    <s v="Hospital Pablo Tobon Uribe"/>
    <s v="FH814929"/>
    <n v="814929"/>
    <s v="FH"/>
    <s v="2016"/>
    <s v="1"/>
    <s v="&gt;360"/>
    <d v="2021-06-30T00:00:00"/>
    <d v="2021-08-19T00:00:00"/>
    <s v="SI"/>
    <s v="SI"/>
    <s v="NO"/>
    <n v="0"/>
    <s v="IPS"/>
    <s v="F"/>
    <n v="88676"/>
    <d v="2016-01-01T00:00:00"/>
    <d v="2016-02-17T00:00:00"/>
    <m/>
    <n v="0"/>
    <n v="0"/>
    <s v="SI"/>
    <n v="88676"/>
    <n v="0"/>
    <s v="NO"/>
    <m/>
    <s v="F"/>
    <n v="88676"/>
    <d v="2016-01-25T00:00:00"/>
    <d v="2016-02-17T00:00:00"/>
    <m/>
    <n v="0"/>
    <n v="88676"/>
    <s v="NO"/>
    <n v="0"/>
    <n v="0"/>
    <s v="SI"/>
    <s v="0.No esta en proceso jurídico"/>
    <x v="0"/>
    <n v="21389"/>
    <n v="88676"/>
    <n v="0"/>
    <n v="88676"/>
    <n v="88676"/>
    <s v="GD"/>
    <s v="DANIEL ARBELAEZ BOTERO"/>
    <s v="Sin Contrato"/>
    <s v="03 - 2016"/>
    <d v="2016-08-05T00:00:00"/>
    <s v="03A - 2016 Y 03B - 2016 Y 3C - 2016"/>
    <s v="23/01/2017 Y 30/01/2018"/>
    <x v="5"/>
  </r>
  <r>
    <s v="528437"/>
    <s v="DE"/>
    <s v="5"/>
    <s v="GOBERNACION DE ANTIOQUIA"/>
    <m/>
    <s v="NI"/>
    <s v="890901826"/>
    <s v="Hospital Pablo Tobon Uribe"/>
    <s v="FH816135"/>
    <n v="816135"/>
    <s v="FH"/>
    <s v="2016"/>
    <s v="1"/>
    <s v="&gt;360"/>
    <d v="2021-06-30T00:00:00"/>
    <d v="2021-08-19T00:00:00"/>
    <s v="SI"/>
    <s v="SI"/>
    <s v="SI"/>
    <n v="732208"/>
    <s v="IPS"/>
    <s v="F"/>
    <n v="732208"/>
    <d v="2016-01-01T00:00:00"/>
    <d v="2016-02-17T00:00:00"/>
    <m/>
    <n v="0"/>
    <n v="0"/>
    <s v="SI"/>
    <n v="732208"/>
    <n v="0"/>
    <s v="NO"/>
    <m/>
    <s v="F"/>
    <n v="732208"/>
    <d v="2016-01-26T00:00:00"/>
    <d v="2016-02-17T00:00:00"/>
    <m/>
    <n v="0"/>
    <n v="0"/>
    <s v="NO"/>
    <n v="732208"/>
    <n v="0"/>
    <s v="SI"/>
    <m/>
    <x v="0"/>
    <n v="21389"/>
    <n v="732208"/>
    <n v="0"/>
    <n v="732208"/>
    <n v="732208"/>
    <s v="GD"/>
    <s v="DANIEL ARBELAEZ BOTERO"/>
    <s v="Sin Contrato"/>
    <s v="03 - 2016"/>
    <d v="2016-08-05T00:00:00"/>
    <s v="03A - 2016 Y 03B - 2016 Y 3C - 2016"/>
    <s v="23/01/2017 Y 30/01/2018"/>
    <x v="2"/>
  </r>
  <r>
    <s v="528444"/>
    <s v="DE"/>
    <s v="5"/>
    <s v="GOBERNACION DE ANTIOQUIA"/>
    <m/>
    <s v="NI"/>
    <s v="890901826"/>
    <s v="Hospital Pablo Tobon Uribe"/>
    <s v="FH818199"/>
    <n v="818199"/>
    <s v="FH"/>
    <s v="2016"/>
    <s v="1"/>
    <s v="&gt;360"/>
    <d v="2021-06-30T00:00:00"/>
    <d v="2021-08-19T00:00:00"/>
    <s v="SI"/>
    <s v="SI"/>
    <s v="SI"/>
    <n v="2410041"/>
    <s v="IPS"/>
    <s v="F"/>
    <n v="2410041"/>
    <d v="2016-01-01T00:00:00"/>
    <d v="2016-02-17T00:00:00"/>
    <m/>
    <n v="0"/>
    <n v="0"/>
    <s v="SI"/>
    <n v="2410041"/>
    <n v="0"/>
    <s v="NO"/>
    <m/>
    <s v="F"/>
    <n v="2410041"/>
    <d v="2016-01-28T00:00:00"/>
    <d v="2016-02-17T00:00:00"/>
    <m/>
    <n v="0"/>
    <n v="0"/>
    <s v="NO"/>
    <n v="2410041"/>
    <n v="0"/>
    <s v="SI"/>
    <m/>
    <x v="0"/>
    <n v="21389"/>
    <n v="2410041"/>
    <n v="0"/>
    <n v="2410041"/>
    <n v="2410041"/>
    <s v="GD"/>
    <s v="DANIEL ARBELAEZ BOTERO"/>
    <s v="Sin Contrato"/>
    <s v="03 - 2016"/>
    <d v="2016-08-05T00:00:00"/>
    <s v="03A - 2016 Y 03B - 2016 Y 3C - 2016"/>
    <s v="23/01/2017 Y 30/01/2018"/>
    <x v="2"/>
  </r>
  <r>
    <s v="528499"/>
    <s v="DE"/>
    <s v="5"/>
    <s v="GOBERNACION DE ANTIOQUIA"/>
    <m/>
    <s v="NI"/>
    <s v="890901826"/>
    <s v="Hospital Pablo Tobon Uribe"/>
    <s v="FH824054"/>
    <n v="824054"/>
    <s v="FH"/>
    <s v="2016"/>
    <s v="2"/>
    <s v="&gt;360"/>
    <d v="2021-06-30T00:00:00"/>
    <d v="2021-08-19T00:00:00"/>
    <s v="SI"/>
    <s v="SI"/>
    <s v="SI"/>
    <n v="264950"/>
    <s v="IPS"/>
    <s v="F"/>
    <n v="264950"/>
    <d v="2016-02-04T00:00:00"/>
    <d v="2016-03-10T00:00:00"/>
    <m/>
    <n v="0"/>
    <n v="0"/>
    <s v="SI"/>
    <n v="264950"/>
    <n v="0"/>
    <s v="NO"/>
    <m/>
    <s v="F"/>
    <n v="264950"/>
    <d v="2016-02-04T00:00:00"/>
    <d v="2016-03-10T00:00:00"/>
    <m/>
    <n v="0"/>
    <n v="0"/>
    <s v="NO"/>
    <n v="264950"/>
    <n v="0"/>
    <s v="SI"/>
    <m/>
    <x v="0"/>
    <n v="21580"/>
    <n v="264950"/>
    <n v="0"/>
    <n v="264950"/>
    <n v="264950"/>
    <s v="GD"/>
    <s v="DANIEL ARBELAEZ BOTERO"/>
    <s v="Sin Contrato"/>
    <s v="06 - 2016"/>
    <d v="2016-12-29T00:00:00"/>
    <s v="06A - 2016 Y 06B - 2016"/>
    <d v="2017-12-28T00:00:00"/>
    <x v="2"/>
  </r>
  <r>
    <s v="527022"/>
    <s v="DE"/>
    <s v="5"/>
    <s v="GOBERNACION DE ANTIOQUIA"/>
    <m/>
    <s v="NI"/>
    <s v="890901826"/>
    <s v="Hospital Pablo Tobon Uribe"/>
    <s v="FH826657"/>
    <n v="826657"/>
    <s v="FH"/>
    <s v="2016"/>
    <s v="2"/>
    <s v="&gt;360"/>
    <d v="2021-06-30T00:00:00"/>
    <d v="2021-08-19T00:00:00"/>
    <s v="SI"/>
    <s v="SI"/>
    <s v="NO"/>
    <n v="0"/>
    <s v="ERP"/>
    <s v="F"/>
    <n v="137603"/>
    <d v="2016-02-08T00:00:00"/>
    <d v="2016-03-10T00:00:00"/>
    <m/>
    <n v="0"/>
    <n v="137603"/>
    <s v="SI"/>
    <n v="0"/>
    <n v="0"/>
    <s v="NO"/>
    <m/>
    <s v="F"/>
    <n v="137603"/>
    <d v="2016-02-08T00:00:00"/>
    <d v="2016-03-10T00:00:00"/>
    <m/>
    <n v="0"/>
    <n v="0"/>
    <s v="NO"/>
    <n v="137603"/>
    <n v="0"/>
    <s v="SI"/>
    <m/>
    <x v="0"/>
    <n v="21580"/>
    <n v="137603"/>
    <n v="0"/>
    <n v="137603"/>
    <n v="0"/>
    <s v="GD"/>
    <s v="DANIEL ARBELAEZ BOTERO"/>
    <s v="Sin Contrato"/>
    <s v="06 - 2016"/>
    <d v="2016-12-29T00:00:00"/>
    <s v="06A - 2016 Y 06B - 2016"/>
    <d v="2017-12-28T00:00:00"/>
    <x v="4"/>
  </r>
  <r>
    <s v="528502"/>
    <s v="DE"/>
    <s v="5"/>
    <s v="GOBERNACION DE ANTIOQUIA"/>
    <m/>
    <s v="NI"/>
    <s v="890901826"/>
    <s v="Hospital Pablo Tobon Uribe"/>
    <s v="FH826710"/>
    <n v="826710"/>
    <s v="FH"/>
    <s v="2016"/>
    <s v="2"/>
    <s v="&gt;360"/>
    <d v="2021-06-30T00:00:00"/>
    <d v="2021-08-19T00:00:00"/>
    <s v="SI"/>
    <s v="SI"/>
    <s v="NO"/>
    <n v="0"/>
    <s v="IPS"/>
    <s v="F"/>
    <n v="78913"/>
    <d v="2016-02-09T00:00:00"/>
    <d v="2016-03-10T00:00:00"/>
    <m/>
    <n v="8000"/>
    <n v="0"/>
    <s v="SI"/>
    <n v="70913"/>
    <n v="0"/>
    <s v="NO"/>
    <m/>
    <s v="F"/>
    <n v="78913"/>
    <d v="2016-02-09T00:00:00"/>
    <d v="2016-03-10T00:00:00"/>
    <m/>
    <n v="8000"/>
    <n v="70913"/>
    <s v="NO"/>
    <n v="0"/>
    <n v="0"/>
    <s v="SI"/>
    <s v="0.No esta en proceso jurídico"/>
    <x v="0"/>
    <n v="21580"/>
    <n v="78913"/>
    <n v="8000"/>
    <n v="70913"/>
    <n v="70913"/>
    <s v="GD"/>
    <s v="DANIEL ARBELAEZ BOTERO"/>
    <s v="Sin Contrato"/>
    <s v="06 - 2016"/>
    <d v="2016-12-29T00:00:00"/>
    <s v="06A - 2016 Y 06B - 2016"/>
    <d v="2017-12-28T00:00:00"/>
    <x v="5"/>
  </r>
  <r>
    <s v="527027"/>
    <s v="DE"/>
    <s v="5"/>
    <s v="GOBERNACION DE ANTIOQUIA"/>
    <m/>
    <s v="NI"/>
    <s v="890901826"/>
    <s v="Hospital Pablo Tobon Uribe"/>
    <s v="FH828519"/>
    <n v="828519"/>
    <s v="FH"/>
    <s v="2016"/>
    <s v="2"/>
    <s v="&gt;360"/>
    <d v="2021-06-30T00:00:00"/>
    <d v="2021-08-19T00:00:00"/>
    <s v="SI"/>
    <s v="SI"/>
    <s v="SI"/>
    <n v="110320"/>
    <s v="IPS"/>
    <s v="F"/>
    <n v="110320"/>
    <d v="2016-02-10T00:00:00"/>
    <d v="2016-03-10T00:00:00"/>
    <m/>
    <n v="0"/>
    <n v="0"/>
    <s v="SI"/>
    <n v="110320"/>
    <n v="0"/>
    <s v="NO"/>
    <m/>
    <s v="F"/>
    <n v="110320"/>
    <d v="2016-02-10T00:00:00"/>
    <d v="2016-03-10T00:00:00"/>
    <m/>
    <n v="0"/>
    <n v="0"/>
    <s v="NO"/>
    <n v="110320"/>
    <n v="0"/>
    <s v="SI"/>
    <m/>
    <x v="0"/>
    <n v="21580"/>
    <n v="110320"/>
    <n v="0"/>
    <n v="110320"/>
    <n v="110320"/>
    <s v="GD"/>
    <s v="DANIEL ARBELAEZ BOTERO"/>
    <s v="Sin Contrato"/>
    <s v="06 - 2016"/>
    <d v="2016-12-29T00:00:00"/>
    <s v="06A - 2016 Y 06B - 2016"/>
    <d v="2017-12-28T00:00:00"/>
    <x v="2"/>
  </r>
  <r>
    <s v="528509"/>
    <s v="DE"/>
    <s v="5"/>
    <s v="GOBERNACION DE ANTIOQUIA"/>
    <m/>
    <s v="NI"/>
    <s v="890901826"/>
    <s v="Hospital Pablo Tobon Uribe"/>
    <s v="FH833023"/>
    <n v="833023"/>
    <s v="FH"/>
    <s v="2016"/>
    <s v="2"/>
    <s v="&gt;360"/>
    <d v="2021-06-30T00:00:00"/>
    <d v="2021-08-19T00:00:00"/>
    <s v="SI"/>
    <s v="SI"/>
    <s v="NO"/>
    <n v="0"/>
    <s v="ERP"/>
    <s v="F"/>
    <n v="3342586"/>
    <d v="2016-02-16T00:00:00"/>
    <d v="2016-03-10T00:00:00"/>
    <m/>
    <n v="0"/>
    <n v="3342586"/>
    <s v="SI"/>
    <n v="0"/>
    <n v="0"/>
    <s v="NO"/>
    <m/>
    <s v="F"/>
    <n v="3342586"/>
    <d v="2016-02-16T00:00:00"/>
    <d v="2016-03-10T00:00:00"/>
    <m/>
    <n v="0"/>
    <n v="89300"/>
    <s v="NO"/>
    <n v="3253286"/>
    <n v="0"/>
    <s v="SI"/>
    <m/>
    <x v="0"/>
    <n v="21580"/>
    <n v="3342586"/>
    <n v="0"/>
    <n v="3342586"/>
    <n v="0"/>
    <s v="DF"/>
    <s v="DANIEL ARBELAEZ BOTERO"/>
    <s v="Sin Contrato"/>
    <s v="06 - 2016"/>
    <d v="2016-12-29T00:00:00"/>
    <s v="06A - 2016 Y 06B - 2016"/>
    <d v="2017-12-28T00:00:00"/>
    <x v="4"/>
  </r>
  <r>
    <s v="528512"/>
    <s v="DE"/>
    <s v="5"/>
    <s v="GOBERNACION DE ANTIOQUIA"/>
    <m/>
    <s v="NI"/>
    <s v="890901826"/>
    <s v="Hospital Pablo Tobon Uribe"/>
    <s v="FH834287"/>
    <n v="834287"/>
    <s v="FH"/>
    <s v="2016"/>
    <s v="2"/>
    <s v="&gt;360"/>
    <d v="2021-06-30T00:00:00"/>
    <d v="2021-08-19T00:00:00"/>
    <s v="SI"/>
    <s v="SI"/>
    <s v="SI"/>
    <n v="639587"/>
    <s v="IPS"/>
    <s v="F"/>
    <n v="639587"/>
    <d v="2016-02-17T00:00:00"/>
    <d v="2016-03-10T00:00:00"/>
    <m/>
    <n v="0"/>
    <n v="0"/>
    <s v="SI"/>
    <n v="639587"/>
    <n v="0"/>
    <s v="NO"/>
    <m/>
    <s v="F"/>
    <n v="639587"/>
    <d v="2016-02-17T00:00:00"/>
    <d v="2016-03-10T00:00:00"/>
    <m/>
    <n v="0"/>
    <n v="0"/>
    <s v="NO"/>
    <n v="639587"/>
    <n v="0"/>
    <s v="SI"/>
    <m/>
    <x v="0"/>
    <n v="21580"/>
    <n v="639587"/>
    <n v="0"/>
    <n v="639587"/>
    <n v="639587"/>
    <s v="GD"/>
    <s v="DANIEL ARBELAEZ BOTERO"/>
    <s v="Sin Contrato"/>
    <s v="06 - 2016"/>
    <d v="2016-12-29T00:00:00"/>
    <s v="06A - 2016 Y 06B - 2016"/>
    <d v="2017-12-28T00:00:00"/>
    <x v="2"/>
  </r>
  <r>
    <s v="528516"/>
    <s v="DE"/>
    <s v="5"/>
    <s v="GOBERNACION DE ANTIOQUIA"/>
    <m/>
    <s v="NI"/>
    <s v="890901826"/>
    <s v="Hospital Pablo Tobon Uribe"/>
    <s v="FH834844"/>
    <n v="834844"/>
    <s v="FH"/>
    <s v="2016"/>
    <s v="2"/>
    <s v="&gt;360"/>
    <d v="2021-06-30T00:00:00"/>
    <d v="2021-08-19T00:00:00"/>
    <s v="SI"/>
    <s v="SI"/>
    <s v="NO"/>
    <n v="0"/>
    <s v="ERP"/>
    <s v="F"/>
    <n v="1859790"/>
    <d v="2016-02-18T00:00:00"/>
    <d v="2016-03-10T00:00:00"/>
    <m/>
    <n v="0"/>
    <n v="1859790"/>
    <s v="SI"/>
    <n v="0"/>
    <n v="0"/>
    <s v="NO"/>
    <m/>
    <s v="F"/>
    <n v="1859790"/>
    <d v="2016-02-18T00:00:00"/>
    <d v="2016-03-10T00:00:00"/>
    <m/>
    <n v="0"/>
    <n v="0"/>
    <s v="SI"/>
    <n v="1859790"/>
    <n v="0"/>
    <s v="SI"/>
    <m/>
    <x v="0"/>
    <n v="21580"/>
    <n v="1859790"/>
    <n v="0"/>
    <n v="1859790"/>
    <n v="0"/>
    <s v="DF"/>
    <s v="DANIEL ARBELAEZ BOTERO"/>
    <s v="Sin Contrato"/>
    <s v="06 - 2016"/>
    <d v="2016-12-29T00:00:00"/>
    <s v="06A - 2016 Y 06B - 2016"/>
    <d v="2017-12-28T00:00:00"/>
    <x v="4"/>
  </r>
  <r>
    <s v="528524"/>
    <s v="DE"/>
    <s v="5"/>
    <s v="GOBERNACION DE ANTIOQUIA"/>
    <m/>
    <s v="NI"/>
    <s v="890901826"/>
    <s v="Hospital Pablo Tobon Uribe"/>
    <s v="FH836618"/>
    <n v="836618"/>
    <s v="FH"/>
    <s v="2016"/>
    <s v="2"/>
    <s v="&gt;360"/>
    <d v="2021-06-30T00:00:00"/>
    <d v="2021-08-19T00:00:00"/>
    <s v="SI"/>
    <s v="SI"/>
    <s v="SI"/>
    <n v="126646"/>
    <s v="IPS"/>
    <s v="F"/>
    <n v="126646"/>
    <d v="2016-02-19T00:00:00"/>
    <d v="2016-03-10T00:00:00"/>
    <m/>
    <n v="0"/>
    <n v="0"/>
    <s v="SI"/>
    <n v="126646"/>
    <n v="0"/>
    <s v="NO"/>
    <m/>
    <s v="F"/>
    <n v="126646"/>
    <d v="2016-02-19T00:00:00"/>
    <d v="2016-03-10T00:00:00"/>
    <m/>
    <n v="0"/>
    <n v="0"/>
    <s v="NO"/>
    <n v="126646"/>
    <n v="0"/>
    <s v="SI"/>
    <m/>
    <x v="0"/>
    <n v="21580"/>
    <n v="126646"/>
    <n v="0"/>
    <n v="126646"/>
    <n v="126646"/>
    <s v="GD"/>
    <s v="DANIEL ARBELAEZ BOTERO"/>
    <s v="Sin Contrato"/>
    <s v="06 - 2016"/>
    <d v="2016-12-29T00:00:00"/>
    <s v="06A - 2016 Y 06B - 2016"/>
    <d v="2017-12-28T00:00:00"/>
    <x v="2"/>
  </r>
  <r>
    <s v="528525"/>
    <s v="DE"/>
    <s v="5"/>
    <s v="GOBERNACION DE ANTIOQUIA"/>
    <m/>
    <s v="NI"/>
    <s v="890901826"/>
    <s v="Hospital Pablo Tobon Uribe"/>
    <s v="FH836653"/>
    <n v="836653"/>
    <s v="FH"/>
    <s v="2016"/>
    <s v="2"/>
    <s v="&gt;360"/>
    <d v="2021-06-30T00:00:00"/>
    <d v="2021-08-19T00:00:00"/>
    <s v="SI"/>
    <s v="SI"/>
    <s v="NO"/>
    <n v="0"/>
    <s v="IPS"/>
    <s v="F"/>
    <n v="74900"/>
    <d v="2016-02-19T00:00:00"/>
    <d v="2016-03-10T00:00:00"/>
    <m/>
    <n v="0"/>
    <n v="0"/>
    <s v="SI"/>
    <n v="74900"/>
    <n v="0"/>
    <s v="NO"/>
    <m/>
    <s v="F"/>
    <n v="74900"/>
    <d v="2016-02-19T00:00:00"/>
    <d v="2016-03-10T00:00:00"/>
    <m/>
    <n v="0"/>
    <n v="74900"/>
    <s v="NO"/>
    <n v="0"/>
    <n v="0"/>
    <s v="SI"/>
    <s v="0.No esta en proceso jurídico"/>
    <x v="0"/>
    <n v="21580"/>
    <n v="74900"/>
    <n v="0"/>
    <n v="74900"/>
    <n v="74900"/>
    <s v="GD"/>
    <s v="DANIEL ARBELAEZ BOTERO"/>
    <s v="Sin Contrato"/>
    <s v="06 - 2016"/>
    <d v="2016-12-29T00:00:00"/>
    <s v="06A - 2016 Y 06B - 2016"/>
    <d v="2017-12-28T00:00:00"/>
    <x v="5"/>
  </r>
  <r>
    <s v="527079"/>
    <s v="DE"/>
    <s v="5"/>
    <s v="GOBERNACION DE ANTIOQUIA"/>
    <m/>
    <s v="NI"/>
    <s v="890901826"/>
    <s v="Hospital Pablo Tobon Uribe"/>
    <s v="FH840184"/>
    <n v="840184"/>
    <s v="FH"/>
    <s v="2016"/>
    <s v="2"/>
    <s v="&gt;360"/>
    <d v="2021-06-30T00:00:00"/>
    <d v="2021-08-19T00:00:00"/>
    <s v="SI"/>
    <s v="SI"/>
    <s v="SI"/>
    <n v="194810"/>
    <s v="IPS"/>
    <s v="F"/>
    <n v="194810"/>
    <d v="2016-02-24T00:00:00"/>
    <d v="2016-03-10T00:00:00"/>
    <m/>
    <n v="0"/>
    <n v="0"/>
    <s v="SI"/>
    <n v="194810"/>
    <n v="0"/>
    <s v="NO"/>
    <m/>
    <s v="F"/>
    <n v="194810"/>
    <d v="2016-02-24T00:00:00"/>
    <d v="2016-03-10T00:00:00"/>
    <m/>
    <n v="0"/>
    <n v="0"/>
    <s v="NO"/>
    <n v="194810"/>
    <n v="0"/>
    <s v="SI"/>
    <m/>
    <x v="0"/>
    <n v="21580"/>
    <n v="194810"/>
    <n v="0"/>
    <n v="194810"/>
    <n v="194810"/>
    <s v="GD"/>
    <s v="DANIEL ARBELAEZ BOTERO"/>
    <s v="Sin Contrato"/>
    <s v="06 - 2016"/>
    <d v="2016-12-29T00:00:00"/>
    <s v="06A - 2016 Y 06B - 2016"/>
    <d v="2017-12-28T00:00:00"/>
    <x v="2"/>
  </r>
  <r>
    <s v="527082"/>
    <s v="DE"/>
    <s v="5"/>
    <s v="GOBERNACION DE ANTIOQUIA"/>
    <m/>
    <s v="NI"/>
    <s v="890901826"/>
    <s v="Hospital Pablo Tobon Uribe"/>
    <s v="FH840437"/>
    <n v="840437"/>
    <s v="FH"/>
    <s v="2016"/>
    <s v="2"/>
    <s v="&gt;360"/>
    <d v="2021-06-30T00:00:00"/>
    <d v="2021-08-19T00:00:00"/>
    <s v="SI"/>
    <s v="SI"/>
    <s v="NO"/>
    <n v="0"/>
    <s v="IPS"/>
    <s v="F"/>
    <n v="73313"/>
    <d v="2016-02-25T00:00:00"/>
    <d v="2016-03-10T00:00:00"/>
    <m/>
    <n v="0"/>
    <n v="0"/>
    <s v="SI"/>
    <n v="73313"/>
    <n v="0"/>
    <s v="NO"/>
    <m/>
    <s v="F"/>
    <n v="73313"/>
    <d v="2016-02-25T00:00:00"/>
    <d v="2016-03-10T00:00:00"/>
    <m/>
    <n v="0"/>
    <n v="73313"/>
    <s v="NO"/>
    <n v="0"/>
    <n v="0"/>
    <s v="SI"/>
    <s v="0.No esta en proceso jurídico"/>
    <x v="0"/>
    <n v="21580"/>
    <n v="73313"/>
    <n v="0"/>
    <n v="73313"/>
    <n v="73313"/>
    <s v="GD"/>
    <s v="DANIEL ARBELAEZ BOTERO"/>
    <s v="Sin Contrato"/>
    <s v="06 - 2016"/>
    <d v="2016-12-29T00:00:00"/>
    <s v="06A - 2016 Y 06B - 2016"/>
    <d v="2017-12-28T00:00:00"/>
    <x v="5"/>
  </r>
  <r>
    <s v="529593"/>
    <s v="DE"/>
    <s v="5"/>
    <s v="GOBERNACION DE ANTIOQUIA"/>
    <m/>
    <s v="NI"/>
    <s v="890901826"/>
    <s v="Hospital Pablo Tobon Uribe"/>
    <s v="FH841504"/>
    <n v="841504"/>
    <s v="FH"/>
    <s v="2016"/>
    <s v="2"/>
    <s v="&gt;360"/>
    <d v="2021-06-30T00:00:00"/>
    <d v="2021-08-19T00:00:00"/>
    <s v="SI"/>
    <s v="SI"/>
    <s v="NO"/>
    <n v="368668"/>
    <s v="ERP"/>
    <s v="F"/>
    <n v="386668"/>
    <d v="2016-02-26T00:00:00"/>
    <d v="2016-04-15T00:00:00"/>
    <m/>
    <n v="18000"/>
    <n v="0"/>
    <s v="SI"/>
    <n v="368668"/>
    <n v="0"/>
    <s v="NO"/>
    <m/>
    <s v="F"/>
    <n v="386668"/>
    <d v="2016-02-26T00:00:00"/>
    <d v="2016-04-15T00:00:00"/>
    <m/>
    <n v="0"/>
    <n v="0"/>
    <s v="NO"/>
    <n v="386668"/>
    <n v="0"/>
    <s v="SI"/>
    <m/>
    <x v="0"/>
    <n v="21957"/>
    <n v="386668"/>
    <n v="18000"/>
    <n v="368668"/>
    <n v="368668"/>
    <s v="GD"/>
    <s v="DANIEL ARBELAEZ BOTERO"/>
    <s v="Sin Contrato"/>
    <s v="07 - 2016"/>
    <d v="2017-01-23T00:00:00"/>
    <s v="07A - 2016"/>
    <d v="2018-01-30T00:00:00"/>
    <x v="2"/>
  </r>
  <r>
    <s v="529604"/>
    <s v="DE"/>
    <s v="5"/>
    <s v="GOBERNACION DE ANTIOQUIA"/>
    <m/>
    <s v="NI"/>
    <s v="890901826"/>
    <s v="Hospital Pablo Tobon Uribe"/>
    <s v="FH842697"/>
    <n v="842697"/>
    <s v="FH"/>
    <s v="2016"/>
    <s v="2"/>
    <s v="&gt;360"/>
    <d v="2021-06-30T00:00:00"/>
    <d v="2021-08-19T00:00:00"/>
    <s v="SI"/>
    <s v="SI"/>
    <s v="SI"/>
    <n v="189806"/>
    <s v="IPS"/>
    <s v="F"/>
    <n v="189806"/>
    <d v="2016-02-27T00:00:00"/>
    <d v="2016-03-10T00:00:00"/>
    <m/>
    <n v="0"/>
    <n v="0"/>
    <s v="SI"/>
    <n v="189806"/>
    <n v="0"/>
    <s v="NO"/>
    <m/>
    <s v="F"/>
    <n v="189806"/>
    <d v="2016-02-27T00:00:00"/>
    <d v="2016-03-10T00:00:00"/>
    <m/>
    <n v="0"/>
    <n v="0"/>
    <s v="NO"/>
    <n v="189806"/>
    <n v="0"/>
    <s v="SI"/>
    <m/>
    <x v="0"/>
    <n v="21580"/>
    <n v="189806"/>
    <n v="0"/>
    <n v="189806"/>
    <n v="189806"/>
    <s v="GD"/>
    <s v="DANIEL ARBELAEZ BOTERO"/>
    <s v="Sin Contrato"/>
    <s v="06 - 2016"/>
    <d v="2016-12-29T00:00:00"/>
    <s v="06A - 2016 Y 06B - 2016"/>
    <d v="2017-12-28T00:00:00"/>
    <x v="2"/>
  </r>
  <r>
    <s v="529605"/>
    <s v="DE"/>
    <s v="5"/>
    <s v="GOBERNACION DE ANTIOQUIA"/>
    <m/>
    <s v="NI"/>
    <s v="890901826"/>
    <s v="Hospital Pablo Tobon Uribe"/>
    <s v="FH843497"/>
    <n v="843497"/>
    <s v="FH"/>
    <s v="2016"/>
    <s v="2"/>
    <s v="&gt;360"/>
    <d v="2021-06-30T00:00:00"/>
    <d v="2021-08-19T00:00:00"/>
    <s v="SI"/>
    <s v="SI"/>
    <s v="SI"/>
    <n v="927300"/>
    <s v="IPS"/>
    <s v="F"/>
    <n v="3850000"/>
    <d v="2016-02-29T00:00:00"/>
    <d v="2016-03-10T00:00:00"/>
    <d v="1900-01-01T00:00:00"/>
    <n v="2922700"/>
    <n v="0"/>
    <s v="NO"/>
    <n v="927300"/>
    <n v="0"/>
    <s v="NO"/>
    <s v="0.No esta en proceso jurídico"/>
    <s v="F"/>
    <n v="3850000"/>
    <d v="2016-02-29T00:00:00"/>
    <d v="2016-03-10T00:00:00"/>
    <m/>
    <n v="2922700"/>
    <n v="0"/>
    <s v="NO"/>
    <n v="927300"/>
    <n v="0"/>
    <s v="SI"/>
    <m/>
    <x v="0"/>
    <n v="21578"/>
    <n v="3850000"/>
    <n v="2922700"/>
    <n v="927300"/>
    <n v="0"/>
    <s v="TR"/>
    <s v="OSWALDO PANIAGUA BUSTAMANTE"/>
    <s v="Sin Contrato"/>
    <s v="05 - 2016"/>
    <d v="2016-12-29T00:00:00"/>
    <s v=" "/>
    <s v=" "/>
    <x v="3"/>
  </r>
  <r>
    <s v="529606"/>
    <s v="DE"/>
    <s v="5"/>
    <s v="GOBERNACION DE ANTIOQUIA"/>
    <m/>
    <s v="NI"/>
    <s v="890901826"/>
    <s v="Hospital Pablo Tobon Uribe"/>
    <s v="FH843560"/>
    <n v="843560"/>
    <s v="FH"/>
    <s v="2016"/>
    <s v="2"/>
    <s v="&gt;360"/>
    <d v="2021-06-30T00:00:00"/>
    <d v="2021-08-19T00:00:00"/>
    <s v="SI"/>
    <s v="SI"/>
    <s v="SI"/>
    <n v="279952"/>
    <s v="IPS"/>
    <s v="F"/>
    <n v="279952"/>
    <d v="2016-02-29T00:00:00"/>
    <d v="2016-03-10T00:00:00"/>
    <m/>
    <n v="0"/>
    <n v="0"/>
    <s v="SI"/>
    <n v="279952"/>
    <n v="0"/>
    <s v="NO"/>
    <m/>
    <s v="F"/>
    <n v="279952"/>
    <d v="2016-02-29T00:00:00"/>
    <d v="2016-03-10T00:00:00"/>
    <m/>
    <n v="0"/>
    <n v="0"/>
    <s v="NO"/>
    <n v="279952"/>
    <n v="0"/>
    <s v="SI"/>
    <m/>
    <x v="0"/>
    <n v="21580"/>
    <n v="279952"/>
    <n v="0"/>
    <n v="279952"/>
    <n v="279952"/>
    <s v="GD"/>
    <s v="DANIEL ARBELAEZ BOTERO"/>
    <s v="Sin Contrato"/>
    <s v="06 - 2016"/>
    <d v="2016-12-29T00:00:00"/>
    <s v="06A - 2016 Y 06B - 2016"/>
    <d v="2017-12-28T00:00:00"/>
    <x v="2"/>
  </r>
  <r>
    <s v="528682"/>
    <s v="DE"/>
    <s v="5"/>
    <s v="GOBERNACION DE ANTIOQUIA"/>
    <m/>
    <s v="NI"/>
    <s v="890901826"/>
    <s v="Hospital Pablo Tobon Uribe"/>
    <s v="FH849683"/>
    <n v="849683"/>
    <s v="FH"/>
    <s v="2016"/>
    <s v="3"/>
    <s v="&gt;360"/>
    <d v="2021-06-30T00:00:00"/>
    <d v="2021-08-19T00:00:00"/>
    <s v="SI"/>
    <s v="SI"/>
    <s v="SI"/>
    <n v="292319"/>
    <s v="IPS"/>
    <s v="F"/>
    <n v="292319"/>
    <d v="2016-03-07T00:00:00"/>
    <d v="2016-04-15T00:00:00"/>
    <m/>
    <n v="0"/>
    <n v="0"/>
    <s v="SI"/>
    <n v="292319"/>
    <n v="0"/>
    <s v="NO"/>
    <m/>
    <s v="F"/>
    <n v="292319"/>
    <d v="2016-03-07T00:00:00"/>
    <d v="2016-04-15T00:00:00"/>
    <m/>
    <n v="0"/>
    <n v="0"/>
    <s v="NO"/>
    <n v="292319"/>
    <n v="0"/>
    <s v="SI"/>
    <m/>
    <x v="0"/>
    <n v="21960"/>
    <n v="292319"/>
    <n v="0"/>
    <n v="292319"/>
    <n v="292319"/>
    <s v="GD"/>
    <s v="OSWALDO PANIAGUA BUSTAMANTE"/>
    <s v="Sin Contrato"/>
    <s v="07 - 2016"/>
    <d v="2017-01-23T00:00:00"/>
    <s v="07A - 2016"/>
    <d v="2018-01-30T00:00:00"/>
    <x v="2"/>
  </r>
  <r>
    <s v="528736"/>
    <s v="DE"/>
    <s v="5"/>
    <s v="GOBERNACION DE ANTIOQUIA"/>
    <m/>
    <s v="NI"/>
    <s v="890901826"/>
    <s v="Hospital Pablo Tobon Uribe"/>
    <s v="FH852784"/>
    <n v="852784"/>
    <s v="FH"/>
    <s v="2016"/>
    <s v="3"/>
    <s v="&gt;360"/>
    <d v="2021-06-30T00:00:00"/>
    <d v="2021-08-19T00:00:00"/>
    <s v="SI"/>
    <s v="SI"/>
    <s v="SI"/>
    <n v="202966"/>
    <s v="IPS"/>
    <s v="F"/>
    <n v="202966"/>
    <d v="2016-03-10T00:00:00"/>
    <d v="2016-04-15T00:00:00"/>
    <m/>
    <n v="0"/>
    <n v="0"/>
    <s v="SI"/>
    <n v="202966"/>
    <n v="0"/>
    <s v="NO"/>
    <m/>
    <s v="F"/>
    <n v="202966"/>
    <d v="2016-03-10T00:00:00"/>
    <d v="2016-04-15T00:00:00"/>
    <m/>
    <n v="0"/>
    <n v="0"/>
    <s v="NO"/>
    <n v="202966"/>
    <n v="0"/>
    <s v="SI"/>
    <m/>
    <x v="0"/>
    <n v="21958"/>
    <n v="202966"/>
    <n v="0"/>
    <n v="202966"/>
    <n v="202966"/>
    <s v="GD"/>
    <s v="DANIEL ARBELAEZ BOTERO"/>
    <s v="Sin Contrato"/>
    <s v="09 - 2016"/>
    <d v="2018-01-23T00:00:00"/>
    <s v="09A - 2016"/>
    <d v="2017-12-28T00:00:00"/>
    <x v="2"/>
  </r>
  <r>
    <s v="527349"/>
    <s v="DE"/>
    <s v="5"/>
    <s v="GOBERNACION DE ANTIOQUIA"/>
    <m/>
    <s v="NI"/>
    <s v="890901826"/>
    <s v="Hospital Pablo Tobon Uribe"/>
    <s v="FH860306"/>
    <n v="860306"/>
    <s v="FH"/>
    <s v="2016"/>
    <s v="3"/>
    <s v="&gt;360"/>
    <d v="2021-06-30T00:00:00"/>
    <d v="2021-08-19T00:00:00"/>
    <s v="SI"/>
    <s v="SI"/>
    <s v="NO"/>
    <n v="0"/>
    <s v="IPS"/>
    <s v="F"/>
    <n v="61005"/>
    <d v="2016-03-19T00:00:00"/>
    <d v="2016-04-15T00:00:00"/>
    <m/>
    <n v="0"/>
    <n v="0"/>
    <s v="SI"/>
    <n v="61005"/>
    <n v="0"/>
    <s v="NO"/>
    <m/>
    <s v="F"/>
    <n v="61005"/>
    <d v="2016-03-19T00:00:00"/>
    <d v="2016-04-15T00:00:00"/>
    <m/>
    <n v="0"/>
    <n v="61005"/>
    <s v="NO"/>
    <n v="0"/>
    <n v="0"/>
    <s v="SI"/>
    <s v="0.No esta en proceso jurídico"/>
    <x v="0"/>
    <n v="21960"/>
    <n v="61005"/>
    <n v="0"/>
    <n v="61005"/>
    <n v="61005"/>
    <s v="GD"/>
    <s v="OSWALDO PANIAGUA BUSTAMANTE"/>
    <s v="Sin Contrato"/>
    <s v="07 - 2016"/>
    <d v="2017-01-23T00:00:00"/>
    <s v="07A - 2016"/>
    <d v="2018-01-30T00:00:00"/>
    <x v="5"/>
  </r>
  <r>
    <s v="528853"/>
    <s v="DE"/>
    <s v="5"/>
    <s v="GOBERNACION DE ANTIOQUIA"/>
    <m/>
    <s v="NI"/>
    <s v="890901826"/>
    <s v="Hospital Pablo Tobon Uribe"/>
    <s v="FH862804"/>
    <n v="862804"/>
    <s v="FH"/>
    <s v="2016"/>
    <s v="3"/>
    <s v="&gt;360"/>
    <d v="2021-06-30T00:00:00"/>
    <d v="2021-08-19T00:00:00"/>
    <s v="SI"/>
    <s v="SI"/>
    <s v="SI"/>
    <n v="599136"/>
    <s v="IPS"/>
    <s v="F"/>
    <n v="599136"/>
    <d v="2016-03-24T00:00:00"/>
    <d v="2016-04-15T00:00:00"/>
    <m/>
    <n v="0"/>
    <n v="0"/>
    <s v="SI"/>
    <n v="599136"/>
    <n v="0"/>
    <s v="NO"/>
    <m/>
    <s v="F"/>
    <n v="599136"/>
    <d v="2016-03-24T00:00:00"/>
    <d v="2016-04-15T00:00:00"/>
    <m/>
    <n v="0"/>
    <n v="0"/>
    <s v="NO"/>
    <n v="599136"/>
    <n v="0"/>
    <s v="SI"/>
    <m/>
    <x v="0"/>
    <n v="21960"/>
    <n v="599136"/>
    <n v="0"/>
    <n v="599136"/>
    <n v="599136"/>
    <s v="GD"/>
    <s v="OSWALDO PANIAGUA BUSTAMANTE"/>
    <s v="Sin Contrato"/>
    <s v="07 - 2016"/>
    <d v="2017-01-23T00:00:00"/>
    <s v="07A - 2016"/>
    <d v="2018-01-30T00:00:00"/>
    <x v="2"/>
  </r>
  <r>
    <s v="528869"/>
    <s v="DE"/>
    <s v="5"/>
    <s v="GOBERNACION DE ANTIOQUIA"/>
    <m/>
    <s v="NI"/>
    <s v="890901826"/>
    <s v="Hospital Pablo Tobon Uribe"/>
    <s v="FH862829"/>
    <n v="862829"/>
    <s v="FH"/>
    <s v="2016"/>
    <s v="3"/>
    <s v="&gt;360"/>
    <d v="2021-06-30T00:00:00"/>
    <d v="2021-08-19T00:00:00"/>
    <s v="SI"/>
    <s v="SI"/>
    <s v="SI"/>
    <n v="569736"/>
    <s v="IPS"/>
    <s v="F"/>
    <n v="569736"/>
    <d v="2016-03-24T00:00:00"/>
    <d v="2016-04-15T00:00:00"/>
    <m/>
    <n v="0"/>
    <n v="0"/>
    <s v="SI"/>
    <n v="569736"/>
    <n v="0"/>
    <s v="NO"/>
    <m/>
    <s v="F"/>
    <n v="569736"/>
    <d v="2016-03-24T00:00:00"/>
    <d v="2016-04-15T00:00:00"/>
    <m/>
    <n v="0"/>
    <n v="0"/>
    <s v="NO"/>
    <n v="569736"/>
    <n v="0"/>
    <s v="SI"/>
    <m/>
    <x v="0"/>
    <n v="21960"/>
    <n v="569736"/>
    <n v="0"/>
    <n v="569736"/>
    <n v="569736"/>
    <s v="GD"/>
    <s v="OSWALDO PANIAGUA BUSTAMANTE"/>
    <s v="Sin Contrato"/>
    <s v="07 - 2016"/>
    <d v="2017-01-23T00:00:00"/>
    <s v="07A - 2016"/>
    <d v="2018-01-30T00:00:00"/>
    <x v="2"/>
  </r>
  <r>
    <s v="527485"/>
    <s v="DE"/>
    <s v="5"/>
    <s v="GOBERNACION DE ANTIOQUIA"/>
    <m/>
    <s v="NI"/>
    <s v="890901826"/>
    <s v="Hospital Pablo Tobon Uribe"/>
    <s v="FH863037"/>
    <n v="863037"/>
    <s v="FH"/>
    <s v="2016"/>
    <s v="3"/>
    <s v="&gt;360"/>
    <d v="2021-06-30T00:00:00"/>
    <d v="2021-08-19T00:00:00"/>
    <s v="SI"/>
    <s v="SI"/>
    <s v="SI"/>
    <n v="144171"/>
    <s v="IPS"/>
    <s v="F"/>
    <n v="144171"/>
    <d v="2016-03-25T00:00:00"/>
    <d v="2016-04-15T00:00:00"/>
    <m/>
    <n v="0"/>
    <n v="0"/>
    <s v="SI"/>
    <n v="144171"/>
    <n v="0"/>
    <s v="NO"/>
    <m/>
    <s v="F"/>
    <n v="144171"/>
    <d v="2016-03-25T00:00:00"/>
    <d v="2016-04-15T00:00:00"/>
    <m/>
    <n v="0"/>
    <n v="0"/>
    <s v="NO"/>
    <n v="144171"/>
    <n v="0"/>
    <s v="SI"/>
    <m/>
    <x v="0"/>
    <n v="21960"/>
    <n v="144171"/>
    <n v="0"/>
    <n v="144171"/>
    <n v="144171"/>
    <s v="GD"/>
    <s v="OSWALDO PANIAGUA BUSTAMANTE"/>
    <s v="Sin Contrato"/>
    <s v="07 - 2016"/>
    <d v="2017-01-23T00:00:00"/>
    <s v="07A - 2016"/>
    <d v="2018-01-30T00:00:00"/>
    <x v="2"/>
  </r>
  <r>
    <s v="528870"/>
    <s v="DE"/>
    <s v="5"/>
    <s v="GOBERNACION DE ANTIOQUIA"/>
    <m/>
    <s v="NI"/>
    <s v="890901826"/>
    <s v="Hospital Pablo Tobon Uribe"/>
    <s v="FH863260"/>
    <n v="863260"/>
    <s v="FH"/>
    <s v="2016"/>
    <s v="3"/>
    <s v="&gt;360"/>
    <d v="2021-06-30T00:00:00"/>
    <d v="2021-08-19T00:00:00"/>
    <s v="SI"/>
    <s v="SI"/>
    <s v="SI"/>
    <n v="269461"/>
    <s v="IPS"/>
    <s v="F"/>
    <n v="269461"/>
    <d v="2016-03-26T00:00:00"/>
    <d v="2016-04-15T00:00:00"/>
    <m/>
    <n v="0"/>
    <n v="0"/>
    <s v="SI"/>
    <n v="269461"/>
    <n v="0"/>
    <s v="NO"/>
    <m/>
    <s v="F"/>
    <n v="269461"/>
    <d v="2016-03-26T00:00:00"/>
    <d v="2016-04-15T00:00:00"/>
    <m/>
    <n v="0"/>
    <n v="0"/>
    <s v="NO"/>
    <n v="269461"/>
    <n v="0"/>
    <s v="SI"/>
    <m/>
    <x v="0"/>
    <n v="21960"/>
    <n v="269461"/>
    <n v="0"/>
    <n v="269461"/>
    <n v="269461"/>
    <s v="GD"/>
    <s v="OSWALDO PANIAGUA BUSTAMANTE"/>
    <s v="Sin Contrato"/>
    <s v="07 - 2016"/>
    <d v="2017-01-23T00:00:00"/>
    <s v="07A - 2016"/>
    <d v="2018-01-30T00:00:00"/>
    <x v="2"/>
  </r>
  <r>
    <s v="527528"/>
    <s v="DE"/>
    <s v="5"/>
    <s v="GOBERNACION DE ANTIOQUIA"/>
    <m/>
    <s v="NI"/>
    <s v="890901826"/>
    <s v="Hospital Pablo Tobon Uribe"/>
    <s v="FH864167"/>
    <n v="864167"/>
    <s v="FH"/>
    <s v="2016"/>
    <s v="3"/>
    <s v="&gt;360"/>
    <d v="2021-06-30T00:00:00"/>
    <d v="2021-08-19T00:00:00"/>
    <s v="SI"/>
    <s v="SI"/>
    <s v="SI"/>
    <n v="591701"/>
    <s v="IPS"/>
    <s v="F"/>
    <n v="591701"/>
    <d v="2016-03-28T00:00:00"/>
    <d v="2016-04-15T00:00:00"/>
    <m/>
    <n v="0"/>
    <n v="0"/>
    <s v="NO"/>
    <n v="591701"/>
    <n v="0"/>
    <s v="NO"/>
    <m/>
    <s v="F"/>
    <n v="591701"/>
    <d v="2016-03-28T00:00:00"/>
    <d v="2016-04-15T00:00:00"/>
    <m/>
    <n v="0"/>
    <n v="0"/>
    <s v="NO"/>
    <n v="591701"/>
    <n v="0"/>
    <s v="SI"/>
    <m/>
    <x v="0"/>
    <n v="21960"/>
    <n v="591701"/>
    <n v="0"/>
    <n v="591701"/>
    <n v="0"/>
    <s v="TR"/>
    <s v="OSWALDO PANIAGUA BUSTAMANTE"/>
    <s v="Sin Contrato"/>
    <s v="07 - 2016"/>
    <d v="2017-01-23T00:00:00"/>
    <s v="07A - 2016"/>
    <d v="2018-01-30T00:00:00"/>
    <x v="3"/>
  </r>
  <r>
    <s v="528901"/>
    <s v="DE"/>
    <s v="5"/>
    <s v="GOBERNACION DE ANTIOQUIA"/>
    <m/>
    <s v="NI"/>
    <s v="890901826"/>
    <s v="Hospital Pablo Tobon Uribe"/>
    <s v="FH865675"/>
    <n v="865675"/>
    <s v="FH"/>
    <s v="2016"/>
    <s v="3"/>
    <s v="&gt;360"/>
    <d v="2021-06-30T00:00:00"/>
    <d v="2021-08-19T00:00:00"/>
    <s v="SI"/>
    <s v="SI"/>
    <s v="SI"/>
    <n v="380751"/>
    <s v="IPS"/>
    <s v="F"/>
    <n v="380751"/>
    <d v="2016-03-29T00:00:00"/>
    <d v="2016-04-15T00:00:00"/>
    <m/>
    <n v="0"/>
    <n v="0"/>
    <s v="SI"/>
    <n v="380751"/>
    <n v="0"/>
    <s v="NO"/>
    <m/>
    <s v="F"/>
    <n v="380751"/>
    <d v="2016-03-29T00:00:00"/>
    <d v="2016-04-15T00:00:00"/>
    <m/>
    <n v="0"/>
    <n v="0"/>
    <s v="NO"/>
    <n v="380751"/>
    <n v="0"/>
    <s v="SI"/>
    <m/>
    <x v="0"/>
    <n v="21960"/>
    <n v="380751"/>
    <n v="0"/>
    <n v="380751"/>
    <n v="380751"/>
    <s v="GD"/>
    <s v="OSWALDO PANIAGUA BUSTAMANTE"/>
    <s v="Sin Contrato"/>
    <s v="07 - 2016"/>
    <d v="2017-01-23T00:00:00"/>
    <s v="07A - 2016"/>
    <d v="2018-01-30T00:00:00"/>
    <x v="2"/>
  </r>
  <r>
    <s v="528934"/>
    <s v="DE"/>
    <s v="5"/>
    <s v="GOBERNACION DE ANTIOQUIA"/>
    <m/>
    <s v="NI"/>
    <s v="890901826"/>
    <s v="Hospital Pablo Tobon Uribe"/>
    <s v="FH868315"/>
    <n v="868315"/>
    <s v="FH"/>
    <s v="2016"/>
    <s v="4"/>
    <s v="&gt;360"/>
    <d v="2021-06-30T00:00:00"/>
    <d v="2021-08-19T00:00:00"/>
    <s v="SI"/>
    <s v="SI"/>
    <s v="SI"/>
    <n v="5768015"/>
    <s v="IPS"/>
    <s v="F"/>
    <n v="5768015"/>
    <d v="2016-04-01T00:00:00"/>
    <d v="2016-05-16T00:00:00"/>
    <m/>
    <n v="0"/>
    <n v="0"/>
    <s v="SI"/>
    <n v="5768015"/>
    <n v="0"/>
    <s v="NO"/>
    <m/>
    <s v="F"/>
    <n v="5768015"/>
    <d v="2016-04-01T00:00:00"/>
    <d v="2016-05-18T00:00:00"/>
    <m/>
    <n v="0"/>
    <n v="0"/>
    <s v="NO"/>
    <n v="5768015"/>
    <n v="0"/>
    <s v="SI"/>
    <m/>
    <x v="0"/>
    <n v="22199"/>
    <n v="5768015"/>
    <n v="0"/>
    <n v="5768015"/>
    <n v="5768015"/>
    <s v="GD"/>
    <s v="DANIEL ARBELAEZ BOTERO"/>
    <s v="Sin Contrato"/>
    <s v="11 - 2016"/>
    <d v="2016-12-29T00:00:00"/>
    <s v="11A - 2016 Y 11B - 2016"/>
    <s v="23/01/2017 y 13/12/2017"/>
    <x v="2"/>
  </r>
  <r>
    <s v="527576"/>
    <s v="DE"/>
    <s v="5"/>
    <s v="GOBERNACION DE ANTIOQUIA"/>
    <m/>
    <s v="NI"/>
    <s v="890901826"/>
    <s v="Hospital Pablo Tobon Uribe"/>
    <s v="FH868922"/>
    <n v="868922"/>
    <s v="FH"/>
    <s v="2016"/>
    <s v="4"/>
    <s v="&gt;360"/>
    <d v="2021-06-30T00:00:00"/>
    <d v="2021-08-19T00:00:00"/>
    <s v="SI"/>
    <s v="SI"/>
    <s v="NO"/>
    <n v="0"/>
    <s v="IPS"/>
    <s v="F"/>
    <n v="74900"/>
    <d v="2016-04-02T00:00:00"/>
    <d v="2016-06-28T00:00:00"/>
    <m/>
    <n v="0"/>
    <n v="0"/>
    <s v="SI"/>
    <n v="74900"/>
    <n v="0"/>
    <s v="NO"/>
    <m/>
    <s v="F"/>
    <n v="74900"/>
    <d v="2016-04-02T00:00:00"/>
    <d v="2016-06-28T00:00:00"/>
    <m/>
    <n v="0"/>
    <n v="74900"/>
    <s v="NO"/>
    <n v="0"/>
    <n v="0"/>
    <s v="SI"/>
    <s v="0.No esta en proceso jurídico"/>
    <x v="0"/>
    <n v="22588"/>
    <n v="74900"/>
    <n v="0"/>
    <n v="74900"/>
    <n v="74900"/>
    <s v="GD"/>
    <s v="DANIEL ARBELAEZ BOTERO"/>
    <s v="Sin Contrato"/>
    <s v="13 - 2016"/>
    <d v="2017-01-23T00:00:00"/>
    <s v="13A - 2016 Y 13B - 2016"/>
    <d v="2017-01-23T00:00:00"/>
    <x v="5"/>
  </r>
  <r>
    <s v="527595"/>
    <s v="DE"/>
    <s v="5"/>
    <s v="GOBERNACION DE ANTIOQUIA"/>
    <m/>
    <s v="NI"/>
    <s v="890901826"/>
    <s v="Hospital Pablo Tobon Uribe"/>
    <s v="FH869144"/>
    <n v="869144"/>
    <s v="FH"/>
    <s v="2016"/>
    <s v="4"/>
    <s v="&gt;360"/>
    <d v="2021-06-30T00:00:00"/>
    <d v="2021-08-19T00:00:00"/>
    <s v="SI"/>
    <s v="SI"/>
    <s v="NO"/>
    <n v="0"/>
    <s v="IPS"/>
    <s v="F"/>
    <n v="449891"/>
    <d v="2016-04-03T00:00:00"/>
    <d v="2016-05-16T00:00:00"/>
    <m/>
    <n v="0"/>
    <n v="0"/>
    <s v="SI"/>
    <n v="449891"/>
    <n v="0"/>
    <s v="NO"/>
    <s v="0.No esta en proceso jurídico"/>
    <s v="F"/>
    <n v="449891"/>
    <d v="2016-04-03T00:00:00"/>
    <d v="2016-05-18T00:00:00"/>
    <m/>
    <n v="0"/>
    <n v="449891"/>
    <s v="NO"/>
    <n v="0"/>
    <n v="0"/>
    <s v="SI"/>
    <s v="0.No esta en proceso jurídico"/>
    <x v="0"/>
    <n v="22199"/>
    <n v="449891"/>
    <n v="0"/>
    <n v="449891"/>
    <n v="449891"/>
    <s v="GD"/>
    <s v="DANIEL ARBELAEZ BOTERO"/>
    <s v="Sin Contrato"/>
    <s v="11 - 2016"/>
    <d v="2016-12-29T00:00:00"/>
    <s v="11A - 2016 Y 11B - 2016"/>
    <s v="23/01/2017 y 13/12/2017"/>
    <x v="5"/>
  </r>
  <r>
    <s v="529019"/>
    <s v="DE"/>
    <s v="5"/>
    <s v="GOBERNACION DE ANTIOQUIA"/>
    <m/>
    <s v="NI"/>
    <s v="890901826"/>
    <s v="Hospital Pablo Tobon Uribe"/>
    <s v="FH872595"/>
    <n v="872595"/>
    <s v="FH"/>
    <s v="2016"/>
    <s v="4"/>
    <s v="&gt;360"/>
    <d v="2021-06-30T00:00:00"/>
    <d v="2021-08-19T00:00:00"/>
    <s v="SI"/>
    <s v="SI"/>
    <s v="SI"/>
    <n v="113572"/>
    <s v="IPS"/>
    <s v="F"/>
    <n v="113572"/>
    <d v="2016-04-06T00:00:00"/>
    <d v="2016-05-16T00:00:00"/>
    <m/>
    <n v="0"/>
    <n v="0"/>
    <s v="SI"/>
    <n v="113572"/>
    <n v="0"/>
    <s v="NO"/>
    <m/>
    <s v="F"/>
    <n v="113572"/>
    <d v="2016-04-06T00:00:00"/>
    <d v="2016-05-18T00:00:00"/>
    <m/>
    <n v="0"/>
    <n v="0"/>
    <s v="NO"/>
    <n v="113572"/>
    <n v="0"/>
    <s v="SI"/>
    <m/>
    <x v="0"/>
    <n v="22199"/>
    <n v="113572"/>
    <n v="0"/>
    <n v="113572"/>
    <n v="113572"/>
    <s v="GD"/>
    <s v="DANIEL ARBELAEZ BOTERO"/>
    <s v="Sin Contrato"/>
    <s v="11 - 2016"/>
    <d v="2016-12-29T00:00:00"/>
    <s v="11A - 2016 Y 11B - 2016"/>
    <s v="23/01/2017 y 13/12/2017"/>
    <x v="2"/>
  </r>
  <r>
    <s v="527697"/>
    <s v="DE"/>
    <s v="5"/>
    <s v="GOBERNACION DE ANTIOQUIA"/>
    <m/>
    <s v="NI"/>
    <s v="890901826"/>
    <s v="Hospital Pablo Tobon Uribe"/>
    <s v="FH873604"/>
    <n v="873604"/>
    <s v="FH"/>
    <s v="2016"/>
    <s v="4"/>
    <s v="&gt;360"/>
    <d v="2021-06-30T00:00:00"/>
    <d v="2021-08-19T00:00:00"/>
    <s v="SI"/>
    <s v="SI"/>
    <s v="SI"/>
    <n v="1346576"/>
    <s v="IPS"/>
    <s v="F"/>
    <n v="1346576"/>
    <d v="2016-04-07T00:00:00"/>
    <d v="2016-05-16T00:00:00"/>
    <m/>
    <n v="0"/>
    <n v="0"/>
    <s v="SI"/>
    <n v="1346576"/>
    <n v="0"/>
    <s v="NO"/>
    <m/>
    <s v="F"/>
    <n v="1346576"/>
    <d v="2016-04-07T00:00:00"/>
    <d v="2016-05-18T00:00:00"/>
    <m/>
    <n v="0"/>
    <n v="0"/>
    <s v="NO"/>
    <n v="1346576"/>
    <n v="0"/>
    <s v="SI"/>
    <m/>
    <x v="0"/>
    <n v="22199"/>
    <n v="1346576"/>
    <n v="0"/>
    <n v="1346576"/>
    <n v="1346576"/>
    <s v="GD"/>
    <s v="DANIEL ARBELAEZ BOTERO"/>
    <s v="Sin Contrato"/>
    <s v="11 - 2016"/>
    <d v="2016-12-29T00:00:00"/>
    <s v="11A - 2016 Y 11B - 2016"/>
    <s v="23/01/2017 y 13/12/2017"/>
    <x v="2"/>
  </r>
  <r>
    <s v="527762"/>
    <s v="DE"/>
    <s v="5"/>
    <s v="GOBERNACION DE ANTIOQUIA"/>
    <m/>
    <s v="NI"/>
    <s v="890901826"/>
    <s v="Hospital Pablo Tobon Uribe"/>
    <s v="FH876142"/>
    <n v="876142"/>
    <s v="FH"/>
    <s v="2016"/>
    <s v="4"/>
    <s v="&gt;360"/>
    <d v="2021-06-30T00:00:00"/>
    <d v="2021-08-19T00:00:00"/>
    <s v="SI"/>
    <s v="SI"/>
    <s v="SI"/>
    <n v="2521618"/>
    <s v="IPS"/>
    <s v="F"/>
    <n v="2521618"/>
    <d v="2016-04-11T00:00:00"/>
    <d v="2016-05-16T00:00:00"/>
    <m/>
    <n v="0"/>
    <n v="0"/>
    <s v="SI"/>
    <n v="2521618"/>
    <n v="0"/>
    <s v="NO"/>
    <m/>
    <s v="F"/>
    <n v="2521618"/>
    <d v="2016-04-11T00:00:00"/>
    <d v="2016-05-18T00:00:00"/>
    <m/>
    <n v="0"/>
    <n v="0"/>
    <s v="NO"/>
    <n v="2521618"/>
    <n v="0"/>
    <s v="SI"/>
    <m/>
    <x v="0"/>
    <n v="22199"/>
    <n v="2521618"/>
    <n v="0"/>
    <n v="2521618"/>
    <n v="2521618"/>
    <s v="GD"/>
    <s v="DANIEL ARBELAEZ BOTERO"/>
    <s v="Sin Contrato"/>
    <s v="11 - 2016"/>
    <d v="2016-12-29T00:00:00"/>
    <s v="11A - 2016 Y 11B - 2016"/>
    <s v="23/01/2017 y 13/12/2017"/>
    <x v="2"/>
  </r>
  <r>
    <s v="527807"/>
    <s v="DE"/>
    <s v="5"/>
    <s v="GOBERNACION DE ANTIOQUIA"/>
    <m/>
    <s v="NI"/>
    <s v="890901826"/>
    <s v="Hospital Pablo Tobon Uribe"/>
    <s v="FH876781"/>
    <n v="876781"/>
    <s v="FH"/>
    <s v="2016"/>
    <s v="4"/>
    <s v="&gt;360"/>
    <d v="2021-06-30T00:00:00"/>
    <d v="2021-08-19T00:00:00"/>
    <s v="SI"/>
    <s v="SI"/>
    <s v="SI"/>
    <n v="481815"/>
    <s v="IPS"/>
    <s v="F"/>
    <n v="481815"/>
    <d v="2016-04-12T00:00:00"/>
    <d v="2016-05-16T00:00:00"/>
    <m/>
    <n v="0"/>
    <n v="0"/>
    <s v="SI"/>
    <n v="481815"/>
    <n v="0"/>
    <s v="NO"/>
    <m/>
    <s v="F"/>
    <n v="481815"/>
    <d v="2016-04-12T00:00:00"/>
    <d v="2016-05-18T00:00:00"/>
    <m/>
    <n v="0"/>
    <n v="0"/>
    <s v="NO"/>
    <n v="481815"/>
    <n v="0"/>
    <s v="SI"/>
    <m/>
    <x v="0"/>
    <n v="22199"/>
    <n v="481815"/>
    <n v="0"/>
    <n v="481815"/>
    <n v="481815"/>
    <s v="GD"/>
    <s v="DANIEL ARBELAEZ BOTERO"/>
    <s v="Sin Contrato"/>
    <s v="11 - 2016"/>
    <d v="2016-12-29T00:00:00"/>
    <s v="11A - 2016 Y 11B - 2016"/>
    <s v="23/01/2017 y 13/12/2017"/>
    <x v="2"/>
  </r>
  <r>
    <s v="527812"/>
    <s v="DE"/>
    <s v="5"/>
    <s v="GOBERNACION DE ANTIOQUIA"/>
    <m/>
    <s v="NI"/>
    <s v="890901826"/>
    <s v="Hospital Pablo Tobon Uribe"/>
    <s v="FH877349"/>
    <n v="877349"/>
    <s v="FH"/>
    <s v="2016"/>
    <s v="4"/>
    <s v="&gt;360"/>
    <d v="2021-06-30T00:00:00"/>
    <d v="2021-08-19T00:00:00"/>
    <s v="SI"/>
    <s v="SI"/>
    <s v="NO"/>
    <n v="4433852"/>
    <s v="IPS"/>
    <s v="F"/>
    <n v="4507252"/>
    <d v="2016-04-12T00:00:00"/>
    <d v="2016-05-16T00:00:00"/>
    <m/>
    <n v="0"/>
    <n v="0"/>
    <s v="SI"/>
    <n v="4507252"/>
    <n v="0"/>
    <s v="NO"/>
    <s v="0.No esta en proceso jurídico"/>
    <s v="F"/>
    <n v="4507252"/>
    <d v="2016-04-12T00:00:00"/>
    <d v="2016-05-18T00:00:00"/>
    <m/>
    <n v="0"/>
    <n v="73400"/>
    <s v="NO"/>
    <n v="4433852"/>
    <n v="0"/>
    <s v="SI"/>
    <m/>
    <x v="0"/>
    <n v="22197"/>
    <n v="4507252"/>
    <n v="0"/>
    <n v="4507252"/>
    <n v="4507252"/>
    <s v="GD"/>
    <s v="DANIEL ARBELAEZ BOTERO"/>
    <s v="Sin Contrato"/>
    <s v="12 - 2016"/>
    <d v="2017-11-28T00:00:00"/>
    <s v=" "/>
    <s v=" "/>
    <x v="2"/>
  </r>
  <r>
    <s v="529090"/>
    <s v="DE"/>
    <s v="5"/>
    <s v="GOBERNACION DE ANTIOQUIA"/>
    <m/>
    <s v="NI"/>
    <s v="890901826"/>
    <s v="Hospital Pablo Tobon Uribe"/>
    <s v="FH878990"/>
    <n v="878990"/>
    <s v="FH"/>
    <s v="2016"/>
    <s v="4"/>
    <s v="&gt;360"/>
    <d v="2021-06-30T00:00:00"/>
    <d v="2021-08-19T00:00:00"/>
    <s v="SI"/>
    <s v="SI"/>
    <s v="SI"/>
    <n v="787392"/>
    <s v="IPS"/>
    <s v="F"/>
    <n v="787392"/>
    <d v="2016-04-14T00:00:00"/>
    <d v="2016-05-16T00:00:00"/>
    <m/>
    <n v="0"/>
    <n v="0"/>
    <s v="SI"/>
    <n v="787392"/>
    <n v="0"/>
    <s v="NO"/>
    <m/>
    <s v="F"/>
    <n v="787392"/>
    <d v="2016-04-14T00:00:00"/>
    <d v="2016-05-18T00:00:00"/>
    <m/>
    <n v="0"/>
    <n v="0"/>
    <s v="NO"/>
    <n v="787392"/>
    <n v="0"/>
    <s v="SI"/>
    <m/>
    <x v="0"/>
    <n v="22199"/>
    <n v="787392"/>
    <n v="0"/>
    <n v="787392"/>
    <n v="787392"/>
    <s v="GD"/>
    <s v="DANIEL ARBELAEZ BOTERO"/>
    <s v="Sin Contrato"/>
    <s v="11 - 2016"/>
    <d v="2016-12-29T00:00:00"/>
    <s v="11A - 2016 Y 11B - 2016"/>
    <s v="23/01/2017 y 13/12/2017"/>
    <x v="2"/>
  </r>
  <r>
    <s v="529092"/>
    <s v="DE"/>
    <s v="5"/>
    <s v="GOBERNACION DE ANTIOQUIA"/>
    <m/>
    <s v="NI"/>
    <s v="890901826"/>
    <s v="Hospital Pablo Tobon Uribe"/>
    <s v="FH879032"/>
    <n v="879032"/>
    <s v="FH"/>
    <s v="2016"/>
    <s v="4"/>
    <s v="&gt;360"/>
    <d v="2021-06-30T00:00:00"/>
    <d v="2021-08-19T00:00:00"/>
    <s v="SI"/>
    <s v="SI"/>
    <s v="NO"/>
    <n v="2919921"/>
    <s v="IPS"/>
    <s v="F"/>
    <n v="2949521"/>
    <d v="2016-04-14T00:00:00"/>
    <d v="2016-05-16T00:00:00"/>
    <m/>
    <n v="0"/>
    <n v="0"/>
    <s v="SI"/>
    <n v="2949521"/>
    <n v="0"/>
    <s v="NO"/>
    <s v="0.No esta en proceso jurídico"/>
    <s v="F"/>
    <n v="2949521"/>
    <d v="2016-04-14T00:00:00"/>
    <d v="2016-05-18T00:00:00"/>
    <m/>
    <n v="0"/>
    <n v="29600"/>
    <s v="NO"/>
    <n v="2919921"/>
    <n v="0"/>
    <s v="SI"/>
    <m/>
    <x v="0"/>
    <n v="22199"/>
    <n v="2949521"/>
    <n v="0"/>
    <n v="2949521"/>
    <n v="2949521"/>
    <s v="GD"/>
    <s v="DANIEL ARBELAEZ BOTERO"/>
    <s v="Sin Contrato"/>
    <s v="11 - 2016"/>
    <d v="2016-12-29T00:00:00"/>
    <s v="11A - 2016 Y 11B - 2016"/>
    <s v="23/01/2017 y 13/12/2017"/>
    <x v="2"/>
  </r>
  <r>
    <s v="529139"/>
    <s v="DE"/>
    <s v="5"/>
    <s v="GOBERNACION DE ANTIOQUIA"/>
    <m/>
    <s v="NI"/>
    <s v="890901826"/>
    <s v="Hospital Pablo Tobon Uribe"/>
    <s v="FH879571"/>
    <n v="879571"/>
    <s v="FH"/>
    <s v="2016"/>
    <s v="4"/>
    <s v="&gt;360"/>
    <d v="2021-06-30T00:00:00"/>
    <d v="2021-08-19T00:00:00"/>
    <s v="SI"/>
    <s v="SI"/>
    <s v="SI"/>
    <n v="165205"/>
    <s v="IPS"/>
    <s v="F"/>
    <n v="165205"/>
    <d v="2016-04-14T00:00:00"/>
    <d v="2016-05-16T00:00:00"/>
    <m/>
    <n v="0"/>
    <n v="0"/>
    <s v="SI"/>
    <n v="165205"/>
    <n v="0"/>
    <s v="NO"/>
    <m/>
    <s v="F"/>
    <n v="165205"/>
    <d v="2016-04-14T00:00:00"/>
    <d v="2016-05-18T00:00:00"/>
    <m/>
    <n v="0"/>
    <n v="0"/>
    <s v="NO"/>
    <n v="165205"/>
    <n v="0"/>
    <s v="SI"/>
    <m/>
    <x v="0"/>
    <n v="22199"/>
    <n v="165205"/>
    <n v="0"/>
    <n v="165205"/>
    <n v="165205"/>
    <s v="GD"/>
    <s v="DANIEL ARBELAEZ BOTERO"/>
    <s v="Sin Contrato"/>
    <s v="11 - 2016"/>
    <d v="2016-12-29T00:00:00"/>
    <s v="11A - 2016 Y 11B - 2016"/>
    <s v="23/01/2017 y 13/12/2017"/>
    <x v="2"/>
  </r>
  <r>
    <s v="527936"/>
    <s v="DE"/>
    <s v="5"/>
    <s v="GOBERNACION DE ANTIOQUIA"/>
    <m/>
    <s v="NI"/>
    <s v="890901826"/>
    <s v="Hospital Pablo Tobon Uribe"/>
    <s v="FH880522"/>
    <n v="880522"/>
    <s v="FH"/>
    <s v="2016"/>
    <s v="4"/>
    <s v="&gt;360"/>
    <d v="2021-06-30T00:00:00"/>
    <d v="2021-08-19T00:00:00"/>
    <s v="SI"/>
    <s v="SI"/>
    <s v="SI"/>
    <n v="123595"/>
    <s v="IPS"/>
    <s v="F"/>
    <n v="123595"/>
    <d v="2016-04-15T00:00:00"/>
    <d v="2016-05-16T00:00:00"/>
    <m/>
    <n v="0"/>
    <n v="0"/>
    <s v="SI"/>
    <n v="123595"/>
    <n v="0"/>
    <s v="NO"/>
    <m/>
    <s v="F"/>
    <n v="123595"/>
    <d v="2016-04-15T00:00:00"/>
    <d v="2016-05-18T00:00:00"/>
    <m/>
    <n v="0"/>
    <n v="0"/>
    <s v="NO"/>
    <n v="123595"/>
    <n v="0"/>
    <s v="SI"/>
    <m/>
    <x v="0"/>
    <n v="22199"/>
    <n v="123595"/>
    <n v="0"/>
    <n v="123595"/>
    <n v="123595"/>
    <s v="GD"/>
    <s v="DANIEL ARBELAEZ BOTERO"/>
    <s v="Sin Contrato"/>
    <s v="11 - 2016"/>
    <d v="2016-12-29T00:00:00"/>
    <s v="11A - 2016 Y 11B - 2016"/>
    <s v="23/01/2017 y 13/12/2017"/>
    <x v="2"/>
  </r>
  <r>
    <s v="527937"/>
    <s v="DE"/>
    <s v="5"/>
    <s v="GOBERNACION DE ANTIOQUIA"/>
    <m/>
    <s v="NI"/>
    <s v="890901826"/>
    <s v="Hospital Pablo Tobon Uribe"/>
    <s v="FH880812"/>
    <n v="880812"/>
    <s v="FH"/>
    <s v="2016"/>
    <s v="4"/>
    <s v="&gt;360"/>
    <d v="2021-06-30T00:00:00"/>
    <d v="2021-08-19T00:00:00"/>
    <s v="SI"/>
    <s v="SI"/>
    <s v="SI"/>
    <n v="617097"/>
    <s v="IPS"/>
    <s v="F"/>
    <n v="617097"/>
    <d v="2016-04-16T00:00:00"/>
    <d v="2016-05-16T00:00:00"/>
    <m/>
    <n v="0"/>
    <n v="0"/>
    <s v="SI"/>
    <n v="617097"/>
    <n v="0"/>
    <s v="NO"/>
    <m/>
    <s v="F"/>
    <n v="617097"/>
    <d v="2016-04-16T00:00:00"/>
    <d v="2016-05-18T00:00:00"/>
    <m/>
    <n v="0"/>
    <n v="0"/>
    <s v="NO"/>
    <n v="617097"/>
    <n v="0"/>
    <s v="SI"/>
    <m/>
    <x v="0"/>
    <n v="22199"/>
    <n v="617097"/>
    <n v="0"/>
    <n v="617097"/>
    <n v="617097"/>
    <s v="GD"/>
    <s v="DANIEL ARBELAEZ BOTERO"/>
    <s v="Sin Contrato"/>
    <s v="11 - 2016"/>
    <d v="2016-12-29T00:00:00"/>
    <s v="11A - 2016 Y 11B - 2016"/>
    <s v="23/01/2017 y 13/12/2017"/>
    <x v="2"/>
  </r>
  <r>
    <s v="529140"/>
    <s v="DE"/>
    <s v="5"/>
    <s v="GOBERNACION DE ANTIOQUIA"/>
    <m/>
    <s v="NI"/>
    <s v="890901826"/>
    <s v="Hospital Pablo Tobon Uribe"/>
    <s v="FH880965"/>
    <n v="880965"/>
    <s v="FH"/>
    <s v="2016"/>
    <s v="4"/>
    <s v="&gt;360"/>
    <d v="2021-06-30T00:00:00"/>
    <d v="2021-08-19T00:00:00"/>
    <s v="SI"/>
    <s v="SI"/>
    <s v="SI"/>
    <n v="1953685"/>
    <s v="IPS"/>
    <s v="F"/>
    <n v="1953685"/>
    <d v="2016-04-17T00:00:00"/>
    <d v="2016-05-16T00:00:00"/>
    <m/>
    <n v="0"/>
    <n v="0"/>
    <s v="SI"/>
    <n v="1953685"/>
    <n v="0"/>
    <s v="NO"/>
    <m/>
    <s v="F"/>
    <n v="1953685"/>
    <d v="2016-04-17T00:00:00"/>
    <d v="2016-05-18T00:00:00"/>
    <m/>
    <n v="0"/>
    <n v="0"/>
    <s v="NO"/>
    <n v="1953685"/>
    <n v="0"/>
    <s v="SI"/>
    <m/>
    <x v="0"/>
    <n v="22197"/>
    <n v="1953685"/>
    <n v="0"/>
    <n v="1953685"/>
    <n v="1953685"/>
    <s v="GD"/>
    <s v="DANIEL ARBELAEZ BOTERO"/>
    <s v="Sin Contrato"/>
    <s v="12 - 2016"/>
    <d v="2017-11-28T00:00:00"/>
    <s v=" "/>
    <s v=" "/>
    <x v="2"/>
  </r>
  <r>
    <s v="529151"/>
    <s v="DE"/>
    <s v="5"/>
    <s v="GOBERNACION DE ANTIOQUIA"/>
    <m/>
    <s v="NI"/>
    <s v="890901826"/>
    <s v="Hospital Pablo Tobon Uribe"/>
    <s v="FH882041"/>
    <n v="882041"/>
    <s v="FH"/>
    <s v="2016"/>
    <s v="4"/>
    <s v="&gt;360"/>
    <d v="2021-06-30T00:00:00"/>
    <d v="2021-08-19T00:00:00"/>
    <s v="SI"/>
    <s v="SI"/>
    <s v="NO"/>
    <n v="0"/>
    <s v="IPS"/>
    <s v="F"/>
    <n v="52430"/>
    <d v="2016-04-18T00:00:00"/>
    <d v="2016-05-16T00:00:00"/>
    <m/>
    <n v="0"/>
    <n v="0"/>
    <s v="SI"/>
    <n v="52430"/>
    <n v="0"/>
    <s v="NO"/>
    <m/>
    <s v="F"/>
    <n v="52430"/>
    <d v="2016-04-18T00:00:00"/>
    <d v="2016-05-18T00:00:00"/>
    <m/>
    <n v="0"/>
    <n v="52430"/>
    <s v="NO"/>
    <n v="0"/>
    <n v="0"/>
    <s v="SI"/>
    <s v="0.No esta en proceso jurídico"/>
    <x v="0"/>
    <n v="22199"/>
    <n v="52430"/>
    <n v="0"/>
    <n v="52430"/>
    <n v="52430"/>
    <s v="GD"/>
    <s v="DANIEL ARBELAEZ BOTERO"/>
    <s v="Sin Contrato"/>
    <s v="11 - 2016"/>
    <d v="2016-12-29T00:00:00"/>
    <s v="11A - 2016 Y 11B - 2016"/>
    <s v="23/01/2017 y 13/12/2017"/>
    <x v="5"/>
  </r>
  <r>
    <s v="529170"/>
    <s v="DE"/>
    <s v="5"/>
    <s v="GOBERNACION DE ANTIOQUIA"/>
    <m/>
    <s v="NI"/>
    <s v="890901826"/>
    <s v="Hospital Pablo Tobon Uribe"/>
    <s v="FH883175"/>
    <n v="883175"/>
    <s v="FH"/>
    <s v="2016"/>
    <s v="4"/>
    <s v="&gt;360"/>
    <d v="2021-06-30T00:00:00"/>
    <d v="2021-08-19T00:00:00"/>
    <s v="SI"/>
    <s v="SI"/>
    <s v="SI"/>
    <n v="106669"/>
    <s v="IPS"/>
    <s v="F"/>
    <n v="106669"/>
    <d v="2016-04-19T00:00:00"/>
    <d v="2016-05-16T00:00:00"/>
    <m/>
    <n v="0"/>
    <n v="0"/>
    <s v="SI"/>
    <n v="106669"/>
    <n v="0"/>
    <s v="NO"/>
    <m/>
    <s v="F"/>
    <n v="106669"/>
    <d v="2016-04-19T00:00:00"/>
    <d v="2016-05-18T00:00:00"/>
    <m/>
    <n v="0"/>
    <n v="0"/>
    <s v="NO"/>
    <n v="106669"/>
    <n v="0"/>
    <s v="SI"/>
    <m/>
    <x v="0"/>
    <n v="22199"/>
    <n v="106669"/>
    <n v="0"/>
    <n v="106669"/>
    <n v="106669"/>
    <s v="GD"/>
    <s v="DANIEL ARBELAEZ BOTERO"/>
    <s v="Sin Contrato"/>
    <s v="11 - 2016"/>
    <d v="2016-12-29T00:00:00"/>
    <s v="11A - 2016 Y 11B - 2016"/>
    <s v="23/01/2017 y 13/12/2017"/>
    <x v="2"/>
  </r>
  <r>
    <s v="528075"/>
    <s v="DE"/>
    <s v="5"/>
    <s v="GOBERNACION DE ANTIOQUIA"/>
    <m/>
    <s v="NI"/>
    <s v="890901826"/>
    <s v="Hospital Pablo Tobon Uribe"/>
    <s v="FH886737"/>
    <n v="886737"/>
    <s v="FH"/>
    <s v="2016"/>
    <s v="4"/>
    <s v="&gt;360"/>
    <d v="2021-06-30T00:00:00"/>
    <d v="2021-08-19T00:00:00"/>
    <s v="SI"/>
    <s v="SI"/>
    <s v="NO"/>
    <n v="0"/>
    <s v="IPS"/>
    <s v="F"/>
    <n v="74900"/>
    <d v="2016-04-23T00:00:00"/>
    <d v="2016-05-16T00:00:00"/>
    <m/>
    <n v="0"/>
    <n v="0"/>
    <s v="SI"/>
    <n v="74900"/>
    <n v="0"/>
    <s v="NO"/>
    <m/>
    <s v="F"/>
    <n v="74900"/>
    <d v="2016-04-23T00:00:00"/>
    <d v="2016-05-18T00:00:00"/>
    <m/>
    <n v="0"/>
    <n v="74900"/>
    <s v="NO"/>
    <n v="0"/>
    <n v="0"/>
    <s v="SI"/>
    <s v="0.No esta en proceso jurídico"/>
    <x v="0"/>
    <n v="22199"/>
    <n v="74900"/>
    <n v="0"/>
    <n v="74900"/>
    <n v="74900"/>
    <s v="GD"/>
    <s v="DANIEL ARBELAEZ BOTERO"/>
    <s v="Sin Contrato"/>
    <s v="11 - 2016"/>
    <d v="2016-12-29T00:00:00"/>
    <s v="11A - 2016 Y 11B - 2016"/>
    <s v="23/01/2017 y 13/12/2017"/>
    <x v="5"/>
  </r>
  <r>
    <s v="528118"/>
    <s v="DE"/>
    <s v="5"/>
    <s v="GOBERNACION DE ANTIOQUIA"/>
    <m/>
    <s v="NI"/>
    <s v="890901826"/>
    <s v="Hospital Pablo Tobon Uribe"/>
    <s v="FH888138"/>
    <n v="888138"/>
    <s v="FH"/>
    <s v="2016"/>
    <s v="4"/>
    <s v="&gt;360"/>
    <d v="2021-06-30T00:00:00"/>
    <d v="2021-08-19T00:00:00"/>
    <s v="SI"/>
    <s v="SI"/>
    <s v="NO"/>
    <n v="0"/>
    <s v="IPS"/>
    <s v="F"/>
    <n v="71155"/>
    <d v="2016-04-26T00:00:00"/>
    <d v="2016-05-16T00:00:00"/>
    <m/>
    <n v="0"/>
    <n v="0"/>
    <s v="SI"/>
    <n v="71155"/>
    <n v="0"/>
    <s v="NO"/>
    <m/>
    <s v="F"/>
    <n v="71155"/>
    <d v="2016-04-26T00:00:00"/>
    <d v="2016-05-18T00:00:00"/>
    <m/>
    <n v="0"/>
    <n v="71155"/>
    <s v="NO"/>
    <n v="0"/>
    <n v="0"/>
    <s v="SI"/>
    <s v="0.No esta en proceso jurídico"/>
    <x v="0"/>
    <n v="22199"/>
    <n v="71155"/>
    <n v="0"/>
    <n v="71155"/>
    <n v="71155"/>
    <s v="GD"/>
    <s v="DANIEL ARBELAEZ BOTERO"/>
    <s v="Sin Contrato"/>
    <s v="11 - 2016"/>
    <d v="2016-12-29T00:00:00"/>
    <s v="11A - 2016 Y 11B - 2016"/>
    <s v="23/01/2017 y 13/12/2017"/>
    <x v="5"/>
  </r>
  <r>
    <s v="509707"/>
    <s v="DE"/>
    <s v="5"/>
    <s v="GOBERNACION DE ANTIOQUIA"/>
    <m/>
    <s v="NI"/>
    <s v="890901826"/>
    <s v="Hospital Pablo Tobon Uribe"/>
    <s v="FH896711"/>
    <n v="896711"/>
    <s v="FH"/>
    <s v="2016"/>
    <s v="5"/>
    <s v="&gt;360"/>
    <d v="2021-06-30T00:00:00"/>
    <d v="2021-08-19T00:00:00"/>
    <s v="SI"/>
    <s v="SI"/>
    <s v="NO"/>
    <n v="254600"/>
    <s v="IPS"/>
    <s v="F"/>
    <n v="284200"/>
    <d v="2016-05-06T00:00:00"/>
    <d v="2016-06-28T00:00:00"/>
    <m/>
    <n v="0"/>
    <n v="0"/>
    <s v="SI"/>
    <n v="284200"/>
    <n v="0"/>
    <s v="NO"/>
    <s v="0.No esta en proceso jurídico"/>
    <s v="F"/>
    <n v="284200"/>
    <d v="2016-05-06T00:00:00"/>
    <d v="2016-06-28T00:00:00"/>
    <m/>
    <n v="0"/>
    <n v="29600"/>
    <s v="NO"/>
    <n v="254600"/>
    <n v="0"/>
    <s v="SI"/>
    <m/>
    <x v="0"/>
    <n v="22589"/>
    <n v="284200"/>
    <n v="0"/>
    <n v="284200"/>
    <n v="284200"/>
    <s v="GD"/>
    <s v="DANIEL ARBELAEZ BOTERO"/>
    <s v="Sin Contrato"/>
    <s v="13 - 2016"/>
    <d v="2017-01-23T00:00:00"/>
    <s v="14A - 2016 Y 13B - 2016"/>
    <s v="23/01/2017 Y 26/12/2017"/>
    <x v="2"/>
  </r>
  <r>
    <s v="513903"/>
    <s v="DE"/>
    <s v="5"/>
    <s v="GOBERNACION DE ANTIOQUIA"/>
    <m/>
    <s v="NI"/>
    <s v="890901826"/>
    <s v="Hospital Pablo Tobon Uribe"/>
    <s v="FH898287"/>
    <n v="898287"/>
    <s v="FH"/>
    <s v="2016"/>
    <s v="5"/>
    <s v="&gt;360"/>
    <d v="2021-06-30T00:00:00"/>
    <d v="2021-08-19T00:00:00"/>
    <s v="SI"/>
    <s v="SI"/>
    <s v="NO"/>
    <n v="0"/>
    <s v="IPS"/>
    <s v="F"/>
    <n v="74900"/>
    <d v="2016-05-30T00:00:00"/>
    <d v="2016-06-28T00:00:00"/>
    <m/>
    <n v="0"/>
    <n v="0"/>
    <s v="SI"/>
    <n v="74900"/>
    <m/>
    <s v="NO"/>
    <m/>
    <s v="F"/>
    <n v="74900"/>
    <d v="2016-05-08T00:00:00"/>
    <d v="2016-06-28T00:00:00"/>
    <m/>
    <n v="0"/>
    <n v="74900"/>
    <s v="NO"/>
    <n v="0"/>
    <n v="0"/>
    <s v="SI"/>
    <s v="0.No esta en proceso jurídico"/>
    <x v="0"/>
    <n v="22589"/>
    <n v="74900"/>
    <n v="0"/>
    <n v="74900"/>
    <n v="74900"/>
    <s v="GD"/>
    <s v="DANIEL ARBELAEZ BOTERO"/>
    <s v="Sin Contrato"/>
    <s v="13 - 2016"/>
    <d v="2017-01-23T00:00:00"/>
    <s v="14A - 2016 Y 13B - 2016"/>
    <s v="23/01/2017 Y 26/12/2017"/>
    <x v="5"/>
  </r>
  <r>
    <s v="513953"/>
    <s v="DE"/>
    <s v="5"/>
    <s v="GOBERNACION DE ANTIOQUIA"/>
    <m/>
    <s v="NI"/>
    <s v="890901826"/>
    <s v="Hospital Pablo Tobon Uribe"/>
    <s v="FH899799"/>
    <n v="899799"/>
    <s v="FH"/>
    <s v="2016"/>
    <s v="5"/>
    <s v="&gt;360"/>
    <d v="2021-06-30T00:00:00"/>
    <d v="2021-08-19T00:00:00"/>
    <s v="SI"/>
    <s v="SI"/>
    <s v="SI"/>
    <n v="669375"/>
    <s v="IPS"/>
    <s v="F"/>
    <n v="669375"/>
    <d v="2016-05-11T00:00:00"/>
    <d v="2016-06-28T00:00:00"/>
    <m/>
    <n v="0"/>
    <n v="0"/>
    <s v="SI"/>
    <n v="669375"/>
    <n v="0"/>
    <s v="NO"/>
    <m/>
    <s v="F"/>
    <n v="669375"/>
    <d v="2016-05-11T00:00:00"/>
    <d v="2016-06-28T00:00:00"/>
    <m/>
    <n v="0"/>
    <n v="0"/>
    <s v="NO"/>
    <n v="669375"/>
    <n v="0"/>
    <s v="SI"/>
    <m/>
    <x v="0"/>
    <n v="22589"/>
    <n v="669375"/>
    <n v="0"/>
    <n v="669375"/>
    <n v="669375"/>
    <s v="GD"/>
    <s v="DANIEL ARBELAEZ BOTERO"/>
    <s v="Sin Contrato"/>
    <s v="13 - 2016"/>
    <d v="2017-01-23T00:00:00"/>
    <s v="14A - 2016 Y 13B - 2016"/>
    <s v="23/01/2017 Y 26/12/2017"/>
    <x v="2"/>
  </r>
  <r>
    <s v="509861"/>
    <s v="DE"/>
    <s v="5"/>
    <s v="GOBERNACION DE ANTIOQUIA"/>
    <m/>
    <s v="NI"/>
    <s v="890901826"/>
    <s v="Hospital Pablo Tobon Uribe"/>
    <s v="FH905014"/>
    <n v="905014"/>
    <s v="FH"/>
    <s v="2016"/>
    <s v="5"/>
    <s v="&gt;360"/>
    <d v="2021-06-30T00:00:00"/>
    <d v="2021-08-19T00:00:00"/>
    <s v="SI"/>
    <s v="SI"/>
    <s v="SI"/>
    <n v="2383637"/>
    <s v="IPS"/>
    <s v="F"/>
    <n v="2383637"/>
    <d v="2016-05-17T00:00:00"/>
    <d v="2016-06-28T00:00:00"/>
    <m/>
    <n v="0"/>
    <n v="0"/>
    <s v="SI"/>
    <n v="2383637"/>
    <n v="0"/>
    <s v="NO"/>
    <m/>
    <s v="F"/>
    <n v="2383637"/>
    <d v="2016-05-17T00:00:00"/>
    <d v="2016-06-28T00:00:00"/>
    <m/>
    <n v="0"/>
    <n v="0"/>
    <s v="NO"/>
    <n v="2383637"/>
    <n v="0"/>
    <s v="SI"/>
    <s v="1.Admisión de Demanda"/>
    <x v="0"/>
    <n v="22586"/>
    <n v="2383637"/>
    <n v="0"/>
    <n v="2383637"/>
    <n v="2383637"/>
    <s v="GD"/>
    <s v="DANIEL ARBELAEZ BOTERO"/>
    <s v="Sin Contrato"/>
    <s v="14 - 2016"/>
    <d v="2018-01-23T00:00:00"/>
    <s v="14A - 2016"/>
    <s v=" "/>
    <x v="1"/>
  </r>
  <r>
    <s v="511272"/>
    <s v="DE"/>
    <s v="5"/>
    <s v="GOBERNACION DE ANTIOQUIA"/>
    <m/>
    <s v="NI"/>
    <s v="890901826"/>
    <s v="Hospital Pablo Tobon Uribe"/>
    <s v="FH920082"/>
    <n v="920082"/>
    <s v="FH"/>
    <s v="2016"/>
    <s v="6"/>
    <s v="&gt;360"/>
    <d v="2021-06-30T00:00:00"/>
    <d v="2021-08-19T00:00:00"/>
    <s v="SI"/>
    <s v="SI"/>
    <s v="SI"/>
    <n v="616314"/>
    <s v="IPS"/>
    <s v="F"/>
    <n v="616314"/>
    <d v="2016-06-04T00:00:00"/>
    <d v="2016-07-14T00:00:00"/>
    <d v="1899-12-31T00:00:00"/>
    <n v="0"/>
    <n v="0"/>
    <s v="SI"/>
    <n v="616314"/>
    <n v="0"/>
    <s v="NO"/>
    <m/>
    <s v="F"/>
    <n v="616314"/>
    <d v="2016-06-04T00:00:00"/>
    <d v="2016-07-14T00:00:00"/>
    <m/>
    <n v="0"/>
    <n v="0"/>
    <s v="NO"/>
    <n v="616314"/>
    <m/>
    <s v="SI"/>
    <m/>
    <x v="0"/>
    <n v="22796"/>
    <n v="616314"/>
    <n v="0"/>
    <n v="616314"/>
    <n v="616314"/>
    <s v="GD"/>
    <s v="DANIEL ARBELAEZ BOTERO"/>
    <s v="Sin Contrato"/>
    <s v="17 - 2016"/>
    <d v="2016-12-29T00:00:00"/>
    <s v="17A - 2016"/>
    <d v="2018-01-30T00:00:00"/>
    <x v="2"/>
  </r>
  <r>
    <s v="514279"/>
    <s v="DE"/>
    <s v="5"/>
    <s v="GOBERNACION DE ANTIOQUIA"/>
    <m/>
    <s v="NI"/>
    <s v="890901826"/>
    <s v="Hospital Pablo Tobon Uribe"/>
    <s v="FH925392"/>
    <n v="925392"/>
    <s v="FH"/>
    <s v="2016"/>
    <s v="6"/>
    <s v="&gt;360"/>
    <d v="2021-06-30T00:00:00"/>
    <d v="2021-08-19T00:00:00"/>
    <s v="SI"/>
    <s v="SI"/>
    <s v="SI"/>
    <n v="1621800"/>
    <s v="IPS"/>
    <s v="F"/>
    <n v="63558541"/>
    <d v="2016-06-12T00:00:00"/>
    <d v="2016-07-14T00:00:00"/>
    <m/>
    <n v="60876641"/>
    <n v="1060100"/>
    <s v="SI"/>
    <n v="1621800"/>
    <n v="0"/>
    <s v="NO"/>
    <m/>
    <s v="F"/>
    <n v="63558541"/>
    <d v="2016-06-12T00:00:00"/>
    <d v="2016-07-14T00:00:00"/>
    <m/>
    <n v="60876641"/>
    <n v="1060100"/>
    <s v="NO"/>
    <n v="1621800"/>
    <m/>
    <s v="SI"/>
    <m/>
    <x v="0"/>
    <n v="22796"/>
    <n v="63558541"/>
    <n v="60876641"/>
    <n v="2681900"/>
    <n v="1621800"/>
    <s v="GD"/>
    <s v="DANIEL ARBELAEZ BOTERO"/>
    <s v="Sin Contrato"/>
    <s v="17 - 2016"/>
    <d v="2016-12-29T00:00:00"/>
    <s v="17A - 2016"/>
    <d v="2018-01-30T00:00:00"/>
    <x v="2"/>
  </r>
  <r>
    <s v="514280"/>
    <s v="DE"/>
    <s v="5"/>
    <s v="GOBERNACION DE ANTIOQUIA"/>
    <m/>
    <s v="NI"/>
    <s v="890901826"/>
    <s v="Hospital Pablo Tobon Uribe"/>
    <s v="FH925483"/>
    <n v="925483"/>
    <s v="FH"/>
    <s v="2016"/>
    <s v="6"/>
    <s v="&gt;360"/>
    <d v="2021-06-30T00:00:00"/>
    <d v="2021-08-19T00:00:00"/>
    <s v="SI"/>
    <s v="SI"/>
    <s v="SI"/>
    <n v="207060"/>
    <s v="IPS"/>
    <s v="F"/>
    <n v="207060"/>
    <d v="2016-06-13T00:00:00"/>
    <d v="2016-07-14T00:00:00"/>
    <d v="1899-12-31T00:00:00"/>
    <n v="0"/>
    <n v="0"/>
    <s v="SI"/>
    <n v="207060"/>
    <n v="0"/>
    <s v="NO"/>
    <m/>
    <s v="F"/>
    <n v="207060"/>
    <d v="2016-06-13T00:00:00"/>
    <d v="2016-07-14T00:00:00"/>
    <m/>
    <n v="0"/>
    <n v="0"/>
    <s v="NO"/>
    <n v="207060"/>
    <m/>
    <s v="SI"/>
    <m/>
    <x v="0"/>
    <n v="22796"/>
    <n v="207060"/>
    <n v="0"/>
    <n v="207060"/>
    <n v="207060"/>
    <s v="GD"/>
    <s v="DANIEL ARBELAEZ BOTERO"/>
    <s v="Sin Contrato"/>
    <s v="17 - 2016"/>
    <d v="2016-12-29T00:00:00"/>
    <s v="17A - 2016"/>
    <d v="2018-01-30T00:00:00"/>
    <x v="2"/>
  </r>
  <r>
    <s v="512101"/>
    <s v="DE"/>
    <s v="5"/>
    <s v="GOBERNACION DE ANTIOQUIA"/>
    <m/>
    <s v="NI"/>
    <s v="890901826"/>
    <s v="Hospital Pablo Tobon Uribe"/>
    <s v="FH925519"/>
    <n v="925519"/>
    <s v="FH"/>
    <s v="2016"/>
    <s v="6"/>
    <s v="&gt;360"/>
    <d v="2021-06-30T00:00:00"/>
    <d v="2021-08-19T00:00:00"/>
    <s v="SI"/>
    <s v="SI"/>
    <s v="SI"/>
    <n v="237600"/>
    <s v="IPS"/>
    <s v="F"/>
    <n v="237600"/>
    <d v="2016-06-13T00:00:00"/>
    <d v="2016-07-14T00:00:00"/>
    <d v="1899-12-31T00:00:00"/>
    <n v="0"/>
    <n v="0"/>
    <s v="SI"/>
    <n v="237600"/>
    <n v="0"/>
    <s v="NO"/>
    <m/>
    <s v="F"/>
    <n v="237600"/>
    <d v="2016-06-13T00:00:00"/>
    <d v="2016-07-14T00:00:00"/>
    <m/>
    <n v="0"/>
    <n v="0"/>
    <s v="NO"/>
    <n v="237600"/>
    <m/>
    <s v="SI"/>
    <m/>
    <x v="0"/>
    <n v="22796"/>
    <n v="237600"/>
    <n v="0"/>
    <n v="237600"/>
    <n v="237600"/>
    <s v="GD"/>
    <s v="DANIEL ARBELAEZ BOTERO"/>
    <s v="Sin Contrato"/>
    <s v="17 - 2016"/>
    <d v="2016-12-29T00:00:00"/>
    <s v="17A - 2016"/>
    <d v="2018-01-30T00:00:00"/>
    <x v="2"/>
  </r>
  <r>
    <s v="514318"/>
    <s v="DE"/>
    <s v="5"/>
    <s v="GOBERNACION DE ANTIOQUIA"/>
    <m/>
    <s v="NI"/>
    <s v="890901826"/>
    <s v="Hospital Pablo Tobon Uribe"/>
    <s v="FH928668"/>
    <n v="928668"/>
    <s v="FH"/>
    <s v="2016"/>
    <s v="6"/>
    <s v="&gt;360"/>
    <d v="2021-06-30T00:00:00"/>
    <d v="2021-08-19T00:00:00"/>
    <s v="SI"/>
    <s v="SI"/>
    <s v="SI"/>
    <n v="1583700"/>
    <s v="IPS"/>
    <s v="F"/>
    <n v="10541856"/>
    <d v="2016-06-15T00:00:00"/>
    <d v="2016-07-14T00:00:00"/>
    <m/>
    <n v="8451456"/>
    <n v="506700"/>
    <s v="SI"/>
    <n v="1583700"/>
    <n v="0"/>
    <s v="NO"/>
    <s v="0.No esta en proceso jurídico"/>
    <s v="F"/>
    <n v="10541856"/>
    <d v="2016-06-15T00:00:00"/>
    <d v="2016-07-14T00:00:00"/>
    <m/>
    <n v="8451456"/>
    <n v="506700"/>
    <s v="NO"/>
    <n v="1583700"/>
    <m/>
    <s v="SI"/>
    <m/>
    <x v="0"/>
    <n v="22796"/>
    <n v="10541856"/>
    <n v="8451456"/>
    <n v="2090400"/>
    <n v="1583700"/>
    <s v="GD"/>
    <s v="DANIEL ARBELAEZ BOTERO"/>
    <s v="Sin Contrato"/>
    <s v="17 - 2016"/>
    <d v="2016-12-29T00:00:00"/>
    <s v="17A - 2016"/>
    <d v="2018-01-30T00:00:00"/>
    <x v="2"/>
  </r>
  <r>
    <s v="512997"/>
    <s v="DE"/>
    <s v="5"/>
    <s v="GOBERNACION DE ANTIOQUIA"/>
    <m/>
    <s v="NI"/>
    <s v="890901826"/>
    <s v="Hospital Pablo Tobon Uribe"/>
    <s v="FH936182"/>
    <n v="936182"/>
    <s v="FH"/>
    <s v="2016"/>
    <s v="6"/>
    <s v="&gt;360"/>
    <d v="2021-06-30T00:00:00"/>
    <d v="2021-08-19T00:00:00"/>
    <s v="SI"/>
    <s v="SI"/>
    <s v="SI"/>
    <n v="2111600"/>
    <s v="IPS"/>
    <s v="F"/>
    <n v="84484163"/>
    <d v="2016-06-24T00:00:00"/>
    <d v="2016-07-14T00:00:00"/>
    <m/>
    <n v="82240363"/>
    <n v="132200"/>
    <s v="SI"/>
    <n v="2111600"/>
    <n v="0"/>
    <s v="NO"/>
    <m/>
    <s v="F"/>
    <n v="84484163"/>
    <d v="2016-06-24T00:00:00"/>
    <d v="2016-07-14T00:00:00"/>
    <m/>
    <n v="82240363"/>
    <n v="132200"/>
    <s v="NO"/>
    <n v="2111600"/>
    <m/>
    <s v="SI"/>
    <m/>
    <x v="0"/>
    <n v="22796"/>
    <n v="84484163"/>
    <n v="82240363"/>
    <n v="2243800"/>
    <n v="2111600"/>
    <s v="GD"/>
    <s v="DANIEL ARBELAEZ BOTERO"/>
    <s v="Sin Contrato"/>
    <s v="17 - 2016"/>
    <d v="2016-12-29T00:00:00"/>
    <s v="17A - 2016"/>
    <d v="2018-01-30T00:00:00"/>
    <x v="2"/>
  </r>
  <r>
    <s v="513068"/>
    <s v="DE"/>
    <s v="5"/>
    <s v="GOBERNACION DE ANTIOQUIA"/>
    <m/>
    <s v="NI"/>
    <s v="890901826"/>
    <s v="Hospital Pablo Tobon Uribe"/>
    <s v="FH940633"/>
    <n v="940633"/>
    <s v="FH"/>
    <s v="2016"/>
    <s v="6"/>
    <s v="&gt;360"/>
    <d v="2021-06-30T00:00:00"/>
    <d v="2021-08-19T00:00:00"/>
    <s v="SI"/>
    <s v="SI"/>
    <s v="SI"/>
    <n v="290340"/>
    <s v="IPS"/>
    <s v="F"/>
    <n v="290340"/>
    <d v="2016-06-30T00:00:00"/>
    <d v="2016-07-14T00:00:00"/>
    <d v="1899-12-31T00:00:00"/>
    <n v="0"/>
    <n v="0"/>
    <s v="SI"/>
    <n v="290340"/>
    <n v="0"/>
    <s v="NO"/>
    <m/>
    <s v="F"/>
    <n v="290340"/>
    <d v="2016-06-30T00:00:00"/>
    <d v="2016-07-14T00:00:00"/>
    <m/>
    <n v="0"/>
    <n v="0"/>
    <s v="NO"/>
    <n v="290340"/>
    <m/>
    <s v="SI"/>
    <m/>
    <x v="0"/>
    <n v="22796"/>
    <n v="290340"/>
    <n v="0"/>
    <n v="290340"/>
    <n v="290340"/>
    <s v="GD"/>
    <s v="DANIEL ARBELAEZ BOTERO"/>
    <s v="Sin Contrato"/>
    <s v="17 - 2016"/>
    <d v="2016-12-29T00:00:00"/>
    <s v="17A - 2016"/>
    <d v="2018-01-30T00:00:00"/>
    <x v="2"/>
  </r>
  <r>
    <s v="513097"/>
    <s v="DE"/>
    <s v="5"/>
    <s v="GOBERNACION DE ANTIOQUIA"/>
    <m/>
    <s v="NI"/>
    <s v="890901826"/>
    <s v="Hospital Pablo Tobon Uribe"/>
    <s v="FH942803"/>
    <n v="942803"/>
    <s v="FH"/>
    <s v="2016"/>
    <s v="7"/>
    <s v="&gt;360"/>
    <d v="2021-06-30T00:00:00"/>
    <d v="2021-08-19T00:00:00"/>
    <s v="SI"/>
    <s v="SI"/>
    <s v="SI"/>
    <n v="312244"/>
    <s v="IPS"/>
    <s v="F"/>
    <n v="312244"/>
    <d v="2016-07-02T00:00:00"/>
    <d v="2016-08-17T00:00:00"/>
    <m/>
    <n v="0"/>
    <n v="0"/>
    <s v="NO"/>
    <n v="312244"/>
    <n v="0"/>
    <s v="NO"/>
    <m/>
    <s v="F"/>
    <n v="312244"/>
    <d v="2016-07-02T00:00:00"/>
    <d v="2016-08-17T00:00:00"/>
    <m/>
    <n v="0"/>
    <n v="0"/>
    <s v="NO"/>
    <n v="312244"/>
    <m/>
    <s v="SI"/>
    <m/>
    <x v="0"/>
    <n v="23073"/>
    <n v="312244"/>
    <n v="0"/>
    <n v="312244"/>
    <n v="0"/>
    <s v="TR"/>
    <s v="OSWALDO PANIAGUA BUSTAMANTE"/>
    <s v="Sin Contrato"/>
    <s v="20 - 2016"/>
    <d v="2019-08-27T00:00:00"/>
    <s v="20A - 2016"/>
    <d v="2018-01-30T00:00:00"/>
    <x v="3"/>
  </r>
  <r>
    <s v="513112"/>
    <s v="DE"/>
    <s v="5"/>
    <s v="GOBERNACION DE ANTIOQUIA"/>
    <m/>
    <s v="NI"/>
    <s v="890901826"/>
    <s v="Hospital Pablo Tobon Uribe"/>
    <s v="FH942973"/>
    <n v="942973"/>
    <s v="FH"/>
    <s v="2016"/>
    <s v="7"/>
    <s v="&gt;360"/>
    <d v="2021-06-30T00:00:00"/>
    <d v="2021-08-19T00:00:00"/>
    <s v="SI"/>
    <s v="SI"/>
    <s v="SI"/>
    <n v="52430"/>
    <s v="IPS"/>
    <s v="F"/>
    <n v="52430"/>
    <d v="2016-07-30T00:00:00"/>
    <d v="2016-08-17T00:00:00"/>
    <m/>
    <n v="0"/>
    <n v="0"/>
    <s v="NO"/>
    <n v="52430"/>
    <n v="0"/>
    <s v="NO"/>
    <m/>
    <s v="F"/>
    <n v="52430"/>
    <d v="2016-07-03T00:00:00"/>
    <d v="2016-08-17T00:00:00"/>
    <m/>
    <n v="0"/>
    <n v="0"/>
    <s v="NO"/>
    <n v="52430"/>
    <m/>
    <s v="SI"/>
    <m/>
    <x v="0"/>
    <n v="23073"/>
    <n v="52430"/>
    <n v="0"/>
    <n v="52430"/>
    <n v="0"/>
    <s v="TR"/>
    <s v="OSWALDO PANIAGUA BUSTAMANTE"/>
    <s v="Sin Contrato"/>
    <s v="20 - 2016"/>
    <d v="2019-08-27T00:00:00"/>
    <s v="20A - 2016"/>
    <d v="2018-01-30T00:00:00"/>
    <x v="3"/>
  </r>
  <r>
    <s v="513169"/>
    <s v="DE"/>
    <s v="5"/>
    <s v="GOBERNACION DE ANTIOQUIA"/>
    <m/>
    <s v="NI"/>
    <s v="890901826"/>
    <s v="Hospital Pablo Tobon Uribe"/>
    <s v="FH947815"/>
    <n v="947815"/>
    <s v="FH"/>
    <s v="2016"/>
    <s v="7"/>
    <s v="&gt;360"/>
    <d v="2021-06-30T00:00:00"/>
    <d v="2021-08-19T00:00:00"/>
    <s v="SI"/>
    <s v="SI"/>
    <s v="SI"/>
    <n v="191906"/>
    <s v="IPS"/>
    <s v="F"/>
    <n v="191906"/>
    <d v="2016-07-09T00:00:00"/>
    <d v="2016-08-17T00:00:00"/>
    <m/>
    <n v="0"/>
    <n v="0"/>
    <s v="NO"/>
    <n v="191906"/>
    <n v="0"/>
    <s v="NO"/>
    <m/>
    <s v="F"/>
    <n v="191906"/>
    <d v="2016-07-09T00:00:00"/>
    <d v="2016-08-17T00:00:00"/>
    <m/>
    <n v="0"/>
    <n v="0"/>
    <s v="NO"/>
    <n v="191906"/>
    <m/>
    <s v="SI"/>
    <m/>
    <x v="0"/>
    <n v="23073"/>
    <n v="191906"/>
    <n v="0"/>
    <n v="191906"/>
    <n v="0"/>
    <s v="TR"/>
    <s v="OSWALDO PANIAGUA BUSTAMANTE"/>
    <s v="Sin Contrato"/>
    <s v="20 - 2016"/>
    <d v="2019-08-27T00:00:00"/>
    <s v="20A - 2016"/>
    <d v="2018-01-30T00:00:00"/>
    <x v="3"/>
  </r>
  <r>
    <s v="513240"/>
    <s v="DE"/>
    <s v="5"/>
    <s v="GOBERNACION DE ANTIOQUIA"/>
    <m/>
    <s v="NI"/>
    <s v="890901826"/>
    <s v="Hospital Pablo Tobon Uribe"/>
    <s v="FH954499"/>
    <n v="954499"/>
    <s v="FH"/>
    <s v="2016"/>
    <s v="7"/>
    <s v="&gt;360"/>
    <d v="2021-06-30T00:00:00"/>
    <d v="2021-08-19T00:00:00"/>
    <s v="SI"/>
    <s v="SI"/>
    <s v="SI"/>
    <n v="394626"/>
    <s v="IPS"/>
    <s v="F"/>
    <n v="394626"/>
    <d v="2016-07-17T00:00:00"/>
    <d v="2016-08-17T00:00:00"/>
    <m/>
    <n v="0"/>
    <n v="0"/>
    <s v="NO"/>
    <n v="394626"/>
    <n v="0"/>
    <s v="NO"/>
    <m/>
    <s v="F"/>
    <n v="394626"/>
    <d v="2016-07-17T00:00:00"/>
    <d v="2016-08-17T00:00:00"/>
    <m/>
    <n v="0"/>
    <n v="0"/>
    <s v="NO"/>
    <n v="394626"/>
    <m/>
    <s v="SI"/>
    <m/>
    <x v="0"/>
    <n v="23073"/>
    <n v="394626"/>
    <n v="0"/>
    <n v="394626"/>
    <n v="0"/>
    <s v="TR"/>
    <s v="OSWALDO PANIAGUA BUSTAMANTE"/>
    <s v="Sin Contrato"/>
    <s v="20 - 2016"/>
    <d v="2019-08-27T00:00:00"/>
    <s v="20A - 2016"/>
    <d v="2018-01-30T00:00:00"/>
    <x v="3"/>
  </r>
  <r>
    <s v="513241"/>
    <s v="DE"/>
    <s v="5"/>
    <s v="GOBERNACION DE ANTIOQUIA"/>
    <m/>
    <s v="NI"/>
    <s v="890901826"/>
    <s v="Hospital Pablo Tobon Uribe"/>
    <s v="FH955097"/>
    <n v="955097"/>
    <s v="FH"/>
    <s v="2016"/>
    <s v="7"/>
    <s v="&gt;360"/>
    <d v="2021-06-30T00:00:00"/>
    <d v="2021-08-19T00:00:00"/>
    <s v="SI"/>
    <s v="SI"/>
    <s v="SI"/>
    <n v="59920"/>
    <s v="IPS"/>
    <s v="F"/>
    <n v="59920"/>
    <d v="2016-07-30T00:00:00"/>
    <d v="2016-08-17T00:00:00"/>
    <m/>
    <n v="0"/>
    <n v="0"/>
    <s v="NO"/>
    <n v="59920"/>
    <n v="0"/>
    <s v="NO"/>
    <m/>
    <s v="F"/>
    <n v="59920"/>
    <d v="2016-07-18T00:00:00"/>
    <d v="2016-08-17T00:00:00"/>
    <m/>
    <n v="0"/>
    <n v="0"/>
    <s v="NO"/>
    <n v="59920"/>
    <m/>
    <s v="SI"/>
    <m/>
    <x v="0"/>
    <n v="23073"/>
    <n v="59920"/>
    <n v="0"/>
    <n v="59920"/>
    <n v="0"/>
    <s v="TR"/>
    <s v="OSWALDO PANIAGUA BUSTAMANTE"/>
    <s v="Sin Contrato"/>
    <s v="20 - 2016"/>
    <d v="2019-08-27T00:00:00"/>
    <s v="20A - 2016"/>
    <d v="2018-01-30T00:00:00"/>
    <x v="3"/>
  </r>
  <r>
    <s v="513251"/>
    <s v="DE"/>
    <s v="5"/>
    <s v="GOBERNACION DE ANTIOQUIA"/>
    <m/>
    <s v="NI"/>
    <s v="890901826"/>
    <s v="Hospital Pablo Tobon Uribe"/>
    <s v="FH955573"/>
    <n v="955573"/>
    <s v="FH"/>
    <s v="2016"/>
    <s v="7"/>
    <s v="&gt;360"/>
    <d v="2021-06-30T00:00:00"/>
    <d v="2021-08-19T00:00:00"/>
    <s v="SI"/>
    <s v="SI"/>
    <s v="SI"/>
    <n v="74900"/>
    <s v="IPS"/>
    <s v="F"/>
    <n v="74900"/>
    <d v="2016-07-30T00:00:00"/>
    <d v="2016-08-17T00:00:00"/>
    <m/>
    <n v="0"/>
    <n v="0"/>
    <s v="NO"/>
    <n v="74900"/>
    <n v="0"/>
    <s v="NO"/>
    <m/>
    <s v="F"/>
    <n v="74900"/>
    <d v="2016-07-18T00:00:00"/>
    <d v="2016-08-17T00:00:00"/>
    <m/>
    <n v="0"/>
    <n v="0"/>
    <s v="NO"/>
    <n v="74900"/>
    <m/>
    <s v="SI"/>
    <m/>
    <x v="0"/>
    <n v="23073"/>
    <n v="74900"/>
    <n v="0"/>
    <n v="74900"/>
    <n v="0"/>
    <s v="TR"/>
    <s v="OSWALDO PANIAGUA BUSTAMANTE"/>
    <s v="Sin Contrato"/>
    <s v="20 - 2016"/>
    <d v="2019-08-27T00:00:00"/>
    <s v="20A - 2016"/>
    <d v="2018-01-30T00:00:00"/>
    <x v="3"/>
  </r>
  <r>
    <s v="514567"/>
    <s v="DE"/>
    <s v="5"/>
    <s v="GOBERNACION DE ANTIOQUIA"/>
    <m/>
    <s v="NI"/>
    <s v="890901826"/>
    <s v="Hospital Pablo Tobon Uribe"/>
    <s v="FH958664"/>
    <n v="958664"/>
    <s v="FH"/>
    <s v="2016"/>
    <s v="7"/>
    <s v="&gt;360"/>
    <d v="2021-06-30T00:00:00"/>
    <d v="2021-08-19T00:00:00"/>
    <s v="SI"/>
    <s v="SI"/>
    <s v="NO"/>
    <n v="0"/>
    <s v="ERP"/>
    <s v="F"/>
    <n v="5683490"/>
    <d v="2016-07-22T00:00:00"/>
    <d v="2016-08-17T00:00:00"/>
    <m/>
    <n v="5430490"/>
    <n v="253000"/>
    <s v="SI"/>
    <n v="0"/>
    <n v="0"/>
    <s v="NO"/>
    <m/>
    <s v="F"/>
    <n v="5683490"/>
    <d v="2016-07-22T00:00:00"/>
    <d v="2016-08-17T00:00:00"/>
    <m/>
    <n v="5430490"/>
    <n v="126200"/>
    <s v="NO"/>
    <n v="126800"/>
    <m/>
    <s v="SI"/>
    <m/>
    <x v="0"/>
    <n v="23073"/>
    <n v="5683490"/>
    <n v="5430490"/>
    <n v="253000"/>
    <n v="0"/>
    <s v="GD"/>
    <s v="OSWALDO PANIAGUA BUSTAMANTE"/>
    <s v="Sin Contrato"/>
    <s v="20 - 2016"/>
    <d v="2019-08-27T00:00:00"/>
    <s v="20A - 2016"/>
    <d v="2018-01-30T00:00:00"/>
    <x v="4"/>
  </r>
  <r>
    <s v="513270"/>
    <s v="DE"/>
    <s v="5"/>
    <s v="GOBERNACION DE ANTIOQUIA"/>
    <m/>
    <s v="NI"/>
    <s v="890901826"/>
    <s v="Hospital Pablo Tobon Uribe"/>
    <s v="FH959260"/>
    <n v="959260"/>
    <s v="FH"/>
    <s v="2016"/>
    <s v="7"/>
    <s v="&gt;360"/>
    <d v="2021-06-30T00:00:00"/>
    <d v="2021-08-19T00:00:00"/>
    <s v="SI"/>
    <s v="SI"/>
    <s v="SI"/>
    <n v="388202"/>
    <s v="IPS"/>
    <s v="F"/>
    <n v="388202"/>
    <d v="2016-07-23T00:00:00"/>
    <d v="2016-08-17T00:00:00"/>
    <m/>
    <n v="0"/>
    <n v="0"/>
    <s v="NO"/>
    <n v="388202"/>
    <n v="0"/>
    <s v="NO"/>
    <m/>
    <s v="F"/>
    <n v="388202"/>
    <d v="2016-07-23T00:00:00"/>
    <d v="2016-08-17T00:00:00"/>
    <m/>
    <n v="0"/>
    <n v="0"/>
    <s v="NO"/>
    <n v="388202"/>
    <m/>
    <s v="SI"/>
    <m/>
    <x v="0"/>
    <n v="23073"/>
    <n v="388202"/>
    <n v="0"/>
    <n v="388202"/>
    <n v="0"/>
    <s v="TR"/>
    <s v="OSWALDO PANIAGUA BUSTAMANTE"/>
    <s v="Sin Contrato"/>
    <s v="20 - 2016"/>
    <d v="2019-08-27T00:00:00"/>
    <s v="20A - 2016"/>
    <d v="2018-01-30T00:00:00"/>
    <x v="3"/>
  </r>
  <r>
    <s v="513280"/>
    <s v="DE"/>
    <s v="5"/>
    <s v="GOBERNACION DE ANTIOQUIA"/>
    <m/>
    <s v="NI"/>
    <s v="890901826"/>
    <s v="Hospital Pablo Tobon Uribe"/>
    <s v="FH960606"/>
    <n v="960606"/>
    <s v="FH"/>
    <s v="2016"/>
    <s v="7"/>
    <s v="&gt;360"/>
    <d v="2021-06-30T00:00:00"/>
    <d v="2021-08-19T00:00:00"/>
    <s v="SI"/>
    <s v="SI"/>
    <s v="SI"/>
    <n v="71155"/>
    <s v="IPS"/>
    <s v="F"/>
    <n v="71155"/>
    <d v="2016-07-30T00:00:00"/>
    <d v="2016-08-17T00:00:00"/>
    <m/>
    <n v="0"/>
    <n v="0"/>
    <s v="NO"/>
    <n v="71155"/>
    <n v="0"/>
    <s v="NO"/>
    <m/>
    <s v="F"/>
    <n v="71155"/>
    <d v="2016-07-25T00:00:00"/>
    <d v="2016-08-17T00:00:00"/>
    <m/>
    <n v="0"/>
    <n v="0"/>
    <s v="NO"/>
    <n v="71155"/>
    <m/>
    <s v="SI"/>
    <m/>
    <x v="0"/>
    <n v="23073"/>
    <n v="71155"/>
    <n v="0"/>
    <n v="71155"/>
    <n v="0"/>
    <s v="TR"/>
    <s v="OSWALDO PANIAGUA BUSTAMANTE"/>
    <s v="Sin Contrato"/>
    <s v="20 - 2016"/>
    <d v="2019-08-27T00:00:00"/>
    <s v="20A - 2016"/>
    <d v="2018-01-30T00:00:00"/>
    <x v="3"/>
  </r>
  <r>
    <s v="513282"/>
    <s v="DE"/>
    <s v="5"/>
    <s v="GOBERNACION DE ANTIOQUIA"/>
    <m/>
    <s v="NI"/>
    <s v="890901826"/>
    <s v="Hospital Pablo Tobon Uribe"/>
    <s v="FH961130"/>
    <n v="961130"/>
    <s v="FH"/>
    <s v="2016"/>
    <s v="7"/>
    <s v="&gt;360"/>
    <d v="2021-06-30T00:00:00"/>
    <d v="2021-08-19T00:00:00"/>
    <s v="SI"/>
    <s v="SI"/>
    <s v="SI"/>
    <n v="74900"/>
    <s v="IPS"/>
    <s v="F"/>
    <n v="74900"/>
    <d v="2016-07-30T00:00:00"/>
    <d v="2016-08-17T00:00:00"/>
    <m/>
    <n v="0"/>
    <n v="0"/>
    <s v="NO"/>
    <n v="74900"/>
    <n v="0"/>
    <s v="NO"/>
    <m/>
    <s v="F"/>
    <n v="74900"/>
    <d v="2016-07-26T00:00:00"/>
    <d v="2016-08-17T00:00:00"/>
    <m/>
    <n v="0"/>
    <n v="0"/>
    <s v="NO"/>
    <n v="74900"/>
    <m/>
    <s v="SI"/>
    <m/>
    <x v="0"/>
    <n v="23073"/>
    <n v="74900"/>
    <n v="0"/>
    <n v="74900"/>
    <n v="0"/>
    <s v="TR"/>
    <s v="OSWALDO PANIAGUA BUSTAMANTE"/>
    <s v="Sin Contrato"/>
    <s v="20 - 2016"/>
    <d v="2019-08-27T00:00:00"/>
    <s v="20A - 2016"/>
    <d v="2018-01-30T00:00:00"/>
    <x v="3"/>
  </r>
  <r>
    <s v="514619"/>
    <s v="DE"/>
    <s v="5"/>
    <s v="GOBERNACION DE ANTIOQUIA"/>
    <m/>
    <s v="NI"/>
    <s v="890901826"/>
    <s v="Hospital Pablo Tobon Uribe"/>
    <s v="FH964994"/>
    <n v="964994"/>
    <s v="FH"/>
    <s v="2016"/>
    <s v="7"/>
    <s v="&gt;360"/>
    <d v="2021-06-30T00:00:00"/>
    <d v="2021-08-19T00:00:00"/>
    <s v="SI"/>
    <s v="SI"/>
    <s v="SI"/>
    <n v="238230"/>
    <s v="IPS"/>
    <s v="F"/>
    <n v="238230"/>
    <d v="2016-07-30T00:00:00"/>
    <d v="2016-08-17T00:00:00"/>
    <m/>
    <n v="0"/>
    <n v="0"/>
    <s v="NO"/>
    <n v="238230"/>
    <n v="0"/>
    <s v="NO"/>
    <m/>
    <s v="F"/>
    <n v="238230"/>
    <d v="2016-07-30T00:00:00"/>
    <d v="2016-08-17T00:00:00"/>
    <m/>
    <n v="0"/>
    <n v="0"/>
    <s v="NO"/>
    <n v="238230"/>
    <m/>
    <s v="SI"/>
    <m/>
    <x v="0"/>
    <n v="23073"/>
    <n v="238230"/>
    <n v="0"/>
    <n v="238230"/>
    <n v="0"/>
    <s v="TR"/>
    <s v="OSWALDO PANIAGUA BUSTAMANTE"/>
    <s v="Sin Contrato"/>
    <s v="20 - 2016"/>
    <d v="2019-08-27T00:00:00"/>
    <s v="20A - 2016"/>
    <d v="2018-01-30T00:00:00"/>
    <x v="3"/>
  </r>
  <r>
    <s v="513367"/>
    <s v="DE"/>
    <s v="5"/>
    <s v="GOBERNACION DE ANTIOQUIA"/>
    <m/>
    <s v="NI"/>
    <s v="890901826"/>
    <s v="Hospital Pablo Tobon Uribe"/>
    <s v="FH966605"/>
    <n v="966605"/>
    <s v="FH"/>
    <s v="2016"/>
    <s v="8"/>
    <s v="&gt;360"/>
    <d v="2021-06-30T00:00:00"/>
    <d v="2021-08-19T00:00:00"/>
    <s v="SI"/>
    <s v="SI"/>
    <s v="SI"/>
    <n v="1009048"/>
    <s v="IPS"/>
    <s v="F"/>
    <n v="1009048"/>
    <d v="2016-08-02T00:00:00"/>
    <d v="2017-01-12T00:00:00"/>
    <m/>
    <n v="0"/>
    <n v="0"/>
    <s v="SI"/>
    <n v="1009048"/>
    <m/>
    <s v="NO"/>
    <m/>
    <s v="F"/>
    <n v="1009048"/>
    <d v="2016-08-02T00:00:00"/>
    <d v="2017-01-12T00:00:00"/>
    <m/>
    <n v="0"/>
    <n v="0"/>
    <s v="NO"/>
    <n v="1009048"/>
    <m/>
    <s v="SI"/>
    <m/>
    <x v="0"/>
    <n v="24540"/>
    <n v="1009048"/>
    <n v="0"/>
    <n v="1009048"/>
    <n v="1009048"/>
    <s v="GD"/>
    <s v="DANIEL ARBELAEZ BOTERO"/>
    <s v="Sin Contrato"/>
    <s v="32 - 2016"/>
    <d v="2018-06-18T00:00:00"/>
    <s v="32A - 2016"/>
    <d v="2017-12-28T00:00:00"/>
    <x v="2"/>
  </r>
  <r>
    <s v="514668"/>
    <s v="DE"/>
    <s v="5"/>
    <s v="GOBERNACION DE ANTIOQUIA"/>
    <m/>
    <s v="NI"/>
    <s v="890901826"/>
    <s v="Hospital Pablo Tobon Uribe"/>
    <s v="FH969702"/>
    <n v="969702"/>
    <s v="FH"/>
    <s v="2016"/>
    <s v="8"/>
    <s v="&gt;360"/>
    <d v="2021-06-30T00:00:00"/>
    <d v="2021-08-19T00:00:00"/>
    <s v="SI"/>
    <s v="SI"/>
    <s v="SI"/>
    <n v="71155"/>
    <s v="IPS"/>
    <s v="F"/>
    <n v="71155"/>
    <d v="2016-08-30T00:00:00"/>
    <d v="2016-09-13T00:00:00"/>
    <m/>
    <n v="0"/>
    <n v="0"/>
    <s v="NO"/>
    <n v="71155"/>
    <n v="0"/>
    <s v="NO"/>
    <m/>
    <s v="F"/>
    <n v="71155"/>
    <d v="2016-08-04T00:00:00"/>
    <d v="2016-09-13T00:00:00"/>
    <m/>
    <n v="0"/>
    <n v="0"/>
    <s v="NO"/>
    <n v="71155"/>
    <m/>
    <s v="SI"/>
    <m/>
    <x v="0"/>
    <n v="23320"/>
    <n v="71155"/>
    <n v="0"/>
    <n v="71155"/>
    <n v="0"/>
    <s v="TR"/>
    <s v="OSWALDO PANIAGUA BUSTAMANTE"/>
    <s v="Sin Contrato"/>
    <s v="23 - 2016"/>
    <d v="2017-01-23T00:00:00"/>
    <s v="23A - 2016"/>
    <d v="2018-01-30T00:00:00"/>
    <x v="3"/>
  </r>
  <r>
    <s v="513458"/>
    <s v="DE"/>
    <s v="5"/>
    <s v="GOBERNACION DE ANTIOQUIA"/>
    <m/>
    <s v="NI"/>
    <s v="890901826"/>
    <s v="Hospital Pablo Tobon Uribe"/>
    <s v="FH977962"/>
    <n v="977962"/>
    <s v="FH"/>
    <s v="2016"/>
    <s v="8"/>
    <s v="&gt;360"/>
    <d v="2021-06-30T00:00:00"/>
    <d v="2021-08-19T00:00:00"/>
    <s v="SI"/>
    <s v="SI"/>
    <s v="SI"/>
    <n v="354800"/>
    <s v="IPS"/>
    <s v="F"/>
    <n v="354800"/>
    <d v="2016-08-16T00:00:00"/>
    <d v="2016-09-13T00:00:00"/>
    <m/>
    <n v="0"/>
    <n v="0"/>
    <s v="NO"/>
    <n v="354800"/>
    <n v="0"/>
    <s v="NO"/>
    <m/>
    <s v="F"/>
    <n v="354800"/>
    <d v="2016-08-16T00:00:00"/>
    <d v="2016-09-13T00:00:00"/>
    <m/>
    <n v="0"/>
    <n v="0"/>
    <s v="NO"/>
    <n v="354800"/>
    <m/>
    <s v="SI"/>
    <m/>
    <x v="0"/>
    <n v="23320"/>
    <n v="354800"/>
    <n v="0"/>
    <n v="354800"/>
    <n v="0"/>
    <s v="TR"/>
    <s v="OSWALDO PANIAGUA BUSTAMANTE"/>
    <s v="Sin Contrato"/>
    <s v="23 - 2016"/>
    <d v="2017-01-23T00:00:00"/>
    <s v="23A - 2016"/>
    <d v="2018-01-30T00:00:00"/>
    <x v="3"/>
  </r>
  <r>
    <s v="514798"/>
    <s v="DE"/>
    <s v="5"/>
    <s v="GOBERNACION DE ANTIOQUIA"/>
    <m/>
    <s v="NI"/>
    <s v="890901826"/>
    <s v="Hospital Pablo Tobon Uribe"/>
    <s v="FH987751"/>
    <n v="987751"/>
    <s v="FH"/>
    <s v="2016"/>
    <s v="8"/>
    <s v="&gt;360"/>
    <d v="2021-06-30T00:00:00"/>
    <d v="2021-08-19T00:00:00"/>
    <s v="SI"/>
    <s v="SI"/>
    <s v="SI"/>
    <n v="863044"/>
    <s v="IPS"/>
    <s v="F"/>
    <n v="863044"/>
    <d v="2016-08-27T00:00:00"/>
    <d v="2016-09-13T00:00:00"/>
    <m/>
    <n v="0"/>
    <n v="0"/>
    <s v="NO"/>
    <n v="863044"/>
    <n v="0"/>
    <s v="NO"/>
    <m/>
    <s v="F"/>
    <n v="863044"/>
    <d v="2016-08-27T00:00:00"/>
    <d v="2016-09-13T00:00:00"/>
    <m/>
    <n v="0"/>
    <n v="0"/>
    <s v="NO"/>
    <n v="863044"/>
    <m/>
    <s v="SI"/>
    <m/>
    <x v="0"/>
    <n v="23320"/>
    <n v="863044"/>
    <n v="0"/>
    <n v="863044"/>
    <n v="0"/>
    <s v="TR"/>
    <s v="OSWALDO PANIAGUA BUSTAMANTE"/>
    <s v="Sin Contrato"/>
    <s v="23 - 2016"/>
    <d v="2017-01-23T00:00:00"/>
    <s v="23A - 2016"/>
    <d v="2018-01-30T00:00:00"/>
    <x v="3"/>
  </r>
  <r>
    <s v="513585"/>
    <s v="DE"/>
    <s v="5"/>
    <s v="GOBERNACION DE ANTIOQUIA"/>
    <m/>
    <s v="NI"/>
    <s v="890901826"/>
    <s v="Hospital Pablo Tobon Uribe"/>
    <s v="FH990148"/>
    <n v="990148"/>
    <s v="FH"/>
    <s v="2016"/>
    <s v="8"/>
    <s v="&gt;360"/>
    <d v="2021-06-30T00:00:00"/>
    <d v="2021-08-19T00:00:00"/>
    <s v="SI"/>
    <s v="SI"/>
    <s v="SI"/>
    <n v="256315"/>
    <s v="IPS"/>
    <s v="F"/>
    <n v="256315"/>
    <d v="2016-08-30T00:00:00"/>
    <d v="2016-09-13T00:00:00"/>
    <m/>
    <n v="0"/>
    <n v="0"/>
    <s v="NO"/>
    <n v="256315"/>
    <n v="0"/>
    <s v="NO"/>
    <m/>
    <s v="F"/>
    <n v="256315"/>
    <d v="2016-08-30T00:00:00"/>
    <d v="2016-09-13T00:00:00"/>
    <m/>
    <n v="0"/>
    <n v="0"/>
    <s v="NO"/>
    <n v="256315"/>
    <m/>
    <s v="SI"/>
    <m/>
    <x v="0"/>
    <n v="23320"/>
    <n v="256315"/>
    <n v="0"/>
    <n v="256315"/>
    <n v="0"/>
    <s v="TR"/>
    <s v="OSWALDO PANIAGUA BUSTAMANTE"/>
    <s v="Sin Contrato"/>
    <s v="23 - 2016"/>
    <d v="2017-01-23T00:00:00"/>
    <s v="23A - 2016"/>
    <d v="2018-01-30T00:00:00"/>
    <x v="3"/>
  </r>
  <r>
    <s v="513586"/>
    <s v="DE"/>
    <s v="5"/>
    <s v="GOBERNACION DE ANTIOQUIA"/>
    <m/>
    <s v="NI"/>
    <s v="890901826"/>
    <s v="Hospital Pablo Tobon Uribe"/>
    <s v="FH990181"/>
    <n v="990181"/>
    <s v="FH"/>
    <s v="2016"/>
    <s v="8"/>
    <s v="&gt;360"/>
    <d v="2021-06-30T00:00:00"/>
    <d v="2021-08-19T00:00:00"/>
    <s v="SI"/>
    <s v="SI"/>
    <s v="SI"/>
    <n v="438956"/>
    <s v="IPS"/>
    <s v="F"/>
    <n v="438956"/>
    <d v="2016-08-31T00:00:00"/>
    <d v="2016-11-10T00:00:00"/>
    <m/>
    <n v="0"/>
    <n v="0"/>
    <s v="SI"/>
    <n v="438956"/>
    <m/>
    <s v="NO"/>
    <m/>
    <s v="F"/>
    <n v="438956"/>
    <d v="2016-08-31T00:00:00"/>
    <d v="2016-11-10T00:00:00"/>
    <m/>
    <n v="0"/>
    <n v="0"/>
    <s v="NO"/>
    <n v="438956"/>
    <m/>
    <s v="SI"/>
    <m/>
    <x v="0"/>
    <n v="23833"/>
    <n v="438956"/>
    <n v="0"/>
    <n v="438956"/>
    <n v="438956"/>
    <s v="GD"/>
    <s v="DANIEL ARBELAEZ BOTERO"/>
    <s v="Sin Contrato"/>
    <s v="27 - 2016"/>
    <d v="2018-01-23T00:00:00"/>
    <s v="27A - 2016"/>
    <d v="2017-12-26T00:00:00"/>
    <x v="2"/>
  </r>
  <r>
    <s v="514850"/>
    <s v="DE"/>
    <s v="5"/>
    <s v="GOBERNACION DE ANTIOQUIA"/>
    <m/>
    <s v="NI"/>
    <s v="890901826"/>
    <s v="Hospital Pablo Tobon Uribe"/>
    <s v="FH994944"/>
    <n v="994944"/>
    <s v="FH"/>
    <s v="2016"/>
    <s v="9"/>
    <s v="&gt;360"/>
    <d v="2021-06-30T00:00:00"/>
    <d v="2021-08-19T00:00:00"/>
    <s v="SI"/>
    <s v="SI"/>
    <s v="SI"/>
    <n v="364218"/>
    <s v="IPS"/>
    <s v="F"/>
    <n v="364218"/>
    <d v="2016-09-05T00:00:00"/>
    <d v="2016-10-11T00:00:00"/>
    <m/>
    <n v="0"/>
    <n v="0"/>
    <s v="SI"/>
    <n v="364218"/>
    <m/>
    <s v="NO"/>
    <m/>
    <s v="F"/>
    <n v="364218"/>
    <d v="2016-09-05T00:00:00"/>
    <d v="2016-10-11T00:00:00"/>
    <m/>
    <n v="0"/>
    <n v="0"/>
    <s v="NO"/>
    <n v="364218"/>
    <m/>
    <s v="SI"/>
    <m/>
    <x v="0"/>
    <n v="23575"/>
    <n v="364218"/>
    <n v="0"/>
    <n v="364218"/>
    <n v="364218"/>
    <s v="GD"/>
    <s v="DANIEL ARBELAEZ BOTERO"/>
    <s v="Sin Contrato"/>
    <s v="24 - 2016"/>
    <d v="2017-01-23T00:00:00"/>
    <s v="24A - 2016"/>
    <d v="2018-01-30T00:00:00"/>
    <x v="2"/>
  </r>
  <r>
    <s v="513675"/>
    <s v="DE"/>
    <s v="5"/>
    <s v="GOBERNACION DE ANTIOQUIA"/>
    <m/>
    <s v="NI"/>
    <s v="890901826"/>
    <s v="Hospital Pablo Tobon Uribe"/>
    <s v="FH998057"/>
    <n v="998057"/>
    <s v="FH"/>
    <s v="2016"/>
    <s v="9"/>
    <s v="&gt;360"/>
    <d v="2021-06-30T00:00:00"/>
    <d v="2021-08-19T00:00:00"/>
    <s v="SI"/>
    <s v="SI"/>
    <s v="SI"/>
    <n v="121753"/>
    <s v="IPS"/>
    <s v="F"/>
    <n v="121753"/>
    <d v="2016-09-08T00:00:00"/>
    <d v="2016-10-11T00:00:00"/>
    <m/>
    <n v="0"/>
    <n v="0"/>
    <s v="SI"/>
    <n v="121753"/>
    <m/>
    <s v="NO"/>
    <m/>
    <s v="F"/>
    <n v="121753"/>
    <d v="2016-09-08T00:00:00"/>
    <d v="2016-10-11T00:00:00"/>
    <m/>
    <n v="0"/>
    <n v="0"/>
    <s v="NO"/>
    <n v="121753"/>
    <m/>
    <s v="SI"/>
    <m/>
    <x v="0"/>
    <n v="23575"/>
    <n v="121753"/>
    <n v="0"/>
    <n v="121753"/>
    <n v="121753"/>
    <s v="GD"/>
    <s v="DANIEL ARBELAEZ BOTERO"/>
    <s v="Sin Contrato"/>
    <s v="24 - 2016"/>
    <d v="2017-01-23T00:00:00"/>
    <s v="24A - 2016"/>
    <d v="2018-01-30T00:00:00"/>
    <x v="2"/>
  </r>
  <r>
    <s v="513705"/>
    <s v="DE"/>
    <s v="5"/>
    <s v="GOBERNACION DE ANTIOQUIA"/>
    <m/>
    <s v="NI"/>
    <s v="890901826"/>
    <s v="Hospital Pablo Tobon Uribe"/>
    <s v="FH999021"/>
    <n v="999021"/>
    <s v="FH"/>
    <s v="2016"/>
    <s v="9"/>
    <s v="&gt;360"/>
    <d v="2021-06-30T00:00:00"/>
    <d v="2021-08-19T00:00:00"/>
    <s v="SI"/>
    <s v="SI"/>
    <s v="SI"/>
    <n v="347542"/>
    <s v="IPS"/>
    <s v="F"/>
    <n v="347542"/>
    <d v="2016-09-09T00:00:00"/>
    <d v="2016-11-10T00:00:00"/>
    <d v="1899-12-31T00:00:00"/>
    <n v="0"/>
    <n v="0"/>
    <s v="NO"/>
    <n v="347542"/>
    <m/>
    <s v="NO"/>
    <m/>
    <s v="F"/>
    <n v="347542"/>
    <d v="2016-09-09T00:00:00"/>
    <d v="2016-11-10T00:00:00"/>
    <m/>
    <n v="0"/>
    <n v="0"/>
    <s v="NO"/>
    <n v="347542"/>
    <m/>
    <s v="SI"/>
    <m/>
    <x v="0"/>
    <n v="23835"/>
    <n v="347542"/>
    <n v="0"/>
    <n v="347542"/>
    <n v="347542"/>
    <s v="GD"/>
    <s v="DANIEL ARBELAEZ BOTERO"/>
    <s v="Sin Contrato"/>
    <s v="27 - 2016"/>
    <d v="2018-01-23T00:00:00"/>
    <s v="27A - 2016"/>
    <d v="2017-12-26T00:00:00"/>
    <x v="2"/>
  </r>
  <r>
    <s v="514875"/>
    <s v="DE"/>
    <s v="5"/>
    <s v="GOBERNACION DE ANTIOQUIA"/>
    <m/>
    <s v="NI"/>
    <s v="890901826"/>
    <s v="Hospital Pablo Tobon Uribe"/>
    <s v="FH1010591"/>
    <n v="1010591"/>
    <s v="FH"/>
    <s v="2016"/>
    <s v="9"/>
    <s v="&gt;360"/>
    <d v="2021-06-30T00:00:00"/>
    <d v="2021-08-19T00:00:00"/>
    <s v="SI"/>
    <s v="SI"/>
    <s v="NO"/>
    <n v="0"/>
    <s v="ERP"/>
    <s v="F"/>
    <n v="563697"/>
    <d v="2016-09-23T00:00:00"/>
    <d v="2016-10-11T00:00:00"/>
    <m/>
    <n v="0"/>
    <n v="563697"/>
    <s v="NO"/>
    <n v="0"/>
    <m/>
    <s v="NO"/>
    <m/>
    <s v="F"/>
    <n v="563697"/>
    <d v="2016-09-23T00:00:00"/>
    <d v="2016-10-11T00:00:00"/>
    <m/>
    <n v="0"/>
    <n v="29600"/>
    <s v="NO"/>
    <n v="534097"/>
    <m/>
    <s v="SI"/>
    <m/>
    <x v="0"/>
    <n v="23575"/>
    <n v="563697"/>
    <n v="0"/>
    <n v="563697"/>
    <n v="0"/>
    <s v="GD"/>
    <s v="DANIEL ARBELAEZ BOTERO"/>
    <s v="Sin Contrato"/>
    <s v="24 - 2016"/>
    <d v="2017-01-23T00:00:00"/>
    <s v="24A - 2016"/>
    <d v="2018-01-30T00:00:00"/>
    <x v="4"/>
  </r>
  <r>
    <s v="513861"/>
    <s v="DE"/>
    <s v="5"/>
    <s v="GOBERNACION DE ANTIOQUIA"/>
    <m/>
    <s v="NI"/>
    <s v="890901826"/>
    <s v="Hospital Pablo Tobon Uribe"/>
    <s v="FH1014602"/>
    <n v="1014602"/>
    <s v="FH"/>
    <s v="2016"/>
    <s v="9"/>
    <s v="&gt;360"/>
    <d v="2021-06-30T00:00:00"/>
    <d v="2021-08-19T00:00:00"/>
    <s v="SI"/>
    <s v="SI"/>
    <s v="NO"/>
    <n v="0"/>
    <s v="IPS"/>
    <s v="F"/>
    <n v="71155"/>
    <d v="2016-09-28T00:00:00"/>
    <d v="2016-10-11T00:00:00"/>
    <m/>
    <n v="0"/>
    <n v="0"/>
    <s v="SI"/>
    <n v="71155"/>
    <m/>
    <s v="NO"/>
    <m/>
    <s v="F"/>
    <n v="71155"/>
    <d v="2016-09-28T00:00:00"/>
    <d v="2016-10-11T00:00:00"/>
    <m/>
    <n v="0"/>
    <n v="71155"/>
    <s v="NO"/>
    <n v="0"/>
    <m/>
    <s v="SI"/>
    <s v="0.No esta en proceso jurídico"/>
    <x v="0"/>
    <n v="23575"/>
    <n v="71155"/>
    <n v="0"/>
    <n v="71155"/>
    <n v="71155"/>
    <s v="GD"/>
    <s v="DANIEL ARBELAEZ BOTERO"/>
    <s v="Sin Contrato"/>
    <s v="24 - 2016"/>
    <d v="2017-01-23T00:00:00"/>
    <s v="24A - 2016"/>
    <d v="2018-01-30T00:00:00"/>
    <x v="5"/>
  </r>
  <r>
    <s v="513890"/>
    <s v="DE"/>
    <s v="5"/>
    <s v="GOBERNACION DE ANTIOQUIA"/>
    <m/>
    <s v="NI"/>
    <s v="890901826"/>
    <s v="Hospital Pablo Tobon Uribe"/>
    <s v="FH1016709"/>
    <n v="1016709"/>
    <s v="FH"/>
    <s v="2016"/>
    <s v="10"/>
    <s v="&gt;360"/>
    <d v="2021-06-30T00:00:00"/>
    <d v="2021-08-19T00:00:00"/>
    <s v="SI"/>
    <s v="SI"/>
    <s v="SI"/>
    <n v="202510"/>
    <s v="IPS"/>
    <s v="F"/>
    <n v="202510"/>
    <d v="2016-10-01T00:00:00"/>
    <d v="2016-11-10T00:00:00"/>
    <m/>
    <n v="0"/>
    <n v="0"/>
    <s v="SI"/>
    <n v="202510"/>
    <m/>
    <s v="NO"/>
    <m/>
    <s v="F"/>
    <n v="202510"/>
    <d v="2016-10-01T00:00:00"/>
    <d v="2016-11-10T00:00:00"/>
    <m/>
    <n v="0"/>
    <n v="0"/>
    <s v="NO"/>
    <n v="202510"/>
    <m/>
    <s v="SI"/>
    <m/>
    <x v="0"/>
    <n v="23834"/>
    <n v="202510"/>
    <n v="0"/>
    <n v="202510"/>
    <n v="202510"/>
    <s v="GD"/>
    <s v="DANIEL ARBELAEZ BOTERO"/>
    <s v="Sin Contrato"/>
    <s v="27 - 2016"/>
    <d v="2018-01-23T00:00:00"/>
    <s v="27A - 2016"/>
    <d v="2017-12-26T00:00:00"/>
    <x v="2"/>
  </r>
  <r>
    <s v="513906"/>
    <s v="DE"/>
    <s v="5"/>
    <s v="GOBERNACION DE ANTIOQUIA"/>
    <m/>
    <s v="NI"/>
    <s v="890901826"/>
    <s v="Hospital Pablo Tobon Uribe"/>
    <s v="FH1020127"/>
    <n v="1020127"/>
    <s v="FH"/>
    <s v="2016"/>
    <s v="10"/>
    <s v="&gt;360"/>
    <d v="2021-06-30T00:00:00"/>
    <d v="2021-08-19T00:00:00"/>
    <s v="SI"/>
    <s v="SI"/>
    <s v="SI"/>
    <n v="249263"/>
    <s v="IPS"/>
    <s v="F"/>
    <n v="249263"/>
    <d v="2016-10-05T00:00:00"/>
    <d v="2016-11-10T00:00:00"/>
    <m/>
    <n v="0"/>
    <n v="0"/>
    <s v="SI"/>
    <n v="249263"/>
    <m/>
    <s v="NO"/>
    <m/>
    <s v="F"/>
    <n v="249263"/>
    <d v="2016-10-05T00:00:00"/>
    <d v="2016-11-10T00:00:00"/>
    <m/>
    <n v="0"/>
    <n v="0"/>
    <s v="NO"/>
    <n v="249263"/>
    <m/>
    <s v="SI"/>
    <m/>
    <x v="0"/>
    <n v="23834"/>
    <n v="249263"/>
    <n v="0"/>
    <n v="249263"/>
    <n v="249263"/>
    <s v="GD"/>
    <s v="DANIEL ARBELAEZ BOTERO"/>
    <s v="Sin Contrato"/>
    <s v="27 - 2016"/>
    <d v="2018-01-23T00:00:00"/>
    <s v="27A - 2016"/>
    <d v="2017-12-26T00:00:00"/>
    <x v="2"/>
  </r>
  <r>
    <s v="514939"/>
    <s v="DE"/>
    <s v="5"/>
    <s v="GOBERNACION DE ANTIOQUIA"/>
    <m/>
    <s v="NI"/>
    <s v="890901826"/>
    <s v="Hospital Pablo Tobon Uribe"/>
    <s v="FH1021593"/>
    <n v="1021593"/>
    <s v="FH"/>
    <s v="2016"/>
    <s v="10"/>
    <s v="&gt;360"/>
    <d v="2021-06-30T00:00:00"/>
    <d v="2021-08-19T00:00:00"/>
    <s v="SI"/>
    <s v="SI"/>
    <s v="NO"/>
    <n v="0"/>
    <s v="ERP"/>
    <s v="F"/>
    <n v="351207"/>
    <d v="2016-10-07T00:00:00"/>
    <d v="2016-11-10T00:00:00"/>
    <m/>
    <n v="0"/>
    <n v="351207"/>
    <s v="SI"/>
    <n v="0"/>
    <m/>
    <s v="NO"/>
    <m/>
    <s v="F"/>
    <n v="351207"/>
    <d v="2016-10-07T00:00:00"/>
    <d v="2016-11-10T00:00:00"/>
    <m/>
    <n v="0"/>
    <n v="0"/>
    <s v="NO"/>
    <n v="351207"/>
    <m/>
    <s v="SI"/>
    <m/>
    <x v="0"/>
    <n v="23834"/>
    <n v="351207"/>
    <n v="0"/>
    <n v="351207"/>
    <n v="0"/>
    <s v="GD"/>
    <s v="DANIEL ARBELAEZ BOTERO"/>
    <s v="Sin Contrato"/>
    <s v="27 - 2016"/>
    <d v="2018-01-23T00:00:00"/>
    <s v="27A - 2016"/>
    <d v="2017-12-26T00:00:00"/>
    <x v="4"/>
  </r>
  <r>
    <s v="514946"/>
    <s v="DE"/>
    <s v="5"/>
    <s v="GOBERNACION DE ANTIOQUIA"/>
    <m/>
    <s v="NI"/>
    <s v="890901826"/>
    <s v="Hospital Pablo Tobon Uribe"/>
    <s v="FH1023997"/>
    <n v="1023997"/>
    <s v="FH"/>
    <s v="2016"/>
    <s v="10"/>
    <s v="&gt;360"/>
    <d v="2021-06-30T00:00:00"/>
    <d v="2021-08-19T00:00:00"/>
    <s v="SI"/>
    <s v="SI"/>
    <s v="SI"/>
    <n v="1072935"/>
    <s v="IPS"/>
    <s v="F"/>
    <n v="1072935"/>
    <d v="2016-10-10T00:00:00"/>
    <d v="2016-11-10T00:00:00"/>
    <m/>
    <n v="0"/>
    <n v="0"/>
    <s v="SI"/>
    <n v="1072935"/>
    <m/>
    <s v="NO"/>
    <m/>
    <s v="F"/>
    <n v="1072935"/>
    <d v="2016-10-10T00:00:00"/>
    <d v="2016-11-10T00:00:00"/>
    <m/>
    <n v="0"/>
    <n v="0"/>
    <s v="NO"/>
    <n v="1072935"/>
    <m/>
    <s v="SI"/>
    <m/>
    <x v="0"/>
    <n v="23834"/>
    <n v="1072935"/>
    <n v="0"/>
    <n v="1072935"/>
    <n v="1072935"/>
    <s v="GD"/>
    <s v="DANIEL ARBELAEZ BOTERO"/>
    <s v="Sin Contrato"/>
    <s v="27 - 2016"/>
    <d v="2018-01-23T00:00:00"/>
    <s v="27A - 2016"/>
    <d v="2017-12-26T00:00:00"/>
    <x v="2"/>
  </r>
  <r>
    <s v="514974"/>
    <s v="DE"/>
    <s v="5"/>
    <s v="GOBERNACION DE ANTIOQUIA"/>
    <m/>
    <s v="NI"/>
    <s v="890901826"/>
    <s v="Hospital Pablo Tobon Uribe"/>
    <s v="FH1032431"/>
    <n v="1032431"/>
    <s v="FH"/>
    <s v="2016"/>
    <s v="10"/>
    <s v="&gt;360"/>
    <d v="2021-06-30T00:00:00"/>
    <d v="2021-08-19T00:00:00"/>
    <s v="SI"/>
    <s v="SI"/>
    <s v="SI"/>
    <n v="200006"/>
    <s v="IPS"/>
    <s v="F"/>
    <n v="208006"/>
    <d v="2016-10-20T00:00:00"/>
    <d v="2016-11-10T00:00:00"/>
    <m/>
    <n v="8000"/>
    <n v="0"/>
    <s v="SI"/>
    <n v="200006"/>
    <m/>
    <s v="NO"/>
    <m/>
    <s v="F"/>
    <n v="208006"/>
    <d v="2016-10-20T00:00:00"/>
    <d v="2016-11-10T00:00:00"/>
    <m/>
    <n v="0"/>
    <n v="8000"/>
    <s v="SI"/>
    <n v="200006"/>
    <m/>
    <s v="SI"/>
    <s v="1.Admisión de Demanda"/>
    <x v="0"/>
    <n v="23834"/>
    <n v="208006"/>
    <n v="8000"/>
    <n v="200006"/>
    <n v="200006"/>
    <s v="GD"/>
    <s v="DANIEL ARBELAEZ BOTERO"/>
    <s v="Sin Contrato"/>
    <s v="27 - 2016"/>
    <d v="2018-01-23T00:00:00"/>
    <s v="27A - 2016"/>
    <d v="2017-12-26T00:00:00"/>
    <x v="2"/>
  </r>
  <r>
    <s v="515047"/>
    <s v="DE"/>
    <s v="5"/>
    <s v="GOBERNACION DE ANTIOQUIA"/>
    <m/>
    <s v="NI"/>
    <s v="890901826"/>
    <s v="Hospital Pablo Tobon Uribe"/>
    <s v="FH1036378"/>
    <n v="1036378"/>
    <s v="FH"/>
    <s v="2016"/>
    <s v="10"/>
    <s v="&gt;360"/>
    <d v="2021-06-30T00:00:00"/>
    <d v="2021-08-19T00:00:00"/>
    <s v="SI"/>
    <s v="SI"/>
    <s v="SI"/>
    <n v="158337"/>
    <s v="IPS"/>
    <s v="F"/>
    <n v="158337"/>
    <d v="2016-10-25T00:00:00"/>
    <d v="2016-11-10T00:00:00"/>
    <m/>
    <n v="0"/>
    <n v="0"/>
    <s v="SI"/>
    <n v="158337"/>
    <m/>
    <s v="NO"/>
    <m/>
    <s v="F"/>
    <n v="158337"/>
    <d v="2016-10-25T00:00:00"/>
    <d v="2016-11-10T00:00:00"/>
    <m/>
    <n v="0"/>
    <n v="0"/>
    <s v="NO"/>
    <n v="158337"/>
    <m/>
    <s v="SI"/>
    <m/>
    <x v="0"/>
    <n v="23834"/>
    <n v="158337"/>
    <n v="0"/>
    <n v="158337"/>
    <n v="158337"/>
    <s v="GD"/>
    <s v="DANIEL ARBELAEZ BOTERO"/>
    <s v="Sin Contrato"/>
    <s v="27 - 2016"/>
    <d v="2018-01-23T00:00:00"/>
    <s v="27A - 2016"/>
    <d v="2017-12-26T00:00:00"/>
    <x v="2"/>
  </r>
  <r>
    <s v="514118"/>
    <s v="DE"/>
    <s v="5"/>
    <s v="GOBERNACION DE ANTIOQUIA"/>
    <m/>
    <s v="NI"/>
    <s v="890901826"/>
    <s v="Hospital Pablo Tobon Uribe"/>
    <s v="FH1039126"/>
    <n v="1039126"/>
    <s v="FH"/>
    <s v="2016"/>
    <s v="10"/>
    <s v="&gt;360"/>
    <d v="2021-06-30T00:00:00"/>
    <d v="2021-08-19T00:00:00"/>
    <s v="SI"/>
    <s v="SI"/>
    <s v="SI"/>
    <n v="2111463"/>
    <s v="IPS"/>
    <s v="F"/>
    <n v="3067278"/>
    <d v="2016-10-28T00:00:00"/>
    <d v="2016-11-10T00:00:00"/>
    <m/>
    <n v="926215"/>
    <n v="29600"/>
    <s v="SI"/>
    <n v="2111463"/>
    <m/>
    <s v="NO"/>
    <s v="0.No esta en proceso jurídico"/>
    <s v="F"/>
    <n v="3067278"/>
    <d v="2016-10-28T00:00:00"/>
    <d v="2016-11-10T00:00:00"/>
    <m/>
    <n v="0"/>
    <n v="955815"/>
    <s v="SI"/>
    <n v="2111463"/>
    <m/>
    <s v="SI"/>
    <s v="1.Admisión de Demanda"/>
    <x v="0"/>
    <n v="23834"/>
    <n v="3067278"/>
    <n v="926215"/>
    <n v="2141063"/>
    <n v="2111463"/>
    <s v="GD"/>
    <s v="DANIEL ARBELAEZ BOTERO"/>
    <s v="Sin Contrato"/>
    <s v="27 - 2016"/>
    <d v="2018-01-23T00:00:00"/>
    <s v="27A - 2016"/>
    <d v="2017-12-26T00:00:00"/>
    <x v="2"/>
  </r>
  <r>
    <s v="515122"/>
    <s v="DE"/>
    <s v="5"/>
    <s v="GOBERNACION DE ANTIOQUIA"/>
    <m/>
    <s v="NI"/>
    <s v="890901826"/>
    <s v="Hospital Pablo Tobon Uribe"/>
    <s v="FH1045286"/>
    <n v="1045286"/>
    <s v="FH"/>
    <s v="2016"/>
    <s v="11"/>
    <s v="&gt;360"/>
    <d v="2021-06-30T00:00:00"/>
    <d v="2021-08-19T00:00:00"/>
    <s v="SI"/>
    <s v="SI"/>
    <s v="SI"/>
    <n v="4783135"/>
    <s v="IPS"/>
    <s v="F"/>
    <n v="4783135"/>
    <d v="2016-11-04T00:00:00"/>
    <d v="2016-12-07T00:00:00"/>
    <m/>
    <n v="0"/>
    <n v="0"/>
    <s v="SI"/>
    <n v="4783135"/>
    <m/>
    <s v="NO"/>
    <m/>
    <s v="F"/>
    <n v="4783135"/>
    <d v="2016-11-04T00:00:00"/>
    <d v="2016-12-07T00:00:00"/>
    <m/>
    <n v="0"/>
    <n v="0"/>
    <s v="NO"/>
    <n v="4783135"/>
    <m/>
    <s v="SI"/>
    <m/>
    <x v="0"/>
    <n v="24133"/>
    <n v="4783135"/>
    <n v="0"/>
    <n v="4783135"/>
    <n v="4783135"/>
    <s v="GD"/>
    <s v="OSWALDO PANIAGUA BUSTAMANTE"/>
    <s v="Sin Contrato"/>
    <s v="29 - 2016"/>
    <d v="2017-12-26T00:00:00"/>
    <s v="29A - 2016"/>
    <d v="2018-01-30T00:00:00"/>
    <x v="2"/>
  </r>
  <r>
    <s v="514180"/>
    <s v="DE"/>
    <s v="5"/>
    <s v="GOBERNACION DE ANTIOQUIA"/>
    <m/>
    <s v="NI"/>
    <s v="890901826"/>
    <s v="Hospital Pablo Tobon Uribe"/>
    <s v="FH1046063"/>
    <n v="1046063"/>
    <s v="FH"/>
    <s v="2016"/>
    <s v="11"/>
    <s v="&gt;360"/>
    <d v="2021-06-30T00:00:00"/>
    <d v="2021-08-19T00:00:00"/>
    <s v="SI"/>
    <s v="SI"/>
    <s v="SI"/>
    <n v="299710"/>
    <s v="IPS"/>
    <s v="F"/>
    <n v="299710"/>
    <d v="2016-11-05T00:00:00"/>
    <d v="2016-12-07T00:00:00"/>
    <m/>
    <n v="0"/>
    <n v="0"/>
    <s v="SI"/>
    <n v="299710"/>
    <m/>
    <s v="NO"/>
    <m/>
    <s v="F"/>
    <n v="299710"/>
    <d v="2016-11-05T00:00:00"/>
    <d v="2016-12-07T00:00:00"/>
    <m/>
    <n v="0"/>
    <n v="0"/>
    <s v="NO"/>
    <n v="299710"/>
    <m/>
    <s v="SI"/>
    <m/>
    <x v="0"/>
    <n v="24133"/>
    <n v="299710"/>
    <n v="0"/>
    <n v="299710"/>
    <n v="299710"/>
    <s v="GD"/>
    <s v="OSWALDO PANIAGUA BUSTAMANTE"/>
    <s v="Sin Contrato"/>
    <s v="29 - 2016"/>
    <d v="2017-12-26T00:00:00"/>
    <s v="29A - 2016"/>
    <d v="2018-01-30T00:00:00"/>
    <x v="2"/>
  </r>
  <r>
    <s v="515192"/>
    <s v="DE"/>
    <s v="5"/>
    <s v="GOBERNACION DE ANTIOQUIA"/>
    <m/>
    <s v="NI"/>
    <s v="890901826"/>
    <s v="Hospital Pablo Tobon Uribe"/>
    <s v="FH1051079"/>
    <n v="1051079"/>
    <s v="FH"/>
    <s v="2016"/>
    <s v="11"/>
    <s v="&gt;360"/>
    <d v="2021-06-30T00:00:00"/>
    <d v="2021-08-19T00:00:00"/>
    <s v="SI"/>
    <s v="SI"/>
    <s v="SI"/>
    <n v="534667"/>
    <s v="IPS"/>
    <s v="F"/>
    <n v="534667"/>
    <d v="2016-11-12T00:00:00"/>
    <d v="2016-12-07T00:00:00"/>
    <m/>
    <n v="0"/>
    <n v="0"/>
    <s v="SI"/>
    <n v="534667"/>
    <m/>
    <s v="NO"/>
    <m/>
    <s v="F"/>
    <n v="534667"/>
    <d v="2016-11-12T00:00:00"/>
    <d v="2016-12-07T00:00:00"/>
    <m/>
    <n v="0"/>
    <n v="0"/>
    <s v="NO"/>
    <n v="534667"/>
    <m/>
    <s v="SI"/>
    <m/>
    <x v="0"/>
    <n v="24133"/>
    <n v="534667"/>
    <n v="0"/>
    <n v="534667"/>
    <n v="534667"/>
    <s v="GD"/>
    <s v="OSWALDO PANIAGUA BUSTAMANTE"/>
    <s v="Sin Contrato"/>
    <s v="29 - 2016"/>
    <d v="2017-12-26T00:00:00"/>
    <s v="29A - 2016"/>
    <d v="2018-01-30T00:00:00"/>
    <x v="2"/>
  </r>
  <r>
    <s v="515204"/>
    <s v="DE"/>
    <s v="5"/>
    <s v="GOBERNACION DE ANTIOQUIA"/>
    <m/>
    <s v="NI"/>
    <s v="890901826"/>
    <s v="Hospital Pablo Tobon Uribe"/>
    <s v="FH1051566"/>
    <n v="1051566"/>
    <s v="FH"/>
    <s v="2016"/>
    <s v="11"/>
    <s v="&gt;360"/>
    <d v="2021-06-30T00:00:00"/>
    <d v="2021-08-19T00:00:00"/>
    <s v="SI"/>
    <s v="SI"/>
    <s v="SI"/>
    <n v="173903"/>
    <s v="IPS"/>
    <s v="F"/>
    <n v="173903"/>
    <d v="2016-11-13T00:00:00"/>
    <d v="2016-12-07T00:00:00"/>
    <m/>
    <n v="0"/>
    <n v="0"/>
    <s v="SI"/>
    <n v="173903"/>
    <m/>
    <s v="NO"/>
    <m/>
    <s v="F"/>
    <n v="173903"/>
    <d v="2016-11-13T00:00:00"/>
    <d v="2016-12-07T00:00:00"/>
    <m/>
    <n v="0"/>
    <n v="0"/>
    <s v="NO"/>
    <n v="173903"/>
    <m/>
    <s v="SI"/>
    <m/>
    <x v="0"/>
    <n v="24133"/>
    <n v="173903"/>
    <n v="0"/>
    <n v="173903"/>
    <n v="173903"/>
    <s v="GD"/>
    <s v="OSWALDO PANIAGUA BUSTAMANTE"/>
    <s v="Sin Contrato"/>
    <s v="29 - 2016"/>
    <d v="2017-12-26T00:00:00"/>
    <s v="29A - 2016"/>
    <d v="2018-01-30T00:00:00"/>
    <x v="2"/>
  </r>
  <r>
    <s v="515250"/>
    <s v="DE"/>
    <s v="5"/>
    <s v="GOBERNACION DE ANTIOQUIA"/>
    <m/>
    <s v="NI"/>
    <s v="890901826"/>
    <s v="Hospital Pablo Tobon Uribe"/>
    <s v="FH1056589"/>
    <n v="1056589"/>
    <s v="FH"/>
    <s v="2016"/>
    <s v="11"/>
    <s v="&gt;360"/>
    <d v="2021-06-30T00:00:00"/>
    <d v="2021-08-19T00:00:00"/>
    <s v="SI"/>
    <s v="SI"/>
    <s v="SI"/>
    <n v="157185"/>
    <s v="IPS"/>
    <s v="F"/>
    <n v="157185"/>
    <d v="2016-11-20T00:00:00"/>
    <d v="2016-12-07T00:00:00"/>
    <m/>
    <n v="0"/>
    <n v="0"/>
    <s v="SI"/>
    <n v="157185"/>
    <m/>
    <s v="NO"/>
    <m/>
    <s v="F"/>
    <n v="157185"/>
    <d v="2016-11-20T00:00:00"/>
    <d v="2016-12-07T00:00:00"/>
    <m/>
    <n v="0"/>
    <n v="0"/>
    <s v="SI"/>
    <n v="157185"/>
    <m/>
    <s v="SI"/>
    <m/>
    <x v="0"/>
    <n v="24133"/>
    <n v="157185"/>
    <n v="0"/>
    <n v="157185"/>
    <n v="157185"/>
    <s v="GD"/>
    <s v="OSWALDO PANIAGUA BUSTAMANTE"/>
    <s v="Sin Contrato"/>
    <s v="29 - 2016"/>
    <d v="2017-12-26T00:00:00"/>
    <s v="29A - 2016"/>
    <d v="2018-01-30T00:00:00"/>
    <x v="2"/>
  </r>
  <r>
    <s v="514255"/>
    <s v="DE"/>
    <s v="5"/>
    <s v="GOBERNACION DE ANTIOQUIA"/>
    <m/>
    <s v="NI"/>
    <s v="890901826"/>
    <s v="Hospital Pablo Tobon Uribe"/>
    <s v="FH1057978"/>
    <n v="1057978"/>
    <s v="FH"/>
    <s v="2016"/>
    <s v="11"/>
    <s v="&gt;360"/>
    <d v="2021-06-30T00:00:00"/>
    <d v="2021-08-19T00:00:00"/>
    <s v="SI"/>
    <s v="SI"/>
    <s v="SI"/>
    <n v="5195732"/>
    <s v="IPS"/>
    <s v="F"/>
    <n v="5195732"/>
    <d v="2016-11-21T00:00:00"/>
    <d v="2017-01-12T00:00:00"/>
    <m/>
    <n v="0"/>
    <n v="0"/>
    <s v="SI"/>
    <n v="5195732"/>
    <m/>
    <s v="NO"/>
    <m/>
    <s v="F"/>
    <n v="5195732"/>
    <d v="2016-11-21T00:00:00"/>
    <d v="2017-01-12T00:00:00"/>
    <m/>
    <n v="0"/>
    <n v="0"/>
    <s v="NO"/>
    <n v="5195732"/>
    <m/>
    <s v="SI"/>
    <m/>
    <x v="0"/>
    <n v="24542"/>
    <n v="5195732"/>
    <n v="0"/>
    <n v="5195732"/>
    <n v="5195732"/>
    <s v="GD"/>
    <s v="DANIEL ARBELAEZ BOTERO"/>
    <s v="Sin Contrato"/>
    <s v="32 - 2016"/>
    <d v="2018-06-18T00:00:00"/>
    <s v="32A - 2016"/>
    <d v="2017-12-28T00:00:00"/>
    <x v="2"/>
  </r>
  <r>
    <s v="515301"/>
    <s v="DE"/>
    <s v="5"/>
    <s v="GOBERNACION DE ANTIOQUIA"/>
    <m/>
    <s v="NI"/>
    <s v="890901826"/>
    <s v="Hospital Pablo Tobon Uribe"/>
    <s v="FH1061726"/>
    <n v="1061726"/>
    <s v="FH"/>
    <s v="2016"/>
    <s v="11"/>
    <s v="&gt;360"/>
    <d v="2021-06-30T00:00:00"/>
    <d v="2021-08-19T00:00:00"/>
    <s v="SI"/>
    <s v="SI"/>
    <s v="SI"/>
    <n v="701867"/>
    <s v="IPS"/>
    <s v="F"/>
    <n v="701867"/>
    <d v="2016-11-25T00:00:00"/>
    <d v="2017-01-12T00:00:00"/>
    <m/>
    <n v="0"/>
    <n v="0"/>
    <s v="SI"/>
    <n v="701867"/>
    <m/>
    <s v="NO"/>
    <m/>
    <s v="F"/>
    <n v="701867"/>
    <d v="2016-11-25T00:00:00"/>
    <d v="2017-01-12T00:00:00"/>
    <m/>
    <n v="0"/>
    <n v="0"/>
    <s v="NO"/>
    <n v="701867"/>
    <m/>
    <s v="SI"/>
    <m/>
    <x v="0"/>
    <n v="24542"/>
    <n v="701867"/>
    <n v="0"/>
    <n v="701867"/>
    <n v="701867"/>
    <s v="GD"/>
    <s v="DANIEL ARBELAEZ BOTERO"/>
    <s v="Sin Contrato"/>
    <s v="32 - 2016"/>
    <d v="2018-06-18T00:00:00"/>
    <s v="32A - 2016"/>
    <d v="2017-12-28T00:00:00"/>
    <x v="2"/>
  </r>
  <r>
    <s v="515302"/>
    <s v="DE"/>
    <s v="5"/>
    <s v="GOBERNACION DE ANTIOQUIA"/>
    <m/>
    <s v="NI"/>
    <s v="890901826"/>
    <s v="Hospital Pablo Tobon Uribe"/>
    <s v="FH1061955"/>
    <n v="1061955"/>
    <s v="FH"/>
    <s v="2016"/>
    <s v="11"/>
    <s v="&gt;360"/>
    <d v="2021-06-30T00:00:00"/>
    <d v="2021-08-19T00:00:00"/>
    <s v="SI"/>
    <s v="SI"/>
    <s v="SI"/>
    <n v="491364"/>
    <s v="IPS"/>
    <s v="F"/>
    <n v="491364"/>
    <d v="2016-11-25T00:00:00"/>
    <d v="2016-12-07T00:00:00"/>
    <m/>
    <n v="0"/>
    <n v="0"/>
    <s v="SI"/>
    <n v="491364"/>
    <m/>
    <s v="NO"/>
    <m/>
    <s v="F"/>
    <n v="491364"/>
    <d v="2016-11-25T00:00:00"/>
    <d v="2016-12-07T00:00:00"/>
    <m/>
    <n v="0"/>
    <n v="0"/>
    <s v="NO"/>
    <n v="491364"/>
    <m/>
    <s v="SI"/>
    <m/>
    <x v="0"/>
    <n v="24133"/>
    <n v="491364"/>
    <n v="0"/>
    <n v="491364"/>
    <n v="491364"/>
    <s v="GD"/>
    <s v="OSWALDO PANIAGUA BUSTAMANTE"/>
    <s v="Sin Contrato"/>
    <s v="29 - 2016"/>
    <d v="2017-12-26T00:00:00"/>
    <s v="29A - 2016"/>
    <d v="2018-01-30T00:00:00"/>
    <x v="2"/>
  </r>
  <r>
    <s v="514310"/>
    <s v="DE"/>
    <s v="5"/>
    <s v="GOBERNACION DE ANTIOQUIA"/>
    <m/>
    <s v="NI"/>
    <s v="890901826"/>
    <s v="Hospital Pablo Tobon Uribe"/>
    <s v="FH1062498"/>
    <n v="1062498"/>
    <s v="FH"/>
    <s v="2016"/>
    <s v="11"/>
    <s v="&gt;360"/>
    <d v="2021-06-30T00:00:00"/>
    <d v="2021-08-19T00:00:00"/>
    <s v="SI"/>
    <s v="SI"/>
    <s v="SI"/>
    <n v="536461"/>
    <s v="IPS"/>
    <s v="F"/>
    <n v="536461"/>
    <d v="2016-11-25T00:00:00"/>
    <d v="2016-12-07T00:00:00"/>
    <m/>
    <n v="0"/>
    <n v="0"/>
    <s v="NO"/>
    <n v="536461"/>
    <m/>
    <s v="NO"/>
    <m/>
    <s v="F"/>
    <n v="536461"/>
    <d v="2016-11-25T00:00:00"/>
    <d v="2016-12-07T00:00:00"/>
    <m/>
    <n v="0"/>
    <n v="0"/>
    <s v="NO"/>
    <n v="536461"/>
    <m/>
    <s v="SI"/>
    <m/>
    <x v="0"/>
    <n v="24133"/>
    <n v="536461"/>
    <n v="0"/>
    <n v="536461"/>
    <n v="0"/>
    <s v="TR"/>
    <s v="OSWALDO PANIAGUA BUSTAMANTE"/>
    <s v="Sin Contrato"/>
    <s v="29 - 2016"/>
    <d v="2017-12-26T00:00:00"/>
    <s v="29A - 2016"/>
    <d v="2018-01-30T00:00:00"/>
    <x v="3"/>
  </r>
  <r>
    <s v="514316"/>
    <s v="DE"/>
    <s v="5"/>
    <s v="GOBERNACION DE ANTIOQUIA"/>
    <m/>
    <s v="NI"/>
    <s v="890901826"/>
    <s v="Hospital Pablo Tobon Uribe"/>
    <s v="FH1063240"/>
    <n v="1063240"/>
    <s v="FH"/>
    <s v="2016"/>
    <s v="11"/>
    <s v="&gt;360"/>
    <d v="2021-06-30T00:00:00"/>
    <d v="2021-08-19T00:00:00"/>
    <s v="SI"/>
    <s v="SI"/>
    <s v="SI"/>
    <n v="624136"/>
    <s v="IPS"/>
    <s v="F"/>
    <n v="624136"/>
    <d v="2016-11-27T00:00:00"/>
    <d v="2016-12-07T00:00:00"/>
    <m/>
    <n v="0"/>
    <n v="0"/>
    <s v="SI"/>
    <n v="624136"/>
    <m/>
    <s v="NO"/>
    <m/>
    <s v="F"/>
    <n v="624136"/>
    <d v="2016-11-27T00:00:00"/>
    <d v="2016-12-07T00:00:00"/>
    <m/>
    <n v="0"/>
    <n v="0"/>
    <s v="NO"/>
    <n v="624136"/>
    <m/>
    <s v="SI"/>
    <m/>
    <x v="0"/>
    <n v="24133"/>
    <n v="624136"/>
    <n v="0"/>
    <n v="624136"/>
    <n v="624136"/>
    <s v="GD"/>
    <s v="OSWALDO PANIAGUA BUSTAMANTE"/>
    <s v="Sin Contrato"/>
    <s v="29 - 2016"/>
    <d v="2017-12-26T00:00:00"/>
    <s v="29A - 2016"/>
    <d v="2018-01-30T00:00:00"/>
    <x v="2"/>
  </r>
  <r>
    <s v="515419"/>
    <s v="DE"/>
    <s v="5"/>
    <s v="GOBERNACION DE ANTIOQUIA"/>
    <m/>
    <s v="NI"/>
    <s v="890901826"/>
    <s v="Hospital Pablo Tobon Uribe"/>
    <s v="FH1074508"/>
    <n v="1074508"/>
    <s v="FH"/>
    <s v="2016"/>
    <s v="12"/>
    <s v="&gt;360"/>
    <d v="2021-06-30T00:00:00"/>
    <d v="2021-08-19T00:00:00"/>
    <s v="SI"/>
    <s v="SI"/>
    <s v="NO"/>
    <n v="1583681"/>
    <s v="IPS"/>
    <s v="F"/>
    <n v="26814695"/>
    <d v="2016-12-09T00:00:00"/>
    <d v="2017-01-12T00:00:00"/>
    <m/>
    <n v="25173795"/>
    <n v="57200"/>
    <s v="SI"/>
    <n v="1583700"/>
    <m/>
    <s v="NO"/>
    <s v="0.No esta en proceso jurídico"/>
    <s v="F"/>
    <n v="26814695"/>
    <d v="2016-12-09T00:00:00"/>
    <d v="2017-01-12T00:00:00"/>
    <m/>
    <n v="25173795"/>
    <n v="57219"/>
    <s v="NO"/>
    <n v="1583681"/>
    <m/>
    <s v="SI"/>
    <m/>
    <x v="0"/>
    <n v="24541"/>
    <n v="26814695"/>
    <n v="25173795"/>
    <n v="1640900"/>
    <n v="1583700"/>
    <s v="GD"/>
    <s v="DANIEL ARBELAEZ BOTERO"/>
    <s v="Sin Contrato"/>
    <s v="32 - 2016"/>
    <d v="2018-06-18T00:00:00"/>
    <s v="32A - 2016"/>
    <d v="2017-12-28T00:00:00"/>
    <x v="2"/>
  </r>
  <r>
    <s v="520445"/>
    <s v="DE"/>
    <s v="5"/>
    <s v="GOBERNACION DE ANTIOQUIA"/>
    <m/>
    <s v="NI"/>
    <s v="890901826"/>
    <s v="Hospital Pablo Tobon Uribe"/>
    <s v="FH1075267"/>
    <n v="1075267"/>
    <s v="FH"/>
    <s v="2016"/>
    <s v="12"/>
    <s v="&gt;360"/>
    <d v="2021-06-30T00:00:00"/>
    <d v="2021-08-19T00:00:00"/>
    <s v="SI"/>
    <s v="SI"/>
    <s v="SI"/>
    <n v="475414"/>
    <s v="IPS"/>
    <s v="F"/>
    <n v="475414"/>
    <d v="2016-12-12T00:00:00"/>
    <d v="2017-01-12T00:00:00"/>
    <m/>
    <n v="0"/>
    <n v="0"/>
    <s v="SI"/>
    <n v="475414"/>
    <m/>
    <s v="NO"/>
    <m/>
    <s v="F"/>
    <n v="475414"/>
    <d v="2016-12-12T00:00:00"/>
    <d v="2017-01-12T00:00:00"/>
    <m/>
    <n v="0"/>
    <n v="0"/>
    <s v="NO"/>
    <n v="475414"/>
    <m/>
    <s v="SI"/>
    <m/>
    <x v="0"/>
    <n v="24541"/>
    <n v="475414"/>
    <n v="0"/>
    <n v="475414"/>
    <n v="475414"/>
    <s v="GD"/>
    <s v="DANIEL ARBELAEZ BOTERO"/>
    <s v="Sin Contrato"/>
    <s v="32 - 2016"/>
    <d v="2018-06-18T00:00:00"/>
    <s v="32A - 2016"/>
    <d v="2017-12-28T00:00:00"/>
    <x v="2"/>
  </r>
  <r>
    <s v="520479"/>
    <s v="DE"/>
    <s v="5"/>
    <s v="GOBERNACION DE ANTIOQUIA"/>
    <m/>
    <s v="NI"/>
    <s v="890901826"/>
    <s v="Hospital Pablo Tobon Uribe"/>
    <s v="FH1076228"/>
    <n v="1076228"/>
    <s v="FH"/>
    <s v="2016"/>
    <s v="12"/>
    <s v="&gt;360"/>
    <d v="2021-06-30T00:00:00"/>
    <d v="2021-08-19T00:00:00"/>
    <s v="SI"/>
    <s v="SI"/>
    <s v="SI"/>
    <n v="2111600"/>
    <s v="IPS"/>
    <s v="F"/>
    <n v="44891104"/>
    <d v="2016-12-12T00:00:00"/>
    <d v="2017-01-12T00:00:00"/>
    <m/>
    <n v="42393234"/>
    <n v="386270"/>
    <s v="SI"/>
    <n v="2111600"/>
    <m/>
    <s v="NO"/>
    <m/>
    <s v="F"/>
    <n v="44891104"/>
    <d v="2016-12-12T00:00:00"/>
    <d v="2017-01-12T00:00:00"/>
    <m/>
    <n v="42393234"/>
    <n v="386270"/>
    <s v="NO"/>
    <n v="2111600"/>
    <m/>
    <s v="SI"/>
    <m/>
    <x v="0"/>
    <n v="24541"/>
    <n v="44891104"/>
    <n v="42393234"/>
    <n v="2497870"/>
    <n v="2111600"/>
    <s v="GD"/>
    <s v="DANIEL ARBELAEZ BOTERO"/>
    <s v="Sin Contrato"/>
    <s v="32 - 2016"/>
    <d v="2018-06-18T00:00:00"/>
    <s v="32A - 2016"/>
    <d v="2017-12-28T00:00:00"/>
    <x v="2"/>
  </r>
  <r>
    <s v="519593"/>
    <s v="DE"/>
    <s v="5"/>
    <s v="GOBERNACION DE ANTIOQUIA"/>
    <m/>
    <s v="NI"/>
    <s v="890901826"/>
    <s v="Hospital Pablo Tobon Uribe"/>
    <s v="FH1076997"/>
    <n v="1076997"/>
    <s v="FH"/>
    <s v="2016"/>
    <s v="12"/>
    <s v="&gt;360"/>
    <d v="2021-06-30T00:00:00"/>
    <d v="2021-08-19T00:00:00"/>
    <s v="SI"/>
    <s v="SI"/>
    <s v="NO"/>
    <n v="0"/>
    <s v="IPS"/>
    <s v="F"/>
    <n v="67410"/>
    <d v="2016-12-13T00:00:00"/>
    <d v="2017-01-12T00:00:00"/>
    <m/>
    <n v="0"/>
    <n v="0"/>
    <s v="SI"/>
    <n v="67410"/>
    <m/>
    <s v="NO"/>
    <m/>
    <s v="F"/>
    <n v="67410"/>
    <d v="2016-12-13T00:00:00"/>
    <d v="2017-01-12T00:00:00"/>
    <m/>
    <n v="0"/>
    <n v="67410"/>
    <s v="NO"/>
    <n v="0"/>
    <m/>
    <s v="SI"/>
    <s v="0.No esta en proceso jurídico"/>
    <x v="0"/>
    <n v="24541"/>
    <n v="67410"/>
    <n v="0"/>
    <n v="67410"/>
    <n v="67410"/>
    <s v="GD"/>
    <s v="DANIEL ARBELAEZ BOTERO"/>
    <s v="Sin Contrato"/>
    <s v="32 - 2016"/>
    <d v="2018-06-18T00:00:00"/>
    <s v="32A - 2016"/>
    <d v="2017-12-28T00:00:00"/>
    <x v="5"/>
  </r>
  <r>
    <s v="520518"/>
    <s v="DE"/>
    <s v="5"/>
    <s v="GOBERNACION DE ANTIOQUIA"/>
    <m/>
    <s v="NI"/>
    <s v="890901826"/>
    <s v="Hospital Pablo Tobon Uribe"/>
    <s v="FH1080891"/>
    <n v="1080891"/>
    <s v="FH"/>
    <s v="2016"/>
    <s v="12"/>
    <s v="&gt;360"/>
    <d v="2021-06-30T00:00:00"/>
    <d v="2021-08-19T00:00:00"/>
    <s v="SI"/>
    <s v="SI"/>
    <s v="SI"/>
    <n v="906492"/>
    <s v="IPS"/>
    <s v="F"/>
    <n v="906492"/>
    <d v="2016-12-16T00:00:00"/>
    <d v="2017-01-12T00:00:00"/>
    <m/>
    <n v="0"/>
    <n v="0"/>
    <s v="SI"/>
    <n v="906492"/>
    <m/>
    <s v="NO"/>
    <m/>
    <s v="F"/>
    <n v="906492"/>
    <d v="2016-12-16T00:00:00"/>
    <d v="2017-01-12T00:00:00"/>
    <m/>
    <n v="0"/>
    <n v="0"/>
    <s v="NO"/>
    <n v="906492"/>
    <m/>
    <s v="SI"/>
    <m/>
    <x v="0"/>
    <n v="24541"/>
    <n v="906492"/>
    <n v="0"/>
    <n v="906492"/>
    <n v="906492"/>
    <s v="GD"/>
    <s v="DANIEL ARBELAEZ BOTERO"/>
    <s v="Sin Contrato"/>
    <s v="32 - 2016"/>
    <d v="2018-06-18T00:00:00"/>
    <s v="32A - 2016"/>
    <d v="2017-12-28T00:00:00"/>
    <x v="2"/>
  </r>
  <r>
    <s v="520537"/>
    <s v="DE"/>
    <s v="5"/>
    <s v="GOBERNACION DE ANTIOQUIA"/>
    <m/>
    <s v="NI"/>
    <s v="890901826"/>
    <s v="Hospital Pablo Tobon Uribe"/>
    <s v="FH1081108"/>
    <n v="1081108"/>
    <s v="FH"/>
    <s v="2016"/>
    <s v="12"/>
    <s v="&gt;360"/>
    <d v="2021-06-30T00:00:00"/>
    <d v="2021-08-19T00:00:00"/>
    <s v="SI"/>
    <s v="SI"/>
    <s v="SI"/>
    <n v="881314"/>
    <s v="IPS"/>
    <s v="F"/>
    <n v="881314"/>
    <d v="2016-12-17T00:00:00"/>
    <d v="2017-01-12T00:00:00"/>
    <m/>
    <n v="0"/>
    <n v="0"/>
    <s v="SI"/>
    <n v="881314"/>
    <m/>
    <s v="NO"/>
    <m/>
    <s v="F"/>
    <n v="881314"/>
    <d v="2016-12-17T00:00:00"/>
    <d v="2017-01-12T00:00:00"/>
    <m/>
    <n v="0"/>
    <n v="0"/>
    <s v="NO"/>
    <n v="881314"/>
    <m/>
    <s v="SI"/>
    <m/>
    <x v="0"/>
    <n v="24541"/>
    <n v="881314"/>
    <n v="0"/>
    <n v="881314"/>
    <n v="881314"/>
    <s v="GD"/>
    <s v="DANIEL ARBELAEZ BOTERO"/>
    <s v="Sin Contrato"/>
    <s v="32 - 2016"/>
    <d v="2018-06-18T00:00:00"/>
    <s v="32A - 2016"/>
    <d v="2017-12-28T00:00:00"/>
    <x v="2"/>
  </r>
  <r>
    <s v="520542"/>
    <s v="DE"/>
    <s v="5"/>
    <s v="GOBERNACION DE ANTIOQUIA"/>
    <m/>
    <s v="NI"/>
    <s v="890901826"/>
    <s v="Hospital Pablo Tobon Uribe"/>
    <s v="FH1081325"/>
    <n v="1081325"/>
    <s v="FH"/>
    <s v="2016"/>
    <s v="12"/>
    <s v="&gt;360"/>
    <d v="2021-06-30T00:00:00"/>
    <d v="2021-08-19T00:00:00"/>
    <s v="SI"/>
    <s v="SI"/>
    <s v="SI"/>
    <n v="281010"/>
    <s v="IPS"/>
    <s v="F"/>
    <n v="281010"/>
    <d v="2016-12-18T00:00:00"/>
    <d v="2017-01-12T00:00:00"/>
    <m/>
    <n v="0"/>
    <n v="0"/>
    <s v="SI"/>
    <n v="281010"/>
    <m/>
    <s v="NO"/>
    <m/>
    <s v="F"/>
    <n v="281010"/>
    <d v="2016-12-18T00:00:00"/>
    <d v="2017-01-12T00:00:00"/>
    <m/>
    <n v="0"/>
    <n v="0"/>
    <s v="NO"/>
    <n v="281010"/>
    <m/>
    <s v="SI"/>
    <m/>
    <x v="0"/>
    <n v="24541"/>
    <n v="281010"/>
    <n v="0"/>
    <n v="281010"/>
    <n v="281010"/>
    <s v="GD"/>
    <s v="DANIEL ARBELAEZ BOTERO"/>
    <s v="Sin Contrato"/>
    <s v="32 - 2016"/>
    <d v="2018-06-18T00:00:00"/>
    <s v="32A - 2016"/>
    <d v="2017-12-28T00:00:00"/>
    <x v="2"/>
  </r>
  <r>
    <s v="520553"/>
    <s v="DE"/>
    <s v="5"/>
    <s v="GOBERNACION DE ANTIOQUIA"/>
    <m/>
    <s v="NI"/>
    <s v="890901826"/>
    <s v="Hospital Pablo Tobon Uribe"/>
    <s v="FH1081527"/>
    <n v="1081527"/>
    <s v="FH"/>
    <s v="2016"/>
    <s v="12"/>
    <s v="&gt;360"/>
    <d v="2021-06-30T00:00:00"/>
    <d v="2021-08-19T00:00:00"/>
    <s v="SI"/>
    <s v="SI"/>
    <s v="NO"/>
    <n v="0"/>
    <s v="IPS"/>
    <s v="F"/>
    <n v="52430"/>
    <d v="2016-12-18T00:00:00"/>
    <d v="2017-01-12T00:00:00"/>
    <m/>
    <n v="0"/>
    <n v="0"/>
    <s v="SI"/>
    <n v="52430"/>
    <m/>
    <s v="NO"/>
    <m/>
    <s v="F"/>
    <n v="52430"/>
    <d v="2016-12-18T00:00:00"/>
    <d v="2017-01-12T00:00:00"/>
    <m/>
    <n v="0"/>
    <n v="52430"/>
    <s v="NO"/>
    <n v="0"/>
    <m/>
    <s v="SI"/>
    <s v="0.No esta en proceso jurídico"/>
    <x v="0"/>
    <n v="24541"/>
    <n v="52430"/>
    <n v="0"/>
    <n v="52430"/>
    <n v="52430"/>
    <s v="GD"/>
    <s v="DANIEL ARBELAEZ BOTERO"/>
    <s v="Sin Contrato"/>
    <s v="32 - 2016"/>
    <d v="2018-06-18T00:00:00"/>
    <s v="32A - 2016"/>
    <d v="2017-12-28T00:00:00"/>
    <x v="5"/>
  </r>
  <r>
    <s v="520784"/>
    <s v="DE"/>
    <s v="5"/>
    <s v="GOBERNACION DE ANTIOQUIA"/>
    <m/>
    <s v="NI"/>
    <s v="890901826"/>
    <s v="Hospital Pablo Tobon Uribe"/>
    <s v="FH1092607"/>
    <n v="1092607"/>
    <s v="FH"/>
    <s v="2017"/>
    <s v="1"/>
    <s v="&gt;360"/>
    <d v="2021-06-30T00:00:00"/>
    <d v="2021-08-19T00:00:00"/>
    <s v="SI"/>
    <s v="SI"/>
    <s v="SI"/>
    <n v="391673"/>
    <s v="IPS"/>
    <s v="F"/>
    <n v="391673"/>
    <d v="2017-01-01T00:00:00"/>
    <d v="2017-02-13T00:00:00"/>
    <m/>
    <n v="0"/>
    <n v="0"/>
    <s v="SI"/>
    <n v="391673"/>
    <m/>
    <s v="NO"/>
    <m/>
    <s v="F"/>
    <n v="391673"/>
    <d v="2017-01-01T00:00:00"/>
    <d v="2017-02-13T00:00:00"/>
    <m/>
    <n v="0"/>
    <n v="0"/>
    <s v="NO"/>
    <n v="391673"/>
    <m/>
    <s v="SI"/>
    <m/>
    <x v="0"/>
    <n v="24728"/>
    <n v="391673"/>
    <n v="0"/>
    <n v="391673"/>
    <n v="391673"/>
    <s v="GD"/>
    <s v="DANIEL ARBELAEZ BOTERO"/>
    <s v="Sin Contrato"/>
    <s v="01 - 2017"/>
    <d v="2017-12-28T00:00:00"/>
    <s v="01A - 2017"/>
    <d v="2018-06-18T00:00:00"/>
    <x v="2"/>
  </r>
  <r>
    <s v="520909"/>
    <s v="DE"/>
    <s v="5"/>
    <s v="GOBERNACION DE ANTIOQUIA"/>
    <m/>
    <s v="NI"/>
    <s v="890901826"/>
    <s v="Hospital Pablo Tobon Uribe"/>
    <s v="FH1097758"/>
    <n v="1097758"/>
    <s v="FH"/>
    <s v="2017"/>
    <s v="1"/>
    <s v="&gt;360"/>
    <d v="2021-06-30T00:00:00"/>
    <d v="2021-08-19T00:00:00"/>
    <s v="SI"/>
    <s v="SI"/>
    <s v="SI"/>
    <n v="12272336"/>
    <s v="IPS"/>
    <s v="F"/>
    <n v="12272336"/>
    <d v="2017-01-07T00:00:00"/>
    <d v="2017-02-13T00:00:00"/>
    <m/>
    <n v="0"/>
    <n v="0"/>
    <s v="SI"/>
    <n v="12272336"/>
    <m/>
    <s v="NO"/>
    <m/>
    <s v="F"/>
    <n v="12272336"/>
    <d v="2017-01-07T00:00:00"/>
    <d v="2017-02-13T00:00:00"/>
    <m/>
    <n v="0"/>
    <n v="0"/>
    <s v="SI"/>
    <n v="12272336"/>
    <m/>
    <s v="SI"/>
    <s v="1.Admisión de Demanda"/>
    <x v="0"/>
    <n v="24728"/>
    <n v="12272336"/>
    <n v="0"/>
    <n v="12272336"/>
    <n v="12272336"/>
    <s v="GD"/>
    <s v="DANIEL ARBELAEZ BOTERO"/>
    <s v="Sin Contrato"/>
    <s v="01 - 2017"/>
    <d v="2017-12-28T00:00:00"/>
    <s v="01A - 2017"/>
    <d v="2018-06-18T00:00:00"/>
    <x v="2"/>
  </r>
  <r>
    <s v="519985"/>
    <s v="DE"/>
    <s v="5"/>
    <s v="GOBERNACION DE ANTIOQUIA"/>
    <m/>
    <s v="NI"/>
    <s v="890901826"/>
    <s v="Hospital Pablo Tobon Uribe"/>
    <s v="FH1110803"/>
    <n v="1110803"/>
    <s v="FH"/>
    <s v="2017"/>
    <s v="1"/>
    <s v="&gt;360"/>
    <d v="2021-06-30T00:00:00"/>
    <d v="2021-08-19T00:00:00"/>
    <s v="SI"/>
    <s v="SI"/>
    <s v="SI"/>
    <n v="671800"/>
    <s v="IPS"/>
    <s v="F"/>
    <n v="671800"/>
    <d v="2017-01-23T00:00:00"/>
    <d v="2017-02-13T00:00:00"/>
    <m/>
    <n v="0"/>
    <n v="0"/>
    <s v="SI"/>
    <n v="671800"/>
    <m/>
    <s v="NO"/>
    <m/>
    <s v="F"/>
    <n v="671800"/>
    <d v="2017-01-23T00:00:00"/>
    <d v="2017-02-13T00:00:00"/>
    <m/>
    <n v="0"/>
    <n v="0"/>
    <s v="NO"/>
    <n v="671800"/>
    <m/>
    <s v="SI"/>
    <m/>
    <x v="0"/>
    <n v="24728"/>
    <n v="671800"/>
    <n v="0"/>
    <n v="671800"/>
    <n v="671800"/>
    <s v="GD"/>
    <s v="DANIEL ARBELAEZ BOTERO"/>
    <s v="Sin Contrato"/>
    <s v="01 - 2017"/>
    <d v="2017-12-28T00:00:00"/>
    <s v="01A - 2017"/>
    <d v="2018-06-18T00:00:00"/>
    <x v="2"/>
  </r>
  <r>
    <s v="521185"/>
    <s v="DE"/>
    <s v="5"/>
    <s v="GOBERNACION DE ANTIOQUIA"/>
    <m/>
    <s v="NI"/>
    <s v="890901826"/>
    <s v="Hospital Pablo Tobon Uribe"/>
    <s v="FH1113132"/>
    <n v="1113132"/>
    <s v="FH"/>
    <s v="2017"/>
    <s v="1"/>
    <s v="&gt;360"/>
    <d v="2021-06-30T00:00:00"/>
    <d v="2021-08-19T00:00:00"/>
    <s v="SI"/>
    <s v="SI"/>
    <s v="SI"/>
    <n v="277495"/>
    <s v="IPS"/>
    <s v="F"/>
    <n v="277495"/>
    <d v="2017-01-25T00:00:00"/>
    <d v="2017-02-13T00:00:00"/>
    <m/>
    <n v="0"/>
    <n v="0"/>
    <s v="SI"/>
    <n v="277495"/>
    <m/>
    <s v="NO"/>
    <m/>
    <s v="F"/>
    <n v="277495"/>
    <d v="2017-01-25T00:00:00"/>
    <d v="2017-02-13T00:00:00"/>
    <m/>
    <n v="0"/>
    <n v="0"/>
    <s v="SI"/>
    <n v="277495"/>
    <m/>
    <s v="SI"/>
    <m/>
    <x v="0"/>
    <n v="24728"/>
    <n v="277495"/>
    <n v="0"/>
    <n v="277495"/>
    <n v="277495"/>
    <s v="GD"/>
    <s v="DANIEL ARBELAEZ BOTERO"/>
    <s v="Sin Contrato"/>
    <s v="01 - 2017"/>
    <d v="2017-12-28T00:00:00"/>
    <s v="01A - 2017"/>
    <d v="2018-06-18T00:00:00"/>
    <x v="2"/>
  </r>
  <r>
    <s v="521213"/>
    <s v="DE"/>
    <s v="5"/>
    <s v="GOBERNACION DE ANTIOQUIA"/>
    <m/>
    <s v="NI"/>
    <s v="890901826"/>
    <s v="Hospital Pablo Tobon Uribe"/>
    <s v="FH1113155"/>
    <n v="1113155"/>
    <s v="FH"/>
    <s v="2017"/>
    <s v="1"/>
    <s v="&gt;360"/>
    <d v="2021-06-30T00:00:00"/>
    <d v="2021-08-19T00:00:00"/>
    <s v="SI"/>
    <s v="SI"/>
    <s v="SI"/>
    <n v="189335"/>
    <s v="IPS"/>
    <s v="F"/>
    <n v="189335"/>
    <d v="2017-01-26T00:00:00"/>
    <d v="2017-02-13T00:00:00"/>
    <m/>
    <n v="0"/>
    <n v="0"/>
    <s v="SI"/>
    <n v="189335"/>
    <m/>
    <s v="NO"/>
    <m/>
    <s v="F"/>
    <n v="189335"/>
    <d v="2017-01-26T00:00:00"/>
    <d v="2017-02-13T00:00:00"/>
    <m/>
    <n v="0"/>
    <n v="0"/>
    <s v="SI"/>
    <n v="189335"/>
    <m/>
    <s v="SI"/>
    <m/>
    <x v="0"/>
    <n v="24728"/>
    <n v="189335"/>
    <n v="0"/>
    <n v="189335"/>
    <n v="189335"/>
    <s v="GD"/>
    <s v="DANIEL ARBELAEZ BOTERO"/>
    <s v="Sin Contrato"/>
    <s v="01 - 2017"/>
    <d v="2017-12-28T00:00:00"/>
    <s v="01A - 2017"/>
    <d v="2018-06-18T00:00:00"/>
    <x v="2"/>
  </r>
  <r>
    <s v="521295"/>
    <s v="DE"/>
    <s v="5"/>
    <s v="GOBERNACION DE ANTIOQUIA"/>
    <m/>
    <s v="NI"/>
    <s v="890901826"/>
    <s v="Hospital Pablo Tobon Uribe"/>
    <s v="FH1116899"/>
    <n v="1116899"/>
    <s v="FH"/>
    <s v="2017"/>
    <s v="1"/>
    <s v="&gt;360"/>
    <d v="2021-06-30T00:00:00"/>
    <d v="2021-08-19T00:00:00"/>
    <s v="SI"/>
    <s v="SI"/>
    <s v="SI"/>
    <n v="688494"/>
    <s v="IPS"/>
    <s v="F"/>
    <n v="688494"/>
    <d v="2017-01-30T00:00:00"/>
    <d v="2017-02-13T00:00:00"/>
    <m/>
    <n v="0"/>
    <n v="0"/>
    <s v="SI"/>
    <n v="688494"/>
    <m/>
    <s v="NO"/>
    <m/>
    <s v="F"/>
    <n v="688494"/>
    <d v="2017-01-30T00:00:00"/>
    <d v="2017-02-13T00:00:00"/>
    <m/>
    <n v="0"/>
    <n v="0"/>
    <s v="NO"/>
    <n v="688494"/>
    <m/>
    <s v="SI"/>
    <m/>
    <x v="0"/>
    <n v="24728"/>
    <n v="688494"/>
    <n v="0"/>
    <n v="688494"/>
    <n v="688494"/>
    <s v="GD"/>
    <s v="DANIEL ARBELAEZ BOTERO"/>
    <s v="Sin Contrato"/>
    <s v="01 - 2017"/>
    <d v="2017-12-28T00:00:00"/>
    <s v="01A - 2017"/>
    <d v="2018-06-18T00:00:00"/>
    <x v="2"/>
  </r>
  <r>
    <s v="521371"/>
    <s v="DE"/>
    <s v="5"/>
    <s v="GOBERNACION DE ANTIOQUIA"/>
    <m/>
    <s v="NI"/>
    <s v="890901826"/>
    <s v="Hospital Pablo Tobon Uribe"/>
    <s v="FH1126769"/>
    <n v="1126769"/>
    <s v="FH"/>
    <s v="2017"/>
    <s v="2"/>
    <s v="&gt;360"/>
    <d v="2021-06-30T00:00:00"/>
    <d v="2021-08-19T00:00:00"/>
    <s v="SI"/>
    <s v="SI"/>
    <s v="NO"/>
    <n v="1134592"/>
    <s v="IPS"/>
    <s v="F"/>
    <n v="24290352"/>
    <d v="2017-02-09T00:00:00"/>
    <d v="2017-03-09T00:00:00"/>
    <m/>
    <n v="22972852"/>
    <n v="182900"/>
    <s v="SI"/>
    <n v="1134600"/>
    <m/>
    <s v="NO"/>
    <m/>
    <s v="F"/>
    <n v="24290352"/>
    <d v="2017-02-09T00:00:00"/>
    <d v="2017-03-09T00:00:00"/>
    <m/>
    <n v="22972852"/>
    <n v="182908"/>
    <s v="NO"/>
    <n v="1134592"/>
    <m/>
    <s v="SI"/>
    <m/>
    <x v="0"/>
    <n v="24941"/>
    <n v="24290352"/>
    <n v="22972852"/>
    <n v="1317500"/>
    <n v="1134600"/>
    <s v="GD"/>
    <s v="DANIEL ARBELAEZ BOTERO"/>
    <s v="Sin Contrato"/>
    <s v="03 - 2017"/>
    <d v="2017-12-28T00:00:00"/>
    <s v="03A - 2017"/>
    <d v="2018-06-18T00:00:00"/>
    <x v="2"/>
  </r>
  <r>
    <s v="521423"/>
    <s v="DE"/>
    <s v="5"/>
    <s v="GOBERNACION DE ANTIOQUIA"/>
    <m/>
    <s v="NI"/>
    <s v="890901826"/>
    <s v="Hospital Pablo Tobon Uribe"/>
    <s v="FH1134654"/>
    <n v="1134654"/>
    <s v="FH"/>
    <s v="2017"/>
    <s v="2"/>
    <s v="&gt;360"/>
    <d v="2021-06-30T00:00:00"/>
    <d v="2021-08-19T00:00:00"/>
    <s v="SI"/>
    <s v="SI"/>
    <s v="NO"/>
    <n v="23624944"/>
    <s v="IPS"/>
    <s v="F"/>
    <n v="23977344"/>
    <d v="2017-02-17T00:00:00"/>
    <d v="2017-03-09T00:00:00"/>
    <m/>
    <n v="0"/>
    <n v="0"/>
    <s v="SI"/>
    <n v="23977344"/>
    <m/>
    <s v="NO"/>
    <s v="0.No esta en proceso jurídico"/>
    <s v="F"/>
    <n v="23977344"/>
    <d v="2017-02-17T00:00:00"/>
    <d v="2017-03-09T00:00:00"/>
    <m/>
    <n v="0"/>
    <n v="352400"/>
    <s v="NO"/>
    <n v="23624944"/>
    <m/>
    <s v="SI"/>
    <m/>
    <x v="0"/>
    <n v="24940"/>
    <n v="23977344"/>
    <n v="0"/>
    <n v="23977344"/>
    <n v="23977344"/>
    <s v="GD"/>
    <s v="DANIEL ARBELAEZ BOTERO"/>
    <s v="Sin Contrato"/>
    <s v="03 - 2017"/>
    <d v="2017-12-28T00:00:00"/>
    <s v="03A - 2017"/>
    <d v="2018-06-18T00:00:00"/>
    <x v="2"/>
  </r>
  <r>
    <s v="520447"/>
    <s v="DE"/>
    <s v="5"/>
    <s v="GOBERNACION DE ANTIOQUIA"/>
    <m/>
    <s v="NI"/>
    <s v="890901826"/>
    <s v="Hospital Pablo Tobon Uribe"/>
    <s v="FH1155135"/>
    <n v="1155135"/>
    <s v="FH"/>
    <s v="2017"/>
    <s v="3"/>
    <s v="&gt;360"/>
    <d v="2021-06-30T00:00:00"/>
    <d v="2021-08-19T00:00:00"/>
    <s v="SI"/>
    <s v="SI"/>
    <s v="NO"/>
    <n v="0"/>
    <s v="ERP"/>
    <s v="F"/>
    <n v="5479354"/>
    <d v="2017-03-12T00:00:00"/>
    <d v="2017-04-17T00:00:00"/>
    <m/>
    <n v="4324429"/>
    <n v="1154925"/>
    <s v="SI"/>
    <n v="0"/>
    <m/>
    <s v="NO"/>
    <m/>
    <s v="F"/>
    <n v="5479354"/>
    <d v="2017-03-12T00:00:00"/>
    <d v="2017-04-17T00:00:00"/>
    <m/>
    <n v="4324429"/>
    <n v="445350"/>
    <s v="NO"/>
    <n v="709575"/>
    <m/>
    <s v="SI"/>
    <m/>
    <x v="0"/>
    <n v="25209"/>
    <n v="5479354"/>
    <n v="4324429"/>
    <n v="1154925"/>
    <n v="0"/>
    <s v="GD"/>
    <s v="DANIEL ARBELAEZ BOTERO"/>
    <s v="Sin Contrato"/>
    <s v="05 - 2017"/>
    <d v="2017-12-28T00:00:00"/>
    <s v="05A - 2017"/>
    <d v="2018-06-18T00:00:00"/>
    <x v="4"/>
  </r>
  <r>
    <s v="522774"/>
    <s v="DE"/>
    <s v="5"/>
    <s v="GOBERNACION DE ANTIOQUIA"/>
    <m/>
    <s v="NI"/>
    <s v="890901826"/>
    <s v="Hospital Pablo Tobon Uribe"/>
    <s v="FH1171506"/>
    <n v="1171506"/>
    <s v="FH"/>
    <s v="2017"/>
    <s v="3"/>
    <s v="&gt;360"/>
    <d v="2021-06-30T00:00:00"/>
    <d v="2021-08-19T00:00:00"/>
    <s v="SI"/>
    <s v="SI"/>
    <s v="NO"/>
    <n v="1171901"/>
    <s v="IPS"/>
    <s v="F"/>
    <n v="1389501"/>
    <d v="2017-03-30T00:00:00"/>
    <d v="2017-04-17T00:00:00"/>
    <m/>
    <n v="0"/>
    <n v="0"/>
    <s v="NO"/>
    <n v="1389501"/>
    <m/>
    <s v="NO"/>
    <s v="0.No esta en proceso jurídico"/>
    <s v="F"/>
    <n v="1389501"/>
    <d v="2017-03-30T00:00:00"/>
    <d v="2017-04-17T00:00:00"/>
    <m/>
    <n v="0"/>
    <n v="217600"/>
    <s v="NO"/>
    <n v="1171901"/>
    <m/>
    <s v="NO"/>
    <m/>
    <x v="0"/>
    <n v="25203"/>
    <n v="1389501"/>
    <n v="0"/>
    <n v="1389501"/>
    <n v="0"/>
    <s v="TR"/>
    <s v="OSWALDO PANIAGUA BUSTAMANTE"/>
    <s v="Sin Contrato"/>
    <s v="07 - 2017"/>
    <d v="2018-01-15T00:00:00"/>
    <n v="0"/>
    <n v="0"/>
    <x v="3"/>
  </r>
  <r>
    <s v="521909"/>
    <s v="DE"/>
    <s v="5"/>
    <s v="GOBERNACION DE ANTIOQUIA"/>
    <m/>
    <s v="NI"/>
    <s v="890901826"/>
    <s v="Hospital Pablo Tobon Uribe"/>
    <s v="FH1173600"/>
    <n v="1173600"/>
    <s v="FH"/>
    <s v="2017"/>
    <s v="3"/>
    <s v="&gt;360"/>
    <d v="2021-06-30T00:00:00"/>
    <d v="2021-08-19T00:00:00"/>
    <s v="SI"/>
    <s v="SI"/>
    <s v="SI"/>
    <n v="1019300"/>
    <s v="IPS"/>
    <s v="F"/>
    <n v="60608412"/>
    <d v="2017-03-31T00:00:00"/>
    <d v="2017-04-17T00:00:00"/>
    <m/>
    <n v="58270622"/>
    <n v="1318490"/>
    <s v="SI"/>
    <n v="1019300"/>
    <m/>
    <s v="NO"/>
    <m/>
    <s v="F"/>
    <n v="60608412"/>
    <d v="2017-03-31T00:00:00"/>
    <d v="2017-04-17T00:00:00"/>
    <m/>
    <n v="58270622"/>
    <n v="1318490"/>
    <s v="NO"/>
    <n v="1019300"/>
    <m/>
    <s v="SI"/>
    <m/>
    <x v="0"/>
    <n v="25208"/>
    <n v="60608412"/>
    <n v="58270622"/>
    <n v="2337790"/>
    <n v="1019300"/>
    <s v="GD"/>
    <s v="DANIEL ARBELAEZ BOTERO"/>
    <s v="Sin Contrato"/>
    <s v="05 - 2017"/>
    <d v="2017-12-28T00:00:00"/>
    <s v="05A - 2017"/>
    <d v="2018-06-18T00:00:00"/>
    <x v="2"/>
  </r>
  <r>
    <s v="521948"/>
    <s v="DE"/>
    <s v="5"/>
    <s v="GOBERNACION DE ANTIOQUIA"/>
    <m/>
    <s v="NI"/>
    <s v="890901826"/>
    <s v="Hospital Pablo Tobon Uribe"/>
    <s v="FH1179360"/>
    <n v="1179360"/>
    <s v="FH"/>
    <s v="2017"/>
    <s v="4"/>
    <s v="&gt;360"/>
    <d v="2021-06-30T00:00:00"/>
    <d v="2021-08-19T00:00:00"/>
    <s v="SI"/>
    <s v="SI"/>
    <s v="SI"/>
    <n v="875468"/>
    <s v="IPS"/>
    <s v="F"/>
    <n v="875468"/>
    <d v="2017-04-06T00:00:00"/>
    <d v="2017-05-10T00:00:00"/>
    <m/>
    <n v="0"/>
    <n v="0"/>
    <s v="NO"/>
    <n v="875468"/>
    <m/>
    <s v="NO"/>
    <m/>
    <s v="F"/>
    <n v="875468"/>
    <d v="2017-04-06T00:00:00"/>
    <d v="2017-05-10T00:00:00"/>
    <m/>
    <n v="0"/>
    <n v="0"/>
    <s v="SI"/>
    <n v="875468"/>
    <m/>
    <s v="SI"/>
    <m/>
    <x v="0"/>
    <n v="25394"/>
    <n v="875468"/>
    <n v="0"/>
    <n v="875468"/>
    <n v="0"/>
    <s v="TR"/>
    <s v="OSWALDO PANIAGUA BUSTAMANTE"/>
    <s v="Sin Contrato"/>
    <s v="10 - 2017"/>
    <d v="2017-12-28T00:00:00"/>
    <s v="10A - 2017"/>
    <d v="2018-06-18T00:00:00"/>
    <x v="3"/>
  </r>
  <r>
    <s v="520675"/>
    <s v="DE"/>
    <s v="5"/>
    <s v="GOBERNACION DE ANTIOQUIA"/>
    <m/>
    <s v="NI"/>
    <s v="890901826"/>
    <s v="Hospital Pablo Tobon Uribe"/>
    <s v="FH1184538"/>
    <n v="1184538"/>
    <s v="FH"/>
    <s v="2017"/>
    <s v="4"/>
    <s v="&gt;360"/>
    <d v="2021-06-30T00:00:00"/>
    <d v="2021-08-19T00:00:00"/>
    <s v="SI"/>
    <s v="SI"/>
    <s v="NO"/>
    <n v="0"/>
    <s v="ERP"/>
    <s v="F"/>
    <n v="3560770"/>
    <d v="2017-04-13T00:00:00"/>
    <d v="2017-05-10T00:00:00"/>
    <m/>
    <n v="3515020"/>
    <n v="45750"/>
    <s v="SI"/>
    <n v="0"/>
    <m/>
    <s v="NO"/>
    <m/>
    <s v="F"/>
    <n v="3560770"/>
    <d v="2017-04-13T00:00:00"/>
    <d v="2017-05-10T00:00:00"/>
    <m/>
    <n v="0"/>
    <n v="45750"/>
    <s v="NO"/>
    <n v="3515020"/>
    <m/>
    <s v="SI"/>
    <m/>
    <x v="0"/>
    <n v="25389"/>
    <n v="3560770"/>
    <n v="3515020"/>
    <n v="45750"/>
    <n v="0"/>
    <s v="GD"/>
    <s v="DANIEL ARBELAEZ BOTERO"/>
    <s v="Sin Contrato"/>
    <s v="08 - 2017"/>
    <d v="2018-06-18T00:00:00"/>
    <n v="0"/>
    <n v="0"/>
    <x v="4"/>
  </r>
  <r>
    <s v="520686"/>
    <s v="DE"/>
    <s v="5"/>
    <s v="GOBERNACION DE ANTIOQUIA"/>
    <m/>
    <s v="NI"/>
    <s v="890901826"/>
    <s v="Hospital Pablo Tobon Uribe"/>
    <s v="FH1185969"/>
    <n v="1185969"/>
    <s v="FH"/>
    <s v="2017"/>
    <s v="4"/>
    <s v="&gt;360"/>
    <d v="2021-06-30T00:00:00"/>
    <d v="2021-08-19T00:00:00"/>
    <s v="SI"/>
    <s v="SI"/>
    <s v="SI"/>
    <n v="1932424"/>
    <s v="IPS"/>
    <s v="F"/>
    <n v="1932424"/>
    <d v="2017-04-17T00:00:00"/>
    <d v="2017-05-10T00:00:00"/>
    <m/>
    <n v="0"/>
    <n v="0"/>
    <s v="NO"/>
    <n v="1932424"/>
    <m/>
    <s v="NO"/>
    <m/>
    <s v="F"/>
    <n v="1932424"/>
    <d v="2017-04-17T00:00:00"/>
    <d v="2017-05-10T00:00:00"/>
    <m/>
    <n v="0"/>
    <n v="0"/>
    <s v="SI"/>
    <n v="1932424"/>
    <m/>
    <s v="SI"/>
    <m/>
    <x v="0"/>
    <n v="25391"/>
    <n v="1932424"/>
    <n v="0"/>
    <n v="1932424"/>
    <n v="0"/>
    <s v="TR"/>
    <s v="OSWALDO PANIAGUA BUSTAMANTE"/>
    <s v="Sin Contrato"/>
    <s v="09 - 2017"/>
    <d v="2018-06-18T00:00:00"/>
    <s v="09A - 2017"/>
    <d v="2018-01-30T00:00:00"/>
    <x v="3"/>
  </r>
  <r>
    <s v="520689"/>
    <s v="DE"/>
    <s v="5"/>
    <s v="GOBERNACION DE ANTIOQUIA"/>
    <m/>
    <s v="NI"/>
    <s v="890901826"/>
    <s v="Hospital Pablo Tobon Uribe"/>
    <s v="FH1186880"/>
    <n v="1186880"/>
    <s v="FH"/>
    <s v="2017"/>
    <s v="4"/>
    <s v="&gt;360"/>
    <d v="2021-06-30T00:00:00"/>
    <d v="2021-08-19T00:00:00"/>
    <s v="SI"/>
    <s v="SI"/>
    <s v="SI"/>
    <n v="583175"/>
    <s v="IPS"/>
    <s v="F"/>
    <n v="583175"/>
    <d v="2017-04-18T00:00:00"/>
    <d v="2017-05-10T00:00:00"/>
    <m/>
    <n v="0"/>
    <n v="0"/>
    <s v="SI"/>
    <n v="583175"/>
    <m/>
    <s v="NO"/>
    <m/>
    <s v="F"/>
    <n v="583175"/>
    <d v="2017-04-18T00:00:00"/>
    <d v="2017-05-10T00:00:00"/>
    <m/>
    <n v="0"/>
    <n v="0"/>
    <s v="SI"/>
    <n v="583175"/>
    <m/>
    <s v="SI"/>
    <m/>
    <x v="0"/>
    <n v="25394"/>
    <n v="583175"/>
    <n v="0"/>
    <n v="583175"/>
    <n v="583175"/>
    <s v="GD"/>
    <s v="OSWALDO PANIAGUA BUSTAMANTE"/>
    <s v="Sin Contrato"/>
    <s v="10 - 2017"/>
    <d v="2017-12-28T00:00:00"/>
    <s v="10A - 2017"/>
    <d v="2018-06-18T00:00:00"/>
    <x v="2"/>
  </r>
  <r>
    <s v="522116"/>
    <s v="DE"/>
    <s v="5"/>
    <s v="GOBERNACION DE ANTIOQUIA"/>
    <m/>
    <s v="NI"/>
    <s v="890901826"/>
    <s v="Hospital Pablo Tobon Uribe"/>
    <s v="FH1195941"/>
    <n v="1195941"/>
    <s v="FH"/>
    <s v="2017"/>
    <s v="4"/>
    <s v="&gt;360"/>
    <d v="2021-06-30T00:00:00"/>
    <d v="2021-08-19T00:00:00"/>
    <s v="SI"/>
    <s v="SI"/>
    <s v="SI"/>
    <n v="552671"/>
    <s v="IPS"/>
    <s v="F"/>
    <n v="552671"/>
    <d v="2017-04-27T00:00:00"/>
    <d v="2017-05-10T00:00:00"/>
    <m/>
    <n v="0"/>
    <n v="0"/>
    <s v="SI"/>
    <n v="552671"/>
    <m/>
    <s v="NO"/>
    <m/>
    <s v="F"/>
    <n v="552671"/>
    <d v="2017-04-27T00:00:00"/>
    <d v="2017-05-10T00:00:00"/>
    <m/>
    <n v="0"/>
    <n v="0"/>
    <s v="SI"/>
    <n v="552671"/>
    <m/>
    <s v="SI"/>
    <m/>
    <x v="0"/>
    <n v="25394"/>
    <n v="552671"/>
    <n v="0"/>
    <n v="552671"/>
    <n v="552671"/>
    <s v="GD"/>
    <s v="OSWALDO PANIAGUA BUSTAMANTE"/>
    <s v="Sin Contrato"/>
    <s v="10 - 2017"/>
    <d v="2017-12-28T00:00:00"/>
    <s v="10A - 2017"/>
    <d v="2018-06-18T00:00:00"/>
    <x v="2"/>
  </r>
  <r>
    <s v="520817"/>
    <s v="DE"/>
    <s v="5"/>
    <s v="GOBERNACION DE ANTIOQUIA"/>
    <m/>
    <s v="NI"/>
    <s v="890901826"/>
    <s v="Hospital Pablo Tobon Uribe"/>
    <s v="FH1196766"/>
    <n v="1196766"/>
    <s v="FH"/>
    <s v="2017"/>
    <s v="4"/>
    <s v="&gt;360"/>
    <d v="2021-06-30T00:00:00"/>
    <d v="2021-08-19T00:00:00"/>
    <s v="SI"/>
    <s v="SI"/>
    <s v="NO"/>
    <n v="0"/>
    <s v="ERP"/>
    <s v="F"/>
    <n v="2917569"/>
    <d v="2017-04-28T00:00:00"/>
    <d v="2017-05-10T00:00:00"/>
    <m/>
    <n v="2917569"/>
    <n v="0"/>
    <s v="SI"/>
    <n v="0"/>
    <m/>
    <s v="NO"/>
    <m/>
    <s v="F"/>
    <n v="2917569"/>
    <d v="2017-04-28T00:00:00"/>
    <d v="2017-05-10T00:00:00"/>
    <m/>
    <n v="0"/>
    <n v="0"/>
    <s v="SI"/>
    <n v="2917569"/>
    <m/>
    <s v="SI"/>
    <m/>
    <x v="0"/>
    <n v="25389"/>
    <n v="2917569"/>
    <n v="2917569"/>
    <n v="0"/>
    <n v="0"/>
    <s v="GD"/>
    <s v="DANIEL ARBELAEZ BOTERO"/>
    <s v="Sin Contrato"/>
    <s v="08 - 2017"/>
    <d v="2018-06-18T00:00:00"/>
    <n v="0"/>
    <n v="0"/>
    <x v="4"/>
  </r>
  <r>
    <s v="522220"/>
    <s v="DE"/>
    <s v="5"/>
    <s v="GOBERNACION DE ANTIOQUIA"/>
    <m/>
    <s v="NI"/>
    <s v="890901826"/>
    <s v="Hospital Pablo Tobon Uribe"/>
    <s v="FH1203792"/>
    <n v="1203792"/>
    <s v="FH"/>
    <s v="2017"/>
    <s v="5"/>
    <s v="&gt;360"/>
    <d v="2021-06-30T00:00:00"/>
    <d v="2021-08-19T00:00:00"/>
    <s v="SI"/>
    <s v="SI"/>
    <s v="SI"/>
    <n v="1018900"/>
    <s v="IPS"/>
    <s v="F"/>
    <n v="56300736"/>
    <d v="2017-05-06T00:00:00"/>
    <d v="2017-06-08T00:00:00"/>
    <m/>
    <n v="54426698"/>
    <n v="855138"/>
    <s v="SI"/>
    <n v="1018900"/>
    <m/>
    <s v="NO"/>
    <m/>
    <s v="F"/>
    <n v="56300736"/>
    <d v="2017-05-06T00:00:00"/>
    <d v="2017-06-08T00:00:00"/>
    <m/>
    <n v="54426698"/>
    <n v="855138"/>
    <s v="NO"/>
    <n v="1018900"/>
    <m/>
    <s v="SI"/>
    <m/>
    <x v="0"/>
    <n v="25555"/>
    <n v="56300736"/>
    <n v="54426698"/>
    <n v="1874038"/>
    <n v="1018900"/>
    <s v="GD"/>
    <s v="DANIEL ARBELAEZ BOTERO"/>
    <s v="Sin Contrato"/>
    <s v="11 - 2017"/>
    <d v="2017-12-28T00:00:00"/>
    <s v="11A - 2017"/>
    <d v="2018-06-18T00:00:00"/>
    <x v="2"/>
  </r>
  <r>
    <s v="520917"/>
    <s v="DE"/>
    <s v="5"/>
    <s v="GOBERNACION DE ANTIOQUIA"/>
    <m/>
    <s v="NI"/>
    <s v="890901826"/>
    <s v="Hospital Pablo Tobon Uribe"/>
    <s v="FH1205755"/>
    <n v="1205755"/>
    <s v="FH"/>
    <s v="2017"/>
    <s v="5"/>
    <s v="&gt;360"/>
    <d v="2021-06-30T00:00:00"/>
    <d v="2021-08-19T00:00:00"/>
    <s v="SI"/>
    <s v="SI"/>
    <s v="SI"/>
    <n v="86165"/>
    <s v="IPS"/>
    <s v="F"/>
    <n v="86165"/>
    <d v="2017-05-09T00:00:00"/>
    <d v="2017-06-08T00:00:00"/>
    <m/>
    <n v="0"/>
    <n v="0"/>
    <s v="NO"/>
    <n v="86165"/>
    <m/>
    <s v="NO"/>
    <m/>
    <s v="F"/>
    <n v="86165"/>
    <d v="2017-05-09T00:00:00"/>
    <d v="2017-06-08T00:00:00"/>
    <m/>
    <n v="0"/>
    <n v="0"/>
    <s v="SI"/>
    <n v="86165"/>
    <m/>
    <s v="SI"/>
    <m/>
    <x v="0"/>
    <n v="25552"/>
    <n v="86165"/>
    <n v="0"/>
    <n v="86165"/>
    <n v="0"/>
    <s v="TR"/>
    <s v="OSWALDO PANIAGUA BUSTAMANTE"/>
    <s v="Sin Contrato"/>
    <s v="12 - 2017"/>
    <d v="2017-12-28T00:00:00"/>
    <s v="12A - 2017"/>
    <d v="2018-01-30T00:00:00"/>
    <x v="3"/>
  </r>
  <r>
    <s v="520918"/>
    <s v="DE"/>
    <s v="5"/>
    <s v="GOBERNACION DE ANTIOQUIA"/>
    <m/>
    <s v="NI"/>
    <s v="890901826"/>
    <s v="Hospital Pablo Tobon Uribe"/>
    <s v="FH1205930"/>
    <n v="1205930"/>
    <s v="FH"/>
    <s v="2017"/>
    <s v="5"/>
    <s v="&gt;360"/>
    <d v="2021-06-30T00:00:00"/>
    <d v="2021-08-19T00:00:00"/>
    <s v="SI"/>
    <s v="SI"/>
    <s v="NO"/>
    <n v="508100"/>
    <s v="IPS"/>
    <s v="F"/>
    <n v="53945870"/>
    <d v="2017-05-09T00:00:00"/>
    <d v="2017-08-09T00:00:00"/>
    <m/>
    <n v="52599570"/>
    <n v="0"/>
    <s v="NO"/>
    <n v="1346300"/>
    <m/>
    <s v="NO"/>
    <s v="0.No esta en proceso jurídico"/>
    <s v="F"/>
    <n v="53945870"/>
    <d v="2017-05-09T00:00:00"/>
    <d v="2017-08-09T00:00:00"/>
    <m/>
    <n v="52599570"/>
    <n v="838200"/>
    <s v="NO"/>
    <n v="508100"/>
    <m/>
    <s v="NO"/>
    <m/>
    <x v="0"/>
    <n v="26098"/>
    <n v="53945870"/>
    <n v="52599570"/>
    <n v="1346300"/>
    <n v="0"/>
    <s v="TR"/>
    <s v="OSWALDO PANIAGUA BUSTAMANTE"/>
    <s v="Sin Contrato"/>
    <s v="18 - 2017"/>
    <d v="2017-12-28T00:00:00"/>
    <n v="0"/>
    <n v="0"/>
    <x v="3"/>
  </r>
  <r>
    <s v="522240"/>
    <s v="DE"/>
    <s v="5"/>
    <s v="GOBERNACION DE ANTIOQUIA"/>
    <m/>
    <s v="NI"/>
    <s v="890901826"/>
    <s v="Hospital Pablo Tobon Uribe"/>
    <s v="FH1214192"/>
    <n v="1214192"/>
    <s v="FH"/>
    <s v="2017"/>
    <s v="5"/>
    <s v="&gt;360"/>
    <d v="2021-06-30T00:00:00"/>
    <d v="2021-08-19T00:00:00"/>
    <s v="SI"/>
    <s v="SI"/>
    <s v="SI"/>
    <n v="2269200"/>
    <s v="IPS"/>
    <s v="F"/>
    <n v="19649124"/>
    <d v="2017-05-17T00:00:00"/>
    <d v="2017-06-08T00:00:00"/>
    <m/>
    <n v="17291074"/>
    <n v="88850"/>
    <s v="SI"/>
    <n v="2269200"/>
    <m/>
    <s v="NO"/>
    <m/>
    <s v="F"/>
    <n v="19649124"/>
    <d v="2017-05-17T00:00:00"/>
    <d v="2017-06-08T00:00:00"/>
    <m/>
    <n v="17291074"/>
    <n v="88850"/>
    <s v="NO"/>
    <n v="2269200"/>
    <m/>
    <s v="SI"/>
    <m/>
    <x v="0"/>
    <n v="25555"/>
    <n v="19649124"/>
    <n v="17291074"/>
    <n v="2358050"/>
    <n v="2269200"/>
    <s v="GD"/>
    <s v="DANIEL ARBELAEZ BOTERO"/>
    <s v="Sin Contrato"/>
    <s v="11 - 2017"/>
    <d v="2017-12-28T00:00:00"/>
    <s v="11A - 2017"/>
    <d v="2018-06-18T00:00:00"/>
    <x v="2"/>
  </r>
  <r>
    <s v="522250"/>
    <s v="DE"/>
    <s v="5"/>
    <s v="GOBERNACION DE ANTIOQUIA"/>
    <m/>
    <s v="NI"/>
    <s v="890901826"/>
    <s v="Hospital Pablo Tobon Uribe"/>
    <s v="FH1215642"/>
    <n v="1215642"/>
    <s v="FH"/>
    <s v="2017"/>
    <s v="5"/>
    <s v="&gt;360"/>
    <d v="2021-06-30T00:00:00"/>
    <d v="2021-08-19T00:00:00"/>
    <s v="SI"/>
    <s v="SI"/>
    <s v="SI"/>
    <n v="787050"/>
    <s v="IPS"/>
    <s v="F"/>
    <n v="62722680"/>
    <d v="2017-05-18T00:00:00"/>
    <d v="2017-06-08T00:00:00"/>
    <m/>
    <n v="61477030"/>
    <n v="458600"/>
    <s v="SI"/>
    <n v="787050"/>
    <m/>
    <s v="NO"/>
    <m/>
    <s v="F"/>
    <n v="62722680"/>
    <d v="2017-05-18T00:00:00"/>
    <d v="2017-06-08T00:00:00"/>
    <m/>
    <n v="61477030"/>
    <n v="458600"/>
    <s v="NO"/>
    <n v="787050"/>
    <m/>
    <s v="SI"/>
    <m/>
    <x v="0"/>
    <n v="25555"/>
    <n v="62722680"/>
    <n v="61477030"/>
    <n v="1245650"/>
    <n v="787050"/>
    <s v="GD"/>
    <s v="DANIEL ARBELAEZ BOTERO"/>
    <s v="Sin Contrato"/>
    <s v="11 - 2017"/>
    <d v="2017-12-28T00:00:00"/>
    <s v="11A - 2017"/>
    <d v="2018-06-18T00:00:00"/>
    <x v="2"/>
  </r>
  <r>
    <s v="521049"/>
    <s v="DE"/>
    <s v="5"/>
    <s v="GOBERNACION DE ANTIOQUIA"/>
    <m/>
    <s v="NI"/>
    <s v="890901826"/>
    <s v="Hospital Pablo Tobon Uribe"/>
    <s v="FH1218664"/>
    <n v="1218664"/>
    <s v="FH"/>
    <s v="2017"/>
    <s v="5"/>
    <s v="&gt;360"/>
    <d v="2021-06-30T00:00:00"/>
    <d v="2021-08-19T00:00:00"/>
    <s v="SI"/>
    <s v="SI"/>
    <s v="NO"/>
    <n v="6463148"/>
    <s v="IPS"/>
    <s v="F"/>
    <n v="6639348"/>
    <d v="2017-05-22T00:00:00"/>
    <d v="2017-06-08T00:00:00"/>
    <m/>
    <n v="0"/>
    <n v="0"/>
    <s v="SI"/>
    <n v="6639348"/>
    <m/>
    <s v="NO"/>
    <m/>
    <s v="F"/>
    <n v="6639348"/>
    <d v="2017-05-22T00:00:00"/>
    <d v="2017-06-08T00:00:00"/>
    <m/>
    <n v="0"/>
    <n v="176200"/>
    <s v="NO"/>
    <n v="6463148"/>
    <m/>
    <s v="SI"/>
    <m/>
    <x v="0"/>
    <n v="25549"/>
    <n v="6639348"/>
    <n v="0"/>
    <n v="6639348"/>
    <n v="6639348"/>
    <s v="GD"/>
    <s v="DANIEL ARBELAEZ BOTERO"/>
    <s v="Sin Contrato"/>
    <s v="13 - 2017"/>
    <d v="2021-08-23T00:00:00"/>
    <s v="13A - 2017"/>
    <d v="2018-01-30T00:00:00"/>
    <x v="2"/>
  </r>
  <r>
    <s v="521125"/>
    <s v="DE"/>
    <s v="5"/>
    <s v="GOBERNACION DE ANTIOQUIA"/>
    <m/>
    <s v="NI"/>
    <s v="890901826"/>
    <s v="Hospital Pablo Tobon Uribe"/>
    <s v="FH1226638"/>
    <n v="1226638"/>
    <s v="FH"/>
    <s v="2017"/>
    <s v="5"/>
    <s v="&gt;360"/>
    <d v="2021-06-30T00:00:00"/>
    <d v="2021-08-19T00:00:00"/>
    <s v="SI"/>
    <s v="SI"/>
    <s v="NO"/>
    <n v="0"/>
    <s v="ERP"/>
    <s v="F"/>
    <n v="18379946"/>
    <d v="2017-05-31T00:00:00"/>
    <d v="2017-06-08T00:00:00"/>
    <m/>
    <n v="17997596"/>
    <n v="382350"/>
    <s v="NO"/>
    <n v="0"/>
    <m/>
    <s v="NO"/>
    <m/>
    <s v="F"/>
    <n v="18379946"/>
    <d v="2017-05-31T00:00:00"/>
    <d v="2017-06-08T00:00:00"/>
    <m/>
    <n v="17997596"/>
    <n v="193250"/>
    <s v="NO"/>
    <n v="189100"/>
    <m/>
    <s v="SI"/>
    <m/>
    <x v="0"/>
    <n v="25549"/>
    <n v="18379946"/>
    <n v="17997596"/>
    <n v="382350"/>
    <n v="0"/>
    <s v="GD"/>
    <s v="DANIEL ARBELAEZ BOTERO"/>
    <s v="Sin Contrato"/>
    <s v="13 - 2017"/>
    <d v="2021-08-23T00:00:00"/>
    <s v="13A - 2017"/>
    <d v="2018-01-30T00:00:00"/>
    <x v="4"/>
  </r>
  <r>
    <s v="521128"/>
    <s v="DE"/>
    <s v="5"/>
    <s v="GOBERNACION DE ANTIOQUIA"/>
    <m/>
    <s v="NI"/>
    <s v="890901826"/>
    <s v="Hospital Pablo Tobon Uribe"/>
    <s v="FH1227131"/>
    <n v="1227131"/>
    <s v="FH"/>
    <s v="2017"/>
    <s v="5"/>
    <s v="&gt;360"/>
    <d v="2021-06-30T00:00:00"/>
    <d v="2021-08-19T00:00:00"/>
    <s v="SI"/>
    <s v="SI"/>
    <s v="SI"/>
    <n v="9972186"/>
    <s v="IPS"/>
    <s v="F"/>
    <n v="46934986"/>
    <d v="2017-05-31T00:00:00"/>
    <d v="2017-07-10T00:00:00"/>
    <m/>
    <n v="36962800"/>
    <n v="0"/>
    <s v="NO"/>
    <n v="9972186"/>
    <m/>
    <s v="NO"/>
    <m/>
    <s v="F"/>
    <n v="46934986"/>
    <d v="2017-05-31T00:00:00"/>
    <d v="2017-07-10T00:00:00"/>
    <m/>
    <n v="36962800"/>
    <n v="0"/>
    <s v="NO"/>
    <n v="9972186"/>
    <m/>
    <s v="NO"/>
    <m/>
    <x v="0"/>
    <n v="25821"/>
    <n v="46934986"/>
    <n v="36962800"/>
    <n v="9972186"/>
    <n v="0"/>
    <s v="TR"/>
    <s v="OSWALDO PANIAGUA BUSTAMANTE"/>
    <s v="Sin Contrato"/>
    <s v="15 - 2017"/>
    <d v="2017-12-28T00:00:00"/>
    <s v="15A - 2017"/>
    <d v="2018-06-18T00:00:00"/>
    <x v="3"/>
  </r>
  <r>
    <s v="521178"/>
    <s v="DE"/>
    <s v="5"/>
    <s v="GOBERNACION DE ANTIOQUIA"/>
    <m/>
    <s v="NI"/>
    <s v="890901826"/>
    <s v="Hospital Pablo Tobon Uribe"/>
    <s v="FH1234313"/>
    <n v="1234313"/>
    <s v="FH"/>
    <s v="2017"/>
    <s v="6"/>
    <s v="&gt;360"/>
    <d v="2021-06-30T00:00:00"/>
    <d v="2021-08-19T00:00:00"/>
    <s v="SI"/>
    <s v="SI"/>
    <s v="NO"/>
    <n v="0"/>
    <s v="ERP"/>
    <s v="F"/>
    <n v="4556400"/>
    <d v="2017-06-07T00:00:00"/>
    <d v="2017-07-10T00:00:00"/>
    <m/>
    <n v="0"/>
    <n v="4556400"/>
    <s v="SI"/>
    <n v="0"/>
    <m/>
    <s v="NO"/>
    <m/>
    <s v="F"/>
    <n v="4556400"/>
    <d v="2017-06-07T00:00:00"/>
    <d v="2017-07-10T00:00:00"/>
    <m/>
    <n v="0"/>
    <n v="195580"/>
    <s v="NO"/>
    <n v="4360820"/>
    <m/>
    <s v="NO"/>
    <m/>
    <x v="0"/>
    <n v="25826"/>
    <n v="4556400"/>
    <n v="0"/>
    <n v="4556400"/>
    <n v="0"/>
    <s v="DF"/>
    <s v="DANIEL ARBELAEZ BOTERO"/>
    <s v="Sin Contrato"/>
    <s v="16 - 2017"/>
    <d v="2018-06-18T00:00:00"/>
    <s v="16A - 2017"/>
    <d v="2018-01-30T00:00:00"/>
    <x v="4"/>
  </r>
  <r>
    <s v="522379"/>
    <s v="DE"/>
    <s v="5"/>
    <s v="GOBERNACION DE ANTIOQUIA"/>
    <m/>
    <s v="NI"/>
    <s v="890901826"/>
    <s v="Hospital Pablo Tobon Uribe"/>
    <s v="FH1237584"/>
    <n v="1237584"/>
    <s v="FH"/>
    <s v="2017"/>
    <s v="6"/>
    <s v="&gt;360"/>
    <d v="2021-06-30T00:00:00"/>
    <d v="2021-08-19T00:00:00"/>
    <s v="SI"/>
    <s v="SI"/>
    <s v="NO"/>
    <n v="0"/>
    <s v="ERP"/>
    <s v="F"/>
    <n v="25386933"/>
    <d v="2017-06-12T00:00:00"/>
    <d v="2017-07-10T00:00:00"/>
    <m/>
    <n v="25209383"/>
    <n v="177550"/>
    <s v="SI"/>
    <n v="0"/>
    <m/>
    <s v="NO"/>
    <m/>
    <s v="F"/>
    <n v="25386933"/>
    <d v="2017-06-12T00:00:00"/>
    <d v="2017-07-10T00:00:00"/>
    <m/>
    <n v="25061883"/>
    <n v="177550"/>
    <s v="NO"/>
    <n v="147500"/>
    <m/>
    <s v="NO"/>
    <s v="0.No esta en proceso jurídico"/>
    <x v="0"/>
    <n v="25817"/>
    <n v="25386933"/>
    <n v="25209383"/>
    <n v="177550"/>
    <n v="0"/>
    <s v="GD"/>
    <s v="DANIEL ARBELAEZ BOTERO"/>
    <s v="Sin Contrato"/>
    <s v="14 - 2017"/>
    <d v="2018-01-23T00:00:00"/>
    <n v="0"/>
    <n v="0"/>
    <x v="4"/>
  </r>
  <r>
    <s v="521247"/>
    <s v="DE"/>
    <s v="5"/>
    <s v="GOBERNACION DE ANTIOQUIA"/>
    <m/>
    <s v="NI"/>
    <s v="890901826"/>
    <s v="Hospital Pablo Tobon Uribe"/>
    <s v="FH1243309"/>
    <n v="1243309"/>
    <s v="FH"/>
    <s v="2017"/>
    <s v="6"/>
    <s v="&gt;360"/>
    <d v="2021-06-30T00:00:00"/>
    <d v="2021-08-19T00:00:00"/>
    <s v="SI"/>
    <s v="SI"/>
    <s v="NO"/>
    <n v="355374"/>
    <s v="IPS"/>
    <s v="F"/>
    <n v="1184580"/>
    <d v="2017-06-17T00:00:00"/>
    <d v="2017-08-09T00:00:00"/>
    <m/>
    <n v="798206"/>
    <n v="0"/>
    <s v="NO"/>
    <n v="386374"/>
    <m/>
    <s v="NO"/>
    <s v="0.No esta en proceso jurídico"/>
    <s v="F"/>
    <n v="1184580"/>
    <d v="2017-06-17T00:00:00"/>
    <d v="2017-08-09T00:00:00"/>
    <m/>
    <n v="798206"/>
    <n v="31000"/>
    <s v="NO"/>
    <n v="355374"/>
    <m/>
    <s v="NO"/>
    <m/>
    <x v="0"/>
    <n v="26097"/>
    <n v="1184580"/>
    <n v="798206"/>
    <n v="386374"/>
    <n v="0"/>
    <s v="TR"/>
    <s v="OSWALDO PANIAGUA BUSTAMANTE"/>
    <s v="Sin Contrato"/>
    <s v="18 - 2017"/>
    <d v="2017-12-28T00:00:00"/>
    <n v="0"/>
    <n v="0"/>
    <x v="3"/>
  </r>
  <r>
    <s v="522404"/>
    <s v="DE"/>
    <s v="5"/>
    <s v="GOBERNACION DE ANTIOQUIA"/>
    <m/>
    <s v="NI"/>
    <s v="890901826"/>
    <s v="Hospital Pablo Tobon Uribe"/>
    <s v="FH1246753"/>
    <n v="1246753"/>
    <s v="FH"/>
    <s v="2017"/>
    <s v="6"/>
    <s v="&gt;360"/>
    <d v="2021-06-30T00:00:00"/>
    <d v="2021-08-19T00:00:00"/>
    <s v="SI"/>
    <s v="SI"/>
    <s v="SI"/>
    <n v="567300"/>
    <s v="IPS"/>
    <s v="F"/>
    <n v="98879798"/>
    <d v="2017-06-22T00:00:00"/>
    <d v="2017-07-10T00:00:00"/>
    <m/>
    <n v="95360698"/>
    <n v="2951800"/>
    <s v="SI"/>
    <n v="567300"/>
    <m/>
    <s v="NO"/>
    <m/>
    <s v="F"/>
    <n v="98879798"/>
    <d v="2017-06-22T00:00:00"/>
    <d v="2017-07-10T00:00:00"/>
    <m/>
    <n v="95360698"/>
    <n v="2951800"/>
    <s v="NO"/>
    <n v="567300"/>
    <m/>
    <s v="NO"/>
    <m/>
    <x v="0"/>
    <n v="25824"/>
    <n v="98879798"/>
    <n v="95360698"/>
    <n v="3519100"/>
    <n v="567300"/>
    <s v="GD"/>
    <s v="DANIEL ARBELAEZ BOTERO"/>
    <s v="Sin Contrato"/>
    <s v="16 - 2017"/>
    <d v="2018-06-18T00:00:00"/>
    <s v="16A - 2017"/>
    <d v="2018-01-30T00:00:00"/>
    <x v="2"/>
  </r>
  <r>
    <s v="522442"/>
    <s v="DE"/>
    <s v="5"/>
    <s v="GOBERNACION DE ANTIOQUIA"/>
    <m/>
    <s v="NI"/>
    <s v="890901826"/>
    <s v="Hospital Pablo Tobon Uribe"/>
    <s v="FH1252740"/>
    <n v="1252740"/>
    <s v="FH"/>
    <s v="2017"/>
    <s v="6"/>
    <s v="&gt;360"/>
    <d v="2021-06-30T00:00:00"/>
    <d v="2021-08-19T00:00:00"/>
    <s v="SI"/>
    <s v="SI"/>
    <s v="SI"/>
    <n v="62460033"/>
    <s v="IPS"/>
    <s v="F"/>
    <n v="63230843"/>
    <d v="2017-06-29T00:00:00"/>
    <d v="2017-07-10T00:00:00"/>
    <m/>
    <n v="0"/>
    <n v="770810"/>
    <s v="SI"/>
    <n v="62460033"/>
    <m/>
    <s v="NO"/>
    <s v="0.No esta en proceso jurídico"/>
    <s v="F"/>
    <n v="63230843"/>
    <d v="2017-06-29T00:00:00"/>
    <d v="2017-07-10T00:00:00"/>
    <m/>
    <n v="0"/>
    <n v="770810"/>
    <s v="NO"/>
    <n v="62460033"/>
    <m/>
    <s v="NO"/>
    <m/>
    <x v="0"/>
    <n v="25824"/>
    <n v="63230843"/>
    <n v="0"/>
    <n v="63230843"/>
    <n v="62460033"/>
    <s v="GD"/>
    <s v="DANIEL ARBELAEZ BOTERO"/>
    <s v="Sin Contrato"/>
    <s v="16 - 2017"/>
    <d v="2018-06-18T00:00:00"/>
    <s v="16A - 2017"/>
    <d v="2018-01-30T00:00:00"/>
    <x v="2"/>
  </r>
  <r>
    <s v="522458"/>
    <s v="DE"/>
    <s v="5"/>
    <s v="GOBERNACION DE ANTIOQUIA"/>
    <m/>
    <s v="NI"/>
    <s v="890901826"/>
    <s v="Hospital Pablo Tobon Uribe"/>
    <s v="FH1254089"/>
    <n v="1254089"/>
    <s v="FH"/>
    <s v="2017"/>
    <s v="6"/>
    <s v="&gt;360"/>
    <d v="2021-06-30T00:00:00"/>
    <d v="2021-08-19T00:00:00"/>
    <s v="SI"/>
    <s v="SI"/>
    <s v="SI"/>
    <n v="4518400"/>
    <s v="IPS"/>
    <s v="F"/>
    <n v="128499539"/>
    <d v="2017-06-30T00:00:00"/>
    <d v="2017-07-10T00:00:00"/>
    <m/>
    <n v="123779489"/>
    <n v="201650"/>
    <s v="SI"/>
    <n v="4518400"/>
    <m/>
    <s v="NO"/>
    <m/>
    <s v="F"/>
    <n v="128499539"/>
    <d v="2017-06-30T00:00:00"/>
    <d v="2017-07-10T00:00:00"/>
    <m/>
    <n v="123779489"/>
    <n v="201650"/>
    <s v="NO"/>
    <n v="4518400"/>
    <m/>
    <s v="NO"/>
    <m/>
    <x v="0"/>
    <n v="25820"/>
    <n v="128499539"/>
    <n v="123779489"/>
    <n v="4720050"/>
    <n v="4518400"/>
    <s v="GD"/>
    <s v="DANIEL ARBELAEZ BOTERO"/>
    <s v="Sin Contrato"/>
    <s v="15 - 2017"/>
    <d v="2017-12-28T00:00:00"/>
    <s v="15A - 2017"/>
    <d v="2018-06-18T00:00:00"/>
    <x v="2"/>
  </r>
  <r>
    <s v="522461"/>
    <s v="DE"/>
    <s v="5"/>
    <s v="GOBERNACION DE ANTIOQUIA"/>
    <m/>
    <s v="NI"/>
    <s v="890901826"/>
    <s v="Hospital Pablo Tobon Uribe"/>
    <s v="FH1254408"/>
    <n v="1254408"/>
    <s v="FH"/>
    <s v="2017"/>
    <s v="7"/>
    <s v="&gt;360"/>
    <d v="2021-06-30T00:00:00"/>
    <d v="2021-08-19T00:00:00"/>
    <s v="SI"/>
    <s v="SI"/>
    <s v="NO"/>
    <n v="1568594"/>
    <s v="IPS"/>
    <s v="F"/>
    <n v="1614344"/>
    <d v="2017-07-01T00:00:00"/>
    <d v="2017-08-09T00:00:00"/>
    <m/>
    <n v="0"/>
    <n v="0"/>
    <s v="NO"/>
    <n v="1614344"/>
    <m/>
    <s v="NO"/>
    <s v="0.No esta en proceso jurídico"/>
    <s v="F"/>
    <n v="1614344"/>
    <d v="2017-07-01T00:00:00"/>
    <d v="2017-08-09T00:00:00"/>
    <m/>
    <n v="0"/>
    <n v="45750"/>
    <s v="NO"/>
    <n v="1568594"/>
    <m/>
    <s v="NO"/>
    <m/>
    <x v="0"/>
    <n v="26100"/>
    <n v="1614344"/>
    <n v="0"/>
    <n v="1614344"/>
    <n v="0"/>
    <s v="TR"/>
    <s v="OSWALDO PANIAGUA BUSTAMANTE"/>
    <s v="Sin Contrato"/>
    <s v="17 - 2017"/>
    <d v="2017-12-28T00:00:00"/>
    <n v="0"/>
    <n v="0"/>
    <x v="3"/>
  </r>
  <r>
    <s v="522462"/>
    <s v="DE"/>
    <s v="5"/>
    <s v="GOBERNACION DE ANTIOQUIA"/>
    <m/>
    <s v="NI"/>
    <s v="890901826"/>
    <s v="Hospital Pablo Tobon Uribe"/>
    <s v="FH1254461"/>
    <n v="1254461"/>
    <s v="FH"/>
    <s v="2017"/>
    <s v="7"/>
    <s v="&gt;360"/>
    <d v="2021-06-30T00:00:00"/>
    <d v="2021-08-19T00:00:00"/>
    <s v="SI"/>
    <s v="SI"/>
    <s v="NO"/>
    <n v="987152"/>
    <s v="IPS"/>
    <s v="F"/>
    <n v="1032702"/>
    <d v="2017-07-01T00:00:00"/>
    <d v="2017-08-09T00:00:00"/>
    <m/>
    <n v="0"/>
    <n v="0"/>
    <s v="NO"/>
    <n v="1032702"/>
    <m/>
    <s v="NO"/>
    <s v="0.No esta en proceso jurídico"/>
    <s v="F"/>
    <n v="1032702"/>
    <d v="2017-07-01T00:00:00"/>
    <d v="2017-08-09T00:00:00"/>
    <m/>
    <n v="0"/>
    <n v="45550"/>
    <s v="NO"/>
    <n v="987152"/>
    <m/>
    <s v="NO"/>
    <m/>
    <x v="0"/>
    <n v="26100"/>
    <n v="1032702"/>
    <n v="0"/>
    <n v="1032702"/>
    <n v="0"/>
    <s v="TR"/>
    <s v="OSWALDO PANIAGUA BUSTAMANTE"/>
    <s v="Sin Contrato"/>
    <s v="17 - 2017"/>
    <d v="2017-12-28T00:00:00"/>
    <n v="0"/>
    <n v="0"/>
    <x v="3"/>
  </r>
  <r>
    <s v="522467"/>
    <s v="DE"/>
    <s v="5"/>
    <s v="GOBERNACION DE ANTIOQUIA"/>
    <m/>
    <s v="NI"/>
    <s v="890901826"/>
    <s v="Hospital Pablo Tobon Uribe"/>
    <s v="FH1257232"/>
    <n v="1257232"/>
    <s v="FH"/>
    <s v="2017"/>
    <s v="7"/>
    <s v="&gt;360"/>
    <d v="2021-06-30T00:00:00"/>
    <d v="2021-08-19T00:00:00"/>
    <s v="SI"/>
    <s v="SI"/>
    <s v="NO"/>
    <n v="59000"/>
    <s v="IPS"/>
    <s v="F"/>
    <n v="10469153"/>
    <d v="2017-07-05T00:00:00"/>
    <d v="2017-08-09T00:00:00"/>
    <m/>
    <n v="10292953"/>
    <n v="0"/>
    <s v="NO"/>
    <n v="176200"/>
    <m/>
    <s v="NO"/>
    <s v="0.No esta en proceso jurídico"/>
    <s v="F"/>
    <n v="10469153"/>
    <d v="2017-07-05T00:00:00"/>
    <d v="2017-08-09T00:00:00"/>
    <m/>
    <n v="10292953"/>
    <n v="117200"/>
    <s v="NO"/>
    <n v="59000"/>
    <m/>
    <s v="NO"/>
    <m/>
    <x v="0"/>
    <n v="26100"/>
    <n v="10469153"/>
    <n v="10292953"/>
    <n v="176200"/>
    <n v="0"/>
    <s v="TR"/>
    <s v="OSWALDO PANIAGUA BUSTAMANTE"/>
    <s v="Sin Contrato"/>
    <s v="17 - 2017"/>
    <d v="2017-12-28T00:00:00"/>
    <n v="0"/>
    <n v="0"/>
    <x v="3"/>
  </r>
  <r>
    <s v="522468"/>
    <s v="DE"/>
    <s v="5"/>
    <s v="GOBERNACION DE ANTIOQUIA"/>
    <m/>
    <s v="NI"/>
    <s v="890901826"/>
    <s v="Hospital Pablo Tobon Uribe"/>
    <s v="FH1257317"/>
    <n v="1257317"/>
    <s v="FH"/>
    <s v="2017"/>
    <s v="7"/>
    <s v="&gt;360"/>
    <d v="2021-06-30T00:00:00"/>
    <d v="2021-08-19T00:00:00"/>
    <s v="SI"/>
    <s v="SI"/>
    <s v="NO"/>
    <n v="1574740"/>
    <s v="IPS"/>
    <s v="F"/>
    <n v="1620490"/>
    <d v="2017-07-05T00:00:00"/>
    <d v="2017-08-09T00:00:00"/>
    <m/>
    <n v="0"/>
    <n v="0"/>
    <s v="NO"/>
    <n v="1620490"/>
    <m/>
    <s v="NO"/>
    <s v="0.No esta en proceso jurídico"/>
    <s v="F"/>
    <n v="1620490"/>
    <d v="2017-07-05T00:00:00"/>
    <d v="2017-08-09T00:00:00"/>
    <m/>
    <n v="0"/>
    <n v="45750"/>
    <s v="NO"/>
    <n v="1574740"/>
    <m/>
    <s v="NO"/>
    <m/>
    <x v="0"/>
    <n v="26100"/>
    <n v="1620490"/>
    <n v="0"/>
    <n v="1620490"/>
    <n v="0"/>
    <s v="TR"/>
    <s v="OSWALDO PANIAGUA BUSTAMANTE"/>
    <s v="Sin Contrato"/>
    <s v="17 - 2017"/>
    <d v="2017-12-28T00:00:00"/>
    <n v="0"/>
    <n v="0"/>
    <x v="3"/>
  </r>
  <r>
    <s v="521376"/>
    <s v="DE"/>
    <s v="5"/>
    <s v="GOBERNACION DE ANTIOQUIA"/>
    <m/>
    <s v="NI"/>
    <s v="890901826"/>
    <s v="Hospital Pablo Tobon Uribe"/>
    <s v="FH1259127"/>
    <n v="1259127"/>
    <s v="FH"/>
    <s v="2017"/>
    <s v="7"/>
    <s v="&gt;360"/>
    <d v="2021-06-30T00:00:00"/>
    <d v="2021-08-19T00:00:00"/>
    <s v="SI"/>
    <s v="SI"/>
    <s v="SI"/>
    <n v="79400"/>
    <s v="IPS"/>
    <s v="F"/>
    <n v="79400"/>
    <d v="2017-07-07T00:00:00"/>
    <d v="2017-08-09T00:00:00"/>
    <m/>
    <n v="0"/>
    <n v="0"/>
    <s v="NO"/>
    <n v="79400"/>
    <m/>
    <s v="NO"/>
    <m/>
    <s v="F"/>
    <n v="79400"/>
    <d v="2017-07-07T00:00:00"/>
    <d v="2017-08-09T00:00:00"/>
    <m/>
    <n v="0"/>
    <n v="0"/>
    <s v="SI"/>
    <n v="79400"/>
    <m/>
    <s v="NO"/>
    <m/>
    <x v="0"/>
    <n v="26096"/>
    <n v="79400"/>
    <n v="0"/>
    <n v="79400"/>
    <n v="0"/>
    <s v="TR"/>
    <s v="OSWALDO PANIAGUA BUSTAMANTE"/>
    <s v="Sin Contrato"/>
    <s v="18 - 2017"/>
    <d v="2017-12-28T00:00:00"/>
    <n v="0"/>
    <n v="0"/>
    <x v="3"/>
  </r>
  <r>
    <s v="522480"/>
    <s v="DE"/>
    <s v="5"/>
    <s v="GOBERNACION DE ANTIOQUIA"/>
    <m/>
    <s v="NI"/>
    <s v="890901826"/>
    <s v="Hospital Pablo Tobon Uribe"/>
    <s v="FH1259520"/>
    <n v="1259520"/>
    <s v="FH"/>
    <s v="2017"/>
    <s v="7"/>
    <s v="&gt;360"/>
    <d v="2021-06-30T00:00:00"/>
    <d v="2021-08-19T00:00:00"/>
    <s v="SI"/>
    <s v="SI"/>
    <s v="NO"/>
    <n v="8553095"/>
    <s v="IPS"/>
    <s v="F"/>
    <n v="8664595"/>
    <d v="2017-07-07T00:00:00"/>
    <d v="2017-08-09T00:00:00"/>
    <m/>
    <n v="20000"/>
    <n v="0"/>
    <s v="NO"/>
    <n v="8644595"/>
    <m/>
    <s v="NO"/>
    <s v="0.No esta en proceso jurídico"/>
    <s v="F"/>
    <n v="8664595"/>
    <d v="2017-07-07T00:00:00"/>
    <d v="2017-08-09T00:00:00"/>
    <m/>
    <n v="20000"/>
    <n v="91500"/>
    <s v="NO"/>
    <n v="8553095"/>
    <m/>
    <s v="NO"/>
    <m/>
    <x v="0"/>
    <n v="26100"/>
    <n v="8664595"/>
    <n v="20000"/>
    <n v="8644595"/>
    <n v="0"/>
    <s v="TR"/>
    <s v="OSWALDO PANIAGUA BUSTAMANTE"/>
    <s v="Sin Contrato"/>
    <s v="17 - 2017"/>
    <d v="2017-12-28T00:00:00"/>
    <n v="0"/>
    <n v="0"/>
    <x v="3"/>
  </r>
  <r>
    <s v="522481"/>
    <s v="DE"/>
    <s v="5"/>
    <s v="GOBERNACION DE ANTIOQUIA"/>
    <m/>
    <s v="NI"/>
    <s v="890901826"/>
    <s v="Hospital Pablo Tobon Uribe"/>
    <s v="FH1260441"/>
    <n v="1260441"/>
    <s v="FH"/>
    <s v="2017"/>
    <s v="7"/>
    <s v="&gt;360"/>
    <d v="2021-06-30T00:00:00"/>
    <d v="2021-08-19T00:00:00"/>
    <s v="SI"/>
    <s v="SI"/>
    <s v="NO"/>
    <n v="10038236"/>
    <s v="IPS"/>
    <s v="F"/>
    <n v="10697882"/>
    <d v="2017-07-09T00:00:00"/>
    <d v="2017-08-09T00:00:00"/>
    <m/>
    <n v="0"/>
    <n v="0"/>
    <s v="NO"/>
    <n v="10697882"/>
    <m/>
    <s v="NO"/>
    <s v="0.No esta en proceso jurídico"/>
    <s v="F"/>
    <n v="10697882"/>
    <d v="2017-07-09T00:00:00"/>
    <d v="2017-08-09T00:00:00"/>
    <m/>
    <n v="0"/>
    <n v="659646"/>
    <s v="NO"/>
    <n v="10038236"/>
    <m/>
    <s v="NO"/>
    <m/>
    <x v="0"/>
    <n v="26100"/>
    <n v="10697882"/>
    <n v="0"/>
    <n v="10697882"/>
    <n v="0"/>
    <s v="TR"/>
    <s v="OSWALDO PANIAGUA BUSTAMANTE"/>
    <s v="Sin Contrato"/>
    <s v="17 - 2017"/>
    <d v="2017-12-28T00:00:00"/>
    <n v="0"/>
    <n v="0"/>
    <x v="3"/>
  </r>
  <r>
    <s v="522482"/>
    <s v="DE"/>
    <s v="5"/>
    <s v="GOBERNACION DE ANTIOQUIA"/>
    <m/>
    <s v="NI"/>
    <s v="890901826"/>
    <s v="Hospital Pablo Tobon Uribe"/>
    <s v="FH1260484"/>
    <n v="1260484"/>
    <s v="FH"/>
    <s v="2017"/>
    <s v="7"/>
    <s v="&gt;360"/>
    <d v="2021-06-30T00:00:00"/>
    <d v="2021-08-19T00:00:00"/>
    <s v="SI"/>
    <s v="SI"/>
    <s v="NO"/>
    <n v="16662154"/>
    <s v="IPS"/>
    <s v="F"/>
    <n v="17287454"/>
    <d v="2017-07-09T00:00:00"/>
    <d v="2017-08-09T00:00:00"/>
    <m/>
    <n v="0"/>
    <n v="0"/>
    <s v="NO"/>
    <n v="17287454"/>
    <m/>
    <s v="NO"/>
    <s v="0.No esta en proceso jurídico"/>
    <s v="F"/>
    <n v="17287454"/>
    <d v="2017-07-09T00:00:00"/>
    <d v="2017-08-09T00:00:00"/>
    <m/>
    <n v="0"/>
    <n v="625300"/>
    <s v="NO"/>
    <n v="16662154"/>
    <m/>
    <s v="NO"/>
    <m/>
    <x v="0"/>
    <n v="26100"/>
    <n v="17287454"/>
    <n v="0"/>
    <n v="17287454"/>
    <n v="0"/>
    <s v="TR"/>
    <s v="OSWALDO PANIAGUA BUSTAMANTE"/>
    <s v="Sin Contrato"/>
    <s v="17 - 2017"/>
    <d v="2017-12-28T00:00:00"/>
    <n v="0"/>
    <n v="0"/>
    <x v="3"/>
  </r>
  <r>
    <s v="522491"/>
    <s v="DE"/>
    <s v="5"/>
    <s v="GOBERNACION DE ANTIOQUIA"/>
    <m/>
    <s v="NI"/>
    <s v="890901826"/>
    <s v="Hospital Pablo Tobon Uribe"/>
    <s v="FH1262084"/>
    <n v="1262084"/>
    <s v="FH"/>
    <s v="2017"/>
    <s v="7"/>
    <s v="&gt;360"/>
    <d v="2021-06-30T00:00:00"/>
    <d v="2021-08-19T00:00:00"/>
    <s v="SI"/>
    <s v="SI"/>
    <s v="NO"/>
    <n v="1490543"/>
    <s v="IPS"/>
    <s v="F"/>
    <n v="1505293"/>
    <d v="2017-07-11T00:00:00"/>
    <d v="2017-08-09T00:00:00"/>
    <m/>
    <n v="0"/>
    <n v="0"/>
    <s v="NO"/>
    <n v="1505293"/>
    <m/>
    <s v="NO"/>
    <s v="0.No esta en proceso jurídico"/>
    <s v="F"/>
    <n v="1505293"/>
    <d v="2017-07-11T00:00:00"/>
    <d v="2017-08-09T00:00:00"/>
    <m/>
    <n v="0"/>
    <n v="14750"/>
    <s v="NO"/>
    <n v="1490543"/>
    <m/>
    <s v="NO"/>
    <m/>
    <x v="0"/>
    <n v="26100"/>
    <n v="1505293"/>
    <n v="0"/>
    <n v="1505293"/>
    <n v="0"/>
    <s v="TR"/>
    <s v="OSWALDO PANIAGUA BUSTAMANTE"/>
    <s v="Sin Contrato"/>
    <s v="17 - 2017"/>
    <d v="2017-12-28T00:00:00"/>
    <n v="0"/>
    <n v="0"/>
    <x v="3"/>
  </r>
  <r>
    <s v="521392"/>
    <s v="DE"/>
    <s v="5"/>
    <s v="GOBERNACION DE ANTIOQUIA"/>
    <m/>
    <s v="NI"/>
    <s v="890901826"/>
    <s v="Hospital Pablo Tobon Uribe"/>
    <s v="FH1263689"/>
    <n v="1263689"/>
    <s v="FH"/>
    <s v="2017"/>
    <s v="7"/>
    <s v="&gt;360"/>
    <d v="2021-06-30T00:00:00"/>
    <d v="2021-08-19T00:00:00"/>
    <s v="SI"/>
    <s v="SI"/>
    <s v="NO"/>
    <n v="5711136"/>
    <s v="IPS"/>
    <s v="F"/>
    <n v="6502366"/>
    <d v="2017-07-12T00:00:00"/>
    <d v="2017-08-09T00:00:00"/>
    <m/>
    <n v="0"/>
    <n v="0"/>
    <s v="NO"/>
    <n v="6502366"/>
    <m/>
    <s v="NO"/>
    <s v="0.No esta en proceso jurídico"/>
    <s v="F"/>
    <n v="6502366"/>
    <d v="2017-07-12T00:00:00"/>
    <d v="2017-08-09T00:00:00"/>
    <m/>
    <n v="0"/>
    <n v="791230"/>
    <s v="NO"/>
    <n v="5711136"/>
    <m/>
    <s v="NO"/>
    <m/>
    <x v="0"/>
    <n v="26100"/>
    <n v="6502366"/>
    <n v="0"/>
    <n v="6502366"/>
    <n v="0"/>
    <s v="TR"/>
    <s v="OSWALDO PANIAGUA BUSTAMANTE"/>
    <s v="Sin Contrato"/>
    <s v="17 - 2017"/>
    <d v="2017-12-28T00:00:00"/>
    <n v="0"/>
    <n v="0"/>
    <x v="3"/>
  </r>
  <r>
    <s v="521412"/>
    <s v="DE"/>
    <s v="5"/>
    <s v="GOBERNACION DE ANTIOQUIA"/>
    <m/>
    <s v="NI"/>
    <s v="890901826"/>
    <s v="Hospital Pablo Tobon Uribe"/>
    <s v="FH1266081"/>
    <n v="1266081"/>
    <s v="FH"/>
    <s v="2017"/>
    <s v="7"/>
    <s v="&gt;360"/>
    <d v="2021-06-30T00:00:00"/>
    <d v="2021-08-19T00:00:00"/>
    <s v="SI"/>
    <s v="SI"/>
    <s v="NO"/>
    <n v="27573391"/>
    <s v="IPS"/>
    <s v="F"/>
    <n v="28204041"/>
    <d v="2017-07-14T00:00:00"/>
    <d v="2017-08-09T00:00:00"/>
    <m/>
    <n v="0"/>
    <n v="0"/>
    <s v="NO"/>
    <n v="28204041"/>
    <m/>
    <s v="NO"/>
    <s v="0.No esta en proceso jurídico"/>
    <s v="F"/>
    <n v="28204041"/>
    <d v="2017-07-14T00:00:00"/>
    <d v="2017-08-09T00:00:00"/>
    <m/>
    <n v="0"/>
    <n v="630650"/>
    <s v="NO"/>
    <n v="27573391"/>
    <m/>
    <s v="NO"/>
    <m/>
    <x v="0"/>
    <n v="26100"/>
    <n v="28204041"/>
    <n v="0"/>
    <n v="28204041"/>
    <n v="0"/>
    <s v="TR"/>
    <s v="OSWALDO PANIAGUA BUSTAMANTE"/>
    <s v="Sin Contrato"/>
    <s v="17 - 2017"/>
    <d v="2017-12-28T00:00:00"/>
    <n v="0"/>
    <n v="0"/>
    <x v="3"/>
  </r>
  <r>
    <s v="521420"/>
    <s v="DE"/>
    <s v="5"/>
    <s v="GOBERNACION DE ANTIOQUIA"/>
    <m/>
    <s v="NI"/>
    <s v="890901826"/>
    <s v="Hospital Pablo Tobon Uribe"/>
    <s v="FH1267063"/>
    <n v="1267063"/>
    <s v="FH"/>
    <s v="2017"/>
    <s v="7"/>
    <s v="&gt;360"/>
    <d v="2021-06-30T00:00:00"/>
    <d v="2021-08-19T00:00:00"/>
    <s v="SI"/>
    <s v="SI"/>
    <s v="NO"/>
    <n v="238519"/>
    <s v="IPS"/>
    <s v="F"/>
    <n v="286519"/>
    <d v="2017-07-16T00:00:00"/>
    <d v="2017-08-09T00:00:00"/>
    <m/>
    <n v="17000"/>
    <n v="0"/>
    <s v="NO"/>
    <n v="269519"/>
    <m/>
    <s v="NO"/>
    <s v="0.No esta en proceso jurídico"/>
    <s v="F"/>
    <n v="286519"/>
    <d v="2017-07-16T00:00:00"/>
    <d v="2017-08-09T00:00:00"/>
    <m/>
    <n v="17000"/>
    <n v="31000"/>
    <s v="NO"/>
    <n v="238519"/>
    <m/>
    <s v="NO"/>
    <m/>
    <x v="0"/>
    <n v="26100"/>
    <n v="286519"/>
    <n v="17000"/>
    <n v="269519"/>
    <n v="0"/>
    <s v="TR"/>
    <s v="OSWALDO PANIAGUA BUSTAMANTE"/>
    <s v="Sin Contrato"/>
    <s v="17 - 2017"/>
    <d v="2017-12-28T00:00:00"/>
    <n v="0"/>
    <n v="0"/>
    <x v="3"/>
  </r>
  <r>
    <s v="522517"/>
    <s v="DE"/>
    <s v="5"/>
    <s v="GOBERNACION DE ANTIOQUIA"/>
    <m/>
    <s v="NI"/>
    <s v="890901826"/>
    <s v="Hospital Pablo Tobon Uribe"/>
    <s v="FH1267297"/>
    <n v="1267297"/>
    <s v="FH"/>
    <s v="2017"/>
    <s v="7"/>
    <s v="&gt;360"/>
    <d v="2021-06-30T00:00:00"/>
    <d v="2021-08-19T00:00:00"/>
    <s v="SI"/>
    <s v="SI"/>
    <s v="NO"/>
    <n v="123953"/>
    <s v="IPS"/>
    <s v="F"/>
    <n v="169703"/>
    <d v="2017-07-17T00:00:00"/>
    <d v="2017-08-09T00:00:00"/>
    <m/>
    <n v="0"/>
    <n v="0"/>
    <s v="NO"/>
    <n v="169703"/>
    <m/>
    <s v="NO"/>
    <s v="0.No esta en proceso jurídico"/>
    <s v="F"/>
    <n v="169703"/>
    <d v="2017-07-17T00:00:00"/>
    <d v="2017-08-09T00:00:00"/>
    <m/>
    <n v="0"/>
    <n v="45750"/>
    <s v="NO"/>
    <n v="123953"/>
    <m/>
    <s v="NO"/>
    <m/>
    <x v="0"/>
    <n v="26100"/>
    <n v="169703"/>
    <n v="0"/>
    <n v="169703"/>
    <n v="0"/>
    <s v="TR"/>
    <s v="OSWALDO PANIAGUA BUSTAMANTE"/>
    <s v="Sin Contrato"/>
    <s v="17 - 2017"/>
    <d v="2017-12-28T00:00:00"/>
    <n v="0"/>
    <n v="0"/>
    <x v="3"/>
  </r>
  <r>
    <s v="522519"/>
    <s v="DE"/>
    <s v="5"/>
    <s v="GOBERNACION DE ANTIOQUIA"/>
    <m/>
    <s v="NI"/>
    <s v="890901826"/>
    <s v="Hospital Pablo Tobon Uribe"/>
    <s v="FH1268253"/>
    <n v="1268253"/>
    <s v="FH"/>
    <s v="2017"/>
    <s v="7"/>
    <s v="&gt;360"/>
    <d v="2021-06-30T00:00:00"/>
    <d v="2021-08-19T00:00:00"/>
    <s v="SI"/>
    <s v="SI"/>
    <s v="NO"/>
    <n v="13169196"/>
    <s v="IPS"/>
    <s v="F"/>
    <n v="13245946"/>
    <d v="2017-07-17T00:00:00"/>
    <d v="2017-08-09T00:00:00"/>
    <m/>
    <n v="0"/>
    <n v="0"/>
    <s v="NO"/>
    <n v="13245946"/>
    <m/>
    <s v="NO"/>
    <s v="0.No esta en proceso jurídico"/>
    <s v="F"/>
    <n v="13245946"/>
    <d v="2017-07-17T00:00:00"/>
    <d v="2017-08-09T00:00:00"/>
    <m/>
    <n v="0"/>
    <n v="76750"/>
    <s v="NO"/>
    <n v="13169196"/>
    <m/>
    <s v="NO"/>
    <m/>
    <x v="0"/>
    <n v="26100"/>
    <n v="13245946"/>
    <n v="0"/>
    <n v="13245946"/>
    <n v="0"/>
    <s v="TR"/>
    <s v="OSWALDO PANIAGUA BUSTAMANTE"/>
    <s v="Sin Contrato"/>
    <s v="17 - 2017"/>
    <d v="2017-12-28T00:00:00"/>
    <n v="0"/>
    <n v="0"/>
    <x v="3"/>
  </r>
  <r>
    <s v="522531"/>
    <s v="DE"/>
    <s v="5"/>
    <s v="GOBERNACION DE ANTIOQUIA"/>
    <m/>
    <s v="NI"/>
    <s v="890901826"/>
    <s v="Hospital Pablo Tobon Uribe"/>
    <s v="FH1269672"/>
    <n v="1269672"/>
    <s v="FH"/>
    <s v="2017"/>
    <s v="7"/>
    <s v="&gt;360"/>
    <d v="2021-06-30T00:00:00"/>
    <d v="2021-08-19T00:00:00"/>
    <s v="SI"/>
    <s v="SI"/>
    <s v="SI"/>
    <n v="9556832"/>
    <s v="IPS"/>
    <s v="F"/>
    <n v="9556832"/>
    <d v="2017-07-18T00:00:00"/>
    <d v="2017-08-09T00:00:00"/>
    <m/>
    <n v="0"/>
    <n v="0"/>
    <s v="NO"/>
    <n v="9556832"/>
    <m/>
    <s v="NO"/>
    <m/>
    <s v="F"/>
    <n v="9556832"/>
    <d v="2017-07-18T00:00:00"/>
    <d v="2017-08-09T00:00:00"/>
    <m/>
    <n v="0"/>
    <n v="0"/>
    <s v="NO"/>
    <n v="9556832"/>
    <m/>
    <s v="NO"/>
    <m/>
    <x v="0"/>
    <n v="26100"/>
    <n v="9556832"/>
    <n v="0"/>
    <n v="9556832"/>
    <n v="0"/>
    <s v="TR"/>
    <s v="OSWALDO PANIAGUA BUSTAMANTE"/>
    <s v="Sin Contrato"/>
    <s v="17 - 2017"/>
    <d v="2017-12-28T00:00:00"/>
    <n v="0"/>
    <n v="0"/>
    <x v="3"/>
  </r>
  <r>
    <s v="522536"/>
    <s v="DE"/>
    <s v="5"/>
    <s v="GOBERNACION DE ANTIOQUIA"/>
    <m/>
    <s v="NI"/>
    <s v="890901826"/>
    <s v="Hospital Pablo Tobon Uribe"/>
    <s v="FH1271474"/>
    <n v="1271474"/>
    <s v="FH"/>
    <s v="2017"/>
    <s v="7"/>
    <s v="&gt;360"/>
    <d v="2021-06-30T00:00:00"/>
    <d v="2021-08-19T00:00:00"/>
    <s v="SI"/>
    <s v="SI"/>
    <s v="SI"/>
    <n v="90700"/>
    <s v="IPS"/>
    <s v="F"/>
    <n v="90700"/>
    <d v="2017-07-21T00:00:00"/>
    <d v="2017-08-09T00:00:00"/>
    <m/>
    <n v="0"/>
    <n v="0"/>
    <s v="NO"/>
    <n v="90700"/>
    <m/>
    <s v="NO"/>
    <m/>
    <s v="F"/>
    <n v="90700"/>
    <d v="2017-07-21T00:00:00"/>
    <d v="2017-08-09T00:00:00"/>
    <m/>
    <n v="0"/>
    <n v="0"/>
    <s v="SI"/>
    <n v="90700"/>
    <m/>
    <s v="NO"/>
    <m/>
    <x v="0"/>
    <n v="26096"/>
    <n v="90700"/>
    <n v="0"/>
    <n v="90700"/>
    <n v="0"/>
    <s v="TR"/>
    <s v="OSWALDO PANIAGUA BUSTAMANTE"/>
    <s v="Sin Contrato"/>
    <s v="18 - 2017"/>
    <d v="2017-12-28T00:00:00"/>
    <n v="0"/>
    <n v="0"/>
    <x v="3"/>
  </r>
  <r>
    <s v="522538"/>
    <s v="DE"/>
    <s v="5"/>
    <s v="GOBERNACION DE ANTIOQUIA"/>
    <m/>
    <s v="NI"/>
    <s v="890901826"/>
    <s v="Hospital Pablo Tobon Uribe"/>
    <s v="FH1271713"/>
    <n v="1271713"/>
    <s v="FH"/>
    <s v="2017"/>
    <s v="7"/>
    <s v="&gt;360"/>
    <d v="2021-06-30T00:00:00"/>
    <d v="2021-08-19T00:00:00"/>
    <s v="SI"/>
    <s v="SI"/>
    <s v="NO"/>
    <n v="2127860"/>
    <s v="IPS"/>
    <s v="F"/>
    <n v="14383506"/>
    <d v="2017-07-21T00:00:00"/>
    <d v="2017-08-09T00:00:00"/>
    <m/>
    <n v="12197006"/>
    <n v="0"/>
    <s v="NO"/>
    <n v="2186500"/>
    <m/>
    <s v="NO"/>
    <s v="0.No esta en proceso jurídico"/>
    <s v="F"/>
    <n v="14383506"/>
    <d v="2017-07-21T00:00:00"/>
    <d v="2017-08-09T00:00:00"/>
    <m/>
    <n v="12197996"/>
    <n v="57650"/>
    <s v="NO"/>
    <n v="2127860"/>
    <m/>
    <s v="NO"/>
    <m/>
    <x v="0"/>
    <n v="26096"/>
    <n v="14383506"/>
    <n v="12197006"/>
    <n v="2186500"/>
    <n v="0"/>
    <s v="TR"/>
    <s v="OSWALDO PANIAGUA BUSTAMANTE"/>
    <s v="Sin Contrato"/>
    <s v="18 - 2017"/>
    <d v="2017-12-28T00:00:00"/>
    <n v="0"/>
    <n v="0"/>
    <x v="3"/>
  </r>
  <r>
    <s v="521449"/>
    <s v="DE"/>
    <s v="5"/>
    <s v="GOBERNACION DE ANTIOQUIA"/>
    <m/>
    <s v="NI"/>
    <s v="890901826"/>
    <s v="Hospital Pablo Tobon Uribe"/>
    <s v="FH1272548"/>
    <n v="1272548"/>
    <s v="FH"/>
    <s v="2017"/>
    <s v="7"/>
    <s v="&gt;360"/>
    <d v="2021-06-30T00:00:00"/>
    <d v="2021-08-19T00:00:00"/>
    <s v="SI"/>
    <s v="SI"/>
    <s v="NO"/>
    <n v="569654"/>
    <s v="IPS"/>
    <s v="F"/>
    <n v="11177416"/>
    <d v="2017-07-22T00:00:00"/>
    <d v="2017-08-09T00:00:00"/>
    <m/>
    <n v="10534812"/>
    <n v="0"/>
    <s v="NO"/>
    <n v="642604"/>
    <m/>
    <s v="NO"/>
    <s v="0.No esta en proceso jurídico"/>
    <s v="F"/>
    <n v="11177416"/>
    <d v="2017-07-22T00:00:00"/>
    <d v="2017-08-09T00:00:00"/>
    <m/>
    <n v="10534812"/>
    <n v="72950"/>
    <s v="NO"/>
    <n v="569654"/>
    <m/>
    <s v="NO"/>
    <m/>
    <x v="0"/>
    <n v="26100"/>
    <n v="11177416"/>
    <n v="10534812"/>
    <n v="642604"/>
    <n v="0"/>
    <s v="TR"/>
    <s v="OSWALDO PANIAGUA BUSTAMANTE"/>
    <s v="Sin Contrato"/>
    <s v="17 - 2017"/>
    <d v="2017-12-28T00:00:00"/>
    <n v="0"/>
    <n v="0"/>
    <x v="3"/>
  </r>
  <r>
    <s v="522543"/>
    <s v="DE"/>
    <s v="5"/>
    <s v="GOBERNACION DE ANTIOQUIA"/>
    <m/>
    <s v="NI"/>
    <s v="890901826"/>
    <s v="Hospital Pablo Tobon Uribe"/>
    <s v="FH1272771"/>
    <n v="1272771"/>
    <s v="FH"/>
    <s v="2017"/>
    <s v="7"/>
    <s v="&gt;360"/>
    <d v="2021-06-30T00:00:00"/>
    <d v="2021-08-19T00:00:00"/>
    <s v="SI"/>
    <s v="SI"/>
    <s v="NO"/>
    <n v="2703269"/>
    <s v="IPS"/>
    <s v="F"/>
    <n v="2825369"/>
    <d v="2017-07-23T00:00:00"/>
    <d v="2017-08-09T00:00:00"/>
    <m/>
    <n v="0"/>
    <n v="0"/>
    <s v="NO"/>
    <n v="2825369"/>
    <m/>
    <s v="NO"/>
    <s v="0.No esta en proceso jurídico"/>
    <s v="F"/>
    <n v="2825369"/>
    <d v="2017-07-23T00:00:00"/>
    <d v="2017-08-09T00:00:00"/>
    <m/>
    <n v="0"/>
    <n v="122100"/>
    <s v="NO"/>
    <n v="2703269"/>
    <m/>
    <s v="NO"/>
    <m/>
    <x v="0"/>
    <n v="26100"/>
    <n v="2825369"/>
    <n v="0"/>
    <n v="2825369"/>
    <n v="0"/>
    <s v="TR"/>
    <s v="OSWALDO PANIAGUA BUSTAMANTE"/>
    <s v="Sin Contrato"/>
    <s v="17 - 2017"/>
    <d v="2017-12-28T00:00:00"/>
    <n v="0"/>
    <n v="0"/>
    <x v="3"/>
  </r>
  <r>
    <s v="522552"/>
    <s v="DE"/>
    <s v="5"/>
    <s v="GOBERNACION DE ANTIOQUIA"/>
    <m/>
    <s v="NI"/>
    <s v="890901826"/>
    <s v="Hospital Pablo Tobon Uribe"/>
    <s v="FH1274234"/>
    <n v="1274234"/>
    <s v="FH"/>
    <s v="2017"/>
    <s v="7"/>
    <s v="&gt;360"/>
    <d v="2021-06-30T00:00:00"/>
    <d v="2021-08-19T00:00:00"/>
    <s v="SI"/>
    <s v="SI"/>
    <s v="NO"/>
    <n v="79084"/>
    <s v="IPS"/>
    <s v="F"/>
    <n v="2522933"/>
    <d v="2017-07-25T00:00:00"/>
    <d v="2017-08-09T00:00:00"/>
    <m/>
    <n v="2333766"/>
    <n v="0"/>
    <s v="NO"/>
    <n v="189167"/>
    <m/>
    <s v="NO"/>
    <s v="0.No esta en proceso jurídico"/>
    <s v="F"/>
    <n v="2522933"/>
    <d v="2017-07-25T00:00:00"/>
    <d v="2017-08-09T00:00:00"/>
    <m/>
    <n v="2333766"/>
    <n v="110083"/>
    <s v="NO"/>
    <n v="79084"/>
    <m/>
    <s v="NO"/>
    <m/>
    <x v="0"/>
    <n v="26100"/>
    <n v="2522933"/>
    <n v="2333766"/>
    <n v="189167"/>
    <n v="0"/>
    <s v="TR"/>
    <s v="OSWALDO PANIAGUA BUSTAMANTE"/>
    <s v="Sin Contrato"/>
    <s v="17 - 2017"/>
    <d v="2017-12-28T00:00:00"/>
    <n v="0"/>
    <n v="0"/>
    <x v="3"/>
  </r>
  <r>
    <s v="522554"/>
    <s v="DE"/>
    <s v="5"/>
    <s v="GOBERNACION DE ANTIOQUIA"/>
    <m/>
    <s v="NI"/>
    <s v="890901826"/>
    <s v="Hospital Pablo Tobon Uribe"/>
    <s v="FH1276118"/>
    <n v="1276118"/>
    <s v="FH"/>
    <s v="2017"/>
    <s v="7"/>
    <s v="&gt;360"/>
    <d v="2021-06-30T00:00:00"/>
    <d v="2021-08-19T00:00:00"/>
    <s v="SI"/>
    <s v="SI"/>
    <s v="NO"/>
    <n v="752782"/>
    <s v="IPS"/>
    <s v="F"/>
    <n v="767532"/>
    <d v="2017-07-26T00:00:00"/>
    <d v="2017-08-09T00:00:00"/>
    <m/>
    <n v="0"/>
    <n v="0"/>
    <s v="NO"/>
    <n v="767532"/>
    <m/>
    <s v="NO"/>
    <s v="0.No esta en proceso jurídico"/>
    <s v="F"/>
    <n v="767532"/>
    <d v="2017-07-26T00:00:00"/>
    <d v="2017-08-09T00:00:00"/>
    <m/>
    <n v="0"/>
    <n v="14750"/>
    <s v="NO"/>
    <n v="752782"/>
    <m/>
    <s v="NO"/>
    <m/>
    <x v="0"/>
    <n v="26100"/>
    <n v="767532"/>
    <n v="0"/>
    <n v="767532"/>
    <n v="0"/>
    <s v="TR"/>
    <s v="OSWALDO PANIAGUA BUSTAMANTE"/>
    <s v="Sin Contrato"/>
    <s v="17 - 2017"/>
    <d v="2017-12-28T00:00:00"/>
    <n v="0"/>
    <n v="0"/>
    <x v="3"/>
  </r>
  <r>
    <s v="522564"/>
    <s v="DE"/>
    <s v="5"/>
    <s v="GOBERNACION DE ANTIOQUIA"/>
    <m/>
    <s v="NI"/>
    <s v="890901826"/>
    <s v="Hospital Pablo Tobon Uribe"/>
    <s v="FH1277742"/>
    <n v="1277742"/>
    <s v="FH"/>
    <s v="2017"/>
    <s v="7"/>
    <s v="&gt;360"/>
    <d v="2021-06-30T00:00:00"/>
    <d v="2021-08-19T00:00:00"/>
    <s v="SI"/>
    <s v="SI"/>
    <s v="NO"/>
    <n v="697829"/>
    <s v="IPS"/>
    <s v="F"/>
    <n v="713539"/>
    <d v="2017-07-27T00:00:00"/>
    <d v="2017-08-09T00:00:00"/>
    <m/>
    <n v="1000"/>
    <n v="0"/>
    <s v="NO"/>
    <n v="712539"/>
    <m/>
    <s v="NO"/>
    <s v="0.No esta en proceso jurídico"/>
    <s v="F"/>
    <n v="713539"/>
    <d v="2017-07-27T00:00:00"/>
    <d v="2017-08-09T00:00:00"/>
    <m/>
    <n v="10"/>
    <n v="15700"/>
    <s v="NO"/>
    <n v="697829"/>
    <m/>
    <s v="NO"/>
    <m/>
    <x v="0"/>
    <n v="26096"/>
    <n v="713539"/>
    <n v="1000"/>
    <n v="712539"/>
    <n v="0"/>
    <s v="TR"/>
    <s v="OSWALDO PANIAGUA BUSTAMANTE"/>
    <s v="Sin Contrato"/>
    <s v="18 - 2017"/>
    <d v="2017-12-28T00:00:00"/>
    <n v="0"/>
    <n v="0"/>
    <x v="3"/>
  </r>
  <r>
    <s v="522565"/>
    <s v="DE"/>
    <s v="5"/>
    <s v="GOBERNACION DE ANTIOQUIA"/>
    <m/>
    <s v="NI"/>
    <s v="890901826"/>
    <s v="Hospital Pablo Tobon Uribe"/>
    <s v="FH1278222"/>
    <n v="1278222"/>
    <s v="FH"/>
    <s v="2017"/>
    <s v="7"/>
    <s v="&gt;360"/>
    <d v="2021-06-30T00:00:00"/>
    <d v="2021-08-19T00:00:00"/>
    <s v="SI"/>
    <s v="SI"/>
    <s v="NO"/>
    <n v="134700"/>
    <s v="IPS"/>
    <s v="F"/>
    <n v="7131283"/>
    <d v="2017-07-28T00:00:00"/>
    <d v="2017-08-09T00:00:00"/>
    <m/>
    <n v="6820383"/>
    <n v="0"/>
    <s v="NO"/>
    <n v="310900"/>
    <m/>
    <s v="NO"/>
    <s v="0.No esta en proceso jurídico"/>
    <s v="F"/>
    <n v="7131283"/>
    <d v="2017-07-28T00:00:00"/>
    <d v="2017-08-09T00:00:00"/>
    <m/>
    <n v="6820383"/>
    <n v="176200"/>
    <s v="NO"/>
    <n v="134700"/>
    <m/>
    <s v="NO"/>
    <m/>
    <x v="0"/>
    <n v="26100"/>
    <n v="7131283"/>
    <n v="6820383"/>
    <n v="310900"/>
    <n v="0"/>
    <s v="TR"/>
    <s v="OSWALDO PANIAGUA BUSTAMANTE"/>
    <s v="Sin Contrato"/>
    <s v="17 - 2017"/>
    <d v="2017-12-28T00:00:00"/>
    <n v="0"/>
    <n v="0"/>
    <x v="3"/>
  </r>
  <r>
    <s v="522567"/>
    <s v="DE"/>
    <s v="5"/>
    <s v="GOBERNACION DE ANTIOQUIA"/>
    <m/>
    <s v="NI"/>
    <s v="890901826"/>
    <s v="Hospital Pablo Tobon Uribe"/>
    <s v="FH1278888"/>
    <n v="1278888"/>
    <s v="FH"/>
    <s v="2017"/>
    <s v="7"/>
    <s v="&gt;360"/>
    <d v="2021-06-30T00:00:00"/>
    <d v="2021-08-19T00:00:00"/>
    <s v="SI"/>
    <s v="SI"/>
    <s v="NO"/>
    <n v="458141"/>
    <s v="IPS"/>
    <s v="F"/>
    <n v="515341"/>
    <d v="2017-07-28T00:00:00"/>
    <d v="2017-08-09T00:00:00"/>
    <m/>
    <n v="0"/>
    <n v="0"/>
    <s v="NO"/>
    <n v="515341"/>
    <m/>
    <s v="NO"/>
    <s v="0.No esta en proceso jurídico"/>
    <s v="F"/>
    <n v="515341"/>
    <d v="2017-07-28T00:00:00"/>
    <d v="2017-08-09T00:00:00"/>
    <m/>
    <n v="0"/>
    <n v="57200"/>
    <s v="NO"/>
    <n v="458141"/>
    <m/>
    <s v="NO"/>
    <m/>
    <x v="0"/>
    <n v="26100"/>
    <n v="515341"/>
    <n v="0"/>
    <n v="515341"/>
    <n v="0"/>
    <s v="TR"/>
    <s v="OSWALDO PANIAGUA BUSTAMANTE"/>
    <s v="Sin Contrato"/>
    <s v="17 - 2017"/>
    <d v="2017-12-28T00:00:00"/>
    <n v="0"/>
    <n v="0"/>
    <x v="3"/>
  </r>
  <r>
    <s v="521521"/>
    <s v="DE"/>
    <s v="5"/>
    <s v="GOBERNACION DE ANTIOQUIA"/>
    <m/>
    <s v="NI"/>
    <s v="890901826"/>
    <s v="Hospital Pablo Tobon Uribe"/>
    <s v="FH1279663"/>
    <n v="1279663"/>
    <s v="FH"/>
    <s v="2017"/>
    <s v="7"/>
    <s v="&gt;360"/>
    <d v="2021-06-30T00:00:00"/>
    <d v="2021-08-19T00:00:00"/>
    <s v="SI"/>
    <s v="SI"/>
    <s v="NO"/>
    <n v="2445805"/>
    <s v="IPS"/>
    <s v="F"/>
    <n v="47435851"/>
    <d v="2017-07-30T00:00:00"/>
    <d v="2017-08-09T00:00:00"/>
    <m/>
    <n v="44646926"/>
    <n v="0"/>
    <s v="NO"/>
    <n v="2788925"/>
    <m/>
    <s v="NO"/>
    <s v="0.No esta en proceso jurídico"/>
    <s v="F"/>
    <n v="47435851"/>
    <d v="2017-07-30T00:00:00"/>
    <d v="2017-08-09T00:00:00"/>
    <m/>
    <n v="44646926"/>
    <n v="343120"/>
    <s v="NO"/>
    <n v="2445805"/>
    <m/>
    <s v="NO"/>
    <m/>
    <x v="0"/>
    <n v="26100"/>
    <n v="47435851"/>
    <n v="44646926"/>
    <n v="2788925"/>
    <n v="0"/>
    <s v="TR"/>
    <s v="OSWALDO PANIAGUA BUSTAMANTE"/>
    <s v="Sin Contrato"/>
    <s v="17 - 2017"/>
    <d v="2017-12-28T00:00:00"/>
    <n v="0"/>
    <n v="0"/>
    <x v="3"/>
  </r>
  <r>
    <s v="521525"/>
    <s v="DE"/>
    <s v="5"/>
    <s v="GOBERNACION DE ANTIOQUIA"/>
    <m/>
    <s v="NI"/>
    <s v="890901826"/>
    <s v="Hospital Pablo Tobon Uribe"/>
    <s v="FH1280366"/>
    <n v="1280366"/>
    <s v="FH"/>
    <s v="2017"/>
    <s v="7"/>
    <s v="&gt;360"/>
    <d v="2021-06-30T00:00:00"/>
    <d v="2021-08-19T00:00:00"/>
    <s v="SI"/>
    <s v="SI"/>
    <s v="NO"/>
    <n v="1891313"/>
    <s v="IPS"/>
    <s v="F"/>
    <n v="1920813"/>
    <d v="2017-07-31T00:00:00"/>
    <d v="2017-08-09T00:00:00"/>
    <m/>
    <n v="0"/>
    <n v="0"/>
    <s v="NO"/>
    <n v="1920813"/>
    <m/>
    <s v="NO"/>
    <s v="0.No esta en proceso jurídico"/>
    <s v="F"/>
    <n v="1920813"/>
    <d v="2017-07-31T00:00:00"/>
    <d v="2017-08-09T00:00:00"/>
    <m/>
    <n v="0"/>
    <n v="29500"/>
    <s v="NO"/>
    <n v="1891313"/>
    <m/>
    <s v="NO"/>
    <m/>
    <x v="0"/>
    <n v="26100"/>
    <n v="1920813"/>
    <n v="0"/>
    <n v="1920813"/>
    <n v="0"/>
    <s v="TR"/>
    <s v="OSWALDO PANIAGUA BUSTAMANTE"/>
    <s v="Sin Contrato"/>
    <s v="17 - 2017"/>
    <d v="2017-12-28T00:00:00"/>
    <n v="0"/>
    <n v="0"/>
    <x v="3"/>
  </r>
  <r>
    <s v="521527"/>
    <s v="DE"/>
    <s v="5"/>
    <s v="GOBERNACION DE ANTIOQUIA"/>
    <m/>
    <s v="NI"/>
    <s v="890901826"/>
    <s v="Hospital Pablo Tobon Uribe"/>
    <s v="FH1280608"/>
    <n v="1280608"/>
    <s v="FH"/>
    <s v="2017"/>
    <s v="7"/>
    <s v="&gt;360"/>
    <d v="2021-06-30T00:00:00"/>
    <d v="2021-08-19T00:00:00"/>
    <s v="SI"/>
    <s v="SI"/>
    <s v="NO"/>
    <n v="59000"/>
    <s v="IPS"/>
    <s v="F"/>
    <n v="4269394"/>
    <d v="2017-07-31T00:00:00"/>
    <d v="2017-08-09T00:00:00"/>
    <m/>
    <n v="3868494"/>
    <n v="0"/>
    <s v="NO"/>
    <n v="400900"/>
    <m/>
    <s v="NO"/>
    <s v="0.No esta en proceso jurídico"/>
    <s v="F"/>
    <n v="4269394"/>
    <d v="2017-07-31T00:00:00"/>
    <d v="2017-08-09T00:00:00"/>
    <m/>
    <n v="3868494"/>
    <n v="341900"/>
    <s v="NO"/>
    <n v="59000"/>
    <m/>
    <s v="NO"/>
    <m/>
    <x v="0"/>
    <n v="26100"/>
    <n v="4269394"/>
    <n v="3868494"/>
    <n v="400900"/>
    <n v="0"/>
    <s v="TR"/>
    <s v="OSWALDO PANIAGUA BUSTAMANTE"/>
    <s v="Sin Contrato"/>
    <s v="17 - 2017"/>
    <d v="2017-12-28T00:00:00"/>
    <n v="0"/>
    <n v="0"/>
    <x v="3"/>
  </r>
  <r>
    <s v="521530"/>
    <s v="DE"/>
    <s v="5"/>
    <s v="GOBERNACION DE ANTIOQUIA"/>
    <m/>
    <s v="NI"/>
    <s v="890901826"/>
    <s v="Hospital Pablo Tobon Uribe"/>
    <s v="FH1281030"/>
    <n v="1281030"/>
    <s v="FH"/>
    <s v="2017"/>
    <s v="7"/>
    <s v="&gt;360"/>
    <d v="2021-06-30T00:00:00"/>
    <d v="2021-08-19T00:00:00"/>
    <s v="SI"/>
    <s v="SI"/>
    <s v="NO"/>
    <n v="869100"/>
    <s v="IPS"/>
    <s v="F"/>
    <n v="56009286"/>
    <d v="2017-07-31T00:00:00"/>
    <d v="2017-08-09T00:00:00"/>
    <m/>
    <n v="54243886"/>
    <n v="0"/>
    <s v="NO"/>
    <n v="1765400"/>
    <m/>
    <s v="NO"/>
    <s v="0.No esta en proceso jurídico"/>
    <s v="F"/>
    <n v="56009286"/>
    <d v="2017-07-31T00:00:00"/>
    <d v="2017-08-09T00:00:00"/>
    <m/>
    <n v="54243886"/>
    <n v="896300"/>
    <s v="NO"/>
    <n v="869100"/>
    <m/>
    <s v="NO"/>
    <m/>
    <x v="0"/>
    <n v="26100"/>
    <n v="56009286"/>
    <n v="54243886"/>
    <n v="1765400"/>
    <n v="0"/>
    <s v="TR"/>
    <s v="OSWALDO PANIAGUA BUSTAMANTE"/>
    <s v="Sin Contrato"/>
    <s v="17 - 2017"/>
    <d v="2017-12-28T00:00:00"/>
    <n v="0"/>
    <n v="0"/>
    <x v="3"/>
  </r>
  <r>
    <s v="522586"/>
    <s v="DE"/>
    <s v="5"/>
    <s v="GOBERNACION DE ANTIOQUIA"/>
    <m/>
    <s v="NI"/>
    <s v="890901826"/>
    <s v="Hospital Pablo Tobon Uribe"/>
    <s v="FH1281863"/>
    <n v="1281863"/>
    <s v="FH"/>
    <s v="2017"/>
    <s v="8"/>
    <s v="&gt;360"/>
    <d v="2021-06-30T00:00:00"/>
    <d v="2021-08-19T00:00:00"/>
    <s v="SI"/>
    <s v="SI"/>
    <s v="NO"/>
    <n v="0"/>
    <s v="ERP"/>
    <s v="F"/>
    <n v="29198276"/>
    <d v="2017-08-01T00:00:00"/>
    <d v="2017-10-10T00:00:00"/>
    <d v="2017-11-21T00:00:00"/>
    <n v="27421732"/>
    <n v="1776544"/>
    <s v="NO"/>
    <n v="0"/>
    <m/>
    <s v="NO"/>
    <m/>
    <s v="F"/>
    <n v="29198276"/>
    <d v="2017-08-01T00:00:00"/>
    <d v="2017-10-10T00:00:00"/>
    <m/>
    <n v="27421732"/>
    <n v="94650"/>
    <s v="NO"/>
    <n v="1681894"/>
    <m/>
    <s v="NO"/>
    <m/>
    <x v="0"/>
    <n v="26646"/>
    <n v="29198276"/>
    <n v="29103626"/>
    <n v="94650"/>
    <n v="0"/>
    <s v="GD"/>
    <s v="DANIEL ARBELAEZ BOTERO"/>
    <s v="Sin Contrato"/>
    <s v="24 - 2017"/>
    <d v="2018-01-23T00:00:00"/>
    <n v="0"/>
    <n v="0"/>
    <x v="4"/>
  </r>
  <r>
    <s v="522625"/>
    <s v="DE"/>
    <s v="5"/>
    <s v="GOBERNACION DE ANTIOQUIA"/>
    <m/>
    <s v="NI"/>
    <s v="890901826"/>
    <s v="Hospital Pablo Tobon Uribe"/>
    <s v="FH1298063"/>
    <n v="1298063"/>
    <s v="FH"/>
    <s v="2017"/>
    <s v="8"/>
    <s v="&gt;360"/>
    <d v="2021-06-30T00:00:00"/>
    <d v="2021-08-19T00:00:00"/>
    <s v="SI"/>
    <s v="SI"/>
    <s v="NO"/>
    <n v="0"/>
    <s v="IPS"/>
    <s v="F"/>
    <n v="24047445"/>
    <d v="2017-08-18T00:00:00"/>
    <d v="2017-09-08T00:00:00"/>
    <m/>
    <n v="0"/>
    <n v="0"/>
    <s v="SI"/>
    <n v="24047445"/>
    <m/>
    <s v="NO"/>
    <m/>
    <s v="F"/>
    <n v="24047445"/>
    <d v="2017-08-18T00:00:00"/>
    <d v="2017-09-08T00:00:00"/>
    <m/>
    <n v="23183945"/>
    <n v="863500"/>
    <s v="NO"/>
    <n v="0"/>
    <m/>
    <s v="NO"/>
    <s v="0.No esta en proceso jurídico"/>
    <x v="0"/>
    <n v="26366"/>
    <n v="24047445"/>
    <n v="0"/>
    <n v="24047445"/>
    <n v="24047445"/>
    <s v="DF"/>
    <s v="OSCAR FERNANDO CONTRERAS ROMERO"/>
    <s v="Sin Contrato"/>
    <s v="20 - 2017"/>
    <d v="2018-06-18T00:00:00"/>
    <s v="20A - 2017"/>
    <d v="2018-06-18T00:00:00"/>
    <x v="5"/>
  </r>
  <r>
    <s v="521652"/>
    <s v="DE"/>
    <s v="5"/>
    <s v="GOBERNACION DE ANTIOQUIA"/>
    <m/>
    <s v="NI"/>
    <s v="890901826"/>
    <s v="Hospital Pablo Tobon Uribe"/>
    <s v="FH1300569"/>
    <n v="1300569"/>
    <s v="FH"/>
    <s v="2017"/>
    <s v="8"/>
    <s v="&gt;360"/>
    <d v="2021-06-30T00:00:00"/>
    <d v="2021-08-19T00:00:00"/>
    <s v="SI"/>
    <s v="SI"/>
    <s v="NO"/>
    <n v="0"/>
    <s v="ERP"/>
    <s v="F"/>
    <n v="23683444"/>
    <d v="2017-08-22T00:00:00"/>
    <d v="2017-10-10T00:00:00"/>
    <d v="2017-11-21T00:00:00"/>
    <n v="20114700"/>
    <n v="3568744"/>
    <s v="NO"/>
    <n v="0"/>
    <m/>
    <s v="NO"/>
    <m/>
    <s v="F"/>
    <n v="23683444"/>
    <d v="2017-08-22T00:00:00"/>
    <d v="2017-10-10T00:00:00"/>
    <m/>
    <n v="20114700"/>
    <n v="15700"/>
    <s v="NO"/>
    <n v="3553044"/>
    <m/>
    <s v="NO"/>
    <m/>
    <x v="0"/>
    <n v="26646"/>
    <n v="23683444"/>
    <n v="23667744"/>
    <n v="15700"/>
    <n v="0"/>
    <s v="GD"/>
    <s v="DANIEL ARBELAEZ BOTERO"/>
    <s v="Sin Contrato"/>
    <s v="24 - 2017"/>
    <d v="2018-01-23T00:00:00"/>
    <n v="0"/>
    <n v="0"/>
    <x v="4"/>
  </r>
  <r>
    <s v="521666"/>
    <s v="DE"/>
    <s v="5"/>
    <s v="GOBERNACION DE ANTIOQUIA"/>
    <m/>
    <s v="NI"/>
    <s v="890901826"/>
    <s v="Hospital Pablo Tobon Uribe"/>
    <s v="FH1304349"/>
    <n v="1304349"/>
    <s v="FH"/>
    <s v="2017"/>
    <s v="8"/>
    <s v="&gt;360"/>
    <d v="2021-06-30T00:00:00"/>
    <d v="2021-08-19T00:00:00"/>
    <s v="SI"/>
    <s v="SI"/>
    <s v="NO"/>
    <n v="0"/>
    <s v="ERP"/>
    <s v="F"/>
    <n v="2142795"/>
    <d v="2017-08-26T00:00:00"/>
    <d v="2017-09-08T00:00:00"/>
    <m/>
    <n v="1781145"/>
    <n v="361650"/>
    <s v="SI"/>
    <n v="0"/>
    <m/>
    <s v="NO"/>
    <m/>
    <s v="F"/>
    <n v="2142795"/>
    <d v="2017-08-26T00:00:00"/>
    <d v="2017-09-08T00:00:00"/>
    <m/>
    <n v="1878195"/>
    <n v="0"/>
    <s v="NO"/>
    <n v="264600"/>
    <m/>
    <s v="NO"/>
    <s v="0.No esta en proceso jurídico"/>
    <x v="0"/>
    <n v="26366"/>
    <n v="2142795"/>
    <n v="1781145"/>
    <n v="361650"/>
    <n v="0"/>
    <s v="GD"/>
    <s v="OSCAR FERNANDO CONTRERAS ROMERO"/>
    <s v="Sin Contrato"/>
    <s v="20 - 2017"/>
    <d v="2018-06-18T00:00:00"/>
    <s v="20A - 2017"/>
    <d v="2018-06-18T00:00:00"/>
    <x v="4"/>
  </r>
  <r>
    <s v="521736"/>
    <s v="DE"/>
    <s v="5"/>
    <s v="GOBERNACION DE ANTIOQUIA"/>
    <m/>
    <s v="NI"/>
    <s v="890901826"/>
    <s v="Hospital Pablo Tobon Uribe"/>
    <s v="FH1318131"/>
    <n v="1318131"/>
    <s v="FH"/>
    <s v="2017"/>
    <s v="9"/>
    <s v="&gt;360"/>
    <d v="2021-06-30T00:00:00"/>
    <d v="2021-08-19T00:00:00"/>
    <s v="SI"/>
    <s v="SI"/>
    <s v="NO"/>
    <n v="0"/>
    <s v="ERP"/>
    <s v="F"/>
    <n v="443652"/>
    <d v="2017-09-11T00:00:00"/>
    <d v="2017-10-10T00:00:00"/>
    <m/>
    <n v="0"/>
    <n v="443652"/>
    <s v="SI"/>
    <n v="0"/>
    <m/>
    <s v="NO"/>
    <m/>
    <s v="F"/>
    <n v="443652"/>
    <d v="2017-09-11T00:00:00"/>
    <d v="2017-10-10T00:00:00"/>
    <m/>
    <n v="0"/>
    <n v="0"/>
    <s v="SI"/>
    <n v="443652"/>
    <m/>
    <s v="NO"/>
    <s v="0.No esta en proceso jurídico"/>
    <x v="0"/>
    <n v="26656"/>
    <n v="443652"/>
    <n v="0"/>
    <n v="443652"/>
    <n v="0"/>
    <s v="GD"/>
    <s v="DANIEL ARBELAEZ BOTERO"/>
    <s v="Sin Contrato"/>
    <s v="23 - 2017"/>
    <d v="2018-01-23T00:00:00"/>
    <s v="23A - 2017"/>
    <d v="2018-12-05T00:00:00"/>
    <x v="4"/>
  </r>
  <r>
    <s v="528296"/>
    <s v="DE"/>
    <s v="5"/>
    <s v="GOBERNACION DE ANTIOQUIA"/>
    <m/>
    <s v="NI"/>
    <s v="890901826"/>
    <s v="Hospital Pablo Tobon Uribe"/>
    <s v="FH1413451"/>
    <n v="1413451"/>
    <s v="FH"/>
    <s v="2017"/>
    <s v="12"/>
    <s v="&gt;360"/>
    <d v="2021-06-30T00:00:00"/>
    <d v="2021-08-19T00:00:00"/>
    <s v="SI"/>
    <s v="SI"/>
    <s v="NO"/>
    <n v="0"/>
    <s v="ERP"/>
    <s v="F"/>
    <n v="111265414"/>
    <d v="2017-12-26T00:00:00"/>
    <d v="2018-01-09T00:00:00"/>
    <m/>
    <n v="107791664"/>
    <n v="3473750"/>
    <s v="SI"/>
    <n v="0"/>
    <m/>
    <s v="NO"/>
    <m/>
    <s v="F"/>
    <n v="111265414"/>
    <d v="2017-12-26T00:00:00"/>
    <d v="2018-01-09T00:00:00"/>
    <m/>
    <n v="109571014"/>
    <n v="0"/>
    <s v="NO"/>
    <n v="1694400"/>
    <m/>
    <s v="NO"/>
    <s v="0.No esta en proceso jurídico"/>
    <x v="0"/>
    <n v="27501"/>
    <n v="111265414"/>
    <n v="107791664"/>
    <n v="3473750"/>
    <n v="0"/>
    <s v="DF"/>
    <s v="DANIEL ARBELAEZ BOTERO"/>
    <s v="Sin Contrato"/>
    <s v="38 - 2017"/>
    <d v="2018-12-27T00:00:00"/>
    <n v="0"/>
    <n v="0"/>
    <x v="4"/>
  </r>
  <r>
    <s v="529345"/>
    <s v="DE"/>
    <s v="5"/>
    <s v="GOBERNACION DE ANTIOQUIA"/>
    <m/>
    <s v="NI"/>
    <s v="890901826"/>
    <s v="Hospital Pablo Tobon Uribe"/>
    <s v="FH1420443"/>
    <n v="1420443"/>
    <s v="FH"/>
    <s v="2018"/>
    <s v="1"/>
    <s v="&gt;360"/>
    <d v="2021-06-30T00:00:00"/>
    <d v="2021-08-19T00:00:00"/>
    <s v="SI"/>
    <s v="SI"/>
    <s v="SI"/>
    <n v="287200"/>
    <s v="IPS"/>
    <s v="F"/>
    <n v="3803140"/>
    <d v="2018-01-05T00:00:00"/>
    <d v="2018-02-09T00:00:00"/>
    <m/>
    <n v="3186740"/>
    <n v="329200"/>
    <s v="SI"/>
    <n v="287200"/>
    <m/>
    <s v="NO"/>
    <m/>
    <s v="F"/>
    <n v="3803140"/>
    <d v="2018-01-05T00:00:00"/>
    <d v="2018-02-09T00:00:00"/>
    <m/>
    <n v="3515940"/>
    <n v="0"/>
    <s v="NO"/>
    <n v="287200"/>
    <m/>
    <s v="NO"/>
    <s v="0.No esta en proceso jurídico"/>
    <x v="0"/>
    <n v="27784"/>
    <n v="3803140"/>
    <n v="3186740"/>
    <n v="616400"/>
    <n v="287200"/>
    <s v="DF"/>
    <s v="DANIEL ARBELAEZ BOTERO"/>
    <s v="Sin Contrato"/>
    <s v="01 - 2018"/>
    <d v="2018-09-05T00:00:00"/>
    <s v="01A - 2018"/>
    <d v="2018-12-27T00:00:00"/>
    <x v="2"/>
  </r>
  <r>
    <s v="529384"/>
    <s v="DE"/>
    <s v="5"/>
    <s v="GOBERNACION DE ANTIOQUIA"/>
    <m/>
    <s v="NI"/>
    <s v="890901826"/>
    <s v="Hospital Pablo Tobon Uribe"/>
    <s v="FH1421743"/>
    <n v="1421743"/>
    <s v="FH"/>
    <s v="2018"/>
    <s v="1"/>
    <s v="&gt;360"/>
    <d v="2021-06-30T00:00:00"/>
    <d v="2021-08-19T00:00:00"/>
    <s v="SI"/>
    <s v="SI"/>
    <s v="SI"/>
    <n v="215100"/>
    <s v="IPS"/>
    <s v="F"/>
    <n v="2562104"/>
    <d v="2018-01-08T00:00:00"/>
    <d v="2018-02-09T00:00:00"/>
    <m/>
    <n v="2050004"/>
    <n v="297000"/>
    <s v="SI"/>
    <n v="215100"/>
    <m/>
    <s v="NO"/>
    <m/>
    <s v="F"/>
    <n v="2562104"/>
    <d v="2018-01-08T00:00:00"/>
    <d v="2018-02-09T00:00:00"/>
    <m/>
    <n v="2265104"/>
    <n v="81900"/>
    <s v="NO"/>
    <n v="215100"/>
    <m/>
    <s v="NO"/>
    <m/>
    <x v="0"/>
    <n v="27784"/>
    <n v="2562104"/>
    <n v="2265104"/>
    <n v="297000"/>
    <n v="215100"/>
    <s v="DF"/>
    <s v="DANIEL ARBELAEZ BOTERO"/>
    <s v="Sin Contrato"/>
    <s v="01 - 2018"/>
    <d v="2018-09-05T00:00:00"/>
    <s v="01A - 2018"/>
    <d v="2018-12-27T00:00:00"/>
    <x v="2"/>
  </r>
  <r>
    <s v="528354"/>
    <s v="DE"/>
    <s v="5"/>
    <s v="GOBERNACION DE ANTIOQUIA"/>
    <m/>
    <s v="NI"/>
    <s v="890901826"/>
    <s v="Hospital Pablo Tobon Uribe"/>
    <s v="FH1424701"/>
    <n v="1424701"/>
    <s v="FH"/>
    <s v="2018"/>
    <s v="1"/>
    <s v="&gt;360"/>
    <d v="2021-06-30T00:00:00"/>
    <d v="2021-08-19T00:00:00"/>
    <s v="SI"/>
    <s v="SI"/>
    <s v="NO"/>
    <n v="0"/>
    <s v="IPS"/>
    <s v="F"/>
    <n v="1643053"/>
    <d v="2018-01-11T00:00:00"/>
    <d v="2018-02-09T00:00:00"/>
    <m/>
    <n v="1314253"/>
    <n v="62400"/>
    <s v="SI"/>
    <n v="266400"/>
    <m/>
    <s v="NO"/>
    <m/>
    <s v="F"/>
    <n v="1643053"/>
    <d v="2018-01-11T00:00:00"/>
    <d v="2018-02-09T00:00:00"/>
    <m/>
    <n v="1314253"/>
    <n v="328800"/>
    <s v="NO"/>
    <n v="0"/>
    <m/>
    <s v="NO"/>
    <s v="0.No esta en proceso jurídico"/>
    <x v="0"/>
    <n v="27784"/>
    <n v="1643053"/>
    <n v="1314253"/>
    <n v="328800"/>
    <n v="266400"/>
    <s v="DF"/>
    <s v="DANIEL ARBELAEZ BOTERO"/>
    <s v="Sin Contrato"/>
    <s v="01 - 2018"/>
    <d v="2018-09-05T00:00:00"/>
    <s v="01A - 2018"/>
    <d v="2018-12-27T00:00:00"/>
    <x v="5"/>
  </r>
  <r>
    <s v="529412"/>
    <s v="DE"/>
    <s v="5"/>
    <s v="GOBERNACION DE ANTIOQUIA"/>
    <m/>
    <s v="NI"/>
    <s v="890901826"/>
    <s v="Hospital Pablo Tobon Uribe"/>
    <s v="FH1434171"/>
    <n v="1434171"/>
    <s v="FH"/>
    <s v="2018"/>
    <s v="1"/>
    <s v="&gt;360"/>
    <d v="2021-06-30T00:00:00"/>
    <d v="2021-08-19T00:00:00"/>
    <s v="SI"/>
    <s v="SI"/>
    <s v="NO"/>
    <n v="1077736"/>
    <s v="IPS"/>
    <s v="F"/>
    <n v="20793150"/>
    <d v="2018-01-22T00:00:00"/>
    <d v="2018-02-09T00:00:00"/>
    <m/>
    <n v="0"/>
    <n v="0"/>
    <s v="SI"/>
    <n v="20793150"/>
    <m/>
    <s v="NO"/>
    <s v="0.No esta en proceso jurídico"/>
    <s v="F"/>
    <n v="20793150"/>
    <d v="2018-01-22T00:00:00"/>
    <d v="2018-02-09T00:00:00"/>
    <m/>
    <n v="18637678"/>
    <n v="1077736"/>
    <s v="SI"/>
    <n v="1077736"/>
    <m/>
    <s v="NO"/>
    <s v="0.No esta en proceso jurídico"/>
    <x v="0"/>
    <n v="27784"/>
    <n v="20793150"/>
    <n v="0"/>
    <n v="20793150"/>
    <n v="20793150"/>
    <s v="DF"/>
    <s v="DANIEL ARBELAEZ BOTERO"/>
    <s v="Sin Contrato"/>
    <s v="01 - 2018"/>
    <d v="2018-09-05T00:00:00"/>
    <s v="01A - 2018"/>
    <d v="2018-12-27T00:00:00"/>
    <x v="2"/>
  </r>
  <r>
    <s v="528504"/>
    <s v="DE"/>
    <s v="5"/>
    <s v="GOBERNACION DE ANTIOQUIA"/>
    <m/>
    <s v="NI"/>
    <s v="890901826"/>
    <s v="Hospital Pablo Tobon Uribe"/>
    <s v="FH1445295"/>
    <n v="1445295"/>
    <s v="FH"/>
    <s v="2018"/>
    <s v="2"/>
    <s v="&gt;360"/>
    <d v="2021-06-30T00:00:00"/>
    <d v="2021-08-19T00:00:00"/>
    <s v="SI"/>
    <s v="SI"/>
    <s v="SI"/>
    <n v="1196400"/>
    <s v="IPS"/>
    <s v="F"/>
    <n v="88674295"/>
    <d v="2018-02-02T00:00:00"/>
    <d v="2018-03-09T00:00:00"/>
    <m/>
    <n v="87334045"/>
    <n v="143850"/>
    <s v="SI"/>
    <n v="1196400"/>
    <m/>
    <s v="NO"/>
    <m/>
    <s v="F"/>
    <n v="88674295"/>
    <d v="2018-02-02T00:00:00"/>
    <d v="2018-03-09T00:00:00"/>
    <m/>
    <n v="87334045"/>
    <n v="143850"/>
    <s v="NO"/>
    <n v="1196400"/>
    <m/>
    <s v="NO"/>
    <m/>
    <x v="0"/>
    <n v="28316"/>
    <n v="88674295"/>
    <n v="87334045"/>
    <n v="1340250"/>
    <n v="1196400"/>
    <s v="DF"/>
    <s v="DANIEL ARBELAEZ BOTERO"/>
    <s v="Sin Contrato"/>
    <s v="03 - 2018"/>
    <d v="2018-09-05T00:00:00"/>
    <s v="03A - 2018"/>
    <d v="2018-12-27T00:00:00"/>
    <x v="2"/>
  </r>
  <r>
    <s v="528506"/>
    <s v="DE"/>
    <s v="5"/>
    <s v="GOBERNACION DE ANTIOQUIA"/>
    <m/>
    <s v="NI"/>
    <s v="890901826"/>
    <s v="Hospital Pablo Tobon Uribe"/>
    <s v="FH1445603"/>
    <n v="1445603"/>
    <s v="FH"/>
    <s v="2018"/>
    <s v="2"/>
    <s v="&gt;360"/>
    <d v="2021-06-30T00:00:00"/>
    <d v="2021-08-19T00:00:00"/>
    <s v="SI"/>
    <s v="SI"/>
    <s v="NO"/>
    <n v="0"/>
    <s v="IPS"/>
    <s v="F"/>
    <n v="5407016"/>
    <d v="2018-02-02T00:00:00"/>
    <d v="2018-03-09T00:00:00"/>
    <m/>
    <n v="5260316"/>
    <n v="63300"/>
    <s v="SI"/>
    <n v="83400"/>
    <m/>
    <s v="NO"/>
    <s v="0.No esta en proceso jurídico"/>
    <s v="F"/>
    <n v="5407016"/>
    <d v="2018-02-02T00:00:00"/>
    <d v="2018-03-09T00:00:00"/>
    <m/>
    <n v="5260316"/>
    <n v="146700"/>
    <s v="NO"/>
    <n v="0"/>
    <m/>
    <s v="NO"/>
    <s v="0.No esta en proceso jurídico"/>
    <x v="0"/>
    <n v="28316"/>
    <n v="5407016"/>
    <n v="5260316"/>
    <n v="146700"/>
    <n v="83400"/>
    <s v="DF"/>
    <s v="DANIEL ARBELAEZ BOTERO"/>
    <s v="Sin Contrato"/>
    <s v="03 - 2018"/>
    <d v="2018-09-05T00:00:00"/>
    <s v="03A - 2018"/>
    <d v="2018-12-27T00:00:00"/>
    <x v="5"/>
  </r>
  <r>
    <s v="529459"/>
    <s v="DE"/>
    <s v="5"/>
    <s v="GOBERNACION DE ANTIOQUIA"/>
    <m/>
    <s v="NI"/>
    <s v="890901826"/>
    <s v="Hospital Pablo Tobon Uribe"/>
    <s v="FH1446081"/>
    <n v="1446081"/>
    <s v="FH"/>
    <s v="2018"/>
    <s v="2"/>
    <s v="&gt;360"/>
    <d v="2021-06-30T00:00:00"/>
    <d v="2021-08-19T00:00:00"/>
    <s v="SI"/>
    <s v="SI"/>
    <s v="NO"/>
    <n v="0"/>
    <s v="IPS"/>
    <s v="F"/>
    <n v="2344146"/>
    <d v="2018-02-03T00:00:00"/>
    <d v="2018-03-09T00:00:00"/>
    <m/>
    <n v="0"/>
    <n v="0"/>
    <s v="SI"/>
    <n v="2344146"/>
    <m/>
    <s v="NO"/>
    <m/>
    <s v="F"/>
    <n v="2344146"/>
    <d v="2018-02-03T00:00:00"/>
    <d v="2018-03-09T00:00:00"/>
    <m/>
    <n v="2344146"/>
    <n v="0"/>
    <s v="NO"/>
    <n v="0"/>
    <m/>
    <s v="NO"/>
    <s v="0.No esta en proceso jurídico"/>
    <x v="0"/>
    <n v="28316"/>
    <n v="2344146"/>
    <n v="0"/>
    <n v="2344146"/>
    <n v="2344146"/>
    <s v="DF"/>
    <s v="DANIEL ARBELAEZ BOTERO"/>
    <s v="Sin Contrato"/>
    <s v="03 - 2018"/>
    <d v="2018-09-05T00:00:00"/>
    <s v="03A - 2018"/>
    <d v="2018-12-27T00:00:00"/>
    <x v="5"/>
  </r>
  <r>
    <s v="529460"/>
    <s v="DE"/>
    <s v="5"/>
    <s v="GOBERNACION DE ANTIOQUIA"/>
    <m/>
    <s v="NI"/>
    <s v="890901826"/>
    <s v="Hospital Pablo Tobon Uribe"/>
    <s v="FH1446179"/>
    <n v="1446179"/>
    <s v="FH"/>
    <s v="2018"/>
    <s v="2"/>
    <s v="&gt;360"/>
    <d v="2021-06-30T00:00:00"/>
    <d v="2021-08-19T00:00:00"/>
    <s v="SI"/>
    <s v="SI"/>
    <s v="NO"/>
    <n v="0"/>
    <s v="IPS"/>
    <s v="F"/>
    <n v="2176378"/>
    <d v="2018-02-04T00:00:00"/>
    <d v="2018-03-09T00:00:00"/>
    <m/>
    <n v="1642678"/>
    <n v="450300"/>
    <s v="SI"/>
    <n v="83400"/>
    <m/>
    <s v="NO"/>
    <s v="0.No esta en proceso jurídico"/>
    <s v="F"/>
    <n v="2176378"/>
    <d v="2018-02-04T00:00:00"/>
    <d v="2018-03-09T00:00:00"/>
    <m/>
    <n v="1642678"/>
    <n v="533700"/>
    <s v="NO"/>
    <n v="0"/>
    <m/>
    <s v="NO"/>
    <s v="0.No esta en proceso jurídico"/>
    <x v="0"/>
    <n v="28316"/>
    <n v="2176378"/>
    <n v="1642678"/>
    <n v="533700"/>
    <n v="83400"/>
    <s v="DF"/>
    <s v="DANIEL ARBELAEZ BOTERO"/>
    <s v="Sin Contrato"/>
    <s v="03 - 2018"/>
    <d v="2018-09-05T00:00:00"/>
    <s v="03A - 2018"/>
    <d v="2018-12-27T00:00:00"/>
    <x v="5"/>
  </r>
  <r>
    <s v="529599"/>
    <s v="DE"/>
    <s v="5"/>
    <s v="GOBERNACION DE ANTIOQUIA"/>
    <m/>
    <s v="NI"/>
    <s v="890901826"/>
    <s v="Hospital Pablo Tobon Uribe"/>
    <s v="FH1450777"/>
    <n v="1450777"/>
    <s v="FH"/>
    <s v="2018"/>
    <s v="2"/>
    <s v="&gt;360"/>
    <d v="2021-06-30T00:00:00"/>
    <d v="2021-08-19T00:00:00"/>
    <s v="SI"/>
    <s v="SI"/>
    <s v="NO"/>
    <n v="0"/>
    <s v="IPS"/>
    <s v="F"/>
    <n v="1980949"/>
    <d v="2018-02-08T00:00:00"/>
    <d v="2018-03-09T00:00:00"/>
    <m/>
    <n v="1714299"/>
    <n v="215350"/>
    <s v="SI"/>
    <n v="51300"/>
    <m/>
    <s v="NO"/>
    <m/>
    <s v="F"/>
    <n v="1980949"/>
    <d v="2018-02-08T00:00:00"/>
    <d v="2018-03-09T00:00:00"/>
    <m/>
    <n v="1715199"/>
    <n v="265750"/>
    <s v="NO"/>
    <n v="0"/>
    <m/>
    <s v="NO"/>
    <s v="0.No esta en proceso jurídico"/>
    <x v="0"/>
    <n v="28316"/>
    <n v="1980949"/>
    <n v="1714299"/>
    <n v="266650"/>
    <n v="51300"/>
    <s v="DF"/>
    <s v="DANIEL ARBELAEZ BOTERO"/>
    <s v="Sin Contrato"/>
    <s v="03 - 2018"/>
    <d v="2018-09-05T00:00:00"/>
    <s v="03A - 2018"/>
    <d v="2018-12-27T00:00:00"/>
    <x v="5"/>
  </r>
  <r>
    <s v="529644"/>
    <s v="DE"/>
    <s v="5"/>
    <s v="GOBERNACION DE ANTIOQUIA"/>
    <m/>
    <s v="NI"/>
    <s v="890901826"/>
    <s v="Hospital Pablo Tobon Uribe"/>
    <s v="FH1456642"/>
    <n v="1456642"/>
    <s v="FH"/>
    <s v="2018"/>
    <s v="2"/>
    <s v="&gt;360"/>
    <d v="2021-06-30T00:00:00"/>
    <d v="2021-08-19T00:00:00"/>
    <s v="SI"/>
    <s v="SI"/>
    <s v="NO"/>
    <n v="0"/>
    <s v="ERP"/>
    <s v="F"/>
    <n v="32449940"/>
    <d v="2018-02-14T00:00:00"/>
    <d v="2018-05-10T00:00:00"/>
    <m/>
    <n v="31849140"/>
    <n v="600800"/>
    <s v="SI"/>
    <n v="0"/>
    <m/>
    <s v="NO"/>
    <m/>
    <s v="F"/>
    <n v="32449940"/>
    <d v="2018-02-14T00:00:00"/>
    <d v="2018-05-10T00:00:00"/>
    <m/>
    <n v="26832538"/>
    <n v="600800"/>
    <s v="NO"/>
    <n v="5016602"/>
    <m/>
    <s v="NO"/>
    <m/>
    <x v="0"/>
    <n v="28576"/>
    <n v="32449940"/>
    <n v="31849140"/>
    <n v="600800"/>
    <n v="0"/>
    <s v="GD"/>
    <s v="DANIEL ARBELAEZ BOTERO"/>
    <s v="Sin Contrato"/>
    <s v="10 - 2018"/>
    <d v="2018-12-05T00:00:00"/>
    <n v="0"/>
    <n v="0"/>
    <x v="4"/>
  </r>
  <r>
    <s v="529645"/>
    <s v="DE"/>
    <s v="5"/>
    <s v="GOBERNACION DE ANTIOQUIA"/>
    <m/>
    <s v="NI"/>
    <s v="890901826"/>
    <s v="Hospital Pablo Tobon Uribe"/>
    <s v="FH1456697"/>
    <n v="1456697"/>
    <s v="FH"/>
    <s v="2018"/>
    <s v="2"/>
    <s v="&gt;360"/>
    <d v="2021-06-30T00:00:00"/>
    <d v="2021-08-19T00:00:00"/>
    <s v="SI"/>
    <s v="SI"/>
    <s v="SI"/>
    <n v="323700"/>
    <s v="IPS"/>
    <s v="F"/>
    <n v="6739544"/>
    <d v="2018-02-14T00:00:00"/>
    <d v="2018-03-09T00:00:00"/>
    <m/>
    <n v="6153044"/>
    <n v="262800"/>
    <s v="SI"/>
    <n v="323700"/>
    <m/>
    <s v="NO"/>
    <m/>
    <s v="F"/>
    <n v="6739544"/>
    <d v="2018-02-14T00:00:00"/>
    <d v="2018-03-09T00:00:00"/>
    <m/>
    <n v="5886644"/>
    <n v="529200"/>
    <s v="NO"/>
    <n v="323700"/>
    <m/>
    <s v="NO"/>
    <m/>
    <x v="0"/>
    <n v="28316"/>
    <n v="6739544"/>
    <n v="6153044"/>
    <n v="586500"/>
    <n v="323700"/>
    <s v="DF"/>
    <s v="DANIEL ARBELAEZ BOTERO"/>
    <s v="Sin Contrato"/>
    <s v="03 - 2018"/>
    <d v="2018-09-05T00:00:00"/>
    <s v="03A - 2018"/>
    <d v="2018-12-27T00:00:00"/>
    <x v="2"/>
  </r>
  <r>
    <s v="529647"/>
    <s v="DE"/>
    <s v="5"/>
    <s v="GOBERNACION DE ANTIOQUIA"/>
    <m/>
    <s v="NI"/>
    <s v="890901826"/>
    <s v="Hospital Pablo Tobon Uribe"/>
    <s v="FH1457689"/>
    <n v="1457689"/>
    <s v="FH"/>
    <s v="2018"/>
    <s v="2"/>
    <s v="&gt;360"/>
    <d v="2021-06-30T00:00:00"/>
    <d v="2021-08-19T00:00:00"/>
    <s v="SI"/>
    <s v="SI"/>
    <s v="SI"/>
    <n v="266400"/>
    <s v="IPS"/>
    <s v="F"/>
    <n v="24984985"/>
    <d v="2018-02-15T00:00:00"/>
    <d v="2018-03-09T00:00:00"/>
    <m/>
    <n v="24623185"/>
    <n v="95400"/>
    <s v="SI"/>
    <n v="266400"/>
    <m/>
    <s v="NO"/>
    <m/>
    <s v="F"/>
    <n v="24984985"/>
    <d v="2018-02-15T00:00:00"/>
    <d v="2018-03-09T00:00:00"/>
    <m/>
    <n v="24718585"/>
    <n v="0"/>
    <s v="NO"/>
    <n v="266400"/>
    <m/>
    <s v="NO"/>
    <s v="0.No esta en proceso jurídico"/>
    <x v="0"/>
    <n v="28316"/>
    <n v="24984985"/>
    <n v="24623185"/>
    <n v="361800"/>
    <n v="266400"/>
    <s v="DF"/>
    <s v="DANIEL ARBELAEZ BOTERO"/>
    <s v="Sin Contrato"/>
    <s v="03 - 2018"/>
    <d v="2018-09-05T00:00:00"/>
    <s v="03A - 2018"/>
    <d v="2018-12-27T00:00:00"/>
    <x v="2"/>
  </r>
  <r>
    <s v="528595"/>
    <s v="DE"/>
    <s v="5"/>
    <s v="GOBERNACION DE ANTIOQUIA"/>
    <m/>
    <s v="NI"/>
    <s v="890901826"/>
    <s v="Hospital Pablo Tobon Uribe"/>
    <s v="FH1466346"/>
    <n v="1466346"/>
    <s v="FH"/>
    <s v="2018"/>
    <s v="2"/>
    <s v="&gt;360"/>
    <d v="2021-06-30T00:00:00"/>
    <d v="2021-08-19T00:00:00"/>
    <s v="SI"/>
    <s v="SI"/>
    <s v="SI"/>
    <n v="266400"/>
    <s v="IPS"/>
    <s v="F"/>
    <n v="1140878"/>
    <d v="2018-02-26T00:00:00"/>
    <d v="2018-03-09T00:00:00"/>
    <m/>
    <n v="650433"/>
    <n v="224045"/>
    <s v="SI"/>
    <n v="266400"/>
    <m/>
    <s v="NO"/>
    <m/>
    <s v="F"/>
    <n v="1140878"/>
    <d v="2018-02-26T00:00:00"/>
    <d v="2018-03-09T00:00:00"/>
    <m/>
    <n v="650433"/>
    <n v="224045"/>
    <s v="NO"/>
    <n v="266400"/>
    <m/>
    <s v="NO"/>
    <m/>
    <x v="0"/>
    <n v="28316"/>
    <n v="1140878"/>
    <n v="650433"/>
    <n v="490445"/>
    <n v="266400"/>
    <s v="DF"/>
    <s v="DANIEL ARBELAEZ BOTERO"/>
    <s v="Sin Contrato"/>
    <s v="03 - 2018"/>
    <d v="2018-09-05T00:00:00"/>
    <s v="03A - 2018"/>
    <d v="2018-12-27T00:00:00"/>
    <x v="2"/>
  </r>
  <r>
    <s v="528598"/>
    <s v="DE"/>
    <s v="5"/>
    <s v="GOBERNACION DE ANTIOQUIA"/>
    <m/>
    <s v="NI"/>
    <s v="890901826"/>
    <s v="Hospital Pablo Tobon Uribe"/>
    <s v="FH1468258"/>
    <n v="1468258"/>
    <s v="FH"/>
    <s v="2018"/>
    <s v="2"/>
    <s v="&gt;360"/>
    <d v="2021-06-30T00:00:00"/>
    <d v="2021-08-19T00:00:00"/>
    <s v="SI"/>
    <s v="SI"/>
    <s v="SI"/>
    <n v="2392800"/>
    <s v="IPS"/>
    <s v="F"/>
    <n v="32922854"/>
    <d v="2018-02-27T00:00:00"/>
    <d v="2018-03-09T00:00:00"/>
    <m/>
    <n v="30245254"/>
    <n v="284800"/>
    <s v="SI"/>
    <n v="2392800"/>
    <m/>
    <s v="NO"/>
    <m/>
    <s v="F"/>
    <n v="32922854"/>
    <d v="2018-02-27T00:00:00"/>
    <d v="2018-03-09T00:00:00"/>
    <m/>
    <n v="30530054"/>
    <n v="0"/>
    <s v="NO"/>
    <n v="2392800"/>
    <m/>
    <s v="NO"/>
    <s v="0.No esta en proceso jurídico"/>
    <x v="0"/>
    <n v="28316"/>
    <n v="32922854"/>
    <n v="30245254"/>
    <n v="2677600"/>
    <n v="2392800"/>
    <s v="DF"/>
    <s v="DANIEL ARBELAEZ BOTERO"/>
    <s v="Sin Contrato"/>
    <s v="03 - 2018"/>
    <d v="2018-09-05T00:00:00"/>
    <s v="03A - 2018"/>
    <d v="2018-12-27T00:00:00"/>
    <x v="2"/>
  </r>
  <r>
    <s v="528608"/>
    <s v="DE"/>
    <s v="5"/>
    <s v="GOBERNACION DE ANTIOQUIA"/>
    <m/>
    <s v="NI"/>
    <s v="890901826"/>
    <s v="Hospital Pablo Tobon Uribe"/>
    <s v="FH1470009"/>
    <n v="1470009"/>
    <s v="FH"/>
    <s v="2018"/>
    <s v="3"/>
    <s v="&gt;360"/>
    <d v="2021-06-30T00:00:00"/>
    <d v="2021-08-19T00:00:00"/>
    <s v="SI"/>
    <s v="SI"/>
    <s v="NO"/>
    <n v="0"/>
    <s v="ERP"/>
    <s v="F"/>
    <n v="649728"/>
    <d v="2018-03-01T00:00:00"/>
    <d v="2018-04-09T00:00:00"/>
    <m/>
    <n v="578557"/>
    <n v="71171"/>
    <s v="SI"/>
    <n v="0"/>
    <m/>
    <s v="NO"/>
    <m/>
    <s v="F"/>
    <n v="649728"/>
    <d v="2018-03-01T00:00:00"/>
    <d v="2018-04-10T00:00:00"/>
    <m/>
    <n v="0"/>
    <n v="71171"/>
    <s v="NO"/>
    <n v="578557"/>
    <m/>
    <s v="NO"/>
    <m/>
    <x v="0"/>
    <n v="28340"/>
    <n v="649728"/>
    <n v="578557"/>
    <n v="71171"/>
    <n v="0"/>
    <s v="GD"/>
    <s v="DANIEL ARBELAEZ BOTERO"/>
    <s v="Sin Contrato"/>
    <s v="06 - 2018"/>
    <d v="2018-09-05T00:00:00"/>
    <n v="0"/>
    <n v="0"/>
    <x v="4"/>
  </r>
  <r>
    <s v="528610"/>
    <s v="DE"/>
    <s v="5"/>
    <s v="GOBERNACION DE ANTIOQUIA"/>
    <m/>
    <s v="NI"/>
    <s v="890901826"/>
    <s v="Hospital Pablo Tobon Uribe"/>
    <s v="FH1470521"/>
    <n v="1470521"/>
    <s v="FH"/>
    <s v="2018"/>
    <s v="3"/>
    <s v="&gt;360"/>
    <d v="2021-06-30T00:00:00"/>
    <d v="2021-08-19T00:00:00"/>
    <s v="SI"/>
    <s v="SI"/>
    <s v="NO"/>
    <n v="0"/>
    <s v="ERP"/>
    <s v="F"/>
    <n v="8693454"/>
    <d v="2018-03-01T00:00:00"/>
    <d v="2018-04-09T00:00:00"/>
    <m/>
    <n v="8649454"/>
    <n v="44000"/>
    <s v="SI"/>
    <n v="0"/>
    <m/>
    <s v="NO"/>
    <m/>
    <s v="F"/>
    <n v="8693454"/>
    <d v="2018-03-01T00:00:00"/>
    <d v="2018-04-10T00:00:00"/>
    <m/>
    <n v="5727318"/>
    <n v="44000"/>
    <s v="NO"/>
    <n v="2922136"/>
    <m/>
    <s v="NO"/>
    <m/>
    <x v="0"/>
    <n v="28345"/>
    <n v="8693454"/>
    <n v="8649454"/>
    <n v="44000"/>
    <n v="0"/>
    <s v="GD"/>
    <s v="DANIEL ARBELAEZ BOTERO"/>
    <s v="Sin Contrato"/>
    <s v="08 - 2018"/>
    <d v="2018-09-05T00:00:00"/>
    <n v="0"/>
    <n v="0"/>
    <x v="4"/>
  </r>
  <r>
    <s v="529740"/>
    <s v="DE"/>
    <s v="5"/>
    <s v="GOBERNACION DE ANTIOQUIA"/>
    <m/>
    <s v="NI"/>
    <s v="890901826"/>
    <s v="Hospital Pablo Tobon Uribe"/>
    <s v="FH1478074"/>
    <n v="1478074"/>
    <s v="FH"/>
    <s v="2018"/>
    <s v="3"/>
    <s v="&gt;360"/>
    <d v="2021-06-30T00:00:00"/>
    <d v="2021-08-19T00:00:00"/>
    <s v="SI"/>
    <s v="SI"/>
    <s v="NO"/>
    <n v="0"/>
    <s v="ERP"/>
    <s v="F"/>
    <n v="68456608"/>
    <d v="2018-03-09T00:00:00"/>
    <d v="2018-04-09T00:00:00"/>
    <m/>
    <n v="67118475"/>
    <n v="1338133"/>
    <s v="SI"/>
    <n v="0"/>
    <m/>
    <s v="NO"/>
    <m/>
    <s v="F"/>
    <n v="68456608"/>
    <d v="2018-03-09T00:00:00"/>
    <d v="2018-04-10T00:00:00"/>
    <m/>
    <n v="1338133"/>
    <n v="0"/>
    <s v="NO"/>
    <n v="67118475"/>
    <m/>
    <s v="NO"/>
    <s v="0.No esta en proceso jurídico"/>
    <x v="0"/>
    <n v="28345"/>
    <n v="68456608"/>
    <n v="67118475"/>
    <n v="1338133"/>
    <n v="0"/>
    <s v="GD"/>
    <s v="DANIEL ARBELAEZ BOTERO"/>
    <s v="Sin Contrato"/>
    <s v="08 - 2018"/>
    <d v="2018-09-05T00:00:00"/>
    <n v="0"/>
    <n v="0"/>
    <x v="4"/>
  </r>
  <r>
    <s v="529741"/>
    <s v="DE"/>
    <s v="5"/>
    <s v="GOBERNACION DE ANTIOQUIA"/>
    <m/>
    <s v="NI"/>
    <s v="890901826"/>
    <s v="Hospital Pablo Tobon Uribe"/>
    <s v="FH1478216"/>
    <n v="1478216"/>
    <s v="FH"/>
    <s v="2018"/>
    <s v="3"/>
    <s v="&gt;360"/>
    <d v="2021-06-30T00:00:00"/>
    <d v="2021-08-19T00:00:00"/>
    <s v="SI"/>
    <s v="SI"/>
    <s v="SI"/>
    <n v="415873"/>
    <s v="IPS"/>
    <s v="F"/>
    <n v="415873"/>
    <d v="2018-03-09T00:00:00"/>
    <d v="2018-04-09T00:00:00"/>
    <m/>
    <n v="0"/>
    <n v="0"/>
    <s v="NO"/>
    <n v="415873"/>
    <m/>
    <s v="NO"/>
    <m/>
    <s v="F"/>
    <n v="415873"/>
    <d v="2018-03-09T00:00:00"/>
    <d v="2018-04-10T00:00:00"/>
    <m/>
    <n v="0"/>
    <n v="0"/>
    <s v="SI"/>
    <n v="415873"/>
    <m/>
    <s v="NO"/>
    <m/>
    <x v="0"/>
    <n v="28345"/>
    <n v="415873"/>
    <n v="0"/>
    <n v="415873"/>
    <n v="415873"/>
    <s v="DF"/>
    <s v="DANIEL ARBELAEZ BOTERO"/>
    <s v="Sin Contrato"/>
    <s v="08 - 2018"/>
    <d v="2018-09-05T00:00:00"/>
    <n v="0"/>
    <n v="0"/>
    <x v="2"/>
  </r>
  <r>
    <s v="529746"/>
    <s v="DE"/>
    <s v="5"/>
    <s v="GOBERNACION DE ANTIOQUIA"/>
    <m/>
    <s v="NI"/>
    <s v="890901826"/>
    <s v="Hospital Pablo Tobon Uribe"/>
    <s v="FH1478812"/>
    <n v="1478812"/>
    <s v="FH"/>
    <s v="2018"/>
    <s v="3"/>
    <s v="&gt;360"/>
    <d v="2021-06-30T00:00:00"/>
    <d v="2021-08-19T00:00:00"/>
    <s v="SI"/>
    <s v="SI"/>
    <s v="NO"/>
    <n v="0"/>
    <s v="ERP"/>
    <s v="F"/>
    <n v="7141088"/>
    <d v="2018-03-11T00:00:00"/>
    <d v="2018-04-09T00:00:00"/>
    <m/>
    <n v="7125488"/>
    <n v="15600"/>
    <s v="SI"/>
    <n v="0"/>
    <m/>
    <s v="NO"/>
    <m/>
    <s v="F"/>
    <n v="7141088"/>
    <d v="2018-03-11T00:00:00"/>
    <d v="2018-04-10T00:00:00"/>
    <m/>
    <n v="15600"/>
    <n v="0"/>
    <s v="NO"/>
    <n v="7125488"/>
    <m/>
    <s v="NO"/>
    <s v="0.No esta en proceso jurídico"/>
    <x v="0"/>
    <n v="28340"/>
    <n v="7141088"/>
    <n v="7125488"/>
    <n v="15600"/>
    <n v="0"/>
    <s v="GD"/>
    <s v="DANIEL ARBELAEZ BOTERO"/>
    <s v="Sin Contrato"/>
    <s v="06 - 2018"/>
    <d v="2018-09-05T00:00:00"/>
    <n v="0"/>
    <n v="0"/>
    <x v="4"/>
  </r>
  <r>
    <s v="528703"/>
    <s v="DE"/>
    <s v="5"/>
    <s v="GOBERNACION DE ANTIOQUIA"/>
    <m/>
    <s v="NI"/>
    <s v="890901826"/>
    <s v="Hospital Pablo Tobon Uribe"/>
    <s v="FH1480274"/>
    <n v="1480274"/>
    <s v="FH"/>
    <s v="2018"/>
    <s v="3"/>
    <s v="&gt;360"/>
    <d v="2021-06-30T00:00:00"/>
    <d v="2021-08-19T00:00:00"/>
    <s v="SI"/>
    <s v="SI"/>
    <s v="NO"/>
    <n v="0"/>
    <s v="ERP"/>
    <s v="F"/>
    <n v="52982197"/>
    <d v="2018-03-13T00:00:00"/>
    <d v="2018-04-09T00:00:00"/>
    <m/>
    <n v="52642797"/>
    <n v="339400"/>
    <s v="SI"/>
    <n v="0"/>
    <m/>
    <s v="NO"/>
    <m/>
    <s v="F"/>
    <n v="52982197"/>
    <d v="2018-03-13T00:00:00"/>
    <d v="2018-04-10T00:00:00"/>
    <m/>
    <n v="52424397"/>
    <n v="339400"/>
    <s v="NO"/>
    <n v="218400"/>
    <m/>
    <s v="NO"/>
    <m/>
    <x v="0"/>
    <n v="28345"/>
    <n v="52982197"/>
    <n v="52642797"/>
    <n v="339400"/>
    <n v="0"/>
    <s v="GD"/>
    <s v="DANIEL ARBELAEZ BOTERO"/>
    <s v="Sin Contrato"/>
    <s v="08 - 2018"/>
    <d v="2018-09-05T00:00:00"/>
    <n v="0"/>
    <n v="0"/>
    <x v="4"/>
  </r>
  <r>
    <s v="528732"/>
    <s v="DE"/>
    <s v="5"/>
    <s v="GOBERNACION DE ANTIOQUIA"/>
    <m/>
    <s v="NI"/>
    <s v="890901826"/>
    <s v="Hospital Pablo Tobon Uribe"/>
    <s v="FH1483592"/>
    <n v="1483592"/>
    <s v="FH"/>
    <s v="2018"/>
    <s v="3"/>
    <s v="&gt;360"/>
    <d v="2021-06-30T00:00:00"/>
    <d v="2021-08-19T00:00:00"/>
    <s v="SI"/>
    <s v="SI"/>
    <s v="NO"/>
    <n v="0"/>
    <s v="IPS"/>
    <s v="F"/>
    <n v="3330605"/>
    <d v="2018-03-15T00:00:00"/>
    <d v="2018-04-09T00:00:00"/>
    <m/>
    <n v="3001805"/>
    <n v="62400"/>
    <s v="SI"/>
    <n v="266400"/>
    <m/>
    <s v="NO"/>
    <m/>
    <s v="F"/>
    <n v="3330605"/>
    <d v="2018-03-15T00:00:00"/>
    <d v="2018-04-10T00:00:00"/>
    <m/>
    <n v="2889705"/>
    <n v="440900"/>
    <s v="NO"/>
    <n v="0"/>
    <m/>
    <s v="NO"/>
    <s v="0.No esta en proceso jurídico"/>
    <x v="0"/>
    <n v="28345"/>
    <n v="3330605"/>
    <n v="3001805"/>
    <n v="328800"/>
    <n v="266400"/>
    <s v="DF"/>
    <s v="DANIEL ARBELAEZ BOTERO"/>
    <s v="Sin Contrato"/>
    <s v="08 - 2018"/>
    <d v="2018-09-05T00:00:00"/>
    <n v="0"/>
    <n v="0"/>
    <x v="5"/>
  </r>
  <r>
    <s v="528733"/>
    <s v="DE"/>
    <s v="5"/>
    <s v="GOBERNACION DE ANTIOQUIA"/>
    <m/>
    <s v="NI"/>
    <s v="890901826"/>
    <s v="Hospital Pablo Tobon Uribe"/>
    <s v="FH1483993"/>
    <n v="1483993"/>
    <s v="FH"/>
    <s v="2018"/>
    <s v="3"/>
    <s v="&gt;360"/>
    <d v="2021-06-30T00:00:00"/>
    <d v="2021-08-19T00:00:00"/>
    <s v="SI"/>
    <s v="SI"/>
    <s v="NO"/>
    <n v="0"/>
    <s v="ERP"/>
    <s v="F"/>
    <n v="4486394"/>
    <d v="2018-03-15T00:00:00"/>
    <d v="2018-04-09T00:00:00"/>
    <m/>
    <n v="4160594"/>
    <n v="325800"/>
    <s v="SI"/>
    <n v="0"/>
    <m/>
    <s v="NO"/>
    <m/>
    <s v="F"/>
    <n v="4486394"/>
    <d v="2018-03-15T00:00:00"/>
    <d v="2018-04-10T00:00:00"/>
    <m/>
    <n v="3866894"/>
    <n v="325800"/>
    <s v="NO"/>
    <n v="293700"/>
    <m/>
    <s v="NO"/>
    <m/>
    <x v="0"/>
    <n v="28344"/>
    <n v="4486394"/>
    <n v="4160594"/>
    <n v="325800"/>
    <n v="0"/>
    <s v="GD"/>
    <s v="DANIEL ARBELAEZ BOTERO"/>
    <s v="Sin Contrato"/>
    <s v="08 - 2018"/>
    <d v="2018-09-05T00:00:00"/>
    <n v="0"/>
    <n v="0"/>
    <x v="4"/>
  </r>
  <r>
    <s v="529755"/>
    <s v="DE"/>
    <s v="5"/>
    <s v="GOBERNACION DE ANTIOQUIA"/>
    <m/>
    <s v="NI"/>
    <s v="890901826"/>
    <s v="Hospital Pablo Tobon Uribe"/>
    <s v="FH1485401"/>
    <n v="1485401"/>
    <s v="FH"/>
    <s v="2018"/>
    <s v="3"/>
    <s v="&gt;360"/>
    <d v="2021-06-30T00:00:00"/>
    <d v="2021-08-19T00:00:00"/>
    <s v="SI"/>
    <s v="SI"/>
    <s v="NO"/>
    <n v="0"/>
    <s v="ERP"/>
    <s v="F"/>
    <n v="24243320"/>
    <d v="2018-03-17T00:00:00"/>
    <d v="2018-04-09T00:00:00"/>
    <m/>
    <n v="24038820"/>
    <n v="204500"/>
    <s v="SI"/>
    <n v="0"/>
    <m/>
    <s v="NO"/>
    <m/>
    <s v="F"/>
    <n v="24243320"/>
    <d v="2018-03-17T00:00:00"/>
    <d v="2018-04-10T00:00:00"/>
    <m/>
    <n v="23894820"/>
    <n v="204500"/>
    <s v="NO"/>
    <n v="144000"/>
    <m/>
    <s v="NO"/>
    <m/>
    <x v="0"/>
    <n v="28345"/>
    <n v="24243320"/>
    <n v="24038820"/>
    <n v="204500"/>
    <n v="0"/>
    <s v="GD"/>
    <s v="DANIEL ARBELAEZ BOTERO"/>
    <s v="Sin Contrato"/>
    <s v="08 - 2018"/>
    <d v="2018-09-05T00:00:00"/>
    <n v="0"/>
    <n v="0"/>
    <x v="4"/>
  </r>
  <r>
    <s v="529756"/>
    <s v="DE"/>
    <s v="5"/>
    <s v="GOBERNACION DE ANTIOQUIA"/>
    <m/>
    <s v="NI"/>
    <s v="890901826"/>
    <s v="Hospital Pablo Tobon Uribe"/>
    <s v="FH1485636"/>
    <n v="1485636"/>
    <s v="FH"/>
    <s v="2018"/>
    <s v="3"/>
    <s v="&gt;360"/>
    <d v="2021-06-30T00:00:00"/>
    <d v="2021-08-19T00:00:00"/>
    <s v="SI"/>
    <s v="SI"/>
    <s v="NO"/>
    <n v="1745500"/>
    <s v="ERP"/>
    <s v="F"/>
    <n v="2602867"/>
    <d v="2018-03-18T00:00:00"/>
    <d v="2018-04-09T00:00:00"/>
    <m/>
    <n v="857367"/>
    <n v="0"/>
    <s v="SI"/>
    <n v="1745500"/>
    <m/>
    <s v="NO"/>
    <m/>
    <s v="F"/>
    <n v="2602867"/>
    <d v="2018-03-18T00:00:00"/>
    <d v="2018-04-10T00:00:00"/>
    <m/>
    <n v="0"/>
    <n v="0"/>
    <s v="SI"/>
    <n v="2602867"/>
    <m/>
    <s v="NO"/>
    <m/>
    <x v="0"/>
    <n v="28345"/>
    <n v="2602867"/>
    <n v="857367"/>
    <n v="1745500"/>
    <n v="1745500"/>
    <s v="DF"/>
    <s v="DANIEL ARBELAEZ BOTERO"/>
    <s v="Sin Contrato"/>
    <s v="08 - 2018"/>
    <d v="2018-09-05T00:00:00"/>
    <n v="0"/>
    <n v="0"/>
    <x v="2"/>
  </r>
  <r>
    <s v="529757"/>
    <s v="DE"/>
    <s v="5"/>
    <s v="GOBERNACION DE ANTIOQUIA"/>
    <m/>
    <s v="NI"/>
    <s v="890901826"/>
    <s v="Hospital Pablo Tobon Uribe"/>
    <s v="FH1485967"/>
    <n v="1485967"/>
    <s v="FH"/>
    <s v="2018"/>
    <s v="3"/>
    <s v="&gt;360"/>
    <d v="2021-06-30T00:00:00"/>
    <d v="2021-08-19T00:00:00"/>
    <s v="SI"/>
    <s v="SI"/>
    <s v="NO"/>
    <n v="0"/>
    <s v="ERP"/>
    <s v="F"/>
    <n v="14061905"/>
    <d v="2018-03-19T00:00:00"/>
    <d v="2018-04-09T00:00:00"/>
    <m/>
    <n v="13525605"/>
    <n v="536300"/>
    <s v="SI"/>
    <n v="0"/>
    <m/>
    <s v="NO"/>
    <m/>
    <s v="F"/>
    <n v="14061905"/>
    <d v="2018-03-19T00:00:00"/>
    <d v="2018-04-10T00:00:00"/>
    <m/>
    <n v="13370405"/>
    <n v="536300"/>
    <s v="NO"/>
    <n v="155200"/>
    <m/>
    <s v="NO"/>
    <m/>
    <x v="0"/>
    <n v="28345"/>
    <n v="14061905"/>
    <n v="13525605"/>
    <n v="536300"/>
    <n v="0"/>
    <s v="GD"/>
    <s v="DANIEL ARBELAEZ BOTERO"/>
    <s v="Sin Contrato"/>
    <s v="08 - 2018"/>
    <d v="2018-09-05T00:00:00"/>
    <n v="0"/>
    <n v="0"/>
    <x v="4"/>
  </r>
  <r>
    <s v="528748"/>
    <s v="DE"/>
    <s v="5"/>
    <s v="GOBERNACION DE ANTIOQUIA"/>
    <m/>
    <s v="NI"/>
    <s v="890901826"/>
    <s v="Hospital Pablo Tobon Uribe"/>
    <s v="FH1487069"/>
    <n v="1487069"/>
    <s v="FH"/>
    <s v="2018"/>
    <s v="3"/>
    <s v="&gt;360"/>
    <d v="2021-06-30T00:00:00"/>
    <d v="2021-08-19T00:00:00"/>
    <s v="SI"/>
    <s v="SI"/>
    <s v="NO"/>
    <n v="0"/>
    <s v="ERP"/>
    <s v="F"/>
    <n v="31786458"/>
    <d v="2018-03-20T00:00:00"/>
    <d v="2018-05-10T00:00:00"/>
    <m/>
    <n v="31728058"/>
    <n v="58400"/>
    <s v="SI"/>
    <n v="0"/>
    <m/>
    <s v="NO"/>
    <m/>
    <s v="F"/>
    <n v="31786458"/>
    <d v="2018-03-20T00:00:00"/>
    <d v="2018-05-10T00:00:00"/>
    <m/>
    <n v="0"/>
    <n v="58400"/>
    <s v="NO"/>
    <n v="31728058"/>
    <m/>
    <s v="NO"/>
    <m/>
    <x v="0"/>
    <n v="28578"/>
    <n v="31786458"/>
    <n v="31728058"/>
    <n v="58400"/>
    <n v="0"/>
    <s v="GD"/>
    <s v="DANIEL ARBELAEZ BOTERO"/>
    <s v="Sin Contrato"/>
    <s v="10 - 2018"/>
    <d v="2018-12-05T00:00:00"/>
    <n v="0"/>
    <n v="0"/>
    <x v="4"/>
  </r>
  <r>
    <s v="529774"/>
    <s v="DE"/>
    <s v="5"/>
    <s v="GOBERNACION DE ANTIOQUIA"/>
    <m/>
    <s v="NI"/>
    <s v="890901826"/>
    <s v="Hospital Pablo Tobon Uribe"/>
    <s v="FH1490804"/>
    <n v="1490804"/>
    <s v="FH"/>
    <s v="2018"/>
    <s v="3"/>
    <s v="&gt;360"/>
    <d v="2021-06-30T00:00:00"/>
    <d v="2021-08-19T00:00:00"/>
    <s v="SI"/>
    <s v="SI"/>
    <s v="NO"/>
    <n v="0"/>
    <s v="ERP"/>
    <s v="F"/>
    <n v="10322538"/>
    <d v="2018-03-24T00:00:00"/>
    <d v="2018-05-10T00:00:00"/>
    <m/>
    <n v="10244958"/>
    <n v="77580"/>
    <s v="SI"/>
    <n v="0"/>
    <m/>
    <s v="NO"/>
    <m/>
    <s v="F"/>
    <n v="10322538"/>
    <d v="2018-03-24T00:00:00"/>
    <d v="2018-05-10T00:00:00"/>
    <m/>
    <n v="9980538"/>
    <n v="77580"/>
    <s v="NO"/>
    <n v="264420"/>
    <m/>
    <s v="NO"/>
    <m/>
    <x v="0"/>
    <n v="28578"/>
    <n v="10322538"/>
    <n v="10244958"/>
    <n v="77580"/>
    <n v="0"/>
    <s v="GD"/>
    <s v="DANIEL ARBELAEZ BOTERO"/>
    <s v="Sin Contrato"/>
    <s v="10 - 2018"/>
    <d v="2018-12-05T00:00:00"/>
    <n v="0"/>
    <n v="0"/>
    <x v="4"/>
  </r>
  <r>
    <s v="528766"/>
    <s v="DE"/>
    <s v="5"/>
    <s v="GOBERNACION DE ANTIOQUIA"/>
    <m/>
    <s v="NI"/>
    <s v="890901826"/>
    <s v="Hospital Pablo Tobon Uribe"/>
    <s v="FH1491277"/>
    <n v="1491277"/>
    <s v="FH"/>
    <s v="2018"/>
    <s v="3"/>
    <s v="&gt;360"/>
    <d v="2021-06-30T00:00:00"/>
    <d v="2021-08-19T00:00:00"/>
    <s v="SI"/>
    <s v="SI"/>
    <s v="NO"/>
    <n v="0"/>
    <s v="ERP"/>
    <s v="F"/>
    <n v="2725987"/>
    <d v="2018-03-25T00:00:00"/>
    <d v="2018-04-09T00:00:00"/>
    <m/>
    <n v="2526887"/>
    <n v="199100"/>
    <s v="SI"/>
    <n v="0"/>
    <m/>
    <s v="NO"/>
    <m/>
    <s v="F"/>
    <n v="2725987"/>
    <d v="2018-03-25T00:00:00"/>
    <d v="2018-04-10T00:00:00"/>
    <m/>
    <n v="2611287"/>
    <n v="0"/>
    <s v="NO"/>
    <n v="114700"/>
    <m/>
    <s v="NO"/>
    <s v="0.No esta en proceso jurídico"/>
    <x v="0"/>
    <n v="28345"/>
    <n v="2725987"/>
    <n v="2526887"/>
    <n v="199100"/>
    <n v="0"/>
    <s v="GD"/>
    <s v="DANIEL ARBELAEZ BOTERO"/>
    <s v="Sin Contrato"/>
    <s v="08 - 2018"/>
    <d v="2018-09-05T00:00:00"/>
    <n v="0"/>
    <n v="0"/>
    <x v="4"/>
  </r>
  <r>
    <s v="528790"/>
    <s v="DE"/>
    <s v="5"/>
    <s v="GOBERNACION DE ANTIOQUIA"/>
    <m/>
    <s v="NI"/>
    <s v="890901826"/>
    <s v="Hospital Pablo Tobon Uribe"/>
    <s v="FH1493679"/>
    <n v="1493679"/>
    <s v="FH"/>
    <s v="2018"/>
    <s v="3"/>
    <s v="&gt;360"/>
    <d v="2021-06-30T00:00:00"/>
    <d v="2021-08-19T00:00:00"/>
    <s v="SI"/>
    <s v="SI"/>
    <s v="NO"/>
    <n v="0"/>
    <s v="IPS"/>
    <s v="F"/>
    <n v="1296608"/>
    <d v="2018-03-27T00:00:00"/>
    <d v="2018-04-09T00:00:00"/>
    <m/>
    <n v="1197608"/>
    <n v="15600"/>
    <s v="SI"/>
    <n v="83400"/>
    <m/>
    <s v="NO"/>
    <m/>
    <s v="F"/>
    <n v="1296608"/>
    <d v="2018-03-27T00:00:00"/>
    <d v="2018-04-10T00:00:00"/>
    <m/>
    <n v="1182008"/>
    <n v="114600"/>
    <s v="NO"/>
    <n v="0"/>
    <m/>
    <s v="NO"/>
    <s v="0.No esta en proceso jurídico"/>
    <x v="0"/>
    <n v="28345"/>
    <n v="1296608"/>
    <n v="1197608"/>
    <n v="99000"/>
    <n v="83400"/>
    <s v="DF"/>
    <s v="DANIEL ARBELAEZ BOTERO"/>
    <s v="Sin Contrato"/>
    <s v="08 - 2018"/>
    <d v="2018-09-05T00:00:00"/>
    <n v="0"/>
    <n v="0"/>
    <x v="5"/>
  </r>
  <r>
    <s v="528791"/>
    <s v="DE"/>
    <s v="5"/>
    <s v="GOBERNACION DE ANTIOQUIA"/>
    <m/>
    <s v="NI"/>
    <s v="890901826"/>
    <s v="Hospital Pablo Tobon Uribe"/>
    <s v="FH1493763"/>
    <n v="1493763"/>
    <s v="FH"/>
    <s v="2018"/>
    <s v="3"/>
    <s v="&gt;360"/>
    <d v="2021-06-30T00:00:00"/>
    <d v="2021-08-19T00:00:00"/>
    <s v="SI"/>
    <s v="SI"/>
    <s v="NO"/>
    <n v="0"/>
    <s v="ERP"/>
    <s v="F"/>
    <n v="2655651"/>
    <d v="2018-03-28T00:00:00"/>
    <d v="2018-04-09T00:00:00"/>
    <m/>
    <n v="2319951"/>
    <n v="335700"/>
    <s v="SI"/>
    <n v="0"/>
    <m/>
    <s v="NO"/>
    <m/>
    <s v="F"/>
    <n v="2655651"/>
    <d v="2018-03-28T00:00:00"/>
    <d v="2018-04-10T00:00:00"/>
    <m/>
    <n v="2319951"/>
    <n v="0"/>
    <s v="NO"/>
    <n v="335700"/>
    <m/>
    <s v="NO"/>
    <m/>
    <x v="0"/>
    <n v="28345"/>
    <n v="2655651"/>
    <n v="2319951"/>
    <n v="335700"/>
    <n v="0"/>
    <s v="GD"/>
    <s v="DANIEL ARBELAEZ BOTERO"/>
    <s v="Sin Contrato"/>
    <s v="08 - 2018"/>
    <d v="2018-09-05T00:00:00"/>
    <n v="0"/>
    <n v="0"/>
    <x v="4"/>
  </r>
  <r>
    <s v="528792"/>
    <s v="DE"/>
    <s v="5"/>
    <s v="GOBERNACION DE ANTIOQUIA"/>
    <m/>
    <s v="NI"/>
    <s v="890901826"/>
    <s v="Hospital Pablo Tobon Uribe"/>
    <s v="FH1494647"/>
    <n v="1494647"/>
    <s v="FH"/>
    <s v="2018"/>
    <s v="3"/>
    <s v="&gt;360"/>
    <d v="2021-06-30T00:00:00"/>
    <d v="2021-08-19T00:00:00"/>
    <s v="SI"/>
    <s v="SI"/>
    <s v="NO"/>
    <n v="83400"/>
    <s v="ERP"/>
    <s v="F"/>
    <n v="2191446"/>
    <d v="2018-03-28T00:00:00"/>
    <d v="2018-04-09T00:00:00"/>
    <m/>
    <n v="2017146"/>
    <n v="90900"/>
    <s v="SI"/>
    <n v="83400"/>
    <m/>
    <s v="NO"/>
    <m/>
    <s v="F"/>
    <n v="2191446"/>
    <d v="2018-03-28T00:00:00"/>
    <d v="2018-04-10T00:00:00"/>
    <m/>
    <n v="1037613"/>
    <n v="123000"/>
    <s v="NO"/>
    <n v="1030833"/>
    <m/>
    <s v="NO"/>
    <m/>
    <x v="0"/>
    <n v="28340"/>
    <n v="2191446"/>
    <n v="2017146"/>
    <n v="174300"/>
    <n v="83400"/>
    <s v="DF"/>
    <s v="DANIEL ARBELAEZ BOTERO"/>
    <s v="Sin Contrato"/>
    <s v="06 - 2018"/>
    <d v="2018-09-05T00:00:00"/>
    <n v="0"/>
    <n v="0"/>
    <x v="2"/>
  </r>
  <r>
    <s v="528794"/>
    <s v="DE"/>
    <s v="5"/>
    <s v="GOBERNACION DE ANTIOQUIA"/>
    <m/>
    <s v="NI"/>
    <s v="890901826"/>
    <s v="Hospital Pablo Tobon Uribe"/>
    <s v="FH1494844"/>
    <n v="1494844"/>
    <s v="FH"/>
    <s v="2018"/>
    <s v="3"/>
    <s v="&gt;360"/>
    <d v="2021-06-30T00:00:00"/>
    <d v="2021-08-19T00:00:00"/>
    <s v="SI"/>
    <s v="SI"/>
    <s v="NO"/>
    <n v="0"/>
    <s v="ERP"/>
    <s v="F"/>
    <n v="236135"/>
    <d v="2018-03-28T00:00:00"/>
    <d v="2018-04-09T00:00:00"/>
    <m/>
    <n v="204035"/>
    <n v="32100"/>
    <s v="SI"/>
    <n v="0"/>
    <m/>
    <s v="NO"/>
    <m/>
    <s v="F"/>
    <n v="236135"/>
    <d v="2018-03-28T00:00:00"/>
    <d v="2018-04-10T00:00:00"/>
    <m/>
    <n v="32100"/>
    <n v="0"/>
    <s v="NO"/>
    <n v="204035"/>
    <m/>
    <s v="NO"/>
    <s v="0.No esta en proceso jurídico"/>
    <x v="0"/>
    <n v="28345"/>
    <n v="236135"/>
    <n v="204035"/>
    <n v="32100"/>
    <n v="0"/>
    <s v="GD"/>
    <s v="DANIEL ARBELAEZ BOTERO"/>
    <s v="Sin Contrato"/>
    <s v="08 - 2018"/>
    <d v="2018-09-05T00:00:00"/>
    <n v="0"/>
    <n v="0"/>
    <x v="4"/>
  </r>
  <r>
    <s v="529793"/>
    <s v="DE"/>
    <s v="5"/>
    <s v="GOBERNACION DE ANTIOQUIA"/>
    <m/>
    <s v="NI"/>
    <s v="890901826"/>
    <s v="Hospital Pablo Tobon Uribe"/>
    <s v="FH1496630"/>
    <n v="1496630"/>
    <s v="FH"/>
    <s v="2018"/>
    <s v="4"/>
    <s v="&gt;360"/>
    <d v="2021-06-30T00:00:00"/>
    <d v="2021-08-19T00:00:00"/>
    <s v="SI"/>
    <s v="SI"/>
    <s v="SI"/>
    <n v="48355174"/>
    <s v="IPS"/>
    <s v="F"/>
    <n v="48355174"/>
    <d v="2018-04-02T00:00:00"/>
    <d v="2018-05-10T00:00:00"/>
    <m/>
    <n v="0"/>
    <n v="0"/>
    <s v="NO"/>
    <n v="48355174"/>
    <m/>
    <s v="NO"/>
    <m/>
    <s v="F"/>
    <n v="48355174"/>
    <d v="2018-04-02T00:00:00"/>
    <d v="2018-05-10T00:00:00"/>
    <m/>
    <n v="0"/>
    <n v="0"/>
    <s v="NO"/>
    <n v="48355174"/>
    <m/>
    <s v="NO"/>
    <m/>
    <x v="0"/>
    <n v="28583"/>
    <n v="48355174"/>
    <n v="0"/>
    <n v="48355174"/>
    <n v="0"/>
    <s v="TR"/>
    <s v="OSWALDO PANIAGUA BUSTAMANTE"/>
    <s v="Sin Contrato"/>
    <s v="09 - 2018"/>
    <d v="2018-12-05T00:00:00"/>
    <n v="0"/>
    <n v="0"/>
    <x v="3"/>
  </r>
  <r>
    <s v="528818"/>
    <s v="DE"/>
    <s v="5"/>
    <s v="GOBERNACION DE ANTIOQUIA"/>
    <m/>
    <s v="NI"/>
    <s v="890901826"/>
    <s v="Hospital Pablo Tobon Uribe"/>
    <s v="FH1498664"/>
    <n v="1498664"/>
    <s v="FH"/>
    <s v="2018"/>
    <s v="4"/>
    <s v="&gt;360"/>
    <d v="2021-06-30T00:00:00"/>
    <d v="2021-08-19T00:00:00"/>
    <s v="SI"/>
    <s v="SI"/>
    <s v="NO"/>
    <n v="0"/>
    <s v="ERP"/>
    <s v="F"/>
    <n v="28098965"/>
    <d v="2018-04-04T00:00:00"/>
    <d v="2018-05-10T00:00:00"/>
    <m/>
    <n v="27684304"/>
    <n v="414661"/>
    <s v="SI"/>
    <n v="0"/>
    <m/>
    <s v="NO"/>
    <m/>
    <s v="F"/>
    <n v="28098965"/>
    <d v="2018-04-04T00:00:00"/>
    <d v="2018-05-10T00:00:00"/>
    <m/>
    <n v="27414333"/>
    <n v="241929"/>
    <s v="NO"/>
    <n v="442703"/>
    <m/>
    <s v="NO"/>
    <m/>
    <x v="0"/>
    <n v="28579"/>
    <n v="28098965"/>
    <n v="27684304"/>
    <n v="414661"/>
    <n v="0"/>
    <s v="GD"/>
    <s v="OSWALDO PANIAGUA BUSTAMANTE"/>
    <s v="Sin Contrato"/>
    <s v="09 - 2018"/>
    <d v="2018-12-05T00:00:00"/>
    <n v="0"/>
    <n v="0"/>
    <x v="4"/>
  </r>
  <r>
    <s v="528819"/>
    <s v="DE"/>
    <s v="5"/>
    <s v="GOBERNACION DE ANTIOQUIA"/>
    <m/>
    <s v="NI"/>
    <s v="890901826"/>
    <s v="Hospital Pablo Tobon Uribe"/>
    <s v="FH1499131"/>
    <n v="1499131"/>
    <s v="FH"/>
    <s v="2018"/>
    <s v="4"/>
    <s v="&gt;360"/>
    <d v="2021-06-30T00:00:00"/>
    <d v="2021-08-19T00:00:00"/>
    <s v="SI"/>
    <s v="SI"/>
    <s v="SI"/>
    <n v="427670"/>
    <s v="IPS"/>
    <s v="F"/>
    <n v="427670"/>
    <d v="2018-04-04T00:00:00"/>
    <d v="2018-05-10T00:00:00"/>
    <m/>
    <n v="0"/>
    <n v="0"/>
    <s v="NO"/>
    <n v="427670"/>
    <m/>
    <s v="NO"/>
    <m/>
    <s v="F"/>
    <n v="427670"/>
    <d v="2018-04-04T00:00:00"/>
    <d v="2018-05-10T00:00:00"/>
    <m/>
    <n v="0"/>
    <n v="0"/>
    <s v="SI"/>
    <n v="427670"/>
    <m/>
    <s v="NO"/>
    <s v="0.No esta en proceso jurídico"/>
    <x v="0"/>
    <n v="28583"/>
    <n v="427670"/>
    <n v="0"/>
    <n v="427670"/>
    <n v="0"/>
    <s v="TR"/>
    <s v="OSWALDO PANIAGUA BUSTAMANTE"/>
    <s v="Sin Contrato"/>
    <s v="09 - 2018"/>
    <d v="2018-12-05T00:00:00"/>
    <n v="0"/>
    <n v="0"/>
    <x v="3"/>
  </r>
  <r>
    <s v="528823"/>
    <s v="DE"/>
    <s v="5"/>
    <s v="GOBERNACION DE ANTIOQUIA"/>
    <m/>
    <s v="NI"/>
    <s v="890901826"/>
    <s v="Hospital Pablo Tobon Uribe"/>
    <s v="FH1500952"/>
    <n v="1500952"/>
    <s v="FH"/>
    <s v="2018"/>
    <s v="4"/>
    <s v="&gt;360"/>
    <d v="2021-06-30T00:00:00"/>
    <d v="2021-08-19T00:00:00"/>
    <s v="SI"/>
    <s v="SI"/>
    <s v="NO"/>
    <n v="0"/>
    <s v="ERP"/>
    <s v="F"/>
    <n v="5453426"/>
    <d v="2018-04-06T00:00:00"/>
    <d v="2018-05-10T00:00:00"/>
    <m/>
    <n v="5363126"/>
    <n v="90300"/>
    <s v="SI"/>
    <n v="0"/>
    <m/>
    <s v="NO"/>
    <m/>
    <s v="F"/>
    <n v="5453426"/>
    <d v="2018-04-06T00:00:00"/>
    <d v="2018-05-10T00:00:00"/>
    <m/>
    <n v="0"/>
    <n v="90300"/>
    <s v="NO"/>
    <n v="5363126"/>
    <m/>
    <s v="NO"/>
    <m/>
    <x v="0"/>
    <n v="28579"/>
    <n v="5453426"/>
    <n v="5363126"/>
    <n v="90300"/>
    <n v="0"/>
    <s v="GD"/>
    <s v="OSWALDO PANIAGUA BUSTAMANTE"/>
    <s v="Sin Contrato"/>
    <s v="09 - 2018"/>
    <d v="2018-12-05T00:00:00"/>
    <n v="0"/>
    <n v="0"/>
    <x v="4"/>
  </r>
  <r>
    <s v="529833"/>
    <s v="DE"/>
    <s v="5"/>
    <s v="GOBERNACION DE ANTIOQUIA"/>
    <m/>
    <s v="NI"/>
    <s v="890901826"/>
    <s v="Hospital Pablo Tobon Uribe"/>
    <s v="FH1501754"/>
    <n v="1501754"/>
    <s v="FH"/>
    <s v="2018"/>
    <s v="4"/>
    <s v="&gt;360"/>
    <d v="2021-06-30T00:00:00"/>
    <d v="2021-08-19T00:00:00"/>
    <s v="SI"/>
    <s v="SI"/>
    <s v="NO"/>
    <n v="0"/>
    <s v="ERP"/>
    <s v="F"/>
    <n v="585383"/>
    <d v="2018-04-07T00:00:00"/>
    <d v="2018-05-10T00:00:00"/>
    <m/>
    <n v="585383"/>
    <n v="0"/>
    <s v="SI"/>
    <n v="0"/>
    <m/>
    <s v="NO"/>
    <m/>
    <s v="F"/>
    <n v="585383"/>
    <d v="2018-04-07T00:00:00"/>
    <d v="2018-05-10T00:00:00"/>
    <m/>
    <n v="0"/>
    <n v="0"/>
    <s v="SI"/>
    <n v="585383"/>
    <m/>
    <s v="NO"/>
    <m/>
    <x v="0"/>
    <n v="28579"/>
    <n v="585383"/>
    <n v="585383"/>
    <n v="0"/>
    <n v="0"/>
    <s v="GD"/>
    <s v="OSWALDO PANIAGUA BUSTAMANTE"/>
    <s v="Sin Contrato"/>
    <s v="09 - 2018"/>
    <d v="2018-12-05T00:00:00"/>
    <n v="0"/>
    <n v="0"/>
    <x v="4"/>
  </r>
  <r>
    <s v="529834"/>
    <s v="DE"/>
    <s v="5"/>
    <s v="GOBERNACION DE ANTIOQUIA"/>
    <m/>
    <s v="NI"/>
    <s v="890901826"/>
    <s v="Hospital Pablo Tobon Uribe"/>
    <s v="FH1501956"/>
    <n v="1501956"/>
    <s v="FH"/>
    <s v="2018"/>
    <s v="4"/>
    <s v="&gt;360"/>
    <d v="2021-06-30T00:00:00"/>
    <d v="2021-08-19T00:00:00"/>
    <s v="SI"/>
    <s v="SI"/>
    <s v="NO"/>
    <n v="0"/>
    <s v="ERP"/>
    <s v="F"/>
    <n v="1594288"/>
    <d v="2018-04-08T00:00:00"/>
    <d v="2018-05-10T00:00:00"/>
    <m/>
    <n v="1594288"/>
    <n v="0"/>
    <s v="SI"/>
    <n v="0"/>
    <m/>
    <s v="NO"/>
    <m/>
    <s v="F"/>
    <n v="1594288"/>
    <d v="2018-04-08T00:00:00"/>
    <d v="2018-05-10T00:00:00"/>
    <m/>
    <n v="0"/>
    <n v="0"/>
    <s v="SI"/>
    <n v="1594288"/>
    <m/>
    <s v="NO"/>
    <m/>
    <x v="0"/>
    <n v="28575"/>
    <n v="1594288"/>
    <n v="1594288"/>
    <n v="0"/>
    <n v="0"/>
    <s v="GD"/>
    <s v="DANIEL ARBELAEZ BOTERO"/>
    <s v="Sin Contrato"/>
    <s v="10 - 2018"/>
    <d v="2018-12-05T00:00:00"/>
    <n v="0"/>
    <n v="0"/>
    <x v="4"/>
  </r>
  <r>
    <s v="529846"/>
    <s v="DE"/>
    <s v="5"/>
    <s v="GOBERNACION DE ANTIOQUIA"/>
    <m/>
    <s v="NI"/>
    <s v="890901826"/>
    <s v="Hospital Pablo Tobon Uribe"/>
    <s v="FH1503859"/>
    <n v="1503859"/>
    <s v="FH"/>
    <s v="2018"/>
    <s v="4"/>
    <s v="&gt;360"/>
    <d v="2021-06-30T00:00:00"/>
    <d v="2021-08-19T00:00:00"/>
    <s v="SI"/>
    <s v="SI"/>
    <s v="NO"/>
    <n v="0"/>
    <s v="ERP"/>
    <s v="F"/>
    <n v="7160904"/>
    <d v="2018-04-10T00:00:00"/>
    <d v="2018-05-10T00:00:00"/>
    <m/>
    <n v="6990604"/>
    <n v="170300"/>
    <s v="SI"/>
    <n v="0"/>
    <m/>
    <s v="NO"/>
    <m/>
    <s v="F"/>
    <n v="7160904"/>
    <d v="2018-04-10T00:00:00"/>
    <d v="2018-05-10T00:00:00"/>
    <m/>
    <n v="6516038"/>
    <n v="0"/>
    <s v="NO"/>
    <n v="644866"/>
    <m/>
    <s v="NO"/>
    <s v="0.No esta en proceso jurídico"/>
    <x v="0"/>
    <n v="28578"/>
    <n v="7160904"/>
    <n v="6990604"/>
    <n v="170300"/>
    <n v="0"/>
    <s v="GD"/>
    <s v="DANIEL ARBELAEZ BOTERO"/>
    <s v="Sin Contrato"/>
    <s v="10 - 2018"/>
    <d v="2018-12-05T00:00:00"/>
    <n v="0"/>
    <n v="0"/>
    <x v="4"/>
  </r>
  <r>
    <s v="529851"/>
    <s v="DE"/>
    <s v="5"/>
    <s v="GOBERNACION DE ANTIOQUIA"/>
    <m/>
    <s v="NI"/>
    <s v="890901826"/>
    <s v="Hospital Pablo Tobon Uribe"/>
    <s v="FH1505472"/>
    <n v="1505472"/>
    <s v="FH"/>
    <s v="2018"/>
    <s v="4"/>
    <s v="&gt;360"/>
    <d v="2021-06-30T00:00:00"/>
    <d v="2021-08-19T00:00:00"/>
    <s v="SI"/>
    <s v="SI"/>
    <s v="SI"/>
    <n v="5198730"/>
    <s v="IPS"/>
    <s v="F"/>
    <n v="35586598"/>
    <d v="2018-04-11T00:00:00"/>
    <d v="2018-06-08T00:00:00"/>
    <m/>
    <n v="30387868"/>
    <n v="0"/>
    <s v="NO"/>
    <n v="5198730"/>
    <m/>
    <s v="NO"/>
    <m/>
    <s v="F"/>
    <n v="35586598"/>
    <d v="2018-04-11T00:00:00"/>
    <d v="2018-06-08T00:00:00"/>
    <m/>
    <n v="30387868"/>
    <n v="0"/>
    <s v="NO"/>
    <n v="5198730"/>
    <m/>
    <s v="NO"/>
    <m/>
    <x v="0"/>
    <n v="28822"/>
    <n v="35586598"/>
    <n v="30387868"/>
    <n v="5198730"/>
    <n v="0"/>
    <s v="TR"/>
    <s v="OSWALDO PANIAGUA BUSTAMANTE"/>
    <s v="Sin Contrato"/>
    <s v="13 - 2018"/>
    <d v="2018-12-05T00:00:00"/>
    <n v="0"/>
    <n v="0"/>
    <x v="3"/>
  </r>
  <r>
    <s v="528838"/>
    <s v="DE"/>
    <s v="5"/>
    <s v="GOBERNACION DE ANTIOQUIA"/>
    <m/>
    <s v="NI"/>
    <s v="890901826"/>
    <s v="Hospital Pablo Tobon Uribe"/>
    <s v="FH1505668"/>
    <n v="1505668"/>
    <s v="FH"/>
    <s v="2018"/>
    <s v="4"/>
    <s v="&gt;360"/>
    <d v="2021-06-30T00:00:00"/>
    <d v="2021-08-19T00:00:00"/>
    <s v="SI"/>
    <s v="SI"/>
    <s v="NO"/>
    <n v="0"/>
    <s v="ERP"/>
    <s v="F"/>
    <n v="1285039"/>
    <d v="2018-04-11T00:00:00"/>
    <d v="2018-05-10T00:00:00"/>
    <m/>
    <n v="1269439"/>
    <n v="15600"/>
    <s v="SI"/>
    <n v="0"/>
    <m/>
    <s v="NO"/>
    <m/>
    <s v="F"/>
    <n v="1285039"/>
    <d v="2018-04-11T00:00:00"/>
    <d v="2018-05-10T00:00:00"/>
    <m/>
    <n v="0"/>
    <n v="15600"/>
    <s v="NO"/>
    <n v="1269439"/>
    <m/>
    <s v="NO"/>
    <m/>
    <x v="0"/>
    <n v="28579"/>
    <n v="1285039"/>
    <n v="1269439"/>
    <n v="15600"/>
    <n v="0"/>
    <s v="GD"/>
    <s v="OSWALDO PANIAGUA BUSTAMANTE"/>
    <s v="Sin Contrato"/>
    <s v="09 - 2018"/>
    <d v="2018-12-05T00:00:00"/>
    <n v="0"/>
    <n v="0"/>
    <x v="4"/>
  </r>
  <r>
    <s v="528839"/>
    <s v="DE"/>
    <s v="5"/>
    <s v="GOBERNACION DE ANTIOQUIA"/>
    <m/>
    <s v="NI"/>
    <s v="890901826"/>
    <s v="Hospital Pablo Tobon Uribe"/>
    <s v="FH1505708"/>
    <n v="1505708"/>
    <s v="FH"/>
    <s v="2018"/>
    <s v="4"/>
    <s v="&gt;360"/>
    <d v="2021-06-30T00:00:00"/>
    <d v="2021-08-19T00:00:00"/>
    <s v="SI"/>
    <s v="SI"/>
    <s v="NO"/>
    <n v="0"/>
    <s v="ERP"/>
    <s v="F"/>
    <n v="12229723"/>
    <d v="2018-04-11T00:00:00"/>
    <d v="2018-05-10T00:00:00"/>
    <m/>
    <n v="12198523"/>
    <n v="31200"/>
    <s v="SI"/>
    <n v="0"/>
    <m/>
    <s v="NO"/>
    <m/>
    <s v="F"/>
    <n v="12229723"/>
    <d v="2018-04-11T00:00:00"/>
    <d v="2018-05-10T00:00:00"/>
    <m/>
    <n v="11432874"/>
    <n v="31200"/>
    <s v="NO"/>
    <n v="765649"/>
    <m/>
    <s v="NO"/>
    <m/>
    <x v="0"/>
    <n v="28579"/>
    <n v="12229723"/>
    <n v="12198523"/>
    <n v="31200"/>
    <n v="0"/>
    <s v="GD"/>
    <s v="OSWALDO PANIAGUA BUSTAMANTE"/>
    <s v="Sin Contrato"/>
    <s v="09 - 2018"/>
    <d v="2018-12-05T00:00:00"/>
    <n v="0"/>
    <n v="0"/>
    <x v="4"/>
  </r>
  <r>
    <s v="529853"/>
    <s v="DE"/>
    <s v="5"/>
    <s v="GOBERNACION DE ANTIOQUIA"/>
    <m/>
    <s v="NI"/>
    <s v="890901826"/>
    <s v="Hospital Pablo Tobon Uribe"/>
    <s v="FH1506247"/>
    <n v="1506247"/>
    <s v="FH"/>
    <s v="2018"/>
    <s v="4"/>
    <s v="&gt;360"/>
    <d v="2021-06-30T00:00:00"/>
    <d v="2021-08-19T00:00:00"/>
    <s v="SI"/>
    <s v="SI"/>
    <s v="NO"/>
    <n v="0"/>
    <s v="ERP"/>
    <s v="F"/>
    <n v="25982173"/>
    <d v="2018-04-12T00:00:00"/>
    <d v="2018-05-10T00:00:00"/>
    <m/>
    <n v="25714773"/>
    <n v="267400"/>
    <s v="SI"/>
    <n v="0"/>
    <m/>
    <s v="NO"/>
    <m/>
    <s v="F"/>
    <n v="25982173"/>
    <d v="2018-04-12T00:00:00"/>
    <d v="2018-05-10T00:00:00"/>
    <m/>
    <n v="0"/>
    <n v="267402"/>
    <s v="NO"/>
    <n v="25714771"/>
    <m/>
    <s v="NO"/>
    <m/>
    <x v="0"/>
    <n v="28579"/>
    <n v="25982173"/>
    <n v="25714773"/>
    <n v="267400"/>
    <n v="0"/>
    <s v="GD"/>
    <s v="OSWALDO PANIAGUA BUSTAMANTE"/>
    <s v="Sin Contrato"/>
    <s v="09 - 2018"/>
    <d v="2018-12-05T00:00:00"/>
    <n v="0"/>
    <n v="0"/>
    <x v="4"/>
  </r>
  <r>
    <s v="529856"/>
    <s v="DE"/>
    <s v="5"/>
    <s v="GOBERNACION DE ANTIOQUIA"/>
    <m/>
    <s v="NI"/>
    <s v="890901826"/>
    <s v="Hospital Pablo Tobon Uribe"/>
    <s v="FH1507974"/>
    <n v="1507974"/>
    <s v="FH"/>
    <s v="2018"/>
    <s v="4"/>
    <s v="&gt;360"/>
    <d v="2021-06-30T00:00:00"/>
    <d v="2021-08-19T00:00:00"/>
    <s v="SI"/>
    <s v="SI"/>
    <s v="NO"/>
    <n v="0"/>
    <s v="ERP"/>
    <s v="F"/>
    <n v="231807"/>
    <d v="2018-04-13T00:00:00"/>
    <d v="2018-05-10T00:00:00"/>
    <m/>
    <n v="216207"/>
    <n v="15600"/>
    <s v="SI"/>
    <n v="0"/>
    <m/>
    <s v="NO"/>
    <m/>
    <s v="F"/>
    <n v="231807"/>
    <d v="2018-04-13T00:00:00"/>
    <d v="2018-05-10T00:00:00"/>
    <m/>
    <n v="0"/>
    <n v="15600"/>
    <s v="NO"/>
    <n v="216207"/>
    <m/>
    <s v="NO"/>
    <m/>
    <x v="0"/>
    <n v="28579"/>
    <n v="231807"/>
    <n v="216207"/>
    <n v="15600"/>
    <n v="0"/>
    <s v="GD"/>
    <s v="OSWALDO PANIAGUA BUSTAMANTE"/>
    <s v="Sin Contrato"/>
    <s v="09 - 2018"/>
    <d v="2018-12-05T00:00:00"/>
    <n v="0"/>
    <n v="0"/>
    <x v="4"/>
  </r>
  <r>
    <s v="529863"/>
    <s v="DE"/>
    <s v="5"/>
    <s v="GOBERNACION DE ANTIOQUIA"/>
    <m/>
    <s v="NI"/>
    <s v="890901826"/>
    <s v="Hospital Pablo Tobon Uribe"/>
    <s v="FH1510393"/>
    <n v="1510393"/>
    <s v="FH"/>
    <s v="2018"/>
    <s v="4"/>
    <s v="&gt;360"/>
    <d v="2021-06-30T00:00:00"/>
    <d v="2021-08-19T00:00:00"/>
    <s v="SI"/>
    <s v="SI"/>
    <s v="NO"/>
    <n v="45272379"/>
    <s v="IPS"/>
    <s v="F"/>
    <n v="45555479"/>
    <d v="2018-04-17T00:00:00"/>
    <d v="2018-05-10T00:00:00"/>
    <m/>
    <n v="0"/>
    <n v="0"/>
    <s v="NO"/>
    <n v="45555479"/>
    <m/>
    <s v="NO"/>
    <m/>
    <s v="F"/>
    <n v="45555479"/>
    <d v="2018-04-17T00:00:00"/>
    <d v="2018-05-10T00:00:00"/>
    <m/>
    <n v="0"/>
    <n v="283100"/>
    <s v="NO"/>
    <n v="45272379"/>
    <m/>
    <s v="NO"/>
    <s v="0.No esta en proceso jurídico"/>
    <x v="0"/>
    <n v="28579"/>
    <n v="45555479"/>
    <n v="0"/>
    <n v="45555479"/>
    <n v="0"/>
    <s v="TR"/>
    <s v="OSWALDO PANIAGUA BUSTAMANTE"/>
    <s v="Sin Contrato"/>
    <s v="09 - 2018"/>
    <d v="2018-12-05T00:00:00"/>
    <n v="0"/>
    <n v="0"/>
    <x v="3"/>
  </r>
  <r>
    <s v="528881"/>
    <s v="DE"/>
    <s v="5"/>
    <s v="GOBERNACION DE ANTIOQUIA"/>
    <m/>
    <s v="NI"/>
    <s v="890901826"/>
    <s v="Hospital Pablo Tobon Uribe"/>
    <s v="FH1516846"/>
    <n v="1516846"/>
    <s v="FH"/>
    <s v="2018"/>
    <s v="4"/>
    <s v="&gt;360"/>
    <d v="2021-06-30T00:00:00"/>
    <d v="2021-08-19T00:00:00"/>
    <s v="SI"/>
    <s v="SI"/>
    <s v="NO"/>
    <n v="0"/>
    <s v="ERP"/>
    <s v="F"/>
    <n v="1235620"/>
    <d v="2018-04-24T00:00:00"/>
    <d v="2018-05-10T00:00:00"/>
    <m/>
    <n v="1220020"/>
    <n v="15600"/>
    <s v="SI"/>
    <n v="0"/>
    <m/>
    <s v="NO"/>
    <m/>
    <s v="F"/>
    <n v="1235620"/>
    <d v="2018-04-24T00:00:00"/>
    <d v="2018-05-10T00:00:00"/>
    <m/>
    <n v="0"/>
    <n v="15600"/>
    <s v="NO"/>
    <n v="1220020"/>
    <m/>
    <s v="NO"/>
    <m/>
    <x v="0"/>
    <n v="28579"/>
    <n v="1235620"/>
    <n v="1220020"/>
    <n v="15600"/>
    <n v="0"/>
    <s v="GD"/>
    <s v="OSWALDO PANIAGUA BUSTAMANTE"/>
    <s v="Sin Contrato"/>
    <s v="09 - 2018"/>
    <d v="2018-12-05T00:00:00"/>
    <n v="0"/>
    <n v="0"/>
    <x v="4"/>
  </r>
  <r>
    <s v="529924"/>
    <s v="DE"/>
    <s v="5"/>
    <s v="GOBERNACION DE ANTIOQUIA"/>
    <m/>
    <s v="NI"/>
    <s v="890901826"/>
    <s v="Hospital Pablo Tobon Uribe"/>
    <s v="FH1519775"/>
    <n v="1519775"/>
    <s v="FH"/>
    <s v="2018"/>
    <s v="4"/>
    <s v="&gt;360"/>
    <d v="2021-06-30T00:00:00"/>
    <d v="2021-08-19T00:00:00"/>
    <s v="SI"/>
    <s v="SI"/>
    <s v="NO"/>
    <n v="0"/>
    <s v="ERP"/>
    <s v="F"/>
    <n v="549980"/>
    <d v="2018-04-26T00:00:00"/>
    <d v="2018-05-10T00:00:00"/>
    <m/>
    <n v="549980"/>
    <n v="0"/>
    <s v="SI"/>
    <n v="0"/>
    <m/>
    <s v="NO"/>
    <m/>
    <s v="F"/>
    <n v="549980"/>
    <d v="2018-04-26T00:00:00"/>
    <d v="2018-05-10T00:00:00"/>
    <m/>
    <n v="383480"/>
    <n v="0"/>
    <s v="NO"/>
    <n v="166500"/>
    <m/>
    <s v="NO"/>
    <m/>
    <x v="0"/>
    <n v="28579"/>
    <n v="549980"/>
    <n v="549980"/>
    <n v="0"/>
    <n v="0"/>
    <s v="GD"/>
    <s v="OSWALDO PANIAGUA BUSTAMANTE"/>
    <s v="Sin Contrato"/>
    <s v="09 - 2018"/>
    <d v="2018-12-05T00:00:00"/>
    <n v="0"/>
    <n v="0"/>
    <x v="4"/>
  </r>
  <r>
    <s v="528905"/>
    <s v="DE"/>
    <s v="5"/>
    <s v="GOBERNACION DE ANTIOQUIA"/>
    <m/>
    <s v="NI"/>
    <s v="890901826"/>
    <s v="Hospital Pablo Tobon Uribe"/>
    <s v="FH1520662"/>
    <n v="1520662"/>
    <s v="FH"/>
    <s v="2018"/>
    <s v="4"/>
    <s v="&gt;360"/>
    <d v="2021-06-30T00:00:00"/>
    <d v="2021-08-19T00:00:00"/>
    <s v="SI"/>
    <s v="SI"/>
    <s v="NO"/>
    <n v="83400"/>
    <s v="ERP"/>
    <s v="F"/>
    <n v="17461616"/>
    <d v="2018-04-27T00:00:00"/>
    <d v="2018-05-10T00:00:00"/>
    <m/>
    <n v="17158516"/>
    <n v="219700"/>
    <s v="SI"/>
    <n v="83400"/>
    <m/>
    <s v="NO"/>
    <m/>
    <s v="F"/>
    <n v="17461616"/>
    <d v="2018-04-27T00:00:00"/>
    <d v="2018-05-10T00:00:00"/>
    <m/>
    <n v="0"/>
    <n v="219700"/>
    <s v="NO"/>
    <n v="17241916"/>
    <m/>
    <s v="NO"/>
    <m/>
    <x v="0"/>
    <n v="28579"/>
    <n v="17461616"/>
    <n v="17158516"/>
    <n v="303100"/>
    <n v="83400"/>
    <s v="DF"/>
    <s v="OSWALDO PANIAGUA BUSTAMANTE"/>
    <s v="Sin Contrato"/>
    <s v="09 - 2018"/>
    <d v="2018-12-05T00:00:00"/>
    <n v="0"/>
    <n v="0"/>
    <x v="2"/>
  </r>
  <r>
    <s v="528906"/>
    <s v="DE"/>
    <s v="5"/>
    <s v="GOBERNACION DE ANTIOQUIA"/>
    <m/>
    <s v="NI"/>
    <s v="890901826"/>
    <s v="Hospital Pablo Tobon Uribe"/>
    <s v="FH1520730"/>
    <n v="1520730"/>
    <s v="FH"/>
    <s v="2018"/>
    <s v="4"/>
    <s v="&gt;360"/>
    <d v="2021-06-30T00:00:00"/>
    <d v="2021-08-19T00:00:00"/>
    <s v="SI"/>
    <s v="SI"/>
    <s v="NO"/>
    <n v="0"/>
    <s v="ERP"/>
    <s v="F"/>
    <n v="1158266"/>
    <d v="2018-04-27T00:00:00"/>
    <d v="2018-05-10T00:00:00"/>
    <m/>
    <n v="1158266"/>
    <n v="0"/>
    <s v="SI"/>
    <n v="0"/>
    <m/>
    <s v="NO"/>
    <m/>
    <s v="F"/>
    <n v="1158266"/>
    <d v="2018-04-27T00:00:00"/>
    <d v="2018-05-10T00:00:00"/>
    <m/>
    <n v="0"/>
    <n v="0"/>
    <s v="SI"/>
    <n v="1158266"/>
    <m/>
    <s v="NO"/>
    <m/>
    <x v="0"/>
    <n v="28579"/>
    <n v="1158266"/>
    <n v="1158266"/>
    <n v="0"/>
    <n v="0"/>
    <s v="GD"/>
    <s v="OSWALDO PANIAGUA BUSTAMANTE"/>
    <s v="Sin Contrato"/>
    <s v="09 - 2018"/>
    <d v="2018-12-05T00:00:00"/>
    <n v="0"/>
    <n v="0"/>
    <x v="4"/>
  </r>
  <r>
    <s v="528909"/>
    <s v="DE"/>
    <s v="5"/>
    <s v="GOBERNACION DE ANTIOQUIA"/>
    <m/>
    <s v="NI"/>
    <s v="890901826"/>
    <s v="Hospital Pablo Tobon Uribe"/>
    <s v="FH1521326"/>
    <n v="1521326"/>
    <s v="FH"/>
    <s v="2018"/>
    <s v="4"/>
    <s v="&gt;360"/>
    <d v="2021-06-30T00:00:00"/>
    <d v="2021-08-19T00:00:00"/>
    <s v="SI"/>
    <s v="SI"/>
    <s v="NO"/>
    <n v="0"/>
    <s v="ERP"/>
    <s v="F"/>
    <n v="9103033"/>
    <d v="2018-04-28T00:00:00"/>
    <d v="2018-05-10T00:00:00"/>
    <m/>
    <n v="8913183"/>
    <n v="189850"/>
    <s v="SI"/>
    <n v="0"/>
    <m/>
    <s v="NO"/>
    <m/>
    <s v="F"/>
    <n v="9103033"/>
    <d v="2018-04-28T00:00:00"/>
    <d v="2018-05-10T00:00:00"/>
    <m/>
    <n v="0"/>
    <n v="189850"/>
    <s v="NO"/>
    <n v="8913183"/>
    <m/>
    <s v="NO"/>
    <m/>
    <x v="0"/>
    <n v="28579"/>
    <n v="9103033"/>
    <n v="8913183"/>
    <n v="189850"/>
    <n v="0"/>
    <s v="GD"/>
    <s v="OSWALDO PANIAGUA BUSTAMANTE"/>
    <s v="Sin Contrato"/>
    <s v="09 - 2018"/>
    <d v="2018-12-05T00:00:00"/>
    <n v="0"/>
    <n v="0"/>
    <x v="4"/>
  </r>
  <r>
    <s v="528912"/>
    <s v="DE"/>
    <s v="5"/>
    <s v="GOBERNACION DE ANTIOQUIA"/>
    <m/>
    <s v="NI"/>
    <s v="890901826"/>
    <s v="Hospital Pablo Tobon Uribe"/>
    <s v="FH1522661"/>
    <n v="1522661"/>
    <s v="FH"/>
    <s v="2018"/>
    <s v="4"/>
    <s v="&gt;360"/>
    <d v="2021-06-30T00:00:00"/>
    <d v="2021-08-19T00:00:00"/>
    <s v="SI"/>
    <s v="SI"/>
    <s v="NO"/>
    <n v="0"/>
    <s v="ERP"/>
    <s v="F"/>
    <n v="6903548"/>
    <d v="2018-04-30T00:00:00"/>
    <d v="2018-06-08T00:00:00"/>
    <m/>
    <n v="6255960"/>
    <n v="647588"/>
    <s v="SI"/>
    <n v="0"/>
    <m/>
    <s v="NO"/>
    <m/>
    <s v="F"/>
    <n v="6903548"/>
    <d v="2018-04-30T00:00:00"/>
    <d v="2018-06-08T00:00:00"/>
    <m/>
    <n v="0"/>
    <n v="647588"/>
    <s v="NO"/>
    <n v="6255960"/>
    <m/>
    <s v="NO"/>
    <m/>
    <x v="0"/>
    <n v="28822"/>
    <n v="6903548"/>
    <n v="6255960"/>
    <n v="647588"/>
    <n v="0"/>
    <s v="GD"/>
    <s v="OSWALDO PANIAGUA BUSTAMANTE"/>
    <s v="Sin Contrato"/>
    <s v="13 - 2018"/>
    <d v="2018-12-05T00:00:00"/>
    <n v="0"/>
    <n v="0"/>
    <x v="4"/>
  </r>
  <r>
    <s v="529925"/>
    <s v="DE"/>
    <s v="5"/>
    <s v="GOBERNACION DE ANTIOQUIA"/>
    <m/>
    <s v="NI"/>
    <s v="890901826"/>
    <s v="Hospital Pablo Tobon Uribe"/>
    <s v="FH1523013"/>
    <n v="1523013"/>
    <s v="FH"/>
    <s v="2018"/>
    <s v="5"/>
    <s v="&gt;360"/>
    <d v="2021-06-30T00:00:00"/>
    <d v="2021-08-19T00:00:00"/>
    <s v="SI"/>
    <s v="SI"/>
    <s v="NO"/>
    <n v="0"/>
    <s v="ERP"/>
    <s v="F"/>
    <n v="11037179"/>
    <d v="2018-05-01T00:00:00"/>
    <d v="2018-06-08T00:00:00"/>
    <m/>
    <n v="10296279"/>
    <n v="740900"/>
    <s v="SI"/>
    <n v="0"/>
    <m/>
    <s v="NO"/>
    <m/>
    <s v="F"/>
    <n v="11037179"/>
    <d v="2018-05-01T00:00:00"/>
    <d v="2018-06-08T00:00:00"/>
    <m/>
    <n v="10180179"/>
    <n v="740900"/>
    <s v="NO"/>
    <n v="116100"/>
    <m/>
    <s v="NO"/>
    <m/>
    <x v="0"/>
    <n v="28829"/>
    <n v="11037179"/>
    <n v="10296279"/>
    <n v="740900"/>
    <n v="0"/>
    <s v="GD"/>
    <s v="OSCAR FERNANDO CONTRERAS ROMERO"/>
    <s v="Sin Contrato"/>
    <s v="14 - 2018"/>
    <d v="2018-12-05T00:00:00"/>
    <n v="0"/>
    <n v="0"/>
    <x v="4"/>
  </r>
  <r>
    <s v="528917"/>
    <s v="DE"/>
    <s v="5"/>
    <s v="GOBERNACION DE ANTIOQUIA"/>
    <m/>
    <s v="NI"/>
    <s v="890901826"/>
    <s v="Hospital Pablo Tobon Uribe"/>
    <s v="FH1523715"/>
    <n v="1523715"/>
    <s v="FH"/>
    <s v="2018"/>
    <s v="5"/>
    <s v="&gt;360"/>
    <d v="2021-06-30T00:00:00"/>
    <d v="2021-08-19T00:00:00"/>
    <s v="SI"/>
    <s v="SI"/>
    <s v="NO"/>
    <n v="166800"/>
    <s v="ERP"/>
    <s v="F"/>
    <n v="14760193"/>
    <d v="2018-05-02T00:00:00"/>
    <d v="2018-06-08T00:00:00"/>
    <m/>
    <n v="14461593"/>
    <n v="131800"/>
    <s v="SI"/>
    <n v="166800"/>
    <m/>
    <s v="NO"/>
    <m/>
    <s v="F"/>
    <n v="14760193"/>
    <d v="2018-05-02T00:00:00"/>
    <d v="2018-06-08T00:00:00"/>
    <m/>
    <n v="13532251"/>
    <n v="131800"/>
    <s v="NO"/>
    <n v="1096142"/>
    <m/>
    <s v="NO"/>
    <m/>
    <x v="0"/>
    <n v="28829"/>
    <n v="14760193"/>
    <n v="14461593"/>
    <n v="298600"/>
    <n v="166800"/>
    <s v="DF"/>
    <s v="OSCAR FERNANDO CONTRERAS ROMERO"/>
    <s v="Sin Contrato"/>
    <s v="14 - 2018"/>
    <d v="2018-12-05T00:00:00"/>
    <n v="0"/>
    <n v="0"/>
    <x v="2"/>
  </r>
  <r>
    <s v="528919"/>
    <s v="DE"/>
    <s v="5"/>
    <s v="GOBERNACION DE ANTIOQUIA"/>
    <m/>
    <s v="NI"/>
    <s v="890901826"/>
    <s v="Hospital Pablo Tobon Uribe"/>
    <s v="FH1526404"/>
    <n v="1526404"/>
    <s v="FH"/>
    <s v="2018"/>
    <s v="5"/>
    <s v="&gt;360"/>
    <d v="2021-06-30T00:00:00"/>
    <d v="2021-08-19T00:00:00"/>
    <s v="SI"/>
    <s v="SI"/>
    <s v="NO"/>
    <n v="126150"/>
    <s v="ERP"/>
    <s v="F"/>
    <n v="83028777"/>
    <d v="2018-05-04T00:00:00"/>
    <d v="2018-06-08T00:00:00"/>
    <m/>
    <n v="82206627"/>
    <n v="696000"/>
    <s v="SI"/>
    <n v="126150"/>
    <m/>
    <s v="NO"/>
    <m/>
    <s v="F"/>
    <n v="83028777"/>
    <d v="2018-05-04T00:00:00"/>
    <d v="2018-06-08T00:00:00"/>
    <m/>
    <n v="81785427"/>
    <n v="696000"/>
    <s v="NO"/>
    <n v="547350"/>
    <m/>
    <s v="NO"/>
    <m/>
    <x v="0"/>
    <n v="28822"/>
    <n v="83028777"/>
    <n v="82206627"/>
    <n v="822150"/>
    <n v="126150"/>
    <s v="DF"/>
    <s v="OSWALDO PANIAGUA BUSTAMANTE"/>
    <s v="Sin Contrato"/>
    <s v="13 - 2018"/>
    <d v="2018-12-05T00:00:00"/>
    <n v="0"/>
    <n v="0"/>
    <x v="2"/>
  </r>
  <r>
    <s v="528927"/>
    <s v="DE"/>
    <s v="5"/>
    <s v="GOBERNACION DE ANTIOQUIA"/>
    <m/>
    <s v="NI"/>
    <s v="890901826"/>
    <s v="Hospital Pablo Tobon Uribe"/>
    <s v="FH1528789"/>
    <n v="1528789"/>
    <s v="FH"/>
    <s v="2018"/>
    <s v="5"/>
    <s v="&gt;360"/>
    <d v="2021-06-30T00:00:00"/>
    <d v="2021-08-19T00:00:00"/>
    <s v="SI"/>
    <s v="SI"/>
    <s v="NO"/>
    <n v="0"/>
    <s v="ERP"/>
    <s v="F"/>
    <n v="1373168"/>
    <d v="2018-05-08T00:00:00"/>
    <d v="2018-06-08T00:00:00"/>
    <m/>
    <n v="1373168"/>
    <n v="0"/>
    <s v="SI"/>
    <n v="0"/>
    <m/>
    <s v="NO"/>
    <m/>
    <s v="F"/>
    <n v="1373168"/>
    <d v="2018-05-08T00:00:00"/>
    <d v="2018-06-08T00:00:00"/>
    <m/>
    <n v="0"/>
    <n v="0"/>
    <s v="SI"/>
    <n v="1373168"/>
    <m/>
    <s v="NO"/>
    <m/>
    <x v="0"/>
    <n v="28826"/>
    <n v="1373168"/>
    <n v="1373168"/>
    <n v="0"/>
    <n v="0"/>
    <s v="GD"/>
    <s v="DANIEL ARBELAEZ BOTERO"/>
    <s v="Sin Contrato"/>
    <s v="13 - 2018"/>
    <d v="2018-12-05T00:00:00"/>
    <n v="0"/>
    <n v="0"/>
    <x v="4"/>
  </r>
  <r>
    <s v="529946"/>
    <s v="DE"/>
    <s v="5"/>
    <s v="GOBERNACION DE ANTIOQUIA"/>
    <m/>
    <s v="NI"/>
    <s v="890901826"/>
    <s v="Hospital Pablo Tobon Uribe"/>
    <s v="FH1531229"/>
    <n v="1531229"/>
    <s v="FH"/>
    <s v="2018"/>
    <s v="5"/>
    <s v="&gt;360"/>
    <d v="2021-06-30T00:00:00"/>
    <d v="2021-08-19T00:00:00"/>
    <s v="SI"/>
    <s v="SI"/>
    <s v="NO"/>
    <n v="0"/>
    <s v="ERP"/>
    <s v="F"/>
    <n v="15117726"/>
    <d v="2018-05-10T00:00:00"/>
    <d v="2018-06-08T00:00:00"/>
    <m/>
    <n v="14960826"/>
    <n v="156900"/>
    <s v="SI"/>
    <n v="0"/>
    <m/>
    <s v="NO"/>
    <m/>
    <s v="F"/>
    <n v="15117726"/>
    <d v="2018-05-10T00:00:00"/>
    <d v="2018-06-08T00:00:00"/>
    <m/>
    <n v="12492300"/>
    <n v="156900"/>
    <s v="NO"/>
    <n v="2468526"/>
    <m/>
    <s v="NO"/>
    <m/>
    <x v="0"/>
    <n v="28829"/>
    <n v="15117726"/>
    <n v="14960826"/>
    <n v="156900"/>
    <n v="0"/>
    <s v="GD"/>
    <s v="OSCAR FERNANDO CONTRERAS ROMERO"/>
    <s v="Sin Contrato"/>
    <s v="14 - 2018"/>
    <d v="2018-12-05T00:00:00"/>
    <n v="0"/>
    <n v="0"/>
    <x v="4"/>
  </r>
  <r>
    <s v="529948"/>
    <s v="DE"/>
    <s v="5"/>
    <s v="GOBERNACION DE ANTIOQUIA"/>
    <m/>
    <s v="NI"/>
    <s v="890901826"/>
    <s v="Hospital Pablo Tobon Uribe"/>
    <s v="FH1532801"/>
    <n v="1532801"/>
    <s v="FH"/>
    <s v="2018"/>
    <s v="5"/>
    <s v="&gt;360"/>
    <d v="2021-06-30T00:00:00"/>
    <d v="2021-08-19T00:00:00"/>
    <s v="SI"/>
    <s v="SI"/>
    <s v="NO"/>
    <n v="0"/>
    <s v="ERP"/>
    <s v="F"/>
    <n v="32246035"/>
    <d v="2018-05-11T00:00:00"/>
    <d v="2018-06-08T00:00:00"/>
    <m/>
    <n v="31736335"/>
    <n v="509700"/>
    <s v="SI"/>
    <n v="0"/>
    <m/>
    <s v="NO"/>
    <m/>
    <s v="F"/>
    <n v="32246035"/>
    <d v="2018-05-11T00:00:00"/>
    <d v="2018-06-08T00:00:00"/>
    <m/>
    <n v="31283035"/>
    <n v="509700"/>
    <s v="NO"/>
    <n v="453300"/>
    <m/>
    <s v="NO"/>
    <m/>
    <x v="0"/>
    <n v="28826"/>
    <n v="32246035"/>
    <n v="31736335"/>
    <n v="509700"/>
    <n v="0"/>
    <s v="GD"/>
    <s v="DANIEL ARBELAEZ BOTERO"/>
    <s v="Sin Contrato"/>
    <s v="13 - 2018"/>
    <d v="2018-12-05T00:00:00"/>
    <n v="0"/>
    <n v="0"/>
    <x v="4"/>
  </r>
  <r>
    <s v="529955"/>
    <s v="DE"/>
    <s v="5"/>
    <s v="GOBERNACION DE ANTIOQUIA"/>
    <m/>
    <s v="NI"/>
    <s v="890901826"/>
    <s v="Hospital Pablo Tobon Uribe"/>
    <s v="FH1534450"/>
    <n v="1534450"/>
    <s v="FH"/>
    <s v="2018"/>
    <s v="5"/>
    <s v="&gt;360"/>
    <d v="2021-06-30T00:00:00"/>
    <d v="2021-08-19T00:00:00"/>
    <s v="SI"/>
    <s v="SI"/>
    <s v="NO"/>
    <n v="177100"/>
    <s v="ERP"/>
    <s v="F"/>
    <n v="404908"/>
    <d v="2018-05-15T00:00:00"/>
    <d v="2018-06-08T00:00:00"/>
    <m/>
    <n v="212208"/>
    <n v="15600"/>
    <s v="SI"/>
    <n v="177100"/>
    <m/>
    <s v="NO"/>
    <m/>
    <s v="F"/>
    <n v="404908"/>
    <d v="2018-05-15T00:00:00"/>
    <d v="2018-06-08T00:00:00"/>
    <m/>
    <n v="196608"/>
    <n v="15600"/>
    <s v="NO"/>
    <n v="192700"/>
    <m/>
    <s v="NO"/>
    <m/>
    <x v="0"/>
    <n v="28829"/>
    <n v="404908"/>
    <n v="212208"/>
    <n v="192700"/>
    <n v="177100"/>
    <s v="DF"/>
    <s v="OSCAR FERNANDO CONTRERAS ROMERO"/>
    <s v="Sin Contrato"/>
    <s v="14 - 2018"/>
    <d v="2018-12-05T00:00:00"/>
    <n v="0"/>
    <n v="0"/>
    <x v="2"/>
  </r>
  <r>
    <s v="529957"/>
    <s v="DE"/>
    <s v="5"/>
    <s v="GOBERNACION DE ANTIOQUIA"/>
    <m/>
    <s v="NI"/>
    <s v="890901826"/>
    <s v="Hospital Pablo Tobon Uribe"/>
    <s v="FH1535083"/>
    <n v="1535083"/>
    <s v="FH"/>
    <s v="2018"/>
    <s v="5"/>
    <s v="&gt;360"/>
    <d v="2021-06-30T00:00:00"/>
    <d v="2021-08-19T00:00:00"/>
    <s v="SI"/>
    <s v="SI"/>
    <s v="NO"/>
    <n v="0"/>
    <s v="ERP"/>
    <s v="F"/>
    <n v="1353873"/>
    <d v="2018-05-15T00:00:00"/>
    <d v="2018-06-08T00:00:00"/>
    <m/>
    <n v="1321773"/>
    <n v="32100"/>
    <s v="SI"/>
    <n v="0"/>
    <m/>
    <s v="NO"/>
    <m/>
    <s v="F"/>
    <n v="1353873"/>
    <d v="2018-05-15T00:00:00"/>
    <d v="2018-06-08T00:00:00"/>
    <m/>
    <n v="0"/>
    <n v="32100"/>
    <s v="NO"/>
    <n v="1321773"/>
    <m/>
    <s v="NO"/>
    <m/>
    <x v="0"/>
    <n v="28829"/>
    <n v="1353873"/>
    <n v="1321773"/>
    <n v="32100"/>
    <n v="0"/>
    <s v="GD"/>
    <s v="OSCAR FERNANDO CONTRERAS ROMERO"/>
    <s v="Sin Contrato"/>
    <s v="14 - 2018"/>
    <d v="2018-12-05T00:00:00"/>
    <n v="0"/>
    <n v="0"/>
    <x v="4"/>
  </r>
  <r>
    <s v="529962"/>
    <s v="DE"/>
    <s v="5"/>
    <s v="GOBERNACION DE ANTIOQUIA"/>
    <m/>
    <s v="NI"/>
    <s v="890901826"/>
    <s v="Hospital Pablo Tobon Uribe"/>
    <s v="FH1537578"/>
    <n v="1537578"/>
    <s v="FH"/>
    <s v="2018"/>
    <s v="5"/>
    <s v="&gt;360"/>
    <d v="2021-06-30T00:00:00"/>
    <d v="2021-08-19T00:00:00"/>
    <s v="SI"/>
    <s v="SI"/>
    <s v="NO"/>
    <n v="0"/>
    <s v="ERP"/>
    <s v="F"/>
    <n v="493088"/>
    <d v="2018-05-17T00:00:00"/>
    <d v="2018-06-08T00:00:00"/>
    <m/>
    <n v="477488"/>
    <n v="15600"/>
    <s v="SI"/>
    <n v="0"/>
    <m/>
    <s v="NO"/>
    <m/>
    <s v="F"/>
    <n v="493088"/>
    <d v="2018-05-17T00:00:00"/>
    <d v="2018-06-08T00:00:00"/>
    <m/>
    <n v="0"/>
    <n v="15600"/>
    <s v="NO"/>
    <n v="477488"/>
    <m/>
    <s v="NO"/>
    <m/>
    <x v="0"/>
    <n v="28829"/>
    <n v="493088"/>
    <n v="477488"/>
    <n v="15600"/>
    <n v="0"/>
    <s v="GD"/>
    <s v="OSCAR FERNANDO CONTRERAS ROMERO"/>
    <s v="Sin Contrato"/>
    <s v="14 - 2018"/>
    <d v="2018-12-05T00:00:00"/>
    <n v="0"/>
    <n v="0"/>
    <x v="4"/>
  </r>
  <r>
    <s v="529968"/>
    <s v="DE"/>
    <s v="5"/>
    <s v="GOBERNACION DE ANTIOQUIA"/>
    <m/>
    <s v="NI"/>
    <s v="890901826"/>
    <s v="Hospital Pablo Tobon Uribe"/>
    <s v="FH1538241"/>
    <n v="1538241"/>
    <s v="FH"/>
    <s v="2018"/>
    <s v="5"/>
    <s v="&gt;360"/>
    <d v="2021-06-30T00:00:00"/>
    <d v="2021-08-19T00:00:00"/>
    <s v="SI"/>
    <s v="SI"/>
    <s v="NO"/>
    <n v="0"/>
    <s v="ERP"/>
    <s v="F"/>
    <n v="157828"/>
    <d v="2018-05-18T00:00:00"/>
    <d v="2018-06-08T00:00:00"/>
    <m/>
    <n v="157828"/>
    <n v="0"/>
    <s v="SI"/>
    <n v="0"/>
    <m/>
    <s v="NO"/>
    <m/>
    <s v="F"/>
    <n v="157828"/>
    <d v="2018-05-18T00:00:00"/>
    <d v="2018-06-08T00:00:00"/>
    <m/>
    <n v="0"/>
    <n v="0"/>
    <s v="SI"/>
    <n v="157828"/>
    <m/>
    <s v="NO"/>
    <m/>
    <x v="0"/>
    <n v="28826"/>
    <n v="157828"/>
    <n v="157828"/>
    <n v="0"/>
    <n v="0"/>
    <s v="GD"/>
    <s v="DANIEL ARBELAEZ BOTERO"/>
    <s v="Sin Contrato"/>
    <s v="13 - 2018"/>
    <d v="2018-12-05T00:00:00"/>
    <n v="0"/>
    <n v="0"/>
    <x v="4"/>
  </r>
  <r>
    <s v="529969"/>
    <s v="DE"/>
    <s v="5"/>
    <s v="GOBERNACION DE ANTIOQUIA"/>
    <m/>
    <s v="NI"/>
    <s v="890901826"/>
    <s v="Hospital Pablo Tobon Uribe"/>
    <s v="FH1538251"/>
    <n v="1538251"/>
    <s v="FH"/>
    <s v="2018"/>
    <s v="5"/>
    <s v="&gt;360"/>
    <d v="2021-06-30T00:00:00"/>
    <d v="2021-08-19T00:00:00"/>
    <s v="SI"/>
    <s v="SI"/>
    <s v="NO"/>
    <n v="0"/>
    <s v="ERP"/>
    <s v="F"/>
    <n v="2072911"/>
    <d v="2018-05-18T00:00:00"/>
    <d v="2018-06-08T00:00:00"/>
    <m/>
    <n v="2041711"/>
    <n v="31200"/>
    <s v="SI"/>
    <n v="0"/>
    <m/>
    <s v="NO"/>
    <m/>
    <s v="F"/>
    <n v="2072911"/>
    <d v="2018-05-18T00:00:00"/>
    <d v="2018-06-08T00:00:00"/>
    <m/>
    <n v="0"/>
    <n v="31200"/>
    <s v="NO"/>
    <n v="2041711"/>
    <m/>
    <s v="NO"/>
    <m/>
    <x v="0"/>
    <n v="28821"/>
    <n v="2072911"/>
    <n v="2041711"/>
    <n v="31200"/>
    <n v="0"/>
    <s v="GD"/>
    <s v="DANIEL ARBELAEZ BOTERO"/>
    <s v="Sin Contrato"/>
    <s v="12 - 2018"/>
    <d v="2018-12-05T00:00:00"/>
    <n v="0"/>
    <n v="0"/>
    <x v="4"/>
  </r>
  <r>
    <s v="529970"/>
    <s v="DE"/>
    <s v="5"/>
    <s v="GOBERNACION DE ANTIOQUIA"/>
    <m/>
    <s v="NI"/>
    <s v="890901826"/>
    <s v="Hospital Pablo Tobon Uribe"/>
    <s v="FH1538370"/>
    <n v="1538370"/>
    <s v="FH"/>
    <s v="2018"/>
    <s v="5"/>
    <s v="&gt;360"/>
    <d v="2021-06-30T00:00:00"/>
    <d v="2021-08-19T00:00:00"/>
    <s v="SI"/>
    <s v="SI"/>
    <s v="NO"/>
    <n v="66900"/>
    <s v="ERP"/>
    <s v="F"/>
    <n v="17200519"/>
    <d v="2018-05-18T00:00:00"/>
    <d v="2018-06-08T00:00:00"/>
    <m/>
    <n v="17050219"/>
    <n v="83400"/>
    <s v="SI"/>
    <n v="66900"/>
    <m/>
    <s v="NO"/>
    <m/>
    <s v="F"/>
    <n v="17200519"/>
    <d v="2018-05-18T00:00:00"/>
    <d v="2018-06-08T00:00:00"/>
    <m/>
    <n v="16983319"/>
    <n v="66900"/>
    <s v="NO"/>
    <n v="150300"/>
    <m/>
    <s v="NO"/>
    <m/>
    <x v="0"/>
    <n v="28821"/>
    <n v="17200519"/>
    <n v="17050219"/>
    <n v="150300"/>
    <n v="66900"/>
    <s v="DF"/>
    <s v="DANIEL ARBELAEZ BOTERO"/>
    <s v="Sin Contrato"/>
    <s v="12 - 2018"/>
    <d v="2018-12-05T00:00:00"/>
    <n v="0"/>
    <n v="0"/>
    <x v="2"/>
  </r>
  <r>
    <s v="529986"/>
    <s v="DE"/>
    <s v="5"/>
    <s v="GOBERNACION DE ANTIOQUIA"/>
    <m/>
    <s v="NI"/>
    <s v="890901826"/>
    <s v="Hospital Pablo Tobon Uribe"/>
    <s v="FH1539163"/>
    <n v="1539163"/>
    <s v="FH"/>
    <s v="2018"/>
    <s v="5"/>
    <s v="&gt;360"/>
    <d v="2021-06-30T00:00:00"/>
    <d v="2021-08-19T00:00:00"/>
    <s v="SI"/>
    <s v="SI"/>
    <s v="NO"/>
    <n v="0"/>
    <s v="ERP"/>
    <s v="F"/>
    <n v="484875"/>
    <d v="2018-05-19T00:00:00"/>
    <d v="2018-06-08T00:00:00"/>
    <m/>
    <n v="433575"/>
    <n v="51300"/>
    <s v="SI"/>
    <n v="0"/>
    <m/>
    <s v="NO"/>
    <s v="0.No esta en proceso jurídico"/>
    <s v="F"/>
    <n v="484875"/>
    <d v="2018-05-19T00:00:00"/>
    <d v="2018-06-08T00:00:00"/>
    <m/>
    <n v="433575"/>
    <n v="0"/>
    <s v="NO"/>
    <n v="51300"/>
    <m/>
    <s v="NO"/>
    <m/>
    <x v="0"/>
    <n v="28829"/>
    <n v="484875"/>
    <n v="433575"/>
    <n v="51300"/>
    <n v="0"/>
    <s v="DF"/>
    <s v="OSCAR FERNANDO CONTRERAS ROMERO"/>
    <s v="Sin Contrato"/>
    <s v="14 - 2018"/>
    <d v="2018-12-05T00:00:00"/>
    <n v="0"/>
    <n v="0"/>
    <x v="4"/>
  </r>
  <r>
    <s v="528984"/>
    <s v="DE"/>
    <s v="5"/>
    <s v="GOBERNACION DE ANTIOQUIA"/>
    <m/>
    <s v="NI"/>
    <s v="890901826"/>
    <s v="Hospital Pablo Tobon Uribe"/>
    <s v="FH1539986"/>
    <n v="1539986"/>
    <s v="FH"/>
    <s v="2018"/>
    <s v="5"/>
    <s v="&gt;360"/>
    <d v="2021-06-30T00:00:00"/>
    <d v="2021-08-19T00:00:00"/>
    <s v="SI"/>
    <s v="SI"/>
    <s v="NO"/>
    <n v="215100"/>
    <s v="ERP"/>
    <s v="F"/>
    <n v="2909610"/>
    <d v="2018-05-21T00:00:00"/>
    <d v="2018-06-08T00:00:00"/>
    <m/>
    <n v="2615610"/>
    <n v="78900"/>
    <s v="SI"/>
    <n v="215100"/>
    <m/>
    <s v="NO"/>
    <m/>
    <s v="F"/>
    <n v="2909610"/>
    <d v="2018-05-21T00:00:00"/>
    <d v="2018-06-08T00:00:00"/>
    <m/>
    <n v="0"/>
    <n v="78900"/>
    <s v="NO"/>
    <n v="2830710"/>
    <m/>
    <s v="NO"/>
    <m/>
    <x v="0"/>
    <n v="28821"/>
    <n v="2909610"/>
    <n v="2615610"/>
    <n v="294000"/>
    <n v="215100"/>
    <s v="DF"/>
    <s v="DANIEL ARBELAEZ BOTERO"/>
    <s v="Sin Contrato"/>
    <s v="12 - 2018"/>
    <d v="2018-12-05T00:00:00"/>
    <n v="0"/>
    <n v="0"/>
    <x v="2"/>
  </r>
  <r>
    <s v="528985"/>
    <s v="DE"/>
    <s v="5"/>
    <s v="GOBERNACION DE ANTIOQUIA"/>
    <m/>
    <s v="NI"/>
    <s v="890901826"/>
    <s v="Hospital Pablo Tobon Uribe"/>
    <s v="FH1540471"/>
    <n v="1540471"/>
    <s v="FH"/>
    <s v="2018"/>
    <s v="5"/>
    <s v="&gt;360"/>
    <d v="2021-06-30T00:00:00"/>
    <d v="2021-08-19T00:00:00"/>
    <s v="SI"/>
    <s v="SI"/>
    <s v="NO"/>
    <n v="1870700"/>
    <s v="ERP"/>
    <s v="F"/>
    <n v="7651545"/>
    <d v="2018-05-21T00:00:00"/>
    <d v="2018-06-08T00:00:00"/>
    <m/>
    <n v="5615245"/>
    <n v="165600"/>
    <s v="SI"/>
    <n v="1870700"/>
    <m/>
    <s v="NO"/>
    <m/>
    <s v="F"/>
    <n v="7651545"/>
    <d v="2018-05-21T00:00:00"/>
    <d v="2018-06-08T00:00:00"/>
    <m/>
    <n v="5396845"/>
    <n v="165600"/>
    <s v="NO"/>
    <n v="2089100"/>
    <m/>
    <s v="NO"/>
    <m/>
    <x v="0"/>
    <n v="28829"/>
    <n v="7651545"/>
    <n v="5615245"/>
    <n v="2036300"/>
    <n v="1870700"/>
    <s v="DF"/>
    <s v="OSCAR FERNANDO CONTRERAS ROMERO"/>
    <s v="Sin Contrato"/>
    <s v="14 - 2018"/>
    <d v="2018-12-05T00:00:00"/>
    <n v="0"/>
    <n v="0"/>
    <x v="2"/>
  </r>
  <r>
    <s v="529989"/>
    <s v="DE"/>
    <s v="5"/>
    <s v="GOBERNACION DE ANTIOQUIA"/>
    <m/>
    <s v="NI"/>
    <s v="890901826"/>
    <s v="Hospital Pablo Tobon Uribe"/>
    <s v="FH1540925"/>
    <n v="1540925"/>
    <s v="FH"/>
    <s v="2018"/>
    <s v="5"/>
    <s v="&gt;360"/>
    <d v="2021-06-30T00:00:00"/>
    <d v="2021-08-19T00:00:00"/>
    <s v="SI"/>
    <s v="SI"/>
    <s v="NO"/>
    <n v="0"/>
    <s v="ERP"/>
    <s v="F"/>
    <n v="150300"/>
    <d v="2018-05-22T00:00:00"/>
    <d v="2018-06-08T00:00:00"/>
    <m/>
    <n v="150300"/>
    <n v="0"/>
    <s v="SI"/>
    <n v="0"/>
    <m/>
    <s v="NO"/>
    <m/>
    <s v="F"/>
    <n v="150300"/>
    <d v="2018-05-22T00:00:00"/>
    <d v="2018-06-08T00:00:00"/>
    <m/>
    <n v="0"/>
    <n v="0"/>
    <s v="SI"/>
    <n v="150300"/>
    <m/>
    <s v="NO"/>
    <m/>
    <x v="0"/>
    <n v="28826"/>
    <n v="150300"/>
    <n v="150300"/>
    <n v="0"/>
    <n v="0"/>
    <s v="GD"/>
    <s v="DANIEL ARBELAEZ BOTERO"/>
    <s v="Sin Contrato"/>
    <s v="13 - 2018"/>
    <d v="2018-12-05T00:00:00"/>
    <n v="0"/>
    <n v="0"/>
    <x v="4"/>
  </r>
  <r>
    <s v="528988"/>
    <s v="DE"/>
    <s v="5"/>
    <s v="GOBERNACION DE ANTIOQUIA"/>
    <m/>
    <s v="NI"/>
    <s v="890901826"/>
    <s v="Hospital Pablo Tobon Uribe"/>
    <s v="FH1541285"/>
    <n v="1541285"/>
    <s v="FH"/>
    <s v="2018"/>
    <s v="5"/>
    <s v="&gt;360"/>
    <d v="2021-06-30T00:00:00"/>
    <d v="2021-08-19T00:00:00"/>
    <s v="SI"/>
    <s v="SI"/>
    <s v="NO"/>
    <n v="0"/>
    <s v="ERP"/>
    <s v="F"/>
    <n v="69526048"/>
    <d v="2018-05-22T00:00:00"/>
    <d v="2018-06-08T00:00:00"/>
    <m/>
    <n v="68450488"/>
    <n v="1075560"/>
    <s v="SI"/>
    <n v="0"/>
    <m/>
    <s v="NO"/>
    <m/>
    <s v="F"/>
    <n v="69526048"/>
    <d v="2018-05-22T00:00:00"/>
    <d v="2018-06-08T00:00:00"/>
    <m/>
    <n v="53821605"/>
    <n v="0"/>
    <s v="NO"/>
    <n v="15704443"/>
    <m/>
    <s v="NO"/>
    <s v="0.No esta en proceso jurídico"/>
    <x v="0"/>
    <n v="28821"/>
    <n v="69526048"/>
    <n v="68450488"/>
    <n v="1075560"/>
    <n v="0"/>
    <s v="GD"/>
    <s v="DANIEL ARBELAEZ BOTERO"/>
    <s v="Sin Contrato"/>
    <s v="12 - 2018"/>
    <d v="2018-12-05T00:00:00"/>
    <n v="0"/>
    <n v="0"/>
    <x v="4"/>
  </r>
  <r>
    <s v="528993"/>
    <s v="DE"/>
    <s v="5"/>
    <s v="GOBERNACION DE ANTIOQUIA"/>
    <m/>
    <s v="NI"/>
    <s v="890901826"/>
    <s v="Hospital Pablo Tobon Uribe"/>
    <s v="FH1541833"/>
    <n v="1541833"/>
    <s v="FH"/>
    <s v="2018"/>
    <s v="5"/>
    <s v="&gt;360"/>
    <d v="2021-06-30T00:00:00"/>
    <d v="2021-08-19T00:00:00"/>
    <s v="SI"/>
    <s v="SI"/>
    <s v="NO"/>
    <n v="215100"/>
    <s v="ERP"/>
    <s v="F"/>
    <n v="2624627"/>
    <d v="2018-05-22T00:00:00"/>
    <d v="2018-06-08T00:00:00"/>
    <m/>
    <n v="2361827"/>
    <n v="47700"/>
    <s v="SI"/>
    <n v="215100"/>
    <m/>
    <s v="NO"/>
    <m/>
    <s v="F"/>
    <n v="2624627"/>
    <d v="2018-05-22T00:00:00"/>
    <d v="2018-06-08T00:00:00"/>
    <m/>
    <n v="0"/>
    <n v="47700"/>
    <s v="NO"/>
    <n v="2576927"/>
    <m/>
    <s v="NO"/>
    <m/>
    <x v="0"/>
    <n v="28821"/>
    <n v="2624627"/>
    <n v="2361827"/>
    <n v="262800"/>
    <n v="215100"/>
    <s v="DF"/>
    <s v="DANIEL ARBELAEZ BOTERO"/>
    <s v="Sin Contrato"/>
    <s v="12 - 2018"/>
    <d v="2018-12-05T00:00:00"/>
    <n v="0"/>
    <n v="0"/>
    <x v="2"/>
  </r>
  <r>
    <s v="528999"/>
    <s v="DE"/>
    <s v="5"/>
    <s v="GOBERNACION DE ANTIOQUIA"/>
    <m/>
    <s v="NI"/>
    <s v="890901826"/>
    <s v="Hospital Pablo Tobon Uribe"/>
    <s v="FH1544217"/>
    <n v="1544217"/>
    <s v="FH"/>
    <s v="2018"/>
    <s v="5"/>
    <s v="&gt;360"/>
    <d v="2021-06-30T00:00:00"/>
    <d v="2021-08-19T00:00:00"/>
    <s v="SI"/>
    <s v="SI"/>
    <s v="NO"/>
    <n v="82950"/>
    <s v="ERP"/>
    <s v="F"/>
    <n v="18891500"/>
    <d v="2018-05-24T00:00:00"/>
    <d v="2018-06-08T00:00:00"/>
    <m/>
    <n v="18725150"/>
    <n v="83400"/>
    <s v="SI"/>
    <n v="82950"/>
    <m/>
    <s v="NO"/>
    <m/>
    <s v="F"/>
    <n v="18891500"/>
    <d v="2018-05-24T00:00:00"/>
    <d v="2018-06-08T00:00:00"/>
    <m/>
    <n v="18699500"/>
    <n v="82950"/>
    <s v="NO"/>
    <n v="109050"/>
    <m/>
    <s v="NO"/>
    <m/>
    <x v="0"/>
    <n v="28821"/>
    <n v="18891500"/>
    <n v="18725150"/>
    <n v="166350"/>
    <n v="82950"/>
    <s v="DF"/>
    <s v="DANIEL ARBELAEZ BOTERO"/>
    <s v="Sin Contrato"/>
    <s v="12 - 2018"/>
    <d v="2018-12-05T00:00:00"/>
    <n v="0"/>
    <n v="0"/>
    <x v="2"/>
  </r>
  <r>
    <s v="529997"/>
    <s v="DE"/>
    <s v="5"/>
    <s v="GOBERNACION DE ANTIOQUIA"/>
    <m/>
    <s v="NI"/>
    <s v="890901826"/>
    <s v="Hospital Pablo Tobon Uribe"/>
    <s v="FH1544945"/>
    <n v="1544945"/>
    <s v="FH"/>
    <s v="2018"/>
    <s v="5"/>
    <s v="&gt;360"/>
    <d v="2021-06-30T00:00:00"/>
    <d v="2021-08-19T00:00:00"/>
    <s v="SI"/>
    <s v="SI"/>
    <s v="NO"/>
    <n v="0"/>
    <s v="ERP"/>
    <s v="F"/>
    <n v="3409806"/>
    <d v="2018-05-25T00:00:00"/>
    <d v="2018-06-08T00:00:00"/>
    <m/>
    <n v="3316206"/>
    <n v="93600"/>
    <s v="SI"/>
    <n v="0"/>
    <m/>
    <s v="NO"/>
    <m/>
    <s v="F"/>
    <n v="3409806"/>
    <d v="2018-05-25T00:00:00"/>
    <d v="2018-06-08T00:00:00"/>
    <m/>
    <n v="3171306"/>
    <n v="93600"/>
    <s v="NO"/>
    <n v="144900"/>
    <m/>
    <s v="NO"/>
    <m/>
    <x v="0"/>
    <n v="28829"/>
    <n v="3409806"/>
    <n v="3316206"/>
    <n v="93600"/>
    <n v="0"/>
    <s v="GD"/>
    <s v="OSCAR FERNANDO CONTRERAS ROMERO"/>
    <s v="Sin Contrato"/>
    <s v="14 - 2018"/>
    <d v="2018-12-05T00:00:00"/>
    <n v="0"/>
    <n v="0"/>
    <x v="4"/>
  </r>
  <r>
    <s v="530000"/>
    <s v="DE"/>
    <s v="5"/>
    <s v="GOBERNACION DE ANTIOQUIA"/>
    <m/>
    <s v="NI"/>
    <s v="890901826"/>
    <s v="Hospital Pablo Tobon Uribe"/>
    <s v="FH1545266"/>
    <n v="1545266"/>
    <s v="FH"/>
    <s v="2018"/>
    <s v="5"/>
    <s v="&gt;360"/>
    <d v="2021-06-30T00:00:00"/>
    <d v="2021-08-19T00:00:00"/>
    <s v="SI"/>
    <s v="SI"/>
    <s v="NO"/>
    <n v="0"/>
    <s v="ERP"/>
    <s v="F"/>
    <n v="9194228"/>
    <d v="2018-05-25T00:00:00"/>
    <d v="2018-06-08T00:00:00"/>
    <m/>
    <n v="9194228"/>
    <n v="0"/>
    <s v="SI"/>
    <n v="0"/>
    <m/>
    <s v="NO"/>
    <m/>
    <s v="F"/>
    <n v="9194228"/>
    <d v="2018-05-25T00:00:00"/>
    <d v="2018-06-08T00:00:00"/>
    <m/>
    <n v="0"/>
    <n v="0"/>
    <s v="SI"/>
    <n v="9194228"/>
    <m/>
    <s v="NO"/>
    <m/>
    <x v="0"/>
    <n v="28829"/>
    <n v="9194228"/>
    <n v="9194228"/>
    <n v="0"/>
    <n v="0"/>
    <s v="GD"/>
    <s v="OSCAR FERNANDO CONTRERAS ROMERO"/>
    <s v="Sin Contrato"/>
    <s v="14 - 2018"/>
    <d v="2018-12-05T00:00:00"/>
    <n v="0"/>
    <n v="0"/>
    <x v="4"/>
  </r>
  <r>
    <s v="530003"/>
    <s v="DE"/>
    <s v="5"/>
    <s v="GOBERNACION DE ANTIOQUIA"/>
    <m/>
    <s v="NI"/>
    <s v="890901826"/>
    <s v="Hospital Pablo Tobon Uribe"/>
    <s v="FH1545483"/>
    <n v="1545483"/>
    <s v="FH"/>
    <s v="2018"/>
    <s v="5"/>
    <s v="&gt;360"/>
    <d v="2021-06-30T00:00:00"/>
    <d v="2021-08-19T00:00:00"/>
    <s v="SI"/>
    <s v="SI"/>
    <s v="NO"/>
    <n v="83400"/>
    <s v="ERP"/>
    <s v="F"/>
    <n v="8967435"/>
    <d v="2018-05-26T00:00:00"/>
    <d v="2018-06-08T00:00:00"/>
    <m/>
    <n v="8325375"/>
    <n v="558660"/>
    <s v="SI"/>
    <n v="83400"/>
    <m/>
    <s v="NO"/>
    <m/>
    <s v="F"/>
    <n v="8967435"/>
    <d v="2018-05-26T00:00:00"/>
    <d v="2018-06-08T00:00:00"/>
    <m/>
    <n v="6991335"/>
    <n v="558660"/>
    <s v="NO"/>
    <n v="1417440"/>
    <m/>
    <s v="NO"/>
    <m/>
    <x v="0"/>
    <n v="28826"/>
    <n v="8967435"/>
    <n v="8325375"/>
    <n v="642060"/>
    <n v="83400"/>
    <s v="DF"/>
    <s v="DANIEL ARBELAEZ BOTERO"/>
    <s v="Sin Contrato"/>
    <s v="13 - 2018"/>
    <d v="2018-12-05T00:00:00"/>
    <n v="0"/>
    <n v="0"/>
    <x v="2"/>
  </r>
  <r>
    <s v="530008"/>
    <s v="DE"/>
    <s v="5"/>
    <s v="GOBERNACION DE ANTIOQUIA"/>
    <m/>
    <s v="NI"/>
    <s v="890901826"/>
    <s v="Hospital Pablo Tobon Uribe"/>
    <s v="FH1545923"/>
    <n v="1545923"/>
    <s v="FH"/>
    <s v="2018"/>
    <s v="5"/>
    <s v="&gt;360"/>
    <d v="2021-06-30T00:00:00"/>
    <d v="2021-08-19T00:00:00"/>
    <s v="SI"/>
    <s v="SI"/>
    <s v="NO"/>
    <n v="0"/>
    <s v="ERP"/>
    <s v="F"/>
    <n v="1433520"/>
    <d v="2018-05-27T00:00:00"/>
    <d v="2018-06-08T00:00:00"/>
    <m/>
    <n v="1417920"/>
    <n v="15600"/>
    <s v="SI"/>
    <n v="0"/>
    <m/>
    <s v="NO"/>
    <m/>
    <s v="F"/>
    <n v="1433520"/>
    <d v="2018-05-27T00:00:00"/>
    <d v="2018-06-08T00:00:00"/>
    <m/>
    <n v="1279220"/>
    <n v="0"/>
    <s v="NO"/>
    <n v="154300"/>
    <m/>
    <s v="NO"/>
    <s v="0.No esta en proceso jurídico"/>
    <x v="0"/>
    <n v="28829"/>
    <n v="1433520"/>
    <n v="1417920"/>
    <n v="15600"/>
    <n v="0"/>
    <s v="GD"/>
    <s v="OSCAR FERNANDO CONTRERAS ROMERO"/>
    <s v="Sin Contrato"/>
    <s v="14 - 2018"/>
    <d v="2018-12-05T00:00:00"/>
    <n v="0"/>
    <n v="0"/>
    <x v="4"/>
  </r>
  <r>
    <s v="530011"/>
    <s v="DE"/>
    <s v="5"/>
    <s v="GOBERNACION DE ANTIOQUIA"/>
    <m/>
    <s v="NI"/>
    <s v="890901826"/>
    <s v="Hospital Pablo Tobon Uribe"/>
    <s v="FH1548948"/>
    <n v="1548948"/>
    <s v="FH"/>
    <s v="2018"/>
    <s v="5"/>
    <s v="&gt;360"/>
    <d v="2021-06-30T00:00:00"/>
    <d v="2021-08-19T00:00:00"/>
    <s v="SI"/>
    <s v="SI"/>
    <s v="NO"/>
    <n v="215100"/>
    <s v="ERP"/>
    <s v="F"/>
    <n v="4508390"/>
    <d v="2018-05-30T00:00:00"/>
    <d v="2018-06-08T00:00:00"/>
    <m/>
    <n v="4151990"/>
    <n v="141300"/>
    <s v="SI"/>
    <n v="215100"/>
    <m/>
    <s v="NO"/>
    <m/>
    <s v="F"/>
    <n v="4508390"/>
    <d v="2018-05-30T00:00:00"/>
    <d v="2018-06-08T00:00:00"/>
    <m/>
    <n v="0"/>
    <n v="141300"/>
    <s v="NO"/>
    <n v="4367090"/>
    <m/>
    <s v="NO"/>
    <m/>
    <x v="0"/>
    <n v="28829"/>
    <n v="4508390"/>
    <n v="4151990"/>
    <n v="356400"/>
    <n v="215100"/>
    <s v="DF"/>
    <s v="OSCAR FERNANDO CONTRERAS ROMERO"/>
    <s v="Sin Contrato"/>
    <s v="14 - 2018"/>
    <d v="2018-12-05T00:00:00"/>
    <n v="0"/>
    <n v="0"/>
    <x v="2"/>
  </r>
  <r>
    <s v="530015"/>
    <s v="DE"/>
    <s v="5"/>
    <s v="GOBERNACION DE ANTIOQUIA"/>
    <m/>
    <s v="NI"/>
    <s v="890901826"/>
    <s v="Hospital Pablo Tobon Uribe"/>
    <s v="FH1549970"/>
    <n v="1549970"/>
    <s v="FH"/>
    <s v="2018"/>
    <s v="5"/>
    <s v="&gt;360"/>
    <d v="2021-06-30T00:00:00"/>
    <d v="2021-08-19T00:00:00"/>
    <s v="SI"/>
    <s v="SI"/>
    <s v="SI"/>
    <n v="397525"/>
    <s v="IPS"/>
    <s v="F"/>
    <n v="8190035"/>
    <d v="2018-05-31T00:00:00"/>
    <d v="2018-06-08T00:00:00"/>
    <m/>
    <n v="7792510"/>
    <n v="0"/>
    <s v="SI"/>
    <n v="397525"/>
    <m/>
    <s v="NO"/>
    <m/>
    <s v="F"/>
    <n v="8190035"/>
    <d v="2018-05-31T00:00:00"/>
    <d v="2018-06-08T00:00:00"/>
    <m/>
    <n v="7394985"/>
    <n v="397525"/>
    <s v="SI"/>
    <n v="397525"/>
    <m/>
    <s v="NO"/>
    <s v="0.No esta en proceso jurídico"/>
    <x v="0"/>
    <n v="28829"/>
    <n v="8190035"/>
    <n v="7792510"/>
    <n v="397525"/>
    <n v="397525"/>
    <s v="DF"/>
    <s v="OSCAR FERNANDO CONTRERAS ROMERO"/>
    <s v="Sin Contrato"/>
    <s v="14 - 2018"/>
    <d v="2018-12-05T00:00:00"/>
    <n v="0"/>
    <n v="0"/>
    <x v="2"/>
  </r>
  <r>
    <s v="530016"/>
    <s v="DE"/>
    <s v="5"/>
    <s v="GOBERNACION DE ANTIOQUIA"/>
    <m/>
    <s v="NI"/>
    <s v="890901826"/>
    <s v="Hospital Pablo Tobon Uribe"/>
    <s v="FH1550295"/>
    <n v="1550295"/>
    <s v="FH"/>
    <s v="2018"/>
    <s v="5"/>
    <s v="&gt;360"/>
    <d v="2021-06-30T00:00:00"/>
    <d v="2021-08-19T00:00:00"/>
    <s v="SI"/>
    <s v="SI"/>
    <s v="NO"/>
    <n v="215100"/>
    <s v="ERP"/>
    <s v="F"/>
    <n v="4713453"/>
    <d v="2018-05-31T00:00:00"/>
    <d v="2018-06-08T00:00:00"/>
    <m/>
    <n v="4347453"/>
    <n v="150900"/>
    <s v="SI"/>
    <n v="215100"/>
    <m/>
    <s v="NO"/>
    <m/>
    <s v="F"/>
    <n v="4713453"/>
    <d v="2018-05-31T00:00:00"/>
    <d v="2018-06-08T00:00:00"/>
    <m/>
    <n v="150900"/>
    <n v="0"/>
    <s v="NO"/>
    <n v="4562553"/>
    <m/>
    <s v="NO"/>
    <s v="0.No esta en proceso jurídico"/>
    <x v="0"/>
    <n v="28829"/>
    <n v="4713453"/>
    <n v="4347453"/>
    <n v="366000"/>
    <n v="215100"/>
    <s v="DF"/>
    <s v="OSCAR FERNANDO CONTRERAS ROMERO"/>
    <s v="Sin Contrato"/>
    <s v="14 - 2018"/>
    <d v="2018-12-05T00:00:00"/>
    <n v="0"/>
    <n v="0"/>
    <x v="2"/>
  </r>
  <r>
    <s v="529051"/>
    <s v="DE"/>
    <s v="5"/>
    <s v="GOBERNACION DE ANTIOQUIA"/>
    <m/>
    <s v="NI"/>
    <s v="890901826"/>
    <s v="Hospital Pablo Tobon Uribe"/>
    <s v="FH1554717"/>
    <n v="1554717"/>
    <s v="FH"/>
    <s v="2018"/>
    <s v="6"/>
    <s v="&gt;360"/>
    <d v="2021-06-30T00:00:00"/>
    <d v="2021-08-19T00:00:00"/>
    <s v="SI"/>
    <s v="SI"/>
    <s v="NO"/>
    <n v="0"/>
    <s v="IPS"/>
    <s v="F"/>
    <n v="2635793"/>
    <d v="2018-06-06T00:00:00"/>
    <d v="2018-08-10T00:00:00"/>
    <m/>
    <n v="2370093"/>
    <n v="172100"/>
    <s v="SI"/>
    <n v="93600"/>
    <m/>
    <s v="NO"/>
    <m/>
    <s v="F"/>
    <n v="2635793"/>
    <d v="2018-06-06T00:00:00"/>
    <d v="2018-08-09T00:00:00"/>
    <m/>
    <n v="2370093"/>
    <n v="265700"/>
    <s v="NO"/>
    <n v="0"/>
    <m/>
    <s v="NO"/>
    <s v="0.No esta en proceso jurídico"/>
    <x v="0"/>
    <n v="29435"/>
    <n v="2635793"/>
    <n v="2370093"/>
    <n v="265700"/>
    <n v="93600"/>
    <s v="DF"/>
    <s v="MARIA VICTORIA ARBELAEZ NARANJO"/>
    <s v="Sin Contrato"/>
    <s v="18 - 2018"/>
    <d v="2019-07-26T00:00:00"/>
    <n v="0"/>
    <n v="0"/>
    <x v="5"/>
  </r>
  <r>
    <s v="529052"/>
    <s v="DE"/>
    <s v="5"/>
    <s v="GOBERNACION DE ANTIOQUIA"/>
    <m/>
    <s v="NI"/>
    <s v="890901826"/>
    <s v="Hospital Pablo Tobon Uribe"/>
    <s v="FH1555027"/>
    <n v="1555027"/>
    <s v="FH"/>
    <s v="2018"/>
    <s v="6"/>
    <s v="&gt;360"/>
    <d v="2021-06-30T00:00:00"/>
    <d v="2021-08-19T00:00:00"/>
    <s v="SI"/>
    <s v="SI"/>
    <s v="NO"/>
    <n v="0"/>
    <s v="ERP"/>
    <s v="F"/>
    <n v="13268745"/>
    <d v="2018-06-06T00:00:00"/>
    <d v="2018-07-10T00:00:00"/>
    <m/>
    <n v="13047645"/>
    <n v="221100"/>
    <s v="SI"/>
    <n v="0"/>
    <m/>
    <s v="NO"/>
    <m/>
    <s v="F"/>
    <n v="13268745"/>
    <d v="2018-06-06T00:00:00"/>
    <d v="2018-07-10T00:00:00"/>
    <m/>
    <n v="12826545"/>
    <n v="221100"/>
    <s v="NO"/>
    <n v="221100"/>
    <m/>
    <s v="NO"/>
    <m/>
    <x v="0"/>
    <n v="29164"/>
    <n v="13268745"/>
    <n v="13047645"/>
    <n v="221100"/>
    <n v="0"/>
    <s v="GD"/>
    <s v="OSWALDO PANIAGUA BUSTAMANTE"/>
    <s v="Sin Contrato"/>
    <s v="16 - 2018"/>
    <d v="2018-12-05T00:00:00"/>
    <n v="0"/>
    <n v="0"/>
    <x v="4"/>
  </r>
  <r>
    <s v="529054"/>
    <s v="DE"/>
    <s v="5"/>
    <s v="GOBERNACION DE ANTIOQUIA"/>
    <m/>
    <s v="NI"/>
    <s v="890901826"/>
    <s v="Hospital Pablo Tobon Uribe"/>
    <s v="FH1556001"/>
    <n v="1556001"/>
    <s v="FH"/>
    <s v="2018"/>
    <s v="6"/>
    <s v="&gt;360"/>
    <d v="2021-06-30T00:00:00"/>
    <d v="2021-08-19T00:00:00"/>
    <s v="SI"/>
    <s v="SI"/>
    <s v="NO"/>
    <n v="0"/>
    <s v="IPS"/>
    <s v="F"/>
    <n v="2593051"/>
    <d v="2018-06-07T00:00:00"/>
    <d v="2018-07-10T00:00:00"/>
    <m/>
    <n v="2248451"/>
    <n v="78000"/>
    <s v="SI"/>
    <n v="266600"/>
    <m/>
    <s v="NO"/>
    <m/>
    <s v="F"/>
    <n v="2593051"/>
    <d v="2018-06-07T00:00:00"/>
    <d v="2018-07-10T00:00:00"/>
    <m/>
    <n v="2119151"/>
    <n v="473900"/>
    <s v="NO"/>
    <n v="0"/>
    <m/>
    <s v="NO"/>
    <s v="0.No esta en proceso jurídico"/>
    <x v="0"/>
    <n v="29164"/>
    <n v="2593051"/>
    <n v="2248451"/>
    <n v="344600"/>
    <n v="266600"/>
    <s v="DF"/>
    <s v="OSWALDO PANIAGUA BUSTAMANTE"/>
    <s v="Sin Contrato"/>
    <s v="16 - 2018"/>
    <d v="2018-12-05T00:00:00"/>
    <n v="0"/>
    <n v="0"/>
    <x v="5"/>
  </r>
  <r>
    <s v="529055"/>
    <s v="DE"/>
    <s v="5"/>
    <s v="GOBERNACION DE ANTIOQUIA"/>
    <m/>
    <s v="NI"/>
    <s v="890901826"/>
    <s v="Hospital Pablo Tobon Uribe"/>
    <s v="FH1556092"/>
    <n v="1556092"/>
    <s v="FH"/>
    <s v="2018"/>
    <s v="6"/>
    <s v="&gt;360"/>
    <d v="2021-06-30T00:00:00"/>
    <d v="2021-08-19T00:00:00"/>
    <s v="SI"/>
    <s v="SI"/>
    <s v="NO"/>
    <n v="0"/>
    <s v="ERP"/>
    <s v="F"/>
    <n v="5636256"/>
    <d v="2018-06-07T00:00:00"/>
    <d v="2018-07-10T00:00:00"/>
    <m/>
    <n v="5466456"/>
    <n v="169800"/>
    <s v="SI"/>
    <n v="0"/>
    <m/>
    <s v="NO"/>
    <m/>
    <s v="F"/>
    <n v="5636256"/>
    <d v="2018-06-07T00:00:00"/>
    <d v="2018-07-10T00:00:00"/>
    <m/>
    <n v="5114056"/>
    <n v="0"/>
    <s v="NO"/>
    <n v="522200"/>
    <m/>
    <s v="NO"/>
    <s v="0.No esta en proceso jurídico"/>
    <x v="0"/>
    <n v="29164"/>
    <n v="5636256"/>
    <n v="5466456"/>
    <n v="169800"/>
    <n v="0"/>
    <s v="GD"/>
    <s v="OSWALDO PANIAGUA BUSTAMANTE"/>
    <s v="Sin Contrato"/>
    <s v="16 - 2018"/>
    <d v="2018-12-05T00:00:00"/>
    <n v="0"/>
    <n v="0"/>
    <x v="4"/>
  </r>
  <r>
    <s v="529056"/>
    <s v="DE"/>
    <s v="5"/>
    <s v="GOBERNACION DE ANTIOQUIA"/>
    <m/>
    <s v="NI"/>
    <s v="890901826"/>
    <s v="Hospital Pablo Tobon Uribe"/>
    <s v="FH1556306"/>
    <n v="1556306"/>
    <s v="FH"/>
    <s v="2018"/>
    <s v="6"/>
    <s v="&gt;360"/>
    <d v="2021-06-30T00:00:00"/>
    <d v="2021-08-19T00:00:00"/>
    <s v="SI"/>
    <s v="SI"/>
    <s v="NO"/>
    <n v="10823249"/>
    <s v="IPS"/>
    <s v="F"/>
    <n v="96028690"/>
    <d v="2018-06-07T00:00:00"/>
    <d v="2018-07-10T00:00:00"/>
    <m/>
    <n v="83819611"/>
    <n v="0"/>
    <s v="NO"/>
    <n v="12209079"/>
    <m/>
    <s v="NO"/>
    <s v="0.No esta en proceso jurídico"/>
    <s v="F"/>
    <n v="96028690"/>
    <d v="2018-06-07T00:00:00"/>
    <d v="2018-07-10T00:00:00"/>
    <m/>
    <n v="83819611"/>
    <n v="1385830"/>
    <s v="NO"/>
    <n v="10823249"/>
    <m/>
    <s v="NO"/>
    <m/>
    <x v="0"/>
    <n v="29164"/>
    <n v="96028690"/>
    <n v="83819611"/>
    <n v="12209079"/>
    <n v="0"/>
    <s v="TR"/>
    <s v="OSWALDO PANIAGUA BUSTAMANTE"/>
    <s v="Sin Contrato"/>
    <s v="16 - 2018"/>
    <d v="2018-12-05T00:00:00"/>
    <n v="0"/>
    <n v="0"/>
    <x v="3"/>
  </r>
  <r>
    <s v="529058"/>
    <s v="DE"/>
    <s v="5"/>
    <s v="GOBERNACION DE ANTIOQUIA"/>
    <m/>
    <s v="NI"/>
    <s v="890901826"/>
    <s v="Hospital Pablo Tobon Uribe"/>
    <s v="FH1557252"/>
    <n v="1557252"/>
    <s v="FH"/>
    <s v="2018"/>
    <s v="6"/>
    <s v="&gt;360"/>
    <d v="2021-06-30T00:00:00"/>
    <d v="2021-08-19T00:00:00"/>
    <s v="SI"/>
    <s v="SI"/>
    <s v="NO"/>
    <n v="0"/>
    <s v="IPS"/>
    <s v="F"/>
    <n v="920217"/>
    <d v="2018-06-08T00:00:00"/>
    <d v="2018-07-10T00:00:00"/>
    <m/>
    <n v="638217"/>
    <n v="15600"/>
    <s v="SI"/>
    <n v="266400"/>
    <m/>
    <s v="NO"/>
    <m/>
    <s v="F"/>
    <n v="920217"/>
    <d v="2018-06-08T00:00:00"/>
    <d v="2018-07-10T00:00:00"/>
    <m/>
    <n v="622617"/>
    <n v="297600"/>
    <s v="NO"/>
    <n v="0"/>
    <m/>
    <s v="NO"/>
    <s v="0.No esta en proceso jurídico"/>
    <x v="0"/>
    <n v="29164"/>
    <n v="920217"/>
    <n v="638217"/>
    <n v="282000"/>
    <n v="266400"/>
    <s v="DF"/>
    <s v="OSWALDO PANIAGUA BUSTAMANTE"/>
    <s v="Sin Contrato"/>
    <s v="16 - 2018"/>
    <d v="2018-12-05T00:00:00"/>
    <n v="0"/>
    <n v="0"/>
    <x v="5"/>
  </r>
  <r>
    <s v="530036"/>
    <s v="DE"/>
    <s v="5"/>
    <s v="GOBERNACION DE ANTIOQUIA"/>
    <m/>
    <s v="NI"/>
    <s v="890901826"/>
    <s v="Hospital Pablo Tobon Uribe"/>
    <s v="FH1558084"/>
    <n v="1558084"/>
    <s v="FH"/>
    <s v="2018"/>
    <s v="6"/>
    <s v="&gt;360"/>
    <d v="2021-06-30T00:00:00"/>
    <d v="2021-08-19T00:00:00"/>
    <s v="SI"/>
    <s v="SI"/>
    <s v="NO"/>
    <n v="0"/>
    <s v="ERP"/>
    <s v="F"/>
    <n v="24529993"/>
    <d v="2018-06-09T00:00:00"/>
    <d v="2018-07-10T00:00:00"/>
    <m/>
    <n v="22138567"/>
    <n v="2391426"/>
    <s v="SI"/>
    <n v="0"/>
    <m/>
    <s v="NO"/>
    <m/>
    <s v="F"/>
    <n v="24529993"/>
    <d v="2018-06-09T00:00:00"/>
    <d v="2018-07-10T00:00:00"/>
    <m/>
    <n v="21669667"/>
    <n v="2391426"/>
    <s v="NO"/>
    <n v="468900"/>
    <m/>
    <s v="NO"/>
    <m/>
    <x v="0"/>
    <n v="29164"/>
    <n v="24529993"/>
    <n v="22138567"/>
    <n v="2391426"/>
    <n v="0"/>
    <s v="GD"/>
    <s v="OSWALDO PANIAGUA BUSTAMANTE"/>
    <s v="Sin Contrato"/>
    <s v="16 - 2018"/>
    <d v="2018-12-05T00:00:00"/>
    <n v="0"/>
    <n v="0"/>
    <x v="4"/>
  </r>
  <r>
    <s v="530038"/>
    <s v="DE"/>
    <s v="5"/>
    <s v="GOBERNACION DE ANTIOQUIA"/>
    <m/>
    <s v="NI"/>
    <s v="890901826"/>
    <s v="Hospital Pablo Tobon Uribe"/>
    <s v="FH1558333"/>
    <n v="1558333"/>
    <s v="FH"/>
    <s v="2018"/>
    <s v="6"/>
    <s v="&gt;360"/>
    <d v="2021-06-30T00:00:00"/>
    <d v="2021-08-19T00:00:00"/>
    <s v="SI"/>
    <s v="SI"/>
    <s v="NO"/>
    <n v="0"/>
    <s v="ERP"/>
    <s v="F"/>
    <n v="4238946"/>
    <d v="2018-06-10T00:00:00"/>
    <d v="2018-07-10T00:00:00"/>
    <m/>
    <n v="4164046"/>
    <n v="74900"/>
    <s v="SI"/>
    <n v="0"/>
    <m/>
    <s v="NO"/>
    <m/>
    <s v="F"/>
    <n v="4238946"/>
    <d v="2018-06-10T00:00:00"/>
    <d v="2018-07-10T00:00:00"/>
    <m/>
    <n v="74900"/>
    <n v="0"/>
    <s v="NO"/>
    <n v="4164046"/>
    <m/>
    <s v="NO"/>
    <s v="0.No esta en proceso jurídico"/>
    <x v="0"/>
    <n v="29164"/>
    <n v="4238946"/>
    <n v="4164046"/>
    <n v="74900"/>
    <n v="0"/>
    <s v="GD"/>
    <s v="OSWALDO PANIAGUA BUSTAMANTE"/>
    <s v="Sin Contrato"/>
    <s v="16 - 2018"/>
    <d v="2018-12-05T00:00:00"/>
    <n v="0"/>
    <n v="0"/>
    <x v="4"/>
  </r>
  <r>
    <s v="530039"/>
    <s v="DE"/>
    <s v="5"/>
    <s v="GOBERNACION DE ANTIOQUIA"/>
    <m/>
    <s v="NI"/>
    <s v="890901826"/>
    <s v="Hospital Pablo Tobon Uribe"/>
    <s v="FH1558724"/>
    <n v="1558724"/>
    <s v="FH"/>
    <s v="2018"/>
    <s v="6"/>
    <s v="&gt;360"/>
    <d v="2021-06-30T00:00:00"/>
    <d v="2021-08-19T00:00:00"/>
    <s v="SI"/>
    <s v="SI"/>
    <s v="NO"/>
    <n v="0"/>
    <s v="ERP"/>
    <s v="F"/>
    <n v="314060"/>
    <d v="2018-06-11T00:00:00"/>
    <d v="2018-07-10T00:00:00"/>
    <m/>
    <n v="281960"/>
    <n v="32100"/>
    <s v="SI"/>
    <n v="0"/>
    <m/>
    <s v="NO"/>
    <m/>
    <s v="F"/>
    <n v="314060"/>
    <d v="2018-06-11T00:00:00"/>
    <d v="2018-07-10T00:00:00"/>
    <m/>
    <n v="0"/>
    <n v="32100"/>
    <s v="NO"/>
    <n v="281960"/>
    <m/>
    <s v="NO"/>
    <m/>
    <x v="0"/>
    <n v="29164"/>
    <n v="314060"/>
    <n v="281960"/>
    <n v="32100"/>
    <n v="0"/>
    <s v="GD"/>
    <s v="OSWALDO PANIAGUA BUSTAMANTE"/>
    <s v="Sin Contrato"/>
    <s v="16 - 2018"/>
    <d v="2018-12-05T00:00:00"/>
    <n v="0"/>
    <n v="0"/>
    <x v="4"/>
  </r>
  <r>
    <s v="530040"/>
    <s v="DE"/>
    <s v="5"/>
    <s v="GOBERNACION DE ANTIOQUIA"/>
    <m/>
    <s v="NI"/>
    <s v="890901826"/>
    <s v="Hospital Pablo Tobon Uribe"/>
    <s v="FH1559124"/>
    <n v="1559124"/>
    <s v="FH"/>
    <s v="2018"/>
    <s v="6"/>
    <s v="&gt;360"/>
    <d v="2021-06-30T00:00:00"/>
    <d v="2021-08-19T00:00:00"/>
    <s v="SI"/>
    <s v="SI"/>
    <s v="NO"/>
    <n v="0"/>
    <s v="ERP"/>
    <s v="F"/>
    <n v="508844"/>
    <d v="2018-06-12T00:00:00"/>
    <d v="2018-07-10T00:00:00"/>
    <m/>
    <n v="461144"/>
    <n v="47700"/>
    <s v="SI"/>
    <n v="0"/>
    <m/>
    <s v="NO"/>
    <m/>
    <s v="F"/>
    <n v="508844"/>
    <d v="2018-06-12T00:00:00"/>
    <d v="2018-07-10T00:00:00"/>
    <m/>
    <n v="0"/>
    <n v="47700"/>
    <s v="NO"/>
    <n v="461144"/>
    <m/>
    <s v="NO"/>
    <m/>
    <x v="0"/>
    <n v="29164"/>
    <n v="508844"/>
    <n v="461144"/>
    <n v="47700"/>
    <n v="0"/>
    <s v="GD"/>
    <s v="OSWALDO PANIAGUA BUSTAMANTE"/>
    <s v="Sin Contrato"/>
    <s v="16 - 2018"/>
    <d v="2018-12-05T00:00:00"/>
    <n v="0"/>
    <n v="0"/>
    <x v="4"/>
  </r>
  <r>
    <s v="530042"/>
    <s v="DE"/>
    <s v="5"/>
    <s v="GOBERNACION DE ANTIOQUIA"/>
    <m/>
    <s v="NI"/>
    <s v="890901826"/>
    <s v="Hospital Pablo Tobon Uribe"/>
    <s v="FH1559751"/>
    <n v="1559751"/>
    <s v="FH"/>
    <s v="2018"/>
    <s v="6"/>
    <s v="&gt;360"/>
    <d v="2021-06-30T00:00:00"/>
    <d v="2021-08-19T00:00:00"/>
    <s v="SI"/>
    <s v="SI"/>
    <s v="NO"/>
    <n v="0"/>
    <s v="ERP"/>
    <s v="F"/>
    <n v="1564495"/>
    <d v="2018-06-12T00:00:00"/>
    <d v="2018-07-10T00:00:00"/>
    <m/>
    <n v="1516795"/>
    <n v="47700"/>
    <s v="SI"/>
    <n v="0"/>
    <m/>
    <s v="NO"/>
    <m/>
    <s v="F"/>
    <n v="1564495"/>
    <d v="2018-06-12T00:00:00"/>
    <d v="2018-07-10T00:00:00"/>
    <m/>
    <n v="0"/>
    <n v="47700"/>
    <s v="NO"/>
    <n v="1516795"/>
    <m/>
    <s v="NO"/>
    <m/>
    <x v="0"/>
    <n v="29164"/>
    <n v="1564495"/>
    <n v="1516795"/>
    <n v="47700"/>
    <n v="0"/>
    <s v="GD"/>
    <s v="OSWALDO PANIAGUA BUSTAMANTE"/>
    <s v="Sin Contrato"/>
    <s v="16 - 2018"/>
    <d v="2018-12-05T00:00:00"/>
    <n v="0"/>
    <n v="0"/>
    <x v="4"/>
  </r>
  <r>
    <s v="530045"/>
    <s v="DE"/>
    <s v="5"/>
    <s v="GOBERNACION DE ANTIOQUIA"/>
    <m/>
    <s v="NI"/>
    <s v="890901826"/>
    <s v="Hospital Pablo Tobon Uribe"/>
    <s v="FH1560595"/>
    <n v="1560595"/>
    <s v="FH"/>
    <s v="2018"/>
    <s v="6"/>
    <s v="&gt;360"/>
    <d v="2021-06-30T00:00:00"/>
    <d v="2021-08-19T00:00:00"/>
    <s v="SI"/>
    <s v="SI"/>
    <s v="NO"/>
    <n v="0"/>
    <s v="IPS"/>
    <s v="F"/>
    <n v="1664450"/>
    <d v="2018-06-13T00:00:00"/>
    <d v="2018-07-10T00:00:00"/>
    <m/>
    <n v="1533350"/>
    <n v="47700"/>
    <s v="SI"/>
    <n v="83400"/>
    <m/>
    <s v="NO"/>
    <m/>
    <s v="F"/>
    <n v="1664450"/>
    <d v="2018-06-13T00:00:00"/>
    <d v="2018-07-10T00:00:00"/>
    <m/>
    <n v="1517750"/>
    <n v="146700"/>
    <s v="NO"/>
    <n v="0"/>
    <m/>
    <s v="NO"/>
    <s v="0.No esta en proceso jurídico"/>
    <x v="0"/>
    <n v="29164"/>
    <n v="1664450"/>
    <n v="1533350"/>
    <n v="131100"/>
    <n v="83400"/>
    <s v="DF"/>
    <s v="OSWALDO PANIAGUA BUSTAMANTE"/>
    <s v="Sin Contrato"/>
    <s v="16 - 2018"/>
    <d v="2018-12-05T00:00:00"/>
    <n v="0"/>
    <n v="0"/>
    <x v="5"/>
  </r>
  <r>
    <s v="530060"/>
    <s v="DE"/>
    <s v="5"/>
    <s v="GOBERNACION DE ANTIOQUIA"/>
    <m/>
    <s v="NI"/>
    <s v="890901826"/>
    <s v="Hospital Pablo Tobon Uribe"/>
    <s v="FH1561360"/>
    <n v="1561360"/>
    <s v="FH"/>
    <s v="2018"/>
    <s v="6"/>
    <s v="&gt;360"/>
    <d v="2021-06-30T00:00:00"/>
    <d v="2021-08-19T00:00:00"/>
    <s v="SI"/>
    <s v="SI"/>
    <s v="NO"/>
    <n v="0"/>
    <s v="ERP"/>
    <s v="F"/>
    <n v="717992"/>
    <d v="2018-06-14T00:00:00"/>
    <d v="2018-07-10T00:00:00"/>
    <m/>
    <n v="570692"/>
    <n v="147300"/>
    <s v="SI"/>
    <n v="0"/>
    <m/>
    <s v="NO"/>
    <m/>
    <s v="F"/>
    <n v="717992"/>
    <d v="2018-06-14T00:00:00"/>
    <d v="2018-07-10T00:00:00"/>
    <m/>
    <n v="147300"/>
    <n v="0"/>
    <s v="NO"/>
    <n v="570692"/>
    <m/>
    <s v="NO"/>
    <s v="0.No esta en proceso jurídico"/>
    <x v="0"/>
    <n v="29164"/>
    <n v="717992"/>
    <n v="570692"/>
    <n v="147300"/>
    <n v="0"/>
    <s v="GD"/>
    <s v="OSWALDO PANIAGUA BUSTAMANTE"/>
    <s v="Sin Contrato"/>
    <s v="16 - 2018"/>
    <d v="2018-12-05T00:00:00"/>
    <n v="0"/>
    <n v="0"/>
    <x v="4"/>
  </r>
  <r>
    <s v="530062"/>
    <s v="DE"/>
    <s v="5"/>
    <s v="GOBERNACION DE ANTIOQUIA"/>
    <m/>
    <s v="NI"/>
    <s v="890901826"/>
    <s v="Hospital Pablo Tobon Uribe"/>
    <s v="FH1562204"/>
    <n v="1562204"/>
    <s v="FH"/>
    <s v="2018"/>
    <s v="6"/>
    <s v="&gt;360"/>
    <d v="2021-06-30T00:00:00"/>
    <d v="2021-08-19T00:00:00"/>
    <s v="SI"/>
    <s v="SI"/>
    <s v="NO"/>
    <n v="0"/>
    <s v="ERP"/>
    <s v="F"/>
    <n v="28680100"/>
    <d v="2018-06-14T00:00:00"/>
    <d v="2018-07-10T00:00:00"/>
    <m/>
    <n v="28569100"/>
    <n v="111000"/>
    <s v="SI"/>
    <n v="0"/>
    <m/>
    <s v="NO"/>
    <m/>
    <s v="F"/>
    <n v="28680100"/>
    <d v="2018-06-14T00:00:00"/>
    <d v="2018-07-10T00:00:00"/>
    <m/>
    <n v="26178574"/>
    <n v="111000"/>
    <s v="NO"/>
    <n v="2390526"/>
    <m/>
    <s v="NO"/>
    <m/>
    <x v="0"/>
    <n v="29164"/>
    <n v="28680100"/>
    <n v="28569100"/>
    <n v="111000"/>
    <n v="0"/>
    <s v="GD"/>
    <s v="OSWALDO PANIAGUA BUSTAMANTE"/>
    <s v="Sin Contrato"/>
    <s v="16 - 2018"/>
    <d v="2018-12-05T00:00:00"/>
    <n v="0"/>
    <n v="0"/>
    <x v="4"/>
  </r>
  <r>
    <s v="529095"/>
    <s v="DE"/>
    <s v="5"/>
    <s v="GOBERNACION DE ANTIOQUIA"/>
    <m/>
    <s v="NI"/>
    <s v="890901826"/>
    <s v="Hospital Pablo Tobon Uribe"/>
    <s v="FH1564146"/>
    <n v="1564146"/>
    <s v="FH"/>
    <s v="2018"/>
    <s v="6"/>
    <s v="&gt;360"/>
    <d v="2021-06-30T00:00:00"/>
    <d v="2021-08-19T00:00:00"/>
    <s v="SI"/>
    <s v="SI"/>
    <s v="SI"/>
    <n v="134700"/>
    <s v="IPS"/>
    <s v="F"/>
    <n v="1932179"/>
    <d v="2018-06-17T00:00:00"/>
    <d v="2018-08-10T00:00:00"/>
    <m/>
    <n v="1797479"/>
    <n v="0"/>
    <s v="SI"/>
    <n v="134700"/>
    <m/>
    <s v="NO"/>
    <m/>
    <s v="F"/>
    <n v="1932179"/>
    <d v="2018-06-17T00:00:00"/>
    <d v="2018-08-09T00:00:00"/>
    <m/>
    <n v="1662779"/>
    <n v="134700"/>
    <s v="SI"/>
    <n v="134700"/>
    <m/>
    <s v="NO"/>
    <s v="0.No esta en proceso jurídico"/>
    <x v="0"/>
    <n v="29435"/>
    <n v="1932179"/>
    <n v="1797479"/>
    <n v="134700"/>
    <n v="134700"/>
    <s v="DF"/>
    <s v="MARIA VICTORIA ARBELAEZ NARANJO"/>
    <s v="Sin Contrato"/>
    <s v="18 - 2018"/>
    <d v="2019-07-26T00:00:00"/>
    <n v="0"/>
    <n v="0"/>
    <x v="2"/>
  </r>
  <r>
    <s v="529129"/>
    <s v="DE"/>
    <s v="5"/>
    <s v="GOBERNACION DE ANTIOQUIA"/>
    <m/>
    <s v="NI"/>
    <s v="890901826"/>
    <s v="Hospital Pablo Tobon Uribe"/>
    <s v="FH1565507"/>
    <n v="1565507"/>
    <s v="FH"/>
    <s v="2018"/>
    <s v="6"/>
    <s v="&gt;360"/>
    <d v="2021-06-30T00:00:00"/>
    <d v="2021-08-19T00:00:00"/>
    <s v="SI"/>
    <s v="SI"/>
    <s v="NO"/>
    <n v="0"/>
    <s v="ERP"/>
    <s v="F"/>
    <n v="9265623"/>
    <d v="2018-06-19T00:00:00"/>
    <d v="2018-07-10T00:00:00"/>
    <m/>
    <n v="9143923"/>
    <n v="121700"/>
    <s v="SI"/>
    <n v="0"/>
    <m/>
    <s v="NO"/>
    <m/>
    <s v="F"/>
    <n v="9265623"/>
    <d v="2018-06-19T00:00:00"/>
    <d v="2018-07-10T00:00:00"/>
    <m/>
    <n v="9151923"/>
    <n v="0"/>
    <s v="NO"/>
    <n v="113700"/>
    <m/>
    <s v="NO"/>
    <s v="0.No esta en proceso jurídico"/>
    <x v="0"/>
    <n v="29164"/>
    <n v="9265623"/>
    <n v="9143923"/>
    <n v="121700"/>
    <n v="0"/>
    <s v="GD"/>
    <s v="OSWALDO PANIAGUA BUSTAMANTE"/>
    <s v="Sin Contrato"/>
    <s v="16 - 2018"/>
    <d v="2018-12-05T00:00:00"/>
    <n v="0"/>
    <n v="0"/>
    <x v="4"/>
  </r>
  <r>
    <s v="530070"/>
    <s v="DE"/>
    <s v="5"/>
    <s v="GOBERNACION DE ANTIOQUIA"/>
    <m/>
    <s v="NI"/>
    <s v="890901826"/>
    <s v="Hospital Pablo Tobon Uribe"/>
    <s v="FH1567522"/>
    <n v="1567522"/>
    <s v="FH"/>
    <s v="2018"/>
    <s v="6"/>
    <s v="&gt;360"/>
    <d v="2021-06-30T00:00:00"/>
    <d v="2021-08-19T00:00:00"/>
    <s v="SI"/>
    <s v="SI"/>
    <s v="NO"/>
    <n v="0"/>
    <s v="IPS"/>
    <s v="F"/>
    <n v="9285721"/>
    <d v="2018-06-20T00:00:00"/>
    <d v="2018-08-10T00:00:00"/>
    <m/>
    <n v="9118166"/>
    <n v="108525"/>
    <s v="SI"/>
    <n v="59030"/>
    <m/>
    <s v="NO"/>
    <m/>
    <s v="F"/>
    <n v="9285721"/>
    <d v="2018-06-20T00:00:00"/>
    <d v="2018-08-09T00:00:00"/>
    <m/>
    <n v="9118166"/>
    <n v="167555"/>
    <s v="NO"/>
    <n v="0"/>
    <m/>
    <s v="NO"/>
    <s v="0.No esta en proceso jurídico"/>
    <x v="0"/>
    <n v="29436"/>
    <n v="9285721"/>
    <n v="9118166"/>
    <n v="167555"/>
    <n v="59030"/>
    <s v="DF"/>
    <s v="MARIA VICTORIA ARBELAEZ NARANJO"/>
    <s v="Sin Contrato"/>
    <s v="18 - 2018"/>
    <d v="2019-07-26T00:00:00"/>
    <n v="0"/>
    <n v="0"/>
    <x v="5"/>
  </r>
  <r>
    <s v="530079"/>
    <s v="DE"/>
    <s v="5"/>
    <s v="GOBERNACION DE ANTIOQUIA"/>
    <m/>
    <s v="NI"/>
    <s v="890901826"/>
    <s v="Hospital Pablo Tobon Uribe"/>
    <s v="FH1569902"/>
    <n v="1569902"/>
    <s v="FH"/>
    <s v="2018"/>
    <s v="6"/>
    <s v="&gt;360"/>
    <d v="2021-06-30T00:00:00"/>
    <d v="2021-08-19T00:00:00"/>
    <s v="SI"/>
    <s v="SI"/>
    <s v="NO"/>
    <n v="0"/>
    <s v="IPS"/>
    <s v="F"/>
    <n v="690762"/>
    <d v="2018-06-22T00:00:00"/>
    <d v="2018-07-10T00:00:00"/>
    <m/>
    <n v="408762"/>
    <n v="15600"/>
    <s v="SI"/>
    <n v="266400"/>
    <m/>
    <s v="NO"/>
    <m/>
    <s v="F"/>
    <n v="690762"/>
    <d v="2018-06-22T00:00:00"/>
    <d v="2018-07-10T00:00:00"/>
    <m/>
    <n v="393162"/>
    <n v="297600"/>
    <s v="NO"/>
    <n v="0"/>
    <m/>
    <s v="NO"/>
    <s v="0.No esta en proceso jurídico"/>
    <x v="0"/>
    <n v="29164"/>
    <n v="690762"/>
    <n v="408762"/>
    <n v="282000"/>
    <n v="266400"/>
    <s v="DF"/>
    <s v="OSWALDO PANIAGUA BUSTAMANTE"/>
    <s v="Sin Contrato"/>
    <s v="16 - 2018"/>
    <d v="2018-12-05T00:00:00"/>
    <n v="0"/>
    <n v="0"/>
    <x v="5"/>
  </r>
  <r>
    <s v="530082"/>
    <s v="DE"/>
    <s v="5"/>
    <s v="GOBERNACION DE ANTIOQUIA"/>
    <m/>
    <s v="NI"/>
    <s v="890901826"/>
    <s v="Hospital Pablo Tobon Uribe"/>
    <s v="FH1570411"/>
    <n v="1570411"/>
    <s v="FH"/>
    <s v="2018"/>
    <s v="6"/>
    <s v="&gt;360"/>
    <d v="2021-06-30T00:00:00"/>
    <d v="2021-08-19T00:00:00"/>
    <s v="SI"/>
    <s v="SI"/>
    <s v="SI"/>
    <n v="126600"/>
    <s v="IPS"/>
    <s v="F"/>
    <n v="5680180"/>
    <d v="2018-06-23T00:00:00"/>
    <d v="2018-08-10T00:00:00"/>
    <m/>
    <n v="5553580"/>
    <n v="0"/>
    <s v="SI"/>
    <n v="126600"/>
    <m/>
    <s v="NO"/>
    <m/>
    <s v="F"/>
    <n v="5680180"/>
    <d v="2018-06-23T00:00:00"/>
    <d v="2018-08-09T00:00:00"/>
    <m/>
    <n v="5426980"/>
    <n v="126600"/>
    <s v="SI"/>
    <n v="126600"/>
    <m/>
    <s v="NO"/>
    <s v="0.No esta en proceso jurídico"/>
    <x v="0"/>
    <n v="29435"/>
    <n v="5680180"/>
    <n v="5553580"/>
    <n v="126600"/>
    <n v="126600"/>
    <s v="DF"/>
    <s v="MARIA VICTORIA ARBELAEZ NARANJO"/>
    <s v="Sin Contrato"/>
    <s v="18 - 2018"/>
    <d v="2019-07-26T00:00:00"/>
    <n v="0"/>
    <n v="0"/>
    <x v="2"/>
  </r>
  <r>
    <s v="529196"/>
    <s v="DE"/>
    <s v="5"/>
    <s v="GOBERNACION DE ANTIOQUIA"/>
    <m/>
    <s v="NI"/>
    <s v="890901826"/>
    <s v="Hospital Pablo Tobon Uribe"/>
    <s v="FH1573903"/>
    <n v="1573903"/>
    <s v="FH"/>
    <s v="2018"/>
    <s v="6"/>
    <s v="&gt;360"/>
    <d v="2021-06-30T00:00:00"/>
    <d v="2021-08-19T00:00:00"/>
    <s v="SI"/>
    <s v="SI"/>
    <s v="NO"/>
    <n v="0"/>
    <s v="ERP"/>
    <s v="F"/>
    <n v="2962625"/>
    <d v="2018-06-27T00:00:00"/>
    <d v="2018-07-10T00:00:00"/>
    <m/>
    <n v="2914925"/>
    <n v="47700"/>
    <s v="SI"/>
    <n v="0"/>
    <m/>
    <s v="NO"/>
    <m/>
    <s v="F"/>
    <n v="2962625"/>
    <d v="2018-06-27T00:00:00"/>
    <d v="2018-07-10T00:00:00"/>
    <m/>
    <n v="0"/>
    <n v="47700"/>
    <s v="NO"/>
    <n v="2914925"/>
    <m/>
    <s v="NO"/>
    <m/>
    <x v="0"/>
    <n v="29164"/>
    <n v="2962625"/>
    <n v="2914925"/>
    <n v="47700"/>
    <n v="0"/>
    <s v="GD"/>
    <s v="OSWALDO PANIAGUA BUSTAMANTE"/>
    <s v="Sin Contrato"/>
    <s v="16 - 2018"/>
    <d v="2018-12-05T00:00:00"/>
    <n v="0"/>
    <n v="0"/>
    <x v="4"/>
  </r>
  <r>
    <s v="530179"/>
    <s v="DE"/>
    <s v="5"/>
    <s v="GOBERNACION DE ANTIOQUIA"/>
    <m/>
    <s v="NI"/>
    <s v="890901826"/>
    <s v="Hospital Pablo Tobon Uribe"/>
    <s v="FH1576687"/>
    <n v="1576687"/>
    <s v="FH"/>
    <s v="2018"/>
    <s v="6"/>
    <s v="&gt;360"/>
    <d v="2021-06-30T00:00:00"/>
    <d v="2021-08-19T00:00:00"/>
    <s v="SI"/>
    <s v="SI"/>
    <s v="NO"/>
    <n v="0"/>
    <s v="ERP"/>
    <s v="F"/>
    <n v="781772"/>
    <d v="2018-06-30T00:00:00"/>
    <d v="2018-07-10T00:00:00"/>
    <m/>
    <n v="781772"/>
    <n v="0"/>
    <s v="SI"/>
    <n v="0"/>
    <m/>
    <s v="NO"/>
    <m/>
    <s v="F"/>
    <n v="781772"/>
    <d v="2018-06-30T00:00:00"/>
    <d v="2018-07-10T00:00:00"/>
    <m/>
    <n v="0"/>
    <n v="0"/>
    <s v="NO"/>
    <n v="781772"/>
    <m/>
    <s v="NO"/>
    <s v="0.No esta en proceso jurídico"/>
    <x v="0"/>
    <n v="29164"/>
    <n v="781772"/>
    <n v="781772"/>
    <n v="0"/>
    <n v="0"/>
    <s v="GD"/>
    <s v="OSWALDO PANIAGUA BUSTAMANTE"/>
    <s v="Sin Contrato"/>
    <s v="16 - 2018"/>
    <d v="2018-12-05T00:00:00"/>
    <n v="0"/>
    <n v="0"/>
    <x v="4"/>
  </r>
  <r>
    <s v="529227"/>
    <s v="DE"/>
    <s v="5"/>
    <s v="GOBERNACION DE ANTIOQUIA"/>
    <m/>
    <s v="NI"/>
    <s v="890901826"/>
    <s v="Hospital Pablo Tobon Uribe"/>
    <s v="FH1576695"/>
    <n v="1576695"/>
    <s v="FH"/>
    <s v="2018"/>
    <s v="6"/>
    <s v="&gt;360"/>
    <d v="2021-06-30T00:00:00"/>
    <d v="2021-08-19T00:00:00"/>
    <s v="SI"/>
    <s v="SI"/>
    <s v="NO"/>
    <n v="0"/>
    <s v="ERP"/>
    <s v="F"/>
    <n v="5654803"/>
    <d v="2018-06-30T00:00:00"/>
    <d v="2018-07-10T00:00:00"/>
    <m/>
    <n v="5512603"/>
    <n v="142200"/>
    <s v="SI"/>
    <n v="0"/>
    <m/>
    <s v="NO"/>
    <m/>
    <s v="F"/>
    <n v="5654803"/>
    <d v="2018-06-30T00:00:00"/>
    <d v="2018-07-10T00:00:00"/>
    <m/>
    <n v="0"/>
    <n v="142200"/>
    <s v="NO"/>
    <n v="5512603"/>
    <m/>
    <s v="NO"/>
    <m/>
    <x v="0"/>
    <n v="29164"/>
    <n v="5654803"/>
    <n v="5512603"/>
    <n v="142200"/>
    <n v="0"/>
    <s v="GD"/>
    <s v="OSWALDO PANIAGUA BUSTAMANTE"/>
    <s v="Sin Contrato"/>
    <s v="16 - 2018"/>
    <d v="2018-12-05T00:00:00"/>
    <n v="0"/>
    <n v="0"/>
    <x v="4"/>
  </r>
  <r>
    <s v="529232"/>
    <s v="DE"/>
    <s v="5"/>
    <s v="GOBERNACION DE ANTIOQUIA"/>
    <m/>
    <s v="NI"/>
    <s v="890901826"/>
    <s v="Hospital Pablo Tobon Uribe"/>
    <s v="FH1578639"/>
    <n v="1578639"/>
    <s v="FH"/>
    <s v="2018"/>
    <s v="7"/>
    <s v="&gt;360"/>
    <d v="2021-06-30T00:00:00"/>
    <d v="2021-08-19T00:00:00"/>
    <s v="SI"/>
    <s v="SI"/>
    <s v="NO"/>
    <n v="0"/>
    <s v="ERP"/>
    <s v="F"/>
    <n v="3638126"/>
    <d v="2018-07-04T00:00:00"/>
    <d v="2018-08-10T00:00:00"/>
    <m/>
    <n v="3462026"/>
    <n v="176100"/>
    <s v="SI"/>
    <n v="0"/>
    <m/>
    <s v="NO"/>
    <m/>
    <s v="F"/>
    <n v="3638126"/>
    <d v="2018-07-04T00:00:00"/>
    <d v="2018-08-09T00:00:00"/>
    <m/>
    <n v="3285926"/>
    <n v="176100"/>
    <s v="SI"/>
    <n v="176100"/>
    <m/>
    <s v="NO"/>
    <s v="0.No esta en proceso jurídico"/>
    <x v="0"/>
    <n v="29432"/>
    <n v="3638126"/>
    <n v="3462026"/>
    <n v="176100"/>
    <n v="176100"/>
    <s v="DF"/>
    <s v="MARIA VICTORIA ARBELAEZ NARANJO"/>
    <s v="Sin Contrato"/>
    <s v="21 - 2018"/>
    <d v="2019-07-26T00:00:00"/>
    <n v="0"/>
    <n v="0"/>
    <x v="2"/>
  </r>
  <r>
    <s v="529234"/>
    <s v="DE"/>
    <s v="5"/>
    <s v="GOBERNACION DE ANTIOQUIA"/>
    <m/>
    <s v="NI"/>
    <s v="890901826"/>
    <s v="Hospital Pablo Tobon Uribe"/>
    <s v="FH1580142"/>
    <n v="1580142"/>
    <s v="FH"/>
    <s v="2018"/>
    <s v="7"/>
    <s v="&gt;360"/>
    <d v="2021-06-30T00:00:00"/>
    <d v="2021-08-19T00:00:00"/>
    <s v="SI"/>
    <s v="SI"/>
    <s v="NO"/>
    <n v="0"/>
    <s v="IPS"/>
    <s v="F"/>
    <n v="316927"/>
    <d v="2018-07-05T00:00:00"/>
    <d v="2018-08-10T00:00:00"/>
    <m/>
    <n v="170027"/>
    <n v="95600"/>
    <s v="SI"/>
    <n v="51300"/>
    <m/>
    <s v="NO"/>
    <m/>
    <s v="F"/>
    <n v="316927"/>
    <d v="2018-07-05T00:00:00"/>
    <d v="2018-08-09T00:00:00"/>
    <m/>
    <n v="170027"/>
    <n v="146900"/>
    <s v="NO"/>
    <n v="0"/>
    <m/>
    <s v="NO"/>
    <s v="0.No esta en proceso jurídico"/>
    <x v="0"/>
    <n v="29437"/>
    <n v="316927"/>
    <n v="170027"/>
    <n v="146900"/>
    <n v="51300"/>
    <s v="DF"/>
    <s v="MARIA VICTORIA ARBELAEZ NARANJO"/>
    <s v="Sin Contrato"/>
    <s v="20 - 2018"/>
    <d v="2019-07-26T00:00:00"/>
    <n v="0"/>
    <n v="0"/>
    <x v="5"/>
  </r>
  <r>
    <s v="529235"/>
    <s v="DE"/>
    <s v="5"/>
    <s v="GOBERNACION DE ANTIOQUIA"/>
    <m/>
    <s v="NI"/>
    <s v="890901826"/>
    <s v="Hospital Pablo Tobon Uribe"/>
    <s v="FH1580439"/>
    <n v="1580439"/>
    <s v="FH"/>
    <s v="2018"/>
    <s v="7"/>
    <s v="&gt;360"/>
    <d v="2021-06-30T00:00:00"/>
    <d v="2021-08-19T00:00:00"/>
    <s v="SI"/>
    <s v="SI"/>
    <s v="SI"/>
    <n v="2796956"/>
    <s v="IPS"/>
    <s v="F"/>
    <n v="2796956"/>
    <d v="2018-07-05T00:00:00"/>
    <d v="2018-08-10T00:00:00"/>
    <m/>
    <n v="0"/>
    <n v="0"/>
    <s v="SI"/>
    <n v="2796956"/>
    <m/>
    <s v="NO"/>
    <s v="0.No esta en proceso jurídico"/>
    <s v="F"/>
    <n v="2796956"/>
    <d v="2018-07-05T00:00:00"/>
    <d v="2018-08-09T00:00:00"/>
    <m/>
    <n v="0"/>
    <n v="0"/>
    <s v="SI"/>
    <n v="2796956"/>
    <m/>
    <s v="NO"/>
    <s v="0.No esta en proceso jurídico"/>
    <x v="0"/>
    <n v="31991"/>
    <n v="2796956"/>
    <n v="0"/>
    <n v="2796956"/>
    <n v="2796956"/>
    <s v="DF"/>
    <s v="MARIA VICTORIA ARBELAEZ NARANJO"/>
    <s v="Sin Contrato"/>
    <s v="22 - 2018"/>
    <d v="2019-10-16T00:00:00"/>
    <n v="0"/>
    <n v="0"/>
    <x v="2"/>
  </r>
  <r>
    <s v="530180"/>
    <s v="DE"/>
    <s v="5"/>
    <s v="GOBERNACION DE ANTIOQUIA"/>
    <m/>
    <s v="NI"/>
    <s v="890901826"/>
    <s v="Hospital Pablo Tobon Uribe"/>
    <s v="FH1580621"/>
    <n v="1580621"/>
    <s v="FH"/>
    <s v="2018"/>
    <s v="7"/>
    <s v="&gt;360"/>
    <d v="2021-06-30T00:00:00"/>
    <d v="2021-08-19T00:00:00"/>
    <s v="SI"/>
    <s v="SI"/>
    <s v="SI"/>
    <n v="253818"/>
    <s v="IPS"/>
    <s v="F"/>
    <n v="6612996"/>
    <d v="2018-07-05T00:00:00"/>
    <d v="2018-08-10T00:00:00"/>
    <m/>
    <n v="6359178"/>
    <n v="0"/>
    <s v="SI"/>
    <n v="253818"/>
    <m/>
    <s v="NO"/>
    <s v="0.No esta en proceso jurídico"/>
    <s v="F"/>
    <n v="6612996"/>
    <d v="2018-07-05T00:00:00"/>
    <d v="2018-08-09T00:00:00"/>
    <m/>
    <n v="6359178"/>
    <n v="0"/>
    <s v="NO"/>
    <n v="253818"/>
    <m/>
    <s v="NO"/>
    <s v="0.No esta en proceso jurídico"/>
    <x v="0"/>
    <n v="31724"/>
    <n v="6612996"/>
    <n v="6359178"/>
    <n v="253818"/>
    <n v="253818"/>
    <s v="DF"/>
    <s v="MARIA VICTORIA ARBELAEZ NARANJO"/>
    <s v="Sin Contrato"/>
    <s v="22 - 2018"/>
    <d v="2019-10-16T00:00:00"/>
    <n v="0"/>
    <n v="0"/>
    <x v="2"/>
  </r>
  <r>
    <s v="530187"/>
    <s v="DE"/>
    <s v="5"/>
    <s v="GOBERNACION DE ANTIOQUIA"/>
    <m/>
    <s v="NI"/>
    <s v="890901826"/>
    <s v="Hospital Pablo Tobon Uribe"/>
    <s v="FH1582167"/>
    <n v="1582167"/>
    <s v="FH"/>
    <s v="2018"/>
    <s v="7"/>
    <s v="&gt;360"/>
    <d v="2021-06-30T00:00:00"/>
    <d v="2021-08-19T00:00:00"/>
    <s v="SI"/>
    <s v="SI"/>
    <s v="NO"/>
    <n v="0"/>
    <s v="IPS"/>
    <s v="F"/>
    <n v="582418"/>
    <d v="2018-07-07T00:00:00"/>
    <d v="2018-08-10T00:00:00"/>
    <m/>
    <n v="527606"/>
    <n v="0"/>
    <s v="SI"/>
    <n v="54812"/>
    <m/>
    <s v="NO"/>
    <m/>
    <s v="F"/>
    <n v="582418"/>
    <d v="2018-07-07T00:00:00"/>
    <d v="2018-08-09T00:00:00"/>
    <m/>
    <n v="527606"/>
    <n v="54812"/>
    <s v="NO"/>
    <n v="0"/>
    <m/>
    <s v="NO"/>
    <s v="0.No esta en proceso jurídico"/>
    <x v="0"/>
    <n v="29437"/>
    <n v="582418"/>
    <n v="527606"/>
    <n v="54812"/>
    <n v="54812"/>
    <s v="DF"/>
    <s v="MARIA VICTORIA ARBELAEZ NARANJO"/>
    <s v="Sin Contrato"/>
    <s v="20 - 2018"/>
    <d v="2019-07-26T00:00:00"/>
    <n v="0"/>
    <n v="0"/>
    <x v="5"/>
  </r>
  <r>
    <s v="530188"/>
    <s v="DE"/>
    <s v="5"/>
    <s v="GOBERNACION DE ANTIOQUIA"/>
    <m/>
    <s v="NI"/>
    <s v="890901826"/>
    <s v="Hospital Pablo Tobon Uribe"/>
    <s v="FH1583098"/>
    <n v="1583098"/>
    <s v="FH"/>
    <s v="2018"/>
    <s v="7"/>
    <s v="&gt;360"/>
    <d v="2021-06-30T00:00:00"/>
    <d v="2021-08-19T00:00:00"/>
    <s v="SI"/>
    <s v="SI"/>
    <s v="NO"/>
    <n v="0"/>
    <s v="IPS"/>
    <s v="F"/>
    <n v="928661"/>
    <d v="2018-07-09T00:00:00"/>
    <d v="2018-08-10T00:00:00"/>
    <m/>
    <n v="877361"/>
    <n v="0"/>
    <s v="SI"/>
    <n v="51300"/>
    <m/>
    <s v="NO"/>
    <m/>
    <s v="F"/>
    <n v="928661"/>
    <d v="2018-07-09T00:00:00"/>
    <d v="2018-08-09T00:00:00"/>
    <m/>
    <n v="877361"/>
    <n v="51300"/>
    <s v="NO"/>
    <n v="0"/>
    <m/>
    <s v="NO"/>
    <s v="0.No esta en proceso jurídico"/>
    <x v="0"/>
    <n v="29437"/>
    <n v="928661"/>
    <n v="877361"/>
    <n v="51300"/>
    <n v="51300"/>
    <s v="DF"/>
    <s v="MARIA VICTORIA ARBELAEZ NARANJO"/>
    <s v="Sin Contrato"/>
    <s v="20 - 2018"/>
    <d v="2019-07-26T00:00:00"/>
    <n v="0"/>
    <n v="0"/>
    <x v="5"/>
  </r>
  <r>
    <s v="530248"/>
    <s v="DE"/>
    <s v="5"/>
    <s v="GOBERNACION DE ANTIOQUIA"/>
    <m/>
    <s v="NI"/>
    <s v="890901826"/>
    <s v="Hospital Pablo Tobon Uribe"/>
    <s v="FH1585574"/>
    <n v="1585574"/>
    <s v="FH"/>
    <s v="2018"/>
    <s v="7"/>
    <s v="&gt;360"/>
    <d v="2021-06-30T00:00:00"/>
    <d v="2021-08-19T00:00:00"/>
    <s v="SI"/>
    <s v="SI"/>
    <s v="SI"/>
    <n v="146430"/>
    <s v="IPS"/>
    <s v="F"/>
    <n v="6450658"/>
    <d v="2018-07-11T00:00:00"/>
    <d v="2018-08-10T00:00:00"/>
    <m/>
    <n v="6304228"/>
    <n v="0"/>
    <s v="SI"/>
    <n v="146430"/>
    <m/>
    <s v="NO"/>
    <m/>
    <s v="F"/>
    <n v="6450658"/>
    <d v="2018-07-11T00:00:00"/>
    <d v="2018-08-09T00:00:00"/>
    <m/>
    <n v="6157798"/>
    <n v="146430"/>
    <s v="SI"/>
    <n v="146430"/>
    <m/>
    <s v="NO"/>
    <s v="0.No esta en proceso jurídico"/>
    <x v="0"/>
    <n v="29437"/>
    <n v="6450658"/>
    <n v="6304228"/>
    <n v="146430"/>
    <n v="146430"/>
    <s v="DF"/>
    <s v="MARIA VICTORIA ARBELAEZ NARANJO"/>
    <s v="Sin Contrato"/>
    <s v="20 - 2018"/>
    <d v="2019-07-26T00:00:00"/>
    <n v="0"/>
    <n v="0"/>
    <x v="2"/>
  </r>
  <r>
    <s v="530249"/>
    <s v="DE"/>
    <s v="5"/>
    <s v="GOBERNACION DE ANTIOQUIA"/>
    <m/>
    <s v="NI"/>
    <s v="890901826"/>
    <s v="Hospital Pablo Tobon Uribe"/>
    <s v="FH1586131"/>
    <n v="1586131"/>
    <s v="FH"/>
    <s v="2018"/>
    <s v="7"/>
    <s v="&gt;360"/>
    <d v="2021-06-30T00:00:00"/>
    <d v="2021-08-19T00:00:00"/>
    <s v="SI"/>
    <s v="SI"/>
    <s v="SI"/>
    <n v="13026498"/>
    <s v="IPS"/>
    <s v="F"/>
    <n v="114043247"/>
    <d v="2018-07-11T00:00:00"/>
    <d v="2018-08-10T00:00:00"/>
    <m/>
    <n v="100731837"/>
    <n v="284912"/>
    <s v="SI"/>
    <n v="13026498"/>
    <m/>
    <s v="NO"/>
    <m/>
    <s v="F"/>
    <n v="114043247"/>
    <d v="2018-07-11T00:00:00"/>
    <d v="2018-08-09T00:00:00"/>
    <m/>
    <n v="100731837"/>
    <n v="284912"/>
    <s v="NO"/>
    <n v="13026498"/>
    <m/>
    <s v="NO"/>
    <m/>
    <x v="0"/>
    <n v="29437"/>
    <n v="114043247"/>
    <n v="100731837"/>
    <n v="13311410"/>
    <n v="13026498"/>
    <s v="DF"/>
    <s v="MARIA VICTORIA ARBELAEZ NARANJO"/>
    <s v="Sin Contrato"/>
    <s v="20 - 2018"/>
    <d v="2019-07-26T00:00:00"/>
    <n v="0"/>
    <n v="0"/>
    <x v="2"/>
  </r>
  <r>
    <s v="529258"/>
    <s v="DE"/>
    <s v="5"/>
    <s v="GOBERNACION DE ANTIOQUIA"/>
    <m/>
    <s v="NI"/>
    <s v="890901826"/>
    <s v="Hospital Pablo Tobon Uribe"/>
    <s v="FH1587440"/>
    <n v="1587440"/>
    <s v="FH"/>
    <s v="2018"/>
    <s v="7"/>
    <s v="&gt;360"/>
    <d v="2021-06-30T00:00:00"/>
    <d v="2021-08-19T00:00:00"/>
    <s v="SI"/>
    <s v="SI"/>
    <s v="SI"/>
    <n v="156000"/>
    <s v="IPS"/>
    <s v="F"/>
    <n v="2839805"/>
    <d v="2018-07-12T00:00:00"/>
    <d v="2018-08-10T00:00:00"/>
    <m/>
    <n v="2550105"/>
    <n v="133700"/>
    <s v="SI"/>
    <n v="156000"/>
    <m/>
    <s v="NO"/>
    <m/>
    <s v="F"/>
    <n v="2839805"/>
    <d v="2018-07-12T00:00:00"/>
    <d v="2018-08-09T00:00:00"/>
    <m/>
    <n v="2527805"/>
    <n v="156000"/>
    <s v="SI"/>
    <n v="156000"/>
    <m/>
    <s v="NO"/>
    <s v="0.No esta en proceso jurídico"/>
    <x v="0"/>
    <n v="29437"/>
    <n v="2839805"/>
    <n v="2550105"/>
    <n v="289700"/>
    <n v="156000"/>
    <s v="DF"/>
    <s v="MARIA VICTORIA ARBELAEZ NARANJO"/>
    <s v="Sin Contrato"/>
    <s v="20 - 2018"/>
    <d v="2019-07-26T00:00:00"/>
    <n v="0"/>
    <n v="0"/>
    <x v="2"/>
  </r>
  <r>
    <s v="529260"/>
    <s v="DE"/>
    <s v="5"/>
    <s v="GOBERNACION DE ANTIOQUIA"/>
    <m/>
    <s v="NI"/>
    <s v="890901826"/>
    <s v="Hospital Pablo Tobon Uribe"/>
    <s v="FH1588394"/>
    <n v="1588394"/>
    <s v="FH"/>
    <s v="2018"/>
    <s v="7"/>
    <s v="&gt;360"/>
    <d v="2021-06-30T00:00:00"/>
    <d v="2021-08-19T00:00:00"/>
    <s v="SI"/>
    <s v="SI"/>
    <s v="SI"/>
    <n v="418829"/>
    <s v="IPS"/>
    <s v="F"/>
    <n v="13350131"/>
    <d v="2018-07-13T00:00:00"/>
    <d v="2018-08-10T00:00:00"/>
    <m/>
    <n v="12931302"/>
    <n v="0"/>
    <s v="SI"/>
    <n v="418829"/>
    <m/>
    <s v="NO"/>
    <m/>
    <s v="F"/>
    <n v="13350131"/>
    <d v="2018-07-13T00:00:00"/>
    <d v="2018-08-09T00:00:00"/>
    <m/>
    <n v="12512473"/>
    <n v="418829"/>
    <s v="SI"/>
    <n v="418829"/>
    <m/>
    <s v="NO"/>
    <s v="0.No esta en proceso jurídico"/>
    <x v="0"/>
    <n v="29437"/>
    <n v="13350131"/>
    <n v="12931302"/>
    <n v="418829"/>
    <n v="418829"/>
    <s v="DF"/>
    <s v="MARIA VICTORIA ARBELAEZ NARANJO"/>
    <s v="Sin Contrato"/>
    <s v="20 - 2018"/>
    <d v="2019-07-26T00:00:00"/>
    <n v="0"/>
    <n v="0"/>
    <x v="2"/>
  </r>
  <r>
    <s v="529264"/>
    <s v="DE"/>
    <s v="5"/>
    <s v="GOBERNACION DE ANTIOQUIA"/>
    <m/>
    <s v="NI"/>
    <s v="890901826"/>
    <s v="Hospital Pablo Tobon Uribe"/>
    <s v="FH1590066"/>
    <n v="1590066"/>
    <s v="FH"/>
    <s v="2018"/>
    <s v="7"/>
    <s v="&gt;360"/>
    <d v="2021-06-30T00:00:00"/>
    <d v="2021-08-19T00:00:00"/>
    <s v="SI"/>
    <s v="SI"/>
    <s v="SI"/>
    <n v="128400"/>
    <s v="IPS"/>
    <s v="F"/>
    <n v="24346090"/>
    <d v="2018-07-16T00:00:00"/>
    <d v="2018-09-10T00:00:00"/>
    <m/>
    <n v="24217690"/>
    <n v="0"/>
    <s v="SI"/>
    <n v="128400"/>
    <m/>
    <s v="NO"/>
    <s v="0.No esta en proceso jurídico"/>
    <s v="F"/>
    <n v="24346090"/>
    <d v="2018-07-16T00:00:00"/>
    <d v="2018-09-10T00:00:00"/>
    <m/>
    <n v="24217690"/>
    <n v="0"/>
    <s v="NO"/>
    <n v="128400"/>
    <m/>
    <s v="NO"/>
    <s v="0.No esta en proceso jurídico"/>
    <x v="0"/>
    <n v="29669"/>
    <n v="24346090"/>
    <n v="24217690"/>
    <n v="128400"/>
    <n v="128400"/>
    <s v="DF"/>
    <s v="JULIANA MARIA MARTINEZ LOPEZ"/>
    <s v="Sin Contrato"/>
    <s v="25 - 2018"/>
    <d v="2019-10-25T00:00:00"/>
    <n v="0"/>
    <n v="0"/>
    <x v="2"/>
  </r>
  <r>
    <s v="530267"/>
    <s v="DE"/>
    <s v="5"/>
    <s v="GOBERNACION DE ANTIOQUIA"/>
    <m/>
    <s v="NI"/>
    <s v="890901826"/>
    <s v="Hospital Pablo Tobon Uribe"/>
    <s v="FH1591557"/>
    <n v="1591557"/>
    <s v="FH"/>
    <s v="2018"/>
    <s v="7"/>
    <s v="&gt;360"/>
    <d v="2021-06-30T00:00:00"/>
    <d v="2021-08-19T00:00:00"/>
    <s v="SI"/>
    <s v="SI"/>
    <s v="SI"/>
    <n v="3560731"/>
    <s v="IPS"/>
    <s v="F"/>
    <n v="35482851"/>
    <d v="2018-07-17T00:00:00"/>
    <d v="2018-08-10T00:00:00"/>
    <m/>
    <n v="31367720"/>
    <n v="554400"/>
    <s v="SI"/>
    <n v="3560731"/>
    <m/>
    <s v="NO"/>
    <s v="0.No esta en proceso jurídico"/>
    <s v="F"/>
    <n v="35482851"/>
    <d v="2018-07-17T00:00:00"/>
    <d v="2018-08-09T00:00:00"/>
    <m/>
    <n v="31367720"/>
    <n v="554400"/>
    <s v="NO"/>
    <n v="3560731"/>
    <m/>
    <s v="NO"/>
    <s v="0.No esta en proceso jurídico"/>
    <x v="0"/>
    <n v="31724"/>
    <n v="35482851"/>
    <n v="31367720"/>
    <n v="4115131"/>
    <n v="3560731"/>
    <s v="DF"/>
    <s v="MARIA VICTORIA ARBELAEZ NARANJO"/>
    <s v="Sin Contrato"/>
    <s v="22 - 2018"/>
    <d v="2019-10-16T00:00:00"/>
    <n v="0"/>
    <n v="0"/>
    <x v="2"/>
  </r>
  <r>
    <s v="530268"/>
    <s v="DE"/>
    <s v="5"/>
    <s v="GOBERNACION DE ANTIOQUIA"/>
    <m/>
    <s v="NI"/>
    <s v="890901826"/>
    <s v="Hospital Pablo Tobon Uribe"/>
    <s v="FH1592371"/>
    <n v="1592371"/>
    <s v="FH"/>
    <s v="2018"/>
    <s v="7"/>
    <s v="&gt;360"/>
    <d v="2021-06-30T00:00:00"/>
    <d v="2021-08-19T00:00:00"/>
    <s v="SI"/>
    <s v="SI"/>
    <s v="SI"/>
    <n v="1535851"/>
    <s v="IPS"/>
    <s v="F"/>
    <n v="1535851"/>
    <d v="2018-07-18T00:00:00"/>
    <d v="2018-08-10T00:00:00"/>
    <m/>
    <n v="0"/>
    <n v="0"/>
    <s v="NO"/>
    <n v="1535851"/>
    <m/>
    <s v="NO"/>
    <m/>
    <s v="F"/>
    <n v="1535851"/>
    <d v="2018-07-18T00:00:00"/>
    <d v="2018-08-09T00:00:00"/>
    <m/>
    <n v="0"/>
    <n v="0"/>
    <s v="SI"/>
    <n v="1535851"/>
    <m/>
    <s v="NO"/>
    <m/>
    <x v="0"/>
    <n v="29437"/>
    <n v="1535851"/>
    <n v="0"/>
    <n v="1535851"/>
    <n v="1535851"/>
    <s v="DF"/>
    <s v="MARIA VICTORIA ARBELAEZ NARANJO"/>
    <s v="Sin Contrato"/>
    <s v="20 - 2018"/>
    <d v="2019-07-26T00:00:00"/>
    <n v="0"/>
    <n v="0"/>
    <x v="2"/>
  </r>
  <r>
    <s v="530275"/>
    <s v="DE"/>
    <s v="5"/>
    <s v="GOBERNACION DE ANTIOQUIA"/>
    <m/>
    <s v="NI"/>
    <s v="890901826"/>
    <s v="Hospital Pablo Tobon Uribe"/>
    <s v="FH1594329"/>
    <n v="1594329"/>
    <s v="FH"/>
    <s v="2018"/>
    <s v="7"/>
    <s v="&gt;360"/>
    <d v="2021-06-30T00:00:00"/>
    <d v="2021-08-19T00:00:00"/>
    <s v="SI"/>
    <s v="SI"/>
    <s v="NO"/>
    <n v="0"/>
    <s v="IPS"/>
    <s v="F"/>
    <n v="2714326"/>
    <d v="2018-07-19T00:00:00"/>
    <d v="2018-08-10T00:00:00"/>
    <m/>
    <n v="2627608"/>
    <n v="0"/>
    <s v="SI"/>
    <n v="86718"/>
    <m/>
    <s v="NO"/>
    <m/>
    <s v="F"/>
    <n v="2714326"/>
    <d v="2018-07-19T00:00:00"/>
    <d v="2018-08-09T00:00:00"/>
    <m/>
    <n v="2544208"/>
    <n v="170118"/>
    <s v="NO"/>
    <n v="0"/>
    <m/>
    <s v="NO"/>
    <s v="0.No esta en proceso jurídico"/>
    <x v="0"/>
    <n v="29437"/>
    <n v="2714326"/>
    <n v="2627608"/>
    <n v="86718"/>
    <n v="86718"/>
    <s v="DF"/>
    <s v="MARIA VICTORIA ARBELAEZ NARANJO"/>
    <s v="Sin Contrato"/>
    <s v="20 - 2018"/>
    <d v="2019-07-26T00:00:00"/>
    <n v="0"/>
    <n v="0"/>
    <x v="5"/>
  </r>
  <r>
    <s v="530319"/>
    <s v="DE"/>
    <s v="5"/>
    <s v="GOBERNACION DE ANTIOQUIA"/>
    <m/>
    <s v="NI"/>
    <s v="890901826"/>
    <s v="Hospital Pablo Tobon Uribe"/>
    <s v="FH1595114"/>
    <n v="1595114"/>
    <s v="FH"/>
    <s v="2018"/>
    <s v="7"/>
    <s v="&gt;360"/>
    <d v="2021-06-30T00:00:00"/>
    <d v="2021-08-19T00:00:00"/>
    <s v="SI"/>
    <s v="SI"/>
    <s v="NO"/>
    <n v="0"/>
    <s v="ERP"/>
    <s v="F"/>
    <n v="1832716"/>
    <d v="2018-07-22T00:00:00"/>
    <d v="2018-08-10T00:00:00"/>
    <m/>
    <n v="1634016"/>
    <n v="198700"/>
    <s v="SI"/>
    <n v="0"/>
    <m/>
    <s v="NO"/>
    <m/>
    <s v="F"/>
    <n v="1832716"/>
    <d v="2018-07-22T00:00:00"/>
    <d v="2018-08-09T00:00:00"/>
    <m/>
    <n v="1634016"/>
    <n v="0"/>
    <s v="NO"/>
    <n v="198700"/>
    <m/>
    <s v="NO"/>
    <m/>
    <x v="0"/>
    <n v="29432"/>
    <n v="1832716"/>
    <n v="1634016"/>
    <n v="198700"/>
    <n v="198700"/>
    <s v="DF"/>
    <s v="MARIA VICTORIA ARBELAEZ NARANJO"/>
    <s v="Sin Contrato"/>
    <s v="21 - 2018"/>
    <d v="2019-07-26T00:00:00"/>
    <n v="0"/>
    <n v="0"/>
    <x v="2"/>
  </r>
  <r>
    <s v="530320"/>
    <s v="DE"/>
    <s v="5"/>
    <s v="GOBERNACION DE ANTIOQUIA"/>
    <m/>
    <s v="NI"/>
    <s v="890901826"/>
    <s v="Hospital Pablo Tobon Uribe"/>
    <s v="FH1595674"/>
    <n v="1595674"/>
    <s v="FH"/>
    <s v="2018"/>
    <s v="7"/>
    <s v="&gt;360"/>
    <d v="2021-06-30T00:00:00"/>
    <d v="2021-08-19T00:00:00"/>
    <s v="SI"/>
    <s v="SI"/>
    <s v="NO"/>
    <n v="0"/>
    <s v="IPS"/>
    <s v="F"/>
    <n v="1548027"/>
    <d v="2018-07-23T00:00:00"/>
    <d v="2018-08-10T00:00:00"/>
    <m/>
    <n v="1485627"/>
    <n v="0"/>
    <s v="SI"/>
    <n v="62400"/>
    <m/>
    <s v="NO"/>
    <m/>
    <s v="F"/>
    <n v="1548027"/>
    <d v="2018-07-23T00:00:00"/>
    <d v="2018-08-09T00:00:00"/>
    <m/>
    <n v="1485627"/>
    <n v="62400"/>
    <s v="NO"/>
    <n v="0"/>
    <m/>
    <s v="NO"/>
    <s v="0.No esta en proceso jurídico"/>
    <x v="0"/>
    <n v="29437"/>
    <n v="1548027"/>
    <n v="1485627"/>
    <n v="62400"/>
    <n v="62400"/>
    <s v="DF"/>
    <s v="MARIA VICTORIA ARBELAEZ NARANJO"/>
    <s v="Sin Contrato"/>
    <s v="20 - 2018"/>
    <d v="2019-07-26T00:00:00"/>
    <n v="0"/>
    <n v="0"/>
    <x v="5"/>
  </r>
  <r>
    <s v="530324"/>
    <s v="DE"/>
    <s v="5"/>
    <s v="GOBERNACION DE ANTIOQUIA"/>
    <m/>
    <s v="NI"/>
    <s v="890901826"/>
    <s v="Hospital Pablo Tobon Uribe"/>
    <s v="FH1597443"/>
    <n v="1597443"/>
    <s v="FH"/>
    <s v="2018"/>
    <s v="7"/>
    <s v="&gt;360"/>
    <d v="2021-06-30T00:00:00"/>
    <d v="2021-08-19T00:00:00"/>
    <s v="SI"/>
    <s v="SI"/>
    <s v="SI"/>
    <n v="19892404"/>
    <s v="IPS"/>
    <s v="F"/>
    <n v="19892404"/>
    <d v="2018-07-24T00:00:00"/>
    <d v="2018-08-10T00:00:00"/>
    <m/>
    <n v="0"/>
    <n v="0"/>
    <s v="NO"/>
    <n v="19892404"/>
    <m/>
    <s v="NO"/>
    <m/>
    <s v="F"/>
    <n v="19892404"/>
    <d v="2018-07-24T00:00:00"/>
    <d v="2018-08-09T00:00:00"/>
    <m/>
    <n v="0"/>
    <n v="0"/>
    <s v="SI"/>
    <n v="19892404"/>
    <m/>
    <s v="NO"/>
    <s v="0.No esta en proceso jurídico"/>
    <x v="0"/>
    <n v="29437"/>
    <n v="19892404"/>
    <n v="0"/>
    <n v="19892404"/>
    <n v="19892404"/>
    <s v="DF"/>
    <s v="MARIA VICTORIA ARBELAEZ NARANJO"/>
    <s v="Sin Contrato"/>
    <s v="20 - 2018"/>
    <d v="2019-07-26T00:00:00"/>
    <n v="0"/>
    <n v="0"/>
    <x v="2"/>
  </r>
  <r>
    <s v="530326"/>
    <s v="DE"/>
    <s v="5"/>
    <s v="GOBERNACION DE ANTIOQUIA"/>
    <m/>
    <s v="NI"/>
    <s v="890901826"/>
    <s v="Hospital Pablo Tobon Uribe"/>
    <s v="FH1598201"/>
    <n v="1598201"/>
    <s v="FH"/>
    <s v="2018"/>
    <s v="7"/>
    <s v="&gt;360"/>
    <d v="2021-06-30T00:00:00"/>
    <d v="2021-08-19T00:00:00"/>
    <s v="SI"/>
    <s v="SI"/>
    <s v="NO"/>
    <n v="0"/>
    <s v="IPS"/>
    <s v="F"/>
    <n v="2329697"/>
    <d v="2018-07-25T00:00:00"/>
    <d v="2018-08-10T00:00:00"/>
    <m/>
    <n v="1811631"/>
    <n v="443860"/>
    <s v="SI"/>
    <n v="74206"/>
    <m/>
    <s v="NO"/>
    <m/>
    <s v="F"/>
    <n v="2329697"/>
    <d v="2018-07-25T00:00:00"/>
    <d v="2018-08-09T00:00:00"/>
    <m/>
    <n v="0"/>
    <n v="2329697"/>
    <s v="NO"/>
    <n v="0"/>
    <m/>
    <s v="NO"/>
    <s v="0.No esta en proceso jurídico"/>
    <x v="0"/>
    <n v="29437"/>
    <n v="2329697"/>
    <n v="1811631"/>
    <n v="518066"/>
    <n v="74206"/>
    <s v="DF"/>
    <s v="MARIA VICTORIA ARBELAEZ NARANJO"/>
    <s v="Sin Contrato"/>
    <s v="20 - 2018"/>
    <d v="2019-07-26T00:00:00"/>
    <n v="0"/>
    <n v="0"/>
    <x v="5"/>
  </r>
  <r>
    <s v="530327"/>
    <s v="DE"/>
    <s v="5"/>
    <s v="GOBERNACION DE ANTIOQUIA"/>
    <m/>
    <s v="NI"/>
    <s v="890901826"/>
    <s v="Hospital Pablo Tobon Uribe"/>
    <s v="FH1598665"/>
    <n v="1598665"/>
    <s v="FH"/>
    <s v="2018"/>
    <s v="7"/>
    <s v="&gt;360"/>
    <d v="2021-06-30T00:00:00"/>
    <d v="2021-08-19T00:00:00"/>
    <s v="SI"/>
    <s v="SI"/>
    <s v="NO"/>
    <n v="0"/>
    <s v="IPS"/>
    <s v="F"/>
    <n v="989567"/>
    <d v="2018-07-25T00:00:00"/>
    <d v="2018-08-10T00:00:00"/>
    <m/>
    <n v="852861"/>
    <n v="93700"/>
    <s v="SI"/>
    <n v="43006"/>
    <m/>
    <s v="NO"/>
    <s v="0.No esta en proceso jurídico"/>
    <s v="F"/>
    <n v="989567"/>
    <d v="2018-07-25T00:00:00"/>
    <d v="2018-08-09T00:00:00"/>
    <m/>
    <n v="895867"/>
    <n v="93700"/>
    <s v="SI"/>
    <n v="0"/>
    <m/>
    <s v="NO"/>
    <s v="0.No esta en proceso jurídico"/>
    <x v="0"/>
    <n v="31724"/>
    <n v="989567"/>
    <n v="852861"/>
    <n v="136706"/>
    <n v="43006"/>
    <s v="DF"/>
    <s v="MARIA VICTORIA ARBELAEZ NARANJO"/>
    <s v="Sin Contrato"/>
    <s v="22 - 2018"/>
    <d v="2019-10-16T00:00:00"/>
    <n v="0"/>
    <n v="0"/>
    <x v="5"/>
  </r>
  <r>
    <s v="530328"/>
    <s v="DE"/>
    <s v="5"/>
    <s v="GOBERNACION DE ANTIOQUIA"/>
    <m/>
    <s v="NI"/>
    <s v="890901826"/>
    <s v="Hospital Pablo Tobon Uribe"/>
    <s v="FH1598863"/>
    <n v="1598863"/>
    <s v="FH"/>
    <s v="2018"/>
    <s v="7"/>
    <s v="&gt;360"/>
    <d v="2021-06-30T00:00:00"/>
    <d v="2021-08-19T00:00:00"/>
    <s v="SI"/>
    <s v="SI"/>
    <s v="SI"/>
    <n v="1461200"/>
    <s v="IPS"/>
    <s v="F"/>
    <n v="3700000"/>
    <d v="2018-07-25T00:00:00"/>
    <d v="2018-10-10T00:00:00"/>
    <m/>
    <n v="2238800"/>
    <n v="0"/>
    <s v="NO"/>
    <n v="1461200"/>
    <m/>
    <s v="NO"/>
    <s v="0.No esta en proceso jurídico"/>
    <s v="F"/>
    <n v="3700000"/>
    <d v="2018-07-25T00:00:00"/>
    <d v="2018-10-10T00:00:00"/>
    <m/>
    <n v="2238800"/>
    <n v="0"/>
    <s v="NO"/>
    <n v="1461200"/>
    <m/>
    <s v="NO"/>
    <s v="0.No esta en proceso jurídico"/>
    <x v="0"/>
    <n v="29900"/>
    <n v="3700000"/>
    <n v="2238800"/>
    <n v="1461200"/>
    <n v="0"/>
    <s v="TR"/>
    <n v="0"/>
    <s v="Sin Contrato"/>
    <s v="28 - 2018"/>
    <d v="2019-12-28T00:00:00"/>
    <n v="0"/>
    <n v="0"/>
    <x v="3"/>
  </r>
  <r>
    <s v="530332"/>
    <s v="DE"/>
    <s v="5"/>
    <s v="GOBERNACION DE ANTIOQUIA"/>
    <m/>
    <s v="NI"/>
    <s v="890901826"/>
    <s v="Hospital Pablo Tobon Uribe"/>
    <s v="FH1600283"/>
    <n v="1600283"/>
    <s v="FH"/>
    <s v="2018"/>
    <s v="7"/>
    <s v="&gt;360"/>
    <d v="2021-06-30T00:00:00"/>
    <d v="2021-08-19T00:00:00"/>
    <s v="SI"/>
    <s v="SI"/>
    <s v="NO"/>
    <n v="0"/>
    <s v="IPS"/>
    <s v="F"/>
    <n v="546112"/>
    <d v="2018-07-26T00:00:00"/>
    <d v="2018-08-10T00:00:00"/>
    <m/>
    <n v="514912"/>
    <n v="0"/>
    <s v="SI"/>
    <n v="31200"/>
    <m/>
    <s v="NO"/>
    <s v="0.No esta en proceso jurídico"/>
    <s v="F"/>
    <n v="546112"/>
    <d v="2018-07-26T00:00:00"/>
    <d v="2018-08-09T00:00:00"/>
    <m/>
    <n v="546112"/>
    <n v="0"/>
    <s v="NO"/>
    <n v="0"/>
    <m/>
    <s v="NO"/>
    <s v="0.No esta en proceso jurídico"/>
    <x v="0"/>
    <n v="31724"/>
    <n v="546112"/>
    <n v="514912"/>
    <n v="31200"/>
    <n v="31200"/>
    <s v="DF"/>
    <s v="MARIA VICTORIA ARBELAEZ NARANJO"/>
    <s v="Sin Contrato"/>
    <s v="22 - 2018"/>
    <d v="2019-10-16T00:00:00"/>
    <n v="0"/>
    <n v="0"/>
    <x v="5"/>
  </r>
  <r>
    <s v="529327"/>
    <s v="DE"/>
    <s v="5"/>
    <s v="GOBERNACION DE ANTIOQUIA"/>
    <m/>
    <s v="NI"/>
    <s v="890901826"/>
    <s v="Hospital Pablo Tobon Uribe"/>
    <s v="FH1601657"/>
    <n v="1601657"/>
    <s v="FH"/>
    <s v="2018"/>
    <s v="7"/>
    <s v="&gt;360"/>
    <d v="2021-06-30T00:00:00"/>
    <d v="2021-08-19T00:00:00"/>
    <s v="SI"/>
    <s v="SI"/>
    <s v="SI"/>
    <n v="197900"/>
    <s v="IPS"/>
    <s v="F"/>
    <n v="509799"/>
    <d v="2018-07-28T00:00:00"/>
    <d v="2018-08-10T00:00:00"/>
    <m/>
    <n v="311899"/>
    <n v="0"/>
    <s v="SI"/>
    <n v="197900"/>
    <m/>
    <s v="NO"/>
    <s v="0.No esta en proceso jurídico"/>
    <s v="F"/>
    <n v="509799"/>
    <d v="2018-07-28T00:00:00"/>
    <d v="2018-08-09T00:00:00"/>
    <m/>
    <n v="311899"/>
    <n v="0"/>
    <s v="NO"/>
    <n v="197900"/>
    <m/>
    <s v="NO"/>
    <s v="0.No esta en proceso jurídico"/>
    <x v="0"/>
    <n v="31724"/>
    <n v="509799"/>
    <n v="311899"/>
    <n v="197900"/>
    <n v="197900"/>
    <s v="DF"/>
    <s v="MARIA VICTORIA ARBELAEZ NARANJO"/>
    <s v="Sin Contrato"/>
    <s v="22 - 2018"/>
    <d v="2019-10-16T00:00:00"/>
    <n v="0"/>
    <n v="0"/>
    <x v="2"/>
  </r>
  <r>
    <s v="529328"/>
    <s v="DE"/>
    <s v="5"/>
    <s v="GOBERNACION DE ANTIOQUIA"/>
    <m/>
    <s v="NI"/>
    <s v="890901826"/>
    <s v="Hospital Pablo Tobon Uribe"/>
    <s v="FH1601689"/>
    <n v="1601689"/>
    <s v="FH"/>
    <s v="2018"/>
    <s v="7"/>
    <s v="&gt;360"/>
    <d v="2021-06-30T00:00:00"/>
    <d v="2021-08-19T00:00:00"/>
    <s v="SI"/>
    <s v="SI"/>
    <s v="SI"/>
    <n v="125506"/>
    <s v="IPS"/>
    <s v="F"/>
    <n v="10635761"/>
    <d v="2018-07-28T00:00:00"/>
    <d v="2018-08-10T00:00:00"/>
    <m/>
    <n v="10471055"/>
    <n v="39200"/>
    <s v="SI"/>
    <n v="125506"/>
    <m/>
    <s v="NO"/>
    <m/>
    <s v="F"/>
    <n v="10635761"/>
    <d v="2018-07-28T00:00:00"/>
    <d v="2018-08-09T00:00:00"/>
    <m/>
    <n v="10384749"/>
    <n v="125506"/>
    <s v="SI"/>
    <n v="125506"/>
    <m/>
    <s v="NO"/>
    <s v="0.No esta en proceso jurídico"/>
    <x v="0"/>
    <n v="29437"/>
    <n v="10635761"/>
    <n v="10471055"/>
    <n v="164706"/>
    <n v="125506"/>
    <s v="DF"/>
    <s v="MARIA VICTORIA ARBELAEZ NARANJO"/>
    <s v="Sin Contrato"/>
    <s v="20 - 2018"/>
    <d v="2019-07-26T00:00:00"/>
    <n v="0"/>
    <n v="0"/>
    <x v="2"/>
  </r>
  <r>
    <s v="529392"/>
    <s v="DE"/>
    <s v="5"/>
    <s v="GOBERNACION DE ANTIOQUIA"/>
    <m/>
    <s v="NI"/>
    <s v="890901826"/>
    <s v="Hospital Pablo Tobon Uribe"/>
    <s v="FH1613920"/>
    <n v="1613920"/>
    <s v="FH"/>
    <s v="2018"/>
    <s v="8"/>
    <s v="&gt;360"/>
    <d v="2021-06-30T00:00:00"/>
    <d v="2021-08-19T00:00:00"/>
    <s v="SI"/>
    <s v="SI"/>
    <s v="SI"/>
    <n v="157828"/>
    <s v="IPS"/>
    <s v="F"/>
    <n v="157828"/>
    <d v="2018-08-10T00:00:00"/>
    <d v="2018-09-10T00:00:00"/>
    <m/>
    <n v="0"/>
    <n v="0"/>
    <s v="SI"/>
    <n v="157828"/>
    <m/>
    <s v="NO"/>
    <s v="0.No esta en proceso jurídico"/>
    <s v="F"/>
    <n v="157828"/>
    <d v="2018-08-10T00:00:00"/>
    <d v="2018-09-10T00:00:00"/>
    <m/>
    <n v="0"/>
    <n v="0"/>
    <s v="SI"/>
    <n v="157828"/>
    <m/>
    <s v="NO"/>
    <s v="0.No esta en proceso jurídico"/>
    <x v="0"/>
    <n v="29670"/>
    <n v="157828"/>
    <n v="0"/>
    <n v="157828"/>
    <n v="157828"/>
    <s v="DF"/>
    <s v="JULIANA MARIA MARTINEZ LOPEZ"/>
    <s v="Sin Contrato"/>
    <s v="25 - 2018"/>
    <d v="2019-10-25T00:00:00"/>
    <s v="25A - 2018"/>
    <d v="2019-11-22T00:00:00"/>
    <x v="2"/>
  </r>
  <r>
    <s v="530357"/>
    <s v="DE"/>
    <s v="5"/>
    <s v="GOBERNACION DE ANTIOQUIA"/>
    <m/>
    <s v="NI"/>
    <s v="890901826"/>
    <s v="Hospital Pablo Tobon Uribe"/>
    <s v="FH1617335"/>
    <n v="1617335"/>
    <s v="FH"/>
    <s v="2018"/>
    <s v="8"/>
    <s v="&gt;360"/>
    <d v="2021-06-30T00:00:00"/>
    <d v="2021-08-19T00:00:00"/>
    <s v="SI"/>
    <s v="SI"/>
    <s v="SI"/>
    <n v="1733400"/>
    <s v="IPS"/>
    <s v="F"/>
    <n v="120754156"/>
    <d v="2018-08-14T00:00:00"/>
    <d v="2018-09-10T00:00:00"/>
    <m/>
    <n v="117767856"/>
    <n v="1252900"/>
    <s v="SI"/>
    <n v="1733400"/>
    <m/>
    <s v="NO"/>
    <s v="0.No esta en proceso jurídico"/>
    <s v="F"/>
    <n v="120754156"/>
    <d v="2018-08-14T00:00:00"/>
    <d v="2018-09-10T00:00:00"/>
    <m/>
    <n v="117767856"/>
    <n v="1252900"/>
    <s v="NO"/>
    <n v="1733400"/>
    <m/>
    <s v="NO"/>
    <s v="0.No esta en proceso jurídico"/>
    <x v="0"/>
    <n v="29673"/>
    <n v="120754156"/>
    <n v="117767856"/>
    <n v="2986300"/>
    <n v="1733400"/>
    <s v="DF"/>
    <s v="JULIANA MARIA MARTINEZ LOPEZ"/>
    <s v="Sin Contrato"/>
    <s v="26 - 2018"/>
    <d v="2019-10-25T00:00:00"/>
    <s v="26A - 2018"/>
    <d v="2019-11-22T00:00:00"/>
    <x v="2"/>
  </r>
  <r>
    <s v="530358"/>
    <s v="DE"/>
    <s v="5"/>
    <s v="GOBERNACION DE ANTIOQUIA"/>
    <m/>
    <s v="NI"/>
    <s v="890901826"/>
    <s v="Hospital Pablo Tobon Uribe"/>
    <s v="FH1617557"/>
    <n v="1617557"/>
    <s v="FH"/>
    <s v="2018"/>
    <s v="8"/>
    <s v="&gt;360"/>
    <d v="2021-06-30T00:00:00"/>
    <d v="2021-08-19T00:00:00"/>
    <s v="SI"/>
    <s v="SI"/>
    <s v="SI"/>
    <n v="1066241"/>
    <s v="IPS"/>
    <s v="F"/>
    <n v="1066241"/>
    <d v="2018-08-15T00:00:00"/>
    <d v="2018-09-10T00:00:00"/>
    <m/>
    <n v="0"/>
    <n v="0"/>
    <s v="SI"/>
    <n v="1066241"/>
    <m/>
    <s v="NO"/>
    <s v="0.No esta en proceso jurídico"/>
    <s v="F"/>
    <n v="1066241"/>
    <d v="2018-08-15T00:00:00"/>
    <d v="2018-09-10T00:00:00"/>
    <m/>
    <n v="0"/>
    <n v="0"/>
    <s v="SI"/>
    <n v="1066241"/>
    <m/>
    <s v="NO"/>
    <s v="0.No esta en proceso jurídico"/>
    <x v="0"/>
    <n v="29673"/>
    <n v="1066241"/>
    <n v="0"/>
    <n v="1066241"/>
    <n v="1066241"/>
    <s v="DF"/>
    <s v="JULIANA MARIA MARTINEZ LOPEZ"/>
    <s v="Sin Contrato"/>
    <s v="26 - 2018"/>
    <d v="2019-10-25T00:00:00"/>
    <s v="26A - 2018"/>
    <d v="2019-11-22T00:00:00"/>
    <x v="2"/>
  </r>
  <r>
    <s v="530363"/>
    <s v="DE"/>
    <s v="5"/>
    <s v="GOBERNACION DE ANTIOQUIA"/>
    <m/>
    <s v="NI"/>
    <s v="890901826"/>
    <s v="Hospital Pablo Tobon Uribe"/>
    <s v="FH1618911"/>
    <n v="1618911"/>
    <s v="FH"/>
    <s v="2018"/>
    <s v="8"/>
    <s v="&gt;360"/>
    <d v="2021-06-30T00:00:00"/>
    <d v="2021-08-19T00:00:00"/>
    <s v="SI"/>
    <s v="SI"/>
    <s v="SI"/>
    <n v="2182800"/>
    <s v="IPS"/>
    <s v="F"/>
    <n v="162158238"/>
    <d v="2018-08-16T00:00:00"/>
    <d v="2018-09-10T00:00:00"/>
    <m/>
    <n v="149794453"/>
    <n v="10180985"/>
    <s v="SI"/>
    <n v="2182800"/>
    <m/>
    <s v="NO"/>
    <s v="0.No esta en proceso jurídico"/>
    <s v="F"/>
    <n v="162158238"/>
    <d v="2018-08-16T00:00:00"/>
    <d v="2018-09-10T00:00:00"/>
    <m/>
    <n v="149794453"/>
    <n v="10180985"/>
    <s v="NO"/>
    <n v="2182800"/>
    <m/>
    <s v="NO"/>
    <s v="0.No esta en proceso jurídico"/>
    <x v="0"/>
    <n v="29673"/>
    <n v="162158238"/>
    <n v="149794453"/>
    <n v="12363785"/>
    <n v="2182800"/>
    <s v="DF"/>
    <s v="JULIANA MARIA MARTINEZ LOPEZ"/>
    <s v="Sin Contrato"/>
    <s v="26 - 2018"/>
    <d v="2019-10-25T00:00:00"/>
    <s v="26A - 2018"/>
    <d v="2019-11-22T00:00:00"/>
    <x v="2"/>
  </r>
  <r>
    <s v="530365"/>
    <s v="DE"/>
    <s v="5"/>
    <s v="GOBERNACION DE ANTIOQUIA"/>
    <m/>
    <s v="NI"/>
    <s v="890901826"/>
    <s v="Hospital Pablo Tobon Uribe"/>
    <s v="FH1619833"/>
    <n v="1619833"/>
    <s v="FH"/>
    <s v="2018"/>
    <s v="8"/>
    <s v="&gt;360"/>
    <d v="2021-06-30T00:00:00"/>
    <d v="2021-08-19T00:00:00"/>
    <s v="SI"/>
    <s v="SI"/>
    <s v="SI"/>
    <n v="1184899"/>
    <s v="IPS"/>
    <s v="F"/>
    <n v="1184899"/>
    <d v="2018-08-16T00:00:00"/>
    <d v="2018-09-10T00:00:00"/>
    <m/>
    <n v="0"/>
    <n v="0"/>
    <s v="SI"/>
    <n v="1184899"/>
    <m/>
    <s v="NO"/>
    <s v="0.No esta en proceso jurídico"/>
    <s v="F"/>
    <n v="1184899"/>
    <d v="2018-08-16T00:00:00"/>
    <d v="2018-09-10T00:00:00"/>
    <m/>
    <n v="0"/>
    <n v="0"/>
    <s v="SI"/>
    <n v="1184899"/>
    <m/>
    <s v="NO"/>
    <s v="0.No esta en proceso jurídico"/>
    <x v="0"/>
    <n v="29670"/>
    <n v="1184899"/>
    <n v="0"/>
    <n v="1184899"/>
    <n v="1184899"/>
    <s v="DF"/>
    <s v="JULIANA MARIA MARTINEZ LOPEZ"/>
    <s v="Sin Contrato"/>
    <s v="25 - 2018"/>
    <d v="2019-10-25T00:00:00"/>
    <s v="25A - 2018"/>
    <d v="2019-11-22T00:00:00"/>
    <x v="2"/>
  </r>
  <r>
    <s v="530380"/>
    <s v="DE"/>
    <s v="5"/>
    <s v="GOBERNACION DE ANTIOQUIA"/>
    <m/>
    <s v="NI"/>
    <s v="890901826"/>
    <s v="Hospital Pablo Tobon Uribe"/>
    <s v="FH1622834"/>
    <n v="1622834"/>
    <s v="FH"/>
    <s v="2018"/>
    <s v="8"/>
    <s v="&gt;360"/>
    <d v="2021-06-30T00:00:00"/>
    <d v="2021-08-19T00:00:00"/>
    <s v="SI"/>
    <s v="SI"/>
    <s v="NO"/>
    <n v="0"/>
    <s v="IPS"/>
    <s v="F"/>
    <n v="130471674"/>
    <d v="2018-08-21T00:00:00"/>
    <d v="2018-09-10T00:00:00"/>
    <m/>
    <n v="127722138"/>
    <n v="2685336"/>
    <s v="SI"/>
    <n v="64200"/>
    <m/>
    <s v="NO"/>
    <s v="0.No esta en proceso jurídico"/>
    <s v="F"/>
    <n v="130471674"/>
    <d v="2018-08-21T00:00:00"/>
    <d v="2018-09-10T00:00:00"/>
    <m/>
    <n v="127722138"/>
    <n v="2749536"/>
    <s v="NO"/>
    <n v="0"/>
    <m/>
    <s v="NO"/>
    <s v="0.No esta en proceso jurídico"/>
    <x v="0"/>
    <n v="29670"/>
    <n v="130471674"/>
    <n v="127722138"/>
    <n v="2749536"/>
    <n v="64200"/>
    <s v="DF"/>
    <s v="JULIANA MARIA MARTINEZ LOPEZ"/>
    <s v="Sin Contrato"/>
    <s v="25 - 2018"/>
    <d v="2019-10-25T00:00:00"/>
    <s v="25A - 2018"/>
    <d v="2019-11-22T00:00:00"/>
    <x v="5"/>
  </r>
  <r>
    <s v="530383"/>
    <s v="DE"/>
    <s v="5"/>
    <s v="GOBERNACION DE ANTIOQUIA"/>
    <m/>
    <s v="NI"/>
    <s v="890901826"/>
    <s v="Hospital Pablo Tobon Uribe"/>
    <s v="FH1623740"/>
    <n v="1623740"/>
    <s v="FH"/>
    <s v="2018"/>
    <s v="8"/>
    <s v="&gt;360"/>
    <d v="2021-06-30T00:00:00"/>
    <d v="2021-08-19T00:00:00"/>
    <s v="SI"/>
    <s v="SI"/>
    <s v="NO"/>
    <n v="0"/>
    <s v="IPS"/>
    <s v="F"/>
    <n v="95200"/>
    <d v="2018-08-22T00:00:00"/>
    <d v="2018-09-10T00:00:00"/>
    <m/>
    <n v="0"/>
    <n v="0"/>
    <s v="SI"/>
    <n v="95200"/>
    <m/>
    <s v="NO"/>
    <s v="0.No esta en proceso jurídico"/>
    <s v="F"/>
    <n v="95200"/>
    <d v="2018-08-22T00:00:00"/>
    <d v="2018-09-10T00:00:00"/>
    <m/>
    <n v="95200"/>
    <n v="0"/>
    <s v="NO"/>
    <n v="0"/>
    <m/>
    <s v="NO"/>
    <s v="0.No esta en proceso jurídico"/>
    <x v="0"/>
    <n v="29670"/>
    <n v="95200"/>
    <n v="0"/>
    <n v="95200"/>
    <n v="95200"/>
    <s v="DF"/>
    <s v="JULIANA MARIA MARTINEZ LOPEZ"/>
    <s v="Sin Contrato"/>
    <s v="25 - 2018"/>
    <d v="2019-10-25T00:00:00"/>
    <s v="25A - 2018"/>
    <d v="2019-11-22T00:00:00"/>
    <x v="5"/>
  </r>
  <r>
    <s v="530411"/>
    <s v="DE"/>
    <s v="5"/>
    <s v="GOBERNACION DE ANTIOQUIA"/>
    <m/>
    <s v="NI"/>
    <s v="890901826"/>
    <s v="Hospital Pablo Tobon Uribe"/>
    <s v="FH1629804"/>
    <n v="1629804"/>
    <s v="FH"/>
    <s v="2018"/>
    <s v="8"/>
    <s v="&gt;360"/>
    <d v="2021-06-30T00:00:00"/>
    <d v="2021-08-19T00:00:00"/>
    <s v="SI"/>
    <s v="SI"/>
    <s v="NO"/>
    <n v="0"/>
    <s v="IPS"/>
    <s v="F"/>
    <n v="8276743"/>
    <d v="2018-08-29T00:00:00"/>
    <d v="2018-09-10T00:00:00"/>
    <m/>
    <n v="8103763"/>
    <n v="108780"/>
    <s v="SI"/>
    <n v="64200"/>
    <m/>
    <s v="NO"/>
    <s v="0.No esta en proceso jurídico"/>
    <s v="F"/>
    <n v="8276743"/>
    <d v="2018-08-29T00:00:00"/>
    <d v="2018-09-10T00:00:00"/>
    <m/>
    <n v="8103763"/>
    <n v="172980"/>
    <s v="NO"/>
    <n v="0"/>
    <m/>
    <s v="NO"/>
    <s v="0.No esta en proceso jurídico"/>
    <x v="0"/>
    <n v="29670"/>
    <n v="8276743"/>
    <n v="8103763"/>
    <n v="172980"/>
    <n v="64200"/>
    <s v="DF"/>
    <s v="JULIANA MARIA MARTINEZ LOPEZ"/>
    <s v="Sin Contrato"/>
    <s v="25 - 2018"/>
    <d v="2019-10-25T00:00:00"/>
    <s v="25A - 2018"/>
    <d v="2019-11-22T00:00:00"/>
    <x v="5"/>
  </r>
  <r>
    <s v="530450"/>
    <s v="DE"/>
    <s v="5"/>
    <s v="GOBERNACION DE ANTIOQUIA"/>
    <m/>
    <s v="NI"/>
    <s v="890901826"/>
    <s v="Hospital Pablo Tobon Uribe"/>
    <s v="FH1634423"/>
    <n v="1634423"/>
    <s v="FH"/>
    <s v="2018"/>
    <s v="9"/>
    <s v="&gt;360"/>
    <d v="2021-06-30T00:00:00"/>
    <d v="2021-08-19T00:00:00"/>
    <s v="SI"/>
    <s v="SI"/>
    <s v="SI"/>
    <n v="4588264"/>
    <s v="IPS"/>
    <s v="F"/>
    <n v="25622340"/>
    <d v="2018-09-03T00:00:00"/>
    <d v="2018-10-10T00:00:00"/>
    <m/>
    <n v="21034076"/>
    <n v="0"/>
    <s v="NO"/>
    <n v="4588264"/>
    <m/>
    <s v="NO"/>
    <s v="0.No esta en proceso jurídico"/>
    <s v="F"/>
    <n v="25622340"/>
    <d v="2018-09-03T00:00:00"/>
    <d v="2018-10-10T00:00:00"/>
    <m/>
    <n v="21034076"/>
    <n v="0"/>
    <s v="NO"/>
    <n v="4588264"/>
    <m/>
    <s v="NO"/>
    <s v="0.No esta en proceso jurídico"/>
    <x v="0"/>
    <n v="29899"/>
    <n v="25622340"/>
    <n v="21034076"/>
    <n v="4588264"/>
    <n v="0"/>
    <s v="TR"/>
    <s v="GLORIA PATRICIA ARANGO GARZO"/>
    <s v="Sin Contrato"/>
    <s v="28 - 2018"/>
    <d v="2019-12-28T00:00:00"/>
    <n v="0"/>
    <n v="0"/>
    <x v="3"/>
  </r>
  <r>
    <s v="529553"/>
    <s v="DE"/>
    <s v="5"/>
    <s v="GOBERNACION DE ANTIOQUIA"/>
    <m/>
    <s v="NI"/>
    <s v="890901826"/>
    <s v="Hospital Pablo Tobon Uribe"/>
    <s v="FH1644223"/>
    <n v="1644223"/>
    <s v="FH"/>
    <s v="2018"/>
    <s v="9"/>
    <s v="&gt;360"/>
    <d v="2021-06-30T00:00:00"/>
    <d v="2021-08-19T00:00:00"/>
    <s v="SI"/>
    <s v="SI"/>
    <s v="NO"/>
    <n v="0"/>
    <s v="IPS"/>
    <s v="F"/>
    <n v="2761481"/>
    <d v="2018-09-13T00:00:00"/>
    <d v="2018-10-10T00:00:00"/>
    <m/>
    <n v="0"/>
    <n v="0"/>
    <s v="SI"/>
    <n v="2761481"/>
    <m/>
    <s v="NO"/>
    <s v="0.No esta en proceso jurídico"/>
    <s v="F"/>
    <n v="2761481"/>
    <d v="2018-09-13T00:00:00"/>
    <d v="2018-10-10T00:00:00"/>
    <m/>
    <n v="2761481"/>
    <n v="0"/>
    <s v="NO"/>
    <n v="0"/>
    <m/>
    <s v="NO"/>
    <s v="0.No esta en proceso jurídico"/>
    <x v="0"/>
    <n v="29905"/>
    <n v="2761481"/>
    <n v="0"/>
    <n v="2761481"/>
    <n v="2761481"/>
    <s v="DF"/>
    <s v="GLORIA PATRICIA ARANGO GARZO"/>
    <s v="Sin Contrato"/>
    <s v="29 - 2018"/>
    <d v="2019-12-28T00:00:00"/>
    <n v="0"/>
    <n v="0"/>
    <x v="5"/>
  </r>
  <r>
    <s v="530554"/>
    <s v="DE"/>
    <s v="5"/>
    <s v="GOBERNACION DE ANTIOQUIA"/>
    <m/>
    <s v="NI"/>
    <s v="890901826"/>
    <s v="Hospital Pablo Tobon Uribe"/>
    <s v="FH1654322"/>
    <n v="1654322"/>
    <s v="FH"/>
    <s v="2018"/>
    <s v="9"/>
    <s v="&gt;360"/>
    <d v="2021-06-30T00:00:00"/>
    <d v="2021-08-19T00:00:00"/>
    <s v="SI"/>
    <s v="SI"/>
    <s v="SI"/>
    <n v="1792600"/>
    <s v="IPS"/>
    <s v="F"/>
    <n v="13757485"/>
    <d v="2018-09-24T00:00:00"/>
    <d v="2018-10-10T00:00:00"/>
    <m/>
    <n v="11964885"/>
    <n v="0"/>
    <s v="SI"/>
    <n v="1792600"/>
    <m/>
    <s v="NO"/>
    <s v="0.No esta en proceso jurídico"/>
    <s v="F"/>
    <n v="13940970"/>
    <d v="2018-09-24T00:00:00"/>
    <d v="2018-10-10T00:00:00"/>
    <m/>
    <n v="11964885"/>
    <n v="183485"/>
    <s v="SI"/>
    <n v="1792600"/>
    <m/>
    <s v="NO"/>
    <s v="0.No esta en proceso jurídico"/>
    <x v="0"/>
    <n v="29901"/>
    <n v="13757485"/>
    <n v="11964885"/>
    <n v="1792600"/>
    <n v="1792600"/>
    <s v="DF"/>
    <s v="MARIA VICTORIA ARBELAEZ NARANJO"/>
    <s v="Sin Contrato"/>
    <s v="28 - 2018"/>
    <d v="2019-12-28T00:00:00"/>
    <n v="0"/>
    <n v="0"/>
    <x v="2"/>
  </r>
  <r>
    <s v="529656"/>
    <s v="DE"/>
    <s v="5"/>
    <s v="GOBERNACION DE ANTIOQUIA"/>
    <m/>
    <s v="NI"/>
    <s v="890901826"/>
    <s v="Hospital Pablo Tobon Uribe"/>
    <s v="FH1656218"/>
    <n v="1656218"/>
    <s v="FH"/>
    <s v="2018"/>
    <s v="9"/>
    <s v="&gt;360"/>
    <d v="2021-06-30T00:00:00"/>
    <d v="2021-08-19T00:00:00"/>
    <s v="SI"/>
    <s v="SI"/>
    <s v="NO"/>
    <n v="0"/>
    <s v="IPS"/>
    <s v="F"/>
    <n v="12630383"/>
    <d v="2018-09-25T00:00:00"/>
    <d v="2018-10-10T00:00:00"/>
    <m/>
    <n v="11967753"/>
    <n v="0"/>
    <s v="SI"/>
    <n v="662630"/>
    <m/>
    <s v="NO"/>
    <s v="0.No esta en proceso jurídico"/>
    <s v="F"/>
    <n v="12630383"/>
    <d v="2018-09-25T00:00:00"/>
    <d v="2018-10-10T00:00:00"/>
    <m/>
    <n v="12630383"/>
    <n v="0"/>
    <s v="NO"/>
    <n v="0"/>
    <m/>
    <s v="NO"/>
    <s v="0.No esta en proceso jurídico"/>
    <x v="0"/>
    <n v="29897"/>
    <n v="12630383"/>
    <n v="11967753"/>
    <n v="662630"/>
    <n v="662630"/>
    <s v="DF"/>
    <s v="GLORIA PATRICIA ARANGO GARZO"/>
    <s v="Sin Contrato"/>
    <s v="30 - 2018"/>
    <d v="2019-12-28T00:00:00"/>
    <n v="0"/>
    <n v="0"/>
    <x v="5"/>
  </r>
  <r>
    <s v="529662"/>
    <s v="DE"/>
    <s v="5"/>
    <s v="GOBERNACION DE ANTIOQUIA"/>
    <m/>
    <s v="NI"/>
    <s v="890901826"/>
    <s v="Hospital Pablo Tobon Uribe"/>
    <s v="FH1657392"/>
    <n v="1657392"/>
    <s v="FH"/>
    <s v="2018"/>
    <s v="9"/>
    <s v="&gt;360"/>
    <d v="2021-06-30T00:00:00"/>
    <d v="2021-08-19T00:00:00"/>
    <s v="SI"/>
    <s v="SI"/>
    <s v="NO"/>
    <n v="0"/>
    <s v="IPS"/>
    <s v="F"/>
    <n v="43505861"/>
    <d v="2018-09-26T00:00:00"/>
    <d v="2018-10-10T00:00:00"/>
    <m/>
    <n v="42248779"/>
    <n v="0"/>
    <s v="SI"/>
    <n v="1257082"/>
    <m/>
    <s v="NO"/>
    <s v="0.No esta en proceso jurídico"/>
    <s v="F"/>
    <n v="43505861"/>
    <d v="2018-09-26T00:00:00"/>
    <d v="2018-10-10T00:00:00"/>
    <m/>
    <n v="43505861"/>
    <n v="0"/>
    <s v="NO"/>
    <n v="0"/>
    <m/>
    <s v="NO"/>
    <s v="0.No esta en proceso jurídico"/>
    <x v="0"/>
    <n v="29899"/>
    <n v="43505861"/>
    <n v="42248779"/>
    <n v="1257082"/>
    <n v="1257082"/>
    <s v="DF"/>
    <s v="GLORIA PATRICIA ARANGO GARZO"/>
    <s v="Sin Contrato"/>
    <s v="28 - 2018"/>
    <d v="2019-12-28T00:00:00"/>
    <n v="0"/>
    <n v="0"/>
    <x v="5"/>
  </r>
  <r>
    <s v="530738"/>
    <s v="DE"/>
    <s v="5"/>
    <s v="GOBERNACION DE ANTIOQUIA"/>
    <m/>
    <s v="NI"/>
    <s v="890901826"/>
    <s v="Hospital Pablo Tobon Uribe"/>
    <s v="FH1895975"/>
    <n v="1895975"/>
    <s v="FH"/>
    <s v="2018"/>
    <s v="10"/>
    <s v="&gt;360"/>
    <d v="2021-06-30T00:00:00"/>
    <d v="2021-08-19T00:00:00"/>
    <s v="SI"/>
    <s v="SI"/>
    <s v="SI"/>
    <n v="3027977"/>
    <s v="IPS"/>
    <s v="F"/>
    <n v="3027977"/>
    <d v="2018-10-19T00:00:00"/>
    <d v="2018-11-09T00:00:00"/>
    <m/>
    <n v="0"/>
    <n v="0"/>
    <s v="NO"/>
    <n v="3027977"/>
    <m/>
    <s v="NO"/>
    <s v="0.No esta en proceso jurídico"/>
    <s v="F"/>
    <n v="3027977"/>
    <d v="2018-10-19T00:00:00"/>
    <d v="2018-11-09T00:00:00"/>
    <m/>
    <n v="0"/>
    <n v="0"/>
    <s v="NO"/>
    <n v="3027977"/>
    <m/>
    <s v="NO"/>
    <m/>
    <x v="0"/>
    <n v="30191"/>
    <n v="3027977"/>
    <n v="0"/>
    <n v="3027977"/>
    <n v="0"/>
    <s v="TR"/>
    <s v="GLORIA PATRICIA ARANGO GARZO"/>
    <s v="Sin Contrato"/>
    <s v="29 - 2018"/>
    <d v="2019-12-28T00:00:00"/>
    <n v="0"/>
    <n v="0"/>
    <x v="3"/>
  </r>
  <r>
    <s v="530764"/>
    <s v="DE"/>
    <s v="5"/>
    <s v="GOBERNACION DE ANTIOQUIA"/>
    <m/>
    <s v="NI"/>
    <s v="890901826"/>
    <s v="Hospital Pablo Tobon Uribe"/>
    <s v="FH1898680"/>
    <n v="1898680"/>
    <s v="FH"/>
    <s v="2018"/>
    <s v="10"/>
    <s v="&gt;360"/>
    <d v="2021-06-30T00:00:00"/>
    <d v="2021-08-19T00:00:00"/>
    <s v="SI"/>
    <s v="SI"/>
    <s v="SI"/>
    <n v="83400"/>
    <s v="IPS"/>
    <s v="F"/>
    <n v="83400"/>
    <d v="2018-10-23T00:00:00"/>
    <d v="2018-11-09T00:00:00"/>
    <m/>
    <n v="0"/>
    <n v="0"/>
    <s v="NO"/>
    <n v="83400"/>
    <m/>
    <s v="NO"/>
    <s v="0.No esta en proceso jurídico"/>
    <s v="F"/>
    <n v="83400"/>
    <d v="2018-10-23T00:00:00"/>
    <d v="2018-11-09T00:00:00"/>
    <m/>
    <n v="0"/>
    <n v="0"/>
    <s v="NO"/>
    <n v="83400"/>
    <m/>
    <s v="NO"/>
    <m/>
    <x v="0"/>
    <n v="30187"/>
    <n v="83400"/>
    <n v="0"/>
    <n v="83400"/>
    <n v="0"/>
    <s v="TR"/>
    <s v="GLORIA PATRICIA ARANGO GARZO"/>
    <s v="Sin Contrato"/>
    <s v="28 - 2018"/>
    <d v="2019-12-28T00:00:00"/>
    <n v="0"/>
    <n v="0"/>
    <x v="3"/>
  </r>
  <r>
    <s v="530773"/>
    <s v="DE"/>
    <s v="5"/>
    <s v="GOBERNACION DE ANTIOQUIA"/>
    <m/>
    <s v="NI"/>
    <s v="890901826"/>
    <s v="Hospital Pablo Tobon Uribe"/>
    <s v="FH1899943"/>
    <n v="1899943"/>
    <s v="FH"/>
    <s v="2018"/>
    <s v="10"/>
    <s v="&gt;360"/>
    <d v="2021-06-30T00:00:00"/>
    <d v="2021-08-19T00:00:00"/>
    <s v="SI"/>
    <s v="SI"/>
    <s v="SI"/>
    <n v="66640"/>
    <s v="IPS"/>
    <s v="F"/>
    <n v="66640"/>
    <d v="2018-10-24T00:00:00"/>
    <d v="2018-11-09T00:00:00"/>
    <m/>
    <n v="0"/>
    <n v="0"/>
    <s v="NO"/>
    <n v="66640"/>
    <m/>
    <s v="NO"/>
    <s v="0.No esta en proceso jurídico"/>
    <s v="F"/>
    <n v="66640"/>
    <d v="2018-10-24T00:00:00"/>
    <d v="2018-11-09T00:00:00"/>
    <m/>
    <n v="0"/>
    <n v="0"/>
    <s v="NO"/>
    <n v="66640"/>
    <m/>
    <s v="NO"/>
    <m/>
    <x v="0"/>
    <n v="30191"/>
    <n v="66640"/>
    <n v="0"/>
    <n v="66640"/>
    <n v="0"/>
    <s v="TR"/>
    <s v="GLORIA PATRICIA ARANGO GARZO"/>
    <s v="Sin Contrato"/>
    <s v="29 - 2018"/>
    <d v="2019-12-28T00:00:00"/>
    <n v="0"/>
    <n v="0"/>
    <x v="3"/>
  </r>
  <r>
    <s v="530776"/>
    <s v="DE"/>
    <s v="5"/>
    <s v="GOBERNACION DE ANTIOQUIA"/>
    <m/>
    <s v="NI"/>
    <s v="890901826"/>
    <s v="Hospital Pablo Tobon Uribe"/>
    <s v="FH1902043"/>
    <n v="1902043"/>
    <s v="FH"/>
    <s v="2018"/>
    <s v="10"/>
    <s v="&gt;360"/>
    <d v="2021-06-30T00:00:00"/>
    <d v="2021-08-19T00:00:00"/>
    <s v="SI"/>
    <s v="SI"/>
    <s v="SI"/>
    <n v="66640"/>
    <s v="IPS"/>
    <s v="F"/>
    <n v="66640"/>
    <d v="2018-10-26T00:00:00"/>
    <d v="2018-11-09T00:00:00"/>
    <m/>
    <n v="0"/>
    <n v="0"/>
    <s v="NO"/>
    <n v="66640"/>
    <m/>
    <s v="NO"/>
    <s v="0.No esta en proceso jurídico"/>
    <s v="F"/>
    <n v="66640"/>
    <d v="2018-10-26T00:00:00"/>
    <d v="2018-11-09T00:00:00"/>
    <m/>
    <n v="0"/>
    <n v="0"/>
    <s v="NO"/>
    <n v="66640"/>
    <m/>
    <s v="NO"/>
    <m/>
    <x v="0"/>
    <n v="30191"/>
    <n v="66640"/>
    <n v="0"/>
    <n v="66640"/>
    <n v="0"/>
    <s v="TR"/>
    <s v="GLORIA PATRICIA ARANGO GARZO"/>
    <s v="Sin Contrato"/>
    <s v="29 - 2018"/>
    <d v="2019-12-28T00:00:00"/>
    <n v="0"/>
    <n v="0"/>
    <x v="3"/>
  </r>
  <r>
    <s v="530908"/>
    <s v="DE"/>
    <s v="5"/>
    <s v="GOBERNACION DE ANTIOQUIA"/>
    <m/>
    <s v="NI"/>
    <s v="890901826"/>
    <s v="Hospital Pablo Tobon Uribe"/>
    <s v="FH1927500"/>
    <n v="1927500"/>
    <s v="FH"/>
    <s v="2018"/>
    <s v="11"/>
    <s v="&gt;360"/>
    <d v="2021-06-30T00:00:00"/>
    <d v="2021-08-19T00:00:00"/>
    <s v="SI"/>
    <s v="SI"/>
    <s v="SI"/>
    <n v="1461200"/>
    <s v="IPS"/>
    <s v="F"/>
    <n v="3700000"/>
    <d v="2018-11-26T00:00:00"/>
    <d v="2018-12-10T00:00:00"/>
    <m/>
    <n v="2238800"/>
    <n v="0"/>
    <s v="NO"/>
    <n v="1461200"/>
    <m/>
    <s v="NO"/>
    <s v="0.No esta en proceso jurídico"/>
    <s v="F"/>
    <n v="3700000"/>
    <d v="2018-11-26T00:00:00"/>
    <d v="2018-12-10T00:00:00"/>
    <m/>
    <n v="2238800"/>
    <n v="0"/>
    <s v="NO"/>
    <n v="1461200"/>
    <m/>
    <s v="NO"/>
    <s v="0.No esta en proceso jurídico"/>
    <x v="0"/>
    <n v="30612"/>
    <n v="3700000"/>
    <n v="2238800"/>
    <n v="1461200"/>
    <n v="0"/>
    <s v="TR"/>
    <s v="GLORIA PATRICIA ARANGO G."/>
    <s v="Sin Contrato"/>
    <s v="28 - 2018"/>
    <d v="2019-12-28T00:00:00"/>
    <n v="0"/>
    <n v="0"/>
    <x v="3"/>
  </r>
  <r>
    <s v="530971"/>
    <s v="DE"/>
    <s v="5"/>
    <s v="GOBERNACION DE ANTIOQUIA"/>
    <m/>
    <s v="NI"/>
    <s v="890901826"/>
    <s v="Hospital Pablo Tobon Uribe"/>
    <s v="FH1935483"/>
    <n v="1935483"/>
    <s v="FH"/>
    <s v="2018"/>
    <s v="12"/>
    <s v="&gt;360"/>
    <d v="2021-06-30T00:00:00"/>
    <d v="2021-08-19T00:00:00"/>
    <s v="SI"/>
    <s v="SI"/>
    <s v="NO"/>
    <n v="0"/>
    <s v="IPS"/>
    <s v="F"/>
    <n v="3067801"/>
    <d v="2018-12-04T00:00:00"/>
    <d v="2019-01-10T00:00:00"/>
    <m/>
    <n v="2927515"/>
    <n v="0"/>
    <s v="SI"/>
    <n v="140286"/>
    <m/>
    <s v="NO"/>
    <s v="0.No esta en proceso jurídico"/>
    <s v="F"/>
    <n v="3067801"/>
    <d v="2018-12-04T00:00:00"/>
    <d v="2019-01-10T00:00:00"/>
    <m/>
    <n v="2927515"/>
    <n v="140286"/>
    <s v="SI"/>
    <n v="0"/>
    <m/>
    <s v="NO"/>
    <s v="0.No esta en proceso jurídico"/>
    <x v="0"/>
    <n v="31045"/>
    <n v="3067801"/>
    <n v="2927515"/>
    <n v="140286"/>
    <n v="140286"/>
    <s v="DF"/>
    <s v="GLORIA PATRICIA ARANGO G."/>
    <s v="Sin Contrato"/>
    <s v="39 - 2018"/>
    <d v="2020-12-28T00:00:00"/>
    <n v="0"/>
    <n v="0"/>
    <x v="5"/>
  </r>
  <r>
    <s v="529966"/>
    <s v="DE"/>
    <s v="5"/>
    <s v="GOBERNACION DE ANTIOQUIA"/>
    <m/>
    <s v="NI"/>
    <s v="890901826"/>
    <s v="Hospital Pablo Tobon Uribe"/>
    <s v="FH1941544"/>
    <n v="1941544"/>
    <s v="FH"/>
    <s v="2018"/>
    <s v="12"/>
    <s v="&gt;360"/>
    <d v="2021-06-30T00:00:00"/>
    <d v="2021-08-19T00:00:00"/>
    <s v="SI"/>
    <s v="SI"/>
    <s v="NO"/>
    <n v="0"/>
    <s v="ERP"/>
    <s v="F"/>
    <n v="534105"/>
    <d v="2018-12-11T00:00:00"/>
    <d v="2019-02-08T00:00:00"/>
    <m/>
    <n v="0"/>
    <n v="534105"/>
    <s v="SI"/>
    <n v="0"/>
    <m/>
    <s v="NO"/>
    <s v="0.No esta en proceso jurídico"/>
    <s v="F"/>
    <n v="534105"/>
    <d v="2018-12-11T00:00:00"/>
    <d v="2019-02-08T00:00:00"/>
    <m/>
    <n v="0"/>
    <n v="0"/>
    <s v="SI"/>
    <n v="534105"/>
    <m/>
    <s v="NO"/>
    <s v="0.No esta en proceso jurídico"/>
    <x v="0"/>
    <n v="31257"/>
    <n v="534105"/>
    <n v="0"/>
    <n v="534105"/>
    <n v="534105"/>
    <s v="DF"/>
    <s v="GLORIA PATRICIA ARANGO G."/>
    <s v="Sin Contrato"/>
    <s v="28 - 2018"/>
    <d v="2019-12-28T00:00:00"/>
    <n v="0"/>
    <n v="0"/>
    <x v="2"/>
  </r>
  <r>
    <s v="531473"/>
    <s v="DE"/>
    <s v="5"/>
    <s v="GOBERNACION DE ANTIOQUIA"/>
    <m/>
    <s v="NI"/>
    <s v="890901826"/>
    <s v="Hospital Pablo Tobon Uribe"/>
    <s v="FH1957715"/>
    <n v="1957715"/>
    <s v="FH"/>
    <s v="2019"/>
    <s v="1"/>
    <s v="&gt;360"/>
    <d v="2021-06-30T00:00:00"/>
    <d v="2021-08-19T00:00:00"/>
    <s v="SI"/>
    <s v="SI"/>
    <s v="NO"/>
    <n v="0"/>
    <s v="ERP"/>
    <s v="F"/>
    <n v="9053134"/>
    <d v="2019-01-01T00:00:00"/>
    <d v="2019-02-08T00:00:00"/>
    <m/>
    <n v="4723202"/>
    <n v="4329932"/>
    <s v="SI"/>
    <n v="0"/>
    <m/>
    <s v="NO"/>
    <s v="0.No esta en proceso jurídico"/>
    <s v="F"/>
    <n v="9053134"/>
    <d v="2019-01-01T00:00:00"/>
    <d v="2019-02-08T00:00:00"/>
    <m/>
    <n v="4723202"/>
    <n v="0"/>
    <s v="NO"/>
    <n v="4329932"/>
    <m/>
    <s v="NO"/>
    <s v="0.No esta en proceso jurídico"/>
    <x v="0"/>
    <n v="31261"/>
    <n v="9053134"/>
    <n v="4723202"/>
    <n v="4329932"/>
    <n v="4329932"/>
    <s v="DF"/>
    <s v="GLORIA PATRICIA ARANGO G."/>
    <s v="Sin Contrato"/>
    <s v="29 - 2018"/>
    <d v="2019-12-28T00:00:00"/>
    <n v="0"/>
    <n v="0"/>
    <x v="2"/>
  </r>
  <r>
    <s v="531476"/>
    <s v="DE"/>
    <s v="5"/>
    <s v="GOBERNACION DE ANTIOQUIA"/>
    <m/>
    <s v="NI"/>
    <s v="890901826"/>
    <s v="Hospital Pablo Tobon Uribe"/>
    <s v="FH1958300"/>
    <n v="1958300"/>
    <s v="FH"/>
    <s v="2019"/>
    <s v="1"/>
    <s v="&gt;360"/>
    <d v="2021-06-30T00:00:00"/>
    <d v="2021-08-19T00:00:00"/>
    <s v="SI"/>
    <s v="SI"/>
    <s v="SI"/>
    <n v="629300"/>
    <s v="IPS"/>
    <s v="F"/>
    <n v="687987"/>
    <d v="2019-01-02T00:00:00"/>
    <d v="2019-02-08T00:00:00"/>
    <m/>
    <n v="58687"/>
    <n v="0"/>
    <s v="NO"/>
    <n v="629300"/>
    <m/>
    <s v="NO"/>
    <s v="0.No esta en proceso jurídico"/>
    <s v="F"/>
    <n v="687987"/>
    <d v="2019-01-02T00:00:00"/>
    <d v="2019-02-08T00:00:00"/>
    <m/>
    <n v="58687"/>
    <n v="0"/>
    <s v="NO"/>
    <n v="629300"/>
    <m/>
    <s v="NO"/>
    <s v="0.No esta en proceso jurídico"/>
    <x v="0"/>
    <n v="31258"/>
    <n v="687987"/>
    <n v="58687"/>
    <n v="629300"/>
    <n v="0"/>
    <s v="TR"/>
    <s v="JULIANA MARIA MARTINEZ LOPEZ"/>
    <s v="Sin Contrato"/>
    <s v="24 - 2019"/>
    <d v="2019-12-28T00:00:00"/>
    <n v="0"/>
    <n v="0"/>
    <x v="3"/>
  </r>
  <r>
    <s v="531477"/>
    <s v="DE"/>
    <s v="5"/>
    <s v="GOBERNACION DE ANTIOQUIA"/>
    <m/>
    <s v="NI"/>
    <s v="890901826"/>
    <s v="Hospital Pablo Tobon Uribe"/>
    <s v="FH1959025"/>
    <n v="1959025"/>
    <s v="FH"/>
    <s v="2019"/>
    <s v="1"/>
    <s v="&gt;360"/>
    <d v="2021-06-30T00:00:00"/>
    <d v="2021-08-19T00:00:00"/>
    <s v="SI"/>
    <s v="SI"/>
    <s v="SI"/>
    <n v="187906"/>
    <s v="IPS"/>
    <s v="F"/>
    <n v="1623498"/>
    <d v="2019-01-03T00:00:00"/>
    <d v="2019-02-08T00:00:00"/>
    <m/>
    <n v="1435592"/>
    <n v="0"/>
    <s v="NO"/>
    <n v="187906"/>
    <m/>
    <s v="NO"/>
    <s v="0.No esta en proceso jurídico"/>
    <s v="F"/>
    <n v="1623498"/>
    <d v="2019-01-03T00:00:00"/>
    <d v="2019-02-08T00:00:00"/>
    <m/>
    <n v="1435592"/>
    <n v="0"/>
    <s v="NO"/>
    <n v="187906"/>
    <m/>
    <s v="NO"/>
    <s v="0.No esta en proceso jurídico"/>
    <x v="0"/>
    <n v="31262"/>
    <n v="1623498"/>
    <n v="1435592"/>
    <n v="187906"/>
    <n v="0"/>
    <s v="TR"/>
    <s v="JULIANA MARIA MARTINEZ LOPEZ"/>
    <s v="Sin Contrato"/>
    <s v="25 - 2019"/>
    <d v="2019-12-20T00:00:00"/>
    <n v="0"/>
    <n v="0"/>
    <x v="3"/>
  </r>
  <r>
    <s v="530051"/>
    <s v="DE"/>
    <s v="5"/>
    <s v="GOBERNACION DE ANTIOQUIA"/>
    <m/>
    <s v="NI"/>
    <s v="890901826"/>
    <s v="Hospital Pablo Tobon Uribe"/>
    <s v="FH1959508"/>
    <n v="1959508"/>
    <s v="FH"/>
    <s v="2019"/>
    <s v="1"/>
    <s v="&gt;360"/>
    <d v="2021-06-30T00:00:00"/>
    <d v="2021-08-19T00:00:00"/>
    <s v="SI"/>
    <s v="SI"/>
    <s v="NO"/>
    <n v="4633971"/>
    <s v="IPS"/>
    <s v="F"/>
    <n v="22610304"/>
    <d v="2019-01-03T00:00:00"/>
    <d v="2019-02-08T00:00:00"/>
    <m/>
    <n v="17521121"/>
    <n v="0"/>
    <s v="NO"/>
    <n v="5089183"/>
    <m/>
    <s v="NO"/>
    <s v="0.No esta en proceso jurídico"/>
    <s v="F"/>
    <n v="22610304"/>
    <d v="2019-01-03T00:00:00"/>
    <d v="2019-02-08T00:00:00"/>
    <m/>
    <n v="17521121"/>
    <n v="455212"/>
    <s v="SI"/>
    <n v="4633971"/>
    <m/>
    <s v="NO"/>
    <s v="0.No esta en proceso jurídico"/>
    <x v="0"/>
    <n v="31262"/>
    <n v="22610304"/>
    <n v="17521121"/>
    <n v="5089183"/>
    <n v="0"/>
    <s v="TR"/>
    <s v="JULIANA MARIA MARTINEZ LOPEZ"/>
    <s v="Sin Contrato"/>
    <s v="25 - 2019"/>
    <d v="2019-12-20T00:00:00"/>
    <n v="0"/>
    <n v="0"/>
    <x v="3"/>
  </r>
  <r>
    <s v="530055"/>
    <s v="DE"/>
    <s v="5"/>
    <s v="GOBERNACION DE ANTIOQUIA"/>
    <m/>
    <s v="NI"/>
    <s v="890901826"/>
    <s v="Hospital Pablo Tobon Uribe"/>
    <s v="FH1960095"/>
    <n v="1960095"/>
    <s v="FH"/>
    <s v="2019"/>
    <s v="1"/>
    <s v="&gt;360"/>
    <d v="2021-06-30T00:00:00"/>
    <d v="2021-08-19T00:00:00"/>
    <s v="SI"/>
    <s v="SI"/>
    <s v="SI"/>
    <n v="234393"/>
    <s v="IPS"/>
    <s v="F"/>
    <n v="2821244"/>
    <d v="2019-01-04T00:00:00"/>
    <d v="2019-03-08T00:00:00"/>
    <m/>
    <n v="2586851"/>
    <n v="0"/>
    <s v="SI"/>
    <n v="234393"/>
    <m/>
    <s v="NO"/>
    <s v="0.No esta en proceso jurídico"/>
    <s v="F"/>
    <n v="2821244"/>
    <d v="2019-01-04T00:00:00"/>
    <d v="2019-03-08T00:00:00"/>
    <m/>
    <n v="2586851"/>
    <n v="0"/>
    <s v="NO"/>
    <n v="234393"/>
    <m/>
    <s v="NO"/>
    <s v="0.No esta en proceso jurídico"/>
    <x v="0"/>
    <n v="31513"/>
    <n v="2821244"/>
    <n v="2586851"/>
    <n v="234393"/>
    <n v="234393"/>
    <s v="DF"/>
    <s v="MARIA VICTORIA ARBELAEZ NARANJO"/>
    <s v="Sin Contrato"/>
    <s v="04 - 2019"/>
    <d v="2019-10-25T00:00:00"/>
    <s v="4A - 2019"/>
    <d v="2019-12-16T00:00:00"/>
    <x v="2"/>
  </r>
  <r>
    <s v="531479"/>
    <s v="DE"/>
    <s v="5"/>
    <s v="GOBERNACION DE ANTIOQUIA"/>
    <m/>
    <s v="NI"/>
    <s v="890901826"/>
    <s v="Hospital Pablo Tobon Uribe"/>
    <s v="FH1960455"/>
    <n v="1960455"/>
    <s v="FH"/>
    <s v="2019"/>
    <s v="1"/>
    <s v="&gt;360"/>
    <d v="2021-06-30T00:00:00"/>
    <d v="2021-08-19T00:00:00"/>
    <s v="SI"/>
    <s v="SI"/>
    <s v="NO"/>
    <n v="0"/>
    <s v="IPS"/>
    <s v="F"/>
    <n v="380152"/>
    <d v="2019-01-04T00:00:00"/>
    <d v="2019-02-08T00:00:00"/>
    <m/>
    <n v="0"/>
    <n v="0"/>
    <s v="NO"/>
    <n v="380152"/>
    <m/>
    <s v="NO"/>
    <m/>
    <s v="F"/>
    <n v="380152"/>
    <d v="2019-01-04T00:00:00"/>
    <d v="2019-02-08T00:00:00"/>
    <m/>
    <n v="380152"/>
    <n v="0"/>
    <s v="NO"/>
    <n v="0"/>
    <m/>
    <s v="NO"/>
    <s v="0.No esta en proceso jurídico"/>
    <x v="0"/>
    <n v="31262"/>
    <n v="380152"/>
    <n v="0"/>
    <n v="380152"/>
    <n v="0"/>
    <s v="TR"/>
    <s v="JULIANA MARIA MARTINEZ LOPEZ"/>
    <s v="Sin Contrato"/>
    <s v="25 - 2019"/>
    <d v="2019-12-20T00:00:00"/>
    <n v="0"/>
    <n v="0"/>
    <x v="3"/>
  </r>
  <r>
    <s v="531480"/>
    <s v="DE"/>
    <s v="5"/>
    <s v="GOBERNACION DE ANTIOQUIA"/>
    <m/>
    <s v="NI"/>
    <s v="890901826"/>
    <s v="Hospital Pablo Tobon Uribe"/>
    <s v="FH1960518"/>
    <n v="1960518"/>
    <s v="FH"/>
    <s v="2019"/>
    <s v="1"/>
    <s v="&gt;360"/>
    <d v="2021-06-30T00:00:00"/>
    <d v="2021-08-19T00:00:00"/>
    <s v="SI"/>
    <s v="SI"/>
    <s v="NO"/>
    <n v="0"/>
    <s v="IPS"/>
    <s v="F"/>
    <n v="1753442"/>
    <d v="2019-01-04T00:00:00"/>
    <d v="2019-02-08T00:00:00"/>
    <m/>
    <n v="0"/>
    <n v="0"/>
    <s v="NO"/>
    <n v="1753442"/>
    <m/>
    <s v="NO"/>
    <m/>
    <s v="F"/>
    <n v="1753442"/>
    <d v="2019-01-04T00:00:00"/>
    <d v="2019-02-08T00:00:00"/>
    <m/>
    <n v="1753442"/>
    <n v="0"/>
    <s v="NO"/>
    <n v="0"/>
    <m/>
    <s v="NO"/>
    <s v="0.No esta en proceso jurídico"/>
    <x v="0"/>
    <n v="31262"/>
    <n v="1753442"/>
    <n v="0"/>
    <n v="1753442"/>
    <n v="0"/>
    <s v="TR"/>
    <s v="JULIANA MARIA MARTINEZ LOPEZ"/>
    <s v="Sin Contrato"/>
    <s v="25 - 2019"/>
    <d v="2019-12-20T00:00:00"/>
    <n v="0"/>
    <n v="0"/>
    <x v="3"/>
  </r>
  <r>
    <s v="531481"/>
    <s v="DE"/>
    <s v="5"/>
    <s v="GOBERNACION DE ANTIOQUIA"/>
    <m/>
    <s v="NI"/>
    <s v="890901826"/>
    <s v="Hospital Pablo Tobon Uribe"/>
    <s v="FH1960968"/>
    <n v="1960968"/>
    <s v="FH"/>
    <s v="2019"/>
    <s v="1"/>
    <s v="&gt;360"/>
    <d v="2021-06-30T00:00:00"/>
    <d v="2021-08-19T00:00:00"/>
    <s v="SI"/>
    <s v="SI"/>
    <s v="NO"/>
    <n v="0"/>
    <s v="IPS"/>
    <s v="F"/>
    <n v="927440"/>
    <d v="2019-01-06T00:00:00"/>
    <d v="2019-02-08T00:00:00"/>
    <m/>
    <n v="0"/>
    <n v="0"/>
    <s v="NO"/>
    <n v="927440"/>
    <m/>
    <s v="NO"/>
    <m/>
    <s v="F"/>
    <n v="927440"/>
    <d v="2019-01-06T00:00:00"/>
    <d v="2019-02-08T00:00:00"/>
    <m/>
    <n v="927440"/>
    <n v="0"/>
    <s v="NO"/>
    <n v="0"/>
    <m/>
    <s v="NO"/>
    <s v="0.No esta en proceso jurídico"/>
    <x v="0"/>
    <n v="31262"/>
    <n v="927440"/>
    <n v="0"/>
    <n v="927440"/>
    <n v="0"/>
    <s v="TR"/>
    <s v="JULIANA MARIA MARTINEZ LOPEZ"/>
    <s v="Sin Contrato"/>
    <s v="25 - 2019"/>
    <d v="2019-12-20T00:00:00"/>
    <n v="0"/>
    <n v="0"/>
    <x v="3"/>
  </r>
  <r>
    <s v="531483"/>
    <s v="DE"/>
    <s v="5"/>
    <s v="GOBERNACION DE ANTIOQUIA"/>
    <m/>
    <s v="NI"/>
    <s v="890901826"/>
    <s v="Hospital Pablo Tobon Uribe"/>
    <s v="FH1961108"/>
    <n v="1961108"/>
    <s v="FH"/>
    <s v="2019"/>
    <s v="1"/>
    <s v="&gt;360"/>
    <d v="2021-06-30T00:00:00"/>
    <d v="2021-08-19T00:00:00"/>
    <s v="SI"/>
    <s v="SI"/>
    <s v="SI"/>
    <n v="394806"/>
    <s v="IPS"/>
    <s v="F"/>
    <n v="2798881"/>
    <d v="2019-01-07T00:00:00"/>
    <d v="2019-02-08T00:00:00"/>
    <m/>
    <n v="2404075"/>
    <n v="0"/>
    <s v="NO"/>
    <n v="394806"/>
    <m/>
    <s v="NO"/>
    <s v="0.No esta en proceso jurídico"/>
    <s v="F"/>
    <n v="2798881"/>
    <d v="2019-01-07T00:00:00"/>
    <d v="2019-02-08T00:00:00"/>
    <m/>
    <n v="2404075"/>
    <n v="0"/>
    <s v="NO"/>
    <n v="394806"/>
    <m/>
    <s v="NO"/>
    <s v="0.No esta en proceso jurídico"/>
    <x v="0"/>
    <n v="31253"/>
    <n v="2798881"/>
    <n v="2404075"/>
    <n v="394806"/>
    <n v="0"/>
    <s v="TR"/>
    <s v="JULIANA MARIA MARTINEZ LOPEZ"/>
    <s v="Sin Contrato"/>
    <s v="22 - 2019"/>
    <d v="2019-12-20T00:00:00"/>
    <n v="0"/>
    <n v="0"/>
    <x v="3"/>
  </r>
  <r>
    <s v="531487"/>
    <s v="DE"/>
    <s v="5"/>
    <s v="GOBERNACION DE ANTIOQUIA"/>
    <m/>
    <s v="NI"/>
    <s v="890901826"/>
    <s v="Hospital Pablo Tobon Uribe"/>
    <s v="FH1961667"/>
    <n v="1961667"/>
    <s v="FH"/>
    <s v="2019"/>
    <s v="1"/>
    <s v="&gt;360"/>
    <d v="2021-06-30T00:00:00"/>
    <d v="2021-08-19T00:00:00"/>
    <s v="SI"/>
    <s v="SI"/>
    <s v="SI"/>
    <n v="540500"/>
    <s v="IPS"/>
    <s v="F"/>
    <n v="589867"/>
    <d v="2019-01-08T00:00:00"/>
    <d v="2019-02-08T00:00:00"/>
    <m/>
    <n v="49367"/>
    <n v="0"/>
    <s v="NO"/>
    <n v="540500"/>
    <m/>
    <s v="NO"/>
    <s v="0.No esta en proceso jurídico"/>
    <s v="F"/>
    <n v="589867"/>
    <d v="2019-01-08T00:00:00"/>
    <d v="2019-02-08T00:00:00"/>
    <m/>
    <n v="49367"/>
    <n v="0"/>
    <s v="NO"/>
    <n v="540500"/>
    <m/>
    <s v="NO"/>
    <s v="0.No esta en proceso jurídico"/>
    <x v="0"/>
    <n v="31258"/>
    <n v="589867"/>
    <n v="49367"/>
    <n v="540500"/>
    <n v="0"/>
    <s v="TR"/>
    <s v="JULIANA MARIA MARTINEZ LOPEZ"/>
    <s v="Sin Contrato"/>
    <s v="24 - 2019"/>
    <d v="2019-12-28T00:00:00"/>
    <n v="0"/>
    <n v="0"/>
    <x v="3"/>
  </r>
  <r>
    <s v="531488"/>
    <s v="DE"/>
    <s v="5"/>
    <s v="GOBERNACION DE ANTIOQUIA"/>
    <m/>
    <s v="NI"/>
    <s v="890901826"/>
    <s v="Hospital Pablo Tobon Uribe"/>
    <s v="FH1961742"/>
    <n v="1961742"/>
    <s v="FH"/>
    <s v="2019"/>
    <s v="1"/>
    <s v="&gt;360"/>
    <d v="2021-06-30T00:00:00"/>
    <d v="2021-08-19T00:00:00"/>
    <s v="SI"/>
    <s v="SI"/>
    <s v="SI"/>
    <n v="4793360"/>
    <s v="IPS"/>
    <s v="F"/>
    <n v="153066825"/>
    <d v="2019-01-08T00:00:00"/>
    <d v="2019-02-08T00:00:00"/>
    <m/>
    <n v="148273465"/>
    <n v="0"/>
    <s v="NO"/>
    <n v="4793360"/>
    <m/>
    <s v="NO"/>
    <s v="0.No esta en proceso jurídico"/>
    <s v="F"/>
    <n v="153066825"/>
    <d v="2019-01-08T00:00:00"/>
    <d v="2019-02-08T00:00:00"/>
    <m/>
    <n v="148273465"/>
    <n v="0"/>
    <s v="NO"/>
    <n v="4793360"/>
    <m/>
    <s v="NO"/>
    <s v="0.No esta en proceso jurídico"/>
    <x v="0"/>
    <n v="31255"/>
    <n v="153066825"/>
    <n v="148273465"/>
    <n v="4793360"/>
    <n v="0"/>
    <s v="TR"/>
    <s v="JULIANA MARIA MARTINEZ LOPEZ"/>
    <s v="Sin Contrato"/>
    <s v="23 - 2019"/>
    <d v="2019-12-30T00:00:00"/>
    <n v="0"/>
    <n v="0"/>
    <x v="3"/>
  </r>
  <r>
    <s v="531492"/>
    <s v="DE"/>
    <s v="5"/>
    <s v="GOBERNACION DE ANTIOQUIA"/>
    <m/>
    <s v="NI"/>
    <s v="890901826"/>
    <s v="Hospital Pablo Tobon Uribe"/>
    <s v="FH1962096"/>
    <n v="1962096"/>
    <s v="FH"/>
    <s v="2019"/>
    <s v="1"/>
    <s v="&gt;360"/>
    <d v="2021-06-30T00:00:00"/>
    <d v="2021-08-19T00:00:00"/>
    <s v="SI"/>
    <s v="SI"/>
    <s v="NO"/>
    <n v="0"/>
    <s v="IPS"/>
    <s v="F"/>
    <n v="58380"/>
    <d v="2019-01-08T00:00:00"/>
    <d v="2019-02-08T00:00:00"/>
    <m/>
    <n v="0"/>
    <n v="0"/>
    <s v="NO"/>
    <n v="58380"/>
    <m/>
    <s v="NO"/>
    <m/>
    <s v="F"/>
    <n v="58380"/>
    <d v="2019-01-08T00:00:00"/>
    <d v="2019-02-08T00:00:00"/>
    <m/>
    <n v="58380"/>
    <n v="0"/>
    <s v="NO"/>
    <n v="0"/>
    <m/>
    <s v="NO"/>
    <s v="0.No esta en proceso jurídico"/>
    <x v="0"/>
    <n v="31255"/>
    <n v="58380"/>
    <n v="0"/>
    <n v="58380"/>
    <n v="0"/>
    <s v="TR"/>
    <s v="JULIANA MARIA MARTINEZ LOPEZ"/>
    <s v="Sin Contrato"/>
    <s v="23 - 2019"/>
    <d v="2019-12-30T00:00:00"/>
    <n v="0"/>
    <n v="0"/>
    <x v="3"/>
  </r>
  <r>
    <s v="531499"/>
    <s v="DE"/>
    <s v="5"/>
    <s v="GOBERNACION DE ANTIOQUIA"/>
    <m/>
    <s v="NI"/>
    <s v="890901826"/>
    <s v="Hospital Pablo Tobon Uribe"/>
    <s v="FH1964142"/>
    <n v="1964142"/>
    <s v="FH"/>
    <s v="2019"/>
    <s v="1"/>
    <s v="&gt;360"/>
    <d v="2021-06-30T00:00:00"/>
    <d v="2021-08-19T00:00:00"/>
    <s v="SI"/>
    <s v="SI"/>
    <s v="SI"/>
    <n v="125230"/>
    <s v="IPS"/>
    <s v="F"/>
    <n v="8263424"/>
    <d v="2019-01-10T00:00:00"/>
    <d v="2019-02-08T00:00:00"/>
    <m/>
    <n v="8138194"/>
    <n v="0"/>
    <s v="NO"/>
    <n v="125230"/>
    <m/>
    <s v="NO"/>
    <s v="0.No esta en proceso jurídico"/>
    <s v="F"/>
    <n v="8263424"/>
    <d v="2019-01-10T00:00:00"/>
    <d v="2019-02-08T00:00:00"/>
    <m/>
    <n v="8138194"/>
    <n v="0"/>
    <s v="NO"/>
    <n v="125230"/>
    <m/>
    <s v="NO"/>
    <s v="0.No esta en proceso jurídico"/>
    <x v="0"/>
    <n v="31253"/>
    <n v="8263424"/>
    <n v="8138194"/>
    <n v="125230"/>
    <n v="0"/>
    <s v="TR"/>
    <s v="JULIANA MARIA MARTINEZ LOPEZ"/>
    <s v="Sin Contrato"/>
    <s v="22 - 2019"/>
    <d v="2019-12-20T00:00:00"/>
    <n v="0"/>
    <n v="0"/>
    <x v="3"/>
  </r>
  <r>
    <s v="531500"/>
    <s v="DE"/>
    <s v="5"/>
    <s v="GOBERNACION DE ANTIOQUIA"/>
    <m/>
    <s v="NI"/>
    <s v="890901826"/>
    <s v="Hospital Pablo Tobon Uribe"/>
    <s v="FH1964296"/>
    <n v="1964296"/>
    <s v="FH"/>
    <s v="2019"/>
    <s v="1"/>
    <s v="&gt;360"/>
    <d v="2021-06-30T00:00:00"/>
    <d v="2021-08-19T00:00:00"/>
    <s v="SI"/>
    <s v="SI"/>
    <s v="SI"/>
    <n v="143337"/>
    <s v="IPS"/>
    <s v="F"/>
    <n v="73639236"/>
    <d v="2019-01-10T00:00:00"/>
    <d v="2019-02-08T00:00:00"/>
    <m/>
    <n v="73495899"/>
    <n v="0"/>
    <s v="NO"/>
    <n v="143337"/>
    <m/>
    <s v="NO"/>
    <s v="0.No esta en proceso jurídico"/>
    <s v="F"/>
    <n v="73639236"/>
    <d v="2019-01-10T00:00:00"/>
    <d v="2019-02-08T00:00:00"/>
    <m/>
    <n v="73495899"/>
    <n v="0"/>
    <s v="NO"/>
    <n v="143337"/>
    <m/>
    <s v="NO"/>
    <s v="0.No esta en proceso jurídico"/>
    <x v="0"/>
    <n v="31262"/>
    <n v="73639236"/>
    <n v="73495899"/>
    <n v="143337"/>
    <n v="0"/>
    <s v="TR"/>
    <s v="JULIANA MARIA MARTINEZ LOPEZ"/>
    <s v="Sin Contrato"/>
    <s v="25 - 2019"/>
    <d v="2019-12-20T00:00:00"/>
    <n v="0"/>
    <n v="0"/>
    <x v="3"/>
  </r>
  <r>
    <s v="531576"/>
    <s v="DE"/>
    <s v="5"/>
    <s v="GOBERNACION DE ANTIOQUIA"/>
    <m/>
    <s v="NI"/>
    <s v="890901826"/>
    <s v="Hospital Pablo Tobon Uribe"/>
    <s v="FH1964932"/>
    <n v="1964932"/>
    <s v="FH"/>
    <s v="2019"/>
    <s v="1"/>
    <s v="&gt;360"/>
    <d v="2021-06-30T00:00:00"/>
    <d v="2021-08-19T00:00:00"/>
    <s v="SI"/>
    <s v="SI"/>
    <s v="NO"/>
    <n v="203006"/>
    <s v="IPS"/>
    <s v="F"/>
    <n v="12616776"/>
    <d v="2019-01-11T00:00:00"/>
    <d v="2019-02-08T00:00:00"/>
    <m/>
    <n v="12368970"/>
    <n v="0"/>
    <s v="NO"/>
    <n v="247806"/>
    <m/>
    <s v="NO"/>
    <s v="0.No esta en proceso jurídico"/>
    <s v="F"/>
    <n v="12616776"/>
    <d v="2019-01-11T00:00:00"/>
    <d v="2019-02-08T00:00:00"/>
    <m/>
    <n v="12368970"/>
    <n v="44800"/>
    <s v="SI"/>
    <n v="203006"/>
    <m/>
    <s v="NO"/>
    <s v="0.No esta en proceso jurídico"/>
    <x v="0"/>
    <n v="31262"/>
    <n v="12616776"/>
    <n v="12368970"/>
    <n v="247806"/>
    <n v="0"/>
    <s v="TR"/>
    <s v="JULIANA MARIA MARTINEZ LOPEZ"/>
    <s v="Sin Contrato"/>
    <s v="25 - 2019"/>
    <d v="2019-12-20T00:00:00"/>
    <n v="0"/>
    <n v="0"/>
    <x v="3"/>
  </r>
  <r>
    <s v="531584"/>
    <s v="DE"/>
    <s v="5"/>
    <s v="GOBERNACION DE ANTIOQUIA"/>
    <m/>
    <s v="NI"/>
    <s v="890901826"/>
    <s v="Hospital Pablo Tobon Uribe"/>
    <s v="FH1965782"/>
    <n v="1965782"/>
    <s v="FH"/>
    <s v="2019"/>
    <s v="1"/>
    <s v="&gt;360"/>
    <d v="2021-06-30T00:00:00"/>
    <d v="2021-08-19T00:00:00"/>
    <s v="SI"/>
    <s v="SI"/>
    <s v="NO"/>
    <n v="0"/>
    <s v="IPS"/>
    <s v="F"/>
    <n v="217995"/>
    <d v="2019-01-11T00:00:00"/>
    <d v="2019-02-08T00:00:00"/>
    <m/>
    <n v="163595"/>
    <n v="0"/>
    <s v="NO"/>
    <n v="54400"/>
    <m/>
    <s v="NO"/>
    <s v="0.No esta en proceso jurídico"/>
    <s v="F"/>
    <n v="217995"/>
    <d v="2019-01-11T00:00:00"/>
    <d v="2019-02-08T00:00:00"/>
    <m/>
    <n v="217995"/>
    <n v="0"/>
    <s v="NO"/>
    <n v="0"/>
    <m/>
    <s v="NO"/>
    <s v="0.No esta en proceso jurídico"/>
    <x v="0"/>
    <n v="31262"/>
    <n v="217995"/>
    <n v="163595"/>
    <n v="54400"/>
    <n v="0"/>
    <s v="TR"/>
    <s v="JULIANA MARIA MARTINEZ LOPEZ"/>
    <s v="Sin Contrato"/>
    <s v="25 - 2019"/>
    <d v="2019-12-20T00:00:00"/>
    <n v="0"/>
    <n v="0"/>
    <x v="3"/>
  </r>
  <r>
    <s v="531585"/>
    <s v="DE"/>
    <s v="5"/>
    <s v="GOBERNACION DE ANTIOQUIA"/>
    <m/>
    <s v="NI"/>
    <s v="890901826"/>
    <s v="Hospital Pablo Tobon Uribe"/>
    <s v="FH1966138"/>
    <n v="1966138"/>
    <s v="FH"/>
    <s v="2019"/>
    <s v="1"/>
    <s v="&gt;360"/>
    <d v="2021-06-30T00:00:00"/>
    <d v="2021-08-19T00:00:00"/>
    <s v="SI"/>
    <s v="SI"/>
    <s v="NO"/>
    <n v="0"/>
    <s v="IPS"/>
    <s v="F"/>
    <n v="76712"/>
    <d v="2019-01-12T00:00:00"/>
    <d v="2019-02-08T00:00:00"/>
    <m/>
    <n v="0"/>
    <n v="0"/>
    <s v="NO"/>
    <n v="76712"/>
    <m/>
    <s v="NO"/>
    <m/>
    <s v="F"/>
    <n v="76712"/>
    <d v="2019-01-12T00:00:00"/>
    <d v="2019-02-08T00:00:00"/>
    <m/>
    <n v="76712"/>
    <n v="0"/>
    <s v="NO"/>
    <n v="0"/>
    <m/>
    <s v="NO"/>
    <s v="0.No esta en proceso jurídico"/>
    <x v="0"/>
    <n v="31253"/>
    <n v="76712"/>
    <n v="0"/>
    <n v="76712"/>
    <n v="0"/>
    <s v="TR"/>
    <s v="JULIANA MARIA MARTINEZ LOPEZ"/>
    <s v="Sin Contrato"/>
    <s v="22 - 2019"/>
    <d v="2019-12-20T00:00:00"/>
    <n v="0"/>
    <n v="0"/>
    <x v="3"/>
  </r>
  <r>
    <s v="531586"/>
    <s v="DE"/>
    <s v="5"/>
    <s v="GOBERNACION DE ANTIOQUIA"/>
    <m/>
    <s v="NI"/>
    <s v="890901826"/>
    <s v="Hospital Pablo Tobon Uribe"/>
    <s v="FH1966258"/>
    <n v="1966258"/>
    <s v="FH"/>
    <s v="2019"/>
    <s v="1"/>
    <s v="&gt;360"/>
    <d v="2021-06-30T00:00:00"/>
    <d v="2021-08-19T00:00:00"/>
    <s v="SI"/>
    <s v="SI"/>
    <s v="NO"/>
    <n v="206312"/>
    <s v="IPS"/>
    <s v="F"/>
    <n v="4212459"/>
    <d v="2019-01-13T00:00:00"/>
    <d v="2019-02-08T00:00:00"/>
    <m/>
    <n v="1847313"/>
    <n v="0"/>
    <s v="NO"/>
    <n v="2365146"/>
    <m/>
    <s v="NO"/>
    <s v="0.No esta en proceso jurídico"/>
    <s v="F"/>
    <n v="4212459"/>
    <d v="2019-01-13T00:00:00"/>
    <d v="2019-02-08T00:00:00"/>
    <m/>
    <n v="1847313"/>
    <n v="2158834"/>
    <s v="SI"/>
    <n v="206312"/>
    <m/>
    <s v="NO"/>
    <s v="0.No esta en proceso jurídico"/>
    <x v="0"/>
    <n v="31262"/>
    <n v="4212459"/>
    <n v="1847313"/>
    <n v="2365146"/>
    <n v="0"/>
    <s v="TR"/>
    <s v="JULIANA MARIA MARTINEZ LOPEZ"/>
    <s v="Sin Contrato"/>
    <s v="25 - 2019"/>
    <d v="2019-12-20T00:00:00"/>
    <n v="0"/>
    <n v="0"/>
    <x v="3"/>
  </r>
  <r>
    <s v="530135"/>
    <s v="DE"/>
    <s v="5"/>
    <s v="GOBERNACION DE ANTIOQUIA"/>
    <m/>
    <s v="NI"/>
    <s v="890901826"/>
    <s v="Hospital Pablo Tobon Uribe"/>
    <s v="FH1966941"/>
    <n v="1966941"/>
    <s v="FH"/>
    <s v="2019"/>
    <s v="1"/>
    <s v="&gt;360"/>
    <d v="2021-06-30T00:00:00"/>
    <d v="2021-08-19T00:00:00"/>
    <s v="SI"/>
    <s v="SI"/>
    <s v="NO"/>
    <n v="0"/>
    <s v="IPS"/>
    <s v="F"/>
    <n v="456177"/>
    <d v="2019-01-14T00:00:00"/>
    <d v="2019-02-08T00:00:00"/>
    <m/>
    <n v="401777"/>
    <n v="0"/>
    <s v="NO"/>
    <n v="54400"/>
    <m/>
    <s v="NO"/>
    <s v="0.No esta en proceso jurídico"/>
    <s v="F"/>
    <n v="456177"/>
    <d v="2019-01-14T00:00:00"/>
    <d v="2019-02-08T00:00:00"/>
    <m/>
    <n v="456177"/>
    <n v="0"/>
    <s v="NO"/>
    <n v="0"/>
    <m/>
    <s v="NO"/>
    <s v="0.No esta en proceso jurídico"/>
    <x v="0"/>
    <n v="31262"/>
    <n v="456177"/>
    <n v="401777"/>
    <n v="54400"/>
    <n v="0"/>
    <s v="TR"/>
    <s v="JULIANA MARIA MARTINEZ LOPEZ"/>
    <s v="Sin Contrato"/>
    <s v="25 - 2019"/>
    <d v="2019-12-20T00:00:00"/>
    <n v="0"/>
    <n v="0"/>
    <x v="3"/>
  </r>
  <r>
    <s v="530138"/>
    <s v="DE"/>
    <s v="5"/>
    <s v="GOBERNACION DE ANTIOQUIA"/>
    <m/>
    <s v="NI"/>
    <s v="890901826"/>
    <s v="Hospital Pablo Tobon Uribe"/>
    <s v="FH1967271"/>
    <n v="1967271"/>
    <s v="FH"/>
    <s v="2019"/>
    <s v="1"/>
    <s v="&gt;360"/>
    <d v="2021-06-30T00:00:00"/>
    <d v="2021-08-19T00:00:00"/>
    <s v="SI"/>
    <s v="SI"/>
    <s v="SI"/>
    <n v="87500"/>
    <s v="IPS"/>
    <s v="F"/>
    <n v="1101670"/>
    <d v="2019-01-14T00:00:00"/>
    <d v="2019-02-08T00:00:00"/>
    <m/>
    <n v="1014170"/>
    <n v="0"/>
    <s v="NO"/>
    <n v="87500"/>
    <m/>
    <s v="NO"/>
    <s v="0.No esta en proceso jurídico"/>
    <s v="F"/>
    <n v="1101670"/>
    <d v="2019-01-14T00:00:00"/>
    <d v="2019-02-08T00:00:00"/>
    <m/>
    <n v="1014170"/>
    <n v="0"/>
    <s v="NO"/>
    <n v="87500"/>
    <m/>
    <s v="NO"/>
    <s v="0.No esta en proceso jurídico"/>
    <x v="0"/>
    <n v="31262"/>
    <n v="1101670"/>
    <n v="1014170"/>
    <n v="87500"/>
    <n v="0"/>
    <s v="TR"/>
    <s v="JULIANA MARIA MARTINEZ LOPEZ"/>
    <s v="Sin Contrato"/>
    <s v="25 - 2019"/>
    <d v="2019-12-20T00:00:00"/>
    <n v="0"/>
    <n v="0"/>
    <x v="3"/>
  </r>
  <r>
    <s v="530139"/>
    <s v="DE"/>
    <s v="5"/>
    <s v="GOBERNACION DE ANTIOQUIA"/>
    <m/>
    <s v="NI"/>
    <s v="890901826"/>
    <s v="Hospital Pablo Tobon Uribe"/>
    <s v="FH1967514"/>
    <n v="1967514"/>
    <s v="FH"/>
    <s v="2019"/>
    <s v="1"/>
    <s v="&gt;360"/>
    <d v="2021-06-30T00:00:00"/>
    <d v="2021-08-19T00:00:00"/>
    <s v="SI"/>
    <s v="SI"/>
    <s v="NO"/>
    <n v="0"/>
    <s v="IPS"/>
    <s v="F"/>
    <n v="291284"/>
    <d v="2019-01-14T00:00:00"/>
    <d v="2019-02-08T00:00:00"/>
    <m/>
    <n v="0"/>
    <n v="0"/>
    <s v="NO"/>
    <n v="291284"/>
    <m/>
    <s v="NO"/>
    <m/>
    <s v="F"/>
    <n v="291284"/>
    <d v="2019-01-14T00:00:00"/>
    <d v="2019-02-08T00:00:00"/>
    <m/>
    <n v="291284"/>
    <n v="0"/>
    <s v="NO"/>
    <n v="0"/>
    <m/>
    <s v="NO"/>
    <s v="0.No esta en proceso jurídico"/>
    <x v="0"/>
    <n v="31262"/>
    <n v="291284"/>
    <n v="0"/>
    <n v="291284"/>
    <n v="0"/>
    <s v="TR"/>
    <s v="JULIANA MARIA MARTINEZ LOPEZ"/>
    <s v="Sin Contrato"/>
    <s v="25 - 2019"/>
    <d v="2019-12-20T00:00:00"/>
    <n v="0"/>
    <n v="0"/>
    <x v="3"/>
  </r>
  <r>
    <s v="530140"/>
    <s v="DE"/>
    <s v="5"/>
    <s v="GOBERNACION DE ANTIOQUIA"/>
    <m/>
    <s v="NI"/>
    <s v="890901826"/>
    <s v="Hospital Pablo Tobon Uribe"/>
    <s v="FH1967520"/>
    <n v="1967520"/>
    <s v="FH"/>
    <s v="2019"/>
    <s v="1"/>
    <s v="&gt;360"/>
    <d v="2021-06-30T00:00:00"/>
    <d v="2021-08-19T00:00:00"/>
    <s v="SI"/>
    <s v="SI"/>
    <s v="SI"/>
    <n v="185585"/>
    <s v="IPS"/>
    <s v="F"/>
    <n v="8363649"/>
    <d v="2019-01-14T00:00:00"/>
    <d v="2019-02-08T00:00:00"/>
    <m/>
    <n v="8178064"/>
    <n v="0"/>
    <s v="NO"/>
    <n v="185585"/>
    <m/>
    <s v="NO"/>
    <s v="0.No esta en proceso jurídico"/>
    <s v="F"/>
    <n v="8363649"/>
    <d v="2019-01-14T00:00:00"/>
    <d v="2019-02-08T00:00:00"/>
    <m/>
    <n v="8178064"/>
    <n v="0"/>
    <s v="NO"/>
    <n v="185585"/>
    <m/>
    <s v="NO"/>
    <s v="0.No esta en proceso jurídico"/>
    <x v="0"/>
    <n v="31262"/>
    <n v="8363649"/>
    <n v="8178064"/>
    <n v="185585"/>
    <n v="0"/>
    <s v="TR"/>
    <s v="JULIANA MARIA MARTINEZ LOPEZ"/>
    <s v="Sin Contrato"/>
    <s v="25 - 2019"/>
    <d v="2019-12-20T00:00:00"/>
    <n v="0"/>
    <n v="0"/>
    <x v="3"/>
  </r>
  <r>
    <s v="530141"/>
    <s v="DE"/>
    <s v="5"/>
    <s v="GOBERNACION DE ANTIOQUIA"/>
    <m/>
    <s v="NI"/>
    <s v="890901826"/>
    <s v="Hospital Pablo Tobon Uribe"/>
    <s v="FH1967755"/>
    <n v="1967755"/>
    <s v="FH"/>
    <s v="2019"/>
    <s v="1"/>
    <s v="&gt;360"/>
    <d v="2021-06-30T00:00:00"/>
    <d v="2021-08-19T00:00:00"/>
    <s v="SI"/>
    <s v="SI"/>
    <s v="SI"/>
    <n v="385212"/>
    <s v="IPS"/>
    <s v="F"/>
    <n v="7305920"/>
    <d v="2019-01-15T00:00:00"/>
    <d v="2019-02-08T00:00:00"/>
    <m/>
    <n v="6920708"/>
    <n v="0"/>
    <s v="NO"/>
    <n v="385212"/>
    <m/>
    <s v="NO"/>
    <s v="0.No esta en proceso jurídico"/>
    <s v="F"/>
    <n v="7305920"/>
    <d v="2019-01-15T00:00:00"/>
    <d v="2019-02-08T00:00:00"/>
    <m/>
    <n v="6920708"/>
    <n v="0"/>
    <s v="NO"/>
    <n v="385212"/>
    <m/>
    <s v="NO"/>
    <s v="0.No esta en proceso jurídico"/>
    <x v="0"/>
    <n v="31262"/>
    <n v="7305920"/>
    <n v="6920708"/>
    <n v="385212"/>
    <n v="0"/>
    <s v="TR"/>
    <s v="JULIANA MARIA MARTINEZ LOPEZ"/>
    <s v="Sin Contrato"/>
    <s v="25 - 2019"/>
    <d v="2019-12-20T00:00:00"/>
    <n v="0"/>
    <n v="0"/>
    <x v="3"/>
  </r>
  <r>
    <s v="530143"/>
    <s v="DE"/>
    <s v="5"/>
    <s v="GOBERNACION DE ANTIOQUIA"/>
    <m/>
    <s v="NI"/>
    <s v="890901826"/>
    <s v="Hospital Pablo Tobon Uribe"/>
    <s v="FH1967902"/>
    <n v="1967902"/>
    <s v="FH"/>
    <s v="2019"/>
    <s v="1"/>
    <s v="&gt;360"/>
    <d v="2021-06-30T00:00:00"/>
    <d v="2021-08-19T00:00:00"/>
    <s v="SI"/>
    <s v="SI"/>
    <s v="NO"/>
    <n v="0"/>
    <s v="IPS"/>
    <s v="F"/>
    <n v="9149332"/>
    <d v="2019-01-15T00:00:00"/>
    <d v="2019-02-08T00:00:00"/>
    <m/>
    <n v="0"/>
    <n v="0"/>
    <s v="NO"/>
    <n v="9149332"/>
    <m/>
    <s v="NO"/>
    <m/>
    <s v="F"/>
    <n v="9149332"/>
    <d v="2019-01-15T00:00:00"/>
    <d v="2019-02-08T00:00:00"/>
    <m/>
    <n v="9149332"/>
    <n v="0"/>
    <s v="NO"/>
    <n v="0"/>
    <m/>
    <s v="NO"/>
    <s v="0.No esta en proceso jurídico"/>
    <x v="0"/>
    <n v="31262"/>
    <n v="9149332"/>
    <n v="0"/>
    <n v="9149332"/>
    <n v="0"/>
    <s v="TR"/>
    <s v="JULIANA MARIA MARTINEZ LOPEZ"/>
    <s v="Sin Contrato"/>
    <s v="25 - 2019"/>
    <d v="2019-12-20T00:00:00"/>
    <n v="0"/>
    <n v="0"/>
    <x v="3"/>
  </r>
  <r>
    <s v="531588"/>
    <s v="DE"/>
    <s v="5"/>
    <s v="GOBERNACION DE ANTIOQUIA"/>
    <m/>
    <s v="NI"/>
    <s v="890901826"/>
    <s v="Hospital Pablo Tobon Uribe"/>
    <s v="FH1968164"/>
    <n v="1968164"/>
    <s v="FH"/>
    <s v="2019"/>
    <s v="1"/>
    <s v="&gt;360"/>
    <d v="2021-06-30T00:00:00"/>
    <d v="2021-08-19T00:00:00"/>
    <s v="SI"/>
    <s v="SI"/>
    <s v="NO"/>
    <n v="0"/>
    <s v="IPS"/>
    <s v="F"/>
    <n v="459419"/>
    <d v="2019-01-15T00:00:00"/>
    <d v="2019-02-08T00:00:00"/>
    <m/>
    <n v="0"/>
    <n v="0"/>
    <s v="NO"/>
    <n v="459419"/>
    <m/>
    <s v="NO"/>
    <m/>
    <s v="F"/>
    <n v="459419"/>
    <d v="2019-01-15T00:00:00"/>
    <d v="2019-02-08T00:00:00"/>
    <m/>
    <n v="459419"/>
    <n v="0"/>
    <s v="NO"/>
    <n v="0"/>
    <m/>
    <s v="NO"/>
    <s v="0.No esta en proceso jurídico"/>
    <x v="0"/>
    <n v="31251"/>
    <n v="459419"/>
    <n v="0"/>
    <n v="459419"/>
    <n v="0"/>
    <s v="TR"/>
    <s v="JULIANA MARIA MARTINEZ LOPEZ"/>
    <s v="Sin Contrato"/>
    <s v="21 - 2019"/>
    <d v="2019-12-20T00:00:00"/>
    <n v="0"/>
    <n v="0"/>
    <x v="3"/>
  </r>
  <r>
    <s v="531629"/>
    <s v="DE"/>
    <s v="5"/>
    <s v="GOBERNACION DE ANTIOQUIA"/>
    <m/>
    <s v="NI"/>
    <s v="890901826"/>
    <s v="Hospital Pablo Tobon Uribe"/>
    <s v="FH1969144"/>
    <n v="1969144"/>
    <s v="FH"/>
    <s v="2019"/>
    <s v="1"/>
    <s v="&gt;360"/>
    <d v="2021-06-30T00:00:00"/>
    <d v="2021-08-19T00:00:00"/>
    <s v="SI"/>
    <s v="SI"/>
    <s v="SI"/>
    <n v="66206"/>
    <s v="IPS"/>
    <s v="F"/>
    <n v="1555287"/>
    <d v="2019-01-16T00:00:00"/>
    <d v="2019-02-08T00:00:00"/>
    <m/>
    <n v="1489081"/>
    <n v="0"/>
    <s v="NO"/>
    <n v="66206"/>
    <m/>
    <s v="NO"/>
    <s v="0.No esta en proceso jurídico"/>
    <s v="F"/>
    <n v="1555287"/>
    <d v="2019-01-16T00:00:00"/>
    <d v="2019-02-08T00:00:00"/>
    <m/>
    <n v="1489081"/>
    <n v="0"/>
    <s v="NO"/>
    <n v="66206"/>
    <m/>
    <s v="NO"/>
    <s v="0.No esta en proceso jurídico"/>
    <x v="0"/>
    <n v="31262"/>
    <n v="1555287"/>
    <n v="1489081"/>
    <n v="66206"/>
    <n v="0"/>
    <s v="TR"/>
    <s v="JULIANA MARIA MARTINEZ LOPEZ"/>
    <s v="Sin Contrato"/>
    <s v="25 - 2019"/>
    <d v="2019-12-20T00:00:00"/>
    <n v="0"/>
    <n v="0"/>
    <x v="3"/>
  </r>
  <r>
    <s v="531632"/>
    <s v="DE"/>
    <s v="5"/>
    <s v="GOBERNACION DE ANTIOQUIA"/>
    <m/>
    <s v="NI"/>
    <s v="890901826"/>
    <s v="Hospital Pablo Tobon Uribe"/>
    <s v="FH1969562"/>
    <n v="1969562"/>
    <s v="FH"/>
    <s v="2019"/>
    <s v="1"/>
    <s v="&gt;360"/>
    <d v="2021-06-30T00:00:00"/>
    <d v="2021-08-19T00:00:00"/>
    <s v="SI"/>
    <s v="SI"/>
    <s v="SI"/>
    <n v="116500"/>
    <s v="IPS"/>
    <s v="F"/>
    <n v="6231647"/>
    <d v="2019-01-16T00:00:00"/>
    <d v="2019-02-08T00:00:00"/>
    <m/>
    <n v="6115147"/>
    <n v="0"/>
    <s v="NO"/>
    <n v="116500"/>
    <m/>
    <s v="NO"/>
    <s v="0.No esta en proceso jurídico"/>
    <s v="F"/>
    <n v="6231647"/>
    <d v="2019-01-16T00:00:00"/>
    <d v="2019-02-08T00:00:00"/>
    <m/>
    <n v="6115147"/>
    <n v="0"/>
    <s v="NO"/>
    <n v="116500"/>
    <m/>
    <s v="NO"/>
    <s v="0.No esta en proceso jurídico"/>
    <x v="0"/>
    <n v="31262"/>
    <n v="6231647"/>
    <n v="6115147"/>
    <n v="116500"/>
    <n v="0"/>
    <s v="TR"/>
    <s v="JULIANA MARIA MARTINEZ LOPEZ"/>
    <s v="Sin Contrato"/>
    <s v="25 - 2019"/>
    <d v="2019-12-20T00:00:00"/>
    <n v="0"/>
    <n v="0"/>
    <x v="3"/>
  </r>
  <r>
    <s v="531649"/>
    <s v="DE"/>
    <s v="5"/>
    <s v="GOBERNACION DE ANTIOQUIA"/>
    <m/>
    <s v="NI"/>
    <s v="890901826"/>
    <s v="Hospital Pablo Tobon Uribe"/>
    <s v="FH1971868"/>
    <n v="1971868"/>
    <s v="FH"/>
    <s v="2019"/>
    <s v="1"/>
    <s v="&gt;360"/>
    <d v="2021-06-30T00:00:00"/>
    <d v="2021-08-19T00:00:00"/>
    <s v="SI"/>
    <s v="SI"/>
    <s v="NO"/>
    <n v="2048700"/>
    <s v="IPS"/>
    <s v="F"/>
    <n v="15944381"/>
    <d v="2019-01-18T00:00:00"/>
    <d v="2019-02-08T00:00:00"/>
    <m/>
    <n v="12662131"/>
    <n v="0"/>
    <s v="NO"/>
    <n v="3282250"/>
    <m/>
    <s v="NO"/>
    <s v="0.No esta en proceso jurídico"/>
    <s v="F"/>
    <n v="15944381"/>
    <d v="2019-01-18T00:00:00"/>
    <d v="2019-02-08T00:00:00"/>
    <m/>
    <n v="12662131"/>
    <n v="1233550"/>
    <s v="SI"/>
    <n v="2048700"/>
    <m/>
    <s v="NO"/>
    <s v="0.No esta en proceso jurídico"/>
    <x v="0"/>
    <n v="31262"/>
    <n v="15944381"/>
    <n v="12662131"/>
    <n v="3282250"/>
    <n v="0"/>
    <s v="TR"/>
    <s v="JULIANA MARIA MARTINEZ LOPEZ"/>
    <s v="Sin Contrato"/>
    <s v="25 - 2019"/>
    <d v="2019-12-20T00:00:00"/>
    <n v="0"/>
    <n v="0"/>
    <x v="3"/>
  </r>
  <r>
    <s v="531651"/>
    <s v="DE"/>
    <s v="5"/>
    <s v="GOBERNACION DE ANTIOQUIA"/>
    <m/>
    <s v="NI"/>
    <s v="890901826"/>
    <s v="Hospital Pablo Tobon Uribe"/>
    <s v="FH1971962"/>
    <n v="1971962"/>
    <s v="FH"/>
    <s v="2019"/>
    <s v="1"/>
    <s v="&gt;360"/>
    <d v="2021-06-30T00:00:00"/>
    <d v="2021-08-19T00:00:00"/>
    <s v="SI"/>
    <s v="SI"/>
    <s v="SI"/>
    <n v="366418"/>
    <s v="IPS"/>
    <s v="F"/>
    <n v="10702672"/>
    <d v="2019-01-18T00:00:00"/>
    <d v="2019-02-08T00:00:00"/>
    <m/>
    <n v="10336254"/>
    <n v="0"/>
    <s v="NO"/>
    <n v="366418"/>
    <m/>
    <s v="NO"/>
    <s v="0.No esta en proceso jurídico"/>
    <s v="F"/>
    <n v="10702672"/>
    <d v="2019-01-18T00:00:00"/>
    <d v="2019-02-08T00:00:00"/>
    <m/>
    <n v="10336254"/>
    <n v="0"/>
    <s v="NO"/>
    <n v="366418"/>
    <m/>
    <s v="NO"/>
    <s v="0.No esta en proceso jurídico"/>
    <x v="0"/>
    <n v="31253"/>
    <n v="10702672"/>
    <n v="10336254"/>
    <n v="366418"/>
    <n v="0"/>
    <s v="TR"/>
    <s v="JULIANA MARIA MARTINEZ LOPEZ"/>
    <s v="Sin Contrato"/>
    <s v="22 - 2019"/>
    <d v="2019-12-20T00:00:00"/>
    <n v="0"/>
    <n v="0"/>
    <x v="3"/>
  </r>
  <r>
    <s v="531657"/>
    <s v="DE"/>
    <s v="5"/>
    <s v="GOBERNACION DE ANTIOQUIA"/>
    <m/>
    <s v="NI"/>
    <s v="890901826"/>
    <s v="Hospital Pablo Tobon Uribe"/>
    <s v="FH1972778"/>
    <n v="1972778"/>
    <s v="FH"/>
    <s v="2019"/>
    <s v="1"/>
    <s v="&gt;360"/>
    <d v="2021-06-30T00:00:00"/>
    <d v="2021-08-19T00:00:00"/>
    <s v="SI"/>
    <s v="SI"/>
    <s v="SI"/>
    <n v="165506"/>
    <s v="IPS"/>
    <s v="F"/>
    <n v="4989779"/>
    <d v="2019-01-19T00:00:00"/>
    <d v="2019-02-08T00:00:00"/>
    <m/>
    <n v="4824273"/>
    <n v="0"/>
    <s v="NO"/>
    <n v="165506"/>
    <m/>
    <s v="NO"/>
    <s v="0.No esta en proceso jurídico"/>
    <s v="F"/>
    <n v="4989779"/>
    <d v="2019-01-19T00:00:00"/>
    <d v="2019-02-08T00:00:00"/>
    <m/>
    <n v="4824273"/>
    <n v="0"/>
    <s v="NO"/>
    <n v="165506"/>
    <m/>
    <s v="NO"/>
    <s v="0.No esta en proceso jurídico"/>
    <x v="0"/>
    <n v="31262"/>
    <n v="4989779"/>
    <n v="4824273"/>
    <n v="165506"/>
    <n v="0"/>
    <s v="TR"/>
    <s v="JULIANA MARIA MARTINEZ LOPEZ"/>
    <s v="Sin Contrato"/>
    <s v="25 - 2019"/>
    <d v="2019-12-20T00:00:00"/>
    <n v="0"/>
    <n v="0"/>
    <x v="3"/>
  </r>
  <r>
    <s v="530251"/>
    <s v="DE"/>
    <s v="5"/>
    <s v="GOBERNACION DE ANTIOQUIA"/>
    <m/>
    <s v="NI"/>
    <s v="890901826"/>
    <s v="Hospital Pablo Tobon Uribe"/>
    <s v="FH1972911"/>
    <n v="1972911"/>
    <s v="FH"/>
    <s v="2019"/>
    <s v="1"/>
    <s v="&gt;360"/>
    <d v="2021-06-30T00:00:00"/>
    <d v="2021-08-19T00:00:00"/>
    <s v="SI"/>
    <s v="SI"/>
    <s v="SI"/>
    <n v="280739"/>
    <s v="IPS"/>
    <s v="F"/>
    <n v="280739"/>
    <d v="2019-01-20T00:00:00"/>
    <d v="2019-02-08T00:00:00"/>
    <m/>
    <n v="0"/>
    <n v="0"/>
    <s v="NO"/>
    <n v="280739"/>
    <m/>
    <s v="NO"/>
    <m/>
    <s v="F"/>
    <n v="280739"/>
    <d v="2019-01-20T00:00:00"/>
    <d v="2019-02-08T00:00:00"/>
    <m/>
    <n v="0"/>
    <n v="0"/>
    <s v="NO"/>
    <n v="280739"/>
    <m/>
    <s v="NO"/>
    <m/>
    <x v="0"/>
    <n v="31253"/>
    <n v="280739"/>
    <n v="0"/>
    <n v="280739"/>
    <n v="0"/>
    <s v="TR"/>
    <s v="JULIANA MARIA MARTINEZ LOPEZ"/>
    <s v="Sin Contrato"/>
    <s v="22 - 2019"/>
    <d v="2019-12-20T00:00:00"/>
    <n v="0"/>
    <n v="0"/>
    <x v="3"/>
  </r>
  <r>
    <s v="515435"/>
    <s v="DE"/>
    <s v="5"/>
    <s v="GOBERNACION DE ANTIOQUIA"/>
    <m/>
    <s v="NI"/>
    <s v="890901826"/>
    <s v="Hospital Pablo Tobon Uribe"/>
    <s v="FH1975228"/>
    <n v="1975228"/>
    <s v="FH"/>
    <s v="2019"/>
    <s v="1"/>
    <s v="&gt;360"/>
    <d v="2021-06-30T00:00:00"/>
    <d v="2021-08-19T00:00:00"/>
    <s v="SI"/>
    <s v="SI"/>
    <s v="NO"/>
    <n v="78006"/>
    <s v="IPS"/>
    <s v="F"/>
    <n v="5042180"/>
    <d v="2019-01-22T00:00:00"/>
    <d v="2019-04-09T00:00:00"/>
    <m/>
    <n v="4909774"/>
    <n v="0"/>
    <s v="NO"/>
    <n v="132406"/>
    <m/>
    <s v="NO"/>
    <s v="0.No esta en proceso jurídico"/>
    <s v="F"/>
    <n v="5042180"/>
    <d v="2019-01-22T00:00:00"/>
    <d v="2019-04-09T00:00:00"/>
    <m/>
    <n v="4909774"/>
    <n v="54400"/>
    <s v="SI"/>
    <n v="78006"/>
    <m/>
    <s v="NO"/>
    <s v="0.No esta en proceso jurídico"/>
    <x v="0"/>
    <n v="31778"/>
    <n v="5042180"/>
    <n v="4909774"/>
    <n v="132406"/>
    <n v="0"/>
    <s v="TR"/>
    <s v="JULIANA MARIA MARTINEZ LOPEZ"/>
    <s v="Sin Contrato"/>
    <s v="19 - 2019"/>
    <d v="2019-12-28T00:00:00"/>
    <n v="0"/>
    <n v="0"/>
    <x v="3"/>
  </r>
  <r>
    <s v="515440"/>
    <s v="DE"/>
    <s v="5"/>
    <s v="GOBERNACION DE ANTIOQUIA"/>
    <m/>
    <s v="NI"/>
    <s v="890901826"/>
    <s v="Hospital Pablo Tobon Uribe"/>
    <s v="FH1978378"/>
    <n v="1978378"/>
    <s v="FH"/>
    <s v="2019"/>
    <s v="1"/>
    <s v="&gt;360"/>
    <d v="2021-06-30T00:00:00"/>
    <d v="2021-08-19T00:00:00"/>
    <s v="SI"/>
    <s v="SI"/>
    <s v="SI"/>
    <n v="208270"/>
    <s v="IPS"/>
    <s v="F"/>
    <n v="3365600"/>
    <d v="2019-01-25T00:00:00"/>
    <d v="2019-02-08T00:00:00"/>
    <m/>
    <n v="3157330"/>
    <n v="0"/>
    <s v="NO"/>
    <n v="208270"/>
    <m/>
    <s v="NO"/>
    <s v="0.No esta en proceso jurídico"/>
    <s v="F"/>
    <n v="3365600"/>
    <d v="2019-01-25T00:00:00"/>
    <d v="2019-02-08T00:00:00"/>
    <m/>
    <n v="3157330"/>
    <n v="0"/>
    <s v="NO"/>
    <n v="208270"/>
    <m/>
    <s v="NO"/>
    <s v="0.No esta en proceso jurídico"/>
    <x v="0"/>
    <n v="31258"/>
    <n v="3365600"/>
    <n v="3157330"/>
    <n v="208270"/>
    <n v="0"/>
    <s v="TR"/>
    <s v="JULIANA MARIA MARTINEZ LOPEZ"/>
    <s v="Sin Contrato"/>
    <s v="24 - 2019"/>
    <d v="2019-12-28T00:00:00"/>
    <n v="0"/>
    <n v="0"/>
    <x v="3"/>
  </r>
  <r>
    <s v="515441"/>
    <s v="DE"/>
    <s v="5"/>
    <s v="GOBERNACION DE ANTIOQUIA"/>
    <m/>
    <s v="NI"/>
    <s v="890901826"/>
    <s v="Hospital Pablo Tobon Uribe"/>
    <s v="FH1978456"/>
    <n v="1978456"/>
    <s v="FH"/>
    <s v="2019"/>
    <s v="1"/>
    <s v="&gt;360"/>
    <d v="2021-06-30T00:00:00"/>
    <d v="2021-08-19T00:00:00"/>
    <s v="SI"/>
    <s v="SI"/>
    <s v="NO"/>
    <n v="193748"/>
    <s v="IPS"/>
    <s v="F"/>
    <n v="30727628"/>
    <d v="2019-01-25T00:00:00"/>
    <d v="2019-02-08T00:00:00"/>
    <m/>
    <n v="30372126"/>
    <n v="0"/>
    <s v="NO"/>
    <n v="355502"/>
    <m/>
    <s v="NO"/>
    <s v="0.No esta en proceso jurídico"/>
    <s v="F"/>
    <n v="30727628"/>
    <d v="2019-01-25T00:00:00"/>
    <d v="2019-02-08T00:00:00"/>
    <m/>
    <n v="30372126"/>
    <n v="161754"/>
    <s v="SI"/>
    <n v="193748"/>
    <m/>
    <s v="NO"/>
    <s v="0.No esta en proceso jurídico"/>
    <x v="0"/>
    <n v="31262"/>
    <n v="30727628"/>
    <n v="30372126"/>
    <n v="355502"/>
    <n v="0"/>
    <s v="TR"/>
    <s v="JULIANA MARIA MARTINEZ LOPEZ"/>
    <s v="Sin Contrato"/>
    <s v="25 - 2019"/>
    <d v="2019-12-20T00:00:00"/>
    <n v="0"/>
    <n v="0"/>
    <x v="3"/>
  </r>
  <r>
    <s v="514483"/>
    <s v="DE"/>
    <s v="5"/>
    <s v="GOBERNACION DE ANTIOQUIA"/>
    <m/>
    <s v="NI"/>
    <s v="890901826"/>
    <s v="Hospital Pablo Tobon Uribe"/>
    <s v="FH1979593"/>
    <n v="1979593"/>
    <s v="FH"/>
    <s v="2019"/>
    <s v="1"/>
    <s v="&gt;360"/>
    <d v="2021-06-30T00:00:00"/>
    <d v="2021-08-19T00:00:00"/>
    <s v="SI"/>
    <s v="SI"/>
    <s v="SI"/>
    <n v="78006"/>
    <s v="IPS"/>
    <s v="F"/>
    <n v="2672052"/>
    <d v="2019-01-26T00:00:00"/>
    <d v="2019-02-08T00:00:00"/>
    <m/>
    <n v="2594046"/>
    <n v="0"/>
    <s v="NO"/>
    <n v="78006"/>
    <m/>
    <s v="NO"/>
    <s v="0.No esta en proceso jurídico"/>
    <s v="F"/>
    <n v="2672052"/>
    <d v="2019-01-26T00:00:00"/>
    <d v="2019-02-08T00:00:00"/>
    <m/>
    <n v="2594046"/>
    <n v="0"/>
    <s v="NO"/>
    <n v="78006"/>
    <m/>
    <s v="NO"/>
    <s v="0.No esta en proceso jurídico"/>
    <x v="0"/>
    <n v="31253"/>
    <n v="2672052"/>
    <n v="2594046"/>
    <n v="78006"/>
    <n v="0"/>
    <s v="TR"/>
    <s v="JULIANA MARIA MARTINEZ LOPEZ"/>
    <s v="Sin Contrato"/>
    <s v="22 - 2019"/>
    <d v="2019-12-20T00:00:00"/>
    <n v="0"/>
    <n v="0"/>
    <x v="3"/>
  </r>
  <r>
    <s v="514486"/>
    <s v="DE"/>
    <s v="5"/>
    <s v="GOBERNACION DE ANTIOQUIA"/>
    <m/>
    <s v="NI"/>
    <s v="890901826"/>
    <s v="Hospital Pablo Tobon Uribe"/>
    <s v="FH1980334"/>
    <n v="1980334"/>
    <s v="FH"/>
    <s v="2019"/>
    <s v="1"/>
    <s v="&gt;360"/>
    <d v="2021-06-30T00:00:00"/>
    <d v="2021-08-19T00:00:00"/>
    <s v="SI"/>
    <s v="SI"/>
    <s v="SI"/>
    <n v="99306"/>
    <s v="IPS"/>
    <s v="F"/>
    <n v="598263"/>
    <d v="2019-01-28T00:00:00"/>
    <d v="2019-02-08T00:00:00"/>
    <m/>
    <n v="498957"/>
    <n v="0"/>
    <s v="NO"/>
    <n v="99306"/>
    <m/>
    <s v="NO"/>
    <s v="0.No esta en proceso jurídico"/>
    <s v="F"/>
    <n v="598263"/>
    <d v="2019-01-28T00:00:00"/>
    <d v="2019-02-08T00:00:00"/>
    <m/>
    <n v="498957"/>
    <n v="0"/>
    <s v="NO"/>
    <n v="99306"/>
    <m/>
    <s v="NO"/>
    <s v="0.No esta en proceso jurídico"/>
    <x v="0"/>
    <n v="31262"/>
    <n v="598263"/>
    <n v="498957"/>
    <n v="99306"/>
    <n v="0"/>
    <s v="TR"/>
    <s v="JULIANA MARIA MARTINEZ LOPEZ"/>
    <s v="Sin Contrato"/>
    <s v="25 - 2019"/>
    <d v="2019-12-20T00:00:00"/>
    <n v="0"/>
    <n v="0"/>
    <x v="3"/>
  </r>
  <r>
    <s v="514487"/>
    <s v="DE"/>
    <s v="5"/>
    <s v="GOBERNACION DE ANTIOQUIA"/>
    <m/>
    <s v="NI"/>
    <s v="890901826"/>
    <s v="Hospital Pablo Tobon Uribe"/>
    <s v="FH1980412"/>
    <n v="1980412"/>
    <s v="FH"/>
    <s v="2019"/>
    <s v="1"/>
    <s v="&gt;360"/>
    <d v="2021-06-30T00:00:00"/>
    <d v="2021-08-19T00:00:00"/>
    <s v="SI"/>
    <s v="SI"/>
    <s v="NO"/>
    <n v="66200"/>
    <s v="IPS"/>
    <s v="F"/>
    <n v="1622769"/>
    <d v="2019-01-28T00:00:00"/>
    <d v="2019-02-08T00:00:00"/>
    <m/>
    <n v="1536969"/>
    <n v="0"/>
    <s v="NO"/>
    <n v="85800"/>
    <m/>
    <s v="NO"/>
    <s v="0.No esta en proceso jurídico"/>
    <s v="F"/>
    <n v="1622769"/>
    <d v="2019-01-28T00:00:00"/>
    <d v="2019-02-08T00:00:00"/>
    <m/>
    <n v="1536969"/>
    <n v="19600"/>
    <s v="SI"/>
    <n v="66200"/>
    <m/>
    <s v="NO"/>
    <s v="0.No esta en proceso jurídico"/>
    <x v="0"/>
    <n v="31262"/>
    <n v="1622769"/>
    <n v="1536969"/>
    <n v="85800"/>
    <n v="0"/>
    <s v="TR"/>
    <s v="JULIANA MARIA MARTINEZ LOPEZ"/>
    <s v="Sin Contrato"/>
    <s v="25 - 2019"/>
    <d v="2019-12-20T00:00:00"/>
    <n v="0"/>
    <n v="0"/>
    <x v="3"/>
  </r>
  <r>
    <s v="514488"/>
    <s v="DE"/>
    <s v="5"/>
    <s v="GOBERNACION DE ANTIOQUIA"/>
    <m/>
    <s v="NI"/>
    <s v="890901826"/>
    <s v="Hospital Pablo Tobon Uribe"/>
    <s v="FH1980459"/>
    <n v="1980459"/>
    <s v="FH"/>
    <s v="2019"/>
    <s v="1"/>
    <s v="&gt;360"/>
    <d v="2021-06-30T00:00:00"/>
    <d v="2021-08-19T00:00:00"/>
    <s v="SI"/>
    <s v="SI"/>
    <s v="SI"/>
    <n v="66200"/>
    <s v="IPS"/>
    <s v="F"/>
    <n v="18109833"/>
    <d v="2019-01-28T00:00:00"/>
    <d v="2019-02-08T00:00:00"/>
    <m/>
    <n v="18043633"/>
    <n v="0"/>
    <s v="NO"/>
    <n v="66200"/>
    <m/>
    <s v="NO"/>
    <s v="0.No esta en proceso jurídico"/>
    <s v="F"/>
    <n v="18109833"/>
    <d v="2019-01-28T00:00:00"/>
    <d v="2019-02-08T00:00:00"/>
    <m/>
    <n v="18043633"/>
    <n v="0"/>
    <s v="NO"/>
    <n v="66200"/>
    <m/>
    <s v="NO"/>
    <s v="0.No esta en proceso jurídico"/>
    <x v="0"/>
    <n v="31251"/>
    <n v="18109833"/>
    <n v="18043633"/>
    <n v="66200"/>
    <n v="0"/>
    <s v="TR"/>
    <s v="JULIANA MARIA MARTINEZ LOPEZ"/>
    <s v="Sin Contrato"/>
    <s v="21 - 2019"/>
    <d v="2019-12-20T00:00:00"/>
    <n v="0"/>
    <n v="0"/>
    <x v="3"/>
  </r>
  <r>
    <s v="514490"/>
    <s v="DE"/>
    <s v="5"/>
    <s v="GOBERNACION DE ANTIOQUIA"/>
    <m/>
    <s v="NI"/>
    <s v="890901826"/>
    <s v="Hospital Pablo Tobon Uribe"/>
    <s v="FH1980945"/>
    <n v="1980945"/>
    <s v="FH"/>
    <s v="2019"/>
    <s v="1"/>
    <s v="&gt;360"/>
    <d v="2021-06-30T00:00:00"/>
    <d v="2021-08-19T00:00:00"/>
    <s v="SI"/>
    <s v="SI"/>
    <s v="SI"/>
    <n v="369212"/>
    <s v="IPS"/>
    <s v="F"/>
    <n v="4009800"/>
    <d v="2019-01-28T00:00:00"/>
    <d v="2019-03-08T00:00:00"/>
    <m/>
    <n v="3640588"/>
    <n v="0"/>
    <s v="SI"/>
    <n v="369212"/>
    <m/>
    <s v="NO"/>
    <s v="0.No esta en proceso jurídico"/>
    <s v="F"/>
    <n v="4009800"/>
    <d v="2019-01-28T00:00:00"/>
    <d v="2019-03-08T00:00:00"/>
    <m/>
    <n v="3640588"/>
    <n v="0"/>
    <s v="NO"/>
    <n v="369212"/>
    <m/>
    <s v="NO"/>
    <s v="0.No esta en proceso jurídico"/>
    <x v="0"/>
    <n v="31513"/>
    <n v="4009800"/>
    <n v="3640588"/>
    <n v="369212"/>
    <n v="369212"/>
    <s v="DF"/>
    <s v="MARIA VICTORIA ARBELAEZ NARANJO"/>
    <s v="Sin Contrato"/>
    <s v="04 - 2019"/>
    <d v="2019-10-25T00:00:00"/>
    <s v="4A - 2019"/>
    <d v="2019-12-16T00:00:00"/>
    <x v="2"/>
  </r>
  <r>
    <s v="514491"/>
    <s v="DE"/>
    <s v="5"/>
    <s v="GOBERNACION DE ANTIOQUIA"/>
    <m/>
    <s v="NI"/>
    <s v="890901826"/>
    <s v="Hospital Pablo Tobon Uribe"/>
    <s v="FH1980993"/>
    <n v="1980993"/>
    <s v="FH"/>
    <s v="2019"/>
    <s v="1"/>
    <s v="&gt;360"/>
    <d v="2021-06-30T00:00:00"/>
    <d v="2021-08-19T00:00:00"/>
    <s v="SI"/>
    <s v="SI"/>
    <s v="SI"/>
    <n v="198043"/>
    <s v="IPS"/>
    <s v="F"/>
    <n v="43355822"/>
    <d v="2019-01-28T00:00:00"/>
    <d v="2019-02-08T00:00:00"/>
    <m/>
    <n v="43157779"/>
    <n v="0"/>
    <s v="NO"/>
    <n v="198043"/>
    <m/>
    <s v="NO"/>
    <s v="0.No esta en proceso jurídico"/>
    <s v="F"/>
    <n v="43355822"/>
    <d v="2019-01-28T00:00:00"/>
    <d v="2019-02-08T00:00:00"/>
    <m/>
    <n v="43157779"/>
    <n v="0"/>
    <s v="NO"/>
    <n v="198043"/>
    <m/>
    <s v="NO"/>
    <s v="0.No esta en proceso jurídico"/>
    <x v="0"/>
    <n v="31262"/>
    <n v="43355822"/>
    <n v="43157779"/>
    <n v="198043"/>
    <n v="0"/>
    <s v="TR"/>
    <s v="JULIANA MARIA MARTINEZ LOPEZ"/>
    <s v="Sin Contrato"/>
    <s v="25 - 2019"/>
    <d v="2019-12-20T00:00:00"/>
    <n v="0"/>
    <n v="0"/>
    <x v="3"/>
  </r>
  <r>
    <s v="515444"/>
    <s v="DE"/>
    <s v="5"/>
    <s v="GOBERNACION DE ANTIOQUIA"/>
    <m/>
    <s v="NI"/>
    <s v="890901826"/>
    <s v="Hospital Pablo Tobon Uribe"/>
    <s v="FH1981277"/>
    <n v="1981277"/>
    <s v="FH"/>
    <s v="2019"/>
    <s v="1"/>
    <s v="&gt;360"/>
    <d v="2021-06-30T00:00:00"/>
    <d v="2021-08-19T00:00:00"/>
    <s v="SI"/>
    <s v="SI"/>
    <s v="SI"/>
    <n v="167612"/>
    <s v="IPS"/>
    <s v="F"/>
    <n v="5604594"/>
    <d v="2019-01-29T00:00:00"/>
    <d v="2019-03-08T00:00:00"/>
    <m/>
    <n v="5436982"/>
    <n v="0"/>
    <s v="SI"/>
    <n v="167612"/>
    <m/>
    <s v="NO"/>
    <s v="0.No esta en proceso jurídico"/>
    <s v="F"/>
    <n v="5604594"/>
    <d v="2019-01-29T00:00:00"/>
    <d v="2019-03-08T00:00:00"/>
    <m/>
    <n v="5436982"/>
    <n v="0"/>
    <s v="NO"/>
    <n v="167612"/>
    <m/>
    <s v="NO"/>
    <s v="0.No esta en proceso jurídico"/>
    <x v="0"/>
    <n v="31513"/>
    <n v="5604594"/>
    <n v="5436982"/>
    <n v="167612"/>
    <n v="167612"/>
    <s v="DF"/>
    <s v="MARIA VICTORIA ARBELAEZ NARANJO"/>
    <s v="Sin Contrato"/>
    <s v="04 - 2019"/>
    <d v="2019-10-25T00:00:00"/>
    <s v="4A - 2019"/>
    <d v="2019-12-16T00:00:00"/>
    <x v="2"/>
  </r>
  <r>
    <s v="515445"/>
    <s v="DE"/>
    <s v="5"/>
    <s v="GOBERNACION DE ANTIOQUIA"/>
    <m/>
    <s v="NI"/>
    <s v="890901826"/>
    <s v="Hospital Pablo Tobon Uribe"/>
    <s v="FH1981411"/>
    <n v="1981411"/>
    <s v="FH"/>
    <s v="2019"/>
    <s v="1"/>
    <s v="&gt;360"/>
    <d v="2021-06-30T00:00:00"/>
    <d v="2021-08-19T00:00:00"/>
    <s v="SI"/>
    <s v="SI"/>
    <s v="SI"/>
    <n v="186800"/>
    <s v="IPS"/>
    <s v="F"/>
    <n v="4732368"/>
    <d v="2019-01-29T00:00:00"/>
    <d v="2019-02-08T00:00:00"/>
    <m/>
    <n v="4545568"/>
    <n v="0"/>
    <s v="NO"/>
    <n v="186800"/>
    <m/>
    <s v="NO"/>
    <s v="0.No esta en proceso jurídico"/>
    <s v="F"/>
    <n v="4732368"/>
    <d v="2019-01-29T00:00:00"/>
    <d v="2019-02-08T00:00:00"/>
    <m/>
    <n v="4545568"/>
    <n v="0"/>
    <s v="NO"/>
    <n v="186800"/>
    <m/>
    <s v="NO"/>
    <s v="0.No esta en proceso jurídico"/>
    <x v="0"/>
    <n v="31262"/>
    <n v="4732368"/>
    <n v="4545568"/>
    <n v="186800"/>
    <n v="0"/>
    <s v="TR"/>
    <s v="JULIANA MARIA MARTINEZ LOPEZ"/>
    <s v="Sin Contrato"/>
    <s v="25 - 2019"/>
    <d v="2019-12-20T00:00:00"/>
    <n v="0"/>
    <n v="0"/>
    <x v="3"/>
  </r>
  <r>
    <s v="515447"/>
    <s v="DE"/>
    <s v="5"/>
    <s v="GOBERNACION DE ANTIOQUIA"/>
    <m/>
    <s v="NI"/>
    <s v="890901826"/>
    <s v="Hospital Pablo Tobon Uribe"/>
    <s v="FH1981791"/>
    <n v="1981791"/>
    <s v="FH"/>
    <s v="2019"/>
    <s v="1"/>
    <s v="&gt;360"/>
    <d v="2021-06-30T00:00:00"/>
    <d v="2021-08-19T00:00:00"/>
    <s v="SI"/>
    <s v="SI"/>
    <s v="NO"/>
    <n v="0"/>
    <s v="IPS"/>
    <s v="F"/>
    <n v="97053"/>
    <d v="2019-01-29T00:00:00"/>
    <d v="2019-03-08T00:00:00"/>
    <m/>
    <n v="9553"/>
    <n v="0"/>
    <s v="SI"/>
    <n v="87500"/>
    <m/>
    <s v="NO"/>
    <s v="0.No esta en proceso jurídico"/>
    <s v="F"/>
    <n v="97053"/>
    <d v="2019-01-29T00:00:00"/>
    <d v="2019-03-08T00:00:00"/>
    <m/>
    <n v="9553"/>
    <n v="87500"/>
    <s v="NO"/>
    <n v="0"/>
    <m/>
    <s v="NO"/>
    <s v="0.No esta en proceso jurídico"/>
    <x v="0"/>
    <n v="31513"/>
    <n v="97053"/>
    <n v="9553"/>
    <n v="87500"/>
    <n v="87500"/>
    <s v="DF"/>
    <s v="MARIA VICTORIA ARBELAEZ NARANJO"/>
    <s v="Sin Contrato"/>
    <s v="04 - 2019"/>
    <d v="2019-10-25T00:00:00"/>
    <s v="4A - 2019"/>
    <d v="2019-12-16T00:00:00"/>
    <x v="5"/>
  </r>
  <r>
    <s v="515449"/>
    <s v="DE"/>
    <s v="5"/>
    <s v="GOBERNACION DE ANTIOQUIA"/>
    <m/>
    <s v="NI"/>
    <s v="890901826"/>
    <s v="Hospital Pablo Tobon Uribe"/>
    <s v="FH1981975"/>
    <n v="1981975"/>
    <s v="FH"/>
    <s v="2019"/>
    <s v="1"/>
    <s v="&gt;360"/>
    <d v="2021-06-30T00:00:00"/>
    <d v="2021-08-19T00:00:00"/>
    <s v="SI"/>
    <s v="SI"/>
    <s v="SI"/>
    <n v="66206"/>
    <s v="IPS"/>
    <s v="F"/>
    <n v="6384466"/>
    <d v="2019-01-29T00:00:00"/>
    <d v="2019-02-08T00:00:00"/>
    <m/>
    <n v="6318260"/>
    <n v="0"/>
    <s v="NO"/>
    <n v="66206"/>
    <m/>
    <s v="NO"/>
    <s v="0.No esta en proceso jurídico"/>
    <s v="F"/>
    <n v="6384466"/>
    <d v="2019-01-29T00:00:00"/>
    <d v="2019-02-08T00:00:00"/>
    <m/>
    <n v="6318260"/>
    <n v="0"/>
    <s v="NO"/>
    <n v="66206"/>
    <m/>
    <s v="NO"/>
    <s v="0.No esta en proceso jurídico"/>
    <x v="0"/>
    <n v="31262"/>
    <n v="6384466"/>
    <n v="6318260"/>
    <n v="66206"/>
    <n v="0"/>
    <s v="TR"/>
    <s v="JULIANA MARIA MARTINEZ LOPEZ"/>
    <s v="Sin Contrato"/>
    <s v="25 - 2019"/>
    <d v="2019-12-20T00:00:00"/>
    <n v="0"/>
    <n v="0"/>
    <x v="3"/>
  </r>
  <r>
    <s v="515450"/>
    <s v="DE"/>
    <s v="5"/>
    <s v="GOBERNACION DE ANTIOQUIA"/>
    <m/>
    <s v="NI"/>
    <s v="890901826"/>
    <s v="Hospital Pablo Tobon Uribe"/>
    <s v="FH1981986"/>
    <n v="1981986"/>
    <s v="FH"/>
    <s v="2019"/>
    <s v="1"/>
    <s v="&gt;360"/>
    <d v="2021-06-30T00:00:00"/>
    <d v="2021-08-19T00:00:00"/>
    <s v="SI"/>
    <s v="SI"/>
    <s v="SI"/>
    <n v="3345411"/>
    <s v="IPS"/>
    <s v="F"/>
    <n v="3345411"/>
    <d v="2019-01-29T00:00:00"/>
    <d v="2019-02-08T00:00:00"/>
    <m/>
    <n v="0"/>
    <n v="0"/>
    <s v="NO"/>
    <n v="3345411"/>
    <m/>
    <s v="NO"/>
    <m/>
    <s v="F"/>
    <n v="3345411"/>
    <d v="2019-01-29T00:00:00"/>
    <d v="2019-02-08T00:00:00"/>
    <m/>
    <n v="0"/>
    <n v="0"/>
    <s v="SI"/>
    <n v="3345411"/>
    <m/>
    <s v="NO"/>
    <s v="0.No esta en proceso jurídico"/>
    <x v="0"/>
    <n v="31262"/>
    <n v="3345411"/>
    <n v="0"/>
    <n v="3345411"/>
    <n v="0"/>
    <s v="TR"/>
    <s v="JULIANA MARIA MARTINEZ LOPEZ"/>
    <s v="Sin Contrato"/>
    <s v="25 - 2019"/>
    <d v="2019-12-20T00:00:00"/>
    <n v="0"/>
    <n v="0"/>
    <x v="3"/>
  </r>
  <r>
    <s v="515452"/>
    <s v="DE"/>
    <s v="5"/>
    <s v="GOBERNACION DE ANTIOQUIA"/>
    <m/>
    <s v="NI"/>
    <s v="890901826"/>
    <s v="Hospital Pablo Tobon Uribe"/>
    <s v="FH1982276"/>
    <n v="1982276"/>
    <s v="FH"/>
    <s v="2019"/>
    <s v="1"/>
    <s v="&gt;360"/>
    <d v="2021-06-30T00:00:00"/>
    <d v="2021-08-19T00:00:00"/>
    <s v="SI"/>
    <s v="SI"/>
    <s v="SI"/>
    <n v="9289887"/>
    <s v="IPS"/>
    <s v="F"/>
    <n v="42428200"/>
    <d v="2019-01-29T00:00:00"/>
    <d v="2019-02-08T00:00:00"/>
    <m/>
    <n v="33138313"/>
    <n v="0"/>
    <s v="NO"/>
    <n v="9289887"/>
    <m/>
    <s v="NO"/>
    <s v="0.No esta en proceso jurídico"/>
    <s v="F"/>
    <n v="42428200"/>
    <d v="2019-01-29T00:00:00"/>
    <d v="2019-02-08T00:00:00"/>
    <m/>
    <n v="33138313"/>
    <n v="0"/>
    <s v="NO"/>
    <n v="9289887"/>
    <m/>
    <s v="NO"/>
    <s v="0.No esta en proceso jurídico"/>
    <x v="0"/>
    <n v="31262"/>
    <n v="42428200"/>
    <n v="33138313"/>
    <n v="9289887"/>
    <n v="0"/>
    <s v="TR"/>
    <s v="JULIANA MARIA MARTINEZ LOPEZ"/>
    <s v="Sin Contrato"/>
    <s v="25 - 2019"/>
    <d v="2019-12-20T00:00:00"/>
    <n v="0"/>
    <n v="0"/>
    <x v="3"/>
  </r>
  <r>
    <s v="515453"/>
    <s v="DE"/>
    <s v="5"/>
    <s v="GOBERNACION DE ANTIOQUIA"/>
    <m/>
    <s v="NI"/>
    <s v="890901826"/>
    <s v="Hospital Pablo Tobon Uribe"/>
    <s v="FH1982289"/>
    <n v="1982289"/>
    <s v="FH"/>
    <s v="2019"/>
    <s v="1"/>
    <s v="&gt;360"/>
    <d v="2021-06-30T00:00:00"/>
    <d v="2021-08-19T00:00:00"/>
    <s v="SI"/>
    <s v="SI"/>
    <s v="SI"/>
    <n v="607606"/>
    <s v="IPS"/>
    <s v="F"/>
    <n v="4020317"/>
    <d v="2019-01-29T00:00:00"/>
    <d v="2019-02-08T00:00:00"/>
    <m/>
    <n v="3412711"/>
    <n v="0"/>
    <s v="NO"/>
    <n v="607606"/>
    <m/>
    <s v="NO"/>
    <s v="0.No esta en proceso jurídico"/>
    <s v="F"/>
    <n v="4020317"/>
    <d v="2019-01-29T00:00:00"/>
    <d v="2019-02-08T00:00:00"/>
    <m/>
    <n v="3412711"/>
    <n v="0"/>
    <s v="NO"/>
    <n v="607606"/>
    <m/>
    <s v="NO"/>
    <s v="0.No esta en proceso jurídico"/>
    <x v="0"/>
    <n v="31253"/>
    <n v="4020317"/>
    <n v="3412711"/>
    <n v="607606"/>
    <n v="0"/>
    <s v="TR"/>
    <s v="JULIANA MARIA MARTINEZ LOPEZ"/>
    <s v="Sin Contrato"/>
    <s v="22 - 2019"/>
    <d v="2019-12-20T00:00:00"/>
    <n v="0"/>
    <n v="0"/>
    <x v="3"/>
  </r>
  <r>
    <s v="515481"/>
    <s v="DE"/>
    <s v="5"/>
    <s v="GOBERNACION DE ANTIOQUIA"/>
    <m/>
    <s v="NI"/>
    <s v="890901826"/>
    <s v="Hospital Pablo Tobon Uribe"/>
    <s v="FH1985431"/>
    <n v="1985431"/>
    <s v="FH"/>
    <s v="2019"/>
    <s v="2"/>
    <s v="&gt;360"/>
    <d v="2021-06-30T00:00:00"/>
    <d v="2021-08-19T00:00:00"/>
    <s v="SI"/>
    <s v="SI"/>
    <s v="SI"/>
    <n v="143806"/>
    <s v="IPS"/>
    <s v="F"/>
    <n v="2270436"/>
    <d v="2019-02-01T00:00:00"/>
    <d v="2019-03-08T00:00:00"/>
    <m/>
    <n v="1944555"/>
    <n v="182075"/>
    <s v="SI"/>
    <n v="143806"/>
    <m/>
    <s v="NO"/>
    <s v="0.No esta en proceso jurídico"/>
    <s v="F"/>
    <n v="2270436"/>
    <d v="2019-02-01T00:00:00"/>
    <d v="2019-03-08T00:00:00"/>
    <m/>
    <n v="1944555"/>
    <n v="182075"/>
    <s v="SI"/>
    <n v="143806"/>
    <m/>
    <s v="NO"/>
    <s v="0.No esta en proceso jurídico"/>
    <x v="0"/>
    <n v="31515"/>
    <n v="2270436"/>
    <n v="1944555"/>
    <n v="325881"/>
    <n v="143806"/>
    <s v="DF"/>
    <s v="MARIA VICTORIA ARBELAEZ NARANJO"/>
    <s v="Sin Contrato"/>
    <s v="02 - 2019"/>
    <d v="2019-10-25T00:00:00"/>
    <s v="02A - 2019"/>
    <d v="2019-11-22T00:00:00"/>
    <x v="2"/>
  </r>
  <r>
    <s v="515482"/>
    <s v="DE"/>
    <s v="5"/>
    <s v="GOBERNACION DE ANTIOQUIA"/>
    <m/>
    <s v="NI"/>
    <s v="890901826"/>
    <s v="Hospital Pablo Tobon Uribe"/>
    <s v="FH1985568"/>
    <n v="1985568"/>
    <s v="FH"/>
    <s v="2019"/>
    <s v="2"/>
    <s v="&gt;360"/>
    <d v="2021-06-30T00:00:00"/>
    <d v="2021-08-19T00:00:00"/>
    <s v="SI"/>
    <s v="SI"/>
    <s v="SI"/>
    <n v="114206"/>
    <s v="IPS"/>
    <s v="F"/>
    <n v="428366"/>
    <d v="2019-02-11T00:00:00"/>
    <d v="2019-03-08T00:00:00"/>
    <m/>
    <n v="314160"/>
    <n v="0"/>
    <s v="SI"/>
    <n v="114206"/>
    <m/>
    <s v="NO"/>
    <s v="0.No esta en proceso jurídico"/>
    <s v="F"/>
    <n v="428366"/>
    <d v="2019-02-01T00:00:00"/>
    <d v="2019-03-08T00:00:00"/>
    <m/>
    <n v="314160"/>
    <n v="0"/>
    <s v="NO"/>
    <n v="114206"/>
    <m/>
    <s v="NO"/>
    <s v="0.No esta en proceso jurídico"/>
    <x v="0"/>
    <n v="31509"/>
    <n v="428366"/>
    <n v="314160"/>
    <n v="114206"/>
    <n v="114206"/>
    <s v="DF"/>
    <s v="MARIA VICTORIA ARBELAEZ NARANJO"/>
    <s v="Sin Contrato"/>
    <s v="11 - 2019"/>
    <d v="2019-12-16T00:00:00"/>
    <n v="0"/>
    <n v="0"/>
    <x v="2"/>
  </r>
  <r>
    <s v="514531"/>
    <s v="DE"/>
    <s v="5"/>
    <s v="GOBERNACION DE ANTIOQUIA"/>
    <m/>
    <s v="NI"/>
    <s v="890901826"/>
    <s v="Hospital Pablo Tobon Uribe"/>
    <s v="FH1986225"/>
    <n v="1986225"/>
    <s v="FH"/>
    <s v="2019"/>
    <s v="2"/>
    <s v="&gt;360"/>
    <d v="2021-06-30T00:00:00"/>
    <d v="2021-08-19T00:00:00"/>
    <s v="SI"/>
    <s v="SI"/>
    <s v="SI"/>
    <n v="122119"/>
    <s v="IPS"/>
    <s v="F"/>
    <n v="765201"/>
    <d v="2019-02-03T00:00:00"/>
    <d v="2019-03-08T00:00:00"/>
    <m/>
    <n v="643082"/>
    <n v="0"/>
    <s v="SI"/>
    <n v="122119"/>
    <m/>
    <s v="NO"/>
    <s v="0.No esta en proceso jurídico"/>
    <s v="F"/>
    <n v="765201"/>
    <d v="2019-02-03T00:00:00"/>
    <d v="2019-03-08T00:00:00"/>
    <m/>
    <n v="643082"/>
    <n v="0"/>
    <s v="NO"/>
    <n v="122119"/>
    <m/>
    <s v="NO"/>
    <s v="0.No esta en proceso jurídico"/>
    <x v="0"/>
    <n v="31516"/>
    <n v="765201"/>
    <n v="643082"/>
    <n v="122119"/>
    <n v="122119"/>
    <s v="DF"/>
    <s v="MARIA VICTORIA ARBELAEZ NARANJO"/>
    <s v="Sin Contrato"/>
    <s v="01 - 2019"/>
    <d v="2019-10-16T00:00:00"/>
    <s v="1A - 2019"/>
    <d v="2019-12-13T00:00:00"/>
    <x v="2"/>
  </r>
  <r>
    <s v="514533"/>
    <s v="DE"/>
    <s v="5"/>
    <s v="GOBERNACION DE ANTIOQUIA"/>
    <m/>
    <s v="NI"/>
    <s v="890901826"/>
    <s v="Hospital Pablo Tobon Uribe"/>
    <s v="FH1986603"/>
    <n v="1986603"/>
    <s v="FH"/>
    <s v="2019"/>
    <s v="2"/>
    <s v="&gt;360"/>
    <d v="2021-06-30T00:00:00"/>
    <d v="2021-08-19T00:00:00"/>
    <s v="SI"/>
    <s v="SI"/>
    <s v="SI"/>
    <n v="130746"/>
    <s v="IPS"/>
    <s v="F"/>
    <n v="8843869"/>
    <d v="2019-02-04T00:00:00"/>
    <d v="2019-03-08T00:00:00"/>
    <m/>
    <n v="8290390"/>
    <n v="422733"/>
    <s v="SI"/>
    <n v="130746"/>
    <m/>
    <s v="NO"/>
    <s v="0.No esta en proceso jurídico"/>
    <s v="F"/>
    <n v="8843869"/>
    <d v="2019-02-04T00:00:00"/>
    <d v="2019-03-08T00:00:00"/>
    <m/>
    <n v="8290390"/>
    <n v="422733"/>
    <s v="SI"/>
    <n v="130746"/>
    <m/>
    <s v="NO"/>
    <s v="0.No esta en proceso jurídico"/>
    <x v="0"/>
    <n v="31516"/>
    <n v="8843869"/>
    <n v="8290390"/>
    <n v="553479"/>
    <n v="130746"/>
    <s v="DF"/>
    <s v="MARIA VICTORIA ARBELAEZ NARANJO"/>
    <s v="Sin Contrato"/>
    <s v="01 - 2019"/>
    <d v="2019-10-16T00:00:00"/>
    <s v="1A - 2019"/>
    <d v="2019-12-13T00:00:00"/>
    <x v="2"/>
  </r>
  <r>
    <s v="514552"/>
    <s v="DE"/>
    <s v="5"/>
    <s v="GOBERNACION DE ANTIOQUIA"/>
    <m/>
    <s v="NI"/>
    <s v="890901826"/>
    <s v="Hospital Pablo Tobon Uribe"/>
    <s v="FH1987278"/>
    <n v="1987278"/>
    <s v="FH"/>
    <s v="2019"/>
    <s v="2"/>
    <s v="&gt;360"/>
    <d v="2021-06-30T00:00:00"/>
    <d v="2021-08-19T00:00:00"/>
    <s v="SI"/>
    <s v="SI"/>
    <s v="SI"/>
    <n v="3283865"/>
    <s v="IPS"/>
    <s v="F"/>
    <n v="3283865"/>
    <d v="2019-02-04T00:00:00"/>
    <d v="2019-03-08T00:00:00"/>
    <m/>
    <n v="0"/>
    <n v="0"/>
    <s v="SI"/>
    <n v="3283865"/>
    <m/>
    <s v="NO"/>
    <s v="0.No esta en proceso jurídico"/>
    <s v="F"/>
    <n v="3283865"/>
    <d v="2019-02-04T00:00:00"/>
    <d v="2019-03-08T00:00:00"/>
    <m/>
    <n v="0"/>
    <n v="0"/>
    <s v="SI"/>
    <n v="3283865"/>
    <m/>
    <s v="NO"/>
    <s v="0.No esta en proceso jurídico"/>
    <x v="0"/>
    <n v="31509"/>
    <n v="3283865"/>
    <n v="0"/>
    <n v="3283865"/>
    <n v="3283865"/>
    <s v="DF"/>
    <s v="MARIA VICTORIA ARBELAEZ NARANJO"/>
    <s v="Sin Contrato"/>
    <s v="11 - 2019"/>
    <d v="2019-12-16T00:00:00"/>
    <n v="0"/>
    <n v="0"/>
    <x v="2"/>
  </r>
  <r>
    <s v="514554"/>
    <s v="DE"/>
    <s v="5"/>
    <s v="GOBERNACION DE ANTIOQUIA"/>
    <m/>
    <s v="NI"/>
    <s v="890901826"/>
    <s v="Hospital Pablo Tobon Uribe"/>
    <s v="FH1987372"/>
    <n v="1987372"/>
    <s v="FH"/>
    <s v="2019"/>
    <s v="2"/>
    <s v="&gt;360"/>
    <d v="2021-06-30T00:00:00"/>
    <d v="2021-08-19T00:00:00"/>
    <s v="SI"/>
    <s v="SI"/>
    <s v="SI"/>
    <n v="147306"/>
    <s v="IPS"/>
    <s v="F"/>
    <n v="9264140"/>
    <d v="2019-02-04T00:00:00"/>
    <d v="2019-03-08T00:00:00"/>
    <m/>
    <n v="9033434"/>
    <n v="83400"/>
    <s v="SI"/>
    <n v="147306"/>
    <m/>
    <s v="NO"/>
    <s v="0.No esta en proceso jurídico"/>
    <s v="F"/>
    <n v="9264140"/>
    <d v="2019-02-04T00:00:00"/>
    <d v="2019-03-08T00:00:00"/>
    <m/>
    <n v="9033434"/>
    <n v="83400"/>
    <s v="SI"/>
    <n v="147306"/>
    <m/>
    <s v="NO"/>
    <s v="0.No esta en proceso jurídico"/>
    <x v="0"/>
    <n v="31516"/>
    <n v="9264140"/>
    <n v="9033434"/>
    <n v="230706"/>
    <n v="147306"/>
    <s v="DF"/>
    <s v="MARIA VICTORIA ARBELAEZ NARANJO"/>
    <s v="Sin Contrato"/>
    <s v="01 - 2019"/>
    <d v="2019-10-16T00:00:00"/>
    <s v="1A - 2019"/>
    <d v="2019-12-13T00:00:00"/>
    <x v="2"/>
  </r>
  <r>
    <s v="514560"/>
    <s v="DE"/>
    <s v="5"/>
    <s v="GOBERNACION DE ANTIOQUIA"/>
    <m/>
    <s v="NI"/>
    <s v="890901826"/>
    <s v="Hospital Pablo Tobon Uribe"/>
    <s v="FH1987891"/>
    <n v="1987891"/>
    <s v="FH"/>
    <s v="2019"/>
    <s v="2"/>
    <s v="&gt;360"/>
    <d v="2021-06-30T00:00:00"/>
    <d v="2021-08-19T00:00:00"/>
    <s v="SI"/>
    <s v="SI"/>
    <s v="SI"/>
    <n v="3340601"/>
    <s v="IPS"/>
    <s v="F"/>
    <n v="3340601"/>
    <d v="2019-02-05T00:00:00"/>
    <d v="2019-03-08T00:00:00"/>
    <m/>
    <n v="0"/>
    <n v="0"/>
    <s v="SI"/>
    <n v="3340601"/>
    <m/>
    <s v="NO"/>
    <s v="0.No esta en proceso jurídico"/>
    <s v="F"/>
    <n v="3340601"/>
    <d v="2019-02-05T00:00:00"/>
    <d v="2019-03-08T00:00:00"/>
    <m/>
    <n v="0"/>
    <n v="0"/>
    <s v="SI"/>
    <n v="3340601"/>
    <m/>
    <s v="NO"/>
    <s v="0.No esta en proceso jurídico"/>
    <x v="0"/>
    <n v="31516"/>
    <n v="3340601"/>
    <n v="0"/>
    <n v="3340601"/>
    <n v="3340601"/>
    <s v="DF"/>
    <s v="MARIA VICTORIA ARBELAEZ NARANJO"/>
    <s v="Sin Contrato"/>
    <s v="01 - 2019"/>
    <d v="2019-10-16T00:00:00"/>
    <s v="1A - 2019"/>
    <d v="2019-12-13T00:00:00"/>
    <x v="2"/>
  </r>
  <r>
    <s v="514561"/>
    <s v="DE"/>
    <s v="5"/>
    <s v="GOBERNACION DE ANTIOQUIA"/>
    <m/>
    <s v="NI"/>
    <s v="890901826"/>
    <s v="Hospital Pablo Tobon Uribe"/>
    <s v="FH1987893"/>
    <n v="1987893"/>
    <s v="FH"/>
    <s v="2019"/>
    <s v="2"/>
    <s v="&gt;360"/>
    <d v="2021-06-30T00:00:00"/>
    <d v="2021-08-19T00:00:00"/>
    <s v="SI"/>
    <s v="SI"/>
    <s v="NO"/>
    <n v="2445200"/>
    <s v="IPS"/>
    <s v="F"/>
    <n v="51740705"/>
    <d v="2019-02-05T00:00:00"/>
    <d v="2019-04-09T00:00:00"/>
    <m/>
    <n v="48808016"/>
    <n v="0"/>
    <s v="NO"/>
    <n v="2932689"/>
    <m/>
    <s v="NO"/>
    <s v="0.No esta en proceso jurídico"/>
    <s v="F"/>
    <n v="51740705"/>
    <d v="2019-02-05T00:00:00"/>
    <d v="2019-04-09T00:00:00"/>
    <m/>
    <n v="48808016"/>
    <n v="487489"/>
    <s v="SI"/>
    <n v="2445200"/>
    <m/>
    <s v="NO"/>
    <s v="0.No esta en proceso jurídico"/>
    <x v="0"/>
    <n v="31776"/>
    <n v="51740705"/>
    <n v="48808016"/>
    <n v="2932689"/>
    <n v="0"/>
    <s v="TR"/>
    <s v="JULIANA MARIA MARTINEZ LOPEZ"/>
    <s v="Sin Contrato"/>
    <s v="18 - 2019"/>
    <d v="2019-12-28T00:00:00"/>
    <n v="0"/>
    <n v="0"/>
    <x v="3"/>
  </r>
  <r>
    <s v="514562"/>
    <s v="DE"/>
    <s v="5"/>
    <s v="GOBERNACION DE ANTIOQUIA"/>
    <m/>
    <s v="NI"/>
    <s v="890901826"/>
    <s v="Hospital Pablo Tobon Uribe"/>
    <s v="FH1988135"/>
    <n v="1988135"/>
    <s v="FH"/>
    <s v="2019"/>
    <s v="2"/>
    <s v="&gt;360"/>
    <d v="2021-06-30T00:00:00"/>
    <d v="2021-08-19T00:00:00"/>
    <s v="SI"/>
    <s v="SI"/>
    <s v="SI"/>
    <n v="5217973"/>
    <s v="IPS"/>
    <s v="F"/>
    <n v="36571743"/>
    <d v="2019-02-05T00:00:00"/>
    <d v="2019-03-08T00:00:00"/>
    <m/>
    <n v="31157670"/>
    <n v="196100"/>
    <s v="SI"/>
    <n v="5217973"/>
    <m/>
    <s v="NO"/>
    <s v="0.No esta en proceso jurídico"/>
    <s v="F"/>
    <n v="36571743"/>
    <d v="2019-02-05T00:00:00"/>
    <d v="2019-03-08T00:00:00"/>
    <m/>
    <n v="31157670"/>
    <n v="196100"/>
    <s v="SI"/>
    <n v="5217973"/>
    <m/>
    <s v="NO"/>
    <s v="0.No esta en proceso jurídico"/>
    <x v="0"/>
    <n v="31514"/>
    <n v="36571743"/>
    <n v="31157670"/>
    <n v="5414073"/>
    <n v="5217973"/>
    <s v="DF"/>
    <s v="MARIA VICTORIA ARBELAEZ NARANJO"/>
    <s v="Sin Contrato"/>
    <s v="03 - 2019"/>
    <d v="2019-10-25T00:00:00"/>
    <s v="3A - 2019"/>
    <d v="2019-12-16T00:00:00"/>
    <x v="2"/>
  </r>
  <r>
    <s v="515494"/>
    <s v="DE"/>
    <s v="5"/>
    <s v="GOBERNACION DE ANTIOQUIA"/>
    <m/>
    <s v="NI"/>
    <s v="890901826"/>
    <s v="Hospital Pablo Tobon Uribe"/>
    <s v="FH1992364"/>
    <n v="1992364"/>
    <s v="FH"/>
    <s v="2019"/>
    <s v="2"/>
    <s v="&gt;360"/>
    <d v="2021-06-30T00:00:00"/>
    <d v="2021-08-19T00:00:00"/>
    <s v="SI"/>
    <s v="SI"/>
    <s v="SI"/>
    <n v="170469"/>
    <s v="IPS"/>
    <s v="F"/>
    <n v="1288191"/>
    <d v="2019-02-08T00:00:00"/>
    <d v="2019-03-08T00:00:00"/>
    <m/>
    <n v="1117722"/>
    <n v="0"/>
    <s v="SI"/>
    <n v="170469"/>
    <m/>
    <s v="NO"/>
    <s v="0.No esta en proceso jurídico"/>
    <s v="F"/>
    <n v="1288191"/>
    <d v="2019-02-08T00:00:00"/>
    <d v="2019-03-08T00:00:00"/>
    <m/>
    <n v="1117722"/>
    <n v="0"/>
    <s v="NO"/>
    <n v="170469"/>
    <m/>
    <s v="NO"/>
    <s v="0.No esta en proceso jurídico"/>
    <x v="0"/>
    <n v="31516"/>
    <n v="1288191"/>
    <n v="1117722"/>
    <n v="170469"/>
    <n v="170469"/>
    <s v="DF"/>
    <s v="MARIA VICTORIA ARBELAEZ NARANJO"/>
    <s v="Sin Contrato"/>
    <s v="01 - 2019"/>
    <d v="2019-10-16T00:00:00"/>
    <s v="1A - 2019"/>
    <d v="2019-12-13T00:00:00"/>
    <x v="2"/>
  </r>
  <r>
    <s v="515512"/>
    <s v="DE"/>
    <s v="5"/>
    <s v="GOBERNACION DE ANTIOQUIA"/>
    <m/>
    <s v="NI"/>
    <s v="890901826"/>
    <s v="Hospital Pablo Tobon Uribe"/>
    <s v="FH2002045"/>
    <n v="2002045"/>
    <s v="FH"/>
    <s v="2019"/>
    <s v="2"/>
    <s v="&gt;360"/>
    <d v="2021-06-30T00:00:00"/>
    <d v="2021-08-19T00:00:00"/>
    <s v="SI"/>
    <s v="SI"/>
    <s v="SI"/>
    <n v="862989"/>
    <s v="IPS"/>
    <s v="F"/>
    <n v="9737184"/>
    <d v="2019-02-19T00:00:00"/>
    <d v="2019-03-08T00:00:00"/>
    <m/>
    <n v="8874195"/>
    <n v="0"/>
    <s v="SI"/>
    <n v="862989"/>
    <m/>
    <s v="NO"/>
    <s v="0.No esta en proceso jurídico"/>
    <s v="F"/>
    <n v="9737184"/>
    <d v="2019-02-19T00:00:00"/>
    <d v="2019-03-08T00:00:00"/>
    <m/>
    <n v="8874195"/>
    <n v="0"/>
    <s v="NO"/>
    <n v="862989"/>
    <m/>
    <s v="NO"/>
    <s v="0.No esta en proceso jurídico"/>
    <x v="0"/>
    <n v="31516"/>
    <n v="9737184"/>
    <n v="8874195"/>
    <n v="862989"/>
    <n v="862989"/>
    <s v="DF"/>
    <s v="MARIA VICTORIA ARBELAEZ NARANJO"/>
    <s v="Sin Contrato"/>
    <s v="01 - 2019"/>
    <d v="2019-10-16T00:00:00"/>
    <s v="1A - 2019"/>
    <d v="2019-12-13T00:00:00"/>
    <x v="2"/>
  </r>
  <r>
    <s v="515514"/>
    <s v="DE"/>
    <s v="5"/>
    <s v="GOBERNACION DE ANTIOQUIA"/>
    <m/>
    <s v="NI"/>
    <s v="890901826"/>
    <s v="Hospital Pablo Tobon Uribe"/>
    <s v="FH2003013"/>
    <n v="2003013"/>
    <s v="FH"/>
    <s v="2019"/>
    <s v="2"/>
    <s v="&gt;360"/>
    <d v="2021-06-30T00:00:00"/>
    <d v="2021-08-19T00:00:00"/>
    <s v="SI"/>
    <s v="SI"/>
    <s v="SI"/>
    <n v="3541338"/>
    <s v="IPS"/>
    <s v="F"/>
    <n v="41464699"/>
    <d v="2019-02-20T00:00:00"/>
    <d v="2019-03-08T00:00:00"/>
    <m/>
    <n v="37894061"/>
    <n v="29300"/>
    <s v="SI"/>
    <n v="3541338"/>
    <m/>
    <s v="NO"/>
    <s v="0.No esta en proceso jurídico"/>
    <s v="F"/>
    <n v="41464699"/>
    <d v="2019-02-20T00:00:00"/>
    <d v="2019-03-08T00:00:00"/>
    <m/>
    <n v="37894061"/>
    <n v="29300"/>
    <s v="SI"/>
    <n v="3541338"/>
    <m/>
    <s v="NO"/>
    <s v="0.No esta en proceso jurídico"/>
    <x v="0"/>
    <n v="31516"/>
    <n v="41464699"/>
    <n v="37894061"/>
    <n v="3570638"/>
    <n v="3541338"/>
    <s v="DF"/>
    <s v="MARIA VICTORIA ARBELAEZ NARANJO"/>
    <s v="Sin Contrato"/>
    <s v="01 - 2019"/>
    <d v="2019-10-16T00:00:00"/>
    <s v="1A - 2019"/>
    <d v="2019-12-13T00:00:00"/>
    <x v="2"/>
  </r>
  <r>
    <s v="515518"/>
    <s v="DE"/>
    <s v="5"/>
    <s v="GOBERNACION DE ANTIOQUIA"/>
    <m/>
    <s v="NI"/>
    <s v="890901826"/>
    <s v="Hospital Pablo Tobon Uribe"/>
    <s v="FH2003411"/>
    <n v="2003411"/>
    <s v="FH"/>
    <s v="2019"/>
    <s v="2"/>
    <s v="&gt;360"/>
    <d v="2021-06-30T00:00:00"/>
    <d v="2021-08-19T00:00:00"/>
    <s v="SI"/>
    <s v="SI"/>
    <s v="SI"/>
    <n v="247870"/>
    <s v="IPS"/>
    <s v="F"/>
    <n v="247870"/>
    <d v="2019-02-11T00:00:00"/>
    <d v="2019-03-08T00:00:00"/>
    <m/>
    <n v="0"/>
    <n v="0"/>
    <s v="SI"/>
    <n v="247870"/>
    <m/>
    <s v="NO"/>
    <s v="0.No esta en proceso jurídico"/>
    <s v="F"/>
    <n v="247870"/>
    <d v="2019-02-20T00:00:00"/>
    <d v="2019-03-08T00:00:00"/>
    <m/>
    <n v="0"/>
    <n v="0"/>
    <s v="SI"/>
    <n v="247870"/>
    <m/>
    <s v="NO"/>
    <s v="0.No esta en proceso jurídico"/>
    <x v="0"/>
    <n v="31509"/>
    <n v="247870"/>
    <n v="0"/>
    <n v="247870"/>
    <n v="247870"/>
    <s v="DF"/>
    <s v="MARIA VICTORIA ARBELAEZ NARANJO"/>
    <s v="Sin Contrato"/>
    <s v="11 - 2019"/>
    <d v="2019-12-16T00:00:00"/>
    <n v="0"/>
    <n v="0"/>
    <x v="2"/>
  </r>
  <r>
    <s v="515521"/>
    <s v="DE"/>
    <s v="5"/>
    <s v="GOBERNACION DE ANTIOQUIA"/>
    <m/>
    <s v="NI"/>
    <s v="890901826"/>
    <s v="Hospital Pablo Tobon Uribe"/>
    <s v="FH2004284"/>
    <n v="2004284"/>
    <s v="FH"/>
    <s v="2019"/>
    <s v="2"/>
    <s v="&gt;360"/>
    <d v="2021-06-30T00:00:00"/>
    <d v="2021-08-19T00:00:00"/>
    <s v="SI"/>
    <s v="SI"/>
    <s v="SI"/>
    <n v="2343726"/>
    <s v="IPS"/>
    <s v="F"/>
    <n v="2343726"/>
    <d v="2019-02-21T00:00:00"/>
    <d v="2019-03-08T00:00:00"/>
    <m/>
    <n v="0"/>
    <n v="0"/>
    <s v="NO"/>
    <n v="2343726"/>
    <m/>
    <s v="NO"/>
    <s v="0.No esta en proceso jurídico"/>
    <s v="F"/>
    <n v="2343726"/>
    <d v="2019-02-21T00:00:00"/>
    <d v="2019-03-08T00:00:00"/>
    <m/>
    <n v="0"/>
    <n v="0"/>
    <s v="SI"/>
    <n v="2343726"/>
    <m/>
    <s v="NO"/>
    <s v="0.No esta en proceso jurídico"/>
    <x v="0"/>
    <n v="31517"/>
    <n v="2343726"/>
    <n v="0"/>
    <n v="2343726"/>
    <n v="0"/>
    <s v="TR"/>
    <s v="GLORIA PATRICIA ARANGO G."/>
    <s v="Sin Contrato"/>
    <s v="29 - 2018"/>
    <d v="2019-12-28T00:00:00"/>
    <n v="0"/>
    <n v="0"/>
    <x v="3"/>
  </r>
  <r>
    <s v="515523"/>
    <s v="DE"/>
    <s v="5"/>
    <s v="GOBERNACION DE ANTIOQUIA"/>
    <m/>
    <s v="NI"/>
    <s v="890901826"/>
    <s v="Hospital Pablo Tobon Uribe"/>
    <s v="FH2004692"/>
    <n v="2004692"/>
    <s v="FH"/>
    <s v="2019"/>
    <s v="2"/>
    <s v="&gt;360"/>
    <d v="2021-06-30T00:00:00"/>
    <d v="2021-08-19T00:00:00"/>
    <s v="SI"/>
    <s v="SI"/>
    <s v="SI"/>
    <n v="832265"/>
    <s v="IPS"/>
    <s v="F"/>
    <n v="9891575"/>
    <d v="2019-02-21T00:00:00"/>
    <d v="2019-03-08T00:00:00"/>
    <m/>
    <n v="9059310"/>
    <n v="0"/>
    <s v="SI"/>
    <n v="832265"/>
    <m/>
    <s v="NO"/>
    <s v="0.No esta en proceso jurídico"/>
    <s v="F"/>
    <n v="9891575"/>
    <d v="2019-02-21T00:00:00"/>
    <d v="2019-03-08T00:00:00"/>
    <m/>
    <n v="9059310"/>
    <n v="0"/>
    <s v="NO"/>
    <n v="832265"/>
    <m/>
    <s v="NO"/>
    <s v="0.No esta en proceso jurídico"/>
    <x v="0"/>
    <n v="31516"/>
    <n v="9891575"/>
    <n v="9059310"/>
    <n v="832265"/>
    <n v="832265"/>
    <s v="DF"/>
    <s v="MARIA VICTORIA ARBELAEZ NARANJO"/>
    <s v="Sin Contrato"/>
    <s v="01 - 2019"/>
    <d v="2019-10-16T00:00:00"/>
    <s v="1A - 2019"/>
    <d v="2019-12-13T00:00:00"/>
    <x v="2"/>
  </r>
  <r>
    <s v="515526"/>
    <s v="DE"/>
    <s v="5"/>
    <s v="GOBERNACION DE ANTIOQUIA"/>
    <m/>
    <s v="NI"/>
    <s v="890901826"/>
    <s v="Hospital Pablo Tobon Uribe"/>
    <s v="FH2004753"/>
    <n v="2004753"/>
    <s v="FH"/>
    <s v="2019"/>
    <s v="2"/>
    <s v="&gt;360"/>
    <d v="2021-06-30T00:00:00"/>
    <d v="2021-08-19T00:00:00"/>
    <s v="SI"/>
    <s v="SI"/>
    <s v="SI"/>
    <n v="107078"/>
    <s v="IPS"/>
    <s v="F"/>
    <n v="285585"/>
    <d v="2019-02-21T00:00:00"/>
    <d v="2019-03-08T00:00:00"/>
    <m/>
    <n v="178507"/>
    <n v="0"/>
    <s v="SI"/>
    <n v="107078"/>
    <m/>
    <s v="NO"/>
    <s v="0.No esta en proceso jurídico"/>
    <s v="F"/>
    <n v="285585"/>
    <d v="2019-02-21T00:00:00"/>
    <d v="2019-03-08T00:00:00"/>
    <m/>
    <n v="178507"/>
    <n v="0"/>
    <s v="NO"/>
    <n v="107078"/>
    <m/>
    <s v="NO"/>
    <s v="0.No esta en proceso jurídico"/>
    <x v="0"/>
    <n v="31516"/>
    <n v="285585"/>
    <n v="178507"/>
    <n v="107078"/>
    <n v="107078"/>
    <s v="DF"/>
    <s v="MARIA VICTORIA ARBELAEZ NARANJO"/>
    <s v="Sin Contrato"/>
    <s v="01 - 2019"/>
    <d v="2019-10-16T00:00:00"/>
    <s v="1A - 2019"/>
    <d v="2019-12-13T00:00:00"/>
    <x v="2"/>
  </r>
  <r>
    <s v="515528"/>
    <s v="DE"/>
    <s v="5"/>
    <s v="GOBERNACION DE ANTIOQUIA"/>
    <m/>
    <s v="NI"/>
    <s v="890901826"/>
    <s v="Hospital Pablo Tobon Uribe"/>
    <s v="FH2005168"/>
    <n v="2005168"/>
    <s v="FH"/>
    <s v="2019"/>
    <s v="2"/>
    <s v="&gt;360"/>
    <d v="2021-06-30T00:00:00"/>
    <d v="2021-08-19T00:00:00"/>
    <s v="SI"/>
    <s v="SI"/>
    <s v="NO"/>
    <n v="0"/>
    <s v="IPS"/>
    <s v="F"/>
    <n v="9035216"/>
    <d v="2019-02-11T00:00:00"/>
    <d v="2019-03-08T00:00:00"/>
    <m/>
    <n v="8953240"/>
    <n v="0"/>
    <s v="SI"/>
    <n v="81976"/>
    <m/>
    <s v="NO"/>
    <s v="0.No esta en proceso jurídico"/>
    <s v="F"/>
    <n v="9035216"/>
    <d v="2019-02-22T00:00:00"/>
    <d v="2019-03-08T00:00:00"/>
    <m/>
    <n v="8953240"/>
    <n v="81976"/>
    <s v="NO"/>
    <n v="0"/>
    <m/>
    <s v="NO"/>
    <s v="0.No esta en proceso jurídico"/>
    <x v="0"/>
    <n v="31509"/>
    <n v="9035216"/>
    <n v="8953240"/>
    <n v="81976"/>
    <n v="81976"/>
    <s v="DF"/>
    <s v="MARIA VICTORIA ARBELAEZ NARANJO"/>
    <s v="Sin Contrato"/>
    <s v="11 - 2019"/>
    <d v="2019-12-16T00:00:00"/>
    <n v="0"/>
    <n v="0"/>
    <x v="5"/>
  </r>
  <r>
    <s v="515529"/>
    <s v="DE"/>
    <s v="5"/>
    <s v="GOBERNACION DE ANTIOQUIA"/>
    <m/>
    <s v="NI"/>
    <s v="890901826"/>
    <s v="Hospital Pablo Tobon Uribe"/>
    <s v="FH2006036"/>
    <n v="2006036"/>
    <s v="FH"/>
    <s v="2019"/>
    <s v="2"/>
    <s v="&gt;360"/>
    <d v="2021-06-30T00:00:00"/>
    <d v="2021-08-19T00:00:00"/>
    <s v="SI"/>
    <s v="SI"/>
    <s v="SI"/>
    <n v="7935776"/>
    <s v="IPS"/>
    <s v="F"/>
    <n v="7935776"/>
    <d v="2019-02-23T00:00:00"/>
    <d v="2019-03-08T00:00:00"/>
    <m/>
    <n v="0"/>
    <n v="0"/>
    <s v="SI"/>
    <n v="7935776"/>
    <m/>
    <s v="NO"/>
    <s v="0.No esta en proceso jurídico"/>
    <s v="F"/>
    <n v="7935776"/>
    <d v="2019-02-23T00:00:00"/>
    <d v="2019-03-08T00:00:00"/>
    <m/>
    <n v="0"/>
    <n v="0"/>
    <s v="NO"/>
    <n v="7935776"/>
    <m/>
    <s v="NO"/>
    <m/>
    <x v="0"/>
    <n v="31516"/>
    <n v="7935776"/>
    <n v="0"/>
    <n v="7935776"/>
    <n v="7935776"/>
    <s v="DF"/>
    <s v="MARIA VICTORIA ARBELAEZ NARANJO"/>
    <s v="Sin Contrato"/>
    <s v="01 - 2019"/>
    <d v="2019-10-16T00:00:00"/>
    <s v="1A - 2019"/>
    <d v="2019-12-13T00:00:00"/>
    <x v="2"/>
  </r>
  <r>
    <s v="514646"/>
    <s v="DE"/>
    <s v="5"/>
    <s v="GOBERNACION DE ANTIOQUIA"/>
    <m/>
    <s v="NI"/>
    <s v="890901826"/>
    <s v="Hospital Pablo Tobon Uribe"/>
    <s v="FH2006229"/>
    <n v="2006229"/>
    <s v="FH"/>
    <s v="2019"/>
    <s v="2"/>
    <s v="&gt;360"/>
    <d v="2021-06-30T00:00:00"/>
    <d v="2021-08-19T00:00:00"/>
    <s v="SI"/>
    <s v="SI"/>
    <s v="SI"/>
    <n v="110878"/>
    <s v="IPS"/>
    <s v="F"/>
    <n v="424471"/>
    <d v="2019-02-24T00:00:00"/>
    <d v="2019-03-08T00:00:00"/>
    <m/>
    <n v="313593"/>
    <n v="0"/>
    <s v="SI"/>
    <n v="110878"/>
    <m/>
    <s v="NO"/>
    <s v="0.No esta en proceso jurídico"/>
    <s v="F"/>
    <n v="424471"/>
    <d v="2019-02-24T00:00:00"/>
    <d v="2019-03-08T00:00:00"/>
    <m/>
    <n v="313593"/>
    <n v="0"/>
    <s v="NO"/>
    <n v="110878"/>
    <m/>
    <s v="NO"/>
    <s v="0.No esta en proceso jurídico"/>
    <x v="0"/>
    <n v="31516"/>
    <n v="424471"/>
    <n v="313593"/>
    <n v="110878"/>
    <n v="110878"/>
    <s v="DF"/>
    <s v="MARIA VICTORIA ARBELAEZ NARANJO"/>
    <s v="Sin Contrato"/>
    <s v="01 - 2019"/>
    <d v="2019-10-16T00:00:00"/>
    <s v="1A - 2019"/>
    <d v="2019-12-13T00:00:00"/>
    <x v="2"/>
  </r>
  <r>
    <s v="515532"/>
    <s v="DE"/>
    <s v="5"/>
    <s v="GOBERNACION DE ANTIOQUIA"/>
    <m/>
    <s v="NI"/>
    <s v="890901826"/>
    <s v="Hospital Pablo Tobon Uribe"/>
    <s v="FH2007575"/>
    <n v="2007575"/>
    <s v="FH"/>
    <s v="2019"/>
    <s v="2"/>
    <s v="&gt;360"/>
    <d v="2021-06-30T00:00:00"/>
    <d v="2021-08-19T00:00:00"/>
    <s v="SI"/>
    <s v="SI"/>
    <s v="SI"/>
    <n v="2107310"/>
    <s v="IPS"/>
    <s v="F"/>
    <n v="13483205"/>
    <d v="2019-02-25T00:00:00"/>
    <d v="2019-03-08T00:00:00"/>
    <m/>
    <n v="11358738"/>
    <n v="17157"/>
    <s v="SI"/>
    <n v="2107310"/>
    <m/>
    <s v="NO"/>
    <s v="0.No esta en proceso jurídico"/>
    <s v="F"/>
    <n v="13483205"/>
    <d v="2019-02-25T00:00:00"/>
    <d v="2019-03-08T00:00:00"/>
    <m/>
    <n v="11358738"/>
    <n v="17157"/>
    <s v="SI"/>
    <n v="2107310"/>
    <m/>
    <s v="NO"/>
    <s v="0.No esta en proceso jurídico"/>
    <x v="0"/>
    <n v="31514"/>
    <n v="13483205"/>
    <n v="11358738"/>
    <n v="2124467"/>
    <n v="2107310"/>
    <s v="DF"/>
    <s v="MARIA VICTORIA ARBELAEZ NARANJO"/>
    <s v="Sin Contrato"/>
    <s v="03 - 2019"/>
    <d v="2019-10-25T00:00:00"/>
    <s v="3A - 2019"/>
    <d v="2019-12-16T00:00:00"/>
    <x v="2"/>
  </r>
  <r>
    <s v="514675"/>
    <s v="DE"/>
    <s v="5"/>
    <s v="GOBERNACION DE ANTIOQUIA"/>
    <m/>
    <s v="NI"/>
    <s v="890901826"/>
    <s v="Hospital Pablo Tobon Uribe"/>
    <s v="FH2011420"/>
    <n v="2011420"/>
    <s v="FH"/>
    <s v="2019"/>
    <s v="2"/>
    <s v="&gt;360"/>
    <d v="2021-06-30T00:00:00"/>
    <d v="2021-08-19T00:00:00"/>
    <s v="SI"/>
    <s v="SI"/>
    <s v="NO"/>
    <n v="0"/>
    <s v="IPS"/>
    <s v="F"/>
    <n v="583090"/>
    <d v="2019-02-28T00:00:00"/>
    <d v="2019-03-08T00:00:00"/>
    <m/>
    <n v="537771"/>
    <n v="0"/>
    <s v="SI"/>
    <n v="45319"/>
    <m/>
    <s v="NO"/>
    <s v="0.No esta en proceso jurídico"/>
    <s v="F"/>
    <n v="583090"/>
    <d v="2019-02-28T00:00:00"/>
    <d v="2019-03-08T00:00:00"/>
    <m/>
    <n v="583090"/>
    <n v="0"/>
    <s v="NO"/>
    <n v="0"/>
    <m/>
    <s v="NO"/>
    <s v="0.No esta en proceso jurídico"/>
    <x v="0"/>
    <n v="31516"/>
    <n v="583090"/>
    <n v="537771"/>
    <n v="45319"/>
    <n v="45319"/>
    <s v="DF"/>
    <s v="MARIA VICTORIA ARBELAEZ NARANJO"/>
    <s v="Sin Contrato"/>
    <s v="01 - 2019"/>
    <d v="2019-10-16T00:00:00"/>
    <s v="1A - 2019"/>
    <d v="2019-12-13T00:00:00"/>
    <x v="5"/>
  </r>
  <r>
    <s v="514676"/>
    <s v="DE"/>
    <s v="5"/>
    <s v="GOBERNACION DE ANTIOQUIA"/>
    <m/>
    <s v="NI"/>
    <s v="890901826"/>
    <s v="Hospital Pablo Tobon Uribe"/>
    <s v="FH2012088"/>
    <n v="2012088"/>
    <s v="FH"/>
    <s v="2019"/>
    <s v="3"/>
    <s v="&gt;360"/>
    <d v="2021-06-30T00:00:00"/>
    <d v="2021-08-19T00:00:00"/>
    <s v="SI"/>
    <s v="SI"/>
    <s v="NO"/>
    <n v="0"/>
    <s v="IPS"/>
    <s v="F"/>
    <n v="6723293"/>
    <d v="2019-03-25T00:00:00"/>
    <d v="2019-04-09T00:00:00"/>
    <m/>
    <n v="6564085"/>
    <n v="0"/>
    <s v="NO"/>
    <n v="159208"/>
    <m/>
    <s v="NO"/>
    <s v="0.No esta en proceso jurídico"/>
    <s v="F"/>
    <n v="6723293"/>
    <d v="2019-03-01T00:00:00"/>
    <d v="2019-04-09T00:00:00"/>
    <m/>
    <n v="6564085"/>
    <n v="159208"/>
    <s v="NO"/>
    <n v="0"/>
    <m/>
    <s v="NO"/>
    <s v="0.No esta en proceso jurídico"/>
    <x v="0"/>
    <n v="31773"/>
    <n v="6723293"/>
    <n v="6564085"/>
    <n v="159208"/>
    <n v="0"/>
    <s v="TR"/>
    <s v="JULIANA MARIA MARTINEZ LOPEZ"/>
    <s v="Sin Contrato"/>
    <s v="17 - 2019"/>
    <d v="2019-12-11T00:00:00"/>
    <n v="0"/>
    <n v="0"/>
    <x v="3"/>
  </r>
  <r>
    <s v="515566"/>
    <s v="DE"/>
    <s v="5"/>
    <s v="GOBERNACION DE ANTIOQUIA"/>
    <m/>
    <s v="NI"/>
    <s v="890901826"/>
    <s v="Hospital Pablo Tobon Uribe"/>
    <s v="FH2013607"/>
    <n v="2013607"/>
    <s v="FH"/>
    <s v="2019"/>
    <s v="3"/>
    <s v="&gt;360"/>
    <d v="2021-06-30T00:00:00"/>
    <d v="2021-08-19T00:00:00"/>
    <s v="SI"/>
    <s v="SI"/>
    <s v="NO"/>
    <n v="7883181"/>
    <s v="IPS"/>
    <s v="F"/>
    <n v="167277285"/>
    <d v="2019-03-04T00:00:00"/>
    <d v="2019-04-09T00:00:00"/>
    <m/>
    <n v="158924472"/>
    <n v="0"/>
    <s v="NO"/>
    <n v="8352813"/>
    <m/>
    <s v="NO"/>
    <s v="0.No esta en proceso jurídico"/>
    <s v="F"/>
    <n v="167277285"/>
    <d v="2019-03-04T00:00:00"/>
    <d v="2019-04-09T00:00:00"/>
    <m/>
    <n v="159394104"/>
    <n v="0"/>
    <s v="NO"/>
    <n v="7883181"/>
    <m/>
    <s v="NO"/>
    <s v="0.No esta en proceso jurídico"/>
    <x v="0"/>
    <n v="31771"/>
    <n v="167277285"/>
    <n v="158924472"/>
    <n v="8352813"/>
    <n v="0"/>
    <s v="TR"/>
    <s v="JULIANA MARIA MARTINEZ LOPEZ"/>
    <s v="Sin Contrato"/>
    <s v="16 - 2019"/>
    <d v="2019-12-13T00:00:00"/>
    <n v="0"/>
    <n v="0"/>
    <x v="3"/>
  </r>
  <r>
    <s v="515571"/>
    <s v="DE"/>
    <s v="5"/>
    <s v="GOBERNACION DE ANTIOQUIA"/>
    <m/>
    <s v="NI"/>
    <s v="890901826"/>
    <s v="Hospital Pablo Tobon Uribe"/>
    <s v="FH2014237"/>
    <n v="2014237"/>
    <s v="FH"/>
    <s v="2019"/>
    <s v="3"/>
    <s v="&gt;360"/>
    <d v="2021-06-30T00:00:00"/>
    <d v="2021-08-19T00:00:00"/>
    <s v="SI"/>
    <s v="SI"/>
    <s v="SI"/>
    <n v="663988"/>
    <s v="IPS"/>
    <s v="F"/>
    <n v="2673297"/>
    <d v="2019-03-04T00:00:00"/>
    <d v="2019-04-09T00:00:00"/>
    <m/>
    <n v="2009309"/>
    <n v="0"/>
    <s v="NO"/>
    <n v="663988"/>
    <m/>
    <s v="NO"/>
    <s v="0.No esta en proceso jurídico"/>
    <s v="F"/>
    <n v="2673297"/>
    <d v="2019-03-04T00:00:00"/>
    <d v="2019-04-09T00:00:00"/>
    <m/>
    <n v="2009309"/>
    <n v="0"/>
    <s v="NO"/>
    <n v="663988"/>
    <m/>
    <s v="NO"/>
    <s v="0.No esta en proceso jurídico"/>
    <x v="0"/>
    <n v="31780"/>
    <n v="2673297"/>
    <n v="2009309"/>
    <n v="663988"/>
    <n v="0"/>
    <s v="TR"/>
    <s v="JULIANA MARIA MARTINEZ LOPEZ"/>
    <s v="Sin Contrato"/>
    <s v="19 - 2019"/>
    <d v="2019-12-28T00:00:00"/>
    <n v="0"/>
    <n v="0"/>
    <x v="3"/>
  </r>
  <r>
    <s v="515573"/>
    <s v="DE"/>
    <s v="5"/>
    <s v="GOBERNACION DE ANTIOQUIA"/>
    <m/>
    <s v="NI"/>
    <s v="890901826"/>
    <s v="Hospital Pablo Tobon Uribe"/>
    <s v="FH2015100"/>
    <n v="2015100"/>
    <s v="FH"/>
    <s v="2019"/>
    <s v="3"/>
    <s v="&gt;360"/>
    <d v="2021-06-30T00:00:00"/>
    <d v="2021-08-19T00:00:00"/>
    <s v="SI"/>
    <s v="SI"/>
    <s v="NO"/>
    <n v="9465101"/>
    <s v="IPS"/>
    <s v="F"/>
    <n v="16743507"/>
    <d v="2019-03-05T00:00:00"/>
    <d v="2019-04-09T00:00:00"/>
    <m/>
    <n v="7060749"/>
    <n v="0"/>
    <s v="NO"/>
    <n v="9682758"/>
    <m/>
    <s v="NO"/>
    <s v="0.No esta en proceso jurídico"/>
    <s v="F"/>
    <n v="16743507"/>
    <d v="2019-03-05T00:00:00"/>
    <d v="2019-04-09T00:00:00"/>
    <m/>
    <n v="7278406"/>
    <n v="0"/>
    <s v="NO"/>
    <n v="9465101"/>
    <m/>
    <s v="NO"/>
    <s v="0.No esta en proceso jurídico"/>
    <x v="0"/>
    <n v="31784"/>
    <n v="16743507"/>
    <n v="7060749"/>
    <n v="9682758"/>
    <n v="0"/>
    <s v="TR"/>
    <s v="JULIANA MARIA MARTINEZ LOPEZ"/>
    <s v="Sin Contrato"/>
    <s v="20 - 2019"/>
    <d v="2019-12-13T00:00:00"/>
    <n v="0"/>
    <n v="0"/>
    <x v="3"/>
  </r>
  <r>
    <s v="515580"/>
    <s v="DE"/>
    <s v="5"/>
    <s v="GOBERNACION DE ANTIOQUIA"/>
    <m/>
    <s v="NI"/>
    <s v="890901826"/>
    <s v="Hospital Pablo Tobon Uribe"/>
    <s v="FH2017007"/>
    <n v="2017007"/>
    <s v="FH"/>
    <s v="2019"/>
    <s v="3"/>
    <s v="&gt;360"/>
    <d v="2021-06-30T00:00:00"/>
    <d v="2021-08-19T00:00:00"/>
    <s v="SI"/>
    <s v="SI"/>
    <s v="NO"/>
    <n v="106878"/>
    <s v="IPS"/>
    <s v="F"/>
    <n v="5153523"/>
    <d v="2019-03-06T00:00:00"/>
    <d v="2019-04-09T00:00:00"/>
    <m/>
    <n v="4889007"/>
    <n v="0"/>
    <s v="NO"/>
    <n v="264516"/>
    <m/>
    <s v="NO"/>
    <s v="0.No esta en proceso jurídico"/>
    <s v="F"/>
    <n v="5153523"/>
    <d v="2019-03-06T00:00:00"/>
    <d v="2019-04-09T00:00:00"/>
    <m/>
    <n v="5046645"/>
    <n v="0"/>
    <s v="NO"/>
    <n v="106878"/>
    <m/>
    <s v="NO"/>
    <s v="0.No esta en proceso jurídico"/>
    <x v="0"/>
    <n v="31784"/>
    <n v="5153523"/>
    <n v="4889007"/>
    <n v="264516"/>
    <n v="0"/>
    <s v="TR"/>
    <s v="JULIANA MARIA MARTINEZ LOPEZ"/>
    <s v="Sin Contrato"/>
    <s v="20 - 2019"/>
    <d v="2019-12-13T00:00:00"/>
    <n v="0"/>
    <n v="0"/>
    <x v="3"/>
  </r>
  <r>
    <s v="514723"/>
    <s v="DE"/>
    <s v="5"/>
    <s v="GOBERNACION DE ANTIOQUIA"/>
    <m/>
    <s v="NI"/>
    <s v="890901826"/>
    <s v="Hospital Pablo Tobon Uribe"/>
    <s v="FH2018074"/>
    <n v="2018074"/>
    <s v="FH"/>
    <s v="2019"/>
    <s v="3"/>
    <s v="&gt;360"/>
    <d v="2021-06-30T00:00:00"/>
    <d v="2021-08-19T00:00:00"/>
    <s v="SI"/>
    <s v="SI"/>
    <s v="SI"/>
    <n v="5121380"/>
    <s v="IPS"/>
    <s v="F"/>
    <n v="25799637"/>
    <d v="2019-03-07T00:00:00"/>
    <d v="2019-05-10T00:00:00"/>
    <m/>
    <n v="20040157"/>
    <n v="638100"/>
    <s v="SI"/>
    <n v="5121380"/>
    <m/>
    <s v="NO"/>
    <s v="0.No esta en proceso jurídico"/>
    <s v="F"/>
    <n v="25799637"/>
    <d v="2019-03-07T00:00:00"/>
    <d v="2019-05-10T00:00:00"/>
    <m/>
    <n v="20678257"/>
    <n v="0"/>
    <s v="NO"/>
    <n v="5121380"/>
    <m/>
    <s v="NO"/>
    <s v="0.No esta en proceso jurídico"/>
    <x v="0"/>
    <n v="32118"/>
    <n v="25799637"/>
    <n v="20040157"/>
    <n v="5759480"/>
    <n v="5121380"/>
    <s v="DF"/>
    <s v="MARIA VICTORIA ARBELAEZ NARANJO"/>
    <s v="Sin Contrato"/>
    <s v="07 - 2019"/>
    <d v="2019-11-22T00:00:00"/>
    <s v="07A - 2019"/>
    <d v="2019-12-16T00:00:00"/>
    <x v="2"/>
  </r>
  <r>
    <s v="514757"/>
    <s v="DE"/>
    <s v="5"/>
    <s v="GOBERNACION DE ANTIOQUIA"/>
    <m/>
    <s v="NI"/>
    <s v="890901826"/>
    <s v="Hospital Pablo Tobon Uribe"/>
    <s v="FH2025301"/>
    <n v="2025301"/>
    <s v="FH"/>
    <s v="2019"/>
    <s v="3"/>
    <s v="&gt;360"/>
    <d v="2021-06-30T00:00:00"/>
    <d v="2021-08-19T00:00:00"/>
    <s v="SI"/>
    <s v="SI"/>
    <s v="NO"/>
    <n v="0"/>
    <s v="IPS"/>
    <s v="F"/>
    <n v="211614"/>
    <d v="2019-03-15T00:00:00"/>
    <d v="2019-04-09T00:00:00"/>
    <m/>
    <n v="178514"/>
    <n v="0"/>
    <s v="NO"/>
    <n v="33100"/>
    <m/>
    <s v="NO"/>
    <s v="0.No esta en proceso jurídico"/>
    <s v="F"/>
    <n v="211614"/>
    <d v="2019-03-15T00:00:00"/>
    <d v="2019-04-09T00:00:00"/>
    <m/>
    <n v="178514"/>
    <n v="33100"/>
    <s v="SI"/>
    <n v="0"/>
    <m/>
    <s v="NO"/>
    <s v="0.No esta en proceso jurídico"/>
    <x v="0"/>
    <n v="31774"/>
    <n v="211614"/>
    <n v="178514"/>
    <n v="33100"/>
    <n v="0"/>
    <s v="TR"/>
    <s v="JULIANA MARIA MARTINEZ LOPEZ"/>
    <s v="Sin Contrato"/>
    <s v="17 - 2019"/>
    <d v="2019-12-11T00:00:00"/>
    <n v="0"/>
    <n v="0"/>
    <x v="3"/>
  </r>
  <r>
    <s v="514761"/>
    <s v="DE"/>
    <s v="5"/>
    <s v="GOBERNACION DE ANTIOQUIA"/>
    <m/>
    <s v="NI"/>
    <s v="890901826"/>
    <s v="Hospital Pablo Tobon Uribe"/>
    <s v="FH2026040"/>
    <n v="2026040"/>
    <s v="FH"/>
    <s v="2019"/>
    <s v="3"/>
    <s v="&gt;360"/>
    <d v="2021-06-30T00:00:00"/>
    <d v="2021-08-19T00:00:00"/>
    <s v="SI"/>
    <s v="SI"/>
    <s v="NO"/>
    <n v="147530"/>
    <s v="IPS"/>
    <s v="F"/>
    <n v="10503545"/>
    <d v="2019-03-15T00:00:00"/>
    <d v="2019-05-10T00:00:00"/>
    <m/>
    <n v="10266015"/>
    <n v="0"/>
    <s v="SI"/>
    <n v="237530"/>
    <m/>
    <s v="NO"/>
    <s v="0.No esta en proceso jurídico"/>
    <s v="F"/>
    <n v="10503545"/>
    <d v="2019-03-15T00:00:00"/>
    <d v="2019-05-10T00:00:00"/>
    <m/>
    <n v="10266015"/>
    <n v="90000"/>
    <s v="SI"/>
    <n v="147530"/>
    <m/>
    <s v="NO"/>
    <s v="0.No esta en proceso jurídico"/>
    <x v="0"/>
    <n v="32116"/>
    <n v="10503545"/>
    <n v="10266015"/>
    <n v="237530"/>
    <n v="147530"/>
    <s v="DF"/>
    <s v="MARIA VICTORIA ARBELAEZ NARANJO"/>
    <s v="Sin Contrato"/>
    <s v="12 - 2019"/>
    <d v="2019-12-16T00:00:00"/>
    <s v="12A-2019"/>
    <d v="2021-05-26T00:00:00"/>
    <x v="2"/>
  </r>
  <r>
    <s v="515593"/>
    <s v="DE"/>
    <s v="5"/>
    <s v="GOBERNACION DE ANTIOQUIA"/>
    <m/>
    <s v="NI"/>
    <s v="890901826"/>
    <s v="Hospital Pablo Tobon Uribe"/>
    <s v="FH2027345"/>
    <n v="2027345"/>
    <s v="FH"/>
    <s v="2019"/>
    <s v="3"/>
    <s v="&gt;360"/>
    <d v="2021-06-30T00:00:00"/>
    <d v="2021-08-19T00:00:00"/>
    <s v="SI"/>
    <s v="SI"/>
    <s v="SI"/>
    <n v="3881420"/>
    <s v="IPS"/>
    <s v="F"/>
    <n v="120840428"/>
    <d v="2019-03-18T00:00:00"/>
    <d v="2019-04-09T00:00:00"/>
    <m/>
    <n v="116959008"/>
    <n v="0"/>
    <s v="NO"/>
    <n v="3881420"/>
    <m/>
    <s v="NO"/>
    <s v="0.No esta en proceso jurídico"/>
    <s v="F"/>
    <n v="120840428"/>
    <d v="2019-03-18T00:00:00"/>
    <d v="2019-04-09T00:00:00"/>
    <m/>
    <n v="116959008"/>
    <n v="0"/>
    <s v="NO"/>
    <n v="3881420"/>
    <m/>
    <s v="NO"/>
    <s v="0.No esta en proceso jurídico"/>
    <x v="0"/>
    <n v="31784"/>
    <n v="120840428"/>
    <n v="116959008"/>
    <n v="3881420"/>
    <n v="0"/>
    <s v="TR"/>
    <s v="JULIANA MARIA MARTINEZ LOPEZ"/>
    <s v="Sin Contrato"/>
    <s v="20 - 2019"/>
    <d v="2019-12-13T00:00:00"/>
    <n v="0"/>
    <n v="0"/>
    <x v="3"/>
  </r>
  <r>
    <s v="515594"/>
    <s v="DE"/>
    <s v="5"/>
    <s v="GOBERNACION DE ANTIOQUIA"/>
    <m/>
    <s v="NI"/>
    <s v="890901826"/>
    <s v="Hospital Pablo Tobon Uribe"/>
    <s v="FH2027584"/>
    <n v="2027584"/>
    <s v="FH"/>
    <s v="2019"/>
    <s v="3"/>
    <s v="&gt;360"/>
    <d v="2021-06-30T00:00:00"/>
    <d v="2021-08-19T00:00:00"/>
    <s v="SI"/>
    <s v="SI"/>
    <s v="NO"/>
    <n v="0"/>
    <s v="IPS"/>
    <s v="F"/>
    <n v="492936"/>
    <d v="2019-03-18T00:00:00"/>
    <d v="2019-05-10T00:00:00"/>
    <m/>
    <n v="426339"/>
    <n v="0"/>
    <s v="SI"/>
    <n v="66597"/>
    <m/>
    <s v="NO"/>
    <s v="0.No esta en proceso jurídico"/>
    <s v="F"/>
    <n v="492936"/>
    <d v="2019-03-18T00:00:00"/>
    <d v="2019-05-10T00:00:00"/>
    <m/>
    <n v="426339"/>
    <n v="66597"/>
    <s v="NO"/>
    <n v="0"/>
    <m/>
    <s v="NO"/>
    <s v="0.No esta en proceso jurídico"/>
    <x v="0"/>
    <n v="32118"/>
    <n v="492936"/>
    <n v="426339"/>
    <n v="66597"/>
    <n v="66597"/>
    <s v="DF"/>
    <s v="MARIA VICTORIA ARBELAEZ NARANJO"/>
    <s v="Sin Contrato"/>
    <s v="07 - 2019"/>
    <d v="2019-11-22T00:00:00"/>
    <s v="07A - 2019"/>
    <d v="2019-12-16T00:00:00"/>
    <x v="5"/>
  </r>
  <r>
    <s v="515595"/>
    <s v="DE"/>
    <s v="5"/>
    <s v="GOBERNACION DE ANTIOQUIA"/>
    <m/>
    <s v="NI"/>
    <s v="890901826"/>
    <s v="Hospital Pablo Tobon Uribe"/>
    <s v="FH2027776"/>
    <n v="2027776"/>
    <s v="FH"/>
    <s v="2019"/>
    <s v="3"/>
    <s v="&gt;360"/>
    <d v="2021-06-30T00:00:00"/>
    <d v="2021-08-19T00:00:00"/>
    <s v="SI"/>
    <s v="SI"/>
    <s v="NO"/>
    <n v="0"/>
    <s v="IPS"/>
    <s v="F"/>
    <n v="2304516"/>
    <d v="2019-03-18T00:00:00"/>
    <d v="2019-04-09T00:00:00"/>
    <m/>
    <n v="1863978"/>
    <n v="0"/>
    <s v="NO"/>
    <n v="440538"/>
    <m/>
    <s v="NO"/>
    <s v="0.No esta en proceso jurídico"/>
    <s v="F"/>
    <n v="2304516"/>
    <d v="2019-03-18T00:00:00"/>
    <d v="2019-04-09T00:00:00"/>
    <m/>
    <n v="1863978"/>
    <n v="440538"/>
    <s v="NO"/>
    <n v="0"/>
    <m/>
    <s v="NO"/>
    <s v="0.No esta en proceso jurídico"/>
    <x v="0"/>
    <n v="31774"/>
    <n v="2304516"/>
    <n v="1863978"/>
    <n v="440538"/>
    <n v="0"/>
    <s v="TR"/>
    <s v="JULIANA MARIA MARTINEZ LOPEZ"/>
    <s v="Sin Contrato"/>
    <s v="17 - 2019"/>
    <d v="2019-12-11T00:00:00"/>
    <n v="0"/>
    <n v="0"/>
    <x v="3"/>
  </r>
  <r>
    <s v="515597"/>
    <s v="DE"/>
    <s v="5"/>
    <s v="GOBERNACION DE ANTIOQUIA"/>
    <m/>
    <s v="NI"/>
    <s v="890901826"/>
    <s v="Hospital Pablo Tobon Uribe"/>
    <s v="FH2028241"/>
    <n v="2028241"/>
    <s v="FH"/>
    <s v="2019"/>
    <s v="3"/>
    <s v="&gt;360"/>
    <d v="2021-06-30T00:00:00"/>
    <d v="2021-08-19T00:00:00"/>
    <s v="SI"/>
    <s v="SI"/>
    <s v="NO"/>
    <n v="1382968"/>
    <s v="IPS"/>
    <s v="F"/>
    <n v="53218953"/>
    <d v="2019-03-19T00:00:00"/>
    <d v="2019-04-09T00:00:00"/>
    <m/>
    <n v="51538624"/>
    <n v="0"/>
    <s v="NO"/>
    <n v="1680329"/>
    <m/>
    <s v="NO"/>
    <s v="0.No esta en proceso jurídico"/>
    <s v="F"/>
    <n v="53218953"/>
    <d v="2019-03-19T00:00:00"/>
    <d v="2019-04-09T00:00:00"/>
    <m/>
    <n v="51835985"/>
    <n v="0"/>
    <s v="NO"/>
    <n v="1382968"/>
    <m/>
    <s v="NO"/>
    <s v="0.No esta en proceso jurídico"/>
    <x v="0"/>
    <n v="31784"/>
    <n v="53218953"/>
    <n v="51538624"/>
    <n v="1680329"/>
    <n v="0"/>
    <s v="TR"/>
    <s v="JULIANA MARIA MARTINEZ LOPEZ"/>
    <s v="Sin Contrato"/>
    <s v="20 - 2019"/>
    <d v="2019-12-13T00:00:00"/>
    <n v="0"/>
    <n v="0"/>
    <x v="3"/>
  </r>
  <r>
    <s v="515608"/>
    <s v="DE"/>
    <s v="5"/>
    <s v="GOBERNACION DE ANTIOQUIA"/>
    <m/>
    <s v="NI"/>
    <s v="890901826"/>
    <s v="Hospital Pablo Tobon Uribe"/>
    <s v="FH2033028"/>
    <n v="2033028"/>
    <s v="FH"/>
    <s v="2019"/>
    <s v="3"/>
    <s v="&gt;360"/>
    <d v="2021-06-30T00:00:00"/>
    <d v="2021-08-19T00:00:00"/>
    <s v="SI"/>
    <s v="SI"/>
    <s v="NO"/>
    <n v="54378"/>
    <s v="IPS"/>
    <s v="F"/>
    <n v="660699"/>
    <d v="2019-03-22T00:00:00"/>
    <d v="2019-04-09T00:00:00"/>
    <m/>
    <n v="573221"/>
    <n v="0"/>
    <s v="NO"/>
    <n v="87478"/>
    <m/>
    <s v="NO"/>
    <s v="0.No esta en proceso jurídico"/>
    <s v="F"/>
    <n v="660699"/>
    <d v="2019-03-22T00:00:00"/>
    <d v="2019-04-09T00:00:00"/>
    <m/>
    <n v="573221"/>
    <n v="33100"/>
    <s v="SI"/>
    <n v="54378"/>
    <m/>
    <s v="NO"/>
    <s v="0.No esta en proceso jurídico"/>
    <x v="0"/>
    <n v="31774"/>
    <n v="660699"/>
    <n v="573221"/>
    <n v="87478"/>
    <n v="0"/>
    <s v="TR"/>
    <s v="JULIANA MARIA MARTINEZ LOPEZ"/>
    <s v="Sin Contrato"/>
    <s v="17 - 2019"/>
    <d v="2019-12-11T00:00:00"/>
    <n v="0"/>
    <n v="0"/>
    <x v="3"/>
  </r>
  <r>
    <s v="515626"/>
    <s v="DE"/>
    <s v="5"/>
    <s v="GOBERNACION DE ANTIOQUIA"/>
    <m/>
    <s v="NI"/>
    <s v="890901826"/>
    <s v="Hospital Pablo Tobon Uribe"/>
    <s v="FH2035928"/>
    <n v="2035928"/>
    <s v="FH"/>
    <s v="2019"/>
    <s v="3"/>
    <s v="&gt;360"/>
    <d v="2021-06-30T00:00:00"/>
    <d v="2021-08-19T00:00:00"/>
    <s v="SI"/>
    <s v="SI"/>
    <s v="NO"/>
    <n v="54378"/>
    <s v="IPS"/>
    <s v="F"/>
    <n v="3201372"/>
    <d v="2019-03-27T00:00:00"/>
    <d v="2019-04-09T00:00:00"/>
    <m/>
    <n v="2890856"/>
    <n v="0"/>
    <s v="NO"/>
    <n v="310516"/>
    <m/>
    <s v="NO"/>
    <s v="0.No esta en proceso jurídico"/>
    <s v="F"/>
    <n v="3201372"/>
    <d v="2019-03-27T00:00:00"/>
    <d v="2019-04-09T00:00:00"/>
    <m/>
    <n v="3146994"/>
    <n v="0"/>
    <s v="NO"/>
    <n v="54378"/>
    <m/>
    <s v="NO"/>
    <s v="0.No esta en proceso jurídico"/>
    <x v="0"/>
    <n v="31784"/>
    <n v="3201372"/>
    <n v="2890856"/>
    <n v="310516"/>
    <n v="0"/>
    <s v="TR"/>
    <s v="JULIANA MARIA MARTINEZ LOPEZ"/>
    <s v="Sin Contrato"/>
    <s v="20 - 2019"/>
    <d v="2019-12-13T00:00:00"/>
    <n v="0"/>
    <n v="0"/>
    <x v="3"/>
  </r>
  <r>
    <s v="514809"/>
    <s v="DE"/>
    <s v="5"/>
    <s v="GOBERNACION DE ANTIOQUIA"/>
    <m/>
    <s v="NI"/>
    <s v="890901826"/>
    <s v="Hospital Pablo Tobon Uribe"/>
    <s v="FH2038017"/>
    <n v="2038017"/>
    <s v="FH"/>
    <s v="2019"/>
    <s v="3"/>
    <s v="&gt;360"/>
    <d v="2021-06-30T00:00:00"/>
    <d v="2021-08-19T00:00:00"/>
    <s v="SI"/>
    <s v="SI"/>
    <s v="NO"/>
    <n v="54400"/>
    <s v="IPS"/>
    <s v="F"/>
    <n v="740376"/>
    <d v="2019-03-29T00:00:00"/>
    <d v="2019-04-09T00:00:00"/>
    <m/>
    <n v="652876"/>
    <n v="0"/>
    <s v="NO"/>
    <n v="87500"/>
    <m/>
    <s v="NO"/>
    <s v="0.No esta en proceso jurídico"/>
    <s v="F"/>
    <n v="740376"/>
    <d v="2019-03-29T00:00:00"/>
    <d v="2019-04-09T00:00:00"/>
    <m/>
    <n v="685976"/>
    <n v="0"/>
    <s v="NO"/>
    <n v="54400"/>
    <m/>
    <s v="NO"/>
    <s v="0.No esta en proceso jurídico"/>
    <x v="0"/>
    <n v="31771"/>
    <n v="740376"/>
    <n v="652876"/>
    <n v="87500"/>
    <n v="0"/>
    <s v="TR"/>
    <s v="JULIANA MARIA MARTINEZ LOPEZ"/>
    <s v="Sin Contrato"/>
    <s v="16 - 2019"/>
    <d v="2019-12-13T00:00:00"/>
    <n v="0"/>
    <n v="0"/>
    <x v="3"/>
  </r>
  <r>
    <s v="515628"/>
    <s v="DE"/>
    <s v="5"/>
    <s v="GOBERNACION DE ANTIOQUIA"/>
    <m/>
    <s v="NI"/>
    <s v="890901826"/>
    <s v="Hospital Pablo Tobon Uribe"/>
    <s v="FH2041515"/>
    <n v="2041515"/>
    <s v="FH"/>
    <s v="2019"/>
    <s v="4"/>
    <s v="&gt;360"/>
    <d v="2021-06-30T00:00:00"/>
    <d v="2021-08-19T00:00:00"/>
    <s v="SI"/>
    <s v="SI"/>
    <s v="SI"/>
    <n v="2885415"/>
    <s v="IPS"/>
    <s v="F"/>
    <n v="32661417"/>
    <d v="2019-04-02T00:00:00"/>
    <d v="2019-05-10T00:00:00"/>
    <m/>
    <n v="27484102"/>
    <n v="2291900"/>
    <s v="SI"/>
    <n v="2885415"/>
    <m/>
    <s v="NO"/>
    <s v="0.No esta en proceso jurídico"/>
    <s v="F"/>
    <n v="32661417"/>
    <d v="2019-04-02T00:00:00"/>
    <d v="2019-05-10T00:00:00"/>
    <m/>
    <n v="29776002"/>
    <n v="0"/>
    <s v="NO"/>
    <n v="2885415"/>
    <m/>
    <s v="NO"/>
    <s v="0.No esta en proceso jurídico"/>
    <x v="0"/>
    <n v="32119"/>
    <n v="32661417"/>
    <n v="27484102"/>
    <n v="5177315"/>
    <n v="2885415"/>
    <s v="DF"/>
    <s v="MARIA VICTORIA ARBELAEZ NARANJO"/>
    <s v="Sin Contrato"/>
    <s v="08 - 2019"/>
    <d v="2019-11-22T00:00:00"/>
    <s v="8A - 2019"/>
    <d v="2019-12-20T00:00:00"/>
    <x v="2"/>
  </r>
  <r>
    <s v="515632"/>
    <s v="DE"/>
    <s v="5"/>
    <s v="GOBERNACION DE ANTIOQUIA"/>
    <m/>
    <s v="NI"/>
    <s v="890901826"/>
    <s v="Hospital Pablo Tobon Uribe"/>
    <s v="FH2041825"/>
    <n v="2041825"/>
    <s v="FH"/>
    <s v="2019"/>
    <s v="4"/>
    <s v="&gt;360"/>
    <d v="2021-06-30T00:00:00"/>
    <d v="2021-08-19T00:00:00"/>
    <s v="SI"/>
    <s v="SI"/>
    <s v="SI"/>
    <n v="511692"/>
    <s v="IPS"/>
    <s v="F"/>
    <n v="10849265"/>
    <d v="2019-04-02T00:00:00"/>
    <d v="2019-05-10T00:00:00"/>
    <m/>
    <n v="10286273"/>
    <n v="51300"/>
    <s v="SI"/>
    <n v="511692"/>
    <m/>
    <s v="NO"/>
    <s v="0.No esta en proceso jurídico"/>
    <s v="F"/>
    <n v="10849265"/>
    <d v="2019-04-02T00:00:00"/>
    <d v="2019-05-10T00:00:00"/>
    <m/>
    <n v="10337573"/>
    <n v="0"/>
    <s v="NO"/>
    <n v="511692"/>
    <m/>
    <s v="NO"/>
    <s v="0.No esta en proceso jurídico"/>
    <x v="0"/>
    <n v="32119"/>
    <n v="10849265"/>
    <n v="10286273"/>
    <n v="562992"/>
    <n v="511692"/>
    <s v="DF"/>
    <s v="MARIA VICTORIA ARBELAEZ NARANJO"/>
    <s v="Sin Contrato"/>
    <s v="08 - 2019"/>
    <d v="2019-11-22T00:00:00"/>
    <s v="8A - 2019"/>
    <d v="2019-12-20T00:00:00"/>
    <x v="2"/>
  </r>
  <r>
    <s v="515634"/>
    <s v="DE"/>
    <s v="5"/>
    <s v="GOBERNACION DE ANTIOQUIA"/>
    <m/>
    <s v="NI"/>
    <s v="890901826"/>
    <s v="Hospital Pablo Tobon Uribe"/>
    <s v="FH2042819"/>
    <n v="2042819"/>
    <s v="FH"/>
    <s v="2019"/>
    <s v="4"/>
    <s v="&gt;360"/>
    <d v="2021-06-30T00:00:00"/>
    <d v="2021-08-19T00:00:00"/>
    <s v="SI"/>
    <s v="SI"/>
    <s v="NO"/>
    <n v="191128"/>
    <s v="ERP"/>
    <s v="F"/>
    <n v="1352429"/>
    <d v="2019-04-03T00:00:00"/>
    <d v="2019-05-10T00:00:00"/>
    <m/>
    <n v="1161251"/>
    <n v="50"/>
    <s v="SI"/>
    <n v="191128"/>
    <m/>
    <s v="NO"/>
    <s v="0.No esta en proceso jurídico"/>
    <s v="F"/>
    <n v="1352429"/>
    <d v="2019-04-03T00:00:00"/>
    <d v="2019-05-10T00:00:00"/>
    <m/>
    <n v="1161251"/>
    <n v="0"/>
    <s v="NO"/>
    <n v="191178"/>
    <m/>
    <s v="NO"/>
    <s v="0.No esta en proceso jurídico"/>
    <x v="0"/>
    <n v="32119"/>
    <n v="1352429"/>
    <n v="1161251"/>
    <n v="191178"/>
    <n v="191128"/>
    <s v="DF"/>
    <s v="MARIA VICTORIA ARBELAEZ NARANJO"/>
    <s v="Sin Contrato"/>
    <s v="08 - 2019"/>
    <d v="2019-11-22T00:00:00"/>
    <s v="8A - 2019"/>
    <d v="2019-12-20T00:00:00"/>
    <x v="2"/>
  </r>
  <r>
    <s v="515639"/>
    <s v="DE"/>
    <s v="5"/>
    <s v="GOBERNACION DE ANTIOQUIA"/>
    <m/>
    <s v="NI"/>
    <s v="890901826"/>
    <s v="Hospital Pablo Tobon Uribe"/>
    <s v="FH2043555"/>
    <n v="2043555"/>
    <s v="FH"/>
    <s v="2019"/>
    <s v="4"/>
    <s v="&gt;360"/>
    <d v="2021-06-30T00:00:00"/>
    <d v="2021-08-19T00:00:00"/>
    <s v="SI"/>
    <s v="SI"/>
    <s v="SI"/>
    <n v="225278"/>
    <s v="IPS"/>
    <s v="F"/>
    <n v="668598"/>
    <d v="2019-04-04T00:00:00"/>
    <d v="2019-05-10T00:00:00"/>
    <m/>
    <n v="443320"/>
    <n v="0"/>
    <s v="SI"/>
    <n v="225278"/>
    <m/>
    <s v="NO"/>
    <s v="0.No esta en proceso jurídico"/>
    <s v="F"/>
    <n v="668598"/>
    <d v="2019-04-04T00:00:00"/>
    <d v="2019-05-10T00:00:00"/>
    <m/>
    <n v="443320"/>
    <n v="0"/>
    <s v="NO"/>
    <n v="225278"/>
    <m/>
    <s v="NO"/>
    <s v="0.No esta en proceso jurídico"/>
    <x v="0"/>
    <n v="32113"/>
    <n v="668598"/>
    <n v="443320"/>
    <n v="225278"/>
    <n v="225278"/>
    <s v="DF"/>
    <s v="MARIA VICTORIA ARBELAEZ NARANJO"/>
    <s v="Sin Contrato"/>
    <s v="14 - 2019"/>
    <d v="2019-12-13T00:00:00"/>
    <n v="0"/>
    <n v="0"/>
    <x v="2"/>
  </r>
  <r>
    <s v="515640"/>
    <s v="DE"/>
    <s v="5"/>
    <s v="GOBERNACION DE ANTIOQUIA"/>
    <m/>
    <s v="NI"/>
    <s v="890901826"/>
    <s v="Hospital Pablo Tobon Uribe"/>
    <s v="FH2044071"/>
    <n v="2044071"/>
    <s v="FH"/>
    <s v="2019"/>
    <s v="4"/>
    <s v="&gt;360"/>
    <d v="2021-06-30T00:00:00"/>
    <d v="2021-08-19T00:00:00"/>
    <s v="SI"/>
    <s v="SI"/>
    <s v="SI"/>
    <n v="423336"/>
    <s v="IPS"/>
    <s v="F"/>
    <n v="10582368"/>
    <d v="2019-04-04T00:00:00"/>
    <d v="2019-05-10T00:00:00"/>
    <m/>
    <n v="9928982"/>
    <n v="230050"/>
    <s v="SI"/>
    <n v="423336"/>
    <m/>
    <s v="NO"/>
    <s v="0.No esta en proceso jurídico"/>
    <s v="F"/>
    <n v="10582368"/>
    <d v="2019-04-04T00:00:00"/>
    <d v="2019-05-10T00:00:00"/>
    <m/>
    <n v="10159032"/>
    <n v="0"/>
    <s v="NO"/>
    <n v="423336"/>
    <m/>
    <s v="NO"/>
    <s v="0.No esta en proceso jurídico"/>
    <x v="0"/>
    <n v="32119"/>
    <n v="10582368"/>
    <n v="9928982"/>
    <n v="653386"/>
    <n v="423336"/>
    <s v="DF"/>
    <s v="MARIA VICTORIA ARBELAEZ NARANJO"/>
    <s v="Sin Contrato"/>
    <s v="08 - 2019"/>
    <d v="2019-11-22T00:00:00"/>
    <s v="8A - 2019"/>
    <d v="2019-12-20T00:00:00"/>
    <x v="2"/>
  </r>
  <r>
    <s v="515641"/>
    <s v="DE"/>
    <s v="5"/>
    <s v="GOBERNACION DE ANTIOQUIA"/>
    <m/>
    <s v="NI"/>
    <s v="890901826"/>
    <s v="Hospital Pablo Tobon Uribe"/>
    <s v="FH2044236"/>
    <n v="2044236"/>
    <s v="FH"/>
    <s v="2019"/>
    <s v="4"/>
    <s v="&gt;360"/>
    <d v="2021-06-30T00:00:00"/>
    <d v="2021-08-19T00:00:00"/>
    <s v="SI"/>
    <s v="SI"/>
    <s v="SI"/>
    <n v="1229311"/>
    <s v="IPS"/>
    <s v="F"/>
    <n v="14819211"/>
    <d v="2019-04-25T00:00:00"/>
    <d v="2019-05-10T00:00:00"/>
    <m/>
    <n v="13589900"/>
    <n v="0"/>
    <s v="SI"/>
    <n v="1229311"/>
    <m/>
    <s v="NO"/>
    <s v="0.No esta en proceso jurídico"/>
    <s v="F"/>
    <n v="14819211"/>
    <d v="2019-04-04T00:00:00"/>
    <d v="2019-05-10T00:00:00"/>
    <m/>
    <n v="13589900"/>
    <n v="0"/>
    <s v="NO"/>
    <n v="1229311"/>
    <m/>
    <s v="NO"/>
    <s v="0.No esta en proceso jurídico"/>
    <x v="0"/>
    <n v="32113"/>
    <n v="14819211"/>
    <n v="13589900"/>
    <n v="1229311"/>
    <n v="1229311"/>
    <s v="DF"/>
    <s v="MARIA VICTORIA ARBELAEZ NARANJO"/>
    <s v="Sin Contrato"/>
    <s v="14 - 2019"/>
    <d v="2019-12-13T00:00:00"/>
    <n v="0"/>
    <n v="0"/>
    <x v="2"/>
  </r>
  <r>
    <s v="515642"/>
    <s v="DE"/>
    <s v="5"/>
    <s v="GOBERNACION DE ANTIOQUIA"/>
    <m/>
    <s v="NI"/>
    <s v="890901826"/>
    <s v="Hospital Pablo Tobon Uribe"/>
    <s v="FH2044295"/>
    <n v="2044295"/>
    <s v="FH"/>
    <s v="2019"/>
    <s v="4"/>
    <s v="&gt;360"/>
    <d v="2021-06-30T00:00:00"/>
    <d v="2021-08-19T00:00:00"/>
    <s v="SI"/>
    <s v="SI"/>
    <s v="NO"/>
    <n v="0"/>
    <s v="IPS"/>
    <s v="F"/>
    <n v="77000"/>
    <d v="2019-04-04T00:00:00"/>
    <d v="2019-05-10T00:00:00"/>
    <m/>
    <n v="0"/>
    <n v="0"/>
    <s v="SI"/>
    <n v="77000"/>
    <m/>
    <s v="NO"/>
    <s v="0.No esta en proceso jurídico"/>
    <s v="F"/>
    <n v="77000"/>
    <d v="2019-04-04T00:00:00"/>
    <d v="2019-05-10T00:00:00"/>
    <m/>
    <n v="0"/>
    <n v="77000"/>
    <s v="NO"/>
    <n v="0"/>
    <m/>
    <s v="NO"/>
    <s v="0.No esta en proceso jurídico"/>
    <x v="0"/>
    <n v="32119"/>
    <n v="77000"/>
    <n v="0"/>
    <n v="77000"/>
    <n v="77000"/>
    <s v="DF"/>
    <s v="MARIA VICTORIA ARBELAEZ NARANJO"/>
    <s v="Sin Contrato"/>
    <s v="08 - 2019"/>
    <d v="2019-11-22T00:00:00"/>
    <s v="8A - 2019"/>
    <d v="2019-12-20T00:00:00"/>
    <x v="5"/>
  </r>
  <r>
    <s v="515645"/>
    <s v="DE"/>
    <s v="5"/>
    <s v="GOBERNACION DE ANTIOQUIA"/>
    <m/>
    <s v="NI"/>
    <s v="890901826"/>
    <s v="Hospital Pablo Tobon Uribe"/>
    <s v="FH2045631"/>
    <n v="2045631"/>
    <s v="FH"/>
    <s v="2019"/>
    <s v="4"/>
    <s v="&gt;360"/>
    <d v="2021-06-30T00:00:00"/>
    <d v="2021-08-19T00:00:00"/>
    <s v="SI"/>
    <s v="SI"/>
    <s v="SI"/>
    <n v="780395"/>
    <s v="IPS"/>
    <s v="F"/>
    <n v="32009568"/>
    <d v="2019-04-05T00:00:00"/>
    <d v="2019-05-10T00:00:00"/>
    <m/>
    <n v="31199873"/>
    <n v="29300"/>
    <s v="SI"/>
    <n v="780395"/>
    <m/>
    <s v="NO"/>
    <s v="0.No esta en proceso jurídico"/>
    <s v="F"/>
    <n v="32009568"/>
    <d v="2019-04-05T00:00:00"/>
    <d v="2019-05-10T00:00:00"/>
    <m/>
    <n v="31229173"/>
    <n v="0"/>
    <s v="NO"/>
    <n v="780395"/>
    <m/>
    <s v="NO"/>
    <s v="0.No esta en proceso jurídico"/>
    <x v="0"/>
    <n v="32117"/>
    <n v="32009568"/>
    <n v="31199873"/>
    <n v="809695"/>
    <n v="780395"/>
    <s v="DF"/>
    <s v="MARIA VICTORIA ARBELAEZ NARANJO"/>
    <s v="Sin Contrato"/>
    <s v="06 - 2019"/>
    <d v="2019-11-22T00:00:00"/>
    <s v="06A - 2019"/>
    <d v="2019-12-13T00:00:00"/>
    <x v="2"/>
  </r>
  <r>
    <s v="515646"/>
    <s v="DE"/>
    <s v="5"/>
    <s v="GOBERNACION DE ANTIOQUIA"/>
    <m/>
    <s v="NI"/>
    <s v="890901826"/>
    <s v="Hospital Pablo Tobon Uribe"/>
    <s v="FH2045683"/>
    <n v="2045683"/>
    <s v="FH"/>
    <s v="2019"/>
    <s v="4"/>
    <s v="&gt;360"/>
    <d v="2021-06-30T00:00:00"/>
    <d v="2021-08-19T00:00:00"/>
    <s v="SI"/>
    <s v="SI"/>
    <s v="SI"/>
    <n v="212900"/>
    <s v="IPS"/>
    <s v="F"/>
    <n v="212900"/>
    <d v="2019-04-05T00:00:00"/>
    <d v="2019-05-10T00:00:00"/>
    <m/>
    <n v="0"/>
    <n v="0"/>
    <s v="SI"/>
    <n v="212900"/>
    <m/>
    <s v="NO"/>
    <s v="0.No esta en proceso jurídico"/>
    <s v="F"/>
    <n v="212900"/>
    <d v="2019-04-05T00:00:00"/>
    <d v="2019-05-10T00:00:00"/>
    <m/>
    <n v="0"/>
    <n v="0"/>
    <s v="SI"/>
    <n v="212900"/>
    <m/>
    <s v="NO"/>
    <s v="0.No esta en proceso jurídico"/>
    <x v="0"/>
    <n v="32115"/>
    <n v="212900"/>
    <n v="0"/>
    <n v="212900"/>
    <n v="212900"/>
    <s v="DF"/>
    <s v="MARIA VICTORIA ARBELAEZ NARANJO"/>
    <s v="Sin Contrato"/>
    <s v="12 - 2019"/>
    <d v="2019-12-16T00:00:00"/>
    <s v="12A-2019"/>
    <d v="2021-05-26T00:00:00"/>
    <x v="2"/>
  </r>
  <r>
    <s v="515650"/>
    <s v="DE"/>
    <s v="5"/>
    <s v="GOBERNACION DE ANTIOQUIA"/>
    <m/>
    <s v="NI"/>
    <s v="890901826"/>
    <s v="Hospital Pablo Tobon Uribe"/>
    <s v="FH2046924"/>
    <n v="2046924"/>
    <s v="FH"/>
    <s v="2019"/>
    <s v="4"/>
    <s v="&gt;360"/>
    <d v="2021-06-30T00:00:00"/>
    <d v="2021-08-19T00:00:00"/>
    <s v="SI"/>
    <s v="SI"/>
    <s v="SI"/>
    <n v="923255"/>
    <s v="IPS"/>
    <s v="F"/>
    <n v="923255"/>
    <d v="2019-04-25T00:00:00"/>
    <d v="2019-05-10T00:00:00"/>
    <m/>
    <n v="0"/>
    <n v="0"/>
    <s v="SI"/>
    <n v="923255"/>
    <m/>
    <s v="NO"/>
    <s v="0.No esta en proceso jurídico"/>
    <s v="F"/>
    <n v="923255"/>
    <d v="2019-04-08T00:00:00"/>
    <d v="2019-05-10T00:00:00"/>
    <m/>
    <n v="0"/>
    <n v="0"/>
    <s v="NO"/>
    <n v="923255"/>
    <m/>
    <s v="NO"/>
    <m/>
    <x v="0"/>
    <n v="32113"/>
    <n v="923255"/>
    <n v="0"/>
    <n v="923255"/>
    <n v="923255"/>
    <s v="DF"/>
    <s v="MARIA VICTORIA ARBELAEZ NARANJO"/>
    <s v="Sin Contrato"/>
    <s v="14 - 2019"/>
    <d v="2019-12-13T00:00:00"/>
    <n v="0"/>
    <n v="0"/>
    <x v="2"/>
  </r>
  <r>
    <s v="515651"/>
    <s v="DE"/>
    <s v="5"/>
    <s v="GOBERNACION DE ANTIOQUIA"/>
    <m/>
    <s v="NI"/>
    <s v="890901826"/>
    <s v="Hospital Pablo Tobon Uribe"/>
    <s v="FH2047131"/>
    <n v="2047131"/>
    <s v="FH"/>
    <s v="2019"/>
    <s v="4"/>
    <s v="&gt;360"/>
    <d v="2021-06-30T00:00:00"/>
    <d v="2021-08-19T00:00:00"/>
    <s v="SI"/>
    <s v="SI"/>
    <s v="SI"/>
    <n v="689161"/>
    <s v="IPS"/>
    <s v="F"/>
    <n v="689161"/>
    <d v="2019-04-25T00:00:00"/>
    <d v="2019-05-10T00:00:00"/>
    <m/>
    <n v="0"/>
    <n v="0"/>
    <s v="SI"/>
    <n v="689161"/>
    <m/>
    <s v="NO"/>
    <s v="0.No esta en proceso jurídico"/>
    <s v="F"/>
    <n v="689161"/>
    <d v="2019-04-08T00:00:00"/>
    <d v="2019-05-10T00:00:00"/>
    <m/>
    <n v="0"/>
    <n v="0"/>
    <s v="NO"/>
    <n v="689161"/>
    <m/>
    <s v="NO"/>
    <m/>
    <x v="0"/>
    <n v="32115"/>
    <n v="689161"/>
    <n v="0"/>
    <n v="689161"/>
    <n v="689161"/>
    <s v="DF"/>
    <s v="MARIA VICTORIA ARBELAEZ NARANJO"/>
    <s v="Sin Contrato"/>
    <s v="12 - 2019"/>
    <d v="2019-12-16T00:00:00"/>
    <s v="12A-2019"/>
    <d v="2021-05-26T00:00:00"/>
    <x v="2"/>
  </r>
  <r>
    <s v="515655"/>
    <s v="DE"/>
    <s v="5"/>
    <s v="GOBERNACION DE ANTIOQUIA"/>
    <m/>
    <s v="NI"/>
    <s v="890901826"/>
    <s v="Hospital Pablo Tobon Uribe"/>
    <s v="FH2047316"/>
    <n v="2047316"/>
    <s v="FH"/>
    <s v="2019"/>
    <s v="4"/>
    <s v="&gt;360"/>
    <d v="2021-06-30T00:00:00"/>
    <d v="2021-08-19T00:00:00"/>
    <s v="SI"/>
    <s v="SI"/>
    <s v="SI"/>
    <n v="305011"/>
    <s v="IPS"/>
    <s v="F"/>
    <n v="11721735"/>
    <d v="2019-04-08T00:00:00"/>
    <d v="2019-05-10T00:00:00"/>
    <m/>
    <n v="11416724"/>
    <n v="0"/>
    <s v="SI"/>
    <n v="305011"/>
    <m/>
    <s v="NO"/>
    <s v="0.No esta en proceso jurídico"/>
    <s v="F"/>
    <n v="11721735"/>
    <d v="2019-04-08T00:00:00"/>
    <d v="2019-05-10T00:00:00"/>
    <m/>
    <n v="11416724"/>
    <n v="0"/>
    <s v="NO"/>
    <n v="305011"/>
    <m/>
    <s v="NO"/>
    <s v="0.No esta en proceso jurídico"/>
    <x v="0"/>
    <n v="32112"/>
    <n v="11721735"/>
    <n v="11416724"/>
    <n v="305011"/>
    <n v="305011"/>
    <s v="DF"/>
    <s v="MARIA VICTORIA ARBELAEZ NARANJO"/>
    <s v="Sin Contrato"/>
    <s v="09 - 2019"/>
    <d v="2019-11-22T00:00:00"/>
    <n v="0"/>
    <n v="0"/>
    <x v="2"/>
  </r>
  <r>
    <s v="514882"/>
    <s v="DE"/>
    <s v="5"/>
    <s v="GOBERNACION DE ANTIOQUIA"/>
    <m/>
    <s v="NI"/>
    <s v="890901826"/>
    <s v="Hospital Pablo Tobon Uribe"/>
    <s v="FH2049152"/>
    <n v="2049152"/>
    <s v="FH"/>
    <s v="2019"/>
    <s v="4"/>
    <s v="&gt;360"/>
    <d v="2021-06-30T00:00:00"/>
    <d v="2021-08-19T00:00:00"/>
    <s v="SI"/>
    <s v="SI"/>
    <s v="SI"/>
    <n v="207700"/>
    <s v="IPS"/>
    <s v="F"/>
    <n v="207700"/>
    <d v="2019-04-10T00:00:00"/>
    <d v="2019-05-10T00:00:00"/>
    <m/>
    <n v="0"/>
    <n v="0"/>
    <s v="SI"/>
    <n v="207700"/>
    <m/>
    <s v="NO"/>
    <s v="0.No esta en proceso jurídico"/>
    <s v="F"/>
    <n v="207700"/>
    <d v="2019-04-10T00:00:00"/>
    <d v="2019-05-10T00:00:00"/>
    <m/>
    <n v="0"/>
    <n v="0"/>
    <s v="SI"/>
    <n v="207700"/>
    <m/>
    <s v="NO"/>
    <s v="0.No esta en proceso jurídico"/>
    <x v="0"/>
    <n v="32115"/>
    <n v="207700"/>
    <n v="0"/>
    <n v="207700"/>
    <n v="207700"/>
    <s v="DF"/>
    <s v="MARIA VICTORIA ARBELAEZ NARANJO"/>
    <s v="Sin Contrato"/>
    <s v="12 - 2019"/>
    <d v="2019-12-16T00:00:00"/>
    <s v="12A-2019"/>
    <d v="2021-05-26T00:00:00"/>
    <x v="2"/>
  </r>
  <r>
    <s v="514884"/>
    <s v="DE"/>
    <s v="5"/>
    <s v="GOBERNACION DE ANTIOQUIA"/>
    <m/>
    <s v="NI"/>
    <s v="890901826"/>
    <s v="Hospital Pablo Tobon Uribe"/>
    <s v="FH2050018"/>
    <n v="2050018"/>
    <s v="FH"/>
    <s v="2019"/>
    <s v="4"/>
    <s v="&gt;360"/>
    <d v="2021-06-30T00:00:00"/>
    <d v="2021-08-19T00:00:00"/>
    <s v="SI"/>
    <s v="SI"/>
    <s v="NO"/>
    <n v="0"/>
    <s v="IPS"/>
    <s v="F"/>
    <n v="566813"/>
    <d v="2019-04-10T00:00:00"/>
    <d v="2019-05-10T00:00:00"/>
    <m/>
    <n v="473494"/>
    <n v="0"/>
    <s v="SI"/>
    <n v="93319"/>
    <m/>
    <s v="NO"/>
    <s v="0.No esta en proceso jurídico"/>
    <s v="F"/>
    <n v="566813"/>
    <d v="2019-04-10T00:00:00"/>
    <d v="2019-05-10T00:00:00"/>
    <m/>
    <n v="473494"/>
    <n v="93319"/>
    <s v="NO"/>
    <n v="0"/>
    <m/>
    <s v="NO"/>
    <s v="0.No esta en proceso jurídico"/>
    <x v="0"/>
    <n v="32113"/>
    <n v="566813"/>
    <n v="473494"/>
    <n v="93319"/>
    <n v="93319"/>
    <s v="DF"/>
    <s v="MARIA VICTORIA ARBELAEZ NARANJO"/>
    <s v="Sin Contrato"/>
    <s v="14 - 2019"/>
    <d v="2019-12-13T00:00:00"/>
    <n v="0"/>
    <n v="0"/>
    <x v="5"/>
  </r>
  <r>
    <s v="514886"/>
    <s v="DE"/>
    <s v="5"/>
    <s v="GOBERNACION DE ANTIOQUIA"/>
    <m/>
    <s v="NI"/>
    <s v="890901826"/>
    <s v="Hospital Pablo Tobon Uribe"/>
    <s v="FH2050215"/>
    <n v="2050215"/>
    <s v="FH"/>
    <s v="2019"/>
    <s v="4"/>
    <s v="&gt;360"/>
    <d v="2021-06-30T00:00:00"/>
    <d v="2021-08-19T00:00:00"/>
    <s v="SI"/>
    <s v="SI"/>
    <s v="SI"/>
    <n v="449790"/>
    <s v="IPS"/>
    <s v="F"/>
    <n v="449790"/>
    <d v="2019-04-10T00:00:00"/>
    <d v="2019-05-10T00:00:00"/>
    <m/>
    <n v="0"/>
    <n v="0"/>
    <s v="SI"/>
    <n v="449790"/>
    <m/>
    <s v="NO"/>
    <s v="0.No esta en proceso jurídico"/>
    <s v="F"/>
    <n v="449790"/>
    <d v="2019-04-10T00:00:00"/>
    <d v="2019-05-10T00:00:00"/>
    <m/>
    <n v="0"/>
    <n v="0"/>
    <s v="NO"/>
    <n v="449790"/>
    <m/>
    <s v="NO"/>
    <m/>
    <x v="0"/>
    <n v="32113"/>
    <n v="449790"/>
    <n v="0"/>
    <n v="449790"/>
    <n v="449790"/>
    <s v="DF"/>
    <s v="MARIA VICTORIA ARBELAEZ NARANJO"/>
    <s v="Sin Contrato"/>
    <s v="14 - 2019"/>
    <d v="2019-12-13T00:00:00"/>
    <n v="0"/>
    <n v="0"/>
    <x v="2"/>
  </r>
  <r>
    <s v="515668"/>
    <s v="DE"/>
    <s v="5"/>
    <s v="GOBERNACION DE ANTIOQUIA"/>
    <m/>
    <s v="NI"/>
    <s v="890901826"/>
    <s v="Hospital Pablo Tobon Uribe"/>
    <s v="FH2051352"/>
    <n v="2051352"/>
    <s v="FH"/>
    <s v="2019"/>
    <s v="4"/>
    <s v="&gt;360"/>
    <d v="2021-06-30T00:00:00"/>
    <d v="2021-08-19T00:00:00"/>
    <s v="SI"/>
    <s v="SI"/>
    <s v="SI"/>
    <n v="930176"/>
    <s v="IPS"/>
    <s v="F"/>
    <n v="4131902"/>
    <d v="2019-04-11T00:00:00"/>
    <d v="2019-05-10T00:00:00"/>
    <m/>
    <n v="3201726"/>
    <n v="0"/>
    <s v="SI"/>
    <n v="930176"/>
    <m/>
    <s v="NO"/>
    <s v="0.No esta en proceso jurídico"/>
    <s v="F"/>
    <n v="4131902"/>
    <d v="2019-04-11T00:00:00"/>
    <d v="2019-05-10T00:00:00"/>
    <m/>
    <n v="3201726"/>
    <n v="0"/>
    <s v="NO"/>
    <n v="930176"/>
    <m/>
    <s v="NO"/>
    <s v="0.No esta en proceso jurídico"/>
    <x v="0"/>
    <n v="32117"/>
    <n v="4131902"/>
    <n v="3201726"/>
    <n v="930176"/>
    <n v="930176"/>
    <s v="DF"/>
    <s v="MARIA VICTORIA ARBELAEZ NARANJO"/>
    <s v="Sin Contrato"/>
    <s v="06 - 2019"/>
    <d v="2019-11-22T00:00:00"/>
    <s v="06A - 2019"/>
    <d v="2019-12-13T00:00:00"/>
    <x v="2"/>
  </r>
  <r>
    <s v="515671"/>
    <s v="DE"/>
    <s v="5"/>
    <s v="GOBERNACION DE ANTIOQUIA"/>
    <m/>
    <s v="NI"/>
    <s v="890901826"/>
    <s v="Hospital Pablo Tobon Uribe"/>
    <s v="FH2052140"/>
    <n v="2052140"/>
    <s v="FH"/>
    <s v="2019"/>
    <s v="4"/>
    <s v="&gt;360"/>
    <d v="2021-06-30T00:00:00"/>
    <d v="2021-08-19T00:00:00"/>
    <s v="SI"/>
    <s v="SI"/>
    <s v="SI"/>
    <n v="981000"/>
    <s v="IPS"/>
    <s v="F"/>
    <n v="981000"/>
    <d v="2019-04-12T00:00:00"/>
    <d v="2019-05-10T00:00:00"/>
    <m/>
    <n v="0"/>
    <n v="0"/>
    <s v="SI"/>
    <n v="981000"/>
    <m/>
    <s v="NO"/>
    <s v="0.No esta en proceso jurídico"/>
    <s v="F"/>
    <n v="981000"/>
    <d v="2019-04-12T00:00:00"/>
    <d v="2019-05-10T00:00:00"/>
    <m/>
    <n v="0"/>
    <n v="0"/>
    <s v="NO"/>
    <n v="981000"/>
    <m/>
    <s v="NO"/>
    <m/>
    <x v="0"/>
    <n v="32117"/>
    <n v="981000"/>
    <n v="0"/>
    <n v="981000"/>
    <n v="981000"/>
    <s v="DF"/>
    <s v="MARIA VICTORIA ARBELAEZ NARANJO"/>
    <s v="Sin Contrato"/>
    <s v="06 - 2019"/>
    <d v="2019-11-22T00:00:00"/>
    <s v="06A - 2019"/>
    <d v="2019-12-13T00:00:00"/>
    <x v="2"/>
  </r>
  <r>
    <s v="515694"/>
    <s v="DE"/>
    <s v="5"/>
    <s v="GOBERNACION DE ANTIOQUIA"/>
    <m/>
    <s v="NI"/>
    <s v="890901826"/>
    <s v="Hospital Pablo Tobon Uribe"/>
    <s v="FH2054061"/>
    <n v="2054061"/>
    <s v="FH"/>
    <s v="2019"/>
    <s v="4"/>
    <s v="&gt;360"/>
    <d v="2021-06-30T00:00:00"/>
    <d v="2021-08-19T00:00:00"/>
    <s v="SI"/>
    <s v="SI"/>
    <s v="SI"/>
    <n v="110000"/>
    <s v="IPS"/>
    <s v="F"/>
    <n v="110000"/>
    <d v="2019-04-25T00:00:00"/>
    <d v="2019-05-10T00:00:00"/>
    <m/>
    <n v="0"/>
    <n v="0"/>
    <s v="SI"/>
    <n v="110000"/>
    <m/>
    <s v="NO"/>
    <s v="0.No esta en proceso jurídico"/>
    <s v="F"/>
    <n v="110000"/>
    <d v="2019-04-15T00:00:00"/>
    <d v="2019-05-10T00:00:00"/>
    <m/>
    <n v="0"/>
    <n v="0"/>
    <s v="SI"/>
    <n v="110000"/>
    <m/>
    <s v="NO"/>
    <s v="0.No esta en proceso jurídico"/>
    <x v="0"/>
    <n v="32115"/>
    <n v="110000"/>
    <n v="0"/>
    <n v="110000"/>
    <n v="110000"/>
    <s v="DF"/>
    <s v="MARIA VICTORIA ARBELAEZ NARANJO"/>
    <s v="Sin Contrato"/>
    <s v="12 - 2019"/>
    <d v="2019-12-16T00:00:00"/>
    <s v="12A-2019"/>
    <d v="2021-05-26T00:00:00"/>
    <x v="2"/>
  </r>
  <r>
    <s v="515697"/>
    <s v="DE"/>
    <s v="5"/>
    <s v="GOBERNACION DE ANTIOQUIA"/>
    <m/>
    <s v="NI"/>
    <s v="890901826"/>
    <s v="Hospital Pablo Tobon Uribe"/>
    <s v="FH2055002"/>
    <n v="2055002"/>
    <s v="FH"/>
    <s v="2019"/>
    <s v="4"/>
    <s v="&gt;360"/>
    <d v="2021-06-30T00:00:00"/>
    <d v="2021-08-19T00:00:00"/>
    <s v="SI"/>
    <s v="SI"/>
    <s v="SI"/>
    <n v="248184"/>
    <s v="IPS"/>
    <s v="F"/>
    <n v="3237747"/>
    <d v="2019-04-16T00:00:00"/>
    <d v="2019-05-10T00:00:00"/>
    <m/>
    <n v="2989563"/>
    <n v="0"/>
    <s v="SI"/>
    <n v="248184"/>
    <m/>
    <s v="NO"/>
    <s v="0.No esta en proceso jurídico"/>
    <s v="F"/>
    <n v="3237747"/>
    <d v="2019-04-16T00:00:00"/>
    <d v="2019-05-10T00:00:00"/>
    <m/>
    <n v="2989563"/>
    <n v="0"/>
    <s v="NO"/>
    <n v="248184"/>
    <m/>
    <s v="NO"/>
    <s v="0.No esta en proceso jurídico"/>
    <x v="0"/>
    <n v="32119"/>
    <n v="3237747"/>
    <n v="2989563"/>
    <n v="248184"/>
    <n v="248184"/>
    <s v="DF"/>
    <s v="MARIA VICTORIA ARBELAEZ NARANJO"/>
    <s v="Sin Contrato"/>
    <s v="08 - 2019"/>
    <d v="2019-11-22T00:00:00"/>
    <s v="8A - 2019"/>
    <d v="2019-12-20T00:00:00"/>
    <x v="2"/>
  </r>
  <r>
    <s v="515711"/>
    <s v="DE"/>
    <s v="5"/>
    <s v="GOBERNACION DE ANTIOQUIA"/>
    <m/>
    <s v="NI"/>
    <s v="890901826"/>
    <s v="Hospital Pablo Tobon Uribe"/>
    <s v="FH2055350"/>
    <n v="2055350"/>
    <s v="FH"/>
    <s v="2019"/>
    <s v="4"/>
    <s v="&gt;360"/>
    <d v="2021-06-30T00:00:00"/>
    <d v="2021-08-19T00:00:00"/>
    <s v="SI"/>
    <s v="SI"/>
    <s v="SI"/>
    <n v="813324"/>
    <s v="IPS"/>
    <s v="F"/>
    <n v="813324"/>
    <d v="2019-04-16T00:00:00"/>
    <d v="2019-05-10T00:00:00"/>
    <m/>
    <n v="0"/>
    <n v="0"/>
    <s v="SI"/>
    <n v="813324"/>
    <m/>
    <s v="NO"/>
    <s v="0.No esta en proceso jurídico"/>
    <s v="F"/>
    <n v="813324"/>
    <d v="2019-04-16T00:00:00"/>
    <d v="2019-05-10T00:00:00"/>
    <m/>
    <n v="0"/>
    <n v="0"/>
    <s v="SI"/>
    <n v="813324"/>
    <m/>
    <s v="NO"/>
    <s v="0.No esta en proceso jurídico"/>
    <x v="0"/>
    <n v="32119"/>
    <n v="813324"/>
    <n v="0"/>
    <n v="813324"/>
    <n v="813324"/>
    <s v="DF"/>
    <s v="MARIA VICTORIA ARBELAEZ NARANJO"/>
    <s v="Sin Contrato"/>
    <s v="08 - 2019"/>
    <d v="2019-11-22T00:00:00"/>
    <s v="8A - 2019"/>
    <d v="2019-12-20T00:00:00"/>
    <x v="2"/>
  </r>
  <r>
    <s v="515712"/>
    <s v="DE"/>
    <s v="5"/>
    <s v="GOBERNACION DE ANTIOQUIA"/>
    <m/>
    <s v="NI"/>
    <s v="890901826"/>
    <s v="Hospital Pablo Tobon Uribe"/>
    <s v="FH2055801"/>
    <n v="2055801"/>
    <s v="FH"/>
    <s v="2019"/>
    <s v="4"/>
    <s v="&gt;360"/>
    <d v="2021-06-30T00:00:00"/>
    <d v="2021-08-19T00:00:00"/>
    <s v="SI"/>
    <s v="SI"/>
    <s v="NO"/>
    <n v="3579864"/>
    <s v="ERP"/>
    <s v="F"/>
    <n v="158134760"/>
    <d v="2019-04-16T00:00:00"/>
    <d v="2019-05-10T00:00:00"/>
    <m/>
    <n v="153525240"/>
    <n v="1029656"/>
    <s v="SI"/>
    <n v="3579864"/>
    <m/>
    <s v="NO"/>
    <s v="0.No esta en proceso jurídico"/>
    <s v="F"/>
    <n v="158134760"/>
    <d v="2019-04-16T00:00:00"/>
    <d v="2019-05-10T00:00:00"/>
    <m/>
    <n v="154502956"/>
    <n v="0"/>
    <s v="NO"/>
    <n v="3631804"/>
    <m/>
    <s v="NO"/>
    <s v="0.No esta en proceso jurídico"/>
    <x v="0"/>
    <n v="32119"/>
    <n v="158134760"/>
    <n v="153525240"/>
    <n v="4609520"/>
    <n v="3579864"/>
    <s v="DF"/>
    <s v="MARIA VICTORIA ARBELAEZ NARANJO"/>
    <s v="Sin Contrato"/>
    <s v="08 - 2019"/>
    <d v="2019-11-22T00:00:00"/>
    <s v="8A - 2019"/>
    <d v="2019-12-20T00:00:00"/>
    <x v="2"/>
  </r>
  <r>
    <s v="514923"/>
    <s v="DE"/>
    <s v="5"/>
    <s v="GOBERNACION DE ANTIOQUIA"/>
    <m/>
    <s v="NI"/>
    <s v="890901826"/>
    <s v="Hospital Pablo Tobon Uribe"/>
    <s v="FH2056465"/>
    <n v="2056465"/>
    <s v="FH"/>
    <s v="2019"/>
    <s v="4"/>
    <s v="&gt;360"/>
    <d v="2021-06-30T00:00:00"/>
    <d v="2021-08-19T00:00:00"/>
    <s v="SI"/>
    <s v="SI"/>
    <s v="NO"/>
    <n v="9761134"/>
    <s v="IPS"/>
    <s v="F"/>
    <n v="9851134"/>
    <d v="2019-04-17T00:00:00"/>
    <d v="2019-05-10T00:00:00"/>
    <m/>
    <n v="0"/>
    <n v="0"/>
    <s v="SI"/>
    <n v="9851134"/>
    <m/>
    <s v="NO"/>
    <s v="0.No esta en proceso jurídico"/>
    <s v="F"/>
    <n v="9851134"/>
    <d v="2019-04-17T00:00:00"/>
    <d v="2019-05-10T00:00:00"/>
    <m/>
    <n v="90000"/>
    <n v="0"/>
    <s v="NO"/>
    <n v="9761134"/>
    <m/>
    <s v="NO"/>
    <s v="0.No esta en proceso jurídico"/>
    <x v="0"/>
    <n v="32115"/>
    <n v="9851134"/>
    <n v="0"/>
    <n v="9851134"/>
    <n v="9851134"/>
    <s v="DF"/>
    <s v="MARIA VICTORIA ARBELAEZ NARANJO"/>
    <s v="Sin Contrato"/>
    <s v="12 - 2019"/>
    <d v="2019-12-16T00:00:00"/>
    <s v="12A-2019"/>
    <d v="2021-05-26T00:00:00"/>
    <x v="2"/>
  </r>
  <r>
    <s v="514927"/>
    <s v="DE"/>
    <s v="5"/>
    <s v="GOBERNACION DE ANTIOQUIA"/>
    <m/>
    <s v="NI"/>
    <s v="890901826"/>
    <s v="Hospital Pablo Tobon Uribe"/>
    <s v="FH2057790"/>
    <n v="2057790"/>
    <s v="FH"/>
    <s v="2019"/>
    <s v="4"/>
    <s v="&gt;360"/>
    <d v="2021-06-30T00:00:00"/>
    <d v="2021-08-19T00:00:00"/>
    <s v="SI"/>
    <s v="SI"/>
    <s v="SI"/>
    <n v="165897"/>
    <s v="IPS"/>
    <s v="F"/>
    <n v="3814366"/>
    <d v="2019-04-21T00:00:00"/>
    <d v="2019-05-10T00:00:00"/>
    <m/>
    <n v="3588969"/>
    <n v="59500"/>
    <s v="SI"/>
    <n v="165897"/>
    <m/>
    <s v="NO"/>
    <s v="0.No esta en proceso jurídico"/>
    <s v="F"/>
    <n v="3814366"/>
    <d v="2019-04-21T00:00:00"/>
    <d v="2019-05-10T00:00:00"/>
    <m/>
    <n v="3648469"/>
    <n v="0"/>
    <s v="NO"/>
    <n v="165897"/>
    <m/>
    <s v="NO"/>
    <s v="0.No esta en proceso jurídico"/>
    <x v="0"/>
    <n v="32119"/>
    <n v="3814366"/>
    <n v="3588969"/>
    <n v="225397"/>
    <n v="165897"/>
    <s v="DF"/>
    <s v="MARIA VICTORIA ARBELAEZ NARANJO"/>
    <s v="Sin Contrato"/>
    <s v="08 - 2019"/>
    <d v="2019-11-22T00:00:00"/>
    <s v="8A - 2019"/>
    <d v="2019-12-20T00:00:00"/>
    <x v="2"/>
  </r>
  <r>
    <s v="514928"/>
    <s v="DE"/>
    <s v="5"/>
    <s v="GOBERNACION DE ANTIOQUIA"/>
    <m/>
    <s v="NI"/>
    <s v="890901826"/>
    <s v="Hospital Pablo Tobon Uribe"/>
    <s v="FH2057808"/>
    <n v="2057808"/>
    <s v="FH"/>
    <s v="2019"/>
    <s v="4"/>
    <s v="&gt;360"/>
    <d v="2021-06-30T00:00:00"/>
    <d v="2021-08-19T00:00:00"/>
    <s v="SI"/>
    <s v="SI"/>
    <s v="SI"/>
    <n v="111916"/>
    <s v="IPS"/>
    <s v="F"/>
    <n v="498861"/>
    <d v="2019-04-21T00:00:00"/>
    <d v="2019-05-10T00:00:00"/>
    <m/>
    <n v="386945"/>
    <n v="0"/>
    <s v="SI"/>
    <n v="111916"/>
    <m/>
    <s v="NO"/>
    <s v="0.No esta en proceso jurídico"/>
    <s v="F"/>
    <n v="498861"/>
    <d v="2019-04-21T00:00:00"/>
    <d v="2019-05-10T00:00:00"/>
    <m/>
    <n v="386945"/>
    <n v="0"/>
    <s v="NO"/>
    <n v="111916"/>
    <m/>
    <s v="NO"/>
    <s v="0.No esta en proceso jurídico"/>
    <x v="0"/>
    <n v="32112"/>
    <n v="498861"/>
    <n v="386945"/>
    <n v="111916"/>
    <n v="111916"/>
    <s v="DF"/>
    <s v="MARIA VICTORIA ARBELAEZ NARANJO"/>
    <s v="Sin Contrato"/>
    <s v="09 - 2019"/>
    <d v="2019-11-22T00:00:00"/>
    <n v="0"/>
    <n v="0"/>
    <x v="2"/>
  </r>
  <r>
    <s v="514930"/>
    <s v="DE"/>
    <s v="5"/>
    <s v="GOBERNACION DE ANTIOQUIA"/>
    <m/>
    <s v="NI"/>
    <s v="890901826"/>
    <s v="Hospital Pablo Tobon Uribe"/>
    <s v="FH2058242"/>
    <n v="2058242"/>
    <s v="FH"/>
    <s v="2019"/>
    <s v="4"/>
    <s v="&gt;360"/>
    <d v="2021-06-30T00:00:00"/>
    <d v="2021-08-19T00:00:00"/>
    <s v="SI"/>
    <s v="SI"/>
    <s v="SI"/>
    <n v="279938"/>
    <s v="IPS"/>
    <s v="F"/>
    <n v="2693606"/>
    <d v="2019-04-22T00:00:00"/>
    <d v="2019-05-10T00:00:00"/>
    <m/>
    <n v="2413668"/>
    <n v="0"/>
    <s v="SI"/>
    <n v="279938"/>
    <m/>
    <s v="NO"/>
    <s v="0.No esta en proceso jurídico"/>
    <s v="F"/>
    <n v="2693606"/>
    <d v="2019-04-22T00:00:00"/>
    <d v="2019-05-10T00:00:00"/>
    <m/>
    <n v="2413668"/>
    <n v="0"/>
    <s v="NO"/>
    <n v="279938"/>
    <m/>
    <s v="NO"/>
    <s v="0.No esta en proceso jurídico"/>
    <x v="0"/>
    <n v="32119"/>
    <n v="2693606"/>
    <n v="2413668"/>
    <n v="279938"/>
    <n v="279938"/>
    <s v="DF"/>
    <s v="MARIA VICTORIA ARBELAEZ NARANJO"/>
    <s v="Sin Contrato"/>
    <s v="08 - 2019"/>
    <d v="2019-11-22T00:00:00"/>
    <s v="8A - 2019"/>
    <d v="2019-12-20T00:00:00"/>
    <x v="2"/>
  </r>
  <r>
    <s v="515719"/>
    <s v="DE"/>
    <s v="5"/>
    <s v="GOBERNACION DE ANTIOQUIA"/>
    <m/>
    <s v="NI"/>
    <s v="890901826"/>
    <s v="Hospital Pablo Tobon Uribe"/>
    <s v="FH2059332"/>
    <n v="2059332"/>
    <s v="FH"/>
    <s v="2019"/>
    <s v="4"/>
    <s v="&gt;360"/>
    <d v="2021-06-30T00:00:00"/>
    <d v="2021-08-19T00:00:00"/>
    <s v="SI"/>
    <s v="SI"/>
    <s v="SI"/>
    <n v="1154638"/>
    <s v="IPS"/>
    <s v="F"/>
    <n v="5487520"/>
    <d v="2019-04-25T00:00:00"/>
    <d v="2019-05-10T00:00:00"/>
    <m/>
    <n v="4332882"/>
    <n v="0"/>
    <s v="SI"/>
    <n v="1154638"/>
    <m/>
    <s v="NO"/>
    <s v="0.No esta en proceso jurídico"/>
    <s v="F"/>
    <n v="5487520"/>
    <d v="2019-04-23T00:00:00"/>
    <d v="2019-05-10T00:00:00"/>
    <m/>
    <n v="4332882"/>
    <n v="0"/>
    <s v="NO"/>
    <n v="1154638"/>
    <m/>
    <s v="NO"/>
    <s v="0.No esta en proceso jurídico"/>
    <x v="0"/>
    <n v="32113"/>
    <n v="5487520"/>
    <n v="4332882"/>
    <n v="1154638"/>
    <n v="1154638"/>
    <s v="DF"/>
    <s v="MARIA VICTORIA ARBELAEZ NARANJO"/>
    <s v="Sin Contrato"/>
    <s v="14 - 2019"/>
    <d v="2019-12-13T00:00:00"/>
    <n v="0"/>
    <n v="0"/>
    <x v="2"/>
  </r>
  <r>
    <s v="515720"/>
    <s v="DE"/>
    <s v="5"/>
    <s v="GOBERNACION DE ANTIOQUIA"/>
    <m/>
    <s v="NI"/>
    <s v="890901826"/>
    <s v="Hospital Pablo Tobon Uribe"/>
    <s v="FH2059572"/>
    <n v="2059572"/>
    <s v="FH"/>
    <s v="2019"/>
    <s v="4"/>
    <s v="&gt;360"/>
    <d v="2021-06-30T00:00:00"/>
    <d v="2021-08-19T00:00:00"/>
    <s v="SI"/>
    <s v="SI"/>
    <s v="SI"/>
    <n v="120578"/>
    <s v="IPS"/>
    <s v="F"/>
    <n v="1489304"/>
    <d v="2019-04-23T00:00:00"/>
    <d v="2019-05-10T00:00:00"/>
    <m/>
    <n v="1368726"/>
    <n v="0"/>
    <s v="SI"/>
    <n v="120578"/>
    <m/>
    <s v="NO"/>
    <s v="0.No esta en proceso jurídico"/>
    <s v="F"/>
    <n v="1489304"/>
    <d v="2019-04-23T00:00:00"/>
    <d v="2019-05-10T00:00:00"/>
    <m/>
    <n v="1368726"/>
    <n v="0"/>
    <s v="NO"/>
    <n v="120578"/>
    <m/>
    <s v="NO"/>
    <s v="0.No esta en proceso jurídico"/>
    <x v="0"/>
    <n v="32117"/>
    <n v="1489304"/>
    <n v="1368726"/>
    <n v="120578"/>
    <n v="120578"/>
    <s v="DF"/>
    <s v="MARIA VICTORIA ARBELAEZ NARANJO"/>
    <s v="Sin Contrato"/>
    <s v="06 - 2019"/>
    <d v="2019-11-22T00:00:00"/>
    <s v="06A - 2019"/>
    <d v="2019-12-13T00:00:00"/>
    <x v="2"/>
  </r>
  <r>
    <s v="515733"/>
    <s v="DE"/>
    <s v="5"/>
    <s v="GOBERNACION DE ANTIOQUIA"/>
    <m/>
    <s v="NI"/>
    <s v="890901826"/>
    <s v="Hospital Pablo Tobon Uribe"/>
    <s v="FH2060125"/>
    <n v="2060125"/>
    <s v="FH"/>
    <s v="2019"/>
    <s v="4"/>
    <s v="&gt;360"/>
    <d v="2021-06-30T00:00:00"/>
    <d v="2021-08-19T00:00:00"/>
    <s v="SI"/>
    <s v="SI"/>
    <s v="NO"/>
    <n v="0"/>
    <s v="IPS"/>
    <s v="F"/>
    <n v="839463"/>
    <d v="2019-04-23T00:00:00"/>
    <d v="2019-05-10T00:00:00"/>
    <m/>
    <n v="794144"/>
    <n v="0"/>
    <s v="SI"/>
    <n v="45319"/>
    <m/>
    <s v="NO"/>
    <s v="0.No esta en proceso jurídico"/>
    <s v="F"/>
    <n v="839463"/>
    <d v="2019-04-23T00:00:00"/>
    <d v="2019-05-10T00:00:00"/>
    <m/>
    <n v="794144"/>
    <n v="45319"/>
    <s v="NO"/>
    <n v="0"/>
    <m/>
    <s v="NO"/>
    <s v="0.No esta en proceso jurídico"/>
    <x v="0"/>
    <n v="32113"/>
    <n v="839463"/>
    <n v="794144"/>
    <n v="45319"/>
    <n v="45319"/>
    <s v="DF"/>
    <s v="MARIA VICTORIA ARBELAEZ NARANJO"/>
    <s v="Sin Contrato"/>
    <s v="14 - 2019"/>
    <d v="2019-12-13T00:00:00"/>
    <n v="0"/>
    <n v="0"/>
    <x v="5"/>
  </r>
  <r>
    <s v="515739"/>
    <s v="DE"/>
    <s v="5"/>
    <s v="GOBERNACION DE ANTIOQUIA"/>
    <m/>
    <s v="NI"/>
    <s v="890901826"/>
    <s v="Hospital Pablo Tobon Uribe"/>
    <s v="FH2060984"/>
    <n v="2060984"/>
    <s v="FH"/>
    <s v="2019"/>
    <s v="4"/>
    <s v="&gt;360"/>
    <d v="2021-06-30T00:00:00"/>
    <d v="2021-08-19T00:00:00"/>
    <s v="SI"/>
    <s v="SI"/>
    <s v="NO"/>
    <n v="6872215"/>
    <s v="IPS"/>
    <s v="F"/>
    <n v="59433788"/>
    <d v="2019-04-24T00:00:00"/>
    <d v="2019-05-10T00:00:00"/>
    <m/>
    <n v="52412973"/>
    <n v="90000"/>
    <s v="SI"/>
    <n v="6930815"/>
    <m/>
    <s v="NO"/>
    <s v="0.No esta en proceso jurídico"/>
    <s v="F"/>
    <n v="59433788"/>
    <d v="2019-04-24T00:00:00"/>
    <d v="2019-05-10T00:00:00"/>
    <m/>
    <n v="52561573"/>
    <n v="0"/>
    <s v="NO"/>
    <n v="6872215"/>
    <m/>
    <s v="NO"/>
    <s v="0.No esta en proceso jurídico"/>
    <x v="0"/>
    <n v="32119"/>
    <n v="59433788"/>
    <n v="52412973"/>
    <n v="7020815"/>
    <n v="6930815"/>
    <s v="DF"/>
    <s v="MARIA VICTORIA ARBELAEZ NARANJO"/>
    <s v="Sin Contrato"/>
    <s v="08 - 2019"/>
    <d v="2019-11-22T00:00:00"/>
    <s v="8A - 2019"/>
    <d v="2019-12-20T00:00:00"/>
    <x v="2"/>
  </r>
  <r>
    <s v="515748"/>
    <s v="DE"/>
    <s v="5"/>
    <s v="GOBERNACION DE ANTIOQUIA"/>
    <m/>
    <s v="NI"/>
    <s v="890901826"/>
    <s v="Hospital Pablo Tobon Uribe"/>
    <s v="FH2062291"/>
    <n v="2062291"/>
    <s v="FH"/>
    <s v="2019"/>
    <s v="4"/>
    <s v="&gt;360"/>
    <d v="2021-06-30T00:00:00"/>
    <d v="2021-08-19T00:00:00"/>
    <s v="SI"/>
    <s v="SI"/>
    <s v="SI"/>
    <n v="370361"/>
    <s v="IPS"/>
    <s v="F"/>
    <n v="370361"/>
    <d v="2019-04-25T00:00:00"/>
    <d v="2019-05-10T00:00:00"/>
    <m/>
    <n v="0"/>
    <n v="0"/>
    <s v="SI"/>
    <n v="370361"/>
    <m/>
    <s v="NO"/>
    <s v="0.No esta en proceso jurídico"/>
    <s v="F"/>
    <n v="370361"/>
    <d v="2019-04-25T00:00:00"/>
    <d v="2019-05-10T00:00:00"/>
    <m/>
    <n v="0"/>
    <n v="0"/>
    <s v="SI"/>
    <n v="370361"/>
    <m/>
    <s v="NO"/>
    <s v="0.No esta en proceso jurídico"/>
    <x v="0"/>
    <n v="32113"/>
    <n v="370361"/>
    <n v="0"/>
    <n v="370361"/>
    <n v="370361"/>
    <s v="DF"/>
    <s v="MARIA VICTORIA ARBELAEZ NARANJO"/>
    <s v="Sin Contrato"/>
    <s v="14 - 2019"/>
    <d v="2019-12-13T00:00:00"/>
    <n v="0"/>
    <n v="0"/>
    <x v="2"/>
  </r>
  <r>
    <s v="515766"/>
    <s v="DE"/>
    <s v="5"/>
    <s v="GOBERNACION DE ANTIOQUIA"/>
    <m/>
    <s v="NI"/>
    <s v="890901826"/>
    <s v="Hospital Pablo Tobon Uribe"/>
    <s v="FH2063510"/>
    <n v="2063510"/>
    <s v="FH"/>
    <s v="2019"/>
    <s v="4"/>
    <s v="&gt;360"/>
    <d v="2021-06-30T00:00:00"/>
    <d v="2021-08-19T00:00:00"/>
    <s v="SI"/>
    <s v="SI"/>
    <s v="SI"/>
    <n v="563195"/>
    <s v="IPS"/>
    <s v="F"/>
    <n v="8174024"/>
    <d v="2019-04-26T00:00:00"/>
    <d v="2019-05-10T00:00:00"/>
    <m/>
    <n v="7610829"/>
    <n v="0"/>
    <s v="SI"/>
    <n v="563195"/>
    <m/>
    <s v="NO"/>
    <s v="0.No esta en proceso jurídico"/>
    <s v="F"/>
    <n v="8174024"/>
    <d v="2019-04-26T00:00:00"/>
    <d v="2019-05-10T00:00:00"/>
    <m/>
    <n v="7610829"/>
    <n v="0"/>
    <s v="NO"/>
    <n v="563195"/>
    <m/>
    <s v="NO"/>
    <s v="0.No esta en proceso jurídico"/>
    <x v="0"/>
    <n v="32112"/>
    <n v="8174024"/>
    <n v="7610829"/>
    <n v="563195"/>
    <n v="563195"/>
    <s v="DF"/>
    <s v="MARIA VICTORIA ARBELAEZ NARANJO"/>
    <s v="Sin Contrato"/>
    <s v="09 - 2019"/>
    <d v="2019-11-22T00:00:00"/>
    <n v="0"/>
    <n v="0"/>
    <x v="2"/>
  </r>
  <r>
    <s v="515772"/>
    <s v="DE"/>
    <s v="5"/>
    <s v="GOBERNACION DE ANTIOQUIA"/>
    <m/>
    <s v="NI"/>
    <s v="890901826"/>
    <s v="Hospital Pablo Tobon Uribe"/>
    <s v="FH2065112"/>
    <n v="2065112"/>
    <s v="FH"/>
    <s v="2019"/>
    <s v="4"/>
    <s v="&gt;360"/>
    <d v="2021-06-30T00:00:00"/>
    <d v="2021-08-19T00:00:00"/>
    <s v="SI"/>
    <s v="SI"/>
    <s v="SI"/>
    <n v="8285800"/>
    <s v="IPS"/>
    <s v="F"/>
    <n v="26454320"/>
    <d v="2019-04-29T00:00:00"/>
    <d v="2019-05-10T00:00:00"/>
    <m/>
    <n v="18168520"/>
    <n v="0"/>
    <s v="SI"/>
    <n v="8285800"/>
    <m/>
    <s v="NO"/>
    <s v="0.No esta en proceso jurídico"/>
    <s v="F"/>
    <n v="26454320"/>
    <d v="2019-04-29T00:00:00"/>
    <d v="2019-05-10T00:00:00"/>
    <m/>
    <n v="18168520"/>
    <n v="0"/>
    <s v="NO"/>
    <n v="8285800"/>
    <m/>
    <s v="NO"/>
    <s v="0.No esta en proceso jurídico"/>
    <x v="0"/>
    <n v="32117"/>
    <n v="26454320"/>
    <n v="18168520"/>
    <n v="8285800"/>
    <n v="8285800"/>
    <s v="DF"/>
    <s v="MARIA VICTORIA ARBELAEZ NARANJO"/>
    <s v="Sin Contrato"/>
    <s v="06 - 2019"/>
    <d v="2019-11-22T00:00:00"/>
    <s v="06A - 2019"/>
    <d v="2019-12-13T00:00:00"/>
    <x v="2"/>
  </r>
  <r>
    <s v="515775"/>
    <s v="DE"/>
    <s v="5"/>
    <s v="GOBERNACION DE ANTIOQUIA"/>
    <m/>
    <s v="NI"/>
    <s v="890901826"/>
    <s v="Hospital Pablo Tobon Uribe"/>
    <s v="FH2065658"/>
    <n v="2065658"/>
    <s v="FH"/>
    <s v="2019"/>
    <s v="4"/>
    <s v="&gt;360"/>
    <d v="2021-06-30T00:00:00"/>
    <d v="2021-08-19T00:00:00"/>
    <s v="SI"/>
    <s v="SI"/>
    <s v="SI"/>
    <n v="417454"/>
    <s v="IPS"/>
    <s v="F"/>
    <n v="4790953"/>
    <d v="2019-04-29T00:00:00"/>
    <d v="2019-05-10T00:00:00"/>
    <m/>
    <n v="4373499"/>
    <n v="0"/>
    <s v="SI"/>
    <n v="417454"/>
    <m/>
    <s v="NO"/>
    <s v="0.No esta en proceso jurídico"/>
    <s v="F"/>
    <n v="4790953"/>
    <d v="2019-04-29T00:00:00"/>
    <d v="2019-05-10T00:00:00"/>
    <m/>
    <n v="4373499"/>
    <n v="0"/>
    <s v="NO"/>
    <n v="417454"/>
    <m/>
    <s v="NO"/>
    <s v="0.No esta en proceso jurídico"/>
    <x v="0"/>
    <n v="32113"/>
    <n v="4790953"/>
    <n v="4373499"/>
    <n v="417454"/>
    <n v="417454"/>
    <s v="DF"/>
    <s v="MARIA VICTORIA ARBELAEZ NARANJO"/>
    <s v="Sin Contrato"/>
    <s v="14 - 2019"/>
    <d v="2019-12-13T00:00:00"/>
    <n v="0"/>
    <n v="0"/>
    <x v="2"/>
  </r>
  <r>
    <s v="515001"/>
    <s v="DE"/>
    <s v="5"/>
    <s v="GOBERNACION DE ANTIOQUIA"/>
    <m/>
    <s v="NI"/>
    <s v="890901826"/>
    <s v="Hospital Pablo Tobon Uribe"/>
    <s v="FH2074971"/>
    <n v="2074971"/>
    <s v="FH"/>
    <s v="2019"/>
    <s v="5"/>
    <s v="&gt;360"/>
    <d v="2021-06-30T00:00:00"/>
    <d v="2021-08-19T00:00:00"/>
    <s v="SI"/>
    <s v="SI"/>
    <s v="NO"/>
    <n v="3979467"/>
    <s v="IPS"/>
    <s v="F"/>
    <n v="77815293"/>
    <d v="2019-05-09T00:00:00"/>
    <d v="2019-06-10T00:00:00"/>
    <m/>
    <n v="73637226"/>
    <n v="0"/>
    <s v="NO"/>
    <n v="4178067"/>
    <m/>
    <s v="NO"/>
    <s v="0.No esta en proceso jurídico"/>
    <s v="F"/>
    <n v="77815293"/>
    <d v="2019-05-09T00:00:00"/>
    <d v="2019-06-11T00:00:00"/>
    <m/>
    <n v="73835826"/>
    <n v="0"/>
    <s v="NO"/>
    <n v="3979467"/>
    <m/>
    <s v="NO"/>
    <s v="0.No esta en proceso jurídico"/>
    <x v="0"/>
    <n v="32473"/>
    <n v="77815293"/>
    <n v="73637226"/>
    <n v="4178067"/>
    <n v="0"/>
    <s v="TR"/>
    <s v="JULIANA MARIA MARTINEZ LOPEZ"/>
    <s v="Sin Contrato"/>
    <s v="32 - 2018"/>
    <d v="2019-12-28T00:00:00"/>
    <n v="0"/>
    <n v="0"/>
    <x v="3"/>
  </r>
  <r>
    <s v="515800"/>
    <s v="DE"/>
    <s v="5"/>
    <s v="GOBERNACION DE ANTIOQUIA"/>
    <m/>
    <s v="NI"/>
    <s v="890901826"/>
    <s v="Hospital Pablo Tobon Uribe"/>
    <s v="FH2076192"/>
    <n v="2076192"/>
    <s v="FH"/>
    <s v="2019"/>
    <s v="5"/>
    <s v="&gt;360"/>
    <d v="2021-06-30T00:00:00"/>
    <d v="2021-08-19T00:00:00"/>
    <s v="SI"/>
    <s v="SI"/>
    <s v="NO"/>
    <n v="1064000"/>
    <s v="IPS"/>
    <s v="F"/>
    <n v="24539463"/>
    <d v="2019-05-10T00:00:00"/>
    <d v="2019-06-10T00:00:00"/>
    <m/>
    <n v="23069011"/>
    <n v="0"/>
    <s v="NO"/>
    <n v="1470452"/>
    <m/>
    <s v="NO"/>
    <s v="0.No esta en proceso jurídico"/>
    <s v="F"/>
    <n v="24539463"/>
    <d v="2019-05-10T00:00:00"/>
    <d v="2019-07-10T00:00:00"/>
    <m/>
    <n v="23146011"/>
    <n v="329452"/>
    <s v="SI"/>
    <n v="1064000"/>
    <m/>
    <s v="NO"/>
    <s v="0.No esta en proceso jurídico"/>
    <x v="0"/>
    <n v="32472"/>
    <n v="24539463"/>
    <n v="23069011"/>
    <n v="1470452"/>
    <n v="0"/>
    <s v="TR"/>
    <s v="JULIANA MARIA MARTINEZ LOPEZ"/>
    <s v="Sin Contrato"/>
    <s v="40 - 2019"/>
    <d v="2019-12-28T00:00:00"/>
    <n v="0"/>
    <n v="0"/>
    <x v="3"/>
  </r>
  <r>
    <s v="515801"/>
    <s v="DE"/>
    <s v="5"/>
    <s v="GOBERNACION DE ANTIOQUIA"/>
    <m/>
    <s v="NI"/>
    <s v="890901826"/>
    <s v="Hospital Pablo Tobon Uribe"/>
    <s v="FH2076672"/>
    <n v="2076672"/>
    <s v="FH"/>
    <s v="2019"/>
    <s v="5"/>
    <s v="&gt;360"/>
    <d v="2021-06-30T00:00:00"/>
    <d v="2021-08-19T00:00:00"/>
    <s v="SI"/>
    <s v="SI"/>
    <s v="SI"/>
    <n v="165500"/>
    <s v="IPS"/>
    <s v="F"/>
    <n v="4565652"/>
    <d v="2019-05-11T00:00:00"/>
    <d v="2019-07-10T00:00:00"/>
    <m/>
    <n v="4400152"/>
    <n v="0"/>
    <s v="SI"/>
    <n v="165500"/>
    <m/>
    <s v="NO"/>
    <s v="0.No esta en proceso jurídico"/>
    <s v="F"/>
    <n v="4565652"/>
    <d v="2019-05-11T00:00:00"/>
    <d v="2019-07-10T00:00:00"/>
    <m/>
    <n v="4400152"/>
    <n v="0"/>
    <s v="NO"/>
    <n v="165500"/>
    <m/>
    <s v="NO"/>
    <s v="0.No esta en proceso jurídico"/>
    <x v="0"/>
    <n v="32858"/>
    <n v="4565652"/>
    <n v="4400152"/>
    <n v="165500"/>
    <n v="165500"/>
    <s v="DF"/>
    <s v="MARIA VICTORIA ARBELAEZ NARANJO"/>
    <s v="Sin Contrato"/>
    <s v="41 - 2019"/>
    <d v="2020-03-11T00:00:00"/>
    <n v="0"/>
    <n v="0"/>
    <x v="2"/>
  </r>
  <r>
    <s v="515812"/>
    <s v="DE"/>
    <s v="5"/>
    <s v="GOBERNACION DE ANTIOQUIA"/>
    <m/>
    <s v="NI"/>
    <s v="890901826"/>
    <s v="Hospital Pablo Tobon Uribe"/>
    <s v="FH2084643"/>
    <n v="2084643"/>
    <s v="FH"/>
    <s v="2019"/>
    <s v="5"/>
    <s v="&gt;360"/>
    <d v="2021-06-30T00:00:00"/>
    <d v="2021-08-19T00:00:00"/>
    <s v="SI"/>
    <s v="SI"/>
    <s v="NO"/>
    <n v="133606"/>
    <s v="ERP"/>
    <s v="F"/>
    <n v="7939766"/>
    <d v="2019-05-20T00:00:00"/>
    <d v="2019-07-10T00:00:00"/>
    <m/>
    <n v="6606160"/>
    <n v="1200000"/>
    <s v="SI"/>
    <n v="133606"/>
    <m/>
    <s v="NO"/>
    <s v="0.No esta en proceso jurídico"/>
    <s v="F"/>
    <n v="7939766"/>
    <d v="2019-05-20T00:00:00"/>
    <d v="2019-07-10T00:00:00"/>
    <m/>
    <n v="6606160"/>
    <n v="0"/>
    <s v="NO"/>
    <n v="1333606"/>
    <m/>
    <s v="NO"/>
    <s v="0.No esta en proceso jurídico"/>
    <x v="0"/>
    <n v="32858"/>
    <n v="7939766"/>
    <n v="6606160"/>
    <n v="1333606"/>
    <n v="133606"/>
    <s v="DF"/>
    <s v="MARIA VICTORIA ARBELAEZ NARANJO"/>
    <s v="Sin Contrato"/>
    <s v="41 - 2019"/>
    <d v="2020-03-11T00:00:00"/>
    <n v="0"/>
    <n v="0"/>
    <x v="2"/>
  </r>
  <r>
    <s v="515823"/>
    <s v="DE"/>
    <s v="5"/>
    <s v="GOBERNACION DE ANTIOQUIA"/>
    <m/>
    <s v="NI"/>
    <s v="890901826"/>
    <s v="Hospital Pablo Tobon Uribe"/>
    <s v="FH2087525"/>
    <n v="2087525"/>
    <s v="FH"/>
    <s v="2019"/>
    <s v="5"/>
    <s v="&gt;360"/>
    <d v="2021-06-30T00:00:00"/>
    <d v="2021-08-19T00:00:00"/>
    <s v="SI"/>
    <s v="SI"/>
    <s v="NO"/>
    <n v="0"/>
    <s v="IPS"/>
    <s v="F"/>
    <n v="4507605"/>
    <d v="2019-05-22T00:00:00"/>
    <d v="2019-09-10T00:00:00"/>
    <m/>
    <n v="4420127"/>
    <n v="0"/>
    <s v="SI"/>
    <n v="87478"/>
    <m/>
    <s v="NO"/>
    <s v="0.No esta en proceso jurídico"/>
    <s v="F"/>
    <n v="4507605"/>
    <d v="2019-05-22T00:00:00"/>
    <d v="2019-09-10T00:00:00"/>
    <m/>
    <n v="4420127"/>
    <n v="87478"/>
    <s v="NO"/>
    <n v="0"/>
    <m/>
    <s v="NO"/>
    <s v="0.No esta en proceso jurídico"/>
    <x v="0"/>
    <n v="33684"/>
    <n v="4507605"/>
    <n v="4420127"/>
    <n v="87478"/>
    <n v="87478"/>
    <s v="DF"/>
    <s v="MARIA VICTORIA ARBELAEZ NARANJO"/>
    <s v="Sin Contrato"/>
    <s v="27 - 1 - 2019"/>
    <d v="2020-06-25T00:00:00"/>
    <n v="0"/>
    <n v="0"/>
    <x v="5"/>
  </r>
  <r>
    <s v="515827"/>
    <s v="DE"/>
    <s v="5"/>
    <s v="GOBERNACION DE ANTIOQUIA"/>
    <m/>
    <s v="NI"/>
    <s v="890901826"/>
    <s v="Hospital Pablo Tobon Uribe"/>
    <s v="FH2093398"/>
    <n v="2093398"/>
    <s v="FH"/>
    <s v="2019"/>
    <s v="5"/>
    <s v="&gt;360"/>
    <d v="2021-06-30T00:00:00"/>
    <d v="2021-08-19T00:00:00"/>
    <s v="SI"/>
    <s v="SI"/>
    <s v="SI"/>
    <n v="217057"/>
    <s v="IPS"/>
    <s v="F"/>
    <n v="4016422"/>
    <d v="2019-05-29T00:00:00"/>
    <d v="2019-07-10T00:00:00"/>
    <m/>
    <n v="3799365"/>
    <n v="0"/>
    <s v="SI"/>
    <n v="217057"/>
    <m/>
    <s v="NO"/>
    <s v="0.No esta en proceso jurídico"/>
    <s v="F"/>
    <n v="4016422"/>
    <d v="2019-05-29T00:00:00"/>
    <d v="2019-07-10T00:00:00"/>
    <m/>
    <n v="3799365"/>
    <n v="0"/>
    <s v="NO"/>
    <n v="217057"/>
    <m/>
    <s v="NO"/>
    <s v="0.No esta en proceso jurídico"/>
    <x v="0"/>
    <n v="32851"/>
    <n v="4016422"/>
    <n v="3799365"/>
    <n v="217057"/>
    <n v="217057"/>
    <s v="DF"/>
    <s v="MARIA VICTORIA ARBELAEZ NARANJO"/>
    <s v="Sin Contrato"/>
    <s v="47 - 2019"/>
    <d v="2020-01-20T00:00:00"/>
    <s v="47A - 2019"/>
    <d v="2020-03-11T00:00:00"/>
    <x v="2"/>
  </r>
  <r>
    <s v="515831"/>
    <s v="DE"/>
    <s v="5"/>
    <s v="GOBERNACION DE ANTIOQUIA"/>
    <m/>
    <s v="NI"/>
    <s v="890901826"/>
    <s v="Hospital Pablo Tobon Uribe"/>
    <s v="FH2094080"/>
    <n v="2094080"/>
    <s v="FH"/>
    <s v="2019"/>
    <s v="5"/>
    <s v="&gt;360"/>
    <d v="2021-06-30T00:00:00"/>
    <d v="2021-08-19T00:00:00"/>
    <s v="SI"/>
    <s v="SI"/>
    <s v="SI"/>
    <n v="851100"/>
    <s v="IPS"/>
    <s v="F"/>
    <n v="851100"/>
    <d v="2019-05-29T00:00:00"/>
    <d v="2019-07-10T00:00:00"/>
    <m/>
    <n v="0"/>
    <n v="0"/>
    <s v="SI"/>
    <n v="851100"/>
    <m/>
    <s v="NO"/>
    <s v="0.No esta en proceso jurídico"/>
    <s v="F"/>
    <n v="851100"/>
    <d v="2019-05-29T00:00:00"/>
    <d v="2019-07-10T00:00:00"/>
    <m/>
    <n v="0"/>
    <n v="0"/>
    <s v="NO"/>
    <n v="851100"/>
    <m/>
    <s v="NO"/>
    <s v="0.No esta en proceso jurídico"/>
    <x v="0"/>
    <n v="32851"/>
    <n v="851100"/>
    <n v="0"/>
    <n v="851100"/>
    <n v="851100"/>
    <s v="DF"/>
    <s v="MARIA VICTORIA ARBELAEZ NARANJO"/>
    <s v="Sin Contrato"/>
    <s v="47 - 2019"/>
    <d v="2020-01-20T00:00:00"/>
    <s v="47A - 2019"/>
    <d v="2020-03-11T00:00:00"/>
    <x v="2"/>
  </r>
  <r>
    <s v="515878"/>
    <s v="DE"/>
    <s v="5"/>
    <s v="GOBERNACION DE ANTIOQUIA"/>
    <m/>
    <s v="NI"/>
    <s v="890901826"/>
    <s v="Hospital Pablo Tobon Uribe"/>
    <s v="FH2096885"/>
    <n v="2096885"/>
    <s v="FH"/>
    <s v="2019"/>
    <s v="6"/>
    <s v="&gt;360"/>
    <d v="2021-06-30T00:00:00"/>
    <d v="2021-08-19T00:00:00"/>
    <s v="SI"/>
    <s v="SI"/>
    <s v="NO"/>
    <n v="0"/>
    <s v="IPS"/>
    <s v="F"/>
    <n v="1214953"/>
    <d v="2019-06-02T00:00:00"/>
    <d v="2019-07-10T00:00:00"/>
    <m/>
    <n v="1169634"/>
    <n v="0"/>
    <s v="SI"/>
    <n v="45319"/>
    <m/>
    <s v="NO"/>
    <s v="0.No esta en proceso jurídico"/>
    <s v="F"/>
    <n v="1214953"/>
    <d v="2019-06-02T00:00:00"/>
    <d v="2019-07-10T00:00:00"/>
    <m/>
    <n v="1169634"/>
    <n v="45319"/>
    <s v="NO"/>
    <n v="0"/>
    <m/>
    <s v="NO"/>
    <s v="0.No esta en proceso jurídico"/>
    <x v="0"/>
    <n v="32861"/>
    <n v="1214953"/>
    <n v="1169634"/>
    <n v="45319"/>
    <n v="45319"/>
    <s v="DF"/>
    <s v="MARIA VICTORIA ARBELAEZ NARANJO"/>
    <s v="Sin Contrato"/>
    <s v="45 - 2019"/>
    <d v="2020-03-11T00:00:00"/>
    <n v="0"/>
    <n v="0"/>
    <x v="5"/>
  </r>
  <r>
    <s v="515111"/>
    <s v="DE"/>
    <s v="5"/>
    <s v="GOBERNACION DE ANTIOQUIA"/>
    <m/>
    <s v="NI"/>
    <s v="890901826"/>
    <s v="Hospital Pablo Tobon Uribe"/>
    <s v="FH2097709"/>
    <n v="2097709"/>
    <s v="FH"/>
    <s v="2019"/>
    <s v="6"/>
    <s v="&gt;360"/>
    <d v="2021-06-30T00:00:00"/>
    <d v="2021-08-19T00:00:00"/>
    <s v="SI"/>
    <s v="SI"/>
    <s v="SI"/>
    <n v="111519"/>
    <s v="IPS"/>
    <s v="F"/>
    <n v="1146635"/>
    <d v="2019-06-04T00:00:00"/>
    <d v="2019-07-10T00:00:00"/>
    <m/>
    <n v="1035116"/>
    <n v="0"/>
    <s v="SI"/>
    <n v="111519"/>
    <m/>
    <s v="NO"/>
    <s v="0.No esta en proceso jurídico"/>
    <s v="F"/>
    <n v="1146635"/>
    <d v="2019-06-04T00:00:00"/>
    <d v="2019-07-10T00:00:00"/>
    <m/>
    <n v="1035116"/>
    <n v="0"/>
    <s v="NO"/>
    <n v="111519"/>
    <m/>
    <s v="NO"/>
    <s v="0.No esta en proceso jurídico"/>
    <x v="0"/>
    <n v="32861"/>
    <n v="1146635"/>
    <n v="1035116"/>
    <n v="111519"/>
    <n v="111519"/>
    <s v="DF"/>
    <s v="MARIA VICTORIA ARBELAEZ NARANJO"/>
    <s v="Sin Contrato"/>
    <s v="45 - 2019"/>
    <d v="2020-03-11T00:00:00"/>
    <n v="0"/>
    <n v="0"/>
    <x v="2"/>
  </r>
  <r>
    <s v="515112"/>
    <s v="DE"/>
    <s v="5"/>
    <s v="GOBERNACION DE ANTIOQUIA"/>
    <m/>
    <s v="NI"/>
    <s v="890901826"/>
    <s v="Hospital Pablo Tobon Uribe"/>
    <s v="FH2097773"/>
    <n v="2097773"/>
    <s v="FH"/>
    <s v="2019"/>
    <s v="6"/>
    <s v="&gt;360"/>
    <d v="2021-06-30T00:00:00"/>
    <d v="2021-08-19T00:00:00"/>
    <s v="SI"/>
    <s v="SI"/>
    <s v="SI"/>
    <n v="170190"/>
    <s v="IPS"/>
    <s v="F"/>
    <n v="35226976"/>
    <d v="2019-06-04T00:00:00"/>
    <d v="2019-07-10T00:00:00"/>
    <m/>
    <n v="35056786"/>
    <n v="0"/>
    <s v="SI"/>
    <n v="170190"/>
    <m/>
    <s v="NO"/>
    <s v="0.No esta en proceso jurídico"/>
    <s v="F"/>
    <n v="35226976"/>
    <d v="2019-06-04T00:00:00"/>
    <d v="2019-07-10T00:00:00"/>
    <m/>
    <n v="35056786"/>
    <n v="0"/>
    <s v="NO"/>
    <n v="170190"/>
    <m/>
    <s v="NO"/>
    <s v="0.No esta en proceso jurídico"/>
    <x v="0"/>
    <n v="32862"/>
    <n v="35226976"/>
    <n v="35056786"/>
    <n v="170190"/>
    <n v="170190"/>
    <s v="DF"/>
    <s v="MARIA VICTORIA ARBELAEZ NARANJO"/>
    <s v="Sin Contrato"/>
    <s v="52 - 2019"/>
    <d v="2020-03-11T00:00:00"/>
    <n v="0"/>
    <n v="0"/>
    <x v="2"/>
  </r>
  <r>
    <s v="515115"/>
    <s v="DE"/>
    <s v="5"/>
    <s v="GOBERNACION DE ANTIOQUIA"/>
    <m/>
    <s v="NI"/>
    <s v="890901826"/>
    <s v="Hospital Pablo Tobon Uribe"/>
    <s v="FH2098727"/>
    <n v="2098727"/>
    <s v="FH"/>
    <s v="2019"/>
    <s v="6"/>
    <s v="&gt;360"/>
    <d v="2021-06-30T00:00:00"/>
    <d v="2021-08-19T00:00:00"/>
    <s v="SI"/>
    <s v="SI"/>
    <s v="SI"/>
    <n v="137800"/>
    <s v="IPS"/>
    <s v="F"/>
    <n v="697996"/>
    <d v="2019-06-05T00:00:00"/>
    <d v="2019-07-10T00:00:00"/>
    <m/>
    <n v="560196"/>
    <n v="0"/>
    <s v="SI"/>
    <n v="137800"/>
    <m/>
    <s v="NO"/>
    <s v="0.No esta en proceso jurídico"/>
    <s v="F"/>
    <n v="697996"/>
    <d v="2019-06-05T00:00:00"/>
    <d v="2019-07-10T00:00:00"/>
    <m/>
    <n v="560196"/>
    <n v="0"/>
    <s v="NO"/>
    <n v="137800"/>
    <m/>
    <s v="NO"/>
    <s v="0.No esta en proceso jurídico"/>
    <x v="0"/>
    <n v="32857"/>
    <n v="697996"/>
    <n v="560196"/>
    <n v="137800"/>
    <n v="137800"/>
    <s v="DF"/>
    <s v="MARIA VICTORIA ARBELAEZ NARANJO"/>
    <s v="Sin Contrato"/>
    <s v="51 - 2019"/>
    <d v="2020-03-11T00:00:00"/>
    <s v="51A - 2019"/>
    <d v="2020-03-11T00:00:00"/>
    <x v="2"/>
  </r>
  <r>
    <s v="515118"/>
    <s v="DE"/>
    <s v="5"/>
    <s v="GOBERNACION DE ANTIOQUIA"/>
    <m/>
    <s v="NI"/>
    <s v="890901826"/>
    <s v="Hospital Pablo Tobon Uribe"/>
    <s v="FH2099304"/>
    <n v="2099304"/>
    <s v="FH"/>
    <s v="2019"/>
    <s v="6"/>
    <s v="&gt;360"/>
    <d v="2021-06-30T00:00:00"/>
    <d v="2021-08-19T00:00:00"/>
    <s v="SI"/>
    <s v="SI"/>
    <s v="SI"/>
    <n v="124302"/>
    <s v="IPS"/>
    <s v="F"/>
    <n v="22071856"/>
    <d v="2019-06-05T00:00:00"/>
    <d v="2019-07-10T00:00:00"/>
    <m/>
    <n v="21918254"/>
    <n v="29300"/>
    <s v="SI"/>
    <n v="124302"/>
    <m/>
    <s v="NO"/>
    <s v="0.No esta en proceso jurídico"/>
    <s v="F"/>
    <n v="22071856"/>
    <d v="2019-06-05T00:00:00"/>
    <d v="2019-07-10T00:00:00"/>
    <m/>
    <n v="21918254"/>
    <n v="29300"/>
    <s v="SI"/>
    <n v="124302"/>
    <m/>
    <s v="NO"/>
    <s v="0.No esta en proceso jurídico"/>
    <x v="0"/>
    <n v="32855"/>
    <n v="22071856"/>
    <n v="21918254"/>
    <n v="153602"/>
    <n v="124302"/>
    <s v="DF"/>
    <s v="MARIA VICTORIA ARBELAEZ NARANJO"/>
    <s v="Sin Contrato"/>
    <s v="51 - 2019"/>
    <d v="2020-03-11T00:00:00"/>
    <s v="51A - 2019"/>
    <d v="2020-03-11T00:00:00"/>
    <x v="2"/>
  </r>
  <r>
    <s v="515887"/>
    <s v="DE"/>
    <s v="5"/>
    <s v="GOBERNACION DE ANTIOQUIA"/>
    <m/>
    <s v="NI"/>
    <s v="890901826"/>
    <s v="Hospital Pablo Tobon Uribe"/>
    <s v="FH2100100"/>
    <n v="2100100"/>
    <s v="FH"/>
    <s v="2019"/>
    <s v="6"/>
    <s v="&gt;360"/>
    <d v="2021-06-30T00:00:00"/>
    <d v="2021-08-19T00:00:00"/>
    <s v="SI"/>
    <s v="SI"/>
    <s v="NO"/>
    <n v="0"/>
    <s v="IPS"/>
    <s v="F"/>
    <n v="2094035"/>
    <d v="2019-06-06T00:00:00"/>
    <d v="2019-09-10T00:00:00"/>
    <m/>
    <n v="2015616"/>
    <n v="0"/>
    <s v="SI"/>
    <n v="78419"/>
    <m/>
    <s v="NO"/>
    <s v="0.No esta en proceso jurídico"/>
    <s v="F"/>
    <n v="2094035"/>
    <d v="2019-06-06T00:00:00"/>
    <d v="2019-09-10T00:00:00"/>
    <m/>
    <n v="2015616"/>
    <n v="78419"/>
    <s v="NO"/>
    <n v="0"/>
    <m/>
    <s v="NO"/>
    <s v="0.No esta en proceso jurídico"/>
    <x v="0"/>
    <n v="33683"/>
    <n v="2094035"/>
    <n v="2015616"/>
    <n v="78419"/>
    <n v="78419"/>
    <s v="DF"/>
    <s v="MARIA VICTORIA ARBELAEZ NARANJO"/>
    <s v="Sin Contrato"/>
    <s v="27 - 1 - 2019"/>
    <d v="2020-06-25T00:00:00"/>
    <n v="0"/>
    <n v="0"/>
    <x v="5"/>
  </r>
  <r>
    <s v="515162"/>
    <s v="DE"/>
    <s v="5"/>
    <s v="GOBERNACION DE ANTIOQUIA"/>
    <m/>
    <s v="NI"/>
    <s v="890901826"/>
    <s v="Hospital Pablo Tobon Uribe"/>
    <s v="FH2102136"/>
    <n v="2102136"/>
    <s v="FH"/>
    <s v="2019"/>
    <s v="6"/>
    <s v="&gt;360"/>
    <d v="2021-06-30T00:00:00"/>
    <d v="2021-08-19T00:00:00"/>
    <s v="SI"/>
    <s v="SI"/>
    <s v="SI"/>
    <n v="299630"/>
    <s v="IPS"/>
    <s v="F"/>
    <n v="299630"/>
    <d v="2019-06-15T00:00:00"/>
    <d v="2019-07-10T00:00:00"/>
    <m/>
    <n v="0"/>
    <n v="0"/>
    <s v="SI"/>
    <n v="299630"/>
    <m/>
    <s v="NO"/>
    <s v="0.No esta en proceso jurídico"/>
    <s v="F"/>
    <n v="299630"/>
    <d v="2019-06-07T00:00:00"/>
    <d v="2019-07-10T00:00:00"/>
    <m/>
    <n v="0"/>
    <n v="0"/>
    <s v="NO"/>
    <n v="299630"/>
    <m/>
    <s v="NO"/>
    <s v="0.No esta en proceso jurídico"/>
    <x v="0"/>
    <n v="32850"/>
    <n v="299630"/>
    <n v="0"/>
    <n v="299630"/>
    <n v="299630"/>
    <s v="DF"/>
    <s v="MARIA VICTORIA ARBELAEZ NARANJO"/>
    <s v="Sin Contrato"/>
    <s v="47 - 2019"/>
    <d v="2020-01-20T00:00:00"/>
    <s v="47A - 2019"/>
    <d v="2020-03-11T00:00:00"/>
    <x v="2"/>
  </r>
  <r>
    <s v="515163"/>
    <s v="DE"/>
    <s v="5"/>
    <s v="GOBERNACION DE ANTIOQUIA"/>
    <m/>
    <s v="NI"/>
    <s v="890901826"/>
    <s v="Hospital Pablo Tobon Uribe"/>
    <s v="FH2102464"/>
    <n v="2102464"/>
    <s v="FH"/>
    <s v="2019"/>
    <s v="6"/>
    <s v="&gt;360"/>
    <d v="2021-06-30T00:00:00"/>
    <d v="2021-08-19T00:00:00"/>
    <s v="SI"/>
    <s v="SI"/>
    <s v="SI"/>
    <n v="490626"/>
    <s v="IPS"/>
    <s v="F"/>
    <n v="490626"/>
    <d v="2019-06-15T00:00:00"/>
    <d v="2019-07-10T00:00:00"/>
    <m/>
    <n v="0"/>
    <n v="0"/>
    <s v="SI"/>
    <n v="490626"/>
    <m/>
    <s v="NO"/>
    <s v="0.No esta en proceso jurídico"/>
    <s v="F"/>
    <n v="490626"/>
    <d v="2019-06-09T00:00:00"/>
    <d v="2019-07-10T00:00:00"/>
    <m/>
    <n v="0"/>
    <n v="0"/>
    <s v="NO"/>
    <n v="490626"/>
    <m/>
    <s v="NO"/>
    <s v="0.No esta en proceso jurídico"/>
    <x v="0"/>
    <n v="32850"/>
    <n v="490626"/>
    <n v="0"/>
    <n v="490626"/>
    <n v="490626"/>
    <s v="DF"/>
    <s v="MARIA VICTORIA ARBELAEZ NARANJO"/>
    <s v="Sin Contrato"/>
    <s v="47 - 2019"/>
    <d v="2020-01-20T00:00:00"/>
    <s v="47A - 2019"/>
    <d v="2020-03-11T00:00:00"/>
    <x v="2"/>
  </r>
  <r>
    <s v="515165"/>
    <s v="DE"/>
    <s v="5"/>
    <s v="GOBERNACION DE ANTIOQUIA"/>
    <m/>
    <s v="NI"/>
    <s v="890901826"/>
    <s v="Hospital Pablo Tobon Uribe"/>
    <s v="FH2102887"/>
    <n v="2102887"/>
    <s v="FH"/>
    <s v="2019"/>
    <s v="6"/>
    <s v="&gt;360"/>
    <d v="2021-06-30T00:00:00"/>
    <d v="2021-08-19T00:00:00"/>
    <s v="SI"/>
    <s v="SI"/>
    <s v="NO"/>
    <n v="0"/>
    <s v="IPS"/>
    <s v="F"/>
    <n v="2472536"/>
    <d v="2019-06-10T00:00:00"/>
    <d v="2019-07-10T00:00:00"/>
    <m/>
    <n v="2447336"/>
    <n v="0"/>
    <s v="SI"/>
    <n v="25200"/>
    <m/>
    <s v="NO"/>
    <s v="0.No esta en proceso jurídico"/>
    <s v="F"/>
    <n v="2472536"/>
    <d v="2019-06-10T00:00:00"/>
    <d v="2019-07-10T00:00:00"/>
    <m/>
    <n v="2447336"/>
    <n v="25200"/>
    <s v="NO"/>
    <n v="0"/>
    <m/>
    <s v="NO"/>
    <s v="0.No esta en proceso jurídico"/>
    <x v="0"/>
    <n v="32857"/>
    <n v="2472536"/>
    <n v="2447336"/>
    <n v="25200"/>
    <n v="25200"/>
    <s v="DF"/>
    <s v="MARIA VICTORIA ARBELAEZ NARANJO"/>
    <s v="Sin Contrato"/>
    <s v="51 - 2019"/>
    <d v="2020-03-11T00:00:00"/>
    <s v="51A - 2019"/>
    <d v="2020-03-11T00:00:00"/>
    <x v="5"/>
  </r>
  <r>
    <s v="515889"/>
    <s v="DE"/>
    <s v="5"/>
    <s v="GOBERNACION DE ANTIOQUIA"/>
    <m/>
    <s v="NI"/>
    <s v="890901826"/>
    <s v="Hospital Pablo Tobon Uribe"/>
    <s v="FH2104914"/>
    <n v="2104914"/>
    <s v="FH"/>
    <s v="2019"/>
    <s v="6"/>
    <s v="&gt;360"/>
    <d v="2021-06-30T00:00:00"/>
    <d v="2021-08-19T00:00:00"/>
    <s v="SI"/>
    <s v="SI"/>
    <s v="SI"/>
    <n v="245271"/>
    <s v="IPS"/>
    <s v="F"/>
    <n v="7422556"/>
    <d v="2019-06-11T00:00:00"/>
    <d v="2019-07-10T00:00:00"/>
    <m/>
    <n v="7062260"/>
    <n v="115025"/>
    <s v="SI"/>
    <n v="245271"/>
    <m/>
    <s v="NO"/>
    <s v="0.No esta en proceso jurídico"/>
    <s v="F"/>
    <n v="7422556"/>
    <d v="2019-06-11T00:00:00"/>
    <d v="2019-07-10T00:00:00"/>
    <m/>
    <n v="7062260"/>
    <n v="115025"/>
    <s v="SI"/>
    <n v="245271"/>
    <m/>
    <s v="NO"/>
    <s v="0.No esta en proceso jurídico"/>
    <x v="0"/>
    <n v="32861"/>
    <n v="7422556"/>
    <n v="7062260"/>
    <n v="360296"/>
    <n v="245271"/>
    <s v="DF"/>
    <s v="MARIA VICTORIA ARBELAEZ NARANJO"/>
    <s v="Sin Contrato"/>
    <s v="45 - 2019"/>
    <d v="2020-03-11T00:00:00"/>
    <n v="0"/>
    <n v="0"/>
    <x v="2"/>
  </r>
  <r>
    <s v="515894"/>
    <s v="DE"/>
    <s v="5"/>
    <s v="GOBERNACION DE ANTIOQUIA"/>
    <m/>
    <s v="NI"/>
    <s v="890901826"/>
    <s v="Hospital Pablo Tobon Uribe"/>
    <s v="FH2105388"/>
    <n v="2105388"/>
    <s v="FH"/>
    <s v="2019"/>
    <s v="6"/>
    <s v="&gt;360"/>
    <d v="2021-06-30T00:00:00"/>
    <d v="2021-08-19T00:00:00"/>
    <s v="SI"/>
    <s v="SI"/>
    <s v="NO"/>
    <n v="0"/>
    <s v="IPS"/>
    <s v="F"/>
    <n v="317435"/>
    <d v="2019-06-15T00:00:00"/>
    <d v="2019-07-10T00:00:00"/>
    <m/>
    <n v="284335"/>
    <n v="0"/>
    <s v="SI"/>
    <n v="33100"/>
    <m/>
    <s v="NO"/>
    <s v="0.No esta en proceso jurídico"/>
    <s v="F"/>
    <n v="317435"/>
    <d v="2019-06-11T00:00:00"/>
    <d v="2019-07-10T00:00:00"/>
    <m/>
    <n v="284335"/>
    <n v="33100"/>
    <s v="NO"/>
    <n v="0"/>
    <m/>
    <s v="NO"/>
    <s v="0.No esta en proceso jurídico"/>
    <x v="0"/>
    <n v="32850"/>
    <n v="317435"/>
    <n v="284335"/>
    <n v="33100"/>
    <n v="33100"/>
    <s v="DF"/>
    <s v="MARIA VICTORIA ARBELAEZ NARANJO"/>
    <s v="Sin Contrato"/>
    <s v="47 - 2019"/>
    <d v="2020-01-20T00:00:00"/>
    <s v="47A - 2019"/>
    <d v="2020-03-11T00:00:00"/>
    <x v="5"/>
  </r>
  <r>
    <s v="515182"/>
    <s v="DE"/>
    <s v="5"/>
    <s v="GOBERNACION DE ANTIOQUIA"/>
    <m/>
    <s v="NI"/>
    <s v="890901826"/>
    <s v="Hospital Pablo Tobon Uribe"/>
    <s v="FH2105465"/>
    <n v="2105465"/>
    <s v="FH"/>
    <s v="2019"/>
    <s v="6"/>
    <s v="&gt;360"/>
    <d v="2021-06-30T00:00:00"/>
    <d v="2021-08-19T00:00:00"/>
    <s v="SI"/>
    <s v="SI"/>
    <s v="SI"/>
    <n v="223879"/>
    <s v="IPS"/>
    <s v="F"/>
    <n v="223879"/>
    <d v="2019-06-12T00:00:00"/>
    <d v="2019-07-10T00:00:00"/>
    <m/>
    <n v="0"/>
    <n v="0"/>
    <s v="SI"/>
    <n v="223879"/>
    <m/>
    <s v="NO"/>
    <s v="0.No esta en proceso jurídico"/>
    <s v="F"/>
    <n v="223879"/>
    <d v="2019-06-12T00:00:00"/>
    <d v="2019-07-10T00:00:00"/>
    <m/>
    <n v="0"/>
    <n v="0"/>
    <s v="NO"/>
    <n v="223879"/>
    <m/>
    <s v="NO"/>
    <s v="0.No esta en proceso jurídico"/>
    <x v="0"/>
    <n v="32850"/>
    <n v="223879"/>
    <n v="0"/>
    <n v="223879"/>
    <n v="223879"/>
    <s v="DF"/>
    <s v="MARIA VICTORIA ARBELAEZ NARANJO"/>
    <s v="Sin Contrato"/>
    <s v="47 - 2019"/>
    <d v="2020-01-20T00:00:00"/>
    <s v="47A - 2019"/>
    <d v="2020-03-11T00:00:00"/>
    <x v="2"/>
  </r>
  <r>
    <s v="515187"/>
    <s v="DE"/>
    <s v="5"/>
    <s v="GOBERNACION DE ANTIOQUIA"/>
    <m/>
    <s v="NI"/>
    <s v="890901826"/>
    <s v="Hospital Pablo Tobon Uribe"/>
    <s v="FH2107197"/>
    <n v="2107197"/>
    <s v="FH"/>
    <s v="2019"/>
    <s v="6"/>
    <s v="&gt;360"/>
    <d v="2021-06-30T00:00:00"/>
    <d v="2021-08-19T00:00:00"/>
    <s v="SI"/>
    <s v="SI"/>
    <s v="SI"/>
    <n v="1412053"/>
    <s v="IPS"/>
    <s v="F"/>
    <n v="40401408"/>
    <d v="2019-06-13T00:00:00"/>
    <d v="2019-07-10T00:00:00"/>
    <m/>
    <n v="38989355"/>
    <n v="0"/>
    <s v="SI"/>
    <n v="1412053"/>
    <m/>
    <s v="NO"/>
    <s v="0.No esta en proceso jurídico"/>
    <s v="F"/>
    <n v="40401408"/>
    <d v="2019-06-13T00:00:00"/>
    <d v="2019-07-10T00:00:00"/>
    <m/>
    <n v="38989355"/>
    <n v="0"/>
    <s v="NO"/>
    <n v="1412053"/>
    <m/>
    <s v="NO"/>
    <s v="0.No esta en proceso jurídico"/>
    <x v="0"/>
    <n v="32861"/>
    <n v="40401408"/>
    <n v="38989355"/>
    <n v="1412053"/>
    <n v="1412053"/>
    <s v="DF"/>
    <s v="MARIA VICTORIA ARBELAEZ NARANJO"/>
    <s v="Sin Contrato"/>
    <s v="45 - 2019"/>
    <d v="2020-03-11T00:00:00"/>
    <n v="0"/>
    <n v="0"/>
    <x v="2"/>
  </r>
  <r>
    <s v="515188"/>
    <s v="DE"/>
    <s v="5"/>
    <s v="GOBERNACION DE ANTIOQUIA"/>
    <m/>
    <s v="NI"/>
    <s v="890901826"/>
    <s v="Hospital Pablo Tobon Uribe"/>
    <s v="FH2107223"/>
    <n v="2107223"/>
    <s v="FH"/>
    <s v="2019"/>
    <s v="6"/>
    <s v="&gt;360"/>
    <d v="2021-06-30T00:00:00"/>
    <d v="2021-08-19T00:00:00"/>
    <s v="SI"/>
    <s v="SI"/>
    <s v="SI"/>
    <n v="165378"/>
    <s v="IPS"/>
    <s v="F"/>
    <n v="1278175"/>
    <d v="2019-06-15T00:00:00"/>
    <d v="2019-07-10T00:00:00"/>
    <m/>
    <n v="1112797"/>
    <n v="0"/>
    <s v="SI"/>
    <n v="165378"/>
    <m/>
    <s v="NO"/>
    <s v="0.No esta en proceso jurídico"/>
    <s v="F"/>
    <n v="1278175"/>
    <d v="2019-06-13T00:00:00"/>
    <d v="2019-07-10T00:00:00"/>
    <m/>
    <n v="1112797"/>
    <n v="0"/>
    <s v="NO"/>
    <n v="165378"/>
    <m/>
    <s v="NO"/>
    <s v="0.No esta en proceso jurídico"/>
    <x v="0"/>
    <n v="32850"/>
    <n v="1278175"/>
    <n v="1112797"/>
    <n v="165378"/>
    <n v="165378"/>
    <s v="DF"/>
    <s v="MARIA VICTORIA ARBELAEZ NARANJO"/>
    <s v="Sin Contrato"/>
    <s v="47 - 2019"/>
    <d v="2020-01-20T00:00:00"/>
    <s v="47A - 2019"/>
    <d v="2020-03-11T00:00:00"/>
    <x v="2"/>
  </r>
  <r>
    <s v="515897"/>
    <s v="DE"/>
    <s v="5"/>
    <s v="GOBERNACION DE ANTIOQUIA"/>
    <m/>
    <s v="NI"/>
    <s v="890901826"/>
    <s v="Hospital Pablo Tobon Uribe"/>
    <s v="FH2108880"/>
    <n v="2108880"/>
    <s v="FH"/>
    <s v="2019"/>
    <s v="6"/>
    <s v="&gt;360"/>
    <d v="2021-06-30T00:00:00"/>
    <d v="2021-08-19T00:00:00"/>
    <s v="SI"/>
    <s v="SI"/>
    <s v="SI"/>
    <n v="827211"/>
    <s v="IPS"/>
    <s v="F"/>
    <n v="27489185"/>
    <d v="2019-06-14T00:00:00"/>
    <d v="2019-09-10T00:00:00"/>
    <m/>
    <n v="26632674"/>
    <n v="29300"/>
    <s v="SI"/>
    <n v="827211"/>
    <m/>
    <s v="NO"/>
    <s v="0.No esta en proceso jurídico"/>
    <s v="F"/>
    <n v="27489185"/>
    <d v="2019-06-14T00:00:00"/>
    <d v="2019-09-10T00:00:00"/>
    <m/>
    <n v="26632674"/>
    <n v="29300"/>
    <s v="SI"/>
    <n v="827211"/>
    <m/>
    <s v="NO"/>
    <s v="0.No esta en proceso jurídico"/>
    <x v="0"/>
    <n v="33678"/>
    <n v="27489185"/>
    <n v="26632674"/>
    <n v="856511"/>
    <n v="827211"/>
    <s v="DF"/>
    <s v="MARIA VICTORIA ARBELAEZ NARANJO"/>
    <s v="Sin Contrato"/>
    <s v="34 - 1 - 2019"/>
    <d v="2020-06-25T00:00:00"/>
    <n v="0"/>
    <n v="0"/>
    <x v="2"/>
  </r>
  <r>
    <s v="515900"/>
    <s v="DE"/>
    <s v="5"/>
    <s v="GOBERNACION DE ANTIOQUIA"/>
    <m/>
    <s v="NI"/>
    <s v="890901826"/>
    <s v="Hospital Pablo Tobon Uribe"/>
    <s v="FH2109381"/>
    <n v="2109381"/>
    <s v="FH"/>
    <s v="2019"/>
    <s v="6"/>
    <s v="&gt;360"/>
    <d v="2021-06-30T00:00:00"/>
    <d v="2021-08-19T00:00:00"/>
    <s v="SI"/>
    <s v="SI"/>
    <s v="SI"/>
    <n v="226116"/>
    <s v="IPS"/>
    <s v="F"/>
    <n v="2060248"/>
    <d v="2019-06-15T00:00:00"/>
    <d v="2019-07-10T00:00:00"/>
    <m/>
    <n v="1834132"/>
    <n v="0"/>
    <s v="SI"/>
    <n v="226116"/>
    <m/>
    <s v="NO"/>
    <s v="0.No esta en proceso jurídico"/>
    <s v="F"/>
    <n v="2060248"/>
    <d v="2019-06-15T00:00:00"/>
    <d v="2019-07-10T00:00:00"/>
    <m/>
    <n v="1834132"/>
    <n v="0"/>
    <s v="NO"/>
    <n v="226116"/>
    <m/>
    <s v="NO"/>
    <s v="0.No esta en proceso jurídico"/>
    <x v="0"/>
    <n v="32850"/>
    <n v="2060248"/>
    <n v="1834132"/>
    <n v="226116"/>
    <n v="226116"/>
    <s v="DF"/>
    <s v="MARIA VICTORIA ARBELAEZ NARANJO"/>
    <s v="Sin Contrato"/>
    <s v="47 - 2019"/>
    <d v="2020-01-20T00:00:00"/>
    <s v="47A - 2019"/>
    <d v="2020-03-11T00:00:00"/>
    <x v="2"/>
  </r>
  <r>
    <s v="515196"/>
    <s v="DE"/>
    <s v="5"/>
    <s v="GOBERNACION DE ANTIOQUIA"/>
    <m/>
    <s v="NI"/>
    <s v="890901826"/>
    <s v="Hospital Pablo Tobon Uribe"/>
    <s v="FH2109620"/>
    <n v="2109620"/>
    <s v="FH"/>
    <s v="2019"/>
    <s v="6"/>
    <s v="&gt;360"/>
    <d v="2021-06-30T00:00:00"/>
    <d v="2021-08-19T00:00:00"/>
    <s v="SI"/>
    <s v="SI"/>
    <s v="SI"/>
    <n v="674585"/>
    <s v="IPS"/>
    <s v="F"/>
    <n v="25358526"/>
    <d v="2019-06-16T00:00:00"/>
    <d v="2019-07-10T00:00:00"/>
    <m/>
    <n v="24683941"/>
    <n v="0"/>
    <s v="SI"/>
    <n v="674585"/>
    <m/>
    <s v="NO"/>
    <s v="0.No esta en proceso jurídico"/>
    <s v="F"/>
    <n v="25358526"/>
    <d v="2019-06-16T00:00:00"/>
    <d v="2019-07-10T00:00:00"/>
    <m/>
    <n v="24683941"/>
    <n v="0"/>
    <s v="NO"/>
    <n v="674585"/>
    <m/>
    <s v="NO"/>
    <s v="0.No esta en proceso jurídico"/>
    <x v="0"/>
    <n v="32861"/>
    <n v="25358526"/>
    <n v="24683941"/>
    <n v="674585"/>
    <n v="674585"/>
    <s v="DF"/>
    <s v="MARIA VICTORIA ARBELAEZ NARANJO"/>
    <s v="Sin Contrato"/>
    <s v="45 - 2019"/>
    <d v="2020-03-11T00:00:00"/>
    <n v="0"/>
    <n v="0"/>
    <x v="2"/>
  </r>
  <r>
    <s v="515197"/>
    <s v="DE"/>
    <s v="5"/>
    <s v="GOBERNACION DE ANTIOQUIA"/>
    <m/>
    <s v="NI"/>
    <s v="890901826"/>
    <s v="Hospital Pablo Tobon Uribe"/>
    <s v="FH2109697"/>
    <n v="2109697"/>
    <s v="FH"/>
    <s v="2019"/>
    <s v="6"/>
    <s v="&gt;360"/>
    <d v="2021-06-30T00:00:00"/>
    <d v="2021-08-19T00:00:00"/>
    <s v="SI"/>
    <s v="SI"/>
    <s v="SI"/>
    <n v="738691"/>
    <s v="IPS"/>
    <s v="F"/>
    <n v="738691"/>
    <d v="2019-06-17T00:00:00"/>
    <d v="2019-07-10T00:00:00"/>
    <m/>
    <n v="0"/>
    <n v="0"/>
    <s v="SI"/>
    <n v="738691"/>
    <m/>
    <s v="NO"/>
    <s v="0.No esta en proceso jurídico"/>
    <s v="F"/>
    <n v="738691"/>
    <d v="2019-06-17T00:00:00"/>
    <d v="2019-07-10T00:00:00"/>
    <m/>
    <n v="0"/>
    <n v="0"/>
    <s v="NO"/>
    <n v="738691"/>
    <m/>
    <s v="NO"/>
    <s v="0.No esta en proceso jurídico"/>
    <x v="0"/>
    <n v="32850"/>
    <n v="738691"/>
    <n v="0"/>
    <n v="738691"/>
    <n v="738691"/>
    <s v="DF"/>
    <s v="MARIA VICTORIA ARBELAEZ NARANJO"/>
    <s v="Sin Contrato"/>
    <s v="47 - 2019"/>
    <d v="2020-01-20T00:00:00"/>
    <s v="47A - 2019"/>
    <d v="2020-03-11T00:00:00"/>
    <x v="2"/>
  </r>
  <r>
    <s v="515198"/>
    <s v="DE"/>
    <s v="5"/>
    <s v="GOBERNACION DE ANTIOQUIA"/>
    <m/>
    <s v="NI"/>
    <s v="890901826"/>
    <s v="Hospital Pablo Tobon Uribe"/>
    <s v="FH2109872"/>
    <n v="2109872"/>
    <s v="FH"/>
    <s v="2019"/>
    <s v="6"/>
    <s v="&gt;360"/>
    <d v="2021-06-30T00:00:00"/>
    <d v="2021-08-19T00:00:00"/>
    <s v="SI"/>
    <s v="SI"/>
    <s v="SI"/>
    <n v="4690633"/>
    <s v="IPS"/>
    <s v="F"/>
    <n v="36498872"/>
    <d v="2019-06-17T00:00:00"/>
    <d v="2019-07-10T00:00:00"/>
    <m/>
    <n v="31808239"/>
    <n v="0"/>
    <s v="SI"/>
    <n v="4690633"/>
    <m/>
    <s v="NO"/>
    <s v="0.No esta en proceso jurídico"/>
    <s v="F"/>
    <n v="36498872"/>
    <d v="2019-06-17T00:00:00"/>
    <d v="2019-07-10T00:00:00"/>
    <m/>
    <n v="31808239"/>
    <n v="0"/>
    <s v="NO"/>
    <n v="4690633"/>
    <m/>
    <s v="NO"/>
    <s v="0.No esta en proceso jurídico"/>
    <x v="0"/>
    <n v="32861"/>
    <n v="36498872"/>
    <n v="31808239"/>
    <n v="4690633"/>
    <n v="4690633"/>
    <s v="DF"/>
    <s v="MARIA VICTORIA ARBELAEZ NARANJO"/>
    <s v="Sin Contrato"/>
    <s v="45 - 2019"/>
    <d v="2020-03-11T00:00:00"/>
    <n v="0"/>
    <n v="0"/>
    <x v="2"/>
  </r>
  <r>
    <s v="515199"/>
    <s v="DE"/>
    <s v="5"/>
    <s v="GOBERNACION DE ANTIOQUIA"/>
    <m/>
    <s v="NI"/>
    <s v="890901826"/>
    <s v="Hospital Pablo Tobon Uribe"/>
    <s v="FH2110174"/>
    <n v="2110174"/>
    <s v="FH"/>
    <s v="2019"/>
    <s v="6"/>
    <s v="&gt;360"/>
    <d v="2021-06-30T00:00:00"/>
    <d v="2021-08-19T00:00:00"/>
    <s v="SI"/>
    <s v="SI"/>
    <s v="NO"/>
    <n v="0"/>
    <s v="IPS"/>
    <s v="F"/>
    <n v="325172"/>
    <d v="2019-06-17T00:00:00"/>
    <d v="2019-07-10T00:00:00"/>
    <m/>
    <n v="270794"/>
    <n v="0"/>
    <s v="SI"/>
    <n v="54378"/>
    <m/>
    <s v="NO"/>
    <s v="0.No esta en proceso jurídico"/>
    <s v="F"/>
    <n v="325172"/>
    <d v="2019-06-17T00:00:00"/>
    <d v="2019-07-10T00:00:00"/>
    <m/>
    <n v="270794"/>
    <n v="54378"/>
    <s v="NO"/>
    <n v="0"/>
    <m/>
    <s v="NO"/>
    <s v="0.No esta en proceso jurídico"/>
    <x v="0"/>
    <n v="32861"/>
    <n v="325172"/>
    <n v="270794"/>
    <n v="54378"/>
    <n v="54378"/>
    <s v="DF"/>
    <s v="MARIA VICTORIA ARBELAEZ NARANJO"/>
    <s v="Sin Contrato"/>
    <s v="45 - 2019"/>
    <d v="2020-03-11T00:00:00"/>
    <n v="0"/>
    <n v="0"/>
    <x v="5"/>
  </r>
  <r>
    <s v="515901"/>
    <s v="DE"/>
    <s v="5"/>
    <s v="GOBERNACION DE ANTIOQUIA"/>
    <m/>
    <s v="NI"/>
    <s v="890901826"/>
    <s v="Hospital Pablo Tobon Uribe"/>
    <s v="FH2111299"/>
    <n v="2111299"/>
    <s v="FH"/>
    <s v="2019"/>
    <s v="6"/>
    <s v="&gt;360"/>
    <d v="2021-06-30T00:00:00"/>
    <d v="2021-08-19T00:00:00"/>
    <s v="SI"/>
    <s v="SI"/>
    <s v="SI"/>
    <n v="3812930"/>
    <s v="IPS"/>
    <s v="F"/>
    <n v="48705573"/>
    <d v="2019-06-18T00:00:00"/>
    <d v="2019-07-10T00:00:00"/>
    <m/>
    <n v="44892643"/>
    <n v="0"/>
    <s v="SI"/>
    <n v="3812930"/>
    <m/>
    <s v="NO"/>
    <s v="0.No esta en proceso jurídico"/>
    <s v="F"/>
    <n v="48705573"/>
    <d v="2019-06-18T00:00:00"/>
    <d v="2019-07-10T00:00:00"/>
    <m/>
    <n v="44892643"/>
    <n v="0"/>
    <s v="NO"/>
    <n v="3812930"/>
    <m/>
    <s v="NO"/>
    <s v="0.No esta en proceso jurídico"/>
    <x v="0"/>
    <n v="32861"/>
    <n v="48705573"/>
    <n v="44892643"/>
    <n v="3812930"/>
    <n v="3812930"/>
    <s v="DF"/>
    <s v="MARIA VICTORIA ARBELAEZ NARANJO"/>
    <s v="Sin Contrato"/>
    <s v="45 - 2019"/>
    <d v="2020-03-11T00:00:00"/>
    <n v="0"/>
    <n v="0"/>
    <x v="2"/>
  </r>
  <r>
    <s v="515944"/>
    <s v="DE"/>
    <s v="5"/>
    <s v="GOBERNACION DE ANTIOQUIA"/>
    <m/>
    <s v="NI"/>
    <s v="890901826"/>
    <s v="Hospital Pablo Tobon Uribe"/>
    <s v="FH2113146"/>
    <n v="2113146"/>
    <s v="FH"/>
    <s v="2019"/>
    <s v="6"/>
    <s v="&gt;360"/>
    <d v="2021-06-30T00:00:00"/>
    <d v="2021-08-19T00:00:00"/>
    <s v="SI"/>
    <s v="SI"/>
    <s v="SI"/>
    <n v="290009"/>
    <s v="IPS"/>
    <s v="F"/>
    <n v="21138327"/>
    <d v="2019-06-19T00:00:00"/>
    <d v="2019-10-10T00:00:00"/>
    <m/>
    <n v="20848318"/>
    <n v="0"/>
    <s v="SI"/>
    <n v="290009"/>
    <m/>
    <s v="NO"/>
    <s v="0.No esta en proceso jurídico"/>
    <s v="F"/>
    <n v="21138327"/>
    <d v="2019-06-19T00:00:00"/>
    <d v="2019-10-10T00:00:00"/>
    <m/>
    <n v="20848318"/>
    <n v="0"/>
    <s v="NO"/>
    <n v="290009"/>
    <m/>
    <s v="NO"/>
    <s v="0.No esta en proceso jurídico"/>
    <x v="0"/>
    <n v="34135"/>
    <n v="21138327"/>
    <n v="20848318"/>
    <n v="290009"/>
    <n v="290009"/>
    <s v="DF"/>
    <s v="MARIA VICTORIA ARBELAEZ NARANJO"/>
    <s v="Sin Contrato"/>
    <s v="43 - 2019"/>
    <d v="2019-12-28T00:00:00"/>
    <n v="0"/>
    <n v="0"/>
    <x v="2"/>
  </r>
  <r>
    <s v="515947"/>
    <s v="DE"/>
    <s v="5"/>
    <s v="GOBERNACION DE ANTIOQUIA"/>
    <m/>
    <s v="NI"/>
    <s v="890901826"/>
    <s v="Hospital Pablo Tobon Uribe"/>
    <s v="FH2113704"/>
    <n v="2113704"/>
    <s v="FH"/>
    <s v="2019"/>
    <s v="6"/>
    <s v="&gt;360"/>
    <d v="2021-06-30T00:00:00"/>
    <d v="2021-08-19T00:00:00"/>
    <s v="SI"/>
    <s v="SI"/>
    <s v="SI"/>
    <n v="430442"/>
    <s v="IPS"/>
    <s v="F"/>
    <n v="11445085"/>
    <d v="2019-06-20T00:00:00"/>
    <d v="2019-09-10T00:00:00"/>
    <m/>
    <n v="11014643"/>
    <n v="0"/>
    <s v="SI"/>
    <n v="430442"/>
    <m/>
    <s v="NO"/>
    <s v="0.No esta en proceso jurídico"/>
    <s v="F"/>
    <n v="11445085"/>
    <d v="2019-06-20T00:00:00"/>
    <d v="2019-09-10T00:00:00"/>
    <m/>
    <n v="11014643"/>
    <n v="0"/>
    <s v="NO"/>
    <n v="430442"/>
    <m/>
    <s v="NO"/>
    <s v="0.No esta en proceso jurídico"/>
    <x v="0"/>
    <n v="33678"/>
    <n v="11445085"/>
    <n v="11014643"/>
    <n v="430442"/>
    <n v="430442"/>
    <s v="DF"/>
    <s v="MARIA VICTORIA ARBELAEZ NARANJO"/>
    <s v="Sin Contrato"/>
    <s v="34 - 1 - 2019"/>
    <d v="2020-06-25T00:00:00"/>
    <n v="0"/>
    <n v="0"/>
    <x v="2"/>
  </r>
  <r>
    <s v="515949"/>
    <s v="DE"/>
    <s v="5"/>
    <s v="GOBERNACION DE ANTIOQUIA"/>
    <m/>
    <s v="NI"/>
    <s v="890901826"/>
    <s v="Hospital Pablo Tobon Uribe"/>
    <s v="FH2114199"/>
    <n v="2114199"/>
    <s v="FH"/>
    <s v="2019"/>
    <s v="6"/>
    <s v="&gt;360"/>
    <d v="2021-06-30T00:00:00"/>
    <d v="2021-08-19T00:00:00"/>
    <s v="SI"/>
    <s v="SI"/>
    <s v="SI"/>
    <n v="137800"/>
    <s v="IPS"/>
    <s v="F"/>
    <n v="728200"/>
    <d v="2019-06-20T00:00:00"/>
    <d v="2019-07-10T00:00:00"/>
    <m/>
    <n v="590400"/>
    <n v="0"/>
    <s v="SI"/>
    <n v="137800"/>
    <m/>
    <s v="NO"/>
    <s v="0.No esta en proceso jurídico"/>
    <s v="F"/>
    <n v="728200"/>
    <d v="2019-06-20T00:00:00"/>
    <d v="2019-07-10T00:00:00"/>
    <m/>
    <n v="590400"/>
    <n v="0"/>
    <s v="NO"/>
    <n v="137800"/>
    <m/>
    <s v="NO"/>
    <s v="0.No esta en proceso jurídico"/>
    <x v="0"/>
    <n v="32857"/>
    <n v="728200"/>
    <n v="590400"/>
    <n v="137800"/>
    <n v="137800"/>
    <s v="DF"/>
    <s v="MARIA VICTORIA ARBELAEZ NARANJO"/>
    <s v="Sin Contrato"/>
    <s v="51 - 2019"/>
    <d v="2020-03-11T00:00:00"/>
    <s v="51A - 2019"/>
    <d v="2020-03-11T00:00:00"/>
    <x v="2"/>
  </r>
  <r>
    <s v="515953"/>
    <s v="DE"/>
    <s v="5"/>
    <s v="GOBERNACION DE ANTIOQUIA"/>
    <m/>
    <s v="NI"/>
    <s v="890901826"/>
    <s v="Hospital Pablo Tobon Uribe"/>
    <s v="FH2115163"/>
    <n v="2115163"/>
    <s v="FH"/>
    <s v="2019"/>
    <s v="6"/>
    <s v="&gt;360"/>
    <d v="2021-06-30T00:00:00"/>
    <d v="2021-08-19T00:00:00"/>
    <s v="SI"/>
    <s v="SI"/>
    <s v="NO"/>
    <n v="0"/>
    <s v="ERP"/>
    <s v="F"/>
    <n v="1771856"/>
    <d v="2019-06-21T00:00:00"/>
    <d v="2019-07-10T00:00:00"/>
    <m/>
    <n v="0"/>
    <n v="1771856"/>
    <s v="SI"/>
    <n v="0"/>
    <m/>
    <s v="NO"/>
    <s v="0.No esta en proceso jurídico"/>
    <s v="F"/>
    <n v="1771856"/>
    <d v="2019-06-21T00:00:00"/>
    <d v="2019-07-10T00:00:00"/>
    <m/>
    <n v="0"/>
    <n v="0"/>
    <s v="NO"/>
    <n v="1771856"/>
    <m/>
    <s v="NO"/>
    <s v="0.No esta en proceso jurídico"/>
    <x v="0"/>
    <n v="32850"/>
    <n v="1771856"/>
    <n v="0"/>
    <n v="1771856"/>
    <n v="0"/>
    <s v="DF"/>
    <s v="MARIA VICTORIA ARBELAEZ NARANJO"/>
    <s v="Sin Contrato"/>
    <s v="47 - 2019"/>
    <d v="2020-01-20T00:00:00"/>
    <s v="47A - 2019"/>
    <d v="2020-03-11T00:00:00"/>
    <x v="4"/>
  </r>
  <r>
    <s v="515237"/>
    <s v="DE"/>
    <s v="5"/>
    <s v="GOBERNACION DE ANTIOQUIA"/>
    <m/>
    <s v="NI"/>
    <s v="890901826"/>
    <s v="Hospital Pablo Tobon Uribe"/>
    <s v="FH2116808"/>
    <n v="2116808"/>
    <s v="FH"/>
    <s v="2019"/>
    <s v="6"/>
    <s v="&gt;360"/>
    <d v="2021-06-30T00:00:00"/>
    <d v="2021-08-19T00:00:00"/>
    <s v="SI"/>
    <s v="SI"/>
    <s v="NO"/>
    <n v="225278"/>
    <s v="IPS"/>
    <s v="F"/>
    <n v="1100798"/>
    <d v="2019-06-24T00:00:00"/>
    <d v="2019-07-10T00:00:00"/>
    <m/>
    <n v="0"/>
    <n v="0"/>
    <s v="SI"/>
    <n v="1100798"/>
    <m/>
    <s v="NO"/>
    <s v="0.No esta en proceso jurídico"/>
    <s v="F"/>
    <n v="1100798"/>
    <d v="2019-06-24T00:00:00"/>
    <d v="2019-07-10T00:00:00"/>
    <m/>
    <n v="875520"/>
    <n v="0"/>
    <s v="NO"/>
    <n v="225278"/>
    <m/>
    <s v="NO"/>
    <s v="0.No esta en proceso jurídico"/>
    <x v="0"/>
    <n v="32861"/>
    <n v="1100798"/>
    <n v="0"/>
    <n v="1100798"/>
    <n v="1100798"/>
    <s v="DF"/>
    <s v="MARIA VICTORIA ARBELAEZ NARANJO"/>
    <s v="Sin Contrato"/>
    <s v="45 - 2019"/>
    <d v="2020-03-11T00:00:00"/>
    <n v="0"/>
    <n v="0"/>
    <x v="2"/>
  </r>
  <r>
    <s v="515238"/>
    <s v="DE"/>
    <s v="5"/>
    <s v="GOBERNACION DE ANTIOQUIA"/>
    <m/>
    <s v="NI"/>
    <s v="890901826"/>
    <s v="Hospital Pablo Tobon Uribe"/>
    <s v="FH2117481"/>
    <n v="2117481"/>
    <s v="FH"/>
    <s v="2019"/>
    <s v="6"/>
    <s v="&gt;360"/>
    <d v="2021-06-30T00:00:00"/>
    <d v="2021-08-19T00:00:00"/>
    <s v="SI"/>
    <s v="SI"/>
    <s v="SI"/>
    <n v="189697"/>
    <s v="IPS"/>
    <s v="F"/>
    <n v="2704286"/>
    <d v="2019-06-25T00:00:00"/>
    <d v="2019-07-10T00:00:00"/>
    <m/>
    <n v="2247539"/>
    <n v="267050"/>
    <s v="SI"/>
    <n v="189697"/>
    <m/>
    <s v="NO"/>
    <s v="0.No esta en proceso jurídico"/>
    <s v="F"/>
    <n v="2704286"/>
    <d v="2019-06-25T00:00:00"/>
    <d v="2019-07-10T00:00:00"/>
    <m/>
    <n v="2247539"/>
    <n v="267050"/>
    <s v="SI"/>
    <n v="189697"/>
    <m/>
    <s v="NO"/>
    <s v="0.No esta en proceso jurídico"/>
    <x v="0"/>
    <n v="32861"/>
    <n v="2704286"/>
    <n v="2247539"/>
    <n v="456747"/>
    <n v="189697"/>
    <s v="DF"/>
    <s v="MARIA VICTORIA ARBELAEZ NARANJO"/>
    <s v="Sin Contrato"/>
    <s v="45 - 2019"/>
    <d v="2020-03-11T00:00:00"/>
    <n v="0"/>
    <n v="0"/>
    <x v="2"/>
  </r>
  <r>
    <s v="515239"/>
    <s v="DE"/>
    <s v="5"/>
    <s v="GOBERNACION DE ANTIOQUIA"/>
    <m/>
    <s v="NI"/>
    <s v="890901826"/>
    <s v="Hospital Pablo Tobon Uribe"/>
    <s v="FH2117648"/>
    <n v="2117648"/>
    <s v="FH"/>
    <s v="2019"/>
    <s v="6"/>
    <s v="&gt;360"/>
    <d v="2021-06-30T00:00:00"/>
    <d v="2021-08-19T00:00:00"/>
    <s v="SI"/>
    <s v="SI"/>
    <s v="SI"/>
    <n v="287706"/>
    <s v="IPS"/>
    <s v="F"/>
    <n v="51415537"/>
    <d v="2019-06-25T00:00:00"/>
    <d v="2019-07-10T00:00:00"/>
    <m/>
    <n v="50986431"/>
    <n v="141400"/>
    <s v="SI"/>
    <n v="287706"/>
    <m/>
    <s v="NO"/>
    <s v="0.No esta en proceso jurídico"/>
    <s v="F"/>
    <n v="51415537"/>
    <d v="2019-06-25T00:00:00"/>
    <d v="2019-07-10T00:00:00"/>
    <m/>
    <n v="50986431"/>
    <n v="141400"/>
    <s v="SI"/>
    <n v="287706"/>
    <m/>
    <s v="NO"/>
    <s v="0.No esta en proceso jurídico"/>
    <x v="0"/>
    <n v="32861"/>
    <n v="51415537"/>
    <n v="50986431"/>
    <n v="429106"/>
    <n v="287706"/>
    <s v="DF"/>
    <s v="MARIA VICTORIA ARBELAEZ NARANJO"/>
    <s v="Sin Contrato"/>
    <s v="45 - 2019"/>
    <d v="2020-03-11T00:00:00"/>
    <n v="0"/>
    <n v="0"/>
    <x v="2"/>
  </r>
  <r>
    <s v="515243"/>
    <s v="DE"/>
    <s v="5"/>
    <s v="GOBERNACION DE ANTIOQUIA"/>
    <m/>
    <s v="NI"/>
    <s v="890901826"/>
    <s v="Hospital Pablo Tobon Uribe"/>
    <s v="FH2117965"/>
    <n v="2117965"/>
    <s v="FH"/>
    <s v="2019"/>
    <s v="6"/>
    <s v="&gt;360"/>
    <d v="2021-06-30T00:00:00"/>
    <d v="2021-08-19T00:00:00"/>
    <s v="SI"/>
    <s v="SI"/>
    <s v="SI"/>
    <n v="616538"/>
    <s v="IPS"/>
    <s v="F"/>
    <n v="21401471"/>
    <d v="2019-06-25T00:00:00"/>
    <d v="2019-07-10T00:00:00"/>
    <m/>
    <n v="20784933"/>
    <n v="0"/>
    <s v="SI"/>
    <n v="616538"/>
    <m/>
    <s v="NO"/>
    <s v="0.No esta en proceso jurídico"/>
    <s v="F"/>
    <n v="21401471"/>
    <d v="2019-06-25T00:00:00"/>
    <d v="2019-07-10T00:00:00"/>
    <m/>
    <n v="20784933"/>
    <n v="0"/>
    <s v="NO"/>
    <n v="616538"/>
    <m/>
    <s v="NO"/>
    <s v="0.No esta en proceso jurídico"/>
    <x v="0"/>
    <n v="32857"/>
    <n v="21401471"/>
    <n v="20784933"/>
    <n v="616538"/>
    <n v="616538"/>
    <s v="DF"/>
    <s v="MARIA VICTORIA ARBELAEZ NARANJO"/>
    <s v="Sin Contrato"/>
    <s v="51 - 2019"/>
    <d v="2020-03-11T00:00:00"/>
    <s v="51A - 2019"/>
    <d v="2020-03-11T00:00:00"/>
    <x v="2"/>
  </r>
  <r>
    <s v="516040"/>
    <s v="DE"/>
    <s v="5"/>
    <s v="GOBERNACION DE ANTIOQUIA"/>
    <m/>
    <s v="NI"/>
    <s v="890901826"/>
    <s v="Hospital Pablo Tobon Uribe"/>
    <s v="FH2120538"/>
    <n v="2120538"/>
    <s v="FH"/>
    <s v="2019"/>
    <s v="6"/>
    <s v="&gt;360"/>
    <d v="2021-06-30T00:00:00"/>
    <d v="2021-08-19T00:00:00"/>
    <s v="SI"/>
    <s v="SI"/>
    <s v="NO"/>
    <n v="0"/>
    <s v="IPS"/>
    <s v="F"/>
    <n v="1135431"/>
    <d v="2019-06-27T00:00:00"/>
    <d v="2019-07-10T00:00:00"/>
    <m/>
    <n v="1110231"/>
    <n v="0"/>
    <s v="SI"/>
    <n v="25200"/>
    <m/>
    <s v="NO"/>
    <s v="0.No esta en proceso jurídico"/>
    <s v="F"/>
    <n v="1135431"/>
    <d v="2019-06-27T00:00:00"/>
    <d v="2019-07-10T00:00:00"/>
    <m/>
    <n v="1110231"/>
    <n v="25200"/>
    <s v="NO"/>
    <n v="0"/>
    <m/>
    <s v="NO"/>
    <s v="0.No esta en proceso jurídico"/>
    <x v="0"/>
    <n v="32857"/>
    <n v="1135431"/>
    <n v="1110231"/>
    <n v="25200"/>
    <n v="25200"/>
    <s v="DF"/>
    <s v="MARIA VICTORIA ARBELAEZ NARANJO"/>
    <s v="Sin Contrato"/>
    <s v="51 - 2019"/>
    <d v="2020-03-11T00:00:00"/>
    <s v="51A - 2019"/>
    <d v="2020-03-11T00:00:00"/>
    <x v="5"/>
  </r>
  <r>
    <s v="516042"/>
    <s v="DE"/>
    <s v="5"/>
    <s v="GOBERNACION DE ANTIOQUIA"/>
    <m/>
    <s v="NI"/>
    <s v="890901826"/>
    <s v="Hospital Pablo Tobon Uribe"/>
    <s v="FH2120594"/>
    <n v="2120594"/>
    <s v="FH"/>
    <s v="2019"/>
    <s v="6"/>
    <s v="&gt;360"/>
    <d v="2021-06-30T00:00:00"/>
    <d v="2021-08-19T00:00:00"/>
    <s v="SI"/>
    <s v="SI"/>
    <s v="NO"/>
    <n v="0"/>
    <s v="IPS"/>
    <s v="F"/>
    <n v="477179"/>
    <d v="2019-06-27T00:00:00"/>
    <d v="2020-01-08T00:00:00"/>
    <m/>
    <n v="431860"/>
    <n v="0"/>
    <s v="SI"/>
    <n v="45319"/>
    <m/>
    <s v="NO"/>
    <s v="0.No esta en proceso jurídico"/>
    <s v="F"/>
    <n v="477179"/>
    <d v="2019-06-27T00:00:00"/>
    <d v="2020-01-08T00:00:00"/>
    <m/>
    <n v="431860"/>
    <n v="45319"/>
    <s v="NO"/>
    <n v="0"/>
    <m/>
    <s v="NO"/>
    <s v="0.No esta en proceso jurídico"/>
    <x v="0"/>
    <n v="35273"/>
    <n v="477179"/>
    <n v="431860"/>
    <n v="45319"/>
    <n v="45319"/>
    <s v="DF"/>
    <s v="MARIA VICTORIA ARBELAEZ NARANJO"/>
    <s v="Sin Contrato"/>
    <s v="69 - 2019"/>
    <d v="2020-09-24T00:00:00"/>
    <n v="0"/>
    <n v="0"/>
    <x v="5"/>
  </r>
  <r>
    <s v="516043"/>
    <s v="DE"/>
    <s v="5"/>
    <s v="GOBERNACION DE ANTIOQUIA"/>
    <m/>
    <s v="NI"/>
    <s v="890901826"/>
    <s v="Hospital Pablo Tobon Uribe"/>
    <s v="FH2120708"/>
    <n v="2120708"/>
    <s v="FH"/>
    <s v="2019"/>
    <s v="6"/>
    <s v="&gt;360"/>
    <d v="2021-06-30T00:00:00"/>
    <d v="2021-08-19T00:00:00"/>
    <s v="SI"/>
    <s v="SI"/>
    <s v="NO"/>
    <n v="0"/>
    <s v="IPS"/>
    <s v="F"/>
    <n v="5807413"/>
    <d v="2019-06-27T00:00:00"/>
    <d v="2019-09-10T00:00:00"/>
    <m/>
    <n v="5762094"/>
    <n v="0"/>
    <s v="SI"/>
    <n v="45319"/>
    <m/>
    <s v="NO"/>
    <s v="0.No esta en proceso jurídico"/>
    <s v="F"/>
    <n v="5807413"/>
    <d v="2019-06-27T00:00:00"/>
    <d v="2019-09-10T00:00:00"/>
    <m/>
    <n v="5762094"/>
    <n v="45319"/>
    <s v="NO"/>
    <n v="0"/>
    <m/>
    <s v="NO"/>
    <s v="0.No esta en proceso jurídico"/>
    <x v="0"/>
    <n v="33683"/>
    <n v="5807413"/>
    <n v="5762094"/>
    <n v="45319"/>
    <n v="45319"/>
    <s v="DF"/>
    <s v="MARIA VICTORIA ARBELAEZ NARANJO"/>
    <s v="Sin Contrato"/>
    <s v="27 - 1 - 2019"/>
    <d v="2020-06-25T00:00:00"/>
    <n v="0"/>
    <n v="0"/>
    <x v="5"/>
  </r>
  <r>
    <s v="516050"/>
    <s v="DE"/>
    <s v="5"/>
    <s v="GOBERNACION DE ANTIOQUIA"/>
    <m/>
    <s v="NI"/>
    <s v="890901826"/>
    <s v="Hospital Pablo Tobon Uribe"/>
    <s v="FH2122050"/>
    <n v="2122050"/>
    <s v="FH"/>
    <s v="2019"/>
    <s v="6"/>
    <s v="&gt;360"/>
    <d v="2021-06-30T00:00:00"/>
    <d v="2021-08-19T00:00:00"/>
    <s v="SI"/>
    <s v="SI"/>
    <s v="NO"/>
    <n v="8278877"/>
    <s v="IPS"/>
    <s v="F"/>
    <n v="227445235"/>
    <d v="2019-06-29T00:00:00"/>
    <d v="2019-07-10T00:00:00"/>
    <m/>
    <n v="218322958"/>
    <n v="822623"/>
    <s v="SI"/>
    <n v="8299654"/>
    <m/>
    <s v="NO"/>
    <s v="0.No esta en proceso jurídico"/>
    <s v="F"/>
    <n v="227445235"/>
    <d v="2019-06-29T00:00:00"/>
    <d v="2019-07-10T00:00:00"/>
    <m/>
    <n v="218322958"/>
    <n v="843400"/>
    <s v="SI"/>
    <n v="8278877"/>
    <m/>
    <s v="NO"/>
    <s v="0.No esta en proceso jurídico"/>
    <x v="0"/>
    <n v="32858"/>
    <n v="227445235"/>
    <n v="218322958"/>
    <n v="9122277"/>
    <n v="8299654"/>
    <s v="DF"/>
    <s v="MARIA VICTORIA ARBELAEZ NARANJO"/>
    <s v="Sin Contrato"/>
    <s v="41 - 2019"/>
    <d v="2020-03-11T00:00:00"/>
    <n v="0"/>
    <n v="0"/>
    <x v="2"/>
  </r>
  <r>
    <s v="516051"/>
    <s v="DE"/>
    <s v="5"/>
    <s v="GOBERNACION DE ANTIOQUIA"/>
    <m/>
    <s v="NI"/>
    <s v="890901826"/>
    <s v="Hospital Pablo Tobon Uribe"/>
    <s v="FH2122391"/>
    <n v="2122391"/>
    <s v="FH"/>
    <s v="2019"/>
    <s v="6"/>
    <s v="&gt;360"/>
    <d v="2021-06-30T00:00:00"/>
    <d v="2021-08-19T00:00:00"/>
    <s v="SI"/>
    <s v="SI"/>
    <s v="SI"/>
    <n v="165897"/>
    <s v="IPS"/>
    <s v="F"/>
    <n v="2038970"/>
    <d v="2019-06-30T00:00:00"/>
    <d v="2019-07-10T00:00:00"/>
    <m/>
    <n v="1843323"/>
    <n v="29750"/>
    <s v="SI"/>
    <n v="165897"/>
    <m/>
    <s v="NO"/>
    <s v="0.No esta en proceso jurídico"/>
    <s v="F"/>
    <n v="2038970"/>
    <d v="2019-06-30T00:00:00"/>
    <d v="2019-07-10T00:00:00"/>
    <m/>
    <n v="1843323"/>
    <n v="29750"/>
    <s v="SI"/>
    <n v="165897"/>
    <m/>
    <s v="NO"/>
    <s v="0.No esta en proceso jurídico"/>
    <x v="0"/>
    <n v="32861"/>
    <n v="2038970"/>
    <n v="1843323"/>
    <n v="195647"/>
    <n v="165897"/>
    <s v="DF"/>
    <s v="MARIA VICTORIA ARBELAEZ NARANJO"/>
    <s v="Sin Contrato"/>
    <s v="45 - 2019"/>
    <d v="2020-03-11T00:00:00"/>
    <n v="0"/>
    <n v="0"/>
    <x v="2"/>
  </r>
  <r>
    <s v="515347"/>
    <s v="DE"/>
    <s v="5"/>
    <s v="GOBERNACION DE ANTIOQUIA"/>
    <m/>
    <s v="NI"/>
    <s v="890901826"/>
    <s v="Hospital Pablo Tobon Uribe"/>
    <s v="FH2131465"/>
    <n v="2131465"/>
    <s v="FH"/>
    <s v="2019"/>
    <s v="7"/>
    <s v="&gt;360"/>
    <d v="2021-06-30T00:00:00"/>
    <d v="2021-08-19T00:00:00"/>
    <s v="SI"/>
    <s v="SI"/>
    <s v="NO"/>
    <n v="0"/>
    <s v="IPS"/>
    <s v="F"/>
    <n v="4720272"/>
    <d v="2019-07-10T00:00:00"/>
    <d v="2019-09-10T00:00:00"/>
    <m/>
    <n v="4643294"/>
    <n v="0"/>
    <s v="SI"/>
    <n v="76978"/>
    <m/>
    <s v="NO"/>
    <s v="0.No esta en proceso jurídico"/>
    <s v="F"/>
    <n v="4720272"/>
    <d v="2019-07-10T00:00:00"/>
    <d v="2019-09-10T00:00:00"/>
    <m/>
    <n v="4643294"/>
    <n v="76978"/>
    <s v="NO"/>
    <n v="0"/>
    <m/>
    <s v="NO"/>
    <s v="0.No esta en proceso jurídico"/>
    <x v="0"/>
    <n v="33677"/>
    <n v="4720272"/>
    <n v="4643294"/>
    <n v="76978"/>
    <n v="76978"/>
    <s v="DF"/>
    <s v="MARIA VICTORIA ARBELAEZ NARANJO"/>
    <s v="Sin Contrato"/>
    <s v="34 - 1 - 2019"/>
    <d v="2020-06-25T00:00:00"/>
    <n v="0"/>
    <n v="0"/>
    <x v="5"/>
  </r>
  <r>
    <s v="515364"/>
    <s v="DE"/>
    <s v="5"/>
    <s v="GOBERNACION DE ANTIOQUIA"/>
    <m/>
    <s v="NI"/>
    <s v="890901826"/>
    <s v="Hospital Pablo Tobon Uribe"/>
    <s v="FH2136748"/>
    <n v="2136748"/>
    <s v="FH"/>
    <s v="2019"/>
    <s v="7"/>
    <s v="&gt;360"/>
    <d v="2021-06-30T00:00:00"/>
    <d v="2021-08-19T00:00:00"/>
    <s v="SI"/>
    <s v="SI"/>
    <s v="NO"/>
    <n v="0"/>
    <s v="IPS"/>
    <s v="F"/>
    <n v="5554638"/>
    <d v="2019-07-15T00:00:00"/>
    <d v="2019-09-10T00:00:00"/>
    <m/>
    <n v="5484038"/>
    <n v="0"/>
    <s v="SI"/>
    <n v="70600"/>
    <m/>
    <s v="NO"/>
    <s v="0.No esta en proceso jurídico"/>
    <s v="F"/>
    <n v="5554638"/>
    <d v="2019-07-15T00:00:00"/>
    <d v="2019-09-10T00:00:00"/>
    <m/>
    <n v="5484038"/>
    <n v="70600"/>
    <s v="NO"/>
    <n v="0"/>
    <m/>
    <s v="NO"/>
    <s v="0.No esta en proceso jurídico"/>
    <x v="0"/>
    <n v="33677"/>
    <n v="5554638"/>
    <n v="5484038"/>
    <n v="70600"/>
    <n v="70600"/>
    <s v="DF"/>
    <s v="MARIA VICTORIA ARBELAEZ NARANJO"/>
    <s v="Sin Contrato"/>
    <s v="34 - 1 - 2019"/>
    <d v="2020-06-25T00:00:00"/>
    <n v="0"/>
    <n v="0"/>
    <x v="5"/>
  </r>
  <r>
    <s v="516129"/>
    <s v="DE"/>
    <s v="5"/>
    <s v="GOBERNACION DE ANTIOQUIA"/>
    <m/>
    <s v="NI"/>
    <s v="890901826"/>
    <s v="Hospital Pablo Tobon Uribe"/>
    <s v="FH2146629"/>
    <n v="2146629"/>
    <s v="FH"/>
    <s v="2019"/>
    <s v="7"/>
    <s v="&gt;360"/>
    <d v="2021-06-30T00:00:00"/>
    <d v="2021-08-19T00:00:00"/>
    <s v="SI"/>
    <s v="SI"/>
    <s v="SI"/>
    <n v="103254"/>
    <s v="IPS"/>
    <s v="F"/>
    <n v="3085101"/>
    <d v="2019-07-25T00:00:00"/>
    <d v="2019-09-10T00:00:00"/>
    <m/>
    <n v="2981847"/>
    <n v="0"/>
    <s v="SI"/>
    <n v="103254"/>
    <m/>
    <s v="NO"/>
    <s v="0.No esta en proceso jurídico"/>
    <s v="F"/>
    <n v="3085101"/>
    <d v="2019-07-25T00:00:00"/>
    <d v="2019-09-10T00:00:00"/>
    <m/>
    <n v="2981847"/>
    <n v="0"/>
    <s v="NO"/>
    <n v="103254"/>
    <m/>
    <s v="NO"/>
    <s v="0.No esta en proceso jurídico"/>
    <x v="0"/>
    <n v="33675"/>
    <n v="3085101"/>
    <n v="2981847"/>
    <n v="103254"/>
    <n v="103254"/>
    <s v="DF"/>
    <s v="MARIA VICTORIA ARBELAEZ NARANJO"/>
    <s v="Sin Contrato"/>
    <s v="56 - 2019"/>
    <d v="2020-06-25T00:00:00"/>
    <n v="0"/>
    <n v="0"/>
    <x v="2"/>
  </r>
  <r>
    <s v="516132"/>
    <s v="DE"/>
    <s v="5"/>
    <s v="GOBERNACION DE ANTIOQUIA"/>
    <m/>
    <s v="NI"/>
    <s v="890901826"/>
    <s v="Hospital Pablo Tobon Uribe"/>
    <s v="FH2149702"/>
    <n v="2149702"/>
    <s v="FH"/>
    <s v="2019"/>
    <s v="7"/>
    <s v="&gt;360"/>
    <d v="2021-06-30T00:00:00"/>
    <d v="2021-08-19T00:00:00"/>
    <s v="SI"/>
    <s v="SI"/>
    <s v="NO"/>
    <n v="9485950"/>
    <s v="ERP"/>
    <s v="F"/>
    <n v="100139886"/>
    <d v="2019-07-29T00:00:00"/>
    <d v="2019-09-10T00:00:00"/>
    <m/>
    <n v="90653936"/>
    <n v="0"/>
    <s v="SI"/>
    <n v="9485950"/>
    <m/>
    <s v="NO"/>
    <s v="0.No esta en proceso jurídico"/>
    <s v="F"/>
    <n v="100139886"/>
    <d v="2019-07-29T00:00:00"/>
    <d v="2019-09-10T00:00:00"/>
    <m/>
    <n v="88552158"/>
    <n v="0"/>
    <s v="NO"/>
    <n v="11587728"/>
    <m/>
    <s v="NO"/>
    <s v="0.No esta en proceso jurídico"/>
    <x v="0"/>
    <n v="33677"/>
    <n v="100139886"/>
    <n v="90653936"/>
    <n v="9485950"/>
    <n v="9485950"/>
    <s v="DF"/>
    <s v="MARIA VICTORIA ARBELAEZ NARANJO"/>
    <s v="Sin Contrato"/>
    <s v="34 - 1 - 2019"/>
    <d v="2020-06-25T00:00:00"/>
    <n v="0"/>
    <n v="0"/>
    <x v="2"/>
  </r>
  <r>
    <s v="516139"/>
    <s v="DE"/>
    <s v="5"/>
    <s v="GOBERNACION DE ANTIOQUIA"/>
    <m/>
    <s v="NI"/>
    <s v="890901826"/>
    <s v="Hospital Pablo Tobon Uribe"/>
    <s v="FH2150348"/>
    <n v="2150348"/>
    <s v="FH"/>
    <s v="2019"/>
    <s v="7"/>
    <s v="&gt;360"/>
    <d v="2021-06-30T00:00:00"/>
    <d v="2021-08-19T00:00:00"/>
    <s v="SI"/>
    <s v="SI"/>
    <s v="SI"/>
    <n v="183204"/>
    <s v="IPS"/>
    <s v="F"/>
    <n v="5242237"/>
    <d v="2019-07-29T00:00:00"/>
    <d v="2019-09-10T00:00:00"/>
    <m/>
    <n v="5059033"/>
    <n v="0"/>
    <s v="SI"/>
    <n v="183204"/>
    <m/>
    <s v="NO"/>
    <s v="0.No esta en proceso jurídico"/>
    <s v="F"/>
    <n v="5242237"/>
    <d v="2019-07-29T00:00:00"/>
    <d v="2019-09-10T00:00:00"/>
    <m/>
    <n v="5059033"/>
    <n v="0"/>
    <s v="NO"/>
    <n v="183204"/>
    <m/>
    <s v="NO"/>
    <s v="0.No esta en proceso jurídico"/>
    <x v="0"/>
    <n v="33677"/>
    <n v="5242237"/>
    <n v="5059033"/>
    <n v="183204"/>
    <n v="183204"/>
    <s v="DF"/>
    <s v="MARIA VICTORIA ARBELAEZ NARANJO"/>
    <s v="Sin Contrato"/>
    <s v="34 - 1 - 2019"/>
    <d v="2020-06-25T00:00:00"/>
    <n v="0"/>
    <n v="0"/>
    <x v="2"/>
  </r>
  <r>
    <s v="516156"/>
    <s v="DE"/>
    <s v="5"/>
    <s v="GOBERNACION DE ANTIOQUIA"/>
    <m/>
    <s v="NI"/>
    <s v="890901826"/>
    <s v="Hospital Pablo Tobon Uribe"/>
    <s v="FH2152587"/>
    <n v="2152587"/>
    <s v="FH"/>
    <s v="2019"/>
    <s v="7"/>
    <s v="&gt;360"/>
    <d v="2021-06-30T00:00:00"/>
    <d v="2021-08-19T00:00:00"/>
    <s v="SI"/>
    <s v="SI"/>
    <s v="SI"/>
    <n v="118352"/>
    <s v="IPS"/>
    <s v="F"/>
    <n v="21211875"/>
    <d v="2019-07-31T00:00:00"/>
    <d v="2019-09-10T00:00:00"/>
    <m/>
    <n v="21093523"/>
    <n v="0"/>
    <s v="SI"/>
    <n v="118352"/>
    <m/>
    <s v="NO"/>
    <s v="0.No esta en proceso jurídico"/>
    <s v="F"/>
    <n v="21211875"/>
    <d v="2019-07-31T00:00:00"/>
    <d v="2019-09-10T00:00:00"/>
    <m/>
    <n v="21093523"/>
    <n v="0"/>
    <s v="NO"/>
    <n v="118352"/>
    <m/>
    <s v="NO"/>
    <s v="0.No esta en proceso jurídico"/>
    <x v="0"/>
    <n v="33678"/>
    <n v="21211875"/>
    <n v="21093523"/>
    <n v="118352"/>
    <n v="118352"/>
    <s v="DF"/>
    <s v="MARIA VICTORIA ARBELAEZ NARANJO"/>
    <s v="Sin Contrato"/>
    <s v="34 - 1 - 2019"/>
    <d v="2020-06-25T00:00:00"/>
    <n v="0"/>
    <n v="0"/>
    <x v="2"/>
  </r>
  <r>
    <s v="516157"/>
    <s v="DE"/>
    <s v="5"/>
    <s v="GOBERNACION DE ANTIOQUIA"/>
    <m/>
    <s v="NI"/>
    <s v="890901826"/>
    <s v="Hospital Pablo Tobon Uribe"/>
    <s v="FH2152714"/>
    <n v="2152714"/>
    <s v="FH"/>
    <s v="2019"/>
    <s v="7"/>
    <s v="&gt;360"/>
    <d v="2021-06-30T00:00:00"/>
    <d v="2021-08-19T00:00:00"/>
    <s v="SI"/>
    <s v="SI"/>
    <s v="SI"/>
    <n v="1575678"/>
    <s v="IPS"/>
    <s v="F"/>
    <n v="41796116"/>
    <d v="2019-07-31T00:00:00"/>
    <d v="2019-09-10T00:00:00"/>
    <m/>
    <n v="40220438"/>
    <n v="0"/>
    <s v="SI"/>
    <n v="1575678"/>
    <m/>
    <s v="NO"/>
    <s v="0.No esta en proceso jurídico"/>
    <s v="F"/>
    <n v="41796116"/>
    <d v="2019-07-31T00:00:00"/>
    <d v="2019-09-10T00:00:00"/>
    <m/>
    <n v="40220438"/>
    <n v="0"/>
    <s v="NO"/>
    <n v="1575678"/>
    <m/>
    <s v="NO"/>
    <s v="0.No esta en proceso jurídico"/>
    <x v="0"/>
    <n v="33684"/>
    <n v="41796116"/>
    <n v="40220438"/>
    <n v="1575678"/>
    <n v="1575678"/>
    <s v="DF"/>
    <s v="MARIA VICTORIA ARBELAEZ NARANJO"/>
    <s v="Sin Contrato"/>
    <s v="27 - 1 - 2019"/>
    <d v="2020-06-25T00:00:00"/>
    <n v="0"/>
    <n v="0"/>
    <x v="2"/>
  </r>
  <r>
    <s v="516181"/>
    <s v="DE"/>
    <s v="5"/>
    <s v="GOBERNACION DE ANTIOQUIA"/>
    <m/>
    <s v="NI"/>
    <s v="890901826"/>
    <s v="Hospital Pablo Tobon Uribe"/>
    <s v="FH2154316"/>
    <n v="2154316"/>
    <s v="FH"/>
    <s v="2019"/>
    <s v="8"/>
    <s v="&gt;360"/>
    <d v="2021-06-30T00:00:00"/>
    <d v="2021-08-19T00:00:00"/>
    <s v="SI"/>
    <s v="SI"/>
    <s v="NO"/>
    <n v="0"/>
    <s v="IPS"/>
    <s v="F"/>
    <n v="11281835"/>
    <d v="2019-08-16T00:00:00"/>
    <d v="2019-09-10T00:00:00"/>
    <m/>
    <n v="11187921"/>
    <n v="0"/>
    <s v="SI"/>
    <n v="93914"/>
    <m/>
    <s v="NO"/>
    <s v="0.No esta en proceso jurídico"/>
    <s v="F"/>
    <n v="11281835"/>
    <d v="2019-08-01T00:00:00"/>
    <d v="2019-09-10T00:00:00"/>
    <m/>
    <n v="11187921"/>
    <n v="93914"/>
    <s v="NO"/>
    <n v="0"/>
    <m/>
    <s v="NO"/>
    <s v="0.No esta en proceso jurídico"/>
    <x v="0"/>
    <n v="33675"/>
    <n v="11281835"/>
    <n v="11187921"/>
    <n v="93914"/>
    <n v="93914"/>
    <s v="DF"/>
    <s v="MARIA VICTORIA ARBELAEZ NARANJO"/>
    <s v="Sin Contrato"/>
    <s v="56 - 2019"/>
    <d v="2020-06-25T00:00:00"/>
    <n v="0"/>
    <n v="0"/>
    <x v="5"/>
  </r>
  <r>
    <s v="516185"/>
    <s v="DE"/>
    <s v="5"/>
    <s v="GOBERNACION DE ANTIOQUIA"/>
    <m/>
    <s v="NI"/>
    <s v="890901826"/>
    <s v="Hospital Pablo Tobon Uribe"/>
    <s v="FH2155246"/>
    <n v="2155246"/>
    <s v="FH"/>
    <s v="2019"/>
    <s v="8"/>
    <s v="&gt;360"/>
    <d v="2021-06-30T00:00:00"/>
    <d v="2021-08-19T00:00:00"/>
    <s v="SI"/>
    <s v="SI"/>
    <s v="NO"/>
    <n v="461919"/>
    <s v="IPS"/>
    <s v="F"/>
    <n v="2408041"/>
    <d v="2019-08-16T00:00:00"/>
    <d v="2019-09-10T00:00:00"/>
    <m/>
    <n v="1916822"/>
    <n v="0"/>
    <s v="SI"/>
    <n v="491219"/>
    <m/>
    <s v="NO"/>
    <s v="0.No esta en proceso jurídico"/>
    <s v="F"/>
    <n v="2408041"/>
    <d v="2019-08-02T00:00:00"/>
    <d v="2019-09-10T00:00:00"/>
    <m/>
    <n v="1916822"/>
    <n v="29300"/>
    <s v="SI"/>
    <n v="461919"/>
    <m/>
    <s v="NO"/>
    <s v="0.No esta en proceso jurídico"/>
    <x v="0"/>
    <n v="33674"/>
    <n v="2408041"/>
    <n v="1916822"/>
    <n v="491219"/>
    <n v="491219"/>
    <s v="DF"/>
    <s v="MARIA VICTORIA ARBELAEZ NARANJO"/>
    <s v="Sin Contrato"/>
    <s v="56 - 2019"/>
    <d v="2020-06-25T00:00:00"/>
    <n v="0"/>
    <n v="0"/>
    <x v="2"/>
  </r>
  <r>
    <s v="516190"/>
    <s v="DE"/>
    <s v="5"/>
    <s v="GOBERNACION DE ANTIOQUIA"/>
    <m/>
    <s v="NI"/>
    <s v="890901826"/>
    <s v="Hospital Pablo Tobon Uribe"/>
    <s v="FH2156563"/>
    <n v="2156563"/>
    <s v="FH"/>
    <s v="2019"/>
    <s v="8"/>
    <s v="&gt;360"/>
    <d v="2021-06-30T00:00:00"/>
    <d v="2021-08-19T00:00:00"/>
    <s v="SI"/>
    <s v="SI"/>
    <s v="NO"/>
    <n v="0"/>
    <s v="ERP"/>
    <s v="F"/>
    <n v="1418792"/>
    <d v="2019-08-04T00:00:00"/>
    <d v="2019-09-10T00:00:00"/>
    <m/>
    <n v="1247892"/>
    <n v="170900"/>
    <s v="SI"/>
    <n v="0"/>
    <m/>
    <s v="NO"/>
    <s v="0.No esta en proceso jurídico"/>
    <s v="F"/>
    <n v="1418792"/>
    <d v="2019-08-04T00:00:00"/>
    <d v="2019-09-10T00:00:00"/>
    <m/>
    <n v="0"/>
    <n v="0"/>
    <s v="NO"/>
    <n v="1418792"/>
    <m/>
    <s v="NO"/>
    <s v="0.No esta en proceso jurídico"/>
    <x v="0"/>
    <n v="33672"/>
    <n v="1418792"/>
    <n v="1247892"/>
    <n v="170900"/>
    <n v="170900"/>
    <s v="DF"/>
    <s v="MARIA VICTORIA ARBELAEZ NARANJO"/>
    <s v="Sin Contrato"/>
    <s v="26 - 2019"/>
    <d v="2019-12-26T00:00:00"/>
    <n v="0"/>
    <n v="0"/>
    <x v="2"/>
  </r>
  <r>
    <s v="515457"/>
    <s v="DE"/>
    <s v="5"/>
    <s v="GOBERNACION DE ANTIOQUIA"/>
    <m/>
    <s v="NI"/>
    <s v="890901826"/>
    <s v="Hospital Pablo Tobon Uribe"/>
    <s v="FH2156980"/>
    <n v="2156980"/>
    <s v="FH"/>
    <s v="2019"/>
    <s v="8"/>
    <s v="&gt;360"/>
    <d v="2021-06-30T00:00:00"/>
    <d v="2021-08-19T00:00:00"/>
    <s v="SI"/>
    <s v="SI"/>
    <s v="NO"/>
    <n v="0"/>
    <s v="ERP"/>
    <s v="F"/>
    <n v="601800"/>
    <d v="2019-08-05T00:00:00"/>
    <d v="2019-09-10T00:00:00"/>
    <m/>
    <n v="464000"/>
    <n v="137800"/>
    <s v="SI"/>
    <n v="0"/>
    <m/>
    <s v="NO"/>
    <s v="0.No esta en proceso jurídico"/>
    <s v="F"/>
    <n v="601800"/>
    <d v="2019-08-05T00:00:00"/>
    <d v="2019-09-10T00:00:00"/>
    <m/>
    <n v="0"/>
    <n v="137800"/>
    <s v="SI"/>
    <n v="464000"/>
    <m/>
    <s v="NO"/>
    <s v="0.No esta en proceso jurídico"/>
    <x v="0"/>
    <n v="33680"/>
    <n v="601800"/>
    <n v="464000"/>
    <n v="137800"/>
    <n v="0"/>
    <s v="DF"/>
    <s v="MARIA VICTORIA ARBELAEZ NARANJO"/>
    <s v="Sin Contrato"/>
    <s v="33 - 1 - 2019"/>
    <d v="2020-02-25T00:00:00"/>
    <n v="0"/>
    <n v="0"/>
    <x v="4"/>
  </r>
  <r>
    <s v="515462"/>
    <s v="DE"/>
    <s v="5"/>
    <s v="GOBERNACION DE ANTIOQUIA"/>
    <m/>
    <s v="NI"/>
    <s v="890901826"/>
    <s v="Hospital Pablo Tobon Uribe"/>
    <s v="FH2157259"/>
    <n v="2157259"/>
    <s v="FH"/>
    <s v="2019"/>
    <s v="8"/>
    <s v="&gt;360"/>
    <d v="2021-06-30T00:00:00"/>
    <d v="2021-08-19T00:00:00"/>
    <s v="SI"/>
    <s v="SI"/>
    <s v="NO"/>
    <n v="3887109"/>
    <s v="IPS"/>
    <s v="F"/>
    <n v="19435544"/>
    <d v="2019-08-05T00:00:00"/>
    <d v="2019-09-10T00:00:00"/>
    <m/>
    <n v="14651845"/>
    <n v="0"/>
    <s v="SI"/>
    <n v="4783699"/>
    <m/>
    <s v="NO"/>
    <s v="0.No esta en proceso jurídico"/>
    <s v="F"/>
    <n v="19435544"/>
    <d v="2019-08-05T00:00:00"/>
    <d v="2019-09-10T00:00:00"/>
    <m/>
    <n v="15548435"/>
    <n v="0"/>
    <s v="NO"/>
    <n v="3887109"/>
    <m/>
    <s v="NO"/>
    <s v="0.No esta en proceso jurídico"/>
    <x v="0"/>
    <n v="33680"/>
    <n v="19435544"/>
    <n v="14651845"/>
    <n v="4783699"/>
    <n v="4783699"/>
    <s v="DF"/>
    <s v="MARIA VICTORIA ARBELAEZ NARANJO"/>
    <s v="Sin Contrato"/>
    <s v="33 - 1 - 2019"/>
    <d v="2020-02-25T00:00:00"/>
    <n v="0"/>
    <n v="0"/>
    <x v="2"/>
  </r>
  <r>
    <s v="515466"/>
    <s v="DE"/>
    <s v="5"/>
    <s v="GOBERNACION DE ANTIOQUIA"/>
    <m/>
    <s v="NI"/>
    <s v="890901826"/>
    <s v="Hospital Pablo Tobon Uribe"/>
    <s v="FH2158500"/>
    <n v="2158500"/>
    <s v="FH"/>
    <s v="2019"/>
    <s v="8"/>
    <s v="&gt;360"/>
    <d v="2021-06-30T00:00:00"/>
    <d v="2021-08-19T00:00:00"/>
    <s v="SI"/>
    <s v="SI"/>
    <s v="SI"/>
    <n v="153678"/>
    <s v="IPS"/>
    <s v="F"/>
    <n v="1874287"/>
    <d v="2019-08-06T00:00:00"/>
    <d v="2019-09-10T00:00:00"/>
    <m/>
    <n v="1720609"/>
    <n v="0"/>
    <s v="SI"/>
    <n v="153678"/>
    <m/>
    <s v="NO"/>
    <s v="0.No esta en proceso jurídico"/>
    <s v="F"/>
    <n v="3373717"/>
    <d v="2019-08-06T00:00:00"/>
    <d v="2019-09-10T00:00:00"/>
    <m/>
    <n v="3220039"/>
    <n v="0"/>
    <s v="NO"/>
    <n v="153678"/>
    <m/>
    <s v="NO"/>
    <s v="0.No esta en proceso jurídico"/>
    <x v="0"/>
    <n v="33685"/>
    <n v="1874287"/>
    <n v="1720609"/>
    <n v="153678"/>
    <n v="153678"/>
    <s v="DF"/>
    <s v="MARIA VICTORIA ARBELAEZ NARANJO"/>
    <s v="Sin Contrato"/>
    <s v="28 - 1 - 2019"/>
    <d v="2020-06-25T00:00:00"/>
    <n v="0"/>
    <n v="0"/>
    <x v="2"/>
  </r>
  <r>
    <s v="516193"/>
    <s v="DE"/>
    <s v="5"/>
    <s v="GOBERNACION DE ANTIOQUIA"/>
    <m/>
    <s v="NI"/>
    <s v="890901826"/>
    <s v="Hospital Pablo Tobon Uribe"/>
    <s v="FH2158709"/>
    <n v="2158709"/>
    <s v="FH"/>
    <s v="2019"/>
    <s v="8"/>
    <s v="&gt;360"/>
    <d v="2021-06-30T00:00:00"/>
    <d v="2021-08-19T00:00:00"/>
    <s v="SI"/>
    <s v="SI"/>
    <s v="SI"/>
    <n v="115919"/>
    <s v="IPS"/>
    <s v="F"/>
    <n v="1119431"/>
    <d v="2019-08-06T00:00:00"/>
    <d v="2019-09-10T00:00:00"/>
    <m/>
    <n v="1003512"/>
    <n v="0"/>
    <s v="SI"/>
    <n v="115919"/>
    <m/>
    <s v="NO"/>
    <s v="0.No esta en proceso jurídico"/>
    <s v="F"/>
    <n v="1119431"/>
    <d v="2019-08-06T00:00:00"/>
    <d v="2019-09-10T00:00:00"/>
    <m/>
    <n v="1003512"/>
    <n v="0"/>
    <s v="NO"/>
    <n v="115919"/>
    <m/>
    <s v="NO"/>
    <s v="0.No esta en proceso jurídico"/>
    <x v="0"/>
    <n v="33685"/>
    <n v="1119431"/>
    <n v="1003512"/>
    <n v="115919"/>
    <n v="115919"/>
    <s v="DF"/>
    <s v="MARIA VICTORIA ARBELAEZ NARANJO"/>
    <s v="Sin Contrato"/>
    <s v="28 - 1 - 2019"/>
    <d v="2020-06-25T00:00:00"/>
    <n v="0"/>
    <n v="0"/>
    <x v="2"/>
  </r>
  <r>
    <s v="516197"/>
    <s v="DE"/>
    <s v="5"/>
    <s v="GOBERNACION DE ANTIOQUIA"/>
    <m/>
    <s v="NI"/>
    <s v="890901826"/>
    <s v="Hospital Pablo Tobon Uribe"/>
    <s v="FH2158934"/>
    <n v="2158934"/>
    <s v="FH"/>
    <s v="2019"/>
    <s v="8"/>
    <s v="&gt;360"/>
    <d v="2021-06-30T00:00:00"/>
    <d v="2021-08-19T00:00:00"/>
    <s v="SI"/>
    <s v="SI"/>
    <s v="SI"/>
    <n v="156838"/>
    <s v="IPS"/>
    <s v="F"/>
    <n v="2197036"/>
    <d v="2019-08-06T00:00:00"/>
    <d v="2019-09-10T00:00:00"/>
    <m/>
    <n v="2040198"/>
    <n v="0"/>
    <s v="SI"/>
    <n v="156838"/>
    <m/>
    <s v="NO"/>
    <s v="0.No esta en proceso jurídico"/>
    <s v="F"/>
    <n v="2197036"/>
    <d v="2019-08-06T00:00:00"/>
    <d v="2019-09-10T00:00:00"/>
    <m/>
    <n v="2040198"/>
    <n v="0"/>
    <s v="NO"/>
    <n v="156838"/>
    <m/>
    <s v="NO"/>
    <s v="0.No esta en proceso jurídico"/>
    <x v="0"/>
    <n v="33685"/>
    <n v="2197036"/>
    <n v="2040198"/>
    <n v="156838"/>
    <n v="156838"/>
    <s v="DF"/>
    <s v="MARIA VICTORIA ARBELAEZ NARANJO"/>
    <s v="Sin Contrato"/>
    <s v="28 - 1 - 2019"/>
    <d v="2020-06-25T00:00:00"/>
    <n v="0"/>
    <n v="0"/>
    <x v="2"/>
  </r>
  <r>
    <s v="516199"/>
    <s v="DE"/>
    <s v="5"/>
    <s v="GOBERNACION DE ANTIOQUIA"/>
    <m/>
    <s v="NI"/>
    <s v="890901826"/>
    <s v="Hospital Pablo Tobon Uribe"/>
    <s v="FH2159503"/>
    <n v="2159503"/>
    <s v="FH"/>
    <s v="2019"/>
    <s v="8"/>
    <s v="&gt;360"/>
    <d v="2021-06-30T00:00:00"/>
    <d v="2021-08-19T00:00:00"/>
    <s v="SI"/>
    <s v="SI"/>
    <s v="SI"/>
    <n v="141300"/>
    <s v="IPS"/>
    <s v="F"/>
    <n v="5019988"/>
    <d v="2019-08-08T00:00:00"/>
    <d v="2019-09-10T00:00:00"/>
    <m/>
    <n v="4878688"/>
    <n v="0"/>
    <s v="SI"/>
    <n v="141300"/>
    <m/>
    <s v="NO"/>
    <s v="0.No esta en proceso jurídico"/>
    <s v="F"/>
    <n v="5019988"/>
    <d v="2019-08-08T00:00:00"/>
    <d v="2019-09-10T00:00:00"/>
    <m/>
    <n v="4878688"/>
    <n v="0"/>
    <s v="NO"/>
    <n v="141300"/>
    <m/>
    <s v="NO"/>
    <s v="0.No esta en proceso jurídico"/>
    <x v="0"/>
    <n v="33685"/>
    <n v="5019988"/>
    <n v="4878688"/>
    <n v="141300"/>
    <n v="141300"/>
    <s v="DF"/>
    <s v="MARIA VICTORIA ARBELAEZ NARANJO"/>
    <s v="Sin Contrato"/>
    <s v="28 - 1 - 2019"/>
    <d v="2020-06-25T00:00:00"/>
    <n v="0"/>
    <n v="0"/>
    <x v="2"/>
  </r>
  <r>
    <s v="515475"/>
    <s v="DE"/>
    <s v="5"/>
    <s v="GOBERNACION DE ANTIOQUIA"/>
    <m/>
    <s v="NI"/>
    <s v="890901826"/>
    <s v="Hospital Pablo Tobon Uribe"/>
    <s v="FH2160548"/>
    <n v="2160548"/>
    <s v="FH"/>
    <s v="2019"/>
    <s v="8"/>
    <s v="&gt;360"/>
    <d v="2021-06-30T00:00:00"/>
    <d v="2021-08-19T00:00:00"/>
    <s v="SI"/>
    <s v="SI"/>
    <s v="SI"/>
    <n v="159621"/>
    <s v="IPS"/>
    <s v="F"/>
    <n v="1382796"/>
    <d v="2019-08-08T00:00:00"/>
    <d v="2019-09-10T00:00:00"/>
    <m/>
    <n v="1223175"/>
    <n v="0"/>
    <s v="SI"/>
    <n v="159621"/>
    <m/>
    <s v="NO"/>
    <s v="0.No esta en proceso jurídico"/>
    <s v="F"/>
    <n v="1382796"/>
    <d v="2019-08-08T00:00:00"/>
    <d v="2019-09-10T00:00:00"/>
    <m/>
    <n v="1223175"/>
    <n v="0"/>
    <s v="NO"/>
    <n v="159621"/>
    <m/>
    <s v="NO"/>
    <s v="0.No esta en proceso jurídico"/>
    <x v="0"/>
    <n v="33685"/>
    <n v="1382796"/>
    <n v="1223175"/>
    <n v="159621"/>
    <n v="159621"/>
    <s v="DF"/>
    <s v="MARIA VICTORIA ARBELAEZ NARANJO"/>
    <s v="Sin Contrato"/>
    <s v="28 - 1 - 2019"/>
    <d v="2020-06-25T00:00:00"/>
    <n v="0"/>
    <n v="0"/>
    <x v="2"/>
  </r>
  <r>
    <s v="515476"/>
    <s v="DE"/>
    <s v="5"/>
    <s v="GOBERNACION DE ANTIOQUIA"/>
    <m/>
    <s v="NI"/>
    <s v="890901826"/>
    <s v="Hospital Pablo Tobon Uribe"/>
    <s v="FH2161297"/>
    <n v="2161297"/>
    <s v="FH"/>
    <s v="2019"/>
    <s v="8"/>
    <s v="&gt;360"/>
    <d v="2021-06-30T00:00:00"/>
    <d v="2021-08-19T00:00:00"/>
    <s v="SI"/>
    <s v="SI"/>
    <s v="SI"/>
    <n v="391500"/>
    <s v="IPS"/>
    <s v="F"/>
    <n v="79257384"/>
    <d v="2019-08-16T00:00:00"/>
    <d v="2019-09-10T00:00:00"/>
    <m/>
    <n v="78836584"/>
    <n v="29300"/>
    <s v="SI"/>
    <n v="391500"/>
    <m/>
    <s v="NO"/>
    <s v="0.No esta en proceso jurídico"/>
    <s v="F"/>
    <n v="79257384"/>
    <d v="2019-08-09T00:00:00"/>
    <d v="2019-09-10T00:00:00"/>
    <m/>
    <n v="78836584"/>
    <n v="29300"/>
    <s v="SI"/>
    <n v="391500"/>
    <m/>
    <s v="NO"/>
    <s v="0.No esta en proceso jurídico"/>
    <x v="0"/>
    <n v="33676"/>
    <n v="79257384"/>
    <n v="78836584"/>
    <n v="420800"/>
    <n v="391500"/>
    <s v="DF"/>
    <s v="MARIA VICTORIA ARBELAEZ NARANJO"/>
    <s v="Sin Contrato"/>
    <s v="34 - 1 - 2019"/>
    <d v="2020-06-25T00:00:00"/>
    <n v="0"/>
    <n v="0"/>
    <x v="2"/>
  </r>
  <r>
    <s v="515478"/>
    <s v="DE"/>
    <s v="5"/>
    <s v="GOBERNACION DE ANTIOQUIA"/>
    <m/>
    <s v="NI"/>
    <s v="890901826"/>
    <s v="Hospital Pablo Tobon Uribe"/>
    <s v="FH2161438"/>
    <n v="2161438"/>
    <s v="FH"/>
    <s v="2019"/>
    <s v="8"/>
    <s v="&gt;360"/>
    <d v="2021-06-30T00:00:00"/>
    <d v="2021-08-19T00:00:00"/>
    <s v="SI"/>
    <s v="SI"/>
    <s v="SI"/>
    <n v="1288638"/>
    <s v="IPS"/>
    <s v="F"/>
    <n v="21768898"/>
    <d v="2019-08-16T00:00:00"/>
    <d v="2019-09-10T00:00:00"/>
    <m/>
    <n v="20319560"/>
    <n v="160700"/>
    <s v="SI"/>
    <n v="1288638"/>
    <m/>
    <s v="NO"/>
    <s v="0.No esta en proceso jurídico"/>
    <s v="F"/>
    <n v="21768898"/>
    <d v="2019-08-09T00:00:00"/>
    <d v="2019-09-10T00:00:00"/>
    <m/>
    <n v="20319560"/>
    <n v="160700"/>
    <s v="SI"/>
    <n v="1288638"/>
    <m/>
    <s v="NO"/>
    <s v="0.No esta en proceso jurídico"/>
    <x v="0"/>
    <n v="33674"/>
    <n v="21768898"/>
    <n v="20319560"/>
    <n v="1449338"/>
    <n v="1288638"/>
    <s v="DF"/>
    <s v="MARIA VICTORIA ARBELAEZ NARANJO"/>
    <s v="Sin Contrato"/>
    <s v="56 - 2019"/>
    <d v="2020-06-25T00:00:00"/>
    <n v="0"/>
    <n v="0"/>
    <x v="2"/>
  </r>
  <r>
    <s v="516200"/>
    <s v="DE"/>
    <s v="5"/>
    <s v="GOBERNACION DE ANTIOQUIA"/>
    <m/>
    <s v="NI"/>
    <s v="890901826"/>
    <s v="Hospital Pablo Tobon Uribe"/>
    <s v="FH2161721"/>
    <n v="2161721"/>
    <s v="FH"/>
    <s v="2019"/>
    <s v="8"/>
    <s v="&gt;360"/>
    <d v="2021-06-30T00:00:00"/>
    <d v="2021-08-19T00:00:00"/>
    <s v="SI"/>
    <s v="SI"/>
    <s v="SI"/>
    <n v="963100"/>
    <s v="IPS"/>
    <s v="F"/>
    <n v="22317226"/>
    <d v="2019-08-09T00:00:00"/>
    <d v="2019-09-10T00:00:00"/>
    <m/>
    <n v="20586726"/>
    <n v="767400"/>
    <s v="SI"/>
    <n v="963100"/>
    <m/>
    <s v="NO"/>
    <s v="0.No esta en proceso jurídico"/>
    <s v="F"/>
    <n v="22317226"/>
    <d v="2019-08-09T00:00:00"/>
    <d v="2019-09-10T00:00:00"/>
    <m/>
    <n v="20586726"/>
    <n v="767400"/>
    <s v="SI"/>
    <n v="963100"/>
    <m/>
    <s v="NO"/>
    <s v="0.No esta en proceso jurídico"/>
    <x v="0"/>
    <n v="33685"/>
    <n v="22317226"/>
    <n v="20586726"/>
    <n v="1730500"/>
    <n v="963100"/>
    <s v="DF"/>
    <s v="MARIA VICTORIA ARBELAEZ NARANJO"/>
    <s v="Sin Contrato"/>
    <s v="28 - 1 - 2019"/>
    <d v="2020-06-25T00:00:00"/>
    <n v="0"/>
    <n v="0"/>
    <x v="2"/>
  </r>
  <r>
    <s v="516201"/>
    <s v="DE"/>
    <s v="5"/>
    <s v="GOBERNACION DE ANTIOQUIA"/>
    <m/>
    <s v="NI"/>
    <s v="890901826"/>
    <s v="Hospital Pablo Tobon Uribe"/>
    <s v="FH2161901"/>
    <n v="2161901"/>
    <s v="FH"/>
    <s v="2019"/>
    <s v="8"/>
    <s v="&gt;360"/>
    <d v="2021-06-30T00:00:00"/>
    <d v="2021-08-19T00:00:00"/>
    <s v="SI"/>
    <s v="SI"/>
    <s v="NO"/>
    <n v="0"/>
    <s v="IPS"/>
    <s v="F"/>
    <n v="330300"/>
    <d v="2019-08-10T00:00:00"/>
    <d v="2019-09-10T00:00:00"/>
    <m/>
    <n v="275922"/>
    <n v="0"/>
    <s v="SI"/>
    <n v="54378"/>
    <m/>
    <s v="NO"/>
    <s v="0.No esta en proceso jurídico"/>
    <s v="F"/>
    <n v="330300"/>
    <d v="2019-08-10T00:00:00"/>
    <d v="2019-09-10T00:00:00"/>
    <m/>
    <n v="275922"/>
    <n v="54378"/>
    <s v="NO"/>
    <n v="0"/>
    <m/>
    <s v="NO"/>
    <s v="0.No esta en proceso jurídico"/>
    <x v="0"/>
    <n v="33685"/>
    <n v="330300"/>
    <n v="275922"/>
    <n v="54378"/>
    <n v="54378"/>
    <s v="DF"/>
    <s v="MARIA VICTORIA ARBELAEZ NARANJO"/>
    <s v="Sin Contrato"/>
    <s v="28 - 1 - 2019"/>
    <d v="2020-06-25T00:00:00"/>
    <n v="0"/>
    <n v="0"/>
    <x v="5"/>
  </r>
  <r>
    <s v="516202"/>
    <s v="DE"/>
    <s v="5"/>
    <s v="GOBERNACION DE ANTIOQUIA"/>
    <m/>
    <s v="NI"/>
    <s v="890901826"/>
    <s v="Hospital Pablo Tobon Uribe"/>
    <s v="FH2161993"/>
    <n v="2161993"/>
    <s v="FH"/>
    <s v="2019"/>
    <s v="8"/>
    <s v="&gt;360"/>
    <d v="2021-06-30T00:00:00"/>
    <d v="2021-08-19T00:00:00"/>
    <s v="SI"/>
    <s v="SI"/>
    <s v="SI"/>
    <n v="132797"/>
    <s v="IPS"/>
    <s v="F"/>
    <n v="970104"/>
    <d v="2019-08-10T00:00:00"/>
    <d v="2019-09-10T00:00:00"/>
    <m/>
    <n v="837307"/>
    <n v="0"/>
    <s v="SI"/>
    <n v="132797"/>
    <m/>
    <s v="NO"/>
    <s v="0.No esta en proceso jurídico"/>
    <s v="F"/>
    <n v="970104"/>
    <d v="2019-08-10T00:00:00"/>
    <d v="2019-09-10T00:00:00"/>
    <m/>
    <n v="837307"/>
    <n v="0"/>
    <s v="NO"/>
    <n v="132797"/>
    <m/>
    <s v="NO"/>
    <s v="0.No esta en proceso jurídico"/>
    <x v="0"/>
    <n v="33685"/>
    <n v="970104"/>
    <n v="837307"/>
    <n v="132797"/>
    <n v="132797"/>
    <s v="DF"/>
    <s v="MARIA VICTORIA ARBELAEZ NARANJO"/>
    <s v="Sin Contrato"/>
    <s v="28 - 1 - 2019"/>
    <d v="2020-06-25T00:00:00"/>
    <n v="0"/>
    <n v="0"/>
    <x v="2"/>
  </r>
  <r>
    <s v="516203"/>
    <s v="DE"/>
    <s v="5"/>
    <s v="GOBERNACION DE ANTIOQUIA"/>
    <m/>
    <s v="NI"/>
    <s v="890901826"/>
    <s v="Hospital Pablo Tobon Uribe"/>
    <s v="FH2162251"/>
    <n v="2162251"/>
    <s v="FH"/>
    <s v="2019"/>
    <s v="8"/>
    <s v="&gt;360"/>
    <d v="2021-06-30T00:00:00"/>
    <d v="2021-08-19T00:00:00"/>
    <s v="SI"/>
    <s v="SI"/>
    <s v="NO"/>
    <n v="0"/>
    <s v="IPS"/>
    <s v="F"/>
    <n v="477882"/>
    <d v="2019-08-16T00:00:00"/>
    <d v="2019-09-10T00:00:00"/>
    <m/>
    <n v="423504"/>
    <n v="0"/>
    <s v="SI"/>
    <n v="54378"/>
    <m/>
    <s v="NO"/>
    <s v="0.No esta en proceso jurídico"/>
    <s v="F"/>
    <n v="477882"/>
    <d v="2019-08-11T00:00:00"/>
    <d v="2019-09-10T00:00:00"/>
    <m/>
    <n v="423504"/>
    <n v="54378"/>
    <s v="NO"/>
    <n v="0"/>
    <m/>
    <s v="NO"/>
    <s v="0.No esta en proceso jurídico"/>
    <x v="0"/>
    <n v="33674"/>
    <n v="477882"/>
    <n v="423504"/>
    <n v="54378"/>
    <n v="54378"/>
    <s v="DF"/>
    <s v="MARIA VICTORIA ARBELAEZ NARANJO"/>
    <s v="Sin Contrato"/>
    <s v="56 - 2019"/>
    <d v="2020-06-25T00:00:00"/>
    <n v="0"/>
    <n v="0"/>
    <x v="5"/>
  </r>
  <r>
    <s v="516205"/>
    <s v="DE"/>
    <s v="5"/>
    <s v="GOBERNACION DE ANTIOQUIA"/>
    <m/>
    <s v="NI"/>
    <s v="890901826"/>
    <s v="Hospital Pablo Tobon Uribe"/>
    <s v="FH2162975"/>
    <n v="2162975"/>
    <s v="FH"/>
    <s v="2019"/>
    <s v="8"/>
    <s v="&gt;360"/>
    <d v="2021-06-30T00:00:00"/>
    <d v="2021-08-19T00:00:00"/>
    <s v="SI"/>
    <s v="SI"/>
    <s v="NO"/>
    <n v="0"/>
    <s v="ERP"/>
    <s v="F"/>
    <n v="17940619"/>
    <d v="2019-08-12T00:00:00"/>
    <d v="2019-09-10T00:00:00"/>
    <m/>
    <n v="17058489"/>
    <n v="882130"/>
    <s v="SI"/>
    <n v="0"/>
    <m/>
    <s v="NO"/>
    <s v="0.No esta en proceso jurídico"/>
    <s v="F"/>
    <n v="17940619"/>
    <d v="2019-08-12T00:00:00"/>
    <d v="2019-09-10T00:00:00"/>
    <m/>
    <n v="0"/>
    <n v="0"/>
    <s v="NO"/>
    <n v="17940619"/>
    <m/>
    <s v="NO"/>
    <s v="0.No esta en proceso jurídico"/>
    <x v="0"/>
    <n v="33672"/>
    <n v="17940619"/>
    <n v="17082791"/>
    <n v="857828"/>
    <n v="857828"/>
    <s v="DF"/>
    <s v="MARIA VICTORIA ARBELAEZ NARANJO"/>
    <s v="Sin Contrato"/>
    <s v="26 - 2019"/>
    <d v="2019-12-26T00:00:00"/>
    <n v="0"/>
    <n v="0"/>
    <x v="2"/>
  </r>
  <r>
    <s v="516206"/>
    <s v="DE"/>
    <s v="5"/>
    <s v="GOBERNACION DE ANTIOQUIA"/>
    <m/>
    <s v="NI"/>
    <s v="890901826"/>
    <s v="Hospital Pablo Tobon Uribe"/>
    <s v="FH2162987"/>
    <n v="2162987"/>
    <s v="FH"/>
    <s v="2019"/>
    <s v="8"/>
    <s v="&gt;360"/>
    <d v="2021-06-30T00:00:00"/>
    <d v="2021-08-19T00:00:00"/>
    <s v="SI"/>
    <s v="SI"/>
    <s v="SI"/>
    <n v="198975"/>
    <s v="IPS"/>
    <s v="F"/>
    <n v="755060"/>
    <d v="2019-08-16T00:00:00"/>
    <d v="2019-09-10T00:00:00"/>
    <m/>
    <n v="556085"/>
    <n v="0"/>
    <s v="SI"/>
    <n v="198975"/>
    <m/>
    <s v="NO"/>
    <s v="0.No esta en proceso jurídico"/>
    <s v="F"/>
    <n v="755060"/>
    <d v="2019-08-12T00:00:00"/>
    <d v="2019-09-10T00:00:00"/>
    <m/>
    <n v="556085"/>
    <n v="0"/>
    <s v="NO"/>
    <n v="198975"/>
    <m/>
    <s v="NO"/>
    <s v="0.No esta en proceso jurídico"/>
    <x v="0"/>
    <n v="33674"/>
    <n v="755060"/>
    <n v="556085"/>
    <n v="198975"/>
    <n v="198975"/>
    <s v="DF"/>
    <s v="MARIA VICTORIA ARBELAEZ NARANJO"/>
    <s v="Sin Contrato"/>
    <s v="56 - 2019"/>
    <d v="2020-06-25T00:00:00"/>
    <n v="0"/>
    <n v="0"/>
    <x v="2"/>
  </r>
  <r>
    <s v="516207"/>
    <s v="DE"/>
    <s v="5"/>
    <s v="GOBERNACION DE ANTIOQUIA"/>
    <m/>
    <s v="NI"/>
    <s v="890901826"/>
    <s v="Hospital Pablo Tobon Uribe"/>
    <s v="FH2163040"/>
    <n v="2163040"/>
    <s v="FH"/>
    <s v="2019"/>
    <s v="8"/>
    <s v="&gt;360"/>
    <d v="2021-06-30T00:00:00"/>
    <d v="2021-08-19T00:00:00"/>
    <s v="SI"/>
    <s v="SI"/>
    <s v="NO"/>
    <n v="0"/>
    <s v="IPS"/>
    <s v="F"/>
    <n v="4498276"/>
    <d v="2019-08-16T00:00:00"/>
    <d v="2019-09-10T00:00:00"/>
    <m/>
    <n v="4451772"/>
    <n v="0"/>
    <s v="SI"/>
    <n v="46504"/>
    <m/>
    <s v="NO"/>
    <s v="0.No esta en proceso jurídico"/>
    <s v="F"/>
    <n v="4498276"/>
    <d v="2019-08-12T00:00:00"/>
    <d v="2019-09-10T00:00:00"/>
    <m/>
    <n v="4451772"/>
    <n v="46504"/>
    <s v="NO"/>
    <n v="0"/>
    <m/>
    <s v="NO"/>
    <s v="0.No esta en proceso jurídico"/>
    <x v="0"/>
    <n v="33676"/>
    <n v="4498276"/>
    <n v="4451772"/>
    <n v="46504"/>
    <n v="46504"/>
    <s v="DF"/>
    <s v="MARIA VICTORIA ARBELAEZ NARANJO"/>
    <s v="Sin Contrato"/>
    <s v="34 - 1 - 2019"/>
    <d v="2020-06-25T00:00:00"/>
    <n v="0"/>
    <n v="0"/>
    <x v="5"/>
  </r>
  <r>
    <s v="516211"/>
    <s v="DE"/>
    <s v="5"/>
    <s v="GOBERNACION DE ANTIOQUIA"/>
    <m/>
    <s v="NI"/>
    <s v="890901826"/>
    <s v="Hospital Pablo Tobon Uribe"/>
    <s v="FH2163262"/>
    <n v="2163262"/>
    <s v="FH"/>
    <s v="2019"/>
    <s v="8"/>
    <s v="&gt;360"/>
    <d v="2021-06-30T00:00:00"/>
    <d v="2021-08-19T00:00:00"/>
    <s v="SI"/>
    <s v="SI"/>
    <s v="SI"/>
    <n v="426737"/>
    <s v="IPS"/>
    <s v="F"/>
    <n v="18054867"/>
    <d v="2019-08-12T00:00:00"/>
    <d v="2019-09-10T00:00:00"/>
    <m/>
    <n v="17628130"/>
    <n v="0"/>
    <s v="SI"/>
    <n v="426737"/>
    <m/>
    <s v="NO"/>
    <s v="0.No esta en proceso jurídico"/>
    <s v="F"/>
    <n v="18054867"/>
    <d v="2019-08-12T00:00:00"/>
    <d v="2019-09-10T00:00:00"/>
    <m/>
    <n v="17628130"/>
    <n v="0"/>
    <s v="NO"/>
    <n v="426737"/>
    <m/>
    <s v="NO"/>
    <s v="0.No esta en proceso jurídico"/>
    <x v="0"/>
    <n v="33685"/>
    <n v="18054867"/>
    <n v="17628130"/>
    <n v="426737"/>
    <n v="426737"/>
    <s v="DF"/>
    <s v="MARIA VICTORIA ARBELAEZ NARANJO"/>
    <s v="Sin Contrato"/>
    <s v="28 - 1 - 2019"/>
    <d v="2020-06-25T00:00:00"/>
    <n v="0"/>
    <n v="0"/>
    <x v="2"/>
  </r>
  <r>
    <s v="516255"/>
    <s v="DE"/>
    <s v="5"/>
    <s v="GOBERNACION DE ANTIOQUIA"/>
    <m/>
    <s v="NI"/>
    <s v="890901826"/>
    <s v="Hospital Pablo Tobon Uribe"/>
    <s v="FH2164853"/>
    <n v="2164853"/>
    <s v="FH"/>
    <s v="2019"/>
    <s v="8"/>
    <s v="&gt;360"/>
    <d v="2021-06-30T00:00:00"/>
    <d v="2021-08-19T00:00:00"/>
    <s v="SI"/>
    <s v="SI"/>
    <s v="NO"/>
    <n v="0"/>
    <s v="ERP"/>
    <s v="F"/>
    <n v="1155435"/>
    <d v="2019-08-13T00:00:00"/>
    <d v="2019-09-10T00:00:00"/>
    <m/>
    <n v="1155435"/>
    <n v="0"/>
    <s v="SI"/>
    <n v="0"/>
    <m/>
    <s v="NO"/>
    <s v="0.No esta en proceso jurídico"/>
    <s v="F"/>
    <n v="1155435"/>
    <d v="2019-08-13T00:00:00"/>
    <d v="2019-09-10T00:00:00"/>
    <m/>
    <n v="924348"/>
    <n v="0"/>
    <s v="NO"/>
    <n v="231087"/>
    <m/>
    <s v="NO"/>
    <s v="0.No esta en proceso jurídico"/>
    <x v="0"/>
    <n v="33680"/>
    <n v="1155435"/>
    <n v="1155435"/>
    <n v="0"/>
    <n v="0"/>
    <s v="DF"/>
    <s v="MARIA VICTORIA ARBELAEZ NARANJO"/>
    <s v="Sin Contrato"/>
    <s v="33 - 1 - 2019"/>
    <d v="2020-02-25T00:00:00"/>
    <n v="0"/>
    <n v="0"/>
    <x v="4"/>
  </r>
  <r>
    <s v="516261"/>
    <s v="DE"/>
    <s v="5"/>
    <s v="GOBERNACION DE ANTIOQUIA"/>
    <m/>
    <s v="NI"/>
    <s v="890901826"/>
    <s v="Hospital Pablo Tobon Uribe"/>
    <s v="FH2167023"/>
    <n v="2167023"/>
    <s v="FH"/>
    <s v="2019"/>
    <s v="8"/>
    <s v="&gt;360"/>
    <d v="2021-06-30T00:00:00"/>
    <d v="2021-08-19T00:00:00"/>
    <s v="SI"/>
    <s v="SI"/>
    <s v="SI"/>
    <n v="316800"/>
    <s v="IPS"/>
    <s v="F"/>
    <n v="3549339"/>
    <d v="2019-08-15T00:00:00"/>
    <d v="2019-09-10T00:00:00"/>
    <m/>
    <n v="3232539"/>
    <n v="0"/>
    <s v="SI"/>
    <n v="316800"/>
    <m/>
    <s v="NO"/>
    <s v="0.No esta en proceso jurídico"/>
    <s v="F"/>
    <n v="6388810"/>
    <d v="2019-08-15T00:00:00"/>
    <d v="2019-09-10T00:00:00"/>
    <m/>
    <n v="6072010"/>
    <n v="0"/>
    <s v="NO"/>
    <n v="316800"/>
    <m/>
    <s v="NO"/>
    <s v="0.No esta en proceso jurídico"/>
    <x v="0"/>
    <n v="33685"/>
    <n v="3549339"/>
    <n v="3232539"/>
    <n v="316800"/>
    <n v="316800"/>
    <s v="DF"/>
    <s v="MARIA VICTORIA ARBELAEZ NARANJO"/>
    <s v="Sin Contrato"/>
    <s v="28 - 1 - 2019"/>
    <d v="2020-06-25T00:00:00"/>
    <n v="0"/>
    <n v="0"/>
    <x v="2"/>
  </r>
  <r>
    <s v="516263"/>
    <s v="DE"/>
    <s v="5"/>
    <s v="GOBERNACION DE ANTIOQUIA"/>
    <m/>
    <s v="NI"/>
    <s v="890901826"/>
    <s v="Hospital Pablo Tobon Uribe"/>
    <s v="FH2167514"/>
    <n v="2167514"/>
    <s v="FH"/>
    <s v="2019"/>
    <s v="8"/>
    <s v="&gt;360"/>
    <d v="2021-06-30T00:00:00"/>
    <d v="2021-08-19T00:00:00"/>
    <s v="SI"/>
    <s v="SI"/>
    <s v="NO"/>
    <n v="0"/>
    <s v="ERP"/>
    <s v="F"/>
    <n v="2559425"/>
    <d v="2019-08-15T00:00:00"/>
    <d v="2019-09-10T00:00:00"/>
    <m/>
    <n v="2559425"/>
    <n v="0"/>
    <s v="SI"/>
    <n v="0"/>
    <m/>
    <s v="NO"/>
    <s v="0.No esta en proceso jurídico"/>
    <s v="F"/>
    <n v="2559425"/>
    <d v="2019-08-15T00:00:00"/>
    <d v="2019-09-10T00:00:00"/>
    <m/>
    <n v="2047540"/>
    <n v="0"/>
    <s v="NO"/>
    <n v="511885"/>
    <m/>
    <s v="NO"/>
    <s v="0.No esta en proceso jurídico"/>
    <x v="0"/>
    <n v="33680"/>
    <n v="2559425"/>
    <n v="2559425"/>
    <n v="0"/>
    <n v="0"/>
    <s v="DF"/>
    <s v="MARIA VICTORIA ARBELAEZ NARANJO"/>
    <s v="Sin Contrato"/>
    <s v="33 - 1 - 2019"/>
    <d v="2020-02-25T00:00:00"/>
    <n v="0"/>
    <n v="0"/>
    <x v="4"/>
  </r>
  <r>
    <s v="516264"/>
    <s v="DE"/>
    <s v="5"/>
    <s v="GOBERNACION DE ANTIOQUIA"/>
    <m/>
    <s v="NI"/>
    <s v="890901826"/>
    <s v="Hospital Pablo Tobon Uribe"/>
    <s v="FH2167641"/>
    <n v="2167641"/>
    <s v="FH"/>
    <s v="2019"/>
    <s v="8"/>
    <s v="&gt;360"/>
    <d v="2021-06-30T00:00:00"/>
    <d v="2021-08-19T00:00:00"/>
    <s v="SI"/>
    <s v="SI"/>
    <s v="SI"/>
    <n v="187521"/>
    <s v="IPS"/>
    <s v="F"/>
    <n v="4274019"/>
    <d v="2019-08-15T00:00:00"/>
    <d v="2019-09-10T00:00:00"/>
    <m/>
    <n v="4086498"/>
    <n v="0"/>
    <s v="SI"/>
    <n v="187521"/>
    <m/>
    <s v="NO"/>
    <s v="0.No esta en proceso jurídico"/>
    <s v="F"/>
    <n v="4274019"/>
    <d v="2019-08-15T00:00:00"/>
    <d v="2019-09-10T00:00:00"/>
    <m/>
    <n v="4086498"/>
    <n v="0"/>
    <s v="NO"/>
    <n v="187521"/>
    <m/>
    <s v="NO"/>
    <s v="0.No esta en proceso jurídico"/>
    <x v="0"/>
    <n v="33685"/>
    <n v="4274019"/>
    <n v="4086498"/>
    <n v="187521"/>
    <n v="187521"/>
    <s v="DF"/>
    <s v="MARIA VICTORIA ARBELAEZ NARANJO"/>
    <s v="Sin Contrato"/>
    <s v="28 - 1 - 2019"/>
    <d v="2020-06-25T00:00:00"/>
    <n v="0"/>
    <n v="0"/>
    <x v="2"/>
  </r>
  <r>
    <s v="515505"/>
    <s v="DE"/>
    <s v="5"/>
    <s v="GOBERNACION DE ANTIOQUIA"/>
    <m/>
    <s v="NI"/>
    <s v="890901826"/>
    <s v="Hospital Pablo Tobon Uribe"/>
    <s v="FH2167703"/>
    <n v="2167703"/>
    <s v="FH"/>
    <s v="2019"/>
    <s v="8"/>
    <s v="&gt;360"/>
    <d v="2021-06-30T00:00:00"/>
    <d v="2021-08-19T00:00:00"/>
    <s v="SI"/>
    <s v="SI"/>
    <s v="SI"/>
    <n v="487419"/>
    <s v="IPS"/>
    <s v="F"/>
    <n v="2927949"/>
    <d v="2019-08-16T00:00:00"/>
    <d v="2019-09-10T00:00:00"/>
    <m/>
    <n v="2411230"/>
    <n v="29300"/>
    <s v="SI"/>
    <n v="487419"/>
    <m/>
    <s v="NO"/>
    <s v="0.No esta en proceso jurídico"/>
    <s v="F"/>
    <n v="2927949"/>
    <d v="2019-08-15T00:00:00"/>
    <d v="2019-09-10T00:00:00"/>
    <m/>
    <n v="2411230"/>
    <n v="29300"/>
    <s v="SI"/>
    <n v="487419"/>
    <m/>
    <s v="NO"/>
    <s v="0.No esta en proceso jurídico"/>
    <x v="0"/>
    <n v="33674"/>
    <n v="2927949"/>
    <n v="2411230"/>
    <n v="516719"/>
    <n v="487419"/>
    <s v="DF"/>
    <s v="MARIA VICTORIA ARBELAEZ NARANJO"/>
    <s v="Sin Contrato"/>
    <s v="56 - 2019"/>
    <d v="2020-06-25T00:00:00"/>
    <n v="0"/>
    <n v="0"/>
    <x v="2"/>
  </r>
  <r>
    <s v="516267"/>
    <s v="DE"/>
    <s v="5"/>
    <s v="GOBERNACION DE ANTIOQUIA"/>
    <m/>
    <s v="NI"/>
    <s v="890901826"/>
    <s v="Hospital Pablo Tobon Uribe"/>
    <s v="FH2168968"/>
    <n v="2168968"/>
    <s v="FH"/>
    <s v="2019"/>
    <s v="8"/>
    <s v="&gt;360"/>
    <d v="2021-06-30T00:00:00"/>
    <d v="2021-08-19T00:00:00"/>
    <s v="SI"/>
    <s v="SI"/>
    <s v="NO"/>
    <n v="0"/>
    <s v="IPS"/>
    <s v="F"/>
    <n v="2079094"/>
    <d v="2019-08-16T00:00:00"/>
    <d v="2019-09-10T00:00:00"/>
    <m/>
    <n v="1851216"/>
    <n v="140400"/>
    <s v="SI"/>
    <n v="87478"/>
    <m/>
    <s v="NO"/>
    <s v="0.No esta en proceso jurídico"/>
    <s v="F"/>
    <n v="2079094"/>
    <d v="2019-08-17T00:00:00"/>
    <d v="2019-09-10T00:00:00"/>
    <m/>
    <n v="1851216"/>
    <n v="227878"/>
    <s v="NO"/>
    <n v="0"/>
    <m/>
    <s v="NO"/>
    <s v="0.No esta en proceso jurídico"/>
    <x v="0"/>
    <n v="33674"/>
    <n v="2079094"/>
    <n v="1851216"/>
    <n v="227878"/>
    <n v="87478"/>
    <s v="DF"/>
    <s v="MARIA VICTORIA ARBELAEZ NARANJO"/>
    <s v="Sin Contrato"/>
    <s v="56 - 2019"/>
    <d v="2020-06-25T00:00:00"/>
    <n v="0"/>
    <n v="0"/>
    <x v="5"/>
  </r>
  <r>
    <s v="516268"/>
    <s v="DE"/>
    <s v="5"/>
    <s v="GOBERNACION DE ANTIOQUIA"/>
    <m/>
    <s v="NI"/>
    <s v="890901826"/>
    <s v="Hospital Pablo Tobon Uribe"/>
    <s v="FH2169206"/>
    <n v="2169206"/>
    <s v="FH"/>
    <s v="2019"/>
    <s v="8"/>
    <s v="&gt;360"/>
    <d v="2021-06-30T00:00:00"/>
    <d v="2021-08-19T00:00:00"/>
    <s v="SI"/>
    <s v="SI"/>
    <s v="NO"/>
    <n v="0"/>
    <s v="ERP"/>
    <s v="F"/>
    <n v="1892202"/>
    <d v="2019-08-17T00:00:00"/>
    <d v="2019-09-10T00:00:00"/>
    <m/>
    <n v="1780683"/>
    <n v="111519"/>
    <s v="SI"/>
    <n v="0"/>
    <m/>
    <s v="NO"/>
    <s v="0.No esta en proceso jurídico"/>
    <s v="F"/>
    <n v="1892202"/>
    <d v="2019-08-17T00:00:00"/>
    <d v="2019-09-10T00:00:00"/>
    <m/>
    <n v="0"/>
    <n v="0"/>
    <s v="NO"/>
    <n v="1892202"/>
    <m/>
    <s v="NO"/>
    <s v="0.No esta en proceso jurídico"/>
    <x v="0"/>
    <n v="33672"/>
    <n v="1892202"/>
    <n v="1780683"/>
    <n v="111519"/>
    <n v="111519"/>
    <s v="DF"/>
    <s v="MARIA VICTORIA ARBELAEZ NARANJO"/>
    <s v="Sin Contrato"/>
    <s v="26 - 2019"/>
    <d v="2019-12-26T00:00:00"/>
    <n v="0"/>
    <n v="0"/>
    <x v="2"/>
  </r>
  <r>
    <s v="516269"/>
    <s v="DE"/>
    <s v="5"/>
    <s v="GOBERNACION DE ANTIOQUIA"/>
    <m/>
    <s v="NI"/>
    <s v="890901826"/>
    <s v="Hospital Pablo Tobon Uribe"/>
    <s v="FH2169765"/>
    <n v="2169765"/>
    <s v="FH"/>
    <s v="2019"/>
    <s v="8"/>
    <s v="&gt;360"/>
    <d v="2021-06-30T00:00:00"/>
    <d v="2021-08-19T00:00:00"/>
    <s v="SI"/>
    <s v="SI"/>
    <s v="SI"/>
    <n v="151435"/>
    <s v="IPS"/>
    <s v="F"/>
    <n v="3820295"/>
    <d v="2019-08-19T00:00:00"/>
    <d v="2019-09-10T00:00:00"/>
    <m/>
    <n v="3668860"/>
    <n v="0"/>
    <s v="SI"/>
    <n v="151435"/>
    <m/>
    <s v="NO"/>
    <s v="0.No esta en proceso jurídico"/>
    <s v="F"/>
    <n v="3820295"/>
    <d v="2019-08-19T00:00:00"/>
    <d v="2019-09-10T00:00:00"/>
    <m/>
    <n v="3668860"/>
    <n v="0"/>
    <s v="NO"/>
    <n v="151435"/>
    <m/>
    <s v="NO"/>
    <s v="0.No esta en proceso jurídico"/>
    <x v="0"/>
    <n v="33685"/>
    <n v="3820295"/>
    <n v="3668860"/>
    <n v="151435"/>
    <n v="151435"/>
    <s v="DF"/>
    <s v="MARIA VICTORIA ARBELAEZ NARANJO"/>
    <s v="Sin Contrato"/>
    <s v="28 - 1 - 2019"/>
    <d v="2020-06-25T00:00:00"/>
    <n v="0"/>
    <n v="0"/>
    <x v="2"/>
  </r>
  <r>
    <s v="516270"/>
    <s v="DE"/>
    <s v="5"/>
    <s v="GOBERNACION DE ANTIOQUIA"/>
    <m/>
    <s v="NI"/>
    <s v="890901826"/>
    <s v="Hospital Pablo Tobon Uribe"/>
    <s v="FH2169774"/>
    <n v="2169774"/>
    <s v="FH"/>
    <s v="2019"/>
    <s v="8"/>
    <s v="&gt;360"/>
    <d v="2021-06-30T00:00:00"/>
    <d v="2021-08-19T00:00:00"/>
    <s v="SI"/>
    <s v="SI"/>
    <s v="SI"/>
    <n v="225278"/>
    <s v="IPS"/>
    <s v="F"/>
    <n v="1431325"/>
    <d v="2019-08-19T00:00:00"/>
    <d v="2019-09-10T00:00:00"/>
    <m/>
    <n v="1206047"/>
    <n v="0"/>
    <s v="SI"/>
    <n v="225278"/>
    <m/>
    <s v="NO"/>
    <s v="0.No esta en proceso jurídico"/>
    <s v="F"/>
    <n v="1431325"/>
    <d v="2019-08-19T00:00:00"/>
    <d v="2019-09-10T00:00:00"/>
    <m/>
    <n v="1206047"/>
    <n v="0"/>
    <s v="NO"/>
    <n v="225278"/>
    <m/>
    <s v="NO"/>
    <s v="0.No esta en proceso jurídico"/>
    <x v="0"/>
    <n v="33685"/>
    <n v="1431325"/>
    <n v="1206047"/>
    <n v="225278"/>
    <n v="225278"/>
    <s v="DF"/>
    <s v="MARIA VICTORIA ARBELAEZ NARANJO"/>
    <s v="Sin Contrato"/>
    <s v="28 - 1 - 2019"/>
    <d v="2020-06-25T00:00:00"/>
    <n v="0"/>
    <n v="0"/>
    <x v="2"/>
  </r>
  <r>
    <s v="516274"/>
    <s v="DE"/>
    <s v="5"/>
    <s v="GOBERNACION DE ANTIOQUIA"/>
    <m/>
    <s v="NI"/>
    <s v="890901826"/>
    <s v="Hospital Pablo Tobon Uribe"/>
    <s v="FH2170696"/>
    <n v="2170696"/>
    <s v="FH"/>
    <s v="2019"/>
    <s v="8"/>
    <s v="&gt;360"/>
    <d v="2021-06-30T00:00:00"/>
    <d v="2021-08-19T00:00:00"/>
    <s v="SI"/>
    <s v="SI"/>
    <s v="SI"/>
    <n v="126419"/>
    <s v="IPS"/>
    <s v="F"/>
    <n v="1141967"/>
    <d v="2019-08-20T00:00:00"/>
    <d v="2019-09-10T00:00:00"/>
    <m/>
    <n v="1015548"/>
    <n v="0"/>
    <s v="SI"/>
    <n v="126419"/>
    <m/>
    <s v="NO"/>
    <s v="0.No esta en proceso jurídico"/>
    <s v="F"/>
    <n v="1141967"/>
    <d v="2019-08-20T00:00:00"/>
    <d v="2019-09-10T00:00:00"/>
    <m/>
    <n v="1015548"/>
    <n v="0"/>
    <s v="NO"/>
    <n v="126419"/>
    <m/>
    <s v="NO"/>
    <s v="0.No esta en proceso jurídico"/>
    <x v="0"/>
    <n v="33685"/>
    <n v="1141967"/>
    <n v="1015548"/>
    <n v="126419"/>
    <n v="126419"/>
    <s v="DF"/>
    <s v="MARIA VICTORIA ARBELAEZ NARANJO"/>
    <s v="Sin Contrato"/>
    <s v="28 - 1 - 2019"/>
    <d v="2020-06-25T00:00:00"/>
    <n v="0"/>
    <n v="0"/>
    <x v="2"/>
  </r>
  <r>
    <s v="516275"/>
    <s v="DE"/>
    <s v="5"/>
    <s v="GOBERNACION DE ANTIOQUIA"/>
    <m/>
    <s v="NI"/>
    <s v="890901826"/>
    <s v="Hospital Pablo Tobon Uribe"/>
    <s v="FH2170718"/>
    <n v="2170718"/>
    <s v="FH"/>
    <s v="2019"/>
    <s v="8"/>
    <s v="&gt;360"/>
    <d v="2021-06-30T00:00:00"/>
    <d v="2021-08-19T00:00:00"/>
    <s v="SI"/>
    <s v="SI"/>
    <s v="NO"/>
    <n v="0"/>
    <s v="IPS"/>
    <s v="F"/>
    <n v="437402"/>
    <d v="2019-08-20T00:00:00"/>
    <d v="2019-09-10T00:00:00"/>
    <m/>
    <n v="392083"/>
    <n v="0"/>
    <s v="SI"/>
    <n v="45319"/>
    <m/>
    <s v="NO"/>
    <s v="0.No esta en proceso jurídico"/>
    <s v="F"/>
    <n v="437402"/>
    <d v="2019-08-20T00:00:00"/>
    <d v="2019-09-10T00:00:00"/>
    <m/>
    <n v="392083"/>
    <n v="45319"/>
    <s v="NO"/>
    <n v="0"/>
    <m/>
    <s v="NO"/>
    <s v="0.No esta en proceso jurídico"/>
    <x v="0"/>
    <n v="33685"/>
    <n v="437402"/>
    <n v="392083"/>
    <n v="45319"/>
    <n v="45319"/>
    <s v="DF"/>
    <s v="MARIA VICTORIA ARBELAEZ NARANJO"/>
    <s v="Sin Contrato"/>
    <s v="28 - 1 - 2019"/>
    <d v="2020-06-25T00:00:00"/>
    <n v="0"/>
    <n v="0"/>
    <x v="5"/>
  </r>
  <r>
    <s v="516277"/>
    <s v="DE"/>
    <s v="5"/>
    <s v="GOBERNACION DE ANTIOQUIA"/>
    <m/>
    <s v="NI"/>
    <s v="890901826"/>
    <s v="Hospital Pablo Tobon Uribe"/>
    <s v="FH2171385"/>
    <n v="2171385"/>
    <s v="FH"/>
    <s v="2019"/>
    <s v="8"/>
    <s v="&gt;360"/>
    <d v="2021-06-30T00:00:00"/>
    <d v="2021-08-19T00:00:00"/>
    <s v="SI"/>
    <s v="SI"/>
    <s v="SI"/>
    <n v="669043"/>
    <s v="IPS"/>
    <s v="F"/>
    <n v="30703204"/>
    <d v="2019-08-21T00:00:00"/>
    <d v="2019-09-10T00:00:00"/>
    <m/>
    <n v="30004861"/>
    <n v="29300"/>
    <s v="SI"/>
    <n v="669043"/>
    <m/>
    <s v="NO"/>
    <s v="0.No esta en proceso jurídico"/>
    <s v="F"/>
    <n v="30703204"/>
    <d v="2019-08-21T00:00:00"/>
    <d v="2019-09-10T00:00:00"/>
    <m/>
    <n v="30004861"/>
    <n v="29300"/>
    <s v="SI"/>
    <n v="669043"/>
    <m/>
    <s v="NO"/>
    <s v="0.No esta en proceso jurídico"/>
    <x v="0"/>
    <n v="33685"/>
    <n v="30703204"/>
    <n v="30004861"/>
    <n v="698343"/>
    <n v="669043"/>
    <s v="DF"/>
    <s v="MARIA VICTORIA ARBELAEZ NARANJO"/>
    <s v="Sin Contrato"/>
    <s v="28 - 1 - 2019"/>
    <d v="2020-06-25T00:00:00"/>
    <n v="0"/>
    <n v="0"/>
    <x v="2"/>
  </r>
  <r>
    <s v="516284"/>
    <s v="DE"/>
    <s v="5"/>
    <s v="GOBERNACION DE ANTIOQUIA"/>
    <m/>
    <s v="NI"/>
    <s v="890901826"/>
    <s v="Hospital Pablo Tobon Uribe"/>
    <s v="FH2173424"/>
    <n v="2173424"/>
    <s v="FH"/>
    <s v="2019"/>
    <s v="8"/>
    <s v="&gt;360"/>
    <d v="2021-06-30T00:00:00"/>
    <d v="2021-08-19T00:00:00"/>
    <s v="SI"/>
    <s v="SI"/>
    <s v="NO"/>
    <n v="1113350"/>
    <s v="IPS"/>
    <s v="F"/>
    <n v="5566749"/>
    <d v="2019-08-22T00:00:00"/>
    <d v="2019-09-10T00:00:00"/>
    <m/>
    <n v="971649"/>
    <n v="0"/>
    <s v="SI"/>
    <n v="4595100"/>
    <m/>
    <s v="NO"/>
    <s v="0.No esta en proceso jurídico"/>
    <s v="F"/>
    <n v="5566749"/>
    <d v="2019-08-22T00:00:00"/>
    <d v="2019-09-10T00:00:00"/>
    <m/>
    <n v="4453399"/>
    <n v="0"/>
    <s v="NO"/>
    <n v="1113350"/>
    <m/>
    <s v="NO"/>
    <s v="0.No esta en proceso jurídico"/>
    <x v="0"/>
    <n v="33680"/>
    <n v="5566749"/>
    <n v="971649"/>
    <n v="4595100"/>
    <n v="4595100"/>
    <s v="DF"/>
    <s v="MARIA VICTORIA ARBELAEZ NARANJO"/>
    <s v="Sin Contrato"/>
    <s v="33 - 1 - 2019"/>
    <d v="2020-02-25T00:00:00"/>
    <n v="0"/>
    <n v="0"/>
    <x v="2"/>
  </r>
  <r>
    <s v="516285"/>
    <s v="DE"/>
    <s v="5"/>
    <s v="GOBERNACION DE ANTIOQUIA"/>
    <m/>
    <s v="NI"/>
    <s v="890901826"/>
    <s v="Hospital Pablo Tobon Uribe"/>
    <s v="FH2173438"/>
    <n v="2173438"/>
    <s v="FH"/>
    <s v="2019"/>
    <s v="8"/>
    <s v="&gt;360"/>
    <d v="2021-06-30T00:00:00"/>
    <d v="2021-08-19T00:00:00"/>
    <s v="SI"/>
    <s v="SI"/>
    <s v="SI"/>
    <n v="587704"/>
    <s v="IPS"/>
    <s v="F"/>
    <n v="6177980"/>
    <d v="2019-08-16T00:00:00"/>
    <d v="2019-09-10T00:00:00"/>
    <m/>
    <n v="5319776"/>
    <n v="270500"/>
    <s v="SI"/>
    <n v="587704"/>
    <m/>
    <s v="NO"/>
    <s v="0.No esta en proceso jurídico"/>
    <s v="F"/>
    <n v="6177980"/>
    <d v="2019-08-22T00:00:00"/>
    <d v="2019-09-10T00:00:00"/>
    <m/>
    <n v="5319776"/>
    <n v="270500"/>
    <s v="SI"/>
    <n v="587704"/>
    <m/>
    <s v="NO"/>
    <s v="0.No esta en proceso jurídico"/>
    <x v="0"/>
    <n v="33674"/>
    <n v="6177980"/>
    <n v="5319776"/>
    <n v="858204"/>
    <n v="587704"/>
    <s v="DF"/>
    <s v="MARIA VICTORIA ARBELAEZ NARANJO"/>
    <s v="Sin Contrato"/>
    <s v="56 - 2019"/>
    <d v="2020-06-25T00:00:00"/>
    <n v="0"/>
    <n v="0"/>
    <x v="2"/>
  </r>
  <r>
    <s v="516286"/>
    <s v="DE"/>
    <s v="5"/>
    <s v="GOBERNACION DE ANTIOQUIA"/>
    <m/>
    <s v="NI"/>
    <s v="890901826"/>
    <s v="Hospital Pablo Tobon Uribe"/>
    <s v="FH2173595"/>
    <n v="2173595"/>
    <s v="FH"/>
    <s v="2019"/>
    <s v="8"/>
    <s v="&gt;360"/>
    <d v="2021-06-30T00:00:00"/>
    <d v="2021-08-19T00:00:00"/>
    <s v="SI"/>
    <s v="SI"/>
    <s v="NO"/>
    <n v="0"/>
    <s v="ERP"/>
    <s v="F"/>
    <n v="1037390"/>
    <d v="2019-08-22T00:00:00"/>
    <d v="2019-09-10T00:00:00"/>
    <m/>
    <n v="1037390"/>
    <n v="0"/>
    <s v="SI"/>
    <n v="0"/>
    <m/>
    <s v="NO"/>
    <s v="0.No esta en proceso jurídico"/>
    <s v="F"/>
    <n v="1037390"/>
    <d v="2019-08-22T00:00:00"/>
    <d v="2019-09-10T00:00:00"/>
    <m/>
    <n v="829912"/>
    <n v="0"/>
    <s v="NO"/>
    <n v="207478"/>
    <m/>
    <s v="NO"/>
    <s v="0.No esta en proceso jurídico"/>
    <x v="0"/>
    <n v="33680"/>
    <n v="1037390"/>
    <n v="1037390"/>
    <n v="0"/>
    <n v="0"/>
    <s v="DF"/>
    <s v="MARIA VICTORIA ARBELAEZ NARANJO"/>
    <s v="Sin Contrato"/>
    <s v="33 - 1 - 2019"/>
    <d v="2020-02-25T00:00:00"/>
    <n v="0"/>
    <n v="0"/>
    <x v="4"/>
  </r>
  <r>
    <s v="516289"/>
    <s v="DE"/>
    <s v="5"/>
    <s v="GOBERNACION DE ANTIOQUIA"/>
    <m/>
    <s v="NI"/>
    <s v="890901826"/>
    <s v="Hospital Pablo Tobon Uribe"/>
    <s v="FH2173884"/>
    <n v="2173884"/>
    <s v="FH"/>
    <s v="2019"/>
    <s v="8"/>
    <s v="&gt;360"/>
    <d v="2021-06-30T00:00:00"/>
    <d v="2021-08-19T00:00:00"/>
    <s v="SI"/>
    <s v="SI"/>
    <s v="NO"/>
    <n v="0"/>
    <s v="IPS"/>
    <s v="F"/>
    <n v="1291522"/>
    <d v="2019-08-22T00:00:00"/>
    <d v="2019-09-10T00:00:00"/>
    <m/>
    <n v="1246203"/>
    <n v="0"/>
    <s v="SI"/>
    <n v="45319"/>
    <m/>
    <s v="NO"/>
    <s v="0.No esta en proceso jurídico"/>
    <s v="F"/>
    <n v="1291522"/>
    <d v="2019-08-22T00:00:00"/>
    <d v="2019-09-10T00:00:00"/>
    <m/>
    <n v="1246203"/>
    <n v="45319"/>
    <s v="NO"/>
    <n v="0"/>
    <m/>
    <s v="NO"/>
    <s v="0.No esta en proceso jurídico"/>
    <x v="0"/>
    <n v="33685"/>
    <n v="1291522"/>
    <n v="1246203"/>
    <n v="45319"/>
    <n v="45319"/>
    <s v="DF"/>
    <s v="MARIA VICTORIA ARBELAEZ NARANJO"/>
    <s v="Sin Contrato"/>
    <s v="28 - 1 - 2019"/>
    <d v="2020-06-25T00:00:00"/>
    <n v="0"/>
    <n v="0"/>
    <x v="5"/>
  </r>
  <r>
    <s v="515535"/>
    <s v="DE"/>
    <s v="5"/>
    <s v="GOBERNACION DE ANTIOQUIA"/>
    <m/>
    <s v="NI"/>
    <s v="890901826"/>
    <s v="Hospital Pablo Tobon Uribe"/>
    <s v="FH2174213"/>
    <n v="2174213"/>
    <s v="FH"/>
    <s v="2019"/>
    <s v="8"/>
    <s v="&gt;360"/>
    <d v="2021-06-30T00:00:00"/>
    <d v="2021-08-19T00:00:00"/>
    <s v="SI"/>
    <s v="SI"/>
    <s v="NO"/>
    <n v="0"/>
    <s v="ERP"/>
    <s v="F"/>
    <n v="1256797"/>
    <d v="2019-08-23T00:00:00"/>
    <d v="2019-09-10T00:00:00"/>
    <m/>
    <n v="1169321"/>
    <n v="87476"/>
    <s v="SI"/>
    <n v="0"/>
    <m/>
    <s v="NO"/>
    <s v="0.No esta en proceso jurídico"/>
    <s v="F"/>
    <n v="1256797"/>
    <d v="2019-08-23T00:00:00"/>
    <d v="2019-09-10T00:00:00"/>
    <m/>
    <n v="1005438"/>
    <n v="0"/>
    <s v="NO"/>
    <n v="251359"/>
    <m/>
    <s v="NO"/>
    <s v="0.No esta en proceso jurídico"/>
    <x v="0"/>
    <n v="33672"/>
    <n v="1256797"/>
    <n v="1169321"/>
    <n v="87476"/>
    <n v="87476"/>
    <s v="DF"/>
    <s v="MARIA VICTORIA ARBELAEZ NARANJO"/>
    <s v="Sin Contrato"/>
    <s v="26 - 2019"/>
    <d v="2019-12-26T00:00:00"/>
    <n v="0"/>
    <n v="0"/>
    <x v="2"/>
  </r>
  <r>
    <s v="516291"/>
    <s v="DE"/>
    <s v="5"/>
    <s v="GOBERNACION DE ANTIOQUIA"/>
    <m/>
    <s v="NI"/>
    <s v="890901826"/>
    <s v="Hospital Pablo Tobon Uribe"/>
    <s v="FH2174694"/>
    <n v="2174694"/>
    <s v="FH"/>
    <s v="2019"/>
    <s v="8"/>
    <s v="&gt;360"/>
    <d v="2021-06-30T00:00:00"/>
    <d v="2021-08-19T00:00:00"/>
    <s v="SI"/>
    <s v="SI"/>
    <s v="SI"/>
    <n v="275644"/>
    <s v="IPS"/>
    <s v="F"/>
    <n v="3371846"/>
    <d v="2019-08-23T00:00:00"/>
    <d v="2019-09-10T00:00:00"/>
    <m/>
    <n v="2866152"/>
    <n v="230050"/>
    <s v="SI"/>
    <n v="275644"/>
    <m/>
    <s v="NO"/>
    <s v="0.No esta en proceso jurídico"/>
    <s v="F"/>
    <n v="3371846"/>
    <d v="2019-08-23T00:00:00"/>
    <d v="2019-09-10T00:00:00"/>
    <m/>
    <n v="2866152"/>
    <n v="230050"/>
    <s v="SI"/>
    <n v="275644"/>
    <m/>
    <s v="NO"/>
    <s v="0.No esta en proceso jurídico"/>
    <x v="0"/>
    <n v="33685"/>
    <n v="3371846"/>
    <n v="2866152"/>
    <n v="505694"/>
    <n v="275644"/>
    <s v="DF"/>
    <s v="MARIA VICTORIA ARBELAEZ NARANJO"/>
    <s v="Sin Contrato"/>
    <s v="28 - 1 - 2019"/>
    <d v="2020-06-25T00:00:00"/>
    <n v="0"/>
    <n v="0"/>
    <x v="2"/>
  </r>
  <r>
    <s v="516305"/>
    <s v="DE"/>
    <s v="5"/>
    <s v="GOBERNACION DE ANTIOQUIA"/>
    <m/>
    <s v="NI"/>
    <s v="890901826"/>
    <s v="Hospital Pablo Tobon Uribe"/>
    <s v="FH2174782"/>
    <n v="2174782"/>
    <s v="FH"/>
    <s v="2019"/>
    <s v="8"/>
    <s v="&gt;360"/>
    <d v="2021-06-30T00:00:00"/>
    <d v="2021-08-19T00:00:00"/>
    <s v="SI"/>
    <s v="SI"/>
    <s v="SI"/>
    <n v="1616567"/>
    <s v="IPS"/>
    <s v="F"/>
    <n v="6547980"/>
    <d v="2019-08-23T00:00:00"/>
    <d v="2019-09-10T00:00:00"/>
    <m/>
    <n v="4902113"/>
    <n v="29300"/>
    <s v="SI"/>
    <n v="1616567"/>
    <m/>
    <s v="NO"/>
    <s v="0.No esta en proceso jurídico"/>
    <s v="F"/>
    <n v="6884251"/>
    <d v="2019-08-23T00:00:00"/>
    <d v="2019-09-10T00:00:00"/>
    <m/>
    <n v="5238384"/>
    <n v="29300"/>
    <s v="SI"/>
    <n v="1616567"/>
    <m/>
    <s v="NO"/>
    <s v="0.No esta en proceso jurídico"/>
    <x v="0"/>
    <n v="33685"/>
    <n v="6547980"/>
    <n v="4902113"/>
    <n v="1645867"/>
    <n v="1616567"/>
    <s v="DF"/>
    <s v="MARIA VICTORIA ARBELAEZ NARANJO"/>
    <s v="Sin Contrato"/>
    <s v="28 - 1 - 2019"/>
    <d v="2020-06-25T00:00:00"/>
    <n v="0"/>
    <n v="0"/>
    <x v="2"/>
  </r>
  <r>
    <s v="516320"/>
    <s v="DE"/>
    <s v="5"/>
    <s v="GOBERNACION DE ANTIOQUIA"/>
    <m/>
    <s v="NI"/>
    <s v="890901826"/>
    <s v="Hospital Pablo Tobon Uribe"/>
    <s v="FH2174932"/>
    <n v="2174932"/>
    <s v="FH"/>
    <s v="2019"/>
    <s v="8"/>
    <s v="&gt;360"/>
    <d v="2021-06-30T00:00:00"/>
    <d v="2021-08-19T00:00:00"/>
    <s v="SI"/>
    <s v="SI"/>
    <s v="NO"/>
    <n v="0"/>
    <s v="IPS"/>
    <s v="F"/>
    <n v="19903103"/>
    <d v="2019-08-23T00:00:00"/>
    <d v="2019-09-10T00:00:00"/>
    <m/>
    <n v="0"/>
    <n v="0"/>
    <s v="SI"/>
    <n v="19903103"/>
    <m/>
    <s v="NO"/>
    <s v="0.No esta en proceso jurídico"/>
    <s v="F"/>
    <n v="19903103"/>
    <d v="2019-08-23T00:00:00"/>
    <d v="2019-09-10T00:00:00"/>
    <m/>
    <n v="0"/>
    <n v="19903103"/>
    <s v="NO"/>
    <n v="0"/>
    <m/>
    <s v="NO"/>
    <s v="0.No esta en proceso jurídico"/>
    <x v="0"/>
    <n v="33685"/>
    <n v="19903103"/>
    <n v="0"/>
    <n v="19903103"/>
    <n v="19903103"/>
    <s v="DF"/>
    <s v="MARIA VICTORIA ARBELAEZ NARANJO"/>
    <s v="Sin Contrato"/>
    <s v="28 - 1 - 2019"/>
    <d v="2020-06-25T00:00:00"/>
    <n v="0"/>
    <n v="0"/>
    <x v="5"/>
  </r>
  <r>
    <s v="516321"/>
    <s v="DE"/>
    <s v="5"/>
    <s v="GOBERNACION DE ANTIOQUIA"/>
    <m/>
    <s v="NI"/>
    <s v="890901826"/>
    <s v="Hospital Pablo Tobon Uribe"/>
    <s v="FH2175951"/>
    <n v="2175951"/>
    <s v="FH"/>
    <s v="2019"/>
    <s v="8"/>
    <s v="&gt;360"/>
    <d v="2021-06-30T00:00:00"/>
    <d v="2021-08-19T00:00:00"/>
    <s v="SI"/>
    <s v="SI"/>
    <s v="SI"/>
    <n v="103404"/>
    <s v="IPS"/>
    <s v="F"/>
    <n v="3644973"/>
    <d v="2019-08-16T00:00:00"/>
    <d v="2019-09-10T00:00:00"/>
    <m/>
    <n v="3541569"/>
    <n v="0"/>
    <s v="SI"/>
    <n v="103404"/>
    <m/>
    <s v="NO"/>
    <s v="0.No esta en proceso jurídico"/>
    <s v="F"/>
    <n v="3644973"/>
    <d v="2019-08-26T00:00:00"/>
    <d v="2019-09-10T00:00:00"/>
    <m/>
    <n v="3541569"/>
    <n v="0"/>
    <s v="NO"/>
    <n v="103404"/>
    <m/>
    <s v="NO"/>
    <s v="0.No esta en proceso jurídico"/>
    <x v="0"/>
    <n v="33674"/>
    <n v="3644973"/>
    <n v="3541569"/>
    <n v="103404"/>
    <n v="103404"/>
    <s v="DF"/>
    <s v="MARIA VICTORIA ARBELAEZ NARANJO"/>
    <s v="Sin Contrato"/>
    <s v="56 - 2019"/>
    <d v="2020-06-25T00:00:00"/>
    <n v="0"/>
    <n v="0"/>
    <x v="2"/>
  </r>
  <r>
    <s v="515560"/>
    <s v="DE"/>
    <s v="5"/>
    <s v="GOBERNACION DE ANTIOQUIA"/>
    <m/>
    <s v="NI"/>
    <s v="890901826"/>
    <s v="Hospital Pablo Tobon Uribe"/>
    <s v="FH2177191"/>
    <n v="2177191"/>
    <s v="FH"/>
    <s v="2019"/>
    <s v="8"/>
    <s v="&gt;360"/>
    <d v="2021-06-30T00:00:00"/>
    <d v="2021-08-19T00:00:00"/>
    <s v="SI"/>
    <s v="SI"/>
    <s v="SI"/>
    <n v="136804"/>
    <s v="IPS"/>
    <s v="F"/>
    <n v="3219822"/>
    <d v="2019-08-16T00:00:00"/>
    <d v="2019-09-10T00:00:00"/>
    <m/>
    <n v="3083018"/>
    <n v="0"/>
    <s v="SI"/>
    <n v="136804"/>
    <m/>
    <s v="NO"/>
    <s v="0.No esta en proceso jurídico"/>
    <s v="F"/>
    <n v="3219822"/>
    <d v="2019-08-27T00:00:00"/>
    <d v="2019-09-10T00:00:00"/>
    <m/>
    <n v="3083018"/>
    <n v="0"/>
    <s v="NO"/>
    <n v="136804"/>
    <m/>
    <s v="NO"/>
    <s v="0.No esta en proceso jurídico"/>
    <x v="0"/>
    <n v="33674"/>
    <n v="3219822"/>
    <n v="3083018"/>
    <n v="136804"/>
    <n v="136804"/>
    <s v="DF"/>
    <s v="MARIA VICTORIA ARBELAEZ NARANJO"/>
    <s v="Sin Contrato"/>
    <s v="56 - 2019"/>
    <d v="2020-06-25T00:00:00"/>
    <n v="0"/>
    <n v="0"/>
    <x v="2"/>
  </r>
  <r>
    <s v="515561"/>
    <s v="DE"/>
    <s v="5"/>
    <s v="GOBERNACION DE ANTIOQUIA"/>
    <m/>
    <s v="NI"/>
    <s v="890901826"/>
    <s v="Hospital Pablo Tobon Uribe"/>
    <s v="FH2177376"/>
    <n v="2177376"/>
    <s v="FH"/>
    <s v="2019"/>
    <s v="8"/>
    <s v="&gt;360"/>
    <d v="2021-06-30T00:00:00"/>
    <d v="2021-08-19T00:00:00"/>
    <s v="SI"/>
    <s v="SI"/>
    <s v="SI"/>
    <n v="5526490"/>
    <s v="IPS"/>
    <s v="F"/>
    <n v="124800797"/>
    <d v="2019-08-16T00:00:00"/>
    <d v="2019-09-10T00:00:00"/>
    <m/>
    <n v="118599107"/>
    <n v="675200"/>
    <s v="SI"/>
    <n v="5526490"/>
    <m/>
    <s v="NO"/>
    <s v="0.No esta en proceso jurídico"/>
    <s v="F"/>
    <n v="124800797"/>
    <d v="2019-08-27T00:00:00"/>
    <d v="2019-09-10T00:00:00"/>
    <m/>
    <n v="118599107"/>
    <n v="675200"/>
    <s v="SI"/>
    <n v="5526490"/>
    <m/>
    <s v="NO"/>
    <s v="0.No esta en proceso jurídico"/>
    <x v="0"/>
    <n v="33674"/>
    <n v="124800797"/>
    <n v="118599107"/>
    <n v="6201690"/>
    <n v="5526490"/>
    <s v="DF"/>
    <s v="MARIA VICTORIA ARBELAEZ NARANJO"/>
    <s v="Sin Contrato"/>
    <s v="56 - 2019"/>
    <d v="2020-06-25T00:00:00"/>
    <n v="0"/>
    <n v="0"/>
    <x v="2"/>
  </r>
  <r>
    <s v="515563"/>
    <s v="DE"/>
    <s v="5"/>
    <s v="GOBERNACION DE ANTIOQUIA"/>
    <m/>
    <s v="NI"/>
    <s v="890901826"/>
    <s v="Hospital Pablo Tobon Uribe"/>
    <s v="FH2177684"/>
    <n v="2177684"/>
    <s v="FH"/>
    <s v="2019"/>
    <s v="8"/>
    <s v="&gt;360"/>
    <d v="2021-06-30T00:00:00"/>
    <d v="2021-08-19T00:00:00"/>
    <s v="SI"/>
    <s v="SI"/>
    <s v="NO"/>
    <n v="0"/>
    <s v="IPS"/>
    <s v="F"/>
    <n v="876607"/>
    <d v="2019-08-27T00:00:00"/>
    <d v="2019-09-10T00:00:00"/>
    <m/>
    <n v="789129"/>
    <n v="0"/>
    <s v="SI"/>
    <n v="87478"/>
    <m/>
    <s v="NO"/>
    <s v="0.No esta en proceso jurídico"/>
    <s v="F"/>
    <n v="876607"/>
    <d v="2019-08-27T00:00:00"/>
    <d v="2019-09-10T00:00:00"/>
    <m/>
    <n v="789129"/>
    <n v="87478"/>
    <s v="NO"/>
    <n v="0"/>
    <m/>
    <s v="NO"/>
    <s v="0.No esta en proceso jurídico"/>
    <x v="0"/>
    <n v="33685"/>
    <n v="876607"/>
    <n v="789129"/>
    <n v="87478"/>
    <n v="87478"/>
    <s v="DF"/>
    <s v="MARIA VICTORIA ARBELAEZ NARANJO"/>
    <s v="Sin Contrato"/>
    <s v="28 - 1 - 2019"/>
    <d v="2020-06-25T00:00:00"/>
    <n v="0"/>
    <n v="0"/>
    <x v="5"/>
  </r>
  <r>
    <s v="516332"/>
    <s v="DE"/>
    <s v="5"/>
    <s v="GOBERNACION DE ANTIOQUIA"/>
    <m/>
    <s v="NI"/>
    <s v="890901826"/>
    <s v="Hospital Pablo Tobon Uribe"/>
    <s v="FH2178627"/>
    <n v="2178627"/>
    <s v="FH"/>
    <s v="2019"/>
    <s v="8"/>
    <s v="&gt;360"/>
    <d v="2021-06-30T00:00:00"/>
    <d v="2021-08-19T00:00:00"/>
    <s v="SI"/>
    <s v="SI"/>
    <s v="NO"/>
    <n v="0"/>
    <s v="ERP"/>
    <s v="F"/>
    <n v="3700000"/>
    <d v="2019-08-28T00:00:00"/>
    <d v="2019-09-10T00:00:00"/>
    <m/>
    <n v="3700000"/>
    <n v="0"/>
    <s v="SI"/>
    <n v="0"/>
    <m/>
    <s v="NO"/>
    <s v="0.No esta en proceso jurídico"/>
    <s v="F"/>
    <n v="3700000"/>
    <d v="2019-08-28T00:00:00"/>
    <d v="2019-09-10T00:00:00"/>
    <m/>
    <n v="2960000"/>
    <n v="0"/>
    <s v="NO"/>
    <n v="740000"/>
    <m/>
    <s v="NO"/>
    <s v="0.No esta en proceso jurídico"/>
    <x v="0"/>
    <n v="33680"/>
    <n v="3700000"/>
    <n v="3700000"/>
    <n v="0"/>
    <n v="0"/>
    <s v="DF"/>
    <s v="MARIA VICTORIA ARBELAEZ NARANJO"/>
    <s v="Sin Contrato"/>
    <s v="33 - 1 - 2019"/>
    <d v="2020-02-25T00:00:00"/>
    <n v="0"/>
    <n v="0"/>
    <x v="4"/>
  </r>
  <r>
    <s v="516346"/>
    <s v="DE"/>
    <s v="5"/>
    <s v="GOBERNACION DE ANTIOQUIA"/>
    <m/>
    <s v="NI"/>
    <s v="890901826"/>
    <s v="Hospital Pablo Tobon Uribe"/>
    <s v="FH2178671"/>
    <n v="2178671"/>
    <s v="FH"/>
    <s v="2019"/>
    <s v="8"/>
    <s v="&gt;360"/>
    <d v="2021-06-30T00:00:00"/>
    <d v="2021-08-19T00:00:00"/>
    <s v="SI"/>
    <s v="SI"/>
    <s v="NO"/>
    <n v="0"/>
    <s v="ERP"/>
    <s v="F"/>
    <n v="158797598"/>
    <d v="2019-08-28T00:00:00"/>
    <d v="2019-09-10T00:00:00"/>
    <m/>
    <n v="0"/>
    <n v="158797598"/>
    <s v="SI"/>
    <n v="0"/>
    <m/>
    <s v="NO"/>
    <s v="0.No esta en proceso jurídico"/>
    <s v="F"/>
    <n v="158797598"/>
    <d v="2019-08-28T00:00:00"/>
    <d v="2019-09-10T00:00:00"/>
    <m/>
    <n v="0"/>
    <n v="0"/>
    <s v="NO"/>
    <n v="158797598"/>
    <m/>
    <s v="NO"/>
    <s v="0.No esta en proceso jurídico"/>
    <x v="0"/>
    <n v="33672"/>
    <n v="158797598"/>
    <n v="0"/>
    <n v="158797598"/>
    <n v="158797598"/>
    <s v="DF"/>
    <s v="MARIA VICTORIA ARBELAEZ NARANJO"/>
    <s v="Sin Contrato"/>
    <s v="26 - 2019"/>
    <d v="2019-12-26T00:00:00"/>
    <n v="0"/>
    <n v="0"/>
    <x v="2"/>
  </r>
  <r>
    <s v="516347"/>
    <s v="DE"/>
    <s v="5"/>
    <s v="GOBERNACION DE ANTIOQUIA"/>
    <m/>
    <s v="NI"/>
    <s v="890901826"/>
    <s v="Hospital Pablo Tobon Uribe"/>
    <s v="FH2178909"/>
    <n v="2178909"/>
    <s v="FH"/>
    <s v="2019"/>
    <s v="8"/>
    <s v="&gt;360"/>
    <d v="2021-06-30T00:00:00"/>
    <d v="2021-08-19T00:00:00"/>
    <s v="SI"/>
    <s v="SI"/>
    <s v="SI"/>
    <n v="103700"/>
    <s v="IPS"/>
    <s v="F"/>
    <n v="1744008"/>
    <d v="2019-08-16T00:00:00"/>
    <d v="2019-09-10T00:00:00"/>
    <m/>
    <n v="1640308"/>
    <n v="0"/>
    <s v="SI"/>
    <n v="103700"/>
    <m/>
    <s v="NO"/>
    <s v="0.No esta en proceso jurídico"/>
    <s v="F"/>
    <n v="1744008"/>
    <d v="2019-08-28T00:00:00"/>
    <d v="2019-09-10T00:00:00"/>
    <m/>
    <n v="1640308"/>
    <n v="0"/>
    <s v="NO"/>
    <n v="103700"/>
    <m/>
    <s v="NO"/>
    <s v="0.No esta en proceso jurídico"/>
    <x v="0"/>
    <n v="33674"/>
    <n v="1744008"/>
    <n v="1640308"/>
    <n v="103700"/>
    <n v="103700"/>
    <s v="DF"/>
    <s v="MARIA VICTORIA ARBELAEZ NARANJO"/>
    <s v="Sin Contrato"/>
    <s v="56 - 2019"/>
    <d v="2020-06-25T00:00:00"/>
    <n v="0"/>
    <n v="0"/>
    <x v="2"/>
  </r>
  <r>
    <s v="516348"/>
    <s v="DE"/>
    <s v="5"/>
    <s v="GOBERNACION DE ANTIOQUIA"/>
    <m/>
    <s v="NI"/>
    <s v="890901826"/>
    <s v="Hospital Pablo Tobon Uribe"/>
    <s v="FH2178993"/>
    <n v="2178993"/>
    <s v="FH"/>
    <s v="2019"/>
    <s v="8"/>
    <s v="&gt;360"/>
    <d v="2021-06-30T00:00:00"/>
    <d v="2021-08-19T00:00:00"/>
    <s v="SI"/>
    <s v="SI"/>
    <s v="NO"/>
    <n v="90000"/>
    <s v="ERP"/>
    <s v="F"/>
    <n v="3116295"/>
    <d v="2019-08-28T00:00:00"/>
    <d v="2019-09-10T00:00:00"/>
    <m/>
    <n v="3026295"/>
    <n v="0"/>
    <s v="SI"/>
    <n v="90000"/>
    <m/>
    <s v="NO"/>
    <s v="0.No esta en proceso jurídico"/>
    <s v="F"/>
    <n v="3116295"/>
    <d v="2019-08-28T00:00:00"/>
    <d v="2019-09-10T00:00:00"/>
    <m/>
    <n v="2493036"/>
    <n v="0"/>
    <s v="NO"/>
    <n v="623259"/>
    <m/>
    <s v="NO"/>
    <s v="0.No esta en proceso jurídico"/>
    <x v="0"/>
    <n v="33680"/>
    <n v="3116295"/>
    <n v="3026295"/>
    <n v="90000"/>
    <n v="90000"/>
    <s v="DF"/>
    <s v="MARIA VICTORIA ARBELAEZ NARANJO"/>
    <s v="Sin Contrato"/>
    <s v="33 - 1 - 2019"/>
    <d v="2020-02-25T00:00:00"/>
    <n v="0"/>
    <n v="0"/>
    <x v="2"/>
  </r>
  <r>
    <s v="516349"/>
    <s v="DE"/>
    <s v="5"/>
    <s v="GOBERNACION DE ANTIOQUIA"/>
    <m/>
    <s v="NI"/>
    <s v="890901826"/>
    <s v="Hospital Pablo Tobon Uribe"/>
    <s v="FH2179509"/>
    <n v="2179509"/>
    <s v="FH"/>
    <s v="2019"/>
    <s v="8"/>
    <s v="&gt;360"/>
    <d v="2021-06-30T00:00:00"/>
    <d v="2021-08-19T00:00:00"/>
    <s v="SI"/>
    <s v="SI"/>
    <s v="NO"/>
    <n v="0"/>
    <s v="IPS"/>
    <s v="F"/>
    <n v="165160"/>
    <d v="2019-08-28T00:00:00"/>
    <d v="2019-09-10T00:00:00"/>
    <m/>
    <n v="0"/>
    <n v="0"/>
    <s v="SI"/>
    <n v="165160"/>
    <m/>
    <s v="NO"/>
    <s v="0.No esta en proceso jurídico"/>
    <s v="F"/>
    <n v="165160"/>
    <d v="2019-08-28T00:00:00"/>
    <d v="2019-09-10T00:00:00"/>
    <m/>
    <n v="132128"/>
    <n v="33032"/>
    <s v="NO"/>
    <n v="0"/>
    <m/>
    <s v="NO"/>
    <s v="0.No esta en proceso jurídico"/>
    <x v="0"/>
    <n v="33680"/>
    <n v="165160"/>
    <n v="0"/>
    <n v="165160"/>
    <n v="165160"/>
    <s v="DF"/>
    <s v="MARIA VICTORIA ARBELAEZ NARANJO"/>
    <s v="Sin Contrato"/>
    <s v="33 - 1 - 2019"/>
    <d v="2020-02-25T00:00:00"/>
    <n v="0"/>
    <n v="0"/>
    <x v="5"/>
  </r>
  <r>
    <s v="515588"/>
    <s v="DE"/>
    <s v="5"/>
    <s v="GOBERNACION DE ANTIOQUIA"/>
    <m/>
    <s v="NI"/>
    <s v="890901826"/>
    <s v="Hospital Pablo Tobon Uribe"/>
    <s v="FH2181784"/>
    <n v="2181784"/>
    <s v="FH"/>
    <s v="2019"/>
    <s v="8"/>
    <s v="&gt;360"/>
    <d v="2021-06-30T00:00:00"/>
    <d v="2021-08-19T00:00:00"/>
    <s v="SI"/>
    <s v="SI"/>
    <s v="NO"/>
    <n v="123999"/>
    <s v="ERP"/>
    <s v="F"/>
    <n v="2886643"/>
    <d v="2019-08-30T00:00:00"/>
    <d v="2019-09-10T00:00:00"/>
    <m/>
    <n v="2762644"/>
    <n v="0"/>
    <s v="SI"/>
    <n v="123999"/>
    <m/>
    <s v="NO"/>
    <s v="0.No esta en proceso jurídico"/>
    <s v="F"/>
    <n v="2886643"/>
    <d v="2019-08-30T00:00:00"/>
    <d v="2019-09-10T00:00:00"/>
    <m/>
    <n v="2638645"/>
    <n v="0"/>
    <s v="NO"/>
    <n v="247998"/>
    <m/>
    <s v="NO"/>
    <s v="0.No esta en proceso jurídico"/>
    <x v="0"/>
    <n v="33685"/>
    <n v="2886643"/>
    <n v="2762644"/>
    <n v="123999"/>
    <n v="123999"/>
    <s v="DF"/>
    <s v="MARIA VICTORIA ARBELAEZ NARANJO"/>
    <s v="Sin Contrato"/>
    <s v="28 - 1 - 2019"/>
    <d v="2020-06-25T00:00:00"/>
    <n v="0"/>
    <n v="0"/>
    <x v="2"/>
  </r>
  <r>
    <s v="515590"/>
    <s v="DE"/>
    <s v="5"/>
    <s v="GOBERNACION DE ANTIOQUIA"/>
    <m/>
    <s v="NI"/>
    <s v="890901826"/>
    <s v="Hospital Pablo Tobon Uribe"/>
    <s v="FH2182158"/>
    <n v="2182158"/>
    <s v="FH"/>
    <s v="2019"/>
    <s v="8"/>
    <s v="&gt;360"/>
    <d v="2021-06-30T00:00:00"/>
    <d v="2021-08-19T00:00:00"/>
    <s v="SI"/>
    <s v="SI"/>
    <s v="NO"/>
    <n v="0"/>
    <s v="ERP"/>
    <s v="F"/>
    <n v="24520286"/>
    <d v="2019-08-31T00:00:00"/>
    <d v="2019-09-10T00:00:00"/>
    <m/>
    <n v="16108372"/>
    <n v="8411914"/>
    <s v="SI"/>
    <n v="0"/>
    <m/>
    <s v="NO"/>
    <s v="0.No esta en proceso jurídico"/>
    <s v="F"/>
    <n v="24520286"/>
    <d v="2019-08-31T00:00:00"/>
    <d v="2019-09-10T00:00:00"/>
    <m/>
    <n v="19616229"/>
    <n v="4173100"/>
    <s v="SI"/>
    <n v="730957"/>
    <m/>
    <s v="NO"/>
    <s v="0.No esta en proceso jurídico"/>
    <x v="0"/>
    <n v="33672"/>
    <n v="24520286"/>
    <n v="20036572"/>
    <n v="4483714"/>
    <n v="310614"/>
    <s v="DF"/>
    <s v="MARIA VICTORIA ARBELAEZ NARANJO"/>
    <s v="Sin Contrato"/>
    <s v="26 - 2019"/>
    <d v="2019-12-26T00:00:00"/>
    <n v="0"/>
    <n v="0"/>
    <x v="2"/>
  </r>
  <r>
    <s v="515592"/>
    <s v="DE"/>
    <s v="5"/>
    <s v="GOBERNACION DE ANTIOQUIA"/>
    <m/>
    <s v="NI"/>
    <s v="890901826"/>
    <s v="Hospital Pablo Tobon Uribe"/>
    <s v="FH2182382"/>
    <n v="2182382"/>
    <s v="FH"/>
    <s v="2019"/>
    <s v="9"/>
    <s v="&gt;360"/>
    <d v="2021-06-30T00:00:00"/>
    <d v="2021-08-19T00:00:00"/>
    <s v="SI"/>
    <s v="SI"/>
    <s v="SI"/>
    <n v="132797"/>
    <s v="IPS"/>
    <s v="F"/>
    <n v="1306457"/>
    <d v="2019-09-01T00:00:00"/>
    <d v="2019-10-10T00:00:00"/>
    <m/>
    <n v="1173660"/>
    <n v="0"/>
    <s v="SI"/>
    <n v="132797"/>
    <m/>
    <s v="NO"/>
    <s v="0.No esta en proceso jurídico"/>
    <s v="F"/>
    <n v="1306457"/>
    <d v="2019-09-01T00:00:00"/>
    <d v="2019-10-10T00:00:00"/>
    <m/>
    <n v="1173660"/>
    <n v="0"/>
    <s v="NO"/>
    <n v="132797"/>
    <m/>
    <s v="NO"/>
    <s v="0.No esta en proceso jurídico"/>
    <x v="0"/>
    <n v="34114"/>
    <n v="1306457"/>
    <n v="1173660"/>
    <n v="132797"/>
    <n v="132797"/>
    <s v="DF"/>
    <s v="MARIA VICTORIA ARBELAEZ NARANJO"/>
    <s v="Sin Contrato"/>
    <s v="44 - 2019"/>
    <d v="2019-12-28T00:00:00"/>
    <n v="0"/>
    <n v="0"/>
    <x v="2"/>
  </r>
  <r>
    <s v="516374"/>
    <s v="DE"/>
    <s v="5"/>
    <s v="GOBERNACION DE ANTIOQUIA"/>
    <m/>
    <s v="NI"/>
    <s v="890901826"/>
    <s v="Hospital Pablo Tobon Uribe"/>
    <s v="FH2183450"/>
    <n v="2183450"/>
    <s v="FH"/>
    <s v="2019"/>
    <s v="9"/>
    <s v="&gt;360"/>
    <d v="2021-06-30T00:00:00"/>
    <d v="2021-08-19T00:00:00"/>
    <s v="SI"/>
    <s v="SI"/>
    <s v="SI"/>
    <n v="252102"/>
    <s v="IPS"/>
    <s v="F"/>
    <n v="5536999"/>
    <d v="2019-09-02T00:00:00"/>
    <d v="2019-10-10T00:00:00"/>
    <m/>
    <n v="5284897"/>
    <n v="0"/>
    <s v="SI"/>
    <n v="252102"/>
    <m/>
    <s v="NO"/>
    <s v="0.No esta en proceso jurídico"/>
    <s v="F"/>
    <n v="5536999"/>
    <d v="2019-09-02T00:00:00"/>
    <d v="2019-10-10T00:00:00"/>
    <m/>
    <n v="5284897"/>
    <n v="0"/>
    <s v="NO"/>
    <n v="252102"/>
    <m/>
    <s v="NO"/>
    <s v="0.No esta en proceso jurídico"/>
    <x v="0"/>
    <n v="34136"/>
    <n v="5536999"/>
    <n v="5284897"/>
    <n v="252102"/>
    <n v="252102"/>
    <s v="DF"/>
    <s v="MARIA VICTORIA ARBELAEZ NARANJO"/>
    <s v="Sin Contrato"/>
    <s v="43 - 2019"/>
    <d v="2019-12-28T00:00:00"/>
    <n v="0"/>
    <n v="0"/>
    <x v="2"/>
  </r>
  <r>
    <s v="516376"/>
    <s v="DE"/>
    <s v="5"/>
    <s v="GOBERNACION DE ANTIOQUIA"/>
    <m/>
    <s v="NI"/>
    <s v="890901826"/>
    <s v="Hospital Pablo Tobon Uribe"/>
    <s v="FH2184059"/>
    <n v="2184059"/>
    <s v="FH"/>
    <s v="2019"/>
    <s v="9"/>
    <s v="&gt;360"/>
    <d v="2021-06-30T00:00:00"/>
    <d v="2021-08-19T00:00:00"/>
    <s v="SI"/>
    <s v="SI"/>
    <s v="SI"/>
    <n v="416497"/>
    <s v="IPS"/>
    <s v="F"/>
    <n v="1724877"/>
    <d v="2019-09-03T00:00:00"/>
    <d v="2019-10-10T00:00:00"/>
    <m/>
    <n v="1308380"/>
    <n v="0"/>
    <s v="SI"/>
    <n v="416497"/>
    <m/>
    <s v="NO"/>
    <s v="0.No esta en proceso jurídico"/>
    <s v="F"/>
    <n v="1724877"/>
    <d v="2019-09-03T00:00:00"/>
    <d v="2019-10-10T00:00:00"/>
    <m/>
    <n v="1308380"/>
    <n v="0"/>
    <s v="NO"/>
    <n v="416497"/>
    <m/>
    <s v="NO"/>
    <s v="0.No esta en proceso jurídico"/>
    <x v="0"/>
    <n v="34133"/>
    <n v="1724877"/>
    <n v="1308380"/>
    <n v="416497"/>
    <n v="416497"/>
    <s v="DF"/>
    <s v="MARIA VICTORIA ARBELAEZ NARANJO"/>
    <s v="Sin Contrato"/>
    <s v="60 - 2019"/>
    <d v="2020-08-13T00:00:00"/>
    <n v="0"/>
    <n v="0"/>
    <x v="2"/>
  </r>
  <r>
    <s v="516380"/>
    <s v="DE"/>
    <s v="5"/>
    <s v="GOBERNACION DE ANTIOQUIA"/>
    <m/>
    <s v="NI"/>
    <s v="890901826"/>
    <s v="Hospital Pablo Tobon Uribe"/>
    <s v="FH2185087"/>
    <n v="2185087"/>
    <s v="FH"/>
    <s v="2019"/>
    <s v="9"/>
    <s v="&gt;360"/>
    <d v="2021-06-30T00:00:00"/>
    <d v="2021-08-19T00:00:00"/>
    <s v="SI"/>
    <s v="SI"/>
    <s v="SI"/>
    <n v="54378"/>
    <s v="IPS"/>
    <s v="F"/>
    <n v="696544"/>
    <d v="2019-09-04T00:00:00"/>
    <d v="2019-10-10T00:00:00"/>
    <m/>
    <n v="642166"/>
    <n v="0"/>
    <s v="SI"/>
    <n v="54378"/>
    <m/>
    <s v="NO"/>
    <s v="0.No esta en proceso jurídico"/>
    <s v="F"/>
    <n v="696544"/>
    <d v="2019-09-04T00:00:00"/>
    <d v="2019-10-10T00:00:00"/>
    <m/>
    <n v="642166"/>
    <n v="0"/>
    <s v="NO"/>
    <n v="54378"/>
    <m/>
    <s v="NO"/>
    <s v="0.No esta en proceso jurídico"/>
    <x v="0"/>
    <n v="34113"/>
    <n v="696544"/>
    <n v="642166"/>
    <n v="54378"/>
    <n v="54378"/>
    <s v="DF"/>
    <s v="MARIA VICTORIA ARBELAEZ NARANJO"/>
    <s v="Sin Contrato"/>
    <s v="44 - 2019"/>
    <d v="2019-12-28T00:00:00"/>
    <n v="0"/>
    <n v="0"/>
    <x v="2"/>
  </r>
  <r>
    <s v="515614"/>
    <s v="DE"/>
    <s v="5"/>
    <s v="GOBERNACION DE ANTIOQUIA"/>
    <m/>
    <s v="NI"/>
    <s v="890901826"/>
    <s v="Hospital Pablo Tobon Uribe"/>
    <s v="FH2187280"/>
    <n v="2187280"/>
    <s v="FH"/>
    <s v="2019"/>
    <s v="9"/>
    <s v="&gt;360"/>
    <d v="2021-06-30T00:00:00"/>
    <d v="2021-08-19T00:00:00"/>
    <s v="SI"/>
    <s v="SI"/>
    <s v="SI"/>
    <n v="236100"/>
    <s v="IPS"/>
    <s v="F"/>
    <n v="236100"/>
    <d v="2019-09-05T00:00:00"/>
    <d v="2019-10-10T00:00:00"/>
    <m/>
    <n v="0"/>
    <n v="0"/>
    <s v="SI"/>
    <n v="236100"/>
    <m/>
    <s v="NO"/>
    <s v="0.No esta en proceso jurídico"/>
    <s v="F"/>
    <n v="236100"/>
    <d v="2019-09-05T00:00:00"/>
    <d v="2019-10-10T00:00:00"/>
    <m/>
    <n v="0"/>
    <n v="0"/>
    <s v="NO"/>
    <n v="236100"/>
    <m/>
    <s v="NO"/>
    <s v="0.No esta en proceso jurídico"/>
    <x v="0"/>
    <n v="34143"/>
    <n v="236100"/>
    <n v="0"/>
    <n v="236100"/>
    <n v="236100"/>
    <s v="DF"/>
    <s v="MARIA VICTORIA ARBELAEZ NARANJO"/>
    <s v="Sin Contrato"/>
    <s v="42 - 2019"/>
    <d v="2019-12-28T00:00:00"/>
    <n v="0"/>
    <n v="0"/>
    <x v="2"/>
  </r>
  <r>
    <s v="515619"/>
    <s v="DE"/>
    <s v="5"/>
    <s v="GOBERNACION DE ANTIOQUIA"/>
    <m/>
    <s v="NI"/>
    <s v="890901826"/>
    <s v="Hospital Pablo Tobon Uribe"/>
    <s v="FH2189063"/>
    <n v="2189063"/>
    <s v="FH"/>
    <s v="2019"/>
    <s v="9"/>
    <s v="&gt;360"/>
    <d v="2021-06-30T00:00:00"/>
    <d v="2021-08-19T00:00:00"/>
    <s v="SI"/>
    <s v="SI"/>
    <s v="SI"/>
    <n v="66597"/>
    <s v="IPS"/>
    <s v="F"/>
    <n v="2720857"/>
    <d v="2019-09-07T00:00:00"/>
    <d v="2019-10-10T00:00:00"/>
    <m/>
    <n v="2654260"/>
    <n v="0"/>
    <s v="SI"/>
    <n v="66597"/>
    <m/>
    <s v="NO"/>
    <s v="0.No esta en proceso jurídico"/>
    <s v="F"/>
    <n v="2720857"/>
    <d v="2019-09-07T00:00:00"/>
    <d v="2019-10-10T00:00:00"/>
    <m/>
    <n v="2654260"/>
    <n v="0"/>
    <s v="NO"/>
    <n v="66597"/>
    <m/>
    <s v="NO"/>
    <s v="0.No esta en proceso jurídico"/>
    <x v="0"/>
    <n v="34133"/>
    <n v="2720857"/>
    <n v="2654260"/>
    <n v="66597"/>
    <n v="66597"/>
    <s v="DF"/>
    <s v="MARIA VICTORIA ARBELAEZ NARANJO"/>
    <s v="Sin Contrato"/>
    <s v="60 - 2019"/>
    <d v="2020-08-13T00:00:00"/>
    <n v="0"/>
    <n v="0"/>
    <x v="2"/>
  </r>
  <r>
    <s v="515620"/>
    <s v="DE"/>
    <s v="5"/>
    <s v="GOBERNACION DE ANTIOQUIA"/>
    <m/>
    <s v="NI"/>
    <s v="890901826"/>
    <s v="Hospital Pablo Tobon Uribe"/>
    <s v="FH2189242"/>
    <n v="2189242"/>
    <s v="FH"/>
    <s v="2019"/>
    <s v="9"/>
    <s v="&gt;360"/>
    <d v="2021-06-30T00:00:00"/>
    <d v="2021-08-19T00:00:00"/>
    <s v="SI"/>
    <s v="SI"/>
    <s v="SI"/>
    <n v="159519"/>
    <s v="IPS"/>
    <s v="F"/>
    <n v="2146160"/>
    <d v="2019-09-08T00:00:00"/>
    <d v="2019-10-10T00:00:00"/>
    <m/>
    <n v="1986641"/>
    <n v="0"/>
    <s v="SI"/>
    <n v="159519"/>
    <m/>
    <s v="NO"/>
    <s v="0.No esta en proceso jurídico"/>
    <s v="F"/>
    <n v="4292320"/>
    <d v="2019-09-08T00:00:00"/>
    <d v="2019-10-10T00:00:00"/>
    <m/>
    <n v="1986641"/>
    <n v="2146160"/>
    <s v="SI"/>
    <n v="159519"/>
    <m/>
    <s v="NO"/>
    <s v="0.No esta en proceso jurídico"/>
    <x v="0"/>
    <n v="34133"/>
    <n v="2146160"/>
    <n v="1986641"/>
    <n v="159519"/>
    <n v="159519"/>
    <s v="DF"/>
    <s v="MARIA VICTORIA ARBELAEZ NARANJO"/>
    <s v="Sin Contrato"/>
    <s v="60 - 2019"/>
    <d v="2020-08-13T00:00:00"/>
    <n v="0"/>
    <n v="0"/>
    <x v="2"/>
  </r>
  <r>
    <s v="516393"/>
    <s v="DE"/>
    <s v="5"/>
    <s v="GOBERNACION DE ANTIOQUIA"/>
    <m/>
    <s v="NI"/>
    <s v="890901826"/>
    <s v="Hospital Pablo Tobon Uribe"/>
    <s v="FH2189639"/>
    <n v="2189639"/>
    <s v="FH"/>
    <s v="2019"/>
    <s v="9"/>
    <s v="&gt;360"/>
    <d v="2021-06-30T00:00:00"/>
    <d v="2021-08-19T00:00:00"/>
    <s v="SI"/>
    <s v="SI"/>
    <s v="SI"/>
    <n v="4909856"/>
    <s v="IPS"/>
    <s v="F"/>
    <n v="160837283"/>
    <d v="2019-09-09T00:00:00"/>
    <d v="2019-10-10T00:00:00"/>
    <m/>
    <n v="155780927"/>
    <n v="146500"/>
    <s v="SI"/>
    <n v="4909856"/>
    <m/>
    <s v="NO"/>
    <s v="0.No esta en proceso jurídico"/>
    <s v="F"/>
    <n v="160837283"/>
    <d v="2019-09-09T00:00:00"/>
    <d v="2019-10-10T00:00:00"/>
    <m/>
    <n v="155780927"/>
    <n v="146500"/>
    <s v="SI"/>
    <n v="4909856"/>
    <m/>
    <s v="NO"/>
    <s v="0.No esta en proceso jurídico"/>
    <x v="0"/>
    <n v="34152"/>
    <n v="160837283"/>
    <n v="155780927"/>
    <n v="5056356"/>
    <n v="4909856"/>
    <s v="DF"/>
    <s v="MARIA VICTORIA ARBELAEZ NARANJO"/>
    <s v="Sin Contrato"/>
    <s v="42 - 2019"/>
    <d v="2019-12-28T00:00:00"/>
    <n v="0"/>
    <n v="0"/>
    <x v="2"/>
  </r>
  <r>
    <s v="516400"/>
    <s v="DE"/>
    <s v="5"/>
    <s v="GOBERNACION DE ANTIOQUIA"/>
    <m/>
    <s v="NI"/>
    <s v="890901826"/>
    <s v="Hospital Pablo Tobon Uribe"/>
    <s v="FH2190508"/>
    <n v="2190508"/>
    <s v="FH"/>
    <s v="2019"/>
    <s v="9"/>
    <s v="&gt;360"/>
    <d v="2021-06-30T00:00:00"/>
    <d v="2021-08-19T00:00:00"/>
    <s v="SI"/>
    <s v="SI"/>
    <s v="SI"/>
    <n v="4675949"/>
    <s v="IPS"/>
    <s v="F"/>
    <n v="4675949"/>
    <d v="2019-09-09T00:00:00"/>
    <d v="2019-10-10T00:00:00"/>
    <m/>
    <n v="0"/>
    <n v="0"/>
    <s v="NO"/>
    <n v="4675949"/>
    <m/>
    <s v="NO"/>
    <s v="0.No esta en proceso jurídico"/>
    <s v="F"/>
    <n v="4675949"/>
    <d v="2019-09-09T00:00:00"/>
    <d v="2019-10-10T00:00:00"/>
    <m/>
    <n v="0"/>
    <n v="0"/>
    <s v="NO"/>
    <n v="4675949"/>
    <m/>
    <s v="NO"/>
    <s v="0.No esta en proceso jurídico"/>
    <x v="0"/>
    <n v="34152"/>
    <n v="4675949"/>
    <n v="4675949"/>
    <n v="0"/>
    <n v="0"/>
    <s v="DF"/>
    <s v="MARIA VICTORIA ARBELAEZ NARANJO"/>
    <s v="Sin Contrato"/>
    <s v="42 - 2019"/>
    <d v="2019-12-28T00:00:00"/>
    <n v="0"/>
    <n v="0"/>
    <x v="4"/>
  </r>
  <r>
    <s v="516409"/>
    <s v="DE"/>
    <s v="5"/>
    <s v="GOBERNACION DE ANTIOQUIA"/>
    <m/>
    <s v="NI"/>
    <s v="890901826"/>
    <s v="Hospital Pablo Tobon Uribe"/>
    <s v="FH2191946"/>
    <n v="2191946"/>
    <s v="FH"/>
    <s v="2019"/>
    <s v="9"/>
    <s v="&gt;360"/>
    <d v="2021-06-30T00:00:00"/>
    <d v="2021-08-19T00:00:00"/>
    <s v="SI"/>
    <s v="SI"/>
    <s v="NO"/>
    <n v="0"/>
    <s v="IPS"/>
    <s v="F"/>
    <n v="963039"/>
    <d v="2019-09-10T00:00:00"/>
    <d v="2019-10-10T00:00:00"/>
    <m/>
    <n v="881939"/>
    <n v="0"/>
    <s v="SI"/>
    <n v="81100"/>
    <m/>
    <s v="NO"/>
    <s v="0.No esta en proceso jurídico"/>
    <s v="F"/>
    <n v="963039"/>
    <d v="2019-09-10T00:00:00"/>
    <d v="2019-10-10T00:00:00"/>
    <m/>
    <n v="881939"/>
    <n v="81100"/>
    <s v="NO"/>
    <n v="0"/>
    <m/>
    <s v="NO"/>
    <s v="0.No esta en proceso jurídico"/>
    <x v="0"/>
    <n v="34152"/>
    <n v="963039"/>
    <n v="881939"/>
    <n v="81100"/>
    <n v="81100"/>
    <s v="DF"/>
    <s v="MARIA VICTORIA ARBELAEZ NARANJO"/>
    <s v="Sin Contrato"/>
    <s v="42 - 2019"/>
    <d v="2019-12-28T00:00:00"/>
    <n v="0"/>
    <n v="0"/>
    <x v="5"/>
  </r>
  <r>
    <s v="516410"/>
    <s v="DE"/>
    <s v="5"/>
    <s v="GOBERNACION DE ANTIOQUIA"/>
    <m/>
    <s v="NI"/>
    <s v="890901826"/>
    <s v="Hospital Pablo Tobon Uribe"/>
    <s v="FH2192058"/>
    <n v="2192058"/>
    <s v="FH"/>
    <s v="2019"/>
    <s v="9"/>
    <s v="&gt;360"/>
    <d v="2021-06-30T00:00:00"/>
    <d v="2021-08-19T00:00:00"/>
    <s v="SI"/>
    <s v="SI"/>
    <s v="SI"/>
    <n v="1092690"/>
    <s v="IPS"/>
    <s v="F"/>
    <n v="1092690"/>
    <d v="2019-09-11T00:00:00"/>
    <d v="2019-10-10T00:00:00"/>
    <m/>
    <n v="0"/>
    <n v="0"/>
    <s v="NO"/>
    <n v="1092690"/>
    <m/>
    <s v="NO"/>
    <s v="0.No esta en proceso jurídico"/>
    <s v="F"/>
    <n v="1092690"/>
    <d v="2019-09-11T00:00:00"/>
    <d v="2019-10-10T00:00:00"/>
    <m/>
    <n v="0"/>
    <n v="0"/>
    <s v="NO"/>
    <n v="1092690"/>
    <m/>
    <s v="NO"/>
    <s v="0.No esta en proceso jurídico"/>
    <x v="0"/>
    <n v="34133"/>
    <n v="1092690"/>
    <n v="0"/>
    <n v="1092690"/>
    <n v="1092690"/>
    <s v="DF"/>
    <s v="MARIA VICTORIA ARBELAEZ NARANJO"/>
    <s v="Sin Contrato"/>
    <s v="60 - 2019"/>
    <d v="2020-08-13T00:00:00"/>
    <n v="0"/>
    <n v="0"/>
    <x v="2"/>
  </r>
  <r>
    <s v="516417"/>
    <s v="DE"/>
    <s v="5"/>
    <s v="GOBERNACION DE ANTIOQUIA"/>
    <m/>
    <s v="NI"/>
    <s v="890901826"/>
    <s v="Hospital Pablo Tobon Uribe"/>
    <s v="FH2194509"/>
    <n v="2194509"/>
    <s v="FH"/>
    <s v="2019"/>
    <s v="9"/>
    <s v="&gt;360"/>
    <d v="2021-06-30T00:00:00"/>
    <d v="2021-08-19T00:00:00"/>
    <s v="SI"/>
    <s v="SI"/>
    <s v="SI"/>
    <n v="334515"/>
    <s v="IPS"/>
    <s v="F"/>
    <n v="20118110"/>
    <d v="2019-09-12T00:00:00"/>
    <d v="2019-12-09T00:00:00"/>
    <m/>
    <n v="19783595"/>
    <n v="0"/>
    <s v="SI"/>
    <n v="334515"/>
    <m/>
    <s v="NO"/>
    <s v="0.No esta en proceso jurídico"/>
    <s v="F"/>
    <n v="20118110"/>
    <d v="2019-09-12T00:00:00"/>
    <d v="2019-12-09T00:00:00"/>
    <m/>
    <n v="19783595"/>
    <n v="0"/>
    <s v="NO"/>
    <n v="334515"/>
    <m/>
    <s v="NO"/>
    <s v="0.No esta en proceso jurídico"/>
    <x v="0"/>
    <n v="34820"/>
    <n v="20118110"/>
    <n v="19783595"/>
    <n v="334515"/>
    <n v="334515"/>
    <s v="DF"/>
    <s v="MARIA VICTORIA ARBELAEZ NARANJO"/>
    <s v="Sin Contrato"/>
    <s v="63 - 2019"/>
    <d v="2020-08-13T00:00:00"/>
    <n v="0"/>
    <n v="0"/>
    <x v="2"/>
  </r>
  <r>
    <s v="516421"/>
    <s v="DE"/>
    <s v="5"/>
    <s v="GOBERNACION DE ANTIOQUIA"/>
    <m/>
    <s v="NI"/>
    <s v="890901826"/>
    <s v="Hospital Pablo Tobon Uribe"/>
    <s v="FH2195174"/>
    <n v="2195174"/>
    <s v="FH"/>
    <s v="2019"/>
    <s v="9"/>
    <s v="&gt;360"/>
    <d v="2021-06-30T00:00:00"/>
    <d v="2021-08-19T00:00:00"/>
    <s v="SI"/>
    <s v="SI"/>
    <s v="SI"/>
    <n v="1047054"/>
    <s v="IPS"/>
    <s v="F"/>
    <n v="15450107"/>
    <d v="2019-09-13T00:00:00"/>
    <d v="2019-10-10T00:00:00"/>
    <m/>
    <n v="14373753"/>
    <n v="29300"/>
    <s v="SI"/>
    <n v="1047054"/>
    <m/>
    <s v="NO"/>
    <s v="0.No esta en proceso jurídico"/>
    <s v="F"/>
    <n v="15450107"/>
    <d v="2019-09-13T00:00:00"/>
    <d v="2019-10-10T00:00:00"/>
    <m/>
    <n v="14373753"/>
    <n v="29300"/>
    <s v="SI"/>
    <n v="1047054"/>
    <m/>
    <s v="NO"/>
    <s v="0.No esta en proceso jurídico"/>
    <x v="0"/>
    <n v="34133"/>
    <n v="15450107"/>
    <n v="14373753"/>
    <n v="1076354"/>
    <n v="1047054"/>
    <s v="DF"/>
    <s v="MARIA VICTORIA ARBELAEZ NARANJO"/>
    <s v="Sin Contrato"/>
    <s v="60 - 2019"/>
    <d v="2020-08-13T00:00:00"/>
    <n v="0"/>
    <n v="0"/>
    <x v="2"/>
  </r>
  <r>
    <s v="516424"/>
    <s v="DE"/>
    <s v="5"/>
    <s v="GOBERNACION DE ANTIOQUIA"/>
    <m/>
    <s v="NI"/>
    <s v="890901826"/>
    <s v="Hospital Pablo Tobon Uribe"/>
    <s v="FH2195926"/>
    <n v="2195926"/>
    <s v="FH"/>
    <s v="2019"/>
    <s v="9"/>
    <s v="&gt;360"/>
    <d v="2021-06-30T00:00:00"/>
    <d v="2021-08-19T00:00:00"/>
    <s v="SI"/>
    <s v="SI"/>
    <s v="SI"/>
    <n v="240857"/>
    <s v="IPS"/>
    <s v="F"/>
    <n v="7451779"/>
    <d v="2019-09-14T00:00:00"/>
    <d v="2019-10-10T00:00:00"/>
    <m/>
    <n v="7210922"/>
    <n v="0"/>
    <s v="SI"/>
    <n v="240857"/>
    <m/>
    <s v="NO"/>
    <s v="0.No esta en proceso jurídico"/>
    <s v="F"/>
    <n v="7451779"/>
    <d v="2019-09-14T00:00:00"/>
    <d v="2019-10-10T00:00:00"/>
    <m/>
    <n v="7210922"/>
    <n v="0"/>
    <s v="NO"/>
    <n v="240857"/>
    <m/>
    <s v="NO"/>
    <s v="0.No esta en proceso jurídico"/>
    <x v="0"/>
    <n v="34133"/>
    <n v="7451779"/>
    <n v="7210922"/>
    <n v="240857"/>
    <n v="240857"/>
    <s v="DF"/>
    <s v="MARIA VICTORIA ARBELAEZ NARANJO"/>
    <s v="Sin Contrato"/>
    <s v="60 - 2019"/>
    <d v="2020-08-13T00:00:00"/>
    <n v="0"/>
    <n v="0"/>
    <x v="2"/>
  </r>
  <r>
    <s v="516425"/>
    <s v="DE"/>
    <s v="5"/>
    <s v="GOBERNACION DE ANTIOQUIA"/>
    <m/>
    <s v="NI"/>
    <s v="890901826"/>
    <s v="Hospital Pablo Tobon Uribe"/>
    <s v="FH2195928"/>
    <n v="2195928"/>
    <s v="FH"/>
    <s v="2019"/>
    <s v="9"/>
    <s v="&gt;360"/>
    <d v="2021-06-30T00:00:00"/>
    <d v="2021-08-19T00:00:00"/>
    <s v="SI"/>
    <s v="SI"/>
    <s v="SI"/>
    <n v="246997"/>
    <s v="IPS"/>
    <s v="F"/>
    <n v="2663502"/>
    <d v="2019-09-14T00:00:00"/>
    <d v="2019-12-09T00:00:00"/>
    <m/>
    <n v="2416505"/>
    <n v="0"/>
    <s v="SI"/>
    <n v="246997"/>
    <m/>
    <s v="NO"/>
    <s v="0.No esta en proceso jurídico"/>
    <s v="F"/>
    <n v="2663502"/>
    <d v="2019-09-14T00:00:00"/>
    <d v="2019-12-09T00:00:00"/>
    <m/>
    <n v="2416505"/>
    <n v="0"/>
    <s v="NO"/>
    <n v="246997"/>
    <m/>
    <s v="NO"/>
    <s v="0.No esta en proceso jurídico"/>
    <x v="0"/>
    <n v="34820"/>
    <n v="2663502"/>
    <n v="2416505"/>
    <n v="246997"/>
    <n v="246997"/>
    <s v="DF"/>
    <s v="MARIA VICTORIA ARBELAEZ NARANJO"/>
    <s v="Sin Contrato"/>
    <s v="63 - 2019"/>
    <d v="2020-08-13T00:00:00"/>
    <n v="0"/>
    <n v="0"/>
    <x v="2"/>
  </r>
  <r>
    <s v="516426"/>
    <s v="DE"/>
    <s v="5"/>
    <s v="GOBERNACION DE ANTIOQUIA"/>
    <m/>
    <s v="NI"/>
    <s v="890901826"/>
    <s v="Hospital Pablo Tobon Uribe"/>
    <s v="FH2196202"/>
    <n v="2196202"/>
    <s v="FH"/>
    <s v="2019"/>
    <s v="9"/>
    <s v="&gt;360"/>
    <d v="2021-06-30T00:00:00"/>
    <d v="2021-08-19T00:00:00"/>
    <s v="SI"/>
    <s v="SI"/>
    <s v="SI"/>
    <n v="90000"/>
    <s v="IPS"/>
    <s v="F"/>
    <n v="3440810"/>
    <d v="2019-09-15T00:00:00"/>
    <d v="2019-10-10T00:00:00"/>
    <m/>
    <n v="3350810"/>
    <n v="0"/>
    <s v="SI"/>
    <n v="90000"/>
    <m/>
    <s v="NO"/>
    <s v="0.No esta en proceso jurídico"/>
    <s v="F"/>
    <n v="3440810"/>
    <d v="2019-09-15T00:00:00"/>
    <d v="2019-10-10T00:00:00"/>
    <m/>
    <n v="3350810"/>
    <n v="0"/>
    <s v="NO"/>
    <n v="90000"/>
    <m/>
    <s v="NO"/>
    <s v="0.No esta en proceso jurídico"/>
    <x v="0"/>
    <n v="34134"/>
    <n v="3440810"/>
    <n v="3350810"/>
    <n v="90000"/>
    <n v="90000"/>
    <s v="DF"/>
    <s v="MARIA VICTORIA ARBELAEZ NARANJO"/>
    <s v="Sin Contrato"/>
    <s v="58 - 2019"/>
    <d v="2020-08-13T00:00:00"/>
    <n v="0"/>
    <n v="0"/>
    <x v="2"/>
  </r>
  <r>
    <s v="515658"/>
    <s v="DE"/>
    <s v="5"/>
    <s v="GOBERNACION DE ANTIOQUIA"/>
    <m/>
    <s v="NI"/>
    <s v="890901826"/>
    <s v="Hospital Pablo Tobon Uribe"/>
    <s v="FH2196607"/>
    <n v="2196607"/>
    <s v="FH"/>
    <s v="2019"/>
    <s v="9"/>
    <s v="&gt;360"/>
    <d v="2021-06-30T00:00:00"/>
    <d v="2021-08-19T00:00:00"/>
    <s v="SI"/>
    <s v="SI"/>
    <s v="SI"/>
    <n v="12052764"/>
    <s v="IPS"/>
    <s v="F"/>
    <n v="79298353"/>
    <d v="2019-09-16T00:00:00"/>
    <d v="2019-10-10T00:00:00"/>
    <m/>
    <n v="67200789"/>
    <n v="44800"/>
    <s v="SI"/>
    <n v="12052764"/>
    <m/>
    <s v="NO"/>
    <s v="0.No esta en proceso jurídico"/>
    <s v="F"/>
    <n v="79298353"/>
    <d v="2019-09-16T00:00:00"/>
    <d v="2019-10-10T00:00:00"/>
    <m/>
    <n v="67200789"/>
    <n v="44800"/>
    <s v="SI"/>
    <n v="12052764"/>
    <m/>
    <s v="NO"/>
    <s v="0.No esta en proceso jurídico"/>
    <x v="0"/>
    <n v="34136"/>
    <n v="79298353"/>
    <n v="67200789"/>
    <n v="12097564"/>
    <n v="12052764"/>
    <s v="DF"/>
    <s v="MARIA VICTORIA ARBELAEZ NARANJO"/>
    <s v="Sin Contrato"/>
    <s v="43 - 2019"/>
    <d v="2019-12-28T00:00:00"/>
    <n v="0"/>
    <n v="0"/>
    <x v="2"/>
  </r>
  <r>
    <s v="515659"/>
    <s v="DE"/>
    <s v="5"/>
    <s v="GOBERNACION DE ANTIOQUIA"/>
    <m/>
    <s v="NI"/>
    <s v="890901826"/>
    <s v="Hospital Pablo Tobon Uribe"/>
    <s v="FH2196670"/>
    <n v="2196670"/>
    <s v="FH"/>
    <s v="2019"/>
    <s v="9"/>
    <s v="&gt;360"/>
    <d v="2021-06-30T00:00:00"/>
    <d v="2021-08-19T00:00:00"/>
    <s v="SI"/>
    <s v="SI"/>
    <s v="SI"/>
    <n v="1130378"/>
    <s v="IPS"/>
    <s v="F"/>
    <n v="17082306"/>
    <d v="2019-09-16T00:00:00"/>
    <d v="2019-10-10T00:00:00"/>
    <m/>
    <n v="15951928"/>
    <n v="0"/>
    <s v="SI"/>
    <n v="1130378"/>
    <m/>
    <s v="NO"/>
    <s v="0.No esta en proceso jurídico"/>
    <s v="F"/>
    <n v="17082306"/>
    <d v="2019-09-16T00:00:00"/>
    <d v="2019-10-10T00:00:00"/>
    <m/>
    <n v="15951928"/>
    <n v="0"/>
    <s v="NO"/>
    <n v="1130378"/>
    <m/>
    <s v="NO"/>
    <s v="0.No esta en proceso jurídico"/>
    <x v="0"/>
    <n v="34152"/>
    <n v="17082306"/>
    <n v="15951928"/>
    <n v="1130378"/>
    <n v="1130378"/>
    <s v="DF"/>
    <s v="MARIA VICTORIA ARBELAEZ NARANJO"/>
    <s v="Sin Contrato"/>
    <s v="42 - 2019"/>
    <d v="2019-12-28T00:00:00"/>
    <n v="0"/>
    <n v="0"/>
    <x v="2"/>
  </r>
  <r>
    <s v="515660"/>
    <s v="DE"/>
    <s v="5"/>
    <s v="GOBERNACION DE ANTIOQUIA"/>
    <m/>
    <s v="NI"/>
    <s v="890901826"/>
    <s v="Hospital Pablo Tobon Uribe"/>
    <s v="FH2196804"/>
    <n v="2196804"/>
    <s v="FH"/>
    <s v="2019"/>
    <s v="9"/>
    <s v="&gt;360"/>
    <d v="2021-06-30T00:00:00"/>
    <d v="2021-08-19T00:00:00"/>
    <s v="SI"/>
    <s v="SI"/>
    <s v="NO"/>
    <n v="0"/>
    <s v="IPS"/>
    <s v="F"/>
    <n v="2422126"/>
    <d v="2019-09-16T00:00:00"/>
    <d v="2019-10-10T00:00:00"/>
    <m/>
    <n v="2334648"/>
    <n v="0"/>
    <s v="SI"/>
    <n v="87478"/>
    <m/>
    <s v="NO"/>
    <s v="0.No esta en proceso jurídico"/>
    <s v="F"/>
    <n v="2422126"/>
    <d v="2019-09-16T00:00:00"/>
    <d v="2019-10-10T00:00:00"/>
    <m/>
    <n v="2334648"/>
    <n v="87478"/>
    <s v="NO"/>
    <n v="0"/>
    <m/>
    <s v="NO"/>
    <s v="0.No esta en proceso jurídico"/>
    <x v="0"/>
    <n v="34152"/>
    <n v="2422126"/>
    <n v="2334648"/>
    <n v="87478"/>
    <n v="87478"/>
    <s v="DF"/>
    <s v="MARIA VICTORIA ARBELAEZ NARANJO"/>
    <s v="Sin Contrato"/>
    <s v="42 - 2019"/>
    <d v="2019-12-28T00:00:00"/>
    <n v="0"/>
    <n v="0"/>
    <x v="5"/>
  </r>
  <r>
    <s v="516431"/>
    <s v="DE"/>
    <s v="5"/>
    <s v="GOBERNACION DE ANTIOQUIA"/>
    <m/>
    <s v="NI"/>
    <s v="890901826"/>
    <s v="Hospital Pablo Tobon Uribe"/>
    <s v="FH2197345"/>
    <n v="2197345"/>
    <s v="FH"/>
    <s v="2019"/>
    <s v="9"/>
    <s v="&gt;360"/>
    <d v="2021-06-30T00:00:00"/>
    <d v="2021-08-19T00:00:00"/>
    <s v="SI"/>
    <s v="SI"/>
    <s v="SI"/>
    <n v="222797"/>
    <s v="IPS"/>
    <s v="F"/>
    <n v="4372077"/>
    <d v="2019-09-16T00:00:00"/>
    <d v="2019-10-10T00:00:00"/>
    <m/>
    <n v="4149280"/>
    <n v="0"/>
    <s v="SI"/>
    <n v="222797"/>
    <m/>
    <s v="NO"/>
    <s v="0.No esta en proceso jurídico"/>
    <s v="F"/>
    <n v="4372077"/>
    <d v="2019-09-16T00:00:00"/>
    <d v="2019-10-10T00:00:00"/>
    <m/>
    <n v="4149280"/>
    <n v="0"/>
    <s v="NO"/>
    <n v="222797"/>
    <m/>
    <s v="NO"/>
    <s v="0.No esta en proceso jurídico"/>
    <x v="0"/>
    <n v="34152"/>
    <n v="4372077"/>
    <n v="4149280"/>
    <n v="222797"/>
    <n v="222797"/>
    <s v="DF"/>
    <s v="MARIA VICTORIA ARBELAEZ NARANJO"/>
    <s v="Sin Contrato"/>
    <s v="42 - 2019"/>
    <d v="2019-12-28T00:00:00"/>
    <n v="0"/>
    <n v="0"/>
    <x v="2"/>
  </r>
  <r>
    <s v="516433"/>
    <s v="DE"/>
    <s v="5"/>
    <s v="GOBERNACION DE ANTIOQUIA"/>
    <m/>
    <s v="NI"/>
    <s v="890901826"/>
    <s v="Hospital Pablo Tobon Uribe"/>
    <s v="FH2197660"/>
    <n v="2197660"/>
    <s v="FH"/>
    <s v="2019"/>
    <s v="9"/>
    <s v="&gt;360"/>
    <d v="2021-06-30T00:00:00"/>
    <d v="2021-08-19T00:00:00"/>
    <s v="SI"/>
    <s v="SI"/>
    <s v="NO"/>
    <n v="2627456"/>
    <s v="IPS"/>
    <s v="F"/>
    <n v="3848653"/>
    <d v="2019-09-17T00:00:00"/>
    <d v="2019-12-09T00:00:00"/>
    <m/>
    <n v="993197"/>
    <n v="0"/>
    <s v="SI"/>
    <n v="2855456"/>
    <m/>
    <s v="NO"/>
    <s v="0.No esta en proceso jurídico"/>
    <s v="F"/>
    <n v="3848653"/>
    <d v="2019-09-17T00:00:00"/>
    <d v="2019-12-09T00:00:00"/>
    <m/>
    <n v="993197"/>
    <n v="228000"/>
    <s v="NO"/>
    <n v="2627456"/>
    <m/>
    <s v="NO"/>
    <s v="0.No esta en proceso jurídico"/>
    <x v="0"/>
    <n v="34817"/>
    <n v="3848653"/>
    <n v="993197"/>
    <n v="2855456"/>
    <n v="2855456"/>
    <s v="DF"/>
    <s v="MARIA VICTORIA ARBELAEZ NARANJO"/>
    <s v="Sin Contrato"/>
    <s v="62 - 2019"/>
    <d v="2020-08-13T00:00:00"/>
    <s v="62A - 2019"/>
    <d v="2020-10-10T00:00:00"/>
    <x v="2"/>
  </r>
  <r>
    <s v="516438"/>
    <s v="DE"/>
    <s v="5"/>
    <s v="GOBERNACION DE ANTIOQUIA"/>
    <m/>
    <s v="NI"/>
    <s v="890901826"/>
    <s v="Hospital Pablo Tobon Uribe"/>
    <s v="FH2198137"/>
    <n v="2198137"/>
    <s v="FH"/>
    <s v="2019"/>
    <s v="9"/>
    <s v="&gt;360"/>
    <d v="2021-06-30T00:00:00"/>
    <d v="2021-08-19T00:00:00"/>
    <s v="SI"/>
    <s v="SI"/>
    <s v="SI"/>
    <n v="87478"/>
    <s v="IPS"/>
    <s v="F"/>
    <n v="728904"/>
    <d v="2019-09-17T00:00:00"/>
    <d v="2019-10-10T00:00:00"/>
    <m/>
    <n v="641426"/>
    <n v="0"/>
    <s v="SI"/>
    <n v="87478"/>
    <m/>
    <s v="NO"/>
    <s v="0.No esta en proceso jurídico"/>
    <s v="F"/>
    <n v="728904"/>
    <d v="2019-09-17T00:00:00"/>
    <d v="2019-10-10T00:00:00"/>
    <m/>
    <n v="641426"/>
    <n v="0"/>
    <s v="NO"/>
    <n v="87478"/>
    <m/>
    <s v="NO"/>
    <s v="0.No esta en proceso jurídico"/>
    <x v="0"/>
    <n v="34114"/>
    <n v="728904"/>
    <n v="641426"/>
    <n v="87478"/>
    <n v="87478"/>
    <s v="DF"/>
    <s v="MARIA VICTORIA ARBELAEZ NARANJO"/>
    <s v="Sin Contrato"/>
    <s v="44 - 2019"/>
    <d v="2019-12-28T00:00:00"/>
    <n v="0"/>
    <n v="0"/>
    <x v="2"/>
  </r>
  <r>
    <s v="515688"/>
    <s v="DE"/>
    <s v="5"/>
    <s v="GOBERNACION DE ANTIOQUIA"/>
    <m/>
    <s v="NI"/>
    <s v="890901826"/>
    <s v="Hospital Pablo Tobon Uribe"/>
    <s v="FH2198331"/>
    <n v="2198331"/>
    <s v="FH"/>
    <s v="2019"/>
    <s v="9"/>
    <s v="&gt;360"/>
    <d v="2021-06-30T00:00:00"/>
    <d v="2021-08-19T00:00:00"/>
    <s v="SI"/>
    <s v="SI"/>
    <s v="SI"/>
    <n v="78419"/>
    <s v="IPS"/>
    <s v="F"/>
    <n v="1525675"/>
    <d v="2019-09-17T00:00:00"/>
    <d v="2019-12-09T00:00:00"/>
    <m/>
    <n v="1447256"/>
    <n v="0"/>
    <s v="SI"/>
    <n v="78419"/>
    <m/>
    <s v="NO"/>
    <s v="0.No esta en proceso jurídico"/>
    <s v="F"/>
    <n v="1525675"/>
    <d v="2019-09-17T00:00:00"/>
    <d v="2019-12-09T00:00:00"/>
    <m/>
    <n v="1447256"/>
    <n v="0"/>
    <s v="NO"/>
    <n v="78419"/>
    <m/>
    <s v="NO"/>
    <s v="0.No esta en proceso jurídico"/>
    <x v="0"/>
    <n v="34820"/>
    <n v="1525675"/>
    <n v="1447256"/>
    <n v="78419"/>
    <n v="78419"/>
    <s v="DF"/>
    <s v="MARIA VICTORIA ARBELAEZ NARANJO"/>
    <s v="Sin Contrato"/>
    <s v="63 - 2019"/>
    <d v="2020-08-13T00:00:00"/>
    <n v="0"/>
    <n v="0"/>
    <x v="2"/>
  </r>
  <r>
    <s v="516447"/>
    <s v="DE"/>
    <s v="5"/>
    <s v="GOBERNACION DE ANTIOQUIA"/>
    <m/>
    <s v="NI"/>
    <s v="890901826"/>
    <s v="Hospital Pablo Tobon Uribe"/>
    <s v="FH2200094"/>
    <n v="2200094"/>
    <s v="FH"/>
    <s v="2019"/>
    <s v="9"/>
    <s v="&gt;360"/>
    <d v="2021-06-30T00:00:00"/>
    <d v="2021-08-19T00:00:00"/>
    <s v="SI"/>
    <s v="SI"/>
    <s v="NO"/>
    <n v="0"/>
    <s v="IPS"/>
    <s v="F"/>
    <n v="524573"/>
    <d v="2019-09-18T00:00:00"/>
    <d v="2019-10-10T00:00:00"/>
    <m/>
    <n v="479254"/>
    <n v="0"/>
    <s v="SI"/>
    <n v="45319"/>
    <m/>
    <s v="NO"/>
    <s v="0.No esta en proceso jurídico"/>
    <s v="F"/>
    <n v="524573"/>
    <d v="2019-09-18T00:00:00"/>
    <d v="2019-10-10T00:00:00"/>
    <m/>
    <n v="479254"/>
    <n v="45319"/>
    <s v="NO"/>
    <n v="0"/>
    <m/>
    <s v="NO"/>
    <s v="0.No esta en proceso jurídico"/>
    <x v="0"/>
    <n v="34152"/>
    <n v="524573"/>
    <n v="479254"/>
    <n v="45319"/>
    <n v="45319"/>
    <s v="DF"/>
    <s v="MARIA VICTORIA ARBELAEZ NARANJO"/>
    <s v="Sin Contrato"/>
    <s v="42 - 2019"/>
    <d v="2019-12-28T00:00:00"/>
    <n v="0"/>
    <n v="0"/>
    <x v="5"/>
  </r>
  <r>
    <s v="516449"/>
    <s v="DE"/>
    <s v="5"/>
    <s v="GOBERNACION DE ANTIOQUIA"/>
    <m/>
    <s v="NI"/>
    <s v="890901826"/>
    <s v="Hospital Pablo Tobon Uribe"/>
    <s v="FH2200292"/>
    <n v="2200292"/>
    <s v="FH"/>
    <s v="2019"/>
    <s v="9"/>
    <s v="&gt;360"/>
    <d v="2021-06-30T00:00:00"/>
    <d v="2021-08-19T00:00:00"/>
    <s v="SI"/>
    <s v="SI"/>
    <s v="SI"/>
    <n v="412900"/>
    <s v="IPS"/>
    <s v="F"/>
    <n v="6643362"/>
    <d v="2019-09-19T00:00:00"/>
    <d v="2019-10-10T00:00:00"/>
    <m/>
    <n v="6230462"/>
    <n v="0"/>
    <s v="SI"/>
    <n v="412900"/>
    <m/>
    <s v="NO"/>
    <s v="0.No esta en proceso jurídico"/>
    <s v="F"/>
    <n v="6643362"/>
    <d v="2019-09-19T00:00:00"/>
    <d v="2019-10-10T00:00:00"/>
    <m/>
    <n v="6230462"/>
    <n v="0"/>
    <s v="NO"/>
    <n v="412900"/>
    <m/>
    <s v="NO"/>
    <s v="0.No esta en proceso jurídico"/>
    <x v="0"/>
    <n v="34152"/>
    <n v="6643362"/>
    <n v="6230462"/>
    <n v="412900"/>
    <n v="412900"/>
    <s v="DF"/>
    <s v="MARIA VICTORIA ARBELAEZ NARANJO"/>
    <s v="Sin Contrato"/>
    <s v="42 - 2019"/>
    <d v="2019-12-28T00:00:00"/>
    <n v="0"/>
    <n v="0"/>
    <x v="2"/>
  </r>
  <r>
    <s v="516455"/>
    <s v="DE"/>
    <s v="5"/>
    <s v="GOBERNACION DE ANTIOQUIA"/>
    <m/>
    <s v="NI"/>
    <s v="890901826"/>
    <s v="Hospital Pablo Tobon Uribe"/>
    <s v="FH2201055"/>
    <n v="2201055"/>
    <s v="FH"/>
    <s v="2019"/>
    <s v="9"/>
    <s v="&gt;360"/>
    <d v="2021-06-30T00:00:00"/>
    <d v="2021-08-19T00:00:00"/>
    <s v="SI"/>
    <s v="SI"/>
    <s v="SI"/>
    <n v="105538"/>
    <s v="IPS"/>
    <s v="F"/>
    <n v="5587556"/>
    <d v="2019-09-19T00:00:00"/>
    <d v="2019-10-10T00:00:00"/>
    <m/>
    <n v="5482018"/>
    <n v="0"/>
    <s v="SI"/>
    <n v="105538"/>
    <m/>
    <s v="NO"/>
    <s v="0.No esta en proceso jurídico"/>
    <s v="F"/>
    <n v="5587556"/>
    <d v="2019-09-19T00:00:00"/>
    <d v="2019-10-10T00:00:00"/>
    <m/>
    <n v="5482018"/>
    <n v="0"/>
    <s v="NO"/>
    <n v="105538"/>
    <m/>
    <s v="NO"/>
    <s v="0.No esta en proceso jurídico"/>
    <x v="0"/>
    <n v="34152"/>
    <n v="5587556"/>
    <n v="5482018"/>
    <n v="105538"/>
    <n v="105538"/>
    <s v="DF"/>
    <s v="MARIA VICTORIA ARBELAEZ NARANJO"/>
    <s v="Sin Contrato"/>
    <s v="42 - 2019"/>
    <d v="2019-12-28T00:00:00"/>
    <n v="0"/>
    <n v="0"/>
    <x v="2"/>
  </r>
  <r>
    <s v="516458"/>
    <s v="DE"/>
    <s v="5"/>
    <s v="GOBERNACION DE ANTIOQUIA"/>
    <m/>
    <s v="NI"/>
    <s v="890901826"/>
    <s v="Hospital Pablo Tobon Uribe"/>
    <s v="FH2201800"/>
    <n v="2201800"/>
    <s v="FH"/>
    <s v="2019"/>
    <s v="9"/>
    <s v="&gt;360"/>
    <d v="2021-06-30T00:00:00"/>
    <d v="2021-08-19T00:00:00"/>
    <s v="SI"/>
    <s v="SI"/>
    <s v="SI"/>
    <n v="411485"/>
    <s v="IPS"/>
    <s v="F"/>
    <n v="4170894"/>
    <d v="2019-09-20T00:00:00"/>
    <d v="2019-10-10T00:00:00"/>
    <m/>
    <n v="3759409"/>
    <n v="0"/>
    <s v="SI"/>
    <n v="411485"/>
    <m/>
    <s v="NO"/>
    <s v="0.No esta en proceso jurídico"/>
    <s v="F"/>
    <n v="4170894"/>
    <d v="2019-09-20T00:00:00"/>
    <d v="2019-10-10T00:00:00"/>
    <m/>
    <n v="3759409"/>
    <n v="0"/>
    <s v="NO"/>
    <n v="411485"/>
    <m/>
    <s v="NO"/>
    <s v="0.No esta en proceso jurídico"/>
    <x v="0"/>
    <n v="34114"/>
    <n v="4170894"/>
    <n v="3759409"/>
    <n v="411485"/>
    <n v="411485"/>
    <s v="DF"/>
    <s v="MARIA VICTORIA ARBELAEZ NARANJO"/>
    <s v="Sin Contrato"/>
    <s v="44 - 2019"/>
    <d v="2019-12-28T00:00:00"/>
    <n v="0"/>
    <n v="0"/>
    <x v="2"/>
  </r>
  <r>
    <s v="516460"/>
    <s v="DE"/>
    <s v="5"/>
    <s v="GOBERNACION DE ANTIOQUIA"/>
    <m/>
    <s v="NI"/>
    <s v="890901826"/>
    <s v="Hospital Pablo Tobon Uribe"/>
    <s v="FH2202248"/>
    <n v="2202248"/>
    <s v="FH"/>
    <s v="2019"/>
    <s v="9"/>
    <s v="&gt;360"/>
    <d v="2021-06-30T00:00:00"/>
    <d v="2021-08-19T00:00:00"/>
    <s v="SI"/>
    <s v="SI"/>
    <s v="SI"/>
    <n v="2521234"/>
    <s v="IPS"/>
    <s v="F"/>
    <n v="2521234"/>
    <d v="2019-09-20T00:00:00"/>
    <d v="2019-10-10T00:00:00"/>
    <m/>
    <n v="0"/>
    <n v="0"/>
    <s v="NO"/>
    <n v="2521234"/>
    <m/>
    <s v="NO"/>
    <s v="0.No esta en proceso jurídico"/>
    <s v="F"/>
    <n v="2521234"/>
    <d v="2019-09-20T00:00:00"/>
    <d v="2019-10-10T00:00:00"/>
    <m/>
    <n v="0"/>
    <n v="0"/>
    <s v="NO"/>
    <n v="2521234"/>
    <m/>
    <s v="NO"/>
    <s v="0.No esta en proceso jurídico"/>
    <x v="0"/>
    <n v="34133"/>
    <n v="2521234"/>
    <n v="0"/>
    <n v="2521234"/>
    <n v="2521234"/>
    <s v="DF"/>
    <s v="MARIA VICTORIA ARBELAEZ NARANJO"/>
    <s v="Sin Contrato"/>
    <s v="60 - 2019"/>
    <d v="2020-08-13T00:00:00"/>
    <n v="0"/>
    <n v="0"/>
    <x v="2"/>
  </r>
  <r>
    <s v="516461"/>
    <s v="DE"/>
    <s v="5"/>
    <s v="GOBERNACION DE ANTIOQUIA"/>
    <m/>
    <s v="NI"/>
    <s v="890901826"/>
    <s v="Hospital Pablo Tobon Uribe"/>
    <s v="FH2202588"/>
    <n v="2202588"/>
    <s v="FH"/>
    <s v="2019"/>
    <s v="9"/>
    <s v="&gt;360"/>
    <d v="2021-06-30T00:00:00"/>
    <d v="2021-08-19T00:00:00"/>
    <s v="SI"/>
    <s v="SI"/>
    <s v="SI"/>
    <n v="996757"/>
    <s v="IPS"/>
    <s v="F"/>
    <n v="996757"/>
    <d v="2019-09-21T00:00:00"/>
    <d v="2019-10-10T00:00:00"/>
    <m/>
    <n v="0"/>
    <n v="0"/>
    <s v="NO"/>
    <n v="996757"/>
    <m/>
    <s v="NO"/>
    <s v="0.No esta en proceso jurídico"/>
    <s v="F"/>
    <n v="996757"/>
    <d v="2019-09-21T00:00:00"/>
    <d v="2019-10-10T00:00:00"/>
    <m/>
    <n v="0"/>
    <n v="0"/>
    <s v="NO"/>
    <n v="996757"/>
    <m/>
    <s v="NO"/>
    <s v="0.No esta en proceso jurídico"/>
    <x v="0"/>
    <n v="34133"/>
    <n v="996757"/>
    <n v="0"/>
    <n v="996757"/>
    <n v="996757"/>
    <s v="DF"/>
    <s v="MARIA VICTORIA ARBELAEZ NARANJO"/>
    <s v="Sin Contrato"/>
    <s v="60 - 2019"/>
    <d v="2020-08-13T00:00:00"/>
    <n v="0"/>
    <n v="0"/>
    <x v="2"/>
  </r>
  <r>
    <s v="515725"/>
    <s v="DE"/>
    <s v="5"/>
    <s v="GOBERNACION DE ANTIOQUIA"/>
    <m/>
    <s v="NI"/>
    <s v="890901826"/>
    <s v="Hospital Pablo Tobon Uribe"/>
    <s v="FH2204385"/>
    <n v="2204385"/>
    <s v="FH"/>
    <s v="2019"/>
    <s v="9"/>
    <s v="&gt;360"/>
    <d v="2021-06-30T00:00:00"/>
    <d v="2021-08-19T00:00:00"/>
    <s v="SI"/>
    <s v="SI"/>
    <s v="SI"/>
    <n v="419747"/>
    <s v="IPS"/>
    <s v="F"/>
    <n v="4778629"/>
    <d v="2019-09-24T00:00:00"/>
    <d v="2019-10-10T00:00:00"/>
    <m/>
    <n v="4358882"/>
    <n v="0"/>
    <s v="SI"/>
    <n v="419747"/>
    <m/>
    <s v="NO"/>
    <s v="0.No esta en proceso jurídico"/>
    <s v="F"/>
    <n v="4778629"/>
    <d v="2019-09-24T00:00:00"/>
    <d v="2019-10-10T00:00:00"/>
    <m/>
    <n v="4358882"/>
    <n v="0"/>
    <s v="NO"/>
    <n v="419747"/>
    <m/>
    <s v="NO"/>
    <s v="0.No esta en proceso jurídico"/>
    <x v="0"/>
    <n v="34133"/>
    <n v="4778629"/>
    <n v="4358882"/>
    <n v="419747"/>
    <n v="419747"/>
    <s v="DF"/>
    <s v="MARIA VICTORIA ARBELAEZ NARANJO"/>
    <s v="Sin Contrato"/>
    <s v="60 - 2019"/>
    <d v="2020-08-13T00:00:00"/>
    <n v="0"/>
    <n v="0"/>
    <x v="2"/>
  </r>
  <r>
    <s v="515726"/>
    <s v="DE"/>
    <s v="5"/>
    <s v="GOBERNACION DE ANTIOQUIA"/>
    <m/>
    <s v="NI"/>
    <s v="890901826"/>
    <s v="Hospital Pablo Tobon Uribe"/>
    <s v="FH2204665"/>
    <n v="2204665"/>
    <s v="FH"/>
    <s v="2019"/>
    <s v="9"/>
    <s v="&gt;360"/>
    <d v="2021-06-30T00:00:00"/>
    <d v="2021-08-19T00:00:00"/>
    <s v="SI"/>
    <s v="SI"/>
    <s v="SI"/>
    <n v="229278"/>
    <s v="IPS"/>
    <s v="F"/>
    <n v="9675613"/>
    <d v="2019-09-24T00:00:00"/>
    <d v="2019-10-10T00:00:00"/>
    <m/>
    <n v="9446335"/>
    <n v="0"/>
    <s v="SI"/>
    <n v="229278"/>
    <m/>
    <s v="NO"/>
    <s v="0.No esta en proceso jurídico"/>
    <s v="F"/>
    <n v="17416103"/>
    <d v="2019-09-24T00:00:00"/>
    <d v="2019-10-10T00:00:00"/>
    <m/>
    <n v="17186825"/>
    <n v="0"/>
    <s v="NO"/>
    <n v="229278"/>
    <m/>
    <s v="NO"/>
    <s v="0.No esta en proceso jurídico"/>
    <x v="0"/>
    <n v="34152"/>
    <n v="9675613"/>
    <n v="9446335"/>
    <n v="229278"/>
    <n v="229278"/>
    <s v="DF"/>
    <s v="MARIA VICTORIA ARBELAEZ NARANJO"/>
    <s v="Sin Contrato"/>
    <s v="42 - 2019"/>
    <d v="2019-12-28T00:00:00"/>
    <n v="0"/>
    <n v="0"/>
    <x v="2"/>
  </r>
  <r>
    <s v="515727"/>
    <s v="DE"/>
    <s v="5"/>
    <s v="GOBERNACION DE ANTIOQUIA"/>
    <m/>
    <s v="NI"/>
    <s v="890901826"/>
    <s v="Hospital Pablo Tobon Uribe"/>
    <s v="FH2204842"/>
    <n v="2204842"/>
    <s v="FH"/>
    <s v="2019"/>
    <s v="9"/>
    <s v="&gt;360"/>
    <d v="2021-06-30T00:00:00"/>
    <d v="2021-08-19T00:00:00"/>
    <s v="SI"/>
    <s v="SI"/>
    <s v="SI"/>
    <n v="132400"/>
    <s v="IPS"/>
    <s v="F"/>
    <n v="3514161"/>
    <d v="2019-09-24T00:00:00"/>
    <d v="2019-10-10T00:00:00"/>
    <m/>
    <n v="3381761"/>
    <n v="0"/>
    <s v="SI"/>
    <n v="132400"/>
    <m/>
    <s v="NO"/>
    <s v="0.No esta en proceso jurídico"/>
    <s v="F"/>
    <n v="3514161"/>
    <d v="2019-09-24T00:00:00"/>
    <d v="2019-10-10T00:00:00"/>
    <m/>
    <n v="3381761"/>
    <n v="0"/>
    <s v="NO"/>
    <n v="132400"/>
    <m/>
    <s v="NO"/>
    <s v="0.No esta en proceso jurídico"/>
    <x v="0"/>
    <n v="34133"/>
    <n v="3514161"/>
    <n v="3381761"/>
    <n v="132400"/>
    <n v="132400"/>
    <s v="DF"/>
    <s v="MARIA VICTORIA ARBELAEZ NARANJO"/>
    <s v="Sin Contrato"/>
    <s v="60 - 2019"/>
    <d v="2020-08-13T00:00:00"/>
    <n v="0"/>
    <n v="0"/>
    <x v="2"/>
  </r>
  <r>
    <s v="515730"/>
    <s v="DE"/>
    <s v="5"/>
    <s v="GOBERNACION DE ANTIOQUIA"/>
    <m/>
    <s v="NI"/>
    <s v="890901826"/>
    <s v="Hospital Pablo Tobon Uribe"/>
    <s v="FH2205314"/>
    <n v="2205314"/>
    <s v="FH"/>
    <s v="2019"/>
    <s v="9"/>
    <s v="&gt;360"/>
    <d v="2021-06-30T00:00:00"/>
    <d v="2021-08-19T00:00:00"/>
    <s v="SI"/>
    <s v="SI"/>
    <s v="SI"/>
    <n v="192857"/>
    <s v="IPS"/>
    <s v="F"/>
    <n v="4723726"/>
    <d v="2019-09-24T00:00:00"/>
    <d v="2019-10-10T00:00:00"/>
    <m/>
    <n v="4530869"/>
    <n v="0"/>
    <s v="SI"/>
    <n v="192857"/>
    <m/>
    <s v="NO"/>
    <s v="0.No esta en proceso jurídico"/>
    <s v="F"/>
    <n v="4723726"/>
    <d v="2019-09-24T00:00:00"/>
    <d v="2019-10-10T00:00:00"/>
    <m/>
    <n v="4530869"/>
    <n v="0"/>
    <s v="NO"/>
    <n v="192857"/>
    <m/>
    <s v="NO"/>
    <s v="0.No esta en proceso jurídico"/>
    <x v="0"/>
    <n v="34152"/>
    <n v="4723726"/>
    <n v="4530869"/>
    <n v="192857"/>
    <n v="192857"/>
    <s v="DF"/>
    <s v="MARIA VICTORIA ARBELAEZ NARANJO"/>
    <s v="Sin Contrato"/>
    <s v="42 - 2019"/>
    <d v="2019-12-28T00:00:00"/>
    <n v="0"/>
    <n v="0"/>
    <x v="2"/>
  </r>
  <r>
    <s v="515731"/>
    <s v="DE"/>
    <s v="5"/>
    <s v="GOBERNACION DE ANTIOQUIA"/>
    <m/>
    <s v="NI"/>
    <s v="890901826"/>
    <s v="Hospital Pablo Tobon Uribe"/>
    <s v="FH2205602"/>
    <n v="2205602"/>
    <s v="FH"/>
    <s v="2019"/>
    <s v="9"/>
    <s v="&gt;360"/>
    <d v="2021-06-30T00:00:00"/>
    <d v="2021-08-19T00:00:00"/>
    <s v="SI"/>
    <s v="SI"/>
    <s v="NO"/>
    <n v="0"/>
    <s v="IPS"/>
    <s v="F"/>
    <n v="48000"/>
    <d v="2019-09-25T00:00:00"/>
    <d v="2019-10-10T00:00:00"/>
    <m/>
    <n v="0"/>
    <n v="0"/>
    <s v="SI"/>
    <n v="48000"/>
    <m/>
    <s v="NO"/>
    <s v="0.No esta en proceso jurídico"/>
    <s v="F"/>
    <n v="86400"/>
    <d v="2019-09-25T00:00:00"/>
    <d v="2019-10-10T00:00:00"/>
    <m/>
    <n v="38400"/>
    <n v="48000"/>
    <s v="NO"/>
    <n v="0"/>
    <m/>
    <s v="NO"/>
    <s v="0.No esta en proceso jurídico"/>
    <x v="0"/>
    <n v="34136"/>
    <n v="48000"/>
    <n v="0"/>
    <n v="48000"/>
    <n v="48000"/>
    <s v="DF"/>
    <s v="MARIA VICTORIA ARBELAEZ NARANJO"/>
    <s v="Sin Contrato"/>
    <s v="43 - 2019"/>
    <d v="2019-12-28T00:00:00"/>
    <n v="0"/>
    <n v="0"/>
    <x v="5"/>
  </r>
  <r>
    <s v="516470"/>
    <s v="DE"/>
    <s v="5"/>
    <s v="GOBERNACION DE ANTIOQUIA"/>
    <m/>
    <s v="NI"/>
    <s v="890901826"/>
    <s v="Hospital Pablo Tobon Uribe"/>
    <s v="FH2206677"/>
    <n v="2206677"/>
    <s v="FH"/>
    <s v="2019"/>
    <s v="9"/>
    <s v="&gt;360"/>
    <d v="2021-06-30T00:00:00"/>
    <d v="2021-08-19T00:00:00"/>
    <s v="SI"/>
    <s v="SI"/>
    <s v="SI"/>
    <n v="924574"/>
    <s v="IPS"/>
    <s v="F"/>
    <n v="924574"/>
    <d v="2019-09-26T00:00:00"/>
    <d v="2019-10-10T00:00:00"/>
    <m/>
    <n v="0"/>
    <n v="0"/>
    <s v="NO"/>
    <n v="924574"/>
    <m/>
    <s v="NO"/>
    <s v="0.No esta en proceso jurídico"/>
    <s v="F"/>
    <n v="924574"/>
    <d v="2019-09-26T00:00:00"/>
    <d v="2019-10-10T00:00:00"/>
    <m/>
    <n v="0"/>
    <n v="0"/>
    <s v="NO"/>
    <n v="924574"/>
    <m/>
    <s v="NO"/>
    <s v="0.No esta en proceso jurídico"/>
    <x v="0"/>
    <n v="34133"/>
    <n v="924574"/>
    <n v="0"/>
    <n v="924574"/>
    <n v="924574"/>
    <s v="DF"/>
    <s v="MARIA VICTORIA ARBELAEZ NARANJO"/>
    <s v="Sin Contrato"/>
    <s v="60 - 2019"/>
    <d v="2020-08-13T00:00:00"/>
    <n v="0"/>
    <n v="0"/>
    <x v="2"/>
  </r>
  <r>
    <s v="516473"/>
    <s v="DE"/>
    <s v="5"/>
    <s v="GOBERNACION DE ANTIOQUIA"/>
    <m/>
    <s v="NI"/>
    <s v="890901826"/>
    <s v="Hospital Pablo Tobon Uribe"/>
    <s v="FH2207661"/>
    <n v="2207661"/>
    <s v="FH"/>
    <s v="2019"/>
    <s v="9"/>
    <s v="&gt;360"/>
    <d v="2021-06-30T00:00:00"/>
    <d v="2021-08-19T00:00:00"/>
    <s v="SI"/>
    <s v="SI"/>
    <s v="SI"/>
    <n v="90638"/>
    <s v="IPS"/>
    <s v="F"/>
    <n v="4831700"/>
    <d v="2019-09-26T00:00:00"/>
    <d v="2019-10-10T00:00:00"/>
    <m/>
    <n v="4741062"/>
    <n v="0"/>
    <s v="SI"/>
    <n v="90638"/>
    <m/>
    <s v="NO"/>
    <s v="0.No esta en proceso jurídico"/>
    <s v="F"/>
    <n v="4831700"/>
    <d v="2019-09-26T00:00:00"/>
    <d v="2019-10-10T00:00:00"/>
    <m/>
    <n v="4741062"/>
    <n v="0"/>
    <s v="NO"/>
    <n v="90638"/>
    <m/>
    <s v="NO"/>
    <s v="0.No esta en proceso jurídico"/>
    <x v="0"/>
    <n v="34133"/>
    <n v="4831700"/>
    <n v="4741062"/>
    <n v="90638"/>
    <n v="90638"/>
    <s v="DF"/>
    <s v="MARIA VICTORIA ARBELAEZ NARANJO"/>
    <s v="Sin Contrato"/>
    <s v="60 - 2019"/>
    <d v="2020-08-13T00:00:00"/>
    <n v="0"/>
    <n v="0"/>
    <x v="2"/>
  </r>
  <r>
    <s v="516474"/>
    <s v="DE"/>
    <s v="5"/>
    <s v="GOBERNACION DE ANTIOQUIA"/>
    <m/>
    <s v="NI"/>
    <s v="890901826"/>
    <s v="Hospital Pablo Tobon Uribe"/>
    <s v="FH2207718"/>
    <n v="2207718"/>
    <s v="FH"/>
    <s v="2019"/>
    <s v="9"/>
    <s v="&gt;360"/>
    <d v="2021-06-30T00:00:00"/>
    <d v="2021-08-19T00:00:00"/>
    <s v="SI"/>
    <s v="SI"/>
    <s v="SI"/>
    <n v="917976"/>
    <s v="IPS"/>
    <s v="F"/>
    <n v="40962168"/>
    <d v="2019-09-26T00:00:00"/>
    <d v="2019-10-10T00:00:00"/>
    <m/>
    <n v="40044192"/>
    <n v="0"/>
    <s v="SI"/>
    <n v="917976"/>
    <m/>
    <s v="NO"/>
    <s v="0.No esta en proceso jurídico"/>
    <s v="F"/>
    <n v="40962168"/>
    <d v="2019-09-26T00:00:00"/>
    <d v="2019-10-10T00:00:00"/>
    <m/>
    <n v="40044192"/>
    <n v="0"/>
    <s v="NO"/>
    <n v="917976"/>
    <m/>
    <s v="NO"/>
    <s v="0.No esta en proceso jurídico"/>
    <x v="0"/>
    <n v="34152"/>
    <n v="40962168"/>
    <n v="40044192"/>
    <n v="917976"/>
    <n v="917976"/>
    <s v="DF"/>
    <s v="MARIA VICTORIA ARBELAEZ NARANJO"/>
    <s v="Sin Contrato"/>
    <s v="42 - 2019"/>
    <d v="2019-12-28T00:00:00"/>
    <n v="0"/>
    <n v="0"/>
    <x v="2"/>
  </r>
  <r>
    <s v="516479"/>
    <s v="DE"/>
    <s v="5"/>
    <s v="GOBERNACION DE ANTIOQUIA"/>
    <m/>
    <s v="NI"/>
    <s v="890901826"/>
    <s v="Hospital Pablo Tobon Uribe"/>
    <s v="FH2208229"/>
    <n v="2208229"/>
    <s v="FH"/>
    <s v="2019"/>
    <s v="9"/>
    <s v="&gt;360"/>
    <d v="2021-06-30T00:00:00"/>
    <d v="2021-08-19T00:00:00"/>
    <s v="SI"/>
    <s v="SI"/>
    <s v="SI"/>
    <n v="1095545"/>
    <s v="IPS"/>
    <s v="F"/>
    <n v="1095545"/>
    <d v="2019-09-27T00:00:00"/>
    <d v="2019-10-10T00:00:00"/>
    <m/>
    <n v="0"/>
    <n v="0"/>
    <s v="NO"/>
    <n v="1095545"/>
    <m/>
    <s v="NO"/>
    <s v="0.No esta en proceso jurídico"/>
    <s v="F"/>
    <n v="1095545"/>
    <d v="2019-09-27T00:00:00"/>
    <d v="2019-10-10T00:00:00"/>
    <m/>
    <n v="0"/>
    <n v="0"/>
    <s v="NO"/>
    <n v="1095545"/>
    <m/>
    <s v="NO"/>
    <s v="0.No esta en proceso jurídico"/>
    <x v="0"/>
    <n v="34133"/>
    <n v="1095545"/>
    <n v="0"/>
    <n v="1095545"/>
    <n v="1095545"/>
    <s v="DF"/>
    <s v="MARIA VICTORIA ARBELAEZ NARANJO"/>
    <s v="Sin Contrato"/>
    <s v="60 - 2019"/>
    <d v="2020-08-13T00:00:00"/>
    <n v="0"/>
    <n v="0"/>
    <x v="2"/>
  </r>
  <r>
    <s v="516483"/>
    <s v="DE"/>
    <s v="5"/>
    <s v="GOBERNACION DE ANTIOQUIA"/>
    <m/>
    <s v="NI"/>
    <s v="890901826"/>
    <s v="Hospital Pablo Tobon Uribe"/>
    <s v="FH2208913"/>
    <n v="2208913"/>
    <s v="FH"/>
    <s v="2019"/>
    <s v="9"/>
    <s v="&gt;360"/>
    <d v="2021-06-30T00:00:00"/>
    <d v="2021-08-19T00:00:00"/>
    <s v="SI"/>
    <s v="SI"/>
    <s v="SI"/>
    <n v="409276"/>
    <s v="IPS"/>
    <s v="F"/>
    <n v="11809847"/>
    <d v="2019-09-28T00:00:00"/>
    <d v="2019-10-10T00:00:00"/>
    <m/>
    <n v="11400571"/>
    <n v="0"/>
    <s v="SI"/>
    <n v="409276"/>
    <m/>
    <s v="NO"/>
    <s v="0.No esta en proceso jurídico"/>
    <s v="F"/>
    <n v="11809847"/>
    <d v="2019-09-28T00:00:00"/>
    <d v="2019-10-10T00:00:00"/>
    <m/>
    <n v="11400571"/>
    <n v="0"/>
    <s v="NO"/>
    <n v="409276"/>
    <m/>
    <s v="NO"/>
    <s v="0.No esta en proceso jurídico"/>
    <x v="0"/>
    <n v="34133"/>
    <n v="11809847"/>
    <n v="11400571"/>
    <n v="409276"/>
    <n v="409276"/>
    <s v="DF"/>
    <s v="MARIA VICTORIA ARBELAEZ NARANJO"/>
    <s v="Sin Contrato"/>
    <s v="60 - 2019"/>
    <d v="2020-08-13T00:00:00"/>
    <n v="0"/>
    <n v="0"/>
    <x v="2"/>
  </r>
  <r>
    <s v="516488"/>
    <s v="DE"/>
    <s v="5"/>
    <s v="GOBERNACION DE ANTIOQUIA"/>
    <m/>
    <s v="NI"/>
    <s v="890901826"/>
    <s v="Hospital Pablo Tobon Uribe"/>
    <s v="FH2209810"/>
    <n v="2209810"/>
    <s v="FH"/>
    <s v="2019"/>
    <s v="9"/>
    <s v="&gt;360"/>
    <d v="2021-06-30T00:00:00"/>
    <d v="2021-08-19T00:00:00"/>
    <s v="SI"/>
    <s v="SI"/>
    <s v="SI"/>
    <n v="295357"/>
    <s v="IPS"/>
    <s v="F"/>
    <n v="4374540"/>
    <d v="2019-09-30T00:00:00"/>
    <d v="2019-10-10T00:00:00"/>
    <m/>
    <n v="4079183"/>
    <n v="0"/>
    <s v="SI"/>
    <n v="295357"/>
    <m/>
    <s v="NO"/>
    <s v="0.No esta en proceso jurídico"/>
    <s v="F"/>
    <n v="4374540"/>
    <d v="2019-09-30T00:00:00"/>
    <d v="2019-10-10T00:00:00"/>
    <m/>
    <n v="4079183"/>
    <n v="0"/>
    <s v="NO"/>
    <n v="295357"/>
    <m/>
    <s v="NO"/>
    <s v="0.No esta en proceso jurídico"/>
    <x v="0"/>
    <n v="34152"/>
    <n v="4374540"/>
    <n v="4079183"/>
    <n v="295357"/>
    <n v="295357"/>
    <s v="DF"/>
    <s v="MARIA VICTORIA ARBELAEZ NARANJO"/>
    <s v="Sin Contrato"/>
    <s v="42 - 2019"/>
    <d v="2019-12-28T00:00:00"/>
    <n v="0"/>
    <n v="0"/>
    <x v="2"/>
  </r>
  <r>
    <s v="516492"/>
    <s v="DE"/>
    <s v="5"/>
    <s v="GOBERNACION DE ANTIOQUIA"/>
    <m/>
    <s v="NI"/>
    <s v="890901826"/>
    <s v="Hospital Pablo Tobon Uribe"/>
    <s v="FH2210711"/>
    <n v="2210711"/>
    <s v="FH"/>
    <s v="2019"/>
    <s v="9"/>
    <s v="&gt;360"/>
    <d v="2021-06-30T00:00:00"/>
    <d v="2021-08-19T00:00:00"/>
    <s v="SI"/>
    <s v="SI"/>
    <s v="SI"/>
    <n v="123738"/>
    <s v="IPS"/>
    <s v="F"/>
    <n v="998145"/>
    <d v="2019-09-30T00:00:00"/>
    <d v="2019-10-10T00:00:00"/>
    <m/>
    <n v="874407"/>
    <n v="0"/>
    <s v="SI"/>
    <n v="123738"/>
    <m/>
    <s v="NO"/>
    <s v="0.No esta en proceso jurídico"/>
    <s v="F"/>
    <n v="998145"/>
    <d v="2019-09-30T00:00:00"/>
    <d v="2019-10-10T00:00:00"/>
    <m/>
    <n v="874407"/>
    <n v="0"/>
    <s v="NO"/>
    <n v="123738"/>
    <m/>
    <s v="NO"/>
    <s v="0.No esta en proceso jurídico"/>
    <x v="0"/>
    <n v="34152"/>
    <n v="998145"/>
    <n v="874407"/>
    <n v="123738"/>
    <n v="123738"/>
    <s v="DF"/>
    <s v="MARIA VICTORIA ARBELAEZ NARANJO"/>
    <s v="Sin Contrato"/>
    <s v="42 - 2019"/>
    <d v="2019-12-28T00:00:00"/>
    <n v="0"/>
    <n v="0"/>
    <x v="2"/>
  </r>
  <r>
    <s v="515777"/>
    <s v="DE"/>
    <s v="5"/>
    <s v="GOBERNACION DE ANTIOQUIA"/>
    <m/>
    <s v="NI"/>
    <s v="890901826"/>
    <s v="Hospital Pablo Tobon Uribe"/>
    <s v="FH2210864"/>
    <n v="2210864"/>
    <s v="FH"/>
    <s v="2019"/>
    <s v="10"/>
    <s v="&gt;360"/>
    <d v="2021-06-30T00:00:00"/>
    <d v="2021-08-19T00:00:00"/>
    <s v="SI"/>
    <s v="SI"/>
    <s v="SI"/>
    <n v="622066"/>
    <s v="IPS"/>
    <s v="F"/>
    <n v="21029821"/>
    <d v="2019-10-01T00:00:00"/>
    <d v="2019-11-12T00:00:00"/>
    <m/>
    <n v="20349755"/>
    <n v="58000"/>
    <s v="SI"/>
    <n v="622066"/>
    <m/>
    <s v="NO"/>
    <s v="0.No esta en proceso jurídico"/>
    <s v="F"/>
    <n v="21029821"/>
    <d v="2019-10-01T00:00:00"/>
    <d v="2019-11-12T00:00:00"/>
    <m/>
    <n v="20349755"/>
    <n v="58000"/>
    <s v="SI"/>
    <n v="622066"/>
    <m/>
    <s v="NO"/>
    <s v="0.No esta en proceso jurídico"/>
    <x v="0"/>
    <n v="34526"/>
    <n v="21029821"/>
    <n v="20349755"/>
    <n v="680066"/>
    <n v="622066"/>
    <s v="DF"/>
    <s v="MARIA VICTORIA ARBELAEZ NARANJO"/>
    <s v="Sin Contrato"/>
    <s v="32 - 2019"/>
    <d v="2019-12-28T00:00:00"/>
    <n v="0"/>
    <n v="0"/>
    <x v="2"/>
  </r>
  <r>
    <s v="515781"/>
    <s v="DE"/>
    <s v="5"/>
    <s v="GOBERNACION DE ANTIOQUIA"/>
    <m/>
    <s v="NI"/>
    <s v="890901826"/>
    <s v="Hospital Pablo Tobon Uribe"/>
    <s v="FH2212284"/>
    <n v="2212284"/>
    <s v="FH"/>
    <s v="2019"/>
    <s v="10"/>
    <s v="&gt;360"/>
    <d v="2021-06-30T00:00:00"/>
    <d v="2021-08-19T00:00:00"/>
    <s v="SI"/>
    <s v="SI"/>
    <s v="SI"/>
    <n v="261592"/>
    <s v="IPS"/>
    <s v="F"/>
    <n v="23278245"/>
    <d v="2019-10-02T00:00:00"/>
    <d v="2019-11-12T00:00:00"/>
    <m/>
    <n v="23016653"/>
    <n v="0"/>
    <s v="SI"/>
    <n v="261592"/>
    <m/>
    <s v="NO"/>
    <s v="0.No esta en proceso jurídico"/>
    <s v="F"/>
    <n v="23278245"/>
    <d v="2019-10-02T00:00:00"/>
    <d v="2019-11-12T00:00:00"/>
    <m/>
    <n v="23016653"/>
    <n v="0"/>
    <s v="NO"/>
    <n v="261592"/>
    <m/>
    <s v="NO"/>
    <s v="0.No esta en proceso jurídico"/>
    <x v="0"/>
    <n v="34519"/>
    <n v="23278245"/>
    <n v="23016653"/>
    <n v="261592"/>
    <n v="261592"/>
    <s v="DF"/>
    <s v="MARIA VICTORIA ARBELAEZ NARANJO"/>
    <s v="Sin Contrato"/>
    <s v="59 - 2019"/>
    <d v="2020-08-13T00:00:00"/>
    <s v="59A - 2019"/>
    <d v="2021-05-26T00:00:00"/>
    <x v="2"/>
  </r>
  <r>
    <s v="516524"/>
    <s v="DE"/>
    <s v="5"/>
    <s v="GOBERNACION DE ANTIOQUIA"/>
    <m/>
    <s v="NI"/>
    <s v="890901826"/>
    <s v="Hospital Pablo Tobon Uribe"/>
    <s v="FH2215025"/>
    <n v="2215025"/>
    <s v="FH"/>
    <s v="2019"/>
    <s v="10"/>
    <s v="&gt;360"/>
    <d v="2021-06-30T00:00:00"/>
    <d v="2021-08-19T00:00:00"/>
    <s v="SI"/>
    <s v="SI"/>
    <s v="SI"/>
    <n v="835668"/>
    <s v="IPS"/>
    <s v="F"/>
    <n v="11665700"/>
    <d v="2019-10-04T00:00:00"/>
    <d v="2019-12-09T00:00:00"/>
    <m/>
    <n v="10599982"/>
    <n v="230050"/>
    <s v="SI"/>
    <n v="835668"/>
    <m/>
    <s v="NO"/>
    <s v="0.No esta en proceso jurídico"/>
    <s v="F"/>
    <n v="11665700"/>
    <d v="2019-10-04T00:00:00"/>
    <d v="2019-12-09T00:00:00"/>
    <m/>
    <n v="10599982"/>
    <n v="230050"/>
    <s v="SI"/>
    <n v="835668"/>
    <m/>
    <s v="NO"/>
    <s v="0.No esta en proceso jurídico"/>
    <x v="0"/>
    <n v="34819"/>
    <n v="11665700"/>
    <n v="10599982"/>
    <n v="1065718"/>
    <n v="835668"/>
    <s v="DF"/>
    <s v="MARIA VICTORIA ARBELAEZ NARANJO"/>
    <s v="Sin Contrato"/>
    <s v="63 - 2019"/>
    <d v="2020-08-13T00:00:00"/>
    <n v="0"/>
    <n v="0"/>
    <x v="2"/>
  </r>
  <r>
    <s v="516527"/>
    <s v="DE"/>
    <s v="5"/>
    <s v="GOBERNACION DE ANTIOQUIA"/>
    <m/>
    <s v="NI"/>
    <s v="890901826"/>
    <s v="Hospital Pablo Tobon Uribe"/>
    <s v="FH2215868"/>
    <n v="2215868"/>
    <s v="FH"/>
    <s v="2019"/>
    <s v="10"/>
    <s v="&gt;360"/>
    <d v="2021-06-30T00:00:00"/>
    <d v="2021-08-19T00:00:00"/>
    <s v="SI"/>
    <s v="SI"/>
    <s v="SI"/>
    <n v="363519"/>
    <s v="IPS"/>
    <s v="F"/>
    <n v="3921525"/>
    <d v="2019-10-06T00:00:00"/>
    <d v="2019-11-12T00:00:00"/>
    <m/>
    <n v="3558006"/>
    <n v="0"/>
    <s v="SI"/>
    <n v="363519"/>
    <m/>
    <s v="NO"/>
    <s v="0.No esta en proceso jurídico"/>
    <s v="F"/>
    <n v="3921525"/>
    <d v="2019-10-06T00:00:00"/>
    <d v="2019-11-12T00:00:00"/>
    <m/>
    <n v="3558006"/>
    <n v="0"/>
    <s v="NO"/>
    <n v="363519"/>
    <m/>
    <s v="NO"/>
    <s v="0.No esta en proceso jurídico"/>
    <x v="0"/>
    <n v="34525"/>
    <n v="3921525"/>
    <n v="3558006"/>
    <n v="363519"/>
    <n v="363519"/>
    <s v="DF"/>
    <s v="MARIA VICTORIA ARBELAEZ NARANJO"/>
    <s v="Sin Contrato"/>
    <s v="32 - 2019"/>
    <d v="2019-12-28T00:00:00"/>
    <n v="0"/>
    <n v="0"/>
    <x v="2"/>
  </r>
  <r>
    <s v="516530"/>
    <s v="DE"/>
    <s v="5"/>
    <s v="GOBERNACION DE ANTIOQUIA"/>
    <m/>
    <s v="NI"/>
    <s v="890901826"/>
    <s v="Hospital Pablo Tobon Uribe"/>
    <s v="FH2216585"/>
    <n v="2216585"/>
    <s v="FH"/>
    <s v="2019"/>
    <s v="10"/>
    <s v="&gt;360"/>
    <d v="2021-06-30T00:00:00"/>
    <d v="2021-08-19T00:00:00"/>
    <s v="SI"/>
    <s v="SI"/>
    <s v="NO"/>
    <n v="3452810"/>
    <s v="IPS"/>
    <s v="F"/>
    <n v="62003241"/>
    <d v="2019-10-07T00:00:00"/>
    <d v="2019-11-12T00:00:00"/>
    <m/>
    <n v="58521131"/>
    <n v="0"/>
    <s v="SI"/>
    <n v="3482110"/>
    <m/>
    <s v="NO"/>
    <s v="0.No esta en proceso jurídico"/>
    <s v="F"/>
    <n v="62003241"/>
    <d v="2019-10-07T00:00:00"/>
    <d v="2019-11-12T00:00:00"/>
    <m/>
    <n v="58521131"/>
    <n v="29300"/>
    <s v="SI"/>
    <n v="3452810"/>
    <m/>
    <s v="NO"/>
    <s v="0.No esta en proceso jurídico"/>
    <x v="0"/>
    <n v="34519"/>
    <n v="62003241"/>
    <n v="58521131"/>
    <n v="3482110"/>
    <n v="3452810"/>
    <s v="DF"/>
    <s v="MARIA VICTORIA ARBELAEZ NARANJO"/>
    <s v="Sin Contrato"/>
    <s v="59 - 2019"/>
    <d v="2020-08-13T00:00:00"/>
    <s v="59A - 2019"/>
    <d v="2021-05-26T00:00:00"/>
    <x v="2"/>
  </r>
  <r>
    <s v="516531"/>
    <s v="DE"/>
    <s v="5"/>
    <s v="GOBERNACION DE ANTIOQUIA"/>
    <m/>
    <s v="NI"/>
    <s v="890901826"/>
    <s v="Hospital Pablo Tobon Uribe"/>
    <s v="FH2218058"/>
    <n v="2218058"/>
    <s v="FH"/>
    <s v="2019"/>
    <s v="10"/>
    <s v="&gt;360"/>
    <d v="2021-06-30T00:00:00"/>
    <d v="2021-08-19T00:00:00"/>
    <s v="SI"/>
    <s v="SI"/>
    <s v="SI"/>
    <n v="418608"/>
    <s v="IPS"/>
    <s v="F"/>
    <n v="10616918"/>
    <d v="2019-10-08T00:00:00"/>
    <d v="2019-11-12T00:00:00"/>
    <m/>
    <n v="10198310"/>
    <n v="0"/>
    <s v="SI"/>
    <n v="418608"/>
    <m/>
    <s v="NO"/>
    <s v="0.No esta en proceso jurídico"/>
    <s v="F"/>
    <n v="10616918"/>
    <d v="2019-10-08T00:00:00"/>
    <d v="2019-11-12T00:00:00"/>
    <m/>
    <n v="10198310"/>
    <n v="0"/>
    <s v="NO"/>
    <n v="418608"/>
    <m/>
    <s v="NO"/>
    <s v="0.No esta en proceso jurídico"/>
    <x v="0"/>
    <n v="34519"/>
    <n v="10616918"/>
    <n v="10198310"/>
    <n v="418608"/>
    <n v="418608"/>
    <s v="DF"/>
    <s v="MARIA VICTORIA ARBELAEZ NARANJO"/>
    <s v="Sin Contrato"/>
    <s v="59 - 2019"/>
    <d v="2020-08-13T00:00:00"/>
    <s v="59A - 2019"/>
    <d v="2021-05-26T00:00:00"/>
    <x v="2"/>
  </r>
  <r>
    <s v="516533"/>
    <s v="DE"/>
    <s v="5"/>
    <s v="GOBERNACION DE ANTIOQUIA"/>
    <m/>
    <s v="NI"/>
    <s v="890901826"/>
    <s v="Hospital Pablo Tobon Uribe"/>
    <s v="FH2218186"/>
    <n v="2218186"/>
    <s v="FH"/>
    <s v="2019"/>
    <s v="10"/>
    <s v="&gt;360"/>
    <d v="2021-06-30T00:00:00"/>
    <d v="2021-08-19T00:00:00"/>
    <s v="SI"/>
    <s v="SI"/>
    <s v="SI"/>
    <n v="791697"/>
    <s v="IPS"/>
    <s v="F"/>
    <n v="5325258"/>
    <d v="2019-10-08T00:00:00"/>
    <d v="2019-12-09T00:00:00"/>
    <m/>
    <n v="4533561"/>
    <n v="0"/>
    <s v="SI"/>
    <n v="791697"/>
    <m/>
    <s v="NO"/>
    <s v="0.No esta en proceso jurídico"/>
    <s v="F"/>
    <n v="5325258"/>
    <d v="2019-10-08T00:00:00"/>
    <d v="2019-12-09T00:00:00"/>
    <m/>
    <n v="4533561"/>
    <n v="0"/>
    <s v="NO"/>
    <n v="791697"/>
    <m/>
    <s v="NO"/>
    <s v="0.No esta en proceso jurídico"/>
    <x v="0"/>
    <n v="34819"/>
    <n v="5325258"/>
    <n v="4533561"/>
    <n v="791697"/>
    <n v="791697"/>
    <s v="DF"/>
    <s v="MARIA VICTORIA ARBELAEZ NARANJO"/>
    <s v="Sin Contrato"/>
    <s v="63 - 2019"/>
    <d v="2020-08-13T00:00:00"/>
    <n v="0"/>
    <n v="0"/>
    <x v="2"/>
  </r>
  <r>
    <s v="516534"/>
    <s v="DE"/>
    <s v="5"/>
    <s v="GOBERNACION DE ANTIOQUIA"/>
    <m/>
    <s v="NI"/>
    <s v="890901826"/>
    <s v="Hospital Pablo Tobon Uribe"/>
    <s v="FH2218261"/>
    <n v="2218261"/>
    <s v="FH"/>
    <s v="2019"/>
    <s v="10"/>
    <s v="&gt;360"/>
    <d v="2021-06-30T00:00:00"/>
    <d v="2021-08-19T00:00:00"/>
    <s v="SI"/>
    <s v="SI"/>
    <s v="SI"/>
    <n v="33100"/>
    <s v="IPS"/>
    <s v="F"/>
    <n v="3339148"/>
    <d v="2019-10-08T00:00:00"/>
    <d v="2019-11-12T00:00:00"/>
    <m/>
    <n v="3306048"/>
    <n v="0"/>
    <s v="SI"/>
    <n v="33100"/>
    <m/>
    <s v="NO"/>
    <s v="0.No esta en proceso jurídico"/>
    <s v="F"/>
    <n v="3339148"/>
    <d v="2019-10-08T00:00:00"/>
    <d v="2019-11-12T00:00:00"/>
    <m/>
    <n v="3306048"/>
    <n v="0"/>
    <s v="NO"/>
    <n v="33100"/>
    <m/>
    <s v="NO"/>
    <s v="0.No esta en proceso jurídico"/>
    <x v="0"/>
    <n v="34525"/>
    <n v="3339148"/>
    <n v="3306048"/>
    <n v="33100"/>
    <n v="33100"/>
    <s v="DF"/>
    <s v="MARIA VICTORIA ARBELAEZ NARANJO"/>
    <s v="Sin Contrato"/>
    <s v="32 - 2019"/>
    <d v="2019-12-28T00:00:00"/>
    <n v="0"/>
    <n v="0"/>
    <x v="2"/>
  </r>
  <r>
    <s v="516567"/>
    <s v="DE"/>
    <s v="5"/>
    <s v="GOBERNACION DE ANTIOQUIA"/>
    <m/>
    <s v="NI"/>
    <s v="890901826"/>
    <s v="Hospital Pablo Tobon Uribe"/>
    <s v="FH2219509"/>
    <n v="2219509"/>
    <s v="FH"/>
    <s v="2019"/>
    <s v="10"/>
    <s v="&gt;360"/>
    <d v="2021-06-30T00:00:00"/>
    <d v="2021-08-19T00:00:00"/>
    <s v="SI"/>
    <s v="SI"/>
    <s v="SI"/>
    <n v="33100"/>
    <s v="IPS"/>
    <s v="F"/>
    <n v="309784"/>
    <d v="2019-10-09T00:00:00"/>
    <d v="2019-11-12T00:00:00"/>
    <m/>
    <n v="276684"/>
    <n v="0"/>
    <s v="SI"/>
    <n v="33100"/>
    <m/>
    <s v="NO"/>
    <s v="0.No esta en proceso jurídico"/>
    <s v="F"/>
    <n v="557611"/>
    <d v="2019-10-09T00:00:00"/>
    <d v="2019-11-12T00:00:00"/>
    <m/>
    <n v="524511"/>
    <n v="0"/>
    <s v="NO"/>
    <n v="33100"/>
    <m/>
    <s v="NO"/>
    <s v="0.No esta en proceso jurídico"/>
    <x v="0"/>
    <n v="34525"/>
    <n v="309784"/>
    <n v="276684"/>
    <n v="33100"/>
    <n v="33100"/>
    <s v="DF"/>
    <s v="MARIA VICTORIA ARBELAEZ NARANJO"/>
    <s v="Sin Contrato"/>
    <s v="32 - 2019"/>
    <d v="2019-12-28T00:00:00"/>
    <n v="0"/>
    <n v="0"/>
    <x v="2"/>
  </r>
  <r>
    <s v="516568"/>
    <s v="DE"/>
    <s v="5"/>
    <s v="GOBERNACION DE ANTIOQUIA"/>
    <m/>
    <s v="NI"/>
    <s v="890901826"/>
    <s v="Hospital Pablo Tobon Uribe"/>
    <s v="FH2220049"/>
    <n v="2220049"/>
    <s v="FH"/>
    <s v="2019"/>
    <s v="10"/>
    <s v="&gt;360"/>
    <d v="2021-06-30T00:00:00"/>
    <d v="2021-08-19T00:00:00"/>
    <s v="SI"/>
    <s v="SI"/>
    <s v="SI"/>
    <n v="1674352"/>
    <s v="IPS"/>
    <s v="F"/>
    <n v="63180755"/>
    <d v="2019-10-10T00:00:00"/>
    <d v="2019-11-12T00:00:00"/>
    <m/>
    <n v="61506403"/>
    <n v="0"/>
    <s v="SI"/>
    <n v="1674352"/>
    <m/>
    <s v="NO"/>
    <s v="0.No esta en proceso jurídico"/>
    <s v="F"/>
    <n v="63180755"/>
    <d v="2019-10-10T00:00:00"/>
    <d v="2019-11-12T00:00:00"/>
    <m/>
    <n v="61506403"/>
    <n v="0"/>
    <s v="NO"/>
    <n v="1674352"/>
    <m/>
    <s v="NO"/>
    <s v="0.No esta en proceso jurídico"/>
    <x v="0"/>
    <n v="34519"/>
    <n v="63180755"/>
    <n v="61506403"/>
    <n v="1674352"/>
    <n v="1674352"/>
    <s v="DF"/>
    <s v="MARIA VICTORIA ARBELAEZ NARANJO"/>
    <s v="Sin Contrato"/>
    <s v="59 - 2019"/>
    <d v="2020-08-13T00:00:00"/>
    <s v="59A - 2019"/>
    <d v="2021-05-26T00:00:00"/>
    <x v="2"/>
  </r>
  <r>
    <s v="515815"/>
    <s v="DE"/>
    <s v="5"/>
    <s v="GOBERNACION DE ANTIOQUIA"/>
    <m/>
    <s v="NI"/>
    <s v="890901826"/>
    <s v="Hospital Pablo Tobon Uribe"/>
    <s v="FH2220426"/>
    <n v="2220426"/>
    <s v="FH"/>
    <s v="2019"/>
    <s v="10"/>
    <s v="&gt;360"/>
    <d v="2021-06-30T00:00:00"/>
    <d v="2021-08-19T00:00:00"/>
    <s v="SI"/>
    <s v="SI"/>
    <s v="NO"/>
    <n v="782540"/>
    <s v="IPS"/>
    <s v="F"/>
    <n v="68788560"/>
    <d v="2019-10-10T00:00:00"/>
    <d v="2019-11-12T00:00:00"/>
    <m/>
    <n v="67839420"/>
    <n v="0"/>
    <s v="SI"/>
    <n v="949140"/>
    <m/>
    <s v="NO"/>
    <s v="0.No esta en proceso jurídico"/>
    <s v="F"/>
    <n v="68788560"/>
    <d v="2019-10-10T00:00:00"/>
    <d v="2019-11-12T00:00:00"/>
    <m/>
    <n v="67839420"/>
    <n v="166600"/>
    <s v="SI"/>
    <n v="782540"/>
    <m/>
    <s v="NO"/>
    <s v="0.No esta en proceso jurídico"/>
    <x v="0"/>
    <n v="34519"/>
    <n v="68788560"/>
    <n v="67839420"/>
    <n v="949140"/>
    <n v="782540"/>
    <s v="DF"/>
    <s v="MARIA VICTORIA ARBELAEZ NARANJO"/>
    <s v="Sin Contrato"/>
    <s v="59 - 2019"/>
    <d v="2020-08-13T00:00:00"/>
    <s v="59A - 2019"/>
    <d v="2021-05-26T00:00:00"/>
    <x v="2"/>
  </r>
  <r>
    <s v="516571"/>
    <s v="DE"/>
    <s v="5"/>
    <s v="GOBERNACION DE ANTIOQUIA"/>
    <m/>
    <s v="NI"/>
    <s v="890901826"/>
    <s v="Hospital Pablo Tobon Uribe"/>
    <s v="FH2221391"/>
    <n v="2221391"/>
    <s v="FH"/>
    <s v="2019"/>
    <s v="10"/>
    <s v="&gt;360"/>
    <d v="2021-06-30T00:00:00"/>
    <d v="2021-08-19T00:00:00"/>
    <s v="SI"/>
    <s v="SI"/>
    <s v="SI"/>
    <n v="466091"/>
    <s v="IPS"/>
    <s v="F"/>
    <n v="466091"/>
    <d v="2019-10-11T00:00:00"/>
    <d v="2019-11-12T00:00:00"/>
    <m/>
    <n v="0"/>
    <n v="0"/>
    <s v="NO"/>
    <n v="466091"/>
    <m/>
    <s v="NO"/>
    <s v="0.No esta en proceso jurídico"/>
    <s v="F"/>
    <n v="466091"/>
    <d v="2019-10-11T00:00:00"/>
    <d v="2019-11-12T00:00:00"/>
    <m/>
    <n v="0"/>
    <n v="0"/>
    <s v="NO"/>
    <n v="466091"/>
    <m/>
    <s v="NO"/>
    <s v="0.No esta en proceso jurídico"/>
    <x v="0"/>
    <n v="34519"/>
    <n v="466091"/>
    <n v="0"/>
    <n v="466091"/>
    <n v="466091"/>
    <s v="DF"/>
    <s v="MARIA VICTORIA ARBELAEZ NARANJO"/>
    <s v="Sin Contrato"/>
    <s v="59 - 2019"/>
    <d v="2020-08-13T00:00:00"/>
    <s v="59A - 2019"/>
    <d v="2021-05-26T00:00:00"/>
    <x v="2"/>
  </r>
  <r>
    <s v="516607"/>
    <s v="DE"/>
    <s v="5"/>
    <s v="GOBERNACION DE ANTIOQUIA"/>
    <m/>
    <s v="NI"/>
    <s v="890901826"/>
    <s v="Hospital Pablo Tobon Uribe"/>
    <s v="FH2222280"/>
    <n v="2222280"/>
    <s v="FH"/>
    <s v="2019"/>
    <s v="10"/>
    <s v="&gt;360"/>
    <d v="2021-06-30T00:00:00"/>
    <d v="2021-08-19T00:00:00"/>
    <s v="SI"/>
    <s v="SI"/>
    <s v="SI"/>
    <n v="102840"/>
    <s v="IPS"/>
    <s v="F"/>
    <n v="102840"/>
    <d v="2019-10-12T00:00:00"/>
    <d v="2019-11-12T00:00:00"/>
    <m/>
    <n v="0"/>
    <n v="0"/>
    <s v="NO"/>
    <n v="102840"/>
    <m/>
    <s v="NO"/>
    <s v="0.No esta en proceso jurídico"/>
    <s v="F"/>
    <n v="102840"/>
    <d v="2019-10-12T00:00:00"/>
    <d v="2019-11-12T00:00:00"/>
    <m/>
    <n v="0"/>
    <n v="0"/>
    <s v="NO"/>
    <n v="102840"/>
    <m/>
    <s v="NO"/>
    <s v="0.No esta en proceso jurídico"/>
    <x v="0"/>
    <n v="34519"/>
    <n v="102840"/>
    <n v="0"/>
    <n v="102840"/>
    <n v="102840"/>
    <s v="DF"/>
    <s v="MARIA VICTORIA ARBELAEZ NARANJO"/>
    <s v="Sin Contrato"/>
    <s v="59 - 2019"/>
    <d v="2020-08-13T00:00:00"/>
    <s v="59A - 2019"/>
    <d v="2021-05-26T00:00:00"/>
    <x v="2"/>
  </r>
  <r>
    <s v="515861"/>
    <s v="DE"/>
    <s v="5"/>
    <s v="GOBERNACION DE ANTIOQUIA"/>
    <m/>
    <s v="NI"/>
    <s v="890901826"/>
    <s v="Hospital Pablo Tobon Uribe"/>
    <s v="FH2223116"/>
    <n v="2223116"/>
    <s v="FH"/>
    <s v="2019"/>
    <s v="10"/>
    <s v="&gt;360"/>
    <d v="2021-06-30T00:00:00"/>
    <d v="2021-08-19T00:00:00"/>
    <s v="SI"/>
    <s v="SI"/>
    <s v="SI"/>
    <n v="2783703"/>
    <s v="IPS"/>
    <s v="F"/>
    <n v="24123945"/>
    <d v="2019-10-15T00:00:00"/>
    <d v="2019-11-12T00:00:00"/>
    <m/>
    <n v="21340242"/>
    <n v="0"/>
    <s v="SI"/>
    <n v="2783703"/>
    <m/>
    <s v="NO"/>
    <s v="0.No esta en proceso jurídico"/>
    <s v="F"/>
    <n v="24123945"/>
    <d v="2019-10-15T00:00:00"/>
    <d v="2019-11-12T00:00:00"/>
    <m/>
    <n v="21340242"/>
    <n v="0"/>
    <s v="NO"/>
    <n v="2783703"/>
    <m/>
    <s v="NO"/>
    <s v="0.No esta en proceso jurídico"/>
    <x v="0"/>
    <n v="34519"/>
    <n v="24123945"/>
    <n v="21340242"/>
    <n v="2783703"/>
    <n v="2783703"/>
    <s v="DF"/>
    <s v="MARIA VICTORIA ARBELAEZ NARANJO"/>
    <s v="Sin Contrato"/>
    <s v="59 - 2019"/>
    <d v="2020-08-13T00:00:00"/>
    <s v="59A - 2019"/>
    <d v="2021-05-26T00:00:00"/>
    <x v="2"/>
  </r>
  <r>
    <s v="515871"/>
    <s v="DE"/>
    <s v="5"/>
    <s v="GOBERNACION DE ANTIOQUIA"/>
    <m/>
    <s v="NI"/>
    <s v="890901826"/>
    <s v="Hospital Pablo Tobon Uribe"/>
    <s v="FH2225328"/>
    <n v="2225328"/>
    <s v="FH"/>
    <s v="2019"/>
    <s v="10"/>
    <s v="&gt;360"/>
    <d v="2021-06-30T00:00:00"/>
    <d v="2021-08-19T00:00:00"/>
    <s v="SI"/>
    <s v="SI"/>
    <s v="SI"/>
    <n v="505538"/>
    <s v="IPS"/>
    <s v="F"/>
    <n v="13643534"/>
    <d v="2019-10-16T00:00:00"/>
    <d v="2019-11-12T00:00:00"/>
    <m/>
    <n v="13137996"/>
    <n v="0"/>
    <s v="SI"/>
    <n v="505538"/>
    <m/>
    <s v="NO"/>
    <s v="0.No esta en proceso jurídico"/>
    <s v="F"/>
    <n v="13643534"/>
    <d v="2019-10-16T00:00:00"/>
    <d v="2019-11-12T00:00:00"/>
    <m/>
    <n v="13137996"/>
    <n v="0"/>
    <s v="NO"/>
    <n v="505538"/>
    <m/>
    <s v="NO"/>
    <s v="0.No esta en proceso jurídico"/>
    <x v="0"/>
    <n v="34525"/>
    <n v="13643534"/>
    <n v="13137996"/>
    <n v="505538"/>
    <n v="505538"/>
    <s v="DF"/>
    <s v="MARIA VICTORIA ARBELAEZ NARANJO"/>
    <s v="Sin Contrato"/>
    <s v="32 - 2019"/>
    <d v="2019-12-28T00:00:00"/>
    <n v="0"/>
    <n v="0"/>
    <x v="2"/>
  </r>
  <r>
    <s v="516617"/>
    <s v="DE"/>
    <s v="5"/>
    <s v="GOBERNACION DE ANTIOQUIA"/>
    <m/>
    <s v="NI"/>
    <s v="890901826"/>
    <s v="Hospital Pablo Tobon Uribe"/>
    <s v="FH2225870"/>
    <n v="2225870"/>
    <s v="FH"/>
    <s v="2019"/>
    <s v="10"/>
    <s v="&gt;360"/>
    <d v="2021-06-30T00:00:00"/>
    <d v="2021-08-19T00:00:00"/>
    <s v="SI"/>
    <s v="SI"/>
    <s v="SI"/>
    <n v="313776"/>
    <s v="IPS"/>
    <s v="F"/>
    <n v="15729330"/>
    <d v="2019-10-17T00:00:00"/>
    <d v="2019-11-12T00:00:00"/>
    <m/>
    <n v="15415554"/>
    <n v="0"/>
    <s v="SI"/>
    <n v="313776"/>
    <m/>
    <s v="NO"/>
    <s v="0.No esta en proceso jurídico"/>
    <s v="F"/>
    <n v="15729330"/>
    <d v="2019-10-17T00:00:00"/>
    <d v="2019-11-12T00:00:00"/>
    <m/>
    <n v="15415554"/>
    <n v="0"/>
    <s v="NO"/>
    <n v="313776"/>
    <m/>
    <s v="NO"/>
    <s v="0.No esta en proceso jurídico"/>
    <x v="0"/>
    <n v="34525"/>
    <n v="15729330"/>
    <n v="15415554"/>
    <n v="313776"/>
    <n v="313776"/>
    <s v="DF"/>
    <s v="MARIA VICTORIA ARBELAEZ NARANJO"/>
    <s v="Sin Contrato"/>
    <s v="32 - 2019"/>
    <d v="2019-12-28T00:00:00"/>
    <n v="0"/>
    <n v="0"/>
    <x v="2"/>
  </r>
  <r>
    <s v="516618"/>
    <s v="DE"/>
    <s v="5"/>
    <s v="GOBERNACION DE ANTIOQUIA"/>
    <m/>
    <s v="NI"/>
    <s v="890901826"/>
    <s v="Hospital Pablo Tobon Uribe"/>
    <s v="FH2225909"/>
    <n v="2225909"/>
    <s v="FH"/>
    <s v="2019"/>
    <s v="10"/>
    <s v="&gt;360"/>
    <d v="2021-06-30T00:00:00"/>
    <d v="2021-08-19T00:00:00"/>
    <s v="SI"/>
    <s v="SI"/>
    <s v="SI"/>
    <n v="63000"/>
    <s v="IPS"/>
    <s v="F"/>
    <n v="63000"/>
    <d v="2019-10-17T00:00:00"/>
    <d v="2019-11-12T00:00:00"/>
    <m/>
    <n v="0"/>
    <n v="0"/>
    <s v="NO"/>
    <n v="63000"/>
    <m/>
    <s v="NO"/>
    <s v="0.No esta en proceso jurídico"/>
    <s v="F"/>
    <n v="113400"/>
    <d v="2019-10-17T00:00:00"/>
    <d v="2019-11-12T00:00:00"/>
    <m/>
    <n v="50400"/>
    <n v="0"/>
    <s v="NO"/>
    <n v="63000"/>
    <m/>
    <s v="NO"/>
    <s v="0.No esta en proceso jurídico"/>
    <x v="0"/>
    <n v="34525"/>
    <n v="63000"/>
    <n v="0"/>
    <n v="63000"/>
    <n v="63000"/>
    <s v="DF"/>
    <s v="MARIA VICTORIA ARBELAEZ NARANJO"/>
    <s v="Sin Contrato"/>
    <s v="32 - 2019"/>
    <d v="2019-12-28T00:00:00"/>
    <n v="0"/>
    <n v="0"/>
    <x v="2"/>
  </r>
  <r>
    <s v="516624"/>
    <s v="DE"/>
    <s v="5"/>
    <s v="GOBERNACION DE ANTIOQUIA"/>
    <m/>
    <s v="NI"/>
    <s v="890901826"/>
    <s v="Hospital Pablo Tobon Uribe"/>
    <s v="FH2227140"/>
    <n v="2227140"/>
    <s v="FH"/>
    <s v="2019"/>
    <s v="10"/>
    <s v="&gt;360"/>
    <d v="2021-06-30T00:00:00"/>
    <d v="2021-08-19T00:00:00"/>
    <s v="SI"/>
    <s v="SI"/>
    <s v="NO"/>
    <n v="1285816"/>
    <s v="ERP"/>
    <s v="F"/>
    <n v="32759543"/>
    <d v="2019-10-18T00:00:00"/>
    <d v="2019-11-12T00:00:00"/>
    <m/>
    <n v="31278427"/>
    <n v="195300"/>
    <s v="SI"/>
    <n v="1285816"/>
    <m/>
    <s v="NO"/>
    <s v="0.No esta en proceso jurídico"/>
    <s v="F"/>
    <n v="32759543"/>
    <d v="2019-10-18T00:00:00"/>
    <d v="2019-11-12T00:00:00"/>
    <m/>
    <n v="31278427"/>
    <n v="115300"/>
    <s v="SI"/>
    <n v="1365816"/>
    <m/>
    <s v="NO"/>
    <s v="0.No esta en proceso jurídico"/>
    <x v="0"/>
    <n v="34517"/>
    <n v="32759543"/>
    <n v="31278427"/>
    <n v="1481116"/>
    <n v="1285816"/>
    <s v="DF"/>
    <s v="MARIA VICTORIA ARBELAEZ NARANJO"/>
    <s v="Sin Contrato"/>
    <s v="30 - 2019"/>
    <d v="2019-12-28T00:00:00"/>
    <n v="0"/>
    <n v="0"/>
    <x v="2"/>
  </r>
  <r>
    <s v="516627"/>
    <s v="DE"/>
    <s v="5"/>
    <s v="GOBERNACION DE ANTIOQUIA"/>
    <m/>
    <s v="NI"/>
    <s v="890901826"/>
    <s v="Hospital Pablo Tobon Uribe"/>
    <s v="FH2228328"/>
    <n v="2228328"/>
    <s v="FH"/>
    <s v="2019"/>
    <s v="10"/>
    <s v="&gt;360"/>
    <d v="2021-06-30T00:00:00"/>
    <d v="2021-08-19T00:00:00"/>
    <s v="SI"/>
    <s v="SI"/>
    <s v="SI"/>
    <n v="126419"/>
    <s v="IPS"/>
    <s v="F"/>
    <n v="2389819"/>
    <d v="2019-10-20T00:00:00"/>
    <d v="2019-11-12T00:00:00"/>
    <m/>
    <n v="2263400"/>
    <n v="0"/>
    <s v="SI"/>
    <n v="126419"/>
    <m/>
    <s v="NO"/>
    <s v="0.No esta en proceso jurídico"/>
    <s v="F"/>
    <n v="2389819"/>
    <d v="2019-10-20T00:00:00"/>
    <d v="2019-11-12T00:00:00"/>
    <m/>
    <n v="2263400"/>
    <n v="0"/>
    <s v="NO"/>
    <n v="126419"/>
    <m/>
    <s v="NO"/>
    <s v="0.No esta en proceso jurídico"/>
    <x v="0"/>
    <n v="34525"/>
    <n v="2389819"/>
    <n v="2263400"/>
    <n v="126419"/>
    <n v="126419"/>
    <s v="DF"/>
    <s v="MARIA VICTORIA ARBELAEZ NARANJO"/>
    <s v="Sin Contrato"/>
    <s v="32 - 2019"/>
    <d v="2019-12-28T00:00:00"/>
    <n v="0"/>
    <n v="0"/>
    <x v="2"/>
  </r>
  <r>
    <s v="516631"/>
    <s v="DE"/>
    <s v="5"/>
    <s v="GOBERNACION DE ANTIOQUIA"/>
    <m/>
    <s v="NI"/>
    <s v="890901826"/>
    <s v="Hospital Pablo Tobon Uribe"/>
    <s v="FH2229136"/>
    <n v="2229136"/>
    <s v="FH"/>
    <s v="2019"/>
    <s v="10"/>
    <s v="&gt;360"/>
    <d v="2021-06-30T00:00:00"/>
    <d v="2021-08-19T00:00:00"/>
    <s v="SI"/>
    <s v="SI"/>
    <s v="SI"/>
    <n v="81100"/>
    <s v="IPS"/>
    <s v="F"/>
    <n v="12675995"/>
    <d v="2019-10-21T00:00:00"/>
    <d v="2019-11-12T00:00:00"/>
    <m/>
    <n v="12594895"/>
    <n v="0"/>
    <s v="SI"/>
    <n v="81100"/>
    <m/>
    <s v="NO"/>
    <s v="0.No esta en proceso jurídico"/>
    <s v="F"/>
    <n v="12675995"/>
    <d v="2019-10-21T00:00:00"/>
    <d v="2019-11-12T00:00:00"/>
    <m/>
    <n v="12594895"/>
    <n v="0"/>
    <s v="NO"/>
    <n v="81100"/>
    <m/>
    <s v="NO"/>
    <s v="0.No esta en proceso jurídico"/>
    <x v="0"/>
    <n v="34519"/>
    <n v="12675995"/>
    <n v="12594895"/>
    <n v="81100"/>
    <n v="81100"/>
    <s v="DF"/>
    <s v="MARIA VICTORIA ARBELAEZ NARANJO"/>
    <s v="Sin Contrato"/>
    <s v="59 - 2019"/>
    <d v="2020-08-13T00:00:00"/>
    <s v="59A - 2019"/>
    <d v="2021-05-26T00:00:00"/>
    <x v="2"/>
  </r>
  <r>
    <s v="516632"/>
    <s v="DE"/>
    <s v="5"/>
    <s v="GOBERNACION DE ANTIOQUIA"/>
    <m/>
    <s v="NI"/>
    <s v="890901826"/>
    <s v="Hospital Pablo Tobon Uribe"/>
    <s v="FH2229232"/>
    <n v="2229232"/>
    <s v="FH"/>
    <s v="2019"/>
    <s v="10"/>
    <s v="&gt;360"/>
    <d v="2021-06-30T00:00:00"/>
    <d v="2021-08-19T00:00:00"/>
    <s v="SI"/>
    <s v="SI"/>
    <s v="SI"/>
    <n v="279135"/>
    <s v="IPS"/>
    <s v="F"/>
    <n v="4927760"/>
    <d v="2019-10-21T00:00:00"/>
    <d v="2020-01-08T00:00:00"/>
    <m/>
    <n v="4648625"/>
    <n v="0"/>
    <s v="SI"/>
    <n v="279135"/>
    <m/>
    <s v="NO"/>
    <s v="0.No esta en proceso jurídico"/>
    <s v="F"/>
    <n v="4927760"/>
    <d v="2019-10-21T00:00:00"/>
    <d v="2020-01-08T00:00:00"/>
    <m/>
    <n v="4648625"/>
    <n v="0"/>
    <s v="NO"/>
    <n v="279135"/>
    <m/>
    <s v="NO"/>
    <s v="0.No esta en proceso jurídico"/>
    <x v="0"/>
    <n v="35275"/>
    <n v="4927760"/>
    <n v="4648625"/>
    <n v="279135"/>
    <n v="279135"/>
    <s v="DF"/>
    <s v="MARIA VICTORIA ARBELAEZ NARANJO"/>
    <s v="Sin Contrato"/>
    <s v="69 - 2019"/>
    <d v="2020-09-24T00:00:00"/>
    <n v="0"/>
    <n v="0"/>
    <x v="2"/>
  </r>
  <r>
    <s v="516636"/>
    <s v="DE"/>
    <s v="5"/>
    <s v="GOBERNACION DE ANTIOQUIA"/>
    <m/>
    <s v="NI"/>
    <s v="890901826"/>
    <s v="Hospital Pablo Tobon Uribe"/>
    <s v="FH2230492"/>
    <n v="2230492"/>
    <s v="FH"/>
    <s v="2019"/>
    <s v="10"/>
    <s v="&gt;360"/>
    <d v="2021-06-30T00:00:00"/>
    <d v="2021-08-19T00:00:00"/>
    <s v="SI"/>
    <s v="SI"/>
    <s v="SI"/>
    <n v="1184617"/>
    <s v="IPS"/>
    <s v="F"/>
    <n v="43981181"/>
    <d v="2019-10-22T00:00:00"/>
    <d v="2019-11-12T00:00:00"/>
    <m/>
    <n v="42767264"/>
    <n v="29300"/>
    <s v="SI"/>
    <n v="1184617"/>
    <m/>
    <s v="NO"/>
    <s v="0.No esta en proceso jurídico"/>
    <s v="F"/>
    <n v="43981181"/>
    <d v="2019-10-22T00:00:00"/>
    <d v="2019-11-12T00:00:00"/>
    <m/>
    <n v="42767264"/>
    <n v="29300"/>
    <s v="SI"/>
    <n v="1184617"/>
    <m/>
    <s v="NO"/>
    <s v="0.No esta en proceso jurídico"/>
    <x v="0"/>
    <n v="34521"/>
    <n v="43981181"/>
    <n v="42767264"/>
    <n v="1213917"/>
    <n v="1184617"/>
    <s v="DF"/>
    <s v="MARIA VICTORIA ARBELAEZ NARANJO"/>
    <s v="Sin Contrato"/>
    <s v="29 - 2019"/>
    <d v="2019-12-28T00:00:00"/>
    <s v="29 1A- 2019"/>
    <d v="2021-05-26T00:00:00"/>
    <x v="2"/>
  </r>
  <r>
    <s v="516638"/>
    <s v="DE"/>
    <s v="5"/>
    <s v="GOBERNACION DE ANTIOQUIA"/>
    <m/>
    <s v="NI"/>
    <s v="890901826"/>
    <s v="Hospital Pablo Tobon Uribe"/>
    <s v="FH2230659"/>
    <n v="2230659"/>
    <s v="FH"/>
    <s v="2019"/>
    <s v="10"/>
    <s v="&gt;360"/>
    <d v="2021-06-30T00:00:00"/>
    <d v="2021-08-19T00:00:00"/>
    <s v="SI"/>
    <s v="SI"/>
    <s v="SI"/>
    <n v="90638"/>
    <s v="IPS"/>
    <s v="F"/>
    <n v="1949213"/>
    <d v="2019-10-22T00:00:00"/>
    <d v="2019-11-12T00:00:00"/>
    <m/>
    <n v="1858575"/>
    <n v="0"/>
    <s v="SI"/>
    <n v="90638"/>
    <m/>
    <s v="NO"/>
    <s v="0.No esta en proceso jurídico"/>
    <s v="F"/>
    <n v="1949213"/>
    <d v="2019-10-22T00:00:00"/>
    <d v="2019-11-12T00:00:00"/>
    <m/>
    <n v="1858575"/>
    <n v="0"/>
    <s v="NO"/>
    <n v="90638"/>
    <m/>
    <s v="NO"/>
    <s v="0.No esta en proceso jurídico"/>
    <x v="0"/>
    <n v="34525"/>
    <n v="1949213"/>
    <n v="1858575"/>
    <n v="90638"/>
    <n v="90638"/>
    <s v="DF"/>
    <s v="MARIA VICTORIA ARBELAEZ NARANJO"/>
    <s v="Sin Contrato"/>
    <s v="32 - 2019"/>
    <d v="2019-12-28T00:00:00"/>
    <n v="0"/>
    <n v="0"/>
    <x v="2"/>
  </r>
  <r>
    <s v="515930"/>
    <s v="DE"/>
    <s v="5"/>
    <s v="GOBERNACION DE ANTIOQUIA"/>
    <m/>
    <s v="NI"/>
    <s v="890901826"/>
    <s v="Hospital Pablo Tobon Uribe"/>
    <s v="FH2232556"/>
    <n v="2232556"/>
    <s v="FH"/>
    <s v="2019"/>
    <s v="10"/>
    <s v="&gt;360"/>
    <d v="2021-06-30T00:00:00"/>
    <d v="2021-08-19T00:00:00"/>
    <s v="SI"/>
    <s v="SI"/>
    <s v="SI"/>
    <n v="883380"/>
    <s v="IPS"/>
    <s v="F"/>
    <n v="28973267"/>
    <d v="2019-10-24T00:00:00"/>
    <d v="2019-11-12T00:00:00"/>
    <m/>
    <n v="28060587"/>
    <n v="29300"/>
    <s v="SI"/>
    <n v="883380"/>
    <m/>
    <s v="NO"/>
    <s v="0.No esta en proceso jurídico"/>
    <s v="F"/>
    <n v="28973267"/>
    <d v="2019-10-24T00:00:00"/>
    <d v="2019-11-12T00:00:00"/>
    <m/>
    <n v="28060587"/>
    <n v="29300"/>
    <s v="SI"/>
    <n v="883380"/>
    <m/>
    <s v="NO"/>
    <s v="0.No esta en proceso jurídico"/>
    <x v="0"/>
    <n v="34525"/>
    <n v="28973267"/>
    <n v="28060587"/>
    <n v="912680"/>
    <n v="883380"/>
    <s v="DF"/>
    <s v="MARIA VICTORIA ARBELAEZ NARANJO"/>
    <s v="Sin Contrato"/>
    <s v="32 - 2019"/>
    <d v="2019-12-28T00:00:00"/>
    <n v="0"/>
    <n v="0"/>
    <x v="2"/>
  </r>
  <r>
    <s v="515936"/>
    <s v="DE"/>
    <s v="5"/>
    <s v="GOBERNACION DE ANTIOQUIA"/>
    <m/>
    <s v="NI"/>
    <s v="890901826"/>
    <s v="Hospital Pablo Tobon Uribe"/>
    <s v="FH2233851"/>
    <n v="2233851"/>
    <s v="FH"/>
    <s v="2019"/>
    <s v="10"/>
    <s v="&gt;360"/>
    <d v="2021-06-30T00:00:00"/>
    <d v="2021-08-19T00:00:00"/>
    <s v="SI"/>
    <s v="SI"/>
    <s v="SI"/>
    <n v="99697"/>
    <s v="IPS"/>
    <s v="F"/>
    <n v="1611603"/>
    <d v="2019-10-25T00:00:00"/>
    <d v="2019-11-12T00:00:00"/>
    <m/>
    <n v="1511906"/>
    <n v="0"/>
    <s v="SI"/>
    <n v="99697"/>
    <m/>
    <s v="NO"/>
    <s v="0.No esta en proceso jurídico"/>
    <s v="F"/>
    <n v="1611603"/>
    <d v="2019-10-25T00:00:00"/>
    <d v="2019-11-12T00:00:00"/>
    <m/>
    <n v="1511906"/>
    <n v="0"/>
    <s v="NO"/>
    <n v="99697"/>
    <m/>
    <s v="NO"/>
    <s v="0.No esta en proceso jurídico"/>
    <x v="0"/>
    <n v="34517"/>
    <n v="1611603"/>
    <n v="1511906"/>
    <n v="99697"/>
    <n v="99697"/>
    <s v="DF"/>
    <s v="MARIA VICTORIA ARBELAEZ NARANJO"/>
    <s v="Sin Contrato"/>
    <s v="30 - 2019"/>
    <d v="2019-12-28T00:00:00"/>
    <n v="0"/>
    <n v="0"/>
    <x v="2"/>
  </r>
  <r>
    <s v="515937"/>
    <s v="DE"/>
    <s v="5"/>
    <s v="GOBERNACION DE ANTIOQUIA"/>
    <m/>
    <s v="NI"/>
    <s v="890901826"/>
    <s v="Hospital Pablo Tobon Uribe"/>
    <s v="FH2234026"/>
    <n v="2234026"/>
    <s v="FH"/>
    <s v="2019"/>
    <s v="10"/>
    <s v="&gt;360"/>
    <d v="2021-06-30T00:00:00"/>
    <d v="2021-08-19T00:00:00"/>
    <s v="SI"/>
    <s v="SI"/>
    <s v="SI"/>
    <n v="391457"/>
    <s v="IPS"/>
    <s v="F"/>
    <n v="18464646"/>
    <d v="2019-10-25T00:00:00"/>
    <d v="2019-12-09T00:00:00"/>
    <m/>
    <n v="18044989"/>
    <n v="28200"/>
    <s v="SI"/>
    <n v="391457"/>
    <m/>
    <s v="NO"/>
    <s v="0.No esta en proceso jurídico"/>
    <s v="F"/>
    <n v="18464646"/>
    <d v="2019-10-25T00:00:00"/>
    <d v="2019-12-09T00:00:00"/>
    <m/>
    <n v="18044989"/>
    <n v="28200"/>
    <s v="SI"/>
    <n v="391457"/>
    <m/>
    <s v="NO"/>
    <s v="0.No esta en proceso jurídico"/>
    <x v="0"/>
    <n v="34819"/>
    <n v="18464646"/>
    <n v="18044989"/>
    <n v="419657"/>
    <n v="391457"/>
    <s v="DF"/>
    <s v="MARIA VICTORIA ARBELAEZ NARANJO"/>
    <s v="Sin Contrato"/>
    <s v="63 - 2019"/>
    <d v="2020-08-13T00:00:00"/>
    <n v="0"/>
    <n v="0"/>
    <x v="2"/>
  </r>
  <r>
    <s v="515940"/>
    <s v="DE"/>
    <s v="5"/>
    <s v="GOBERNACION DE ANTIOQUIA"/>
    <m/>
    <s v="NI"/>
    <s v="890901826"/>
    <s v="Hospital Pablo Tobon Uribe"/>
    <s v="FH2234676"/>
    <n v="2234676"/>
    <s v="FH"/>
    <s v="2019"/>
    <s v="10"/>
    <s v="&gt;360"/>
    <d v="2021-06-30T00:00:00"/>
    <d v="2021-08-19T00:00:00"/>
    <s v="SI"/>
    <s v="SI"/>
    <s v="SI"/>
    <n v="5465843"/>
    <s v="IPS"/>
    <s v="F"/>
    <n v="5465843"/>
    <d v="2019-10-25T00:00:00"/>
    <d v="2019-11-12T00:00:00"/>
    <m/>
    <n v="0"/>
    <n v="0"/>
    <s v="NO"/>
    <n v="5465843"/>
    <m/>
    <s v="NO"/>
    <s v="0.No esta en proceso jurídico"/>
    <s v="F"/>
    <n v="5465843"/>
    <d v="2019-10-25T00:00:00"/>
    <d v="2019-11-12T00:00:00"/>
    <m/>
    <n v="0"/>
    <n v="0"/>
    <s v="NO"/>
    <n v="5465843"/>
    <m/>
    <s v="NO"/>
    <s v="0.No esta en proceso jurídico"/>
    <x v="0"/>
    <n v="34519"/>
    <n v="5465843"/>
    <n v="0"/>
    <n v="5465843"/>
    <n v="5465843"/>
    <s v="DF"/>
    <s v="MARIA VICTORIA ARBELAEZ NARANJO"/>
    <s v="Sin Contrato"/>
    <s v="59 - 2019"/>
    <d v="2020-08-13T00:00:00"/>
    <s v="59A - 2019"/>
    <d v="2021-05-26T00:00:00"/>
    <x v="2"/>
  </r>
  <r>
    <s v="516652"/>
    <s v="DE"/>
    <s v="5"/>
    <s v="GOBERNACION DE ANTIOQUIA"/>
    <m/>
    <s v="NI"/>
    <s v="890901826"/>
    <s v="Hospital Pablo Tobon Uribe"/>
    <s v="FH2234940"/>
    <n v="2234940"/>
    <s v="FH"/>
    <s v="2019"/>
    <s v="10"/>
    <s v="&gt;360"/>
    <d v="2021-06-30T00:00:00"/>
    <d v="2021-08-19T00:00:00"/>
    <s v="SI"/>
    <s v="SI"/>
    <s v="SI"/>
    <n v="446916"/>
    <s v="IPS"/>
    <s v="F"/>
    <n v="5380777"/>
    <d v="2019-10-26T00:00:00"/>
    <d v="2019-11-12T00:00:00"/>
    <m/>
    <n v="4933861"/>
    <n v="0"/>
    <s v="SI"/>
    <n v="446916"/>
    <m/>
    <s v="NO"/>
    <s v="0.No esta en proceso jurídico"/>
    <s v="F"/>
    <n v="5380777"/>
    <d v="2019-10-26T00:00:00"/>
    <d v="2019-11-12T00:00:00"/>
    <m/>
    <n v="4933861"/>
    <n v="0"/>
    <s v="NO"/>
    <n v="446916"/>
    <m/>
    <s v="NO"/>
    <s v="0.No esta en proceso jurídico"/>
    <x v="0"/>
    <n v="34517"/>
    <n v="5380777"/>
    <n v="4933861"/>
    <n v="446916"/>
    <n v="446916"/>
    <s v="DF"/>
    <s v="MARIA VICTORIA ARBELAEZ NARANJO"/>
    <s v="Sin Contrato"/>
    <s v="30 - 2019"/>
    <d v="2019-12-28T00:00:00"/>
    <n v="0"/>
    <n v="0"/>
    <x v="2"/>
  </r>
  <r>
    <s v="516653"/>
    <s v="DE"/>
    <s v="5"/>
    <s v="GOBERNACION DE ANTIOQUIA"/>
    <m/>
    <s v="NI"/>
    <s v="890901826"/>
    <s v="Hospital Pablo Tobon Uribe"/>
    <s v="FH2235315"/>
    <n v="2235315"/>
    <s v="FH"/>
    <s v="2019"/>
    <s v="10"/>
    <s v="&gt;360"/>
    <d v="2021-06-30T00:00:00"/>
    <d v="2021-08-19T00:00:00"/>
    <s v="SI"/>
    <s v="SI"/>
    <s v="SI"/>
    <n v="253764"/>
    <s v="IPS"/>
    <s v="F"/>
    <n v="253764"/>
    <d v="2019-10-27T00:00:00"/>
    <d v="2019-11-12T00:00:00"/>
    <m/>
    <n v="0"/>
    <n v="0"/>
    <s v="NO"/>
    <n v="253764"/>
    <m/>
    <s v="NO"/>
    <s v="0.No esta en proceso jurídico"/>
    <s v="F"/>
    <n v="253764"/>
    <d v="2019-10-27T00:00:00"/>
    <d v="2019-11-12T00:00:00"/>
    <m/>
    <n v="0"/>
    <n v="0"/>
    <s v="NO"/>
    <n v="253764"/>
    <m/>
    <s v="NO"/>
    <s v="0.No esta en proceso jurídico"/>
    <x v="0"/>
    <n v="34519"/>
    <n v="253764"/>
    <n v="0"/>
    <n v="253764"/>
    <n v="253764"/>
    <s v="DF"/>
    <s v="MARIA VICTORIA ARBELAEZ NARANJO"/>
    <s v="Sin Contrato"/>
    <s v="59 - 2019"/>
    <d v="2020-08-13T00:00:00"/>
    <s v="59A - 2019"/>
    <d v="2021-05-26T00:00:00"/>
    <x v="2"/>
  </r>
  <r>
    <s v="516655"/>
    <s v="DE"/>
    <s v="5"/>
    <s v="GOBERNACION DE ANTIOQUIA"/>
    <m/>
    <s v="NI"/>
    <s v="890901826"/>
    <s v="Hospital Pablo Tobon Uribe"/>
    <s v="FH2235628"/>
    <n v="2235628"/>
    <s v="FH"/>
    <s v="2019"/>
    <s v="10"/>
    <s v="&gt;360"/>
    <d v="2021-06-30T00:00:00"/>
    <d v="2021-08-19T00:00:00"/>
    <s v="SI"/>
    <s v="SI"/>
    <s v="SI"/>
    <n v="415182"/>
    <s v="IPS"/>
    <s v="F"/>
    <n v="415182"/>
    <d v="2019-10-28T00:00:00"/>
    <d v="2019-11-12T00:00:00"/>
    <m/>
    <n v="0"/>
    <n v="0"/>
    <s v="NO"/>
    <n v="415182"/>
    <m/>
    <s v="NO"/>
    <s v="0.No esta en proceso jurídico"/>
    <s v="F"/>
    <n v="415182"/>
    <d v="2019-10-28T00:00:00"/>
    <d v="2019-11-12T00:00:00"/>
    <m/>
    <n v="0"/>
    <n v="0"/>
    <s v="NO"/>
    <n v="415182"/>
    <m/>
    <s v="NO"/>
    <s v="0.No esta en proceso jurídico"/>
    <x v="0"/>
    <n v="34519"/>
    <n v="415182"/>
    <n v="0"/>
    <n v="415182"/>
    <n v="415182"/>
    <s v="DF"/>
    <s v="MARIA VICTORIA ARBELAEZ NARANJO"/>
    <s v="Sin Contrato"/>
    <s v="59 - 2019"/>
    <d v="2020-08-13T00:00:00"/>
    <s v="59A - 2019"/>
    <d v="2021-05-26T00:00:00"/>
    <x v="2"/>
  </r>
  <r>
    <s v="516656"/>
    <s v="DE"/>
    <s v="5"/>
    <s v="GOBERNACION DE ANTIOQUIA"/>
    <m/>
    <s v="NI"/>
    <s v="890901826"/>
    <s v="Hospital Pablo Tobon Uribe"/>
    <s v="FH2235727"/>
    <n v="2235727"/>
    <s v="FH"/>
    <s v="2019"/>
    <s v="10"/>
    <s v="&gt;360"/>
    <d v="2021-06-30T00:00:00"/>
    <d v="2021-08-19T00:00:00"/>
    <s v="SI"/>
    <s v="SI"/>
    <s v="SI"/>
    <n v="111916"/>
    <s v="IPS"/>
    <s v="F"/>
    <n v="471695"/>
    <d v="2019-10-28T00:00:00"/>
    <d v="2019-11-12T00:00:00"/>
    <m/>
    <n v="359779"/>
    <n v="0"/>
    <s v="SI"/>
    <n v="111916"/>
    <m/>
    <s v="NO"/>
    <s v="0.No esta en proceso jurídico"/>
    <s v="F"/>
    <n v="849051"/>
    <d v="2019-10-28T00:00:00"/>
    <d v="2019-11-12T00:00:00"/>
    <m/>
    <n v="737135"/>
    <n v="0"/>
    <s v="NO"/>
    <n v="111916"/>
    <m/>
    <s v="NO"/>
    <s v="0.No esta en proceso jurídico"/>
    <x v="0"/>
    <n v="34525"/>
    <n v="471695"/>
    <n v="359779"/>
    <n v="111916"/>
    <n v="111916"/>
    <s v="DF"/>
    <s v="MARIA VICTORIA ARBELAEZ NARANJO"/>
    <s v="Sin Contrato"/>
    <s v="32 - 2019"/>
    <d v="2019-12-28T00:00:00"/>
    <n v="0"/>
    <n v="0"/>
    <x v="2"/>
  </r>
  <r>
    <s v="516657"/>
    <s v="DE"/>
    <s v="5"/>
    <s v="GOBERNACION DE ANTIOQUIA"/>
    <m/>
    <s v="NI"/>
    <s v="890901826"/>
    <s v="Hospital Pablo Tobon Uribe"/>
    <s v="FH2235843"/>
    <n v="2235843"/>
    <s v="FH"/>
    <s v="2019"/>
    <s v="10"/>
    <s v="&gt;360"/>
    <d v="2021-06-30T00:00:00"/>
    <d v="2021-08-19T00:00:00"/>
    <s v="SI"/>
    <s v="SI"/>
    <s v="SI"/>
    <n v="5139056"/>
    <s v="IPS"/>
    <s v="F"/>
    <n v="5139056"/>
    <d v="2019-10-28T00:00:00"/>
    <d v="2019-11-12T00:00:00"/>
    <m/>
    <n v="0"/>
    <n v="0"/>
    <s v="NO"/>
    <n v="5139056"/>
    <m/>
    <s v="NO"/>
    <s v="0.No esta en proceso jurídico"/>
    <s v="F"/>
    <n v="5139056"/>
    <d v="2019-10-28T00:00:00"/>
    <d v="2019-11-12T00:00:00"/>
    <m/>
    <n v="0"/>
    <n v="0"/>
    <s v="NO"/>
    <n v="5139056"/>
    <m/>
    <s v="NO"/>
    <s v="0.No esta en proceso jurídico"/>
    <x v="0"/>
    <n v="34519"/>
    <n v="5139056"/>
    <n v="0"/>
    <n v="5139056"/>
    <n v="5139056"/>
    <s v="DF"/>
    <s v="MARIA VICTORIA ARBELAEZ NARANJO"/>
    <s v="Sin Contrato"/>
    <s v="59 - 2019"/>
    <d v="2020-08-13T00:00:00"/>
    <s v="59A - 2019"/>
    <d v="2021-05-26T00:00:00"/>
    <x v="2"/>
  </r>
  <r>
    <s v="516659"/>
    <s v="DE"/>
    <s v="5"/>
    <s v="GOBERNACION DE ANTIOQUIA"/>
    <m/>
    <s v="NI"/>
    <s v="890901826"/>
    <s v="Hospital Pablo Tobon Uribe"/>
    <s v="FH2236040"/>
    <n v="2236040"/>
    <s v="FH"/>
    <s v="2019"/>
    <s v="10"/>
    <s v="&gt;360"/>
    <d v="2021-06-30T00:00:00"/>
    <d v="2021-08-19T00:00:00"/>
    <s v="SI"/>
    <s v="SI"/>
    <s v="SI"/>
    <n v="136354"/>
    <s v="IPS"/>
    <s v="F"/>
    <n v="3078697"/>
    <d v="2019-10-28T00:00:00"/>
    <d v="2019-11-12T00:00:00"/>
    <m/>
    <n v="2875468"/>
    <n v="66875"/>
    <s v="SI"/>
    <n v="136354"/>
    <m/>
    <s v="NO"/>
    <s v="0.No esta en proceso jurídico"/>
    <s v="F"/>
    <n v="3078697"/>
    <d v="2019-10-28T00:00:00"/>
    <d v="2019-11-12T00:00:00"/>
    <m/>
    <n v="2875468"/>
    <n v="66875"/>
    <s v="SI"/>
    <n v="136354"/>
    <m/>
    <s v="NO"/>
    <s v="0.No esta en proceso jurídico"/>
    <x v="0"/>
    <n v="34525"/>
    <n v="3078697"/>
    <n v="2875468"/>
    <n v="203229"/>
    <n v="136354"/>
    <s v="DF"/>
    <s v="MARIA VICTORIA ARBELAEZ NARANJO"/>
    <s v="Sin Contrato"/>
    <s v="32 - 2019"/>
    <d v="2019-12-28T00:00:00"/>
    <n v="0"/>
    <n v="0"/>
    <x v="2"/>
  </r>
  <r>
    <s v="516662"/>
    <s v="DE"/>
    <s v="5"/>
    <s v="GOBERNACION DE ANTIOQUIA"/>
    <m/>
    <s v="NI"/>
    <s v="890901826"/>
    <s v="Hospital Pablo Tobon Uribe"/>
    <s v="FH2236384"/>
    <n v="2236384"/>
    <s v="FH"/>
    <s v="2019"/>
    <s v="10"/>
    <s v="&gt;360"/>
    <d v="2021-06-30T00:00:00"/>
    <d v="2021-08-19T00:00:00"/>
    <s v="SI"/>
    <s v="SI"/>
    <s v="SI"/>
    <n v="2374427"/>
    <s v="IPS"/>
    <s v="F"/>
    <n v="7662742"/>
    <d v="2019-10-28T00:00:00"/>
    <d v="2019-11-12T00:00:00"/>
    <m/>
    <n v="5288315"/>
    <n v="0"/>
    <s v="SI"/>
    <n v="2374427"/>
    <m/>
    <s v="NO"/>
    <s v="0.No esta en proceso jurídico"/>
    <s v="F"/>
    <n v="7662742"/>
    <d v="2019-10-28T00:00:00"/>
    <d v="2019-11-12T00:00:00"/>
    <m/>
    <n v="5288315"/>
    <n v="0"/>
    <s v="NO"/>
    <n v="2374427"/>
    <m/>
    <s v="NO"/>
    <s v="0.No esta en proceso jurídico"/>
    <x v="0"/>
    <n v="34519"/>
    <n v="7662742"/>
    <n v="5288315"/>
    <n v="2374427"/>
    <n v="2374427"/>
    <s v="DF"/>
    <s v="MARIA VICTORIA ARBELAEZ NARANJO"/>
    <s v="Sin Contrato"/>
    <s v="59 - 2019"/>
    <d v="2020-08-13T00:00:00"/>
    <s v="59A - 2019"/>
    <d v="2021-05-26T00:00:00"/>
    <x v="2"/>
  </r>
  <r>
    <s v="516663"/>
    <s v="DE"/>
    <s v="5"/>
    <s v="GOBERNACION DE ANTIOQUIA"/>
    <m/>
    <s v="NI"/>
    <s v="890901826"/>
    <s v="Hospital Pablo Tobon Uribe"/>
    <s v="FH2236539"/>
    <n v="2236539"/>
    <s v="FH"/>
    <s v="2019"/>
    <s v="10"/>
    <s v="&gt;360"/>
    <d v="2021-06-30T00:00:00"/>
    <d v="2021-08-19T00:00:00"/>
    <s v="SI"/>
    <s v="SI"/>
    <s v="SI"/>
    <n v="625800"/>
    <s v="IPS"/>
    <s v="F"/>
    <n v="5924723"/>
    <d v="2019-10-28T00:00:00"/>
    <d v="2019-11-12T00:00:00"/>
    <m/>
    <n v="5298923"/>
    <n v="0"/>
    <s v="NO"/>
    <n v="625800"/>
    <m/>
    <s v="NO"/>
    <s v="0.No esta en proceso jurídico"/>
    <s v="F"/>
    <n v="5924723"/>
    <d v="2019-10-28T00:00:00"/>
    <d v="2019-11-12T00:00:00"/>
    <m/>
    <n v="5298923"/>
    <n v="0"/>
    <s v="NO"/>
    <n v="625800"/>
    <m/>
    <s v="NO"/>
    <s v="0.No esta en proceso jurídico"/>
    <x v="0"/>
    <n v="34523"/>
    <n v="5924723"/>
    <n v="5298923"/>
    <n v="625800"/>
    <n v="625800"/>
    <s v="DF"/>
    <s v="MARIA VICTORIA ARBELAEZ NARANJO"/>
    <s v="Sin Contrato"/>
    <s v="31 - 2019"/>
    <d v="2019-12-28T00:00:00"/>
    <n v="0"/>
    <n v="0"/>
    <x v="2"/>
  </r>
  <r>
    <s v="515971"/>
    <s v="DE"/>
    <s v="5"/>
    <s v="GOBERNACION DE ANTIOQUIA"/>
    <m/>
    <s v="NI"/>
    <s v="890901826"/>
    <s v="Hospital Pablo Tobon Uribe"/>
    <s v="FH2237171"/>
    <n v="2237171"/>
    <s v="FH"/>
    <s v="2019"/>
    <s v="10"/>
    <s v="&gt;360"/>
    <d v="2021-06-30T00:00:00"/>
    <d v="2021-08-19T00:00:00"/>
    <s v="SI"/>
    <s v="SI"/>
    <s v="SI"/>
    <n v="633061"/>
    <s v="IPS"/>
    <s v="F"/>
    <n v="17688330"/>
    <d v="2019-10-29T00:00:00"/>
    <d v="2019-11-12T00:00:00"/>
    <m/>
    <n v="17055269"/>
    <n v="0"/>
    <s v="SI"/>
    <n v="633061"/>
    <m/>
    <s v="NO"/>
    <s v="0.No esta en proceso jurídico"/>
    <s v="F"/>
    <n v="17688330"/>
    <d v="2019-10-29T00:00:00"/>
    <d v="2019-11-12T00:00:00"/>
    <m/>
    <n v="17055269"/>
    <n v="0"/>
    <s v="NO"/>
    <n v="633061"/>
    <m/>
    <s v="NO"/>
    <s v="0.No esta en proceso jurídico"/>
    <x v="0"/>
    <n v="34525"/>
    <n v="17688330"/>
    <n v="17055269"/>
    <n v="633061"/>
    <n v="633061"/>
    <s v="DF"/>
    <s v="MARIA VICTORIA ARBELAEZ NARANJO"/>
    <s v="Sin Contrato"/>
    <s v="32 - 2019"/>
    <d v="2019-12-28T00:00:00"/>
    <n v="0"/>
    <n v="0"/>
    <x v="2"/>
  </r>
  <r>
    <s v="515972"/>
    <s v="DE"/>
    <s v="5"/>
    <s v="GOBERNACION DE ANTIOQUIA"/>
    <m/>
    <s v="NI"/>
    <s v="890901826"/>
    <s v="Hospital Pablo Tobon Uribe"/>
    <s v="FH2237319"/>
    <n v="2237319"/>
    <s v="FH"/>
    <s v="2019"/>
    <s v="10"/>
    <s v="&gt;360"/>
    <d v="2021-06-30T00:00:00"/>
    <d v="2021-08-19T00:00:00"/>
    <s v="SI"/>
    <s v="SI"/>
    <s v="SI"/>
    <n v="306147"/>
    <s v="IPS"/>
    <s v="F"/>
    <n v="25724401"/>
    <d v="2019-10-29T00:00:00"/>
    <d v="2019-11-12T00:00:00"/>
    <m/>
    <n v="25017004"/>
    <n v="401250"/>
    <s v="SI"/>
    <n v="306147"/>
    <m/>
    <s v="NO"/>
    <s v="0.No esta en proceso jurídico"/>
    <s v="F"/>
    <n v="25724401"/>
    <d v="2019-10-29T00:00:00"/>
    <d v="2019-11-12T00:00:00"/>
    <m/>
    <n v="25017004"/>
    <n v="401250"/>
    <s v="SI"/>
    <n v="306147"/>
    <m/>
    <s v="NO"/>
    <s v="0.No esta en proceso jurídico"/>
    <x v="0"/>
    <n v="34525"/>
    <n v="25724401"/>
    <n v="25017004"/>
    <n v="707397"/>
    <n v="306147"/>
    <s v="DF"/>
    <s v="MARIA VICTORIA ARBELAEZ NARANJO"/>
    <s v="Sin Contrato"/>
    <s v="32 - 2019"/>
    <d v="2019-12-28T00:00:00"/>
    <n v="0"/>
    <n v="0"/>
    <x v="2"/>
  </r>
  <r>
    <s v="515974"/>
    <s v="DE"/>
    <s v="5"/>
    <s v="GOBERNACION DE ANTIOQUIA"/>
    <m/>
    <s v="NI"/>
    <s v="890901826"/>
    <s v="Hospital Pablo Tobon Uribe"/>
    <s v="FH2237821"/>
    <n v="2237821"/>
    <s v="FH"/>
    <s v="2019"/>
    <s v="10"/>
    <s v="&gt;360"/>
    <d v="2021-06-30T00:00:00"/>
    <d v="2021-08-19T00:00:00"/>
    <s v="SI"/>
    <s v="SI"/>
    <s v="SI"/>
    <n v="1303247"/>
    <s v="IPS"/>
    <s v="F"/>
    <n v="1303247"/>
    <d v="2019-10-29T00:00:00"/>
    <d v="2019-11-12T00:00:00"/>
    <m/>
    <n v="0"/>
    <n v="0"/>
    <s v="NO"/>
    <n v="1303247"/>
    <m/>
    <s v="NO"/>
    <s v="0.No esta en proceso jurídico"/>
    <s v="F"/>
    <n v="1303247"/>
    <d v="2019-10-29T00:00:00"/>
    <d v="2019-11-12T00:00:00"/>
    <m/>
    <n v="0"/>
    <n v="0"/>
    <s v="NO"/>
    <n v="1303247"/>
    <m/>
    <s v="NO"/>
    <s v="0.No esta en proceso jurídico"/>
    <x v="0"/>
    <n v="34518"/>
    <n v="1303247"/>
    <n v="0"/>
    <n v="1303247"/>
    <n v="1303247"/>
    <s v="DF"/>
    <s v="MARIA VICTORIA ARBELAEZ NARANJO"/>
    <s v="Sin Contrato"/>
    <s v="59 - 2019"/>
    <d v="2020-08-13T00:00:00"/>
    <s v="59A - 2019"/>
    <d v="2021-05-26T00:00:00"/>
    <x v="2"/>
  </r>
  <r>
    <s v="515978"/>
    <s v="DE"/>
    <s v="5"/>
    <s v="GOBERNACION DE ANTIOQUIA"/>
    <m/>
    <s v="NI"/>
    <s v="890901826"/>
    <s v="Hospital Pablo Tobon Uribe"/>
    <s v="FH2238520"/>
    <n v="2238520"/>
    <s v="FH"/>
    <s v="2019"/>
    <s v="10"/>
    <s v="&gt;360"/>
    <d v="2021-06-30T00:00:00"/>
    <d v="2021-08-19T00:00:00"/>
    <s v="SI"/>
    <s v="SI"/>
    <s v="SI"/>
    <n v="2945005"/>
    <s v="IPS"/>
    <s v="F"/>
    <n v="31971125"/>
    <d v="2019-10-30T00:00:00"/>
    <d v="2019-11-12T00:00:00"/>
    <m/>
    <n v="29026120"/>
    <n v="0"/>
    <s v="SI"/>
    <n v="2945005"/>
    <m/>
    <s v="NO"/>
    <s v="0.No esta en proceso jurídico"/>
    <s v="F"/>
    <n v="31971125"/>
    <d v="2019-10-30T00:00:00"/>
    <d v="2019-11-12T00:00:00"/>
    <m/>
    <n v="29026120"/>
    <n v="0"/>
    <s v="NO"/>
    <n v="2945005"/>
    <m/>
    <s v="NO"/>
    <s v="0.No esta en proceso jurídico"/>
    <x v="0"/>
    <n v="34525"/>
    <n v="31971125"/>
    <n v="29026120"/>
    <n v="2945005"/>
    <n v="2945005"/>
    <s v="DF"/>
    <s v="MARIA VICTORIA ARBELAEZ NARANJO"/>
    <s v="Sin Contrato"/>
    <s v="32 - 2019"/>
    <d v="2019-12-28T00:00:00"/>
    <n v="0"/>
    <n v="0"/>
    <x v="2"/>
  </r>
  <r>
    <s v="515980"/>
    <s v="DE"/>
    <s v="5"/>
    <s v="GOBERNACION DE ANTIOQUIA"/>
    <m/>
    <s v="NI"/>
    <s v="890901826"/>
    <s v="Hospital Pablo Tobon Uribe"/>
    <s v="FH2238832"/>
    <n v="2238832"/>
    <s v="FH"/>
    <s v="2019"/>
    <s v="10"/>
    <s v="&gt;360"/>
    <d v="2021-06-30T00:00:00"/>
    <d v="2021-08-19T00:00:00"/>
    <s v="SI"/>
    <s v="SI"/>
    <s v="SI"/>
    <n v="516176"/>
    <s v="IPS"/>
    <s v="F"/>
    <n v="25927214"/>
    <d v="2019-10-30T00:00:00"/>
    <d v="2019-12-09T00:00:00"/>
    <m/>
    <n v="25381738"/>
    <n v="29300"/>
    <s v="SI"/>
    <n v="516176"/>
    <m/>
    <s v="NO"/>
    <s v="0.No esta en proceso jurídico"/>
    <s v="F"/>
    <n v="25927214"/>
    <d v="2019-10-30T00:00:00"/>
    <d v="2019-12-09T00:00:00"/>
    <m/>
    <n v="25381738"/>
    <n v="29300"/>
    <s v="SI"/>
    <n v="516176"/>
    <m/>
    <s v="NO"/>
    <s v="0.No esta en proceso jurídico"/>
    <x v="0"/>
    <n v="34816"/>
    <n v="25927214"/>
    <n v="25381738"/>
    <n v="545476"/>
    <n v="516176"/>
    <s v="DF"/>
    <s v="MARIA VICTORIA ARBELAEZ NARANJO"/>
    <s v="Sin Contrato"/>
    <s v="62 - 2019"/>
    <d v="2020-08-13T00:00:00"/>
    <s v="62A - 2019"/>
    <d v="2020-10-10T00:00:00"/>
    <x v="2"/>
  </r>
  <r>
    <s v="516020"/>
    <s v="DE"/>
    <s v="5"/>
    <s v="GOBERNACION DE ANTIOQUIA"/>
    <m/>
    <s v="NI"/>
    <s v="890901826"/>
    <s v="Hospital Pablo Tobon Uribe"/>
    <s v="FH2238869"/>
    <n v="2238869"/>
    <s v="FH"/>
    <s v="2019"/>
    <s v="10"/>
    <s v="&gt;360"/>
    <d v="2021-06-30T00:00:00"/>
    <d v="2021-08-19T00:00:00"/>
    <s v="SI"/>
    <s v="SI"/>
    <s v="NO"/>
    <n v="545111"/>
    <s v="IPS"/>
    <s v="F"/>
    <n v="9658072"/>
    <d v="2019-10-30T00:00:00"/>
    <d v="2019-11-12T00:00:00"/>
    <m/>
    <n v="8979211"/>
    <n v="0"/>
    <s v="SI"/>
    <n v="678861"/>
    <m/>
    <s v="NO"/>
    <s v="0.No esta en proceso jurídico"/>
    <s v="F"/>
    <n v="9658072"/>
    <d v="2019-10-30T00:00:00"/>
    <d v="2019-11-12T00:00:00"/>
    <m/>
    <n v="8979211"/>
    <n v="133750"/>
    <s v="SI"/>
    <n v="545111"/>
    <m/>
    <s v="NO"/>
    <s v="0.No esta en proceso jurídico"/>
    <x v="0"/>
    <n v="34519"/>
    <n v="9658072"/>
    <n v="8979211"/>
    <n v="678861"/>
    <n v="545111"/>
    <s v="DF"/>
    <s v="MARIA VICTORIA ARBELAEZ NARANJO"/>
    <s v="Sin Contrato"/>
    <s v="59 - 2019"/>
    <d v="2020-08-13T00:00:00"/>
    <s v="59A - 2019"/>
    <d v="2021-05-26T00:00:00"/>
    <x v="2"/>
  </r>
  <r>
    <s v="522934"/>
    <s v="DE"/>
    <s v="5"/>
    <s v="GOBERNACION DE ANTIOQUIA"/>
    <m/>
    <s v="NI"/>
    <s v="890901826"/>
    <s v="Hospital Pablo Tobon Uribe"/>
    <s v="FH2238901"/>
    <n v="2238901"/>
    <s v="FH"/>
    <s v="2019"/>
    <s v="10"/>
    <s v="&gt;360"/>
    <d v="2021-06-30T00:00:00"/>
    <d v="2021-08-19T00:00:00"/>
    <s v="SI"/>
    <s v="SI"/>
    <s v="SI"/>
    <n v="149019"/>
    <s v="IPS"/>
    <s v="F"/>
    <n v="1319061"/>
    <d v="2019-10-30T00:00:00"/>
    <d v="2019-12-09T00:00:00"/>
    <m/>
    <n v="1170042"/>
    <n v="0"/>
    <s v="SI"/>
    <n v="149019"/>
    <m/>
    <s v="NO"/>
    <s v="0.No esta en proceso jurídico"/>
    <s v="F"/>
    <n v="1319061"/>
    <d v="2019-10-30T00:00:00"/>
    <d v="2019-12-09T00:00:00"/>
    <m/>
    <n v="1170042"/>
    <n v="0"/>
    <s v="NO"/>
    <n v="149019"/>
    <m/>
    <s v="NO"/>
    <s v="0.No esta en proceso jurídico"/>
    <x v="0"/>
    <n v="34813"/>
    <n v="1319061"/>
    <n v="1170042"/>
    <n v="149019"/>
    <n v="149019"/>
    <s v="DF"/>
    <s v="MARIA VICTORIA ARBELAEZ NARANJO"/>
    <s v="Sin Contrato"/>
    <s v="64 - 2019"/>
    <d v="2020-09-24T00:00:00"/>
    <n v="0"/>
    <n v="0"/>
    <x v="2"/>
  </r>
  <r>
    <s v="522935"/>
    <s v="DE"/>
    <s v="5"/>
    <s v="GOBERNACION DE ANTIOQUIA"/>
    <m/>
    <s v="NI"/>
    <s v="890901826"/>
    <s v="Hospital Pablo Tobon Uribe"/>
    <s v="FH2238903"/>
    <n v="2238903"/>
    <s v="FH"/>
    <s v="2019"/>
    <s v="10"/>
    <s v="&gt;360"/>
    <d v="2021-06-30T00:00:00"/>
    <d v="2021-08-19T00:00:00"/>
    <s v="SI"/>
    <s v="SI"/>
    <s v="SI"/>
    <n v="1598764"/>
    <s v="IPS"/>
    <s v="F"/>
    <n v="10684538"/>
    <d v="2019-10-30T00:00:00"/>
    <d v="2019-12-09T00:00:00"/>
    <m/>
    <n v="9085774"/>
    <n v="0"/>
    <s v="SI"/>
    <n v="1598764"/>
    <m/>
    <s v="NO"/>
    <s v="0.No esta en proceso jurídico"/>
    <s v="F"/>
    <n v="10684538"/>
    <d v="2019-10-30T00:00:00"/>
    <d v="2019-12-09T00:00:00"/>
    <m/>
    <n v="9085774"/>
    <n v="0"/>
    <s v="NO"/>
    <n v="1598764"/>
    <m/>
    <s v="NO"/>
    <s v="0.No esta en proceso jurídico"/>
    <x v="0"/>
    <n v="34820"/>
    <n v="10684538"/>
    <n v="9085774"/>
    <n v="1598764"/>
    <n v="1598764"/>
    <s v="DF"/>
    <s v="MARIA VICTORIA ARBELAEZ NARANJO"/>
    <s v="Sin Contrato"/>
    <s v="63 - 2019"/>
    <d v="2020-08-13T00:00:00"/>
    <n v="0"/>
    <n v="0"/>
    <x v="2"/>
  </r>
  <r>
    <s v="522937"/>
    <s v="DE"/>
    <s v="5"/>
    <s v="GOBERNACION DE ANTIOQUIA"/>
    <m/>
    <s v="NI"/>
    <s v="890901826"/>
    <s v="Hospital Pablo Tobon Uribe"/>
    <s v="FH2239205"/>
    <n v="2239205"/>
    <s v="FH"/>
    <s v="2019"/>
    <s v="10"/>
    <s v="&gt;360"/>
    <d v="2021-06-30T00:00:00"/>
    <d v="2021-08-19T00:00:00"/>
    <s v="SI"/>
    <s v="SI"/>
    <s v="SI"/>
    <n v="2925462"/>
    <s v="IPS"/>
    <s v="F"/>
    <n v="9171785"/>
    <d v="2019-10-30T00:00:00"/>
    <d v="2019-12-09T00:00:00"/>
    <m/>
    <n v="6246323"/>
    <n v="0"/>
    <s v="SI"/>
    <n v="2925462"/>
    <m/>
    <s v="NO"/>
    <s v="0.No esta en proceso jurídico"/>
    <s v="F"/>
    <n v="9171785"/>
    <d v="2019-10-30T00:00:00"/>
    <d v="2019-12-09T00:00:00"/>
    <m/>
    <n v="6246323"/>
    <n v="0"/>
    <s v="NO"/>
    <n v="2925462"/>
    <m/>
    <s v="NO"/>
    <s v="0.No esta en proceso jurídico"/>
    <x v="0"/>
    <n v="34819"/>
    <n v="9171785"/>
    <n v="6246323"/>
    <n v="2925462"/>
    <n v="2925462"/>
    <s v="DF"/>
    <s v="MARIA VICTORIA ARBELAEZ NARANJO"/>
    <s v="Sin Contrato"/>
    <s v="63 - 2019"/>
    <d v="2020-08-13T00:00:00"/>
    <n v="0"/>
    <n v="0"/>
    <x v="2"/>
  </r>
  <r>
    <s v="522939"/>
    <s v="DE"/>
    <s v="5"/>
    <s v="GOBERNACION DE ANTIOQUIA"/>
    <m/>
    <s v="NI"/>
    <s v="890901826"/>
    <s v="Hospital Pablo Tobon Uribe"/>
    <s v="FH2239387"/>
    <n v="2239387"/>
    <s v="FH"/>
    <s v="2019"/>
    <s v="10"/>
    <s v="&gt;360"/>
    <d v="2021-06-30T00:00:00"/>
    <d v="2021-08-19T00:00:00"/>
    <s v="SI"/>
    <s v="SI"/>
    <s v="NO"/>
    <n v="1918715"/>
    <s v="IPS"/>
    <s v="F"/>
    <n v="65323446"/>
    <d v="2019-10-31T00:00:00"/>
    <d v="2019-11-12T00:00:00"/>
    <m/>
    <n v="62713131"/>
    <n v="0"/>
    <s v="SI"/>
    <n v="2610315"/>
    <m/>
    <s v="NO"/>
    <s v="0.No esta en proceso jurídico"/>
    <s v="F"/>
    <n v="65323446"/>
    <d v="2019-10-31T00:00:00"/>
    <d v="2019-11-12T00:00:00"/>
    <m/>
    <n v="62713131"/>
    <n v="691600"/>
    <s v="SI"/>
    <n v="1918715"/>
    <m/>
    <s v="NO"/>
    <s v="0.No esta en proceso jurídico"/>
    <x v="0"/>
    <n v="34519"/>
    <n v="65323446"/>
    <n v="62713131"/>
    <n v="2610315"/>
    <n v="1918715"/>
    <s v="DF"/>
    <s v="MARIA VICTORIA ARBELAEZ NARANJO"/>
    <s v="Sin Contrato"/>
    <s v="59 - 2019"/>
    <d v="2020-08-13T00:00:00"/>
    <s v="59A - 2019"/>
    <d v="2021-05-26T00:00:00"/>
    <x v="2"/>
  </r>
  <r>
    <s v="522945"/>
    <s v="DE"/>
    <s v="5"/>
    <s v="GOBERNACION DE ANTIOQUIA"/>
    <m/>
    <s v="NI"/>
    <s v="890901826"/>
    <s v="Hospital Pablo Tobon Uribe"/>
    <s v="FH2240352"/>
    <n v="2240352"/>
    <s v="FH"/>
    <s v="2019"/>
    <s v="10"/>
    <s v="&gt;360"/>
    <d v="2021-06-30T00:00:00"/>
    <d v="2021-08-19T00:00:00"/>
    <s v="SI"/>
    <s v="SI"/>
    <s v="NO"/>
    <n v="1265435"/>
    <s v="IPS"/>
    <s v="F"/>
    <n v="51834234"/>
    <d v="2019-10-31T00:00:00"/>
    <d v="2020-01-08T00:00:00"/>
    <m/>
    <n v="50510199"/>
    <n v="56600"/>
    <s v="SI"/>
    <n v="1267435"/>
    <m/>
    <s v="NO"/>
    <s v="0.No esta en proceso jurídico"/>
    <s v="F"/>
    <n v="51834234"/>
    <d v="2019-10-31T00:00:00"/>
    <d v="2020-01-08T00:00:00"/>
    <m/>
    <n v="50510199"/>
    <n v="58600"/>
    <s v="NO"/>
    <n v="1265435"/>
    <m/>
    <s v="NO"/>
    <s v="0.No esta en proceso jurídico"/>
    <x v="0"/>
    <n v="35275"/>
    <n v="51834234"/>
    <n v="50510199"/>
    <n v="1324035"/>
    <n v="1267435"/>
    <s v="DF"/>
    <s v="MARIA VICTORIA ARBELAEZ NARANJO"/>
    <s v="Sin Contrato"/>
    <s v="69 - 2019"/>
    <d v="2020-09-24T00:00:00"/>
    <n v="0"/>
    <n v="0"/>
    <x v="2"/>
  </r>
  <r>
    <s v="522207"/>
    <s v="DE"/>
    <s v="5"/>
    <s v="GOBERNACION DE ANTIOQUIA"/>
    <m/>
    <s v="NI"/>
    <s v="890901826"/>
    <s v="Hospital Pablo Tobon Uribe"/>
    <s v="FH2241617"/>
    <n v="2241617"/>
    <s v="FH"/>
    <s v="2019"/>
    <s v="11"/>
    <s v="&gt;360"/>
    <d v="2021-06-30T00:00:00"/>
    <d v="2021-08-19T00:00:00"/>
    <s v="SI"/>
    <s v="SI"/>
    <s v="SI"/>
    <n v="1609126"/>
    <s v="IPS"/>
    <s v="F"/>
    <n v="1609126"/>
    <d v="2019-11-02T00:00:00"/>
    <d v="2019-12-09T00:00:00"/>
    <m/>
    <n v="0"/>
    <n v="0"/>
    <s v="NO"/>
    <n v="1609126"/>
    <m/>
    <s v="NO"/>
    <s v="0.No esta en proceso jurídico"/>
    <s v="F"/>
    <n v="1609126"/>
    <d v="2019-11-02T00:00:00"/>
    <d v="2019-12-09T00:00:00"/>
    <m/>
    <n v="0"/>
    <n v="0"/>
    <s v="NO"/>
    <n v="1609126"/>
    <m/>
    <s v="NO"/>
    <s v="0.No esta en proceso jurídico"/>
    <x v="0"/>
    <n v="34812"/>
    <n v="1609126"/>
    <n v="0"/>
    <n v="1609126"/>
    <n v="1609126"/>
    <s v="DF"/>
    <s v="MARIA VICTORIA ARBELAEZ NARANJO"/>
    <s v="Sin Contrato"/>
    <s v="64 - 2019"/>
    <d v="2020-09-24T00:00:00"/>
    <n v="0"/>
    <n v="0"/>
    <x v="2"/>
  </r>
  <r>
    <s v="522208"/>
    <s v="DE"/>
    <s v="5"/>
    <s v="GOBERNACION DE ANTIOQUIA"/>
    <m/>
    <s v="NI"/>
    <s v="890901826"/>
    <s v="Hospital Pablo Tobon Uribe"/>
    <s v="FH2241679"/>
    <n v="2241679"/>
    <s v="FH"/>
    <s v="2019"/>
    <s v="11"/>
    <s v="&gt;360"/>
    <d v="2021-06-30T00:00:00"/>
    <d v="2021-08-19T00:00:00"/>
    <s v="SI"/>
    <s v="SI"/>
    <s v="SI"/>
    <n v="2609443"/>
    <s v="IPS"/>
    <s v="F"/>
    <n v="8561678"/>
    <d v="2019-11-02T00:00:00"/>
    <d v="2019-12-09T00:00:00"/>
    <m/>
    <n v="5952235"/>
    <n v="0"/>
    <s v="SI"/>
    <n v="2609443"/>
    <m/>
    <s v="NO"/>
    <s v="0.No esta en proceso jurídico"/>
    <s v="F"/>
    <n v="8561678"/>
    <d v="2019-11-02T00:00:00"/>
    <d v="2019-12-09T00:00:00"/>
    <m/>
    <n v="5952235"/>
    <n v="0"/>
    <s v="NO"/>
    <n v="2609443"/>
    <m/>
    <s v="NO"/>
    <s v="0.No esta en proceso jurídico"/>
    <x v="0"/>
    <n v="34810"/>
    <n v="8561678"/>
    <n v="5952235"/>
    <n v="2609443"/>
    <n v="2609443"/>
    <s v="DF"/>
    <s v="MARIA VICTORIA ARBELAEZ NARANJO"/>
    <s v="Sin Contrato"/>
    <s v="61 - 2019"/>
    <d v="2020-08-13T00:00:00"/>
    <s v="61A - 2019"/>
    <n v="0"/>
    <x v="1"/>
  </r>
  <r>
    <s v="522209"/>
    <s v="DE"/>
    <s v="5"/>
    <s v="GOBERNACION DE ANTIOQUIA"/>
    <m/>
    <s v="NI"/>
    <s v="890901826"/>
    <s v="Hospital Pablo Tobon Uribe"/>
    <s v="FH2241997"/>
    <n v="2241997"/>
    <s v="FH"/>
    <s v="2019"/>
    <s v="11"/>
    <s v="&gt;360"/>
    <d v="2021-06-30T00:00:00"/>
    <d v="2021-08-19T00:00:00"/>
    <s v="SI"/>
    <s v="SI"/>
    <s v="SI"/>
    <n v="45319"/>
    <s v="IPS"/>
    <s v="F"/>
    <n v="546821"/>
    <d v="2019-11-04T00:00:00"/>
    <d v="2019-12-09T00:00:00"/>
    <m/>
    <n v="501502"/>
    <n v="0"/>
    <s v="SI"/>
    <n v="45319"/>
    <m/>
    <s v="NO"/>
    <s v="0.No esta en proceso jurídico"/>
    <s v="F"/>
    <n v="546821"/>
    <d v="2019-11-04T00:00:00"/>
    <d v="2019-12-09T00:00:00"/>
    <m/>
    <n v="501502"/>
    <n v="0"/>
    <s v="NO"/>
    <n v="45319"/>
    <m/>
    <s v="NO"/>
    <s v="0.No esta en proceso jurídico"/>
    <x v="0"/>
    <n v="34822"/>
    <n v="546821"/>
    <n v="501502"/>
    <n v="45319"/>
    <n v="45319"/>
    <s v="DF"/>
    <s v="MARIA VICTORIA ARBELAEZ NARANJO"/>
    <s v="Sin Contrato"/>
    <s v="66 - 2019"/>
    <d v="2020-09-24T00:00:00"/>
    <n v="0"/>
    <n v="0"/>
    <x v="2"/>
  </r>
  <r>
    <s v="522210"/>
    <s v="DE"/>
    <s v="5"/>
    <s v="GOBERNACION DE ANTIOQUIA"/>
    <m/>
    <s v="NI"/>
    <s v="890901826"/>
    <s v="Hospital Pablo Tobon Uribe"/>
    <s v="FH2242020"/>
    <n v="2242020"/>
    <s v="FH"/>
    <s v="2019"/>
    <s v="11"/>
    <s v="&gt;360"/>
    <d v="2021-06-30T00:00:00"/>
    <d v="2021-08-19T00:00:00"/>
    <s v="SI"/>
    <s v="SI"/>
    <s v="NO"/>
    <n v="0"/>
    <s v="ERP"/>
    <s v="F"/>
    <n v="1455063"/>
    <d v="2019-11-04T00:00:00"/>
    <d v="2020-03-10T00:00:00"/>
    <m/>
    <n v="1355763"/>
    <n v="99300"/>
    <s v="SI"/>
    <n v="0"/>
    <m/>
    <s v="NO"/>
    <s v="0.No esta en proceso jurídico"/>
    <s v="F"/>
    <n v="1455063"/>
    <d v="2019-11-04T00:00:00"/>
    <d v="2020-03-10T00:00:00"/>
    <m/>
    <n v="845385"/>
    <n v="99300"/>
    <s v="SI"/>
    <n v="510378"/>
    <m/>
    <s v="NO"/>
    <s v="0.No esta en proceso jurídico"/>
    <x v="0"/>
    <n v="36018"/>
    <n v="1455063"/>
    <n v="1355763"/>
    <n v="99300"/>
    <n v="0"/>
    <s v="GD"/>
    <s v="FARA ALEJANDRA LOPEZ GUTIERREZ"/>
    <s v="Sin Contrato"/>
    <s v="83 - 2019"/>
    <d v="2020-12-28T00:00:00"/>
    <n v="0"/>
    <n v="0"/>
    <x v="4"/>
  </r>
  <r>
    <s v="522214"/>
    <s v="DE"/>
    <s v="5"/>
    <s v="GOBERNACION DE ANTIOQUIA"/>
    <m/>
    <s v="NI"/>
    <s v="890901826"/>
    <s v="Hospital Pablo Tobon Uribe"/>
    <s v="FH2243257"/>
    <n v="2243257"/>
    <s v="FH"/>
    <s v="2019"/>
    <s v="11"/>
    <s v="&gt;360"/>
    <d v="2021-06-30T00:00:00"/>
    <d v="2021-08-19T00:00:00"/>
    <s v="SI"/>
    <s v="SI"/>
    <s v="SI"/>
    <n v="147697"/>
    <s v="IPS"/>
    <s v="F"/>
    <n v="6062545"/>
    <d v="2019-11-05T00:00:00"/>
    <d v="2019-12-09T00:00:00"/>
    <m/>
    <n v="5717498"/>
    <n v="197350"/>
    <s v="SI"/>
    <n v="147697"/>
    <m/>
    <s v="NO"/>
    <s v="0.No esta en proceso jurídico"/>
    <s v="F"/>
    <n v="6062545"/>
    <d v="2019-11-05T00:00:00"/>
    <d v="2019-12-09T00:00:00"/>
    <m/>
    <n v="5717498"/>
    <n v="197350"/>
    <s v="NO"/>
    <n v="147697"/>
    <m/>
    <s v="NO"/>
    <s v="0.No esta en proceso jurídico"/>
    <x v="0"/>
    <n v="34813"/>
    <n v="6062545"/>
    <n v="5717498"/>
    <n v="345047"/>
    <n v="147697"/>
    <s v="DF"/>
    <s v="MARIA VICTORIA ARBELAEZ NARANJO"/>
    <s v="Sin Contrato"/>
    <s v="64 - 2019"/>
    <d v="2020-09-24T00:00:00"/>
    <n v="0"/>
    <n v="0"/>
    <x v="2"/>
  </r>
  <r>
    <s v="522215"/>
    <s v="DE"/>
    <s v="5"/>
    <s v="GOBERNACION DE ANTIOQUIA"/>
    <m/>
    <s v="NI"/>
    <s v="890901826"/>
    <s v="Hospital Pablo Tobon Uribe"/>
    <s v="FH2243652"/>
    <n v="2243652"/>
    <s v="FH"/>
    <s v="2019"/>
    <s v="11"/>
    <s v="&gt;360"/>
    <d v="2021-06-30T00:00:00"/>
    <d v="2021-08-19T00:00:00"/>
    <s v="SI"/>
    <s v="SI"/>
    <s v="SI"/>
    <n v="184595"/>
    <s v="IPS"/>
    <s v="F"/>
    <n v="23976288"/>
    <d v="2019-11-06T00:00:00"/>
    <d v="2019-12-09T00:00:00"/>
    <m/>
    <n v="22899493"/>
    <n v="892200"/>
    <s v="SI"/>
    <n v="184595"/>
    <m/>
    <s v="NO"/>
    <s v="0.No esta en proceso jurídico"/>
    <s v="F"/>
    <n v="23976288"/>
    <d v="2019-11-06T00:00:00"/>
    <d v="2019-12-09T00:00:00"/>
    <m/>
    <n v="22899493"/>
    <n v="892200"/>
    <s v="NO"/>
    <n v="184595"/>
    <m/>
    <s v="NO"/>
    <s v="0.No esta en proceso jurídico"/>
    <x v="0"/>
    <n v="34822"/>
    <n v="23976288"/>
    <n v="22899493"/>
    <n v="1076795"/>
    <n v="184595"/>
    <s v="DF"/>
    <s v="MARIA VICTORIA ARBELAEZ NARANJO"/>
    <s v="Sin Contrato"/>
    <s v="66 - 2019"/>
    <d v="2020-09-24T00:00:00"/>
    <n v="0"/>
    <n v="0"/>
    <x v="2"/>
  </r>
  <r>
    <s v="522216"/>
    <s v="DE"/>
    <s v="5"/>
    <s v="GOBERNACION DE ANTIOQUIA"/>
    <m/>
    <s v="NI"/>
    <s v="890901826"/>
    <s v="Hospital Pablo Tobon Uribe"/>
    <s v="FH2243791"/>
    <n v="2243791"/>
    <s v="FH"/>
    <s v="2019"/>
    <s v="11"/>
    <s v="&gt;360"/>
    <d v="2021-06-30T00:00:00"/>
    <d v="2021-08-19T00:00:00"/>
    <s v="SI"/>
    <s v="SI"/>
    <s v="SI"/>
    <n v="249716"/>
    <s v="IPS"/>
    <s v="F"/>
    <n v="3225619"/>
    <d v="2019-11-06T00:00:00"/>
    <d v="2019-12-09T00:00:00"/>
    <m/>
    <n v="2975903"/>
    <n v="0"/>
    <s v="SI"/>
    <n v="249716"/>
    <m/>
    <s v="NO"/>
    <s v="0.No esta en proceso jurídico"/>
    <s v="F"/>
    <n v="3225619"/>
    <d v="2019-11-06T00:00:00"/>
    <d v="2019-12-09T00:00:00"/>
    <m/>
    <n v="2975903"/>
    <n v="0"/>
    <s v="NO"/>
    <n v="249716"/>
    <m/>
    <s v="NO"/>
    <s v="0.No esta en proceso jurídico"/>
    <x v="0"/>
    <n v="34822"/>
    <n v="3225619"/>
    <n v="2975903"/>
    <n v="249716"/>
    <n v="249716"/>
    <s v="DF"/>
    <s v="MARIA VICTORIA ARBELAEZ NARANJO"/>
    <s v="Sin Contrato"/>
    <s v="66 - 2019"/>
    <d v="2020-09-24T00:00:00"/>
    <n v="0"/>
    <n v="0"/>
    <x v="2"/>
  </r>
  <r>
    <s v="522217"/>
    <s v="DE"/>
    <s v="5"/>
    <s v="GOBERNACION DE ANTIOQUIA"/>
    <m/>
    <s v="NI"/>
    <s v="890901826"/>
    <s v="Hospital Pablo Tobon Uribe"/>
    <s v="FH2244197"/>
    <n v="2244197"/>
    <s v="FH"/>
    <s v="2019"/>
    <s v="11"/>
    <s v="&gt;360"/>
    <d v="2021-06-30T00:00:00"/>
    <d v="2021-08-19T00:00:00"/>
    <s v="SI"/>
    <s v="SI"/>
    <s v="SI"/>
    <n v="7131258"/>
    <s v="IPS"/>
    <s v="F"/>
    <n v="7131258"/>
    <d v="2019-11-06T00:00:00"/>
    <d v="2019-12-09T00:00:00"/>
    <m/>
    <n v="0"/>
    <n v="0"/>
    <s v="NO"/>
    <n v="7131258"/>
    <m/>
    <s v="NO"/>
    <s v="0.No esta en proceso jurídico"/>
    <s v="F"/>
    <n v="7131258"/>
    <d v="2019-11-06T00:00:00"/>
    <d v="2019-12-09T00:00:00"/>
    <m/>
    <n v="0"/>
    <n v="0"/>
    <s v="NO"/>
    <n v="7131258"/>
    <m/>
    <s v="NO"/>
    <s v="0.No esta en proceso jurídico"/>
    <x v="0"/>
    <n v="34812"/>
    <n v="7131258"/>
    <n v="0"/>
    <n v="7131258"/>
    <n v="7131258"/>
    <s v="DF"/>
    <s v="MARIA VICTORIA ARBELAEZ NARANJO"/>
    <s v="Sin Contrato"/>
    <s v="64 - 2019"/>
    <d v="2020-09-24T00:00:00"/>
    <n v="0"/>
    <n v="0"/>
    <x v="2"/>
  </r>
  <r>
    <s v="522950"/>
    <s v="DE"/>
    <s v="5"/>
    <s v="GOBERNACION DE ANTIOQUIA"/>
    <m/>
    <s v="NI"/>
    <s v="890901826"/>
    <s v="Hospital Pablo Tobon Uribe"/>
    <s v="FH2244580"/>
    <n v="2244580"/>
    <s v="FH"/>
    <s v="2019"/>
    <s v="11"/>
    <s v="&gt;360"/>
    <d v="2021-06-30T00:00:00"/>
    <d v="2021-08-19T00:00:00"/>
    <s v="SI"/>
    <s v="SI"/>
    <s v="SI"/>
    <n v="45319"/>
    <s v="IPS"/>
    <s v="F"/>
    <n v="1305415"/>
    <d v="2019-11-06T00:00:00"/>
    <d v="2019-12-09T00:00:00"/>
    <m/>
    <n v="1260096"/>
    <n v="0"/>
    <s v="SI"/>
    <n v="45319"/>
    <m/>
    <s v="NO"/>
    <s v="0.No esta en proceso jurídico"/>
    <s v="F"/>
    <n v="1305415"/>
    <d v="2019-11-06T00:00:00"/>
    <d v="2019-12-09T00:00:00"/>
    <m/>
    <n v="1260096"/>
    <n v="0"/>
    <s v="NO"/>
    <n v="45319"/>
    <m/>
    <s v="NO"/>
    <s v="0.No esta en proceso jurídico"/>
    <x v="0"/>
    <n v="34822"/>
    <n v="1305415"/>
    <n v="1260096"/>
    <n v="45319"/>
    <n v="45319"/>
    <s v="DF"/>
    <s v="MARIA VICTORIA ARBELAEZ NARANJO"/>
    <s v="Sin Contrato"/>
    <s v="66 - 2019"/>
    <d v="2020-09-24T00:00:00"/>
    <n v="0"/>
    <n v="0"/>
    <x v="2"/>
  </r>
  <r>
    <s v="522954"/>
    <s v="DE"/>
    <s v="5"/>
    <s v="GOBERNACION DE ANTIOQUIA"/>
    <m/>
    <s v="NI"/>
    <s v="890901826"/>
    <s v="Hospital Pablo Tobon Uribe"/>
    <s v="FH2246093"/>
    <n v="2246093"/>
    <s v="FH"/>
    <s v="2019"/>
    <s v="11"/>
    <s v="&gt;360"/>
    <d v="2021-06-30T00:00:00"/>
    <d v="2021-08-19T00:00:00"/>
    <s v="SI"/>
    <s v="SI"/>
    <s v="SI"/>
    <n v="502124"/>
    <s v="IPS"/>
    <s v="F"/>
    <n v="502124"/>
    <d v="2019-11-08T00:00:00"/>
    <d v="2019-12-09T00:00:00"/>
    <m/>
    <n v="0"/>
    <n v="0"/>
    <s v="NO"/>
    <n v="502124"/>
    <m/>
    <s v="NO"/>
    <s v="0.No esta en proceso jurídico"/>
    <s v="F"/>
    <n v="502124"/>
    <d v="2019-11-08T00:00:00"/>
    <d v="2019-12-09T00:00:00"/>
    <m/>
    <n v="0"/>
    <n v="0"/>
    <s v="NO"/>
    <n v="502124"/>
    <m/>
    <s v="NO"/>
    <s v="0.No esta en proceso jurídico"/>
    <x v="0"/>
    <n v="34812"/>
    <n v="502124"/>
    <n v="0"/>
    <n v="502124"/>
    <n v="502124"/>
    <s v="DF"/>
    <s v="MARIA VICTORIA ARBELAEZ NARANJO"/>
    <s v="Sin Contrato"/>
    <s v="64 - 2019"/>
    <d v="2020-09-24T00:00:00"/>
    <n v="0"/>
    <n v="0"/>
    <x v="2"/>
  </r>
  <r>
    <s v="522988"/>
    <s v="DE"/>
    <s v="5"/>
    <s v="GOBERNACION DE ANTIOQUIA"/>
    <m/>
    <s v="NI"/>
    <s v="890901826"/>
    <s v="Hospital Pablo Tobon Uribe"/>
    <s v="FH2247116"/>
    <n v="2247116"/>
    <s v="FH"/>
    <s v="2019"/>
    <s v="11"/>
    <s v="&gt;360"/>
    <d v="2021-06-30T00:00:00"/>
    <d v="2021-08-19T00:00:00"/>
    <s v="SI"/>
    <s v="SI"/>
    <s v="SI"/>
    <n v="66597"/>
    <s v="IPS"/>
    <s v="F"/>
    <n v="2150751"/>
    <d v="2019-11-09T00:00:00"/>
    <d v="2019-12-09T00:00:00"/>
    <m/>
    <n v="2084154"/>
    <n v="0"/>
    <s v="SI"/>
    <n v="66597"/>
    <m/>
    <s v="NO"/>
    <s v="0.No esta en proceso jurídico"/>
    <s v="F"/>
    <n v="2150751"/>
    <d v="2019-11-09T00:00:00"/>
    <d v="2019-12-09T00:00:00"/>
    <m/>
    <n v="2084154"/>
    <n v="0"/>
    <s v="NO"/>
    <n v="66597"/>
    <m/>
    <s v="NO"/>
    <s v="0.No esta en proceso jurídico"/>
    <x v="0"/>
    <n v="34812"/>
    <n v="2150751"/>
    <n v="2084154"/>
    <n v="66597"/>
    <n v="66597"/>
    <s v="DF"/>
    <s v="MARIA VICTORIA ARBELAEZ NARANJO"/>
    <s v="Sin Contrato"/>
    <s v="64 - 2019"/>
    <d v="2020-09-24T00:00:00"/>
    <n v="0"/>
    <n v="0"/>
    <x v="2"/>
  </r>
  <r>
    <s v="522989"/>
    <s v="DE"/>
    <s v="5"/>
    <s v="GOBERNACION DE ANTIOQUIA"/>
    <m/>
    <s v="NI"/>
    <s v="890901826"/>
    <s v="Hospital Pablo Tobon Uribe"/>
    <s v="FH2247202"/>
    <n v="2247202"/>
    <s v="FH"/>
    <s v="2019"/>
    <s v="11"/>
    <s v="&gt;360"/>
    <d v="2021-06-30T00:00:00"/>
    <d v="2021-08-19T00:00:00"/>
    <s v="SI"/>
    <s v="SI"/>
    <s v="SI"/>
    <n v="54378"/>
    <s v="IPS"/>
    <s v="F"/>
    <n v="1613755"/>
    <d v="2019-11-10T00:00:00"/>
    <d v="2019-12-09T00:00:00"/>
    <m/>
    <n v="1559377"/>
    <n v="0"/>
    <s v="SI"/>
    <n v="54378"/>
    <m/>
    <s v="NO"/>
    <s v="0.No esta en proceso jurídico"/>
    <s v="F"/>
    <n v="1613755"/>
    <d v="2019-11-10T00:00:00"/>
    <d v="2019-12-09T00:00:00"/>
    <m/>
    <n v="1559377"/>
    <n v="0"/>
    <s v="NO"/>
    <n v="54378"/>
    <m/>
    <s v="NO"/>
    <s v="0.No esta en proceso jurídico"/>
    <x v="0"/>
    <n v="34822"/>
    <n v="1613755"/>
    <n v="1559377"/>
    <n v="54378"/>
    <n v="54378"/>
    <s v="DF"/>
    <s v="MARIA VICTORIA ARBELAEZ NARANJO"/>
    <s v="Sin Contrato"/>
    <s v="66 - 2019"/>
    <d v="2020-09-24T00:00:00"/>
    <n v="0"/>
    <n v="0"/>
    <x v="2"/>
  </r>
  <r>
    <s v="522990"/>
    <s v="DE"/>
    <s v="5"/>
    <s v="GOBERNACION DE ANTIOQUIA"/>
    <m/>
    <s v="NI"/>
    <s v="890901826"/>
    <s v="Hospital Pablo Tobon Uribe"/>
    <s v="FH2247481"/>
    <n v="2247481"/>
    <s v="FH"/>
    <s v="2019"/>
    <s v="11"/>
    <s v="&gt;360"/>
    <d v="2021-06-30T00:00:00"/>
    <d v="2021-08-19T00:00:00"/>
    <s v="SI"/>
    <s v="SI"/>
    <s v="SI"/>
    <n v="45319"/>
    <s v="IPS"/>
    <s v="F"/>
    <n v="933924"/>
    <d v="2019-11-11T00:00:00"/>
    <d v="2019-12-09T00:00:00"/>
    <m/>
    <n v="888605"/>
    <n v="0"/>
    <s v="SI"/>
    <n v="45319"/>
    <m/>
    <s v="NO"/>
    <s v="0.No esta en proceso jurídico"/>
    <s v="F"/>
    <n v="933924"/>
    <d v="2019-11-11T00:00:00"/>
    <d v="2019-12-09T00:00:00"/>
    <m/>
    <n v="888605"/>
    <n v="0"/>
    <s v="NO"/>
    <n v="45319"/>
    <m/>
    <s v="NO"/>
    <s v="0.No esta en proceso jurídico"/>
    <x v="0"/>
    <n v="34822"/>
    <n v="933924"/>
    <n v="888605"/>
    <n v="45319"/>
    <n v="45319"/>
    <s v="DF"/>
    <s v="MARIA VICTORIA ARBELAEZ NARANJO"/>
    <s v="Sin Contrato"/>
    <s v="66 - 2019"/>
    <d v="2020-09-24T00:00:00"/>
    <n v="0"/>
    <n v="0"/>
    <x v="2"/>
  </r>
  <r>
    <s v="522992"/>
    <s v="DE"/>
    <s v="5"/>
    <s v="GOBERNACION DE ANTIOQUIA"/>
    <m/>
    <s v="NI"/>
    <s v="890901826"/>
    <s v="Hospital Pablo Tobon Uribe"/>
    <s v="FH2248212"/>
    <n v="2248212"/>
    <s v="FH"/>
    <s v="2019"/>
    <s v="11"/>
    <s v="&gt;360"/>
    <d v="2021-06-30T00:00:00"/>
    <d v="2021-08-19T00:00:00"/>
    <s v="SI"/>
    <s v="SI"/>
    <s v="SI"/>
    <n v="78880"/>
    <s v="IPS"/>
    <s v="F"/>
    <n v="42708667"/>
    <d v="2019-11-12T00:00:00"/>
    <d v="2019-12-09T00:00:00"/>
    <m/>
    <n v="41328987"/>
    <n v="1300800"/>
    <s v="SI"/>
    <n v="78880"/>
    <m/>
    <s v="NO"/>
    <s v="0.No esta en proceso jurídico"/>
    <s v="F"/>
    <n v="42708667"/>
    <d v="2019-11-12T00:00:00"/>
    <d v="2019-12-09T00:00:00"/>
    <m/>
    <n v="41328987"/>
    <n v="1300800"/>
    <s v="NO"/>
    <n v="78880"/>
    <m/>
    <s v="NO"/>
    <s v="0.No esta en proceso jurídico"/>
    <x v="0"/>
    <n v="34822"/>
    <n v="42708667"/>
    <n v="41328987"/>
    <n v="1379680"/>
    <n v="78880"/>
    <s v="DF"/>
    <s v="MARIA VICTORIA ARBELAEZ NARANJO"/>
    <s v="Sin Contrato"/>
    <s v="66 - 2019"/>
    <d v="2020-09-24T00:00:00"/>
    <n v="0"/>
    <n v="0"/>
    <x v="2"/>
  </r>
  <r>
    <s v="522997"/>
    <s v="DE"/>
    <s v="5"/>
    <s v="GOBERNACION DE ANTIOQUIA"/>
    <m/>
    <s v="NI"/>
    <s v="890901826"/>
    <s v="Hospital Pablo Tobon Uribe"/>
    <s v="FH2249158"/>
    <n v="2249158"/>
    <s v="FH"/>
    <s v="2019"/>
    <s v="11"/>
    <s v="&gt;360"/>
    <d v="2021-06-30T00:00:00"/>
    <d v="2021-08-19T00:00:00"/>
    <s v="SI"/>
    <s v="SI"/>
    <s v="SI"/>
    <n v="156597"/>
    <s v="IPS"/>
    <s v="F"/>
    <n v="1367643"/>
    <d v="2019-11-13T00:00:00"/>
    <d v="2019-12-09T00:00:00"/>
    <m/>
    <n v="1211046"/>
    <n v="0"/>
    <s v="SI"/>
    <n v="156597"/>
    <m/>
    <s v="NO"/>
    <s v="0.No esta en proceso jurídico"/>
    <s v="F"/>
    <n v="1367643"/>
    <d v="2019-11-13T00:00:00"/>
    <d v="2019-12-09T00:00:00"/>
    <m/>
    <n v="1211046"/>
    <n v="0"/>
    <s v="NO"/>
    <n v="156597"/>
    <m/>
    <s v="NO"/>
    <s v="0.No esta en proceso jurídico"/>
    <x v="0"/>
    <n v="34822"/>
    <n v="1367643"/>
    <n v="1211046"/>
    <n v="156597"/>
    <n v="156597"/>
    <s v="DF"/>
    <s v="MARIA VICTORIA ARBELAEZ NARANJO"/>
    <s v="Sin Contrato"/>
    <s v="66 - 2019"/>
    <d v="2020-09-24T00:00:00"/>
    <n v="0"/>
    <n v="0"/>
    <x v="2"/>
  </r>
  <r>
    <s v="523002"/>
    <s v="DE"/>
    <s v="5"/>
    <s v="GOBERNACION DE ANTIOQUIA"/>
    <m/>
    <s v="NI"/>
    <s v="890901826"/>
    <s v="Hospital Pablo Tobon Uribe"/>
    <s v="FH2249520"/>
    <n v="2249520"/>
    <s v="FH"/>
    <s v="2019"/>
    <s v="11"/>
    <s v="&gt;360"/>
    <d v="2021-06-30T00:00:00"/>
    <d v="2021-08-19T00:00:00"/>
    <s v="SI"/>
    <s v="SI"/>
    <s v="SI"/>
    <n v="265197"/>
    <s v="IPS"/>
    <s v="F"/>
    <n v="2530868"/>
    <d v="2019-11-13T00:00:00"/>
    <d v="2019-12-09T00:00:00"/>
    <m/>
    <n v="2265671"/>
    <n v="0"/>
    <s v="SI"/>
    <n v="265197"/>
    <m/>
    <s v="NO"/>
    <s v="0.No esta en proceso jurídico"/>
    <s v="F"/>
    <n v="2530868"/>
    <d v="2019-11-13T00:00:00"/>
    <d v="2019-12-09T00:00:00"/>
    <m/>
    <n v="2265671"/>
    <n v="0"/>
    <s v="NO"/>
    <n v="265197"/>
    <m/>
    <s v="NO"/>
    <s v="0.No esta en proceso jurídico"/>
    <x v="0"/>
    <n v="34812"/>
    <n v="2530868"/>
    <n v="2265671"/>
    <n v="265197"/>
    <n v="265197"/>
    <s v="DF"/>
    <s v="MARIA VICTORIA ARBELAEZ NARANJO"/>
    <s v="Sin Contrato"/>
    <s v="64 - 2019"/>
    <d v="2020-09-24T00:00:00"/>
    <n v="0"/>
    <n v="0"/>
    <x v="2"/>
  </r>
  <r>
    <s v="523005"/>
    <s v="DE"/>
    <s v="5"/>
    <s v="GOBERNACION DE ANTIOQUIA"/>
    <m/>
    <s v="NI"/>
    <s v="890901826"/>
    <s v="Hospital Pablo Tobon Uribe"/>
    <s v="FH2249949"/>
    <n v="2249949"/>
    <s v="FH"/>
    <s v="2019"/>
    <s v="11"/>
    <s v="&gt;360"/>
    <d v="2021-06-30T00:00:00"/>
    <d v="2021-08-19T00:00:00"/>
    <s v="SI"/>
    <s v="SI"/>
    <s v="SI"/>
    <n v="294638"/>
    <s v="IPS"/>
    <s v="F"/>
    <n v="7755445"/>
    <d v="2019-11-13T00:00:00"/>
    <d v="2019-12-09T00:00:00"/>
    <m/>
    <n v="7460807"/>
    <n v="0"/>
    <s v="SI"/>
    <n v="294638"/>
    <m/>
    <s v="NO"/>
    <s v="0.No esta en proceso jurídico"/>
    <s v="F"/>
    <n v="7755445"/>
    <d v="2019-11-13T00:00:00"/>
    <d v="2019-12-09T00:00:00"/>
    <m/>
    <n v="7460807"/>
    <n v="0"/>
    <s v="NO"/>
    <n v="294638"/>
    <m/>
    <s v="NO"/>
    <s v="0.No esta en proceso jurídico"/>
    <x v="0"/>
    <n v="34812"/>
    <n v="7755445"/>
    <n v="7460807"/>
    <n v="294638"/>
    <n v="294638"/>
    <s v="DF"/>
    <s v="MARIA VICTORIA ARBELAEZ NARANJO"/>
    <s v="Sin Contrato"/>
    <s v="64 - 2019"/>
    <d v="2020-09-24T00:00:00"/>
    <n v="0"/>
    <n v="0"/>
    <x v="2"/>
  </r>
  <r>
    <s v="523009"/>
    <s v="DE"/>
    <s v="5"/>
    <s v="GOBERNACION DE ANTIOQUIA"/>
    <m/>
    <s v="NI"/>
    <s v="890901826"/>
    <s v="Hospital Pablo Tobon Uribe"/>
    <s v="FH2251762"/>
    <n v="2251762"/>
    <s v="FH"/>
    <s v="2019"/>
    <s v="11"/>
    <s v="&gt;360"/>
    <d v="2021-06-30T00:00:00"/>
    <d v="2021-08-19T00:00:00"/>
    <s v="SI"/>
    <s v="SI"/>
    <s v="SI"/>
    <n v="753875"/>
    <s v="IPS"/>
    <s v="F"/>
    <n v="6807535"/>
    <d v="2019-11-15T00:00:00"/>
    <d v="2019-12-09T00:00:00"/>
    <m/>
    <n v="6053660"/>
    <n v="0"/>
    <s v="SI"/>
    <n v="753875"/>
    <m/>
    <s v="NO"/>
    <s v="0.No esta en proceso jurídico"/>
    <s v="F"/>
    <n v="6807535"/>
    <d v="2019-11-15T00:00:00"/>
    <d v="2019-12-09T00:00:00"/>
    <m/>
    <n v="6053660"/>
    <n v="0"/>
    <s v="NO"/>
    <n v="753875"/>
    <m/>
    <s v="NO"/>
    <s v="0.No esta en proceso jurídico"/>
    <x v="0"/>
    <n v="34818"/>
    <n v="6807535"/>
    <n v="6053660"/>
    <n v="753875"/>
    <n v="753875"/>
    <s v="DF"/>
    <s v="MARIA VICTORIA ARBELAEZ NARANJO"/>
    <s v="Sin Contrato"/>
    <s v="62 - 2019"/>
    <d v="2020-08-13T00:00:00"/>
    <s v="62A - 2019"/>
    <d v="2020-10-10T00:00:00"/>
    <x v="2"/>
  </r>
  <r>
    <s v="523015"/>
    <s v="DE"/>
    <s v="5"/>
    <s v="GOBERNACION DE ANTIOQUIA"/>
    <m/>
    <s v="NI"/>
    <s v="890901826"/>
    <s v="Hospital Pablo Tobon Uribe"/>
    <s v="FH2253322"/>
    <n v="2253322"/>
    <s v="FH"/>
    <s v="2019"/>
    <s v="11"/>
    <s v="&gt;360"/>
    <d v="2021-06-30T00:00:00"/>
    <d v="2021-08-19T00:00:00"/>
    <s v="SI"/>
    <s v="SI"/>
    <s v="SI"/>
    <n v="45319"/>
    <s v="IPS"/>
    <s v="F"/>
    <n v="887936"/>
    <d v="2019-11-18T00:00:00"/>
    <d v="2019-12-09T00:00:00"/>
    <m/>
    <n v="842617"/>
    <n v="0"/>
    <s v="SI"/>
    <n v="45319"/>
    <m/>
    <s v="NO"/>
    <s v="0.No esta en proceso jurídico"/>
    <s v="F"/>
    <n v="887936"/>
    <d v="2019-11-18T00:00:00"/>
    <d v="2019-12-09T00:00:00"/>
    <m/>
    <n v="842617"/>
    <n v="0"/>
    <s v="NO"/>
    <n v="45319"/>
    <m/>
    <s v="NO"/>
    <s v="0.No esta en proceso jurídico"/>
    <x v="0"/>
    <n v="34822"/>
    <n v="887936"/>
    <n v="842617"/>
    <n v="45319"/>
    <n v="45319"/>
    <s v="DF"/>
    <s v="MARIA VICTORIA ARBELAEZ NARANJO"/>
    <s v="Sin Contrato"/>
    <s v="66 - 2019"/>
    <d v="2020-09-24T00:00:00"/>
    <n v="0"/>
    <n v="0"/>
    <x v="2"/>
  </r>
  <r>
    <s v="523016"/>
    <s v="DE"/>
    <s v="5"/>
    <s v="GOBERNACION DE ANTIOQUIA"/>
    <m/>
    <s v="NI"/>
    <s v="890901826"/>
    <s v="Hospital Pablo Tobon Uribe"/>
    <s v="FH2253585"/>
    <n v="2253585"/>
    <s v="FH"/>
    <s v="2019"/>
    <s v="11"/>
    <s v="&gt;360"/>
    <d v="2021-06-30T00:00:00"/>
    <d v="2021-08-19T00:00:00"/>
    <s v="SI"/>
    <s v="SI"/>
    <s v="SI"/>
    <n v="19246626"/>
    <s v="IPS"/>
    <s v="F"/>
    <n v="19246626"/>
    <d v="2019-11-18T00:00:00"/>
    <d v="2019-12-09T00:00:00"/>
    <m/>
    <n v="0"/>
    <n v="0"/>
    <s v="NO"/>
    <n v="19246626"/>
    <m/>
    <s v="NO"/>
    <s v="0.No esta en proceso jurídico"/>
    <s v="F"/>
    <n v="19246626"/>
    <d v="2019-11-18T00:00:00"/>
    <d v="2019-12-09T00:00:00"/>
    <m/>
    <n v="0"/>
    <n v="0"/>
    <s v="NO"/>
    <n v="19246626"/>
    <m/>
    <s v="NO"/>
    <s v="0.No esta en proceso jurídico"/>
    <x v="0"/>
    <n v="34822"/>
    <n v="19246626"/>
    <n v="0"/>
    <n v="19246626"/>
    <n v="19246626"/>
    <s v="DF"/>
    <s v="MARIA VICTORIA ARBELAEZ NARANJO"/>
    <s v="Sin Contrato"/>
    <s v="66 - 2019"/>
    <d v="2020-09-24T00:00:00"/>
    <n v="0"/>
    <n v="0"/>
    <x v="2"/>
  </r>
  <r>
    <s v="522259"/>
    <s v="DE"/>
    <s v="5"/>
    <s v="GOBERNACION DE ANTIOQUIA"/>
    <m/>
    <s v="NI"/>
    <s v="890901826"/>
    <s v="Hospital Pablo Tobon Uribe"/>
    <s v="FH2254354"/>
    <n v="2254354"/>
    <s v="FH"/>
    <s v="2019"/>
    <s v="11"/>
    <s v="&gt;360"/>
    <d v="2021-06-30T00:00:00"/>
    <d v="2021-08-19T00:00:00"/>
    <s v="SI"/>
    <s v="SI"/>
    <s v="SI"/>
    <n v="2439939"/>
    <s v="IPS"/>
    <s v="F"/>
    <n v="2439939"/>
    <d v="2019-11-18T00:00:00"/>
    <d v="2019-12-09T00:00:00"/>
    <m/>
    <n v="0"/>
    <n v="0"/>
    <s v="NO"/>
    <n v="2439939"/>
    <m/>
    <s v="NO"/>
    <s v="0.No esta en proceso jurídico"/>
    <s v="F"/>
    <n v="2439939"/>
    <d v="2019-11-18T00:00:00"/>
    <d v="2019-12-09T00:00:00"/>
    <m/>
    <n v="0"/>
    <n v="0"/>
    <s v="NO"/>
    <n v="2439939"/>
    <m/>
    <s v="NO"/>
    <s v="0.No esta en proceso jurídico"/>
    <x v="0"/>
    <n v="34812"/>
    <n v="2439939"/>
    <n v="0"/>
    <n v="2439939"/>
    <n v="2439939"/>
    <s v="DF"/>
    <s v="MARIA VICTORIA ARBELAEZ NARANJO"/>
    <s v="Sin Contrato"/>
    <s v="64 - 2019"/>
    <d v="2020-09-24T00:00:00"/>
    <n v="0"/>
    <n v="0"/>
    <x v="2"/>
  </r>
  <r>
    <s v="523018"/>
    <s v="DE"/>
    <s v="5"/>
    <s v="GOBERNACION DE ANTIOQUIA"/>
    <m/>
    <s v="NI"/>
    <s v="890901826"/>
    <s v="Hospital Pablo Tobon Uribe"/>
    <s v="FH2255228"/>
    <n v="2255228"/>
    <s v="FH"/>
    <s v="2019"/>
    <s v="11"/>
    <s v="&gt;360"/>
    <d v="2021-06-30T00:00:00"/>
    <d v="2021-08-19T00:00:00"/>
    <s v="SI"/>
    <s v="SI"/>
    <s v="SI"/>
    <n v="87478"/>
    <s v="IPS"/>
    <s v="F"/>
    <n v="468671"/>
    <d v="2019-11-19T00:00:00"/>
    <d v="2019-12-09T00:00:00"/>
    <m/>
    <n v="381193"/>
    <n v="0"/>
    <s v="SI"/>
    <n v="87478"/>
    <m/>
    <s v="NO"/>
    <s v="0.No esta en proceso jurídico"/>
    <s v="F"/>
    <n v="468671"/>
    <d v="2019-11-19T00:00:00"/>
    <d v="2019-12-09T00:00:00"/>
    <m/>
    <n v="381193"/>
    <n v="0"/>
    <s v="NO"/>
    <n v="87478"/>
    <m/>
    <s v="NO"/>
    <s v="0.No esta en proceso jurídico"/>
    <x v="0"/>
    <n v="34822"/>
    <n v="468671"/>
    <n v="381193"/>
    <n v="87478"/>
    <n v="87478"/>
    <s v="DF"/>
    <s v="MARIA VICTORIA ARBELAEZ NARANJO"/>
    <s v="Sin Contrato"/>
    <s v="66 - 2019"/>
    <d v="2020-09-24T00:00:00"/>
    <n v="0"/>
    <n v="0"/>
    <x v="2"/>
  </r>
  <r>
    <s v="523019"/>
    <s v="DE"/>
    <s v="5"/>
    <s v="GOBERNACION DE ANTIOQUIA"/>
    <m/>
    <s v="NI"/>
    <s v="890901826"/>
    <s v="Hospital Pablo Tobon Uribe"/>
    <s v="FH2255284"/>
    <n v="2255284"/>
    <s v="FH"/>
    <s v="2019"/>
    <s v="11"/>
    <s v="&gt;360"/>
    <d v="2021-06-30T00:00:00"/>
    <d v="2021-08-19T00:00:00"/>
    <s v="SI"/>
    <s v="SI"/>
    <s v="SI"/>
    <n v="148176"/>
    <s v="IPS"/>
    <s v="F"/>
    <n v="1798810"/>
    <d v="2019-11-19T00:00:00"/>
    <d v="2019-12-09T00:00:00"/>
    <m/>
    <n v="1650634"/>
    <n v="0"/>
    <s v="SI"/>
    <n v="148176"/>
    <m/>
    <s v="NO"/>
    <s v="0.No esta en proceso jurídico"/>
    <s v="F"/>
    <n v="1798810"/>
    <d v="2019-11-19T00:00:00"/>
    <d v="2019-12-09T00:00:00"/>
    <m/>
    <n v="1650634"/>
    <n v="0"/>
    <s v="NO"/>
    <n v="148176"/>
    <m/>
    <s v="NO"/>
    <s v="0.No esta en proceso jurídico"/>
    <x v="0"/>
    <n v="34812"/>
    <n v="1798810"/>
    <n v="1650634"/>
    <n v="148176"/>
    <n v="148176"/>
    <s v="DF"/>
    <s v="MARIA VICTORIA ARBELAEZ NARANJO"/>
    <s v="Sin Contrato"/>
    <s v="64 - 2019"/>
    <d v="2020-09-24T00:00:00"/>
    <n v="0"/>
    <n v="0"/>
    <x v="2"/>
  </r>
  <r>
    <s v="523020"/>
    <s v="DE"/>
    <s v="5"/>
    <s v="GOBERNACION DE ANTIOQUIA"/>
    <m/>
    <s v="NI"/>
    <s v="890901826"/>
    <s v="Hospital Pablo Tobon Uribe"/>
    <s v="FH2255504"/>
    <n v="2255504"/>
    <s v="FH"/>
    <s v="2019"/>
    <s v="11"/>
    <s v="&gt;360"/>
    <d v="2021-06-30T00:00:00"/>
    <d v="2021-08-19T00:00:00"/>
    <s v="SI"/>
    <s v="SI"/>
    <s v="SI"/>
    <n v="165897"/>
    <s v="IPS"/>
    <s v="F"/>
    <n v="2047278"/>
    <d v="2019-11-19T00:00:00"/>
    <d v="2019-12-09T00:00:00"/>
    <m/>
    <n v="1821881"/>
    <n v="59500"/>
    <s v="SI"/>
    <n v="165897"/>
    <m/>
    <s v="NO"/>
    <s v="0.No esta en proceso jurídico"/>
    <s v="F"/>
    <n v="2047278"/>
    <d v="2019-11-19T00:00:00"/>
    <d v="2019-12-09T00:00:00"/>
    <m/>
    <n v="1821881"/>
    <n v="59500"/>
    <s v="NO"/>
    <n v="165897"/>
    <m/>
    <s v="NO"/>
    <s v="0.No esta en proceso jurídico"/>
    <x v="0"/>
    <n v="34822"/>
    <n v="2047278"/>
    <n v="1821881"/>
    <n v="225397"/>
    <n v="165897"/>
    <s v="DF"/>
    <s v="MARIA VICTORIA ARBELAEZ NARANJO"/>
    <s v="Sin Contrato"/>
    <s v="66 - 2019"/>
    <d v="2020-09-24T00:00:00"/>
    <n v="0"/>
    <n v="0"/>
    <x v="2"/>
  </r>
  <r>
    <s v="522281"/>
    <s v="DE"/>
    <s v="5"/>
    <s v="GOBERNACION DE ANTIOQUIA"/>
    <m/>
    <s v="NI"/>
    <s v="890901826"/>
    <s v="Hospital Pablo Tobon Uribe"/>
    <s v="FH2256494"/>
    <n v="2256494"/>
    <s v="FH"/>
    <s v="2019"/>
    <s v="11"/>
    <s v="&gt;360"/>
    <d v="2021-06-30T00:00:00"/>
    <d v="2021-08-19T00:00:00"/>
    <s v="SI"/>
    <s v="SI"/>
    <s v="SI"/>
    <n v="272409"/>
    <s v="IPS"/>
    <s v="F"/>
    <n v="20146700"/>
    <d v="2019-11-20T00:00:00"/>
    <d v="2019-12-09T00:00:00"/>
    <m/>
    <n v="19874291"/>
    <n v="0"/>
    <s v="SI"/>
    <n v="272409"/>
    <m/>
    <s v="NO"/>
    <s v="0.No esta en proceso jurídico"/>
    <s v="F"/>
    <n v="20146700"/>
    <d v="2019-11-20T00:00:00"/>
    <d v="2019-12-09T00:00:00"/>
    <m/>
    <n v="19874291"/>
    <n v="0"/>
    <s v="NO"/>
    <n v="272409"/>
    <m/>
    <s v="NO"/>
    <s v="0.No esta en proceso jurídico"/>
    <x v="0"/>
    <n v="34812"/>
    <n v="20146700"/>
    <n v="19874291"/>
    <n v="272409"/>
    <n v="272409"/>
    <s v="DF"/>
    <s v="MARIA VICTORIA ARBELAEZ NARANJO"/>
    <s v="Sin Contrato"/>
    <s v="64 - 2019"/>
    <d v="2020-09-24T00:00:00"/>
    <n v="0"/>
    <n v="0"/>
    <x v="2"/>
  </r>
  <r>
    <s v="523023"/>
    <s v="DE"/>
    <s v="5"/>
    <s v="GOBERNACION DE ANTIOQUIA"/>
    <m/>
    <s v="NI"/>
    <s v="890901826"/>
    <s v="Hospital Pablo Tobon Uribe"/>
    <s v="FH2258055"/>
    <n v="2258055"/>
    <s v="FH"/>
    <s v="2019"/>
    <s v="11"/>
    <s v="&gt;360"/>
    <d v="2021-06-30T00:00:00"/>
    <d v="2021-08-19T00:00:00"/>
    <s v="SI"/>
    <s v="SI"/>
    <s v="SI"/>
    <n v="721154"/>
    <s v="IPS"/>
    <s v="F"/>
    <n v="11534825"/>
    <d v="2019-11-21T00:00:00"/>
    <d v="2019-12-09T00:00:00"/>
    <m/>
    <n v="10813671"/>
    <n v="0"/>
    <s v="SI"/>
    <n v="721154"/>
    <m/>
    <s v="NO"/>
    <s v="0.No esta en proceso jurídico"/>
    <s v="F"/>
    <n v="11534825"/>
    <d v="2019-11-21T00:00:00"/>
    <d v="2019-12-09T00:00:00"/>
    <m/>
    <n v="10813671"/>
    <n v="0"/>
    <s v="NO"/>
    <n v="721154"/>
    <m/>
    <s v="NO"/>
    <s v="0.No esta en proceso jurídico"/>
    <x v="0"/>
    <n v="34809"/>
    <n v="11534825"/>
    <n v="10813671"/>
    <n v="721154"/>
    <n v="721154"/>
    <s v="DF"/>
    <s v="MARIA VICTORIA ARBELAEZ NARANJO"/>
    <s v="Sin Contrato"/>
    <s v="61 - 2019"/>
    <d v="2020-08-13T00:00:00"/>
    <s v="61A - 2019"/>
    <n v="0"/>
    <x v="1"/>
  </r>
  <r>
    <s v="523024"/>
    <s v="DE"/>
    <s v="5"/>
    <s v="GOBERNACION DE ANTIOQUIA"/>
    <m/>
    <s v="NI"/>
    <s v="890901826"/>
    <s v="Hospital Pablo Tobon Uribe"/>
    <s v="FH2258154"/>
    <n v="2258154"/>
    <s v="FH"/>
    <s v="2019"/>
    <s v="11"/>
    <s v="&gt;360"/>
    <d v="2021-06-30T00:00:00"/>
    <d v="2021-08-19T00:00:00"/>
    <s v="SI"/>
    <s v="SI"/>
    <s v="NO"/>
    <n v="5923030"/>
    <s v="IPS"/>
    <s v="F"/>
    <n v="14820917"/>
    <d v="2019-11-22T00:00:00"/>
    <d v="2019-12-09T00:00:00"/>
    <m/>
    <n v="8881207"/>
    <n v="0"/>
    <s v="SI"/>
    <n v="5939710"/>
    <m/>
    <s v="NO"/>
    <s v="0.No esta en proceso jurídico"/>
    <s v="F"/>
    <n v="14820917"/>
    <d v="2019-11-22T00:00:00"/>
    <d v="2019-12-09T00:00:00"/>
    <m/>
    <n v="8881207"/>
    <n v="16680"/>
    <s v="NO"/>
    <n v="5923030"/>
    <m/>
    <s v="NO"/>
    <s v="0.No esta en proceso jurídico"/>
    <x v="0"/>
    <n v="34812"/>
    <n v="14820917"/>
    <n v="8881207"/>
    <n v="5939710"/>
    <n v="5939710"/>
    <s v="DF"/>
    <s v="MARIA VICTORIA ARBELAEZ NARANJO"/>
    <s v="Sin Contrato"/>
    <s v="64 - 2019"/>
    <d v="2020-09-24T00:00:00"/>
    <n v="0"/>
    <n v="0"/>
    <x v="2"/>
  </r>
  <r>
    <s v="523025"/>
    <s v="DE"/>
    <s v="5"/>
    <s v="GOBERNACION DE ANTIOQUIA"/>
    <m/>
    <s v="NI"/>
    <s v="890901826"/>
    <s v="Hospital Pablo Tobon Uribe"/>
    <s v="FH2258406"/>
    <n v="2258406"/>
    <s v="FH"/>
    <s v="2019"/>
    <s v="11"/>
    <s v="&gt;360"/>
    <d v="2021-06-30T00:00:00"/>
    <d v="2021-08-19T00:00:00"/>
    <s v="SI"/>
    <s v="SI"/>
    <s v="SI"/>
    <n v="1246747"/>
    <s v="IPS"/>
    <s v="F"/>
    <n v="22932556"/>
    <d v="2019-11-22T00:00:00"/>
    <d v="2020-01-08T00:00:00"/>
    <m/>
    <n v="21656509"/>
    <n v="29300"/>
    <s v="SI"/>
    <n v="1246747"/>
    <m/>
    <s v="NO"/>
    <s v="0.No esta en proceso jurídico"/>
    <s v="F"/>
    <n v="22932556"/>
    <d v="2019-11-22T00:00:00"/>
    <d v="2020-01-08T00:00:00"/>
    <m/>
    <n v="21656509"/>
    <n v="29300"/>
    <s v="NO"/>
    <n v="1246747"/>
    <m/>
    <s v="NO"/>
    <s v="0.No esta en proceso jurídico"/>
    <x v="0"/>
    <n v="35274"/>
    <n v="22932556"/>
    <n v="21656509"/>
    <n v="1276047"/>
    <n v="1246747"/>
    <s v="DF"/>
    <s v="MARIA VICTORIA ARBELAEZ NARANJO"/>
    <s v="Sin Contrato"/>
    <s v="69 - 2019"/>
    <d v="2020-09-24T00:00:00"/>
    <n v="0"/>
    <n v="0"/>
    <x v="2"/>
  </r>
  <r>
    <s v="522292"/>
    <s v="DE"/>
    <s v="5"/>
    <s v="GOBERNACION DE ANTIOQUIA"/>
    <m/>
    <s v="NI"/>
    <s v="890901826"/>
    <s v="Hospital Pablo Tobon Uribe"/>
    <s v="FH2258950"/>
    <n v="2258950"/>
    <s v="FH"/>
    <s v="2019"/>
    <s v="11"/>
    <s v="&gt;360"/>
    <d v="2021-06-30T00:00:00"/>
    <d v="2021-08-19T00:00:00"/>
    <s v="SI"/>
    <s v="SI"/>
    <s v="SI"/>
    <n v="1822053"/>
    <s v="IPS"/>
    <s v="F"/>
    <n v="1822053"/>
    <d v="2019-11-22T00:00:00"/>
    <d v="2019-12-09T00:00:00"/>
    <m/>
    <n v="0"/>
    <n v="0"/>
    <s v="NO"/>
    <n v="1822053"/>
    <m/>
    <s v="NO"/>
    <s v="0.No esta en proceso jurídico"/>
    <s v="F"/>
    <n v="1822053"/>
    <d v="2019-11-22T00:00:00"/>
    <d v="2019-12-09T00:00:00"/>
    <m/>
    <n v="0"/>
    <n v="0"/>
    <s v="NO"/>
    <n v="1822053"/>
    <m/>
    <s v="NO"/>
    <s v="0.No esta en proceso jurídico"/>
    <x v="0"/>
    <n v="34812"/>
    <n v="1822053"/>
    <n v="0"/>
    <n v="1822053"/>
    <n v="1822053"/>
    <s v="DF"/>
    <s v="MARIA VICTORIA ARBELAEZ NARANJO"/>
    <s v="Sin Contrato"/>
    <s v="64 - 2019"/>
    <d v="2020-09-24T00:00:00"/>
    <n v="0"/>
    <n v="0"/>
    <x v="2"/>
  </r>
  <r>
    <s v="522308"/>
    <s v="DE"/>
    <s v="5"/>
    <s v="GOBERNACION DE ANTIOQUIA"/>
    <m/>
    <s v="NI"/>
    <s v="890901826"/>
    <s v="Hospital Pablo Tobon Uribe"/>
    <s v="FH2259586"/>
    <n v="2259586"/>
    <s v="FH"/>
    <s v="2019"/>
    <s v="11"/>
    <s v="&gt;360"/>
    <d v="2021-06-30T00:00:00"/>
    <d v="2021-08-19T00:00:00"/>
    <s v="SI"/>
    <s v="SI"/>
    <s v="NO"/>
    <n v="152032"/>
    <s v="IPS"/>
    <s v="F"/>
    <n v="1390092"/>
    <d v="2019-11-23T00:00:00"/>
    <d v="2019-12-09T00:00:00"/>
    <m/>
    <n v="1203314"/>
    <n v="28700"/>
    <s v="SI"/>
    <n v="158078"/>
    <m/>
    <s v="NO"/>
    <s v="0.No esta en proceso jurídico"/>
    <s v="F"/>
    <n v="1390092"/>
    <d v="2019-11-23T00:00:00"/>
    <d v="2019-12-09T00:00:00"/>
    <m/>
    <n v="1203314"/>
    <n v="34746"/>
    <s v="NO"/>
    <n v="152032"/>
    <m/>
    <s v="NO"/>
    <s v="0.No esta en proceso jurídico"/>
    <x v="0"/>
    <n v="34822"/>
    <n v="1390092"/>
    <n v="1203314"/>
    <n v="186778"/>
    <n v="158078"/>
    <s v="DF"/>
    <s v="MARIA VICTORIA ARBELAEZ NARANJO"/>
    <s v="Sin Contrato"/>
    <s v="66 - 2019"/>
    <d v="2020-09-24T00:00:00"/>
    <n v="0"/>
    <n v="0"/>
    <x v="2"/>
  </r>
  <r>
    <s v="522309"/>
    <s v="DE"/>
    <s v="5"/>
    <s v="GOBERNACION DE ANTIOQUIA"/>
    <m/>
    <s v="NI"/>
    <s v="890901826"/>
    <s v="Hospital Pablo Tobon Uribe"/>
    <s v="FH2259705"/>
    <n v="2259705"/>
    <s v="FH"/>
    <s v="2019"/>
    <s v="11"/>
    <s v="&gt;360"/>
    <d v="2021-06-30T00:00:00"/>
    <d v="2021-08-19T00:00:00"/>
    <s v="SI"/>
    <s v="SI"/>
    <s v="SI"/>
    <n v="66597"/>
    <s v="IPS"/>
    <s v="F"/>
    <n v="288720"/>
    <d v="2019-11-24T00:00:00"/>
    <d v="2019-12-09T00:00:00"/>
    <m/>
    <n v="222123"/>
    <n v="0"/>
    <s v="SI"/>
    <n v="66597"/>
    <m/>
    <s v="NO"/>
    <s v="0.No esta en proceso jurídico"/>
    <s v="F"/>
    <n v="288720"/>
    <d v="2019-11-24T00:00:00"/>
    <d v="2019-12-09T00:00:00"/>
    <m/>
    <n v="222123"/>
    <n v="0"/>
    <s v="NO"/>
    <n v="66597"/>
    <m/>
    <s v="NO"/>
    <s v="0.No esta en proceso jurídico"/>
    <x v="0"/>
    <n v="34822"/>
    <n v="288720"/>
    <n v="222123"/>
    <n v="66597"/>
    <n v="66597"/>
    <s v="DF"/>
    <s v="MARIA VICTORIA ARBELAEZ NARANJO"/>
    <s v="Sin Contrato"/>
    <s v="66 - 2019"/>
    <d v="2020-09-24T00:00:00"/>
    <n v="0"/>
    <n v="0"/>
    <x v="2"/>
  </r>
  <r>
    <s v="522314"/>
    <s v="DE"/>
    <s v="5"/>
    <s v="GOBERNACION DE ANTIOQUIA"/>
    <m/>
    <s v="NI"/>
    <s v="890901826"/>
    <s v="Hospital Pablo Tobon Uribe"/>
    <s v="FH2260171"/>
    <n v="2260171"/>
    <s v="FH"/>
    <s v="2019"/>
    <s v="11"/>
    <s v="&gt;360"/>
    <d v="2021-06-30T00:00:00"/>
    <d v="2021-08-19T00:00:00"/>
    <s v="SI"/>
    <s v="SI"/>
    <s v="SI"/>
    <n v="137800"/>
    <s v="IPS"/>
    <s v="F"/>
    <n v="700562"/>
    <d v="2019-11-25T00:00:00"/>
    <d v="2019-12-09T00:00:00"/>
    <m/>
    <n v="562762"/>
    <n v="0"/>
    <s v="SI"/>
    <n v="137800"/>
    <m/>
    <s v="NO"/>
    <s v="0.No esta en proceso jurídico"/>
    <s v="F"/>
    <n v="700562"/>
    <d v="2019-11-25T00:00:00"/>
    <d v="2019-12-09T00:00:00"/>
    <m/>
    <n v="562762"/>
    <n v="0"/>
    <s v="NO"/>
    <n v="137800"/>
    <m/>
    <s v="NO"/>
    <s v="0.No esta en proceso jurídico"/>
    <x v="0"/>
    <n v="34818"/>
    <n v="700562"/>
    <n v="562762"/>
    <n v="137800"/>
    <n v="137800"/>
    <s v="DF"/>
    <s v="MARIA VICTORIA ARBELAEZ NARANJO"/>
    <s v="Sin Contrato"/>
    <s v="62 - 2019"/>
    <d v="2020-08-13T00:00:00"/>
    <s v="62A - 2019"/>
    <d v="2020-10-10T00:00:00"/>
    <x v="2"/>
  </r>
  <r>
    <s v="522315"/>
    <s v="DE"/>
    <s v="5"/>
    <s v="GOBERNACION DE ANTIOQUIA"/>
    <m/>
    <s v="NI"/>
    <s v="890901826"/>
    <s v="Hospital Pablo Tobon Uribe"/>
    <s v="FH2260914"/>
    <n v="2260914"/>
    <s v="FH"/>
    <s v="2019"/>
    <s v="11"/>
    <s v="&gt;360"/>
    <d v="2021-06-30T00:00:00"/>
    <d v="2021-08-19T00:00:00"/>
    <s v="SI"/>
    <s v="SI"/>
    <s v="SI"/>
    <n v="547710"/>
    <s v="IPS"/>
    <s v="F"/>
    <n v="547710"/>
    <d v="2019-11-25T00:00:00"/>
    <d v="2019-12-09T00:00:00"/>
    <m/>
    <n v="0"/>
    <n v="0"/>
    <s v="NO"/>
    <n v="547710"/>
    <m/>
    <s v="NO"/>
    <s v="0.No esta en proceso jurídico"/>
    <s v="F"/>
    <n v="547710"/>
    <d v="2019-11-25T00:00:00"/>
    <d v="2019-12-09T00:00:00"/>
    <m/>
    <n v="0"/>
    <n v="0"/>
    <s v="NO"/>
    <n v="547710"/>
    <m/>
    <s v="NO"/>
    <s v="0.No esta en proceso jurídico"/>
    <x v="0"/>
    <n v="34812"/>
    <n v="547710"/>
    <n v="0"/>
    <n v="547710"/>
    <n v="547710"/>
    <s v="DF"/>
    <s v="MARIA VICTORIA ARBELAEZ NARANJO"/>
    <s v="Sin Contrato"/>
    <s v="64 - 2019"/>
    <d v="2020-09-24T00:00:00"/>
    <n v="0"/>
    <n v="0"/>
    <x v="2"/>
  </r>
  <r>
    <s v="523026"/>
    <s v="DE"/>
    <s v="5"/>
    <s v="GOBERNACION DE ANTIOQUIA"/>
    <m/>
    <s v="NI"/>
    <s v="890901826"/>
    <s v="Hospital Pablo Tobon Uribe"/>
    <s v="FH2261133"/>
    <n v="2261133"/>
    <s v="FH"/>
    <s v="2019"/>
    <s v="11"/>
    <s v="&gt;360"/>
    <d v="2021-06-30T00:00:00"/>
    <d v="2021-08-19T00:00:00"/>
    <s v="SI"/>
    <s v="SI"/>
    <s v="SI"/>
    <n v="720436"/>
    <s v="IPS"/>
    <s v="F"/>
    <n v="720436"/>
    <d v="2019-11-25T00:00:00"/>
    <d v="2019-12-09T00:00:00"/>
    <m/>
    <n v="0"/>
    <n v="0"/>
    <s v="NO"/>
    <n v="720436"/>
    <m/>
    <s v="NO"/>
    <s v="0.No esta en proceso jurídico"/>
    <s v="F"/>
    <n v="720436"/>
    <d v="2019-11-25T00:00:00"/>
    <d v="2019-12-09T00:00:00"/>
    <m/>
    <n v="0"/>
    <n v="0"/>
    <s v="NO"/>
    <n v="720436"/>
    <m/>
    <s v="NO"/>
    <s v="0.No esta en proceso jurídico"/>
    <x v="0"/>
    <n v="34812"/>
    <n v="720436"/>
    <n v="0"/>
    <n v="720436"/>
    <n v="720436"/>
    <s v="DF"/>
    <s v="MARIA VICTORIA ARBELAEZ NARANJO"/>
    <s v="Sin Contrato"/>
    <s v="64 - 2019"/>
    <d v="2020-09-24T00:00:00"/>
    <n v="0"/>
    <n v="0"/>
    <x v="2"/>
  </r>
  <r>
    <s v="523028"/>
    <s v="DE"/>
    <s v="5"/>
    <s v="GOBERNACION DE ANTIOQUIA"/>
    <m/>
    <s v="NI"/>
    <s v="890901826"/>
    <s v="Hospital Pablo Tobon Uribe"/>
    <s v="FH2262251"/>
    <n v="2262251"/>
    <s v="FH"/>
    <s v="2019"/>
    <s v="11"/>
    <s v="&gt;360"/>
    <d v="2021-06-30T00:00:00"/>
    <d v="2021-08-19T00:00:00"/>
    <s v="SI"/>
    <s v="SI"/>
    <s v="NO"/>
    <n v="0"/>
    <s v="IPS"/>
    <s v="F"/>
    <n v="27181711"/>
    <d v="2019-11-26T00:00:00"/>
    <d v="2019-12-09T00:00:00"/>
    <m/>
    <n v="27099735"/>
    <n v="0"/>
    <s v="SI"/>
    <n v="81976"/>
    <m/>
    <s v="NO"/>
    <s v="0.No esta en proceso jurídico"/>
    <s v="F"/>
    <n v="27181711"/>
    <d v="2019-11-26T00:00:00"/>
    <d v="2019-12-09T00:00:00"/>
    <m/>
    <n v="27090725"/>
    <n v="90986"/>
    <s v="NO"/>
    <n v="0"/>
    <m/>
    <s v="NO"/>
    <s v="0.No esta en proceso jurídico"/>
    <x v="0"/>
    <n v="34809"/>
    <n v="27181711"/>
    <n v="27099735"/>
    <n v="81976"/>
    <n v="81976"/>
    <s v="DF"/>
    <s v="MARIA VICTORIA ARBELAEZ NARANJO"/>
    <s v="Sin Contrato"/>
    <s v="61 - 2019"/>
    <d v="2020-08-13T00:00:00"/>
    <s v="61A - 2019"/>
    <n v="0"/>
    <x v="1"/>
  </r>
  <r>
    <s v="523034"/>
    <s v="DE"/>
    <s v="5"/>
    <s v="GOBERNACION DE ANTIOQUIA"/>
    <m/>
    <s v="NI"/>
    <s v="890901826"/>
    <s v="Hospital Pablo Tobon Uribe"/>
    <s v="FH2348691"/>
    <n v="2348691"/>
    <s v="FH"/>
    <s v="2019"/>
    <s v="11"/>
    <s v="&gt;360"/>
    <d v="2021-06-30T00:00:00"/>
    <d v="2021-08-19T00:00:00"/>
    <s v="SI"/>
    <s v="SI"/>
    <s v="NO"/>
    <n v="5149878"/>
    <s v="ERP"/>
    <s v="F"/>
    <n v="106216881"/>
    <d v="2019-11-27T00:00:00"/>
    <d v="2019-12-09T00:00:00"/>
    <m/>
    <n v="100779334"/>
    <n v="287669"/>
    <s v="SI"/>
    <n v="5149878"/>
    <m/>
    <s v="NO"/>
    <s v="0.No esta en proceso jurídico"/>
    <s v="F"/>
    <n v="106216881"/>
    <d v="2019-11-27T00:00:00"/>
    <d v="2019-12-09T00:00:00"/>
    <m/>
    <n v="100779334"/>
    <n v="46320"/>
    <s v="SI"/>
    <n v="5391227"/>
    <m/>
    <s v="NO"/>
    <s v="0.No esta en proceso jurídico"/>
    <x v="0"/>
    <n v="34809"/>
    <n v="106216881"/>
    <n v="100779334"/>
    <n v="5437547"/>
    <n v="5149878"/>
    <s v="DF"/>
    <s v="MARIA VICTORIA ARBELAEZ NARANJO"/>
    <s v="Sin Contrato"/>
    <s v="61 - 2019"/>
    <d v="2020-08-13T00:00:00"/>
    <s v="61A - 2019"/>
    <n v="0"/>
    <x v="1"/>
  </r>
  <r>
    <s v="523035"/>
    <s v="DE"/>
    <s v="5"/>
    <s v="GOBERNACION DE ANTIOQUIA"/>
    <m/>
    <s v="NI"/>
    <s v="890901826"/>
    <s v="Hospital Pablo Tobon Uribe"/>
    <s v="FH2348783"/>
    <n v="2348783"/>
    <s v="FH"/>
    <s v="2019"/>
    <s v="11"/>
    <s v="&gt;360"/>
    <d v="2021-06-30T00:00:00"/>
    <d v="2021-08-19T00:00:00"/>
    <s v="SI"/>
    <s v="SI"/>
    <s v="SI"/>
    <n v="81976"/>
    <s v="IPS"/>
    <s v="F"/>
    <n v="5830394"/>
    <d v="2019-11-27T00:00:00"/>
    <d v="2019-12-09T00:00:00"/>
    <m/>
    <n v="5748418"/>
    <n v="0"/>
    <s v="SI"/>
    <n v="81976"/>
    <m/>
    <s v="NO"/>
    <s v="0.No esta en proceso jurídico"/>
    <s v="F"/>
    <n v="5830394"/>
    <d v="2019-11-27T00:00:00"/>
    <d v="2019-12-09T00:00:00"/>
    <m/>
    <n v="5748418"/>
    <n v="0"/>
    <s v="NO"/>
    <n v="81976"/>
    <m/>
    <s v="NO"/>
    <s v="0.No esta en proceso jurídico"/>
    <x v="0"/>
    <n v="34822"/>
    <n v="5830394"/>
    <n v="5748418"/>
    <n v="81976"/>
    <n v="81976"/>
    <s v="DF"/>
    <s v="MARIA VICTORIA ARBELAEZ NARANJO"/>
    <s v="Sin Contrato"/>
    <s v="66 - 2019"/>
    <d v="2020-09-24T00:00:00"/>
    <n v="0"/>
    <n v="0"/>
    <x v="2"/>
  </r>
  <r>
    <s v="523037"/>
    <s v="DE"/>
    <s v="5"/>
    <s v="GOBERNACION DE ANTIOQUIA"/>
    <m/>
    <s v="NI"/>
    <s v="890901826"/>
    <s v="Hospital Pablo Tobon Uribe"/>
    <s v="FH2349112"/>
    <n v="2349112"/>
    <s v="FH"/>
    <s v="2019"/>
    <s v="11"/>
    <s v="&gt;360"/>
    <d v="2021-06-30T00:00:00"/>
    <d v="2021-08-19T00:00:00"/>
    <s v="SI"/>
    <s v="SI"/>
    <s v="SI"/>
    <n v="183119"/>
    <s v="IPS"/>
    <s v="F"/>
    <n v="2127076"/>
    <d v="2019-11-28T00:00:00"/>
    <d v="2019-12-09T00:00:00"/>
    <m/>
    <n v="1943957"/>
    <n v="0"/>
    <s v="SI"/>
    <n v="183119"/>
    <m/>
    <s v="NO"/>
    <s v="0.No esta en proceso jurídico"/>
    <s v="F"/>
    <n v="2127076"/>
    <d v="2019-11-28T00:00:00"/>
    <d v="2019-12-09T00:00:00"/>
    <m/>
    <n v="1943957"/>
    <n v="0"/>
    <s v="NO"/>
    <n v="183119"/>
    <m/>
    <s v="NO"/>
    <s v="0.No esta en proceso jurídico"/>
    <x v="0"/>
    <n v="34812"/>
    <n v="2127076"/>
    <n v="1943957"/>
    <n v="183119"/>
    <n v="183119"/>
    <s v="DF"/>
    <s v="MARIA VICTORIA ARBELAEZ NARANJO"/>
    <s v="Sin Contrato"/>
    <s v="64 - 2019"/>
    <d v="2020-09-24T00:00:00"/>
    <n v="0"/>
    <n v="0"/>
    <x v="2"/>
  </r>
  <r>
    <s v="522333"/>
    <s v="DE"/>
    <s v="5"/>
    <s v="GOBERNACION DE ANTIOQUIA"/>
    <m/>
    <s v="NI"/>
    <s v="890901826"/>
    <s v="Hospital Pablo Tobon Uribe"/>
    <s v="FH2349527"/>
    <n v="2349527"/>
    <s v="FH"/>
    <s v="2019"/>
    <s v="11"/>
    <s v="&gt;360"/>
    <d v="2021-06-30T00:00:00"/>
    <d v="2021-08-19T00:00:00"/>
    <s v="SI"/>
    <s v="SI"/>
    <s v="SI"/>
    <n v="454157"/>
    <s v="IPS"/>
    <s v="F"/>
    <n v="13110571"/>
    <d v="2019-11-28T00:00:00"/>
    <d v="2019-12-09T00:00:00"/>
    <m/>
    <n v="12656414"/>
    <n v="0"/>
    <s v="SI"/>
    <n v="454157"/>
    <m/>
    <s v="NO"/>
    <s v="0.No esta en proceso jurídico"/>
    <s v="F"/>
    <n v="13110571"/>
    <d v="2019-11-28T00:00:00"/>
    <d v="2019-12-09T00:00:00"/>
    <m/>
    <n v="12656414"/>
    <n v="0"/>
    <s v="NO"/>
    <n v="454157"/>
    <m/>
    <s v="NO"/>
    <s v="0.No esta en proceso jurídico"/>
    <x v="0"/>
    <n v="34822"/>
    <n v="13110571"/>
    <n v="12656414"/>
    <n v="454157"/>
    <n v="454157"/>
    <s v="DF"/>
    <s v="MARIA VICTORIA ARBELAEZ NARANJO"/>
    <s v="Sin Contrato"/>
    <s v="66 - 2019"/>
    <d v="2020-09-24T00:00:00"/>
    <n v="0"/>
    <n v="0"/>
    <x v="2"/>
  </r>
  <r>
    <s v="522339"/>
    <s v="DE"/>
    <s v="5"/>
    <s v="GOBERNACION DE ANTIOQUIA"/>
    <m/>
    <s v="NI"/>
    <s v="890901826"/>
    <s v="Hospital Pablo Tobon Uribe"/>
    <s v="FH2350063"/>
    <n v="2350063"/>
    <s v="FH"/>
    <s v="2019"/>
    <s v="11"/>
    <s v="&gt;360"/>
    <d v="2021-06-30T00:00:00"/>
    <d v="2021-08-19T00:00:00"/>
    <s v="SI"/>
    <s v="SI"/>
    <s v="SI"/>
    <n v="45319"/>
    <s v="IPS"/>
    <s v="F"/>
    <n v="1240599"/>
    <d v="2019-11-28T00:00:00"/>
    <d v="2020-01-08T00:00:00"/>
    <m/>
    <n v="1195280"/>
    <n v="0"/>
    <s v="SI"/>
    <n v="45319"/>
    <m/>
    <s v="NO"/>
    <s v="0.No esta en proceso jurídico"/>
    <s v="F"/>
    <n v="1240599"/>
    <d v="2019-11-28T00:00:00"/>
    <d v="2020-01-08T00:00:00"/>
    <m/>
    <n v="1195280"/>
    <n v="0"/>
    <s v="NO"/>
    <n v="45319"/>
    <m/>
    <s v="NO"/>
    <s v="0.No esta en proceso jurídico"/>
    <x v="0"/>
    <n v="35274"/>
    <n v="1240599"/>
    <n v="1195280"/>
    <n v="45319"/>
    <n v="45319"/>
    <s v="DF"/>
    <s v="MARIA VICTORIA ARBELAEZ NARANJO"/>
    <s v="Sin Contrato"/>
    <s v="69 - 2019"/>
    <d v="2020-09-24T00:00:00"/>
    <n v="0"/>
    <n v="0"/>
    <x v="2"/>
  </r>
  <r>
    <s v="522342"/>
    <s v="DE"/>
    <s v="5"/>
    <s v="GOBERNACION DE ANTIOQUIA"/>
    <m/>
    <s v="NI"/>
    <s v="890901826"/>
    <s v="Hospital Pablo Tobon Uribe"/>
    <s v="FH2350212"/>
    <n v="2350212"/>
    <s v="FH"/>
    <s v="2019"/>
    <s v="11"/>
    <s v="&gt;360"/>
    <d v="2021-06-30T00:00:00"/>
    <d v="2021-08-19T00:00:00"/>
    <s v="SI"/>
    <s v="SI"/>
    <s v="SI"/>
    <n v="365554"/>
    <s v="IPS"/>
    <s v="F"/>
    <n v="5321623"/>
    <d v="2019-11-28T00:00:00"/>
    <d v="2019-12-09T00:00:00"/>
    <m/>
    <n v="4321969"/>
    <n v="634100"/>
    <s v="SI"/>
    <n v="365554"/>
    <m/>
    <s v="NO"/>
    <s v="0.No esta en proceso jurídico"/>
    <s v="F"/>
    <n v="5321623"/>
    <d v="2019-11-28T00:00:00"/>
    <d v="2019-12-09T00:00:00"/>
    <m/>
    <n v="4321969"/>
    <n v="634100"/>
    <s v="NO"/>
    <n v="365554"/>
    <m/>
    <s v="NO"/>
    <s v="0.No esta en proceso jurídico"/>
    <x v="0"/>
    <n v="34822"/>
    <n v="5321623"/>
    <n v="4321969"/>
    <n v="999654"/>
    <n v="365554"/>
    <s v="DF"/>
    <s v="MARIA VICTORIA ARBELAEZ NARANJO"/>
    <s v="Sin Contrato"/>
    <s v="66 - 2019"/>
    <d v="2020-09-24T00:00:00"/>
    <n v="0"/>
    <n v="0"/>
    <x v="2"/>
  </r>
  <r>
    <s v="522351"/>
    <s v="DE"/>
    <s v="5"/>
    <s v="GOBERNACION DE ANTIOQUIA"/>
    <m/>
    <s v="NI"/>
    <s v="890901826"/>
    <s v="Hospital Pablo Tobon Uribe"/>
    <s v="FH2351444"/>
    <n v="2351444"/>
    <s v="FH"/>
    <s v="2019"/>
    <s v="11"/>
    <s v="&gt;360"/>
    <d v="2021-06-30T00:00:00"/>
    <d v="2021-08-19T00:00:00"/>
    <s v="SI"/>
    <s v="SI"/>
    <s v="SI"/>
    <n v="99697"/>
    <s v="IPS"/>
    <s v="F"/>
    <n v="629760"/>
    <d v="2019-11-29T00:00:00"/>
    <d v="2020-01-08T00:00:00"/>
    <m/>
    <n v="530063"/>
    <n v="0"/>
    <s v="SI"/>
    <n v="99697"/>
    <m/>
    <s v="NO"/>
    <s v="0.No esta en proceso jurídico"/>
    <s v="F"/>
    <n v="629760"/>
    <d v="2019-11-29T00:00:00"/>
    <d v="2020-01-08T00:00:00"/>
    <m/>
    <n v="530063"/>
    <n v="0"/>
    <s v="NO"/>
    <n v="99697"/>
    <m/>
    <s v="NO"/>
    <s v="0.No esta en proceso jurídico"/>
    <x v="0"/>
    <n v="35271"/>
    <n v="629760"/>
    <n v="530063"/>
    <n v="99697"/>
    <n v="99697"/>
    <s v="DF"/>
    <s v="MARIA VICTORIA ARBELAEZ NARANJO"/>
    <s v="Sin Contrato"/>
    <s v="71 - 2019"/>
    <d v="2020-09-24T00:00:00"/>
    <n v="0"/>
    <n v="0"/>
    <x v="2"/>
  </r>
  <r>
    <s v="522353"/>
    <s v="DE"/>
    <s v="5"/>
    <s v="GOBERNACION DE ANTIOQUIA"/>
    <m/>
    <s v="NI"/>
    <s v="890901826"/>
    <s v="Hospital Pablo Tobon Uribe"/>
    <s v="FH2351754"/>
    <n v="2351754"/>
    <s v="FH"/>
    <s v="2019"/>
    <s v="11"/>
    <s v="&gt;360"/>
    <d v="2021-06-30T00:00:00"/>
    <d v="2021-08-19T00:00:00"/>
    <s v="SI"/>
    <s v="SI"/>
    <s v="SI"/>
    <n v="147697"/>
    <s v="IPS"/>
    <s v="F"/>
    <n v="1241494"/>
    <d v="2019-11-30T00:00:00"/>
    <d v="2019-12-09T00:00:00"/>
    <m/>
    <n v="1093797"/>
    <n v="0"/>
    <s v="SI"/>
    <n v="147697"/>
    <m/>
    <s v="NO"/>
    <s v="0.No esta en proceso jurídico"/>
    <s v="F"/>
    <n v="1241494"/>
    <d v="2019-11-30T00:00:00"/>
    <d v="2019-12-09T00:00:00"/>
    <m/>
    <n v="1093797"/>
    <n v="0"/>
    <s v="NO"/>
    <n v="147697"/>
    <m/>
    <s v="NO"/>
    <s v="0.No esta en proceso jurídico"/>
    <x v="0"/>
    <n v="34812"/>
    <n v="1241494"/>
    <n v="1093797"/>
    <n v="147697"/>
    <n v="147697"/>
    <s v="DF"/>
    <s v="MARIA VICTORIA ARBELAEZ NARANJO"/>
    <s v="Sin Contrato"/>
    <s v="64 - 2019"/>
    <d v="2020-09-24T00:00:00"/>
    <n v="0"/>
    <n v="0"/>
    <x v="2"/>
  </r>
  <r>
    <s v="522355"/>
    <s v="DE"/>
    <s v="5"/>
    <s v="GOBERNACION DE ANTIOQUIA"/>
    <m/>
    <s v="NI"/>
    <s v="890901826"/>
    <s v="Hospital Pablo Tobon Uribe"/>
    <s v="FH2351777"/>
    <n v="2351777"/>
    <s v="FH"/>
    <s v="2019"/>
    <s v="11"/>
    <s v="&gt;360"/>
    <d v="2021-06-30T00:00:00"/>
    <d v="2021-08-19T00:00:00"/>
    <s v="SI"/>
    <s v="SI"/>
    <s v="SI"/>
    <n v="1155166"/>
    <s v="IPS"/>
    <s v="F"/>
    <n v="23064134"/>
    <d v="2019-11-30T00:00:00"/>
    <d v="2019-12-09T00:00:00"/>
    <m/>
    <n v="21649618"/>
    <n v="259350"/>
    <s v="SI"/>
    <n v="1155166"/>
    <m/>
    <s v="NO"/>
    <s v="0.No esta en proceso jurídico"/>
    <s v="F"/>
    <n v="23064134"/>
    <d v="2019-11-30T00:00:00"/>
    <d v="2019-12-09T00:00:00"/>
    <m/>
    <n v="21649618"/>
    <n v="259350"/>
    <s v="NO"/>
    <n v="1155166"/>
    <m/>
    <s v="NO"/>
    <s v="0.No esta en proceso jurídico"/>
    <x v="0"/>
    <n v="34812"/>
    <n v="23064134"/>
    <n v="21649618"/>
    <n v="1414516"/>
    <n v="1155166"/>
    <s v="DF"/>
    <s v="MARIA VICTORIA ARBELAEZ NARANJO"/>
    <s v="Sin Contrato"/>
    <s v="64 - 2019"/>
    <d v="2020-09-24T00:00:00"/>
    <n v="0"/>
    <n v="0"/>
    <x v="2"/>
  </r>
  <r>
    <s v="522357"/>
    <s v="DE"/>
    <s v="5"/>
    <s v="GOBERNACION DE ANTIOQUIA"/>
    <m/>
    <s v="NI"/>
    <s v="890901826"/>
    <s v="Hospital Pablo Tobon Uribe"/>
    <s v="FH2353331"/>
    <n v="2353331"/>
    <s v="FH"/>
    <s v="2019"/>
    <s v="12"/>
    <s v="&gt;360"/>
    <d v="2021-06-30T00:00:00"/>
    <d v="2021-08-19T00:00:00"/>
    <s v="SI"/>
    <s v="SI"/>
    <s v="SI"/>
    <n v="87478"/>
    <s v="IPS"/>
    <s v="F"/>
    <n v="622906"/>
    <d v="2019-12-02T00:00:00"/>
    <d v="2020-01-08T00:00:00"/>
    <m/>
    <n v="535428"/>
    <n v="0"/>
    <s v="SI"/>
    <n v="87478"/>
    <m/>
    <s v="NO"/>
    <s v="0.No esta en proceso jurídico"/>
    <s v="F"/>
    <n v="622906"/>
    <d v="2019-12-02T00:00:00"/>
    <d v="2020-01-08T00:00:00"/>
    <m/>
    <n v="535428"/>
    <n v="0"/>
    <s v="NO"/>
    <n v="87478"/>
    <m/>
    <s v="NO"/>
    <s v="0.No esta en proceso jurídico"/>
    <x v="0"/>
    <n v="35281"/>
    <n v="622906"/>
    <n v="535428"/>
    <n v="87478"/>
    <n v="87478"/>
    <s v="DF"/>
    <s v="MARIA VICTORIA ARBELAEZ NARANJO"/>
    <s v="Sin Contrato"/>
    <s v="72 - 2019"/>
    <d v="2020-09-24T00:00:00"/>
    <n v="0"/>
    <n v="0"/>
    <x v="2"/>
  </r>
  <r>
    <s v="523063"/>
    <s v="DE"/>
    <s v="5"/>
    <s v="GOBERNACION DE ANTIOQUIA"/>
    <m/>
    <s v="NI"/>
    <s v="890901826"/>
    <s v="Hospital Pablo Tobon Uribe"/>
    <s v="FH2354485"/>
    <n v="2354485"/>
    <s v="FH"/>
    <s v="2019"/>
    <s v="12"/>
    <s v="&gt;360"/>
    <d v="2021-06-30T00:00:00"/>
    <d v="2021-08-19T00:00:00"/>
    <s v="SI"/>
    <s v="SI"/>
    <s v="SI"/>
    <n v="279892"/>
    <s v="IPS"/>
    <s v="F"/>
    <n v="6569335"/>
    <d v="2019-12-03T00:00:00"/>
    <d v="2020-01-08T00:00:00"/>
    <m/>
    <n v="6260143"/>
    <n v="29300"/>
    <s v="SI"/>
    <n v="279892"/>
    <m/>
    <s v="NO"/>
    <s v="0.No esta en proceso jurídico"/>
    <s v="F"/>
    <n v="6569335"/>
    <d v="2019-12-03T00:00:00"/>
    <d v="2020-01-08T00:00:00"/>
    <m/>
    <n v="6260143"/>
    <n v="29300"/>
    <s v="NO"/>
    <n v="279892"/>
    <m/>
    <s v="NO"/>
    <s v="0.No esta en proceso jurídico"/>
    <x v="0"/>
    <n v="35281"/>
    <n v="6569335"/>
    <n v="6260143"/>
    <n v="309192"/>
    <n v="279892"/>
    <s v="DF"/>
    <s v="MARIA VICTORIA ARBELAEZ NARANJO"/>
    <s v="Sin Contrato"/>
    <s v="72 - 2019"/>
    <d v="2020-09-24T00:00:00"/>
    <n v="0"/>
    <n v="0"/>
    <x v="2"/>
  </r>
  <r>
    <s v="523064"/>
    <s v="DE"/>
    <s v="5"/>
    <s v="GOBERNACION DE ANTIOQUIA"/>
    <m/>
    <s v="NI"/>
    <s v="890901826"/>
    <s v="Hospital Pablo Tobon Uribe"/>
    <s v="FH2354700"/>
    <n v="2354700"/>
    <s v="FH"/>
    <s v="2019"/>
    <s v="12"/>
    <s v="&gt;360"/>
    <d v="2021-06-30T00:00:00"/>
    <d v="2021-08-19T00:00:00"/>
    <s v="SI"/>
    <s v="SI"/>
    <s v="SI"/>
    <n v="45319"/>
    <s v="IPS"/>
    <s v="F"/>
    <n v="674348"/>
    <d v="2019-12-04T00:00:00"/>
    <d v="2020-01-08T00:00:00"/>
    <m/>
    <n v="629029"/>
    <n v="0"/>
    <s v="SI"/>
    <n v="45319"/>
    <m/>
    <s v="NO"/>
    <s v="0.No esta en proceso jurídico"/>
    <s v="F"/>
    <n v="674348"/>
    <d v="2019-12-04T00:00:00"/>
    <d v="2020-01-08T00:00:00"/>
    <m/>
    <n v="629029"/>
    <n v="0"/>
    <s v="NO"/>
    <n v="45319"/>
    <m/>
    <s v="NO"/>
    <s v="0.No esta en proceso jurídico"/>
    <x v="0"/>
    <n v="35270"/>
    <n v="674348"/>
    <n v="629029"/>
    <n v="45319"/>
    <n v="45319"/>
    <s v="DF"/>
    <s v="MARIA VICTORIA ARBELAEZ NARANJO"/>
    <s v="Sin Contrato"/>
    <s v="71 - 2019"/>
    <d v="2020-09-24T00:00:00"/>
    <n v="0"/>
    <n v="0"/>
    <x v="2"/>
  </r>
  <r>
    <s v="523074"/>
    <s v="DE"/>
    <s v="5"/>
    <s v="GOBERNACION DE ANTIOQUIA"/>
    <m/>
    <s v="NI"/>
    <s v="890901826"/>
    <s v="Hospital Pablo Tobon Uribe"/>
    <s v="FH2354907"/>
    <n v="2354907"/>
    <s v="FH"/>
    <s v="2019"/>
    <s v="12"/>
    <s v="&gt;360"/>
    <d v="2021-06-30T00:00:00"/>
    <d v="2021-08-19T00:00:00"/>
    <s v="SI"/>
    <s v="SI"/>
    <s v="NO"/>
    <n v="37314"/>
    <s v="IPS"/>
    <s v="F"/>
    <n v="7983192"/>
    <d v="2019-12-04T00:00:00"/>
    <d v="2020-01-08T00:00:00"/>
    <m/>
    <n v="7937278"/>
    <n v="0"/>
    <s v="SI"/>
    <n v="45914"/>
    <m/>
    <s v="NO"/>
    <s v="0.No esta en proceso jurídico"/>
    <s v="F"/>
    <n v="7983192"/>
    <d v="2019-12-04T00:00:00"/>
    <d v="2020-01-08T00:00:00"/>
    <m/>
    <n v="7937278"/>
    <n v="8600"/>
    <s v="NO"/>
    <n v="37314"/>
    <m/>
    <s v="NO"/>
    <s v="0.No esta en proceso jurídico"/>
    <x v="0"/>
    <n v="35272"/>
    <n v="7983192"/>
    <n v="7937278"/>
    <n v="45914"/>
    <n v="45914"/>
    <s v="DF"/>
    <s v="MARIA VICTORIA ARBELAEZ NARANJO"/>
    <s v="Sin Contrato"/>
    <s v="69 - 2019"/>
    <d v="2020-09-24T00:00:00"/>
    <n v="0"/>
    <n v="0"/>
    <x v="2"/>
  </r>
  <r>
    <s v="522365"/>
    <s v="DE"/>
    <s v="5"/>
    <s v="GOBERNACION DE ANTIOQUIA"/>
    <m/>
    <s v="NI"/>
    <s v="890901826"/>
    <s v="Hospital Pablo Tobon Uribe"/>
    <s v="FH2355047"/>
    <n v="2355047"/>
    <s v="FH"/>
    <s v="2019"/>
    <s v="12"/>
    <s v="&gt;360"/>
    <d v="2021-06-30T00:00:00"/>
    <d v="2021-08-19T00:00:00"/>
    <s v="SI"/>
    <s v="SI"/>
    <s v="NO"/>
    <n v="20635229"/>
    <s v="IPS"/>
    <s v="F"/>
    <n v="118890973"/>
    <d v="2019-12-04T00:00:00"/>
    <d v="2020-03-10T00:00:00"/>
    <m/>
    <n v="97139408"/>
    <n v="0"/>
    <s v="NO"/>
    <n v="21751565"/>
    <m/>
    <s v="NO"/>
    <s v="0.No esta en proceso jurídico"/>
    <s v="F"/>
    <n v="118890973"/>
    <d v="2019-12-04T00:00:00"/>
    <d v="2020-03-10T00:00:00"/>
    <m/>
    <n v="97139408"/>
    <n v="1116336"/>
    <s v="SI"/>
    <n v="20635229"/>
    <m/>
    <s v="NO"/>
    <s v="0.No esta en proceso jurídico"/>
    <x v="0"/>
    <n v="36016"/>
    <n v="118890973"/>
    <n v="118890973"/>
    <n v="0"/>
    <n v="400893"/>
    <s v="DF"/>
    <s v="FARA ALEJANDRA LOPEZ GUTIERREZ"/>
    <s v="Sin Contrato"/>
    <s v="83 - 2019"/>
    <d v="2020-12-28T00:00:00"/>
    <n v="0"/>
    <n v="0"/>
    <x v="2"/>
  </r>
  <r>
    <s v="522367"/>
    <s v="DE"/>
    <s v="5"/>
    <s v="GOBERNACION DE ANTIOQUIA"/>
    <m/>
    <s v="NI"/>
    <s v="890901826"/>
    <s v="Hospital Pablo Tobon Uribe"/>
    <s v="FH2355447"/>
    <n v="2355447"/>
    <s v="FH"/>
    <s v="2019"/>
    <s v="12"/>
    <s v="&gt;360"/>
    <d v="2021-06-30T00:00:00"/>
    <d v="2021-08-19T00:00:00"/>
    <s v="SI"/>
    <s v="SI"/>
    <s v="NO"/>
    <n v="0"/>
    <s v="ERP"/>
    <s v="F"/>
    <n v="19065547"/>
    <d v="2019-12-04T00:00:00"/>
    <d v="2020-01-08T00:00:00"/>
    <m/>
    <n v="0"/>
    <n v="19065547"/>
    <s v="SI"/>
    <n v="0"/>
    <m/>
    <s v="NO"/>
    <s v="0.No esta en proceso jurídico"/>
    <s v="F"/>
    <n v="19065547"/>
    <d v="2019-12-04T00:00:00"/>
    <d v="2020-01-08T00:00:00"/>
    <m/>
    <n v="0"/>
    <n v="63249"/>
    <s v="SI"/>
    <n v="19002298"/>
    <m/>
    <s v="NO"/>
    <s v="0.No esta en proceso jurídico"/>
    <x v="0"/>
    <n v="35280"/>
    <n v="19065547"/>
    <n v="0"/>
    <n v="19065547"/>
    <n v="0"/>
    <s v="DF"/>
    <s v="MARIA VICTORIA ARBELAEZ NARANJO"/>
    <s v="Sin Contrato"/>
    <s v="72 - 2019"/>
    <d v="2020-09-24T00:00:00"/>
    <n v="0"/>
    <n v="0"/>
    <x v="4"/>
  </r>
  <r>
    <s v="522369"/>
    <s v="DE"/>
    <s v="5"/>
    <s v="GOBERNACION DE ANTIOQUIA"/>
    <m/>
    <s v="NI"/>
    <s v="890901826"/>
    <s v="Hospital Pablo Tobon Uribe"/>
    <s v="FH2355872"/>
    <n v="2355872"/>
    <s v="FH"/>
    <s v="2019"/>
    <s v="12"/>
    <s v="&gt;360"/>
    <d v="2021-06-30T00:00:00"/>
    <d v="2021-08-19T00:00:00"/>
    <s v="SI"/>
    <s v="SI"/>
    <s v="SI"/>
    <n v="783136"/>
    <s v="IPS"/>
    <s v="F"/>
    <n v="783136"/>
    <d v="2019-12-05T00:00:00"/>
    <d v="2020-01-08T00:00:00"/>
    <m/>
    <n v="0"/>
    <n v="0"/>
    <s v="NO"/>
    <n v="783136"/>
    <m/>
    <s v="NO"/>
    <s v="0.No esta en proceso jurídico"/>
    <s v="F"/>
    <n v="783136"/>
    <d v="2019-12-05T00:00:00"/>
    <d v="2020-01-08T00:00:00"/>
    <m/>
    <n v="0"/>
    <n v="0"/>
    <s v="NO"/>
    <n v="783136"/>
    <m/>
    <s v="NO"/>
    <s v="0.No esta en proceso jurídico"/>
    <x v="0"/>
    <n v="35271"/>
    <n v="783136"/>
    <n v="0"/>
    <n v="783136"/>
    <n v="783136"/>
    <s v="DF"/>
    <s v="MARIA VICTORIA ARBELAEZ NARANJO"/>
    <s v="Sin Contrato"/>
    <s v="71 - 2019"/>
    <d v="2020-09-24T00:00:00"/>
    <n v="0"/>
    <n v="0"/>
    <x v="2"/>
  </r>
  <r>
    <s v="522372"/>
    <s v="DE"/>
    <s v="5"/>
    <s v="GOBERNACION DE ANTIOQUIA"/>
    <m/>
    <s v="NI"/>
    <s v="890901826"/>
    <s v="Hospital Pablo Tobon Uribe"/>
    <s v="FH2356866"/>
    <n v="2356866"/>
    <s v="FH"/>
    <s v="2019"/>
    <s v="12"/>
    <s v="&gt;360"/>
    <d v="2021-06-30T00:00:00"/>
    <d v="2021-08-19T00:00:00"/>
    <s v="SI"/>
    <s v="SI"/>
    <s v="SI"/>
    <n v="1888265"/>
    <s v="IPS"/>
    <s v="F"/>
    <n v="25265145"/>
    <d v="2019-12-05T00:00:00"/>
    <d v="2020-01-08T00:00:00"/>
    <m/>
    <n v="23376880"/>
    <n v="0"/>
    <s v="SI"/>
    <n v="1888265"/>
    <m/>
    <s v="NO"/>
    <s v="0.No esta en proceso jurídico"/>
    <s v="F"/>
    <n v="25265145"/>
    <d v="2019-12-05T00:00:00"/>
    <d v="2020-01-08T00:00:00"/>
    <m/>
    <n v="23376880"/>
    <n v="0"/>
    <s v="NO"/>
    <n v="1888265"/>
    <m/>
    <s v="NO"/>
    <s v="0.No esta en proceso jurídico"/>
    <x v="0"/>
    <n v="35276"/>
    <n v="25265145"/>
    <n v="23376880"/>
    <n v="1888265"/>
    <n v="1888265"/>
    <s v="DF"/>
    <s v="MARIA VICTORIA ARBELAEZ NARANJO"/>
    <s v="Sin Contrato"/>
    <s v="67 - 2019"/>
    <d v="2020-09-24T00:00:00"/>
    <n v="0"/>
    <n v="0"/>
    <x v="2"/>
  </r>
  <r>
    <s v="523080"/>
    <s v="DE"/>
    <s v="5"/>
    <s v="GOBERNACION DE ANTIOQUIA"/>
    <m/>
    <s v="NI"/>
    <s v="890901826"/>
    <s v="Hospital Pablo Tobon Uribe"/>
    <s v="FH2358440"/>
    <n v="2358440"/>
    <s v="FH"/>
    <s v="2019"/>
    <s v="12"/>
    <s v="&gt;360"/>
    <d v="2021-06-30T00:00:00"/>
    <d v="2021-08-19T00:00:00"/>
    <s v="SI"/>
    <s v="SI"/>
    <s v="SI"/>
    <n v="46504"/>
    <s v="IPS"/>
    <s v="F"/>
    <n v="10610149"/>
    <d v="2019-12-07T00:00:00"/>
    <d v="2020-01-08T00:00:00"/>
    <m/>
    <n v="10563645"/>
    <n v="0"/>
    <s v="SI"/>
    <n v="46504"/>
    <m/>
    <s v="NO"/>
    <s v="0.No esta en proceso jurídico"/>
    <s v="F"/>
    <n v="10610149"/>
    <d v="2019-12-07T00:00:00"/>
    <d v="2020-01-08T00:00:00"/>
    <m/>
    <n v="10563645"/>
    <n v="0"/>
    <s v="NO"/>
    <n v="46504"/>
    <m/>
    <s v="NO"/>
    <s v="0.No esta en proceso jurídico"/>
    <x v="0"/>
    <n v="35277"/>
    <n v="10610149"/>
    <n v="10563645"/>
    <n v="46504"/>
    <n v="46504"/>
    <s v="DF"/>
    <s v="MARIA VICTORIA ARBELAEZ NARANJO"/>
    <s v="Sin Contrato"/>
    <s v="67 - 2019"/>
    <d v="2020-09-24T00:00:00"/>
    <n v="0"/>
    <n v="0"/>
    <x v="2"/>
  </r>
  <r>
    <s v="523081"/>
    <s v="DE"/>
    <s v="5"/>
    <s v="GOBERNACION DE ANTIOQUIA"/>
    <m/>
    <s v="NI"/>
    <s v="890901826"/>
    <s v="Hospital Pablo Tobon Uribe"/>
    <s v="FH2358610"/>
    <n v="2358610"/>
    <s v="FH"/>
    <s v="2019"/>
    <s v="12"/>
    <s v="&gt;360"/>
    <d v="2021-06-30T00:00:00"/>
    <d v="2021-08-19T00:00:00"/>
    <s v="SI"/>
    <s v="SI"/>
    <s v="NO"/>
    <n v="257497"/>
    <s v="ERP"/>
    <s v="F"/>
    <n v="3358894"/>
    <d v="2019-12-08T00:00:00"/>
    <d v="2020-01-08T00:00:00"/>
    <m/>
    <n v="3072097"/>
    <n v="29300"/>
    <s v="SI"/>
    <n v="257497"/>
    <m/>
    <s v="NO"/>
    <s v="0.No esta en proceso jurídico"/>
    <s v="F"/>
    <n v="3358894"/>
    <d v="2019-12-08T00:00:00"/>
    <d v="2020-01-08T00:00:00"/>
    <m/>
    <n v="3042797"/>
    <n v="29300"/>
    <s v="NO"/>
    <n v="286797"/>
    <m/>
    <s v="NO"/>
    <s v="0.No esta en proceso jurídico"/>
    <x v="0"/>
    <n v="35270"/>
    <n v="3358894"/>
    <n v="3072097"/>
    <n v="286797"/>
    <n v="257497"/>
    <s v="DF"/>
    <s v="MARIA VICTORIA ARBELAEZ NARANJO"/>
    <s v="Sin Contrato"/>
    <s v="71 - 2019"/>
    <d v="2020-09-24T00:00:00"/>
    <n v="0"/>
    <n v="0"/>
    <x v="2"/>
  </r>
  <r>
    <s v="523085"/>
    <s v="DE"/>
    <s v="5"/>
    <s v="GOBERNACION DE ANTIOQUIA"/>
    <m/>
    <s v="NI"/>
    <s v="890901826"/>
    <s v="Hospital Pablo Tobon Uribe"/>
    <s v="FH2359898"/>
    <n v="2359898"/>
    <s v="FH"/>
    <s v="2019"/>
    <s v="12"/>
    <s v="&gt;360"/>
    <d v="2021-06-30T00:00:00"/>
    <d v="2021-08-19T00:00:00"/>
    <s v="SI"/>
    <s v="SI"/>
    <s v="SI"/>
    <n v="270597"/>
    <s v="IPS"/>
    <s v="F"/>
    <n v="1907702"/>
    <d v="2019-12-09T00:00:00"/>
    <d v="2020-01-08T00:00:00"/>
    <m/>
    <n v="1637105"/>
    <n v="0"/>
    <s v="SI"/>
    <n v="270597"/>
    <m/>
    <s v="NO"/>
    <s v="0.No esta en proceso jurídico"/>
    <s v="F"/>
    <n v="1907702"/>
    <d v="2019-12-09T00:00:00"/>
    <d v="2020-01-08T00:00:00"/>
    <m/>
    <n v="1637105"/>
    <n v="0"/>
    <s v="NO"/>
    <n v="270597"/>
    <m/>
    <s v="NO"/>
    <s v="0.No esta en proceso jurídico"/>
    <x v="0"/>
    <n v="35270"/>
    <n v="1907702"/>
    <n v="1637105"/>
    <n v="270597"/>
    <n v="270597"/>
    <s v="DF"/>
    <s v="MARIA VICTORIA ARBELAEZ NARANJO"/>
    <s v="Sin Contrato"/>
    <s v="71 - 2019"/>
    <d v="2020-09-24T00:00:00"/>
    <n v="0"/>
    <n v="0"/>
    <x v="2"/>
  </r>
  <r>
    <s v="523087"/>
    <s v="DE"/>
    <s v="5"/>
    <s v="GOBERNACION DE ANTIOQUIA"/>
    <m/>
    <s v="NI"/>
    <s v="890901826"/>
    <s v="Hospital Pablo Tobon Uribe"/>
    <s v="FH2360540"/>
    <n v="2360540"/>
    <s v="FH"/>
    <s v="2019"/>
    <s v="12"/>
    <s v="&gt;360"/>
    <d v="2021-06-30T00:00:00"/>
    <d v="2021-08-19T00:00:00"/>
    <s v="SI"/>
    <s v="SI"/>
    <s v="SI"/>
    <n v="4961620"/>
    <s v="IPS"/>
    <s v="F"/>
    <n v="92533003"/>
    <d v="2019-12-10T00:00:00"/>
    <d v="2020-01-08T00:00:00"/>
    <m/>
    <n v="85477783"/>
    <n v="2093600"/>
    <s v="SI"/>
    <n v="4961620"/>
    <m/>
    <s v="NO"/>
    <s v="0.No esta en proceso jurídico"/>
    <s v="F"/>
    <n v="92533003"/>
    <d v="2019-12-10T00:00:00"/>
    <d v="2020-01-08T00:00:00"/>
    <m/>
    <n v="85477783"/>
    <n v="2093600"/>
    <s v="NO"/>
    <n v="4961620"/>
    <m/>
    <s v="NO"/>
    <s v="0.No esta en proceso jurídico"/>
    <x v="0"/>
    <n v="35270"/>
    <n v="92533003"/>
    <n v="85477783"/>
    <n v="7055220"/>
    <n v="4961620"/>
    <s v="DF"/>
    <s v="MARIA VICTORIA ARBELAEZ NARANJO"/>
    <s v="Sin Contrato"/>
    <s v="71 - 2019"/>
    <d v="2020-09-24T00:00:00"/>
    <n v="0"/>
    <n v="0"/>
    <x v="2"/>
  </r>
  <r>
    <s v="523089"/>
    <s v="DE"/>
    <s v="5"/>
    <s v="GOBERNACION DE ANTIOQUIA"/>
    <m/>
    <s v="NI"/>
    <s v="890901826"/>
    <s v="Hospital Pablo Tobon Uribe"/>
    <s v="FH2360686"/>
    <n v="2360686"/>
    <s v="FH"/>
    <s v="2019"/>
    <s v="12"/>
    <s v="&gt;360"/>
    <d v="2021-06-30T00:00:00"/>
    <d v="2021-08-19T00:00:00"/>
    <s v="SI"/>
    <s v="SI"/>
    <s v="NO"/>
    <n v="498276"/>
    <s v="ERP"/>
    <s v="F"/>
    <n v="11057949"/>
    <d v="2019-12-10T00:00:00"/>
    <d v="2020-01-08T00:00:00"/>
    <m/>
    <n v="10553673"/>
    <n v="6000"/>
    <s v="SI"/>
    <n v="498276"/>
    <m/>
    <s v="NO"/>
    <s v="0.No esta en proceso jurídico"/>
    <s v="F"/>
    <n v="11057949"/>
    <d v="2019-12-10T00:00:00"/>
    <d v="2020-01-08T00:00:00"/>
    <m/>
    <n v="10553673"/>
    <n v="0"/>
    <s v="NO"/>
    <n v="504276"/>
    <m/>
    <s v="NO"/>
    <s v="0.No esta en proceso jurídico"/>
    <x v="0"/>
    <n v="35270"/>
    <n v="11057949"/>
    <n v="10553673"/>
    <n v="504276"/>
    <n v="498276"/>
    <s v="DF"/>
    <s v="MARIA VICTORIA ARBELAEZ NARANJO"/>
    <s v="Sin Contrato"/>
    <s v="71 - 2019"/>
    <d v="2020-09-24T00:00:00"/>
    <n v="0"/>
    <n v="0"/>
    <x v="2"/>
  </r>
  <r>
    <s v="522388"/>
    <s v="DE"/>
    <s v="5"/>
    <s v="GOBERNACION DE ANTIOQUIA"/>
    <m/>
    <s v="NI"/>
    <s v="890901826"/>
    <s v="Hospital Pablo Tobon Uribe"/>
    <s v="FH2361051"/>
    <n v="2361051"/>
    <s v="FH"/>
    <s v="2019"/>
    <s v="12"/>
    <s v="&gt;360"/>
    <d v="2021-06-30T00:00:00"/>
    <d v="2021-08-19T00:00:00"/>
    <s v="SI"/>
    <s v="SI"/>
    <s v="SI"/>
    <n v="4973548"/>
    <s v="IPS"/>
    <s v="F"/>
    <n v="4973548"/>
    <d v="2019-12-10T00:00:00"/>
    <d v="2020-01-08T00:00:00"/>
    <m/>
    <n v="0"/>
    <n v="0"/>
    <s v="NO"/>
    <n v="4973548"/>
    <m/>
    <s v="NO"/>
    <s v="0.No esta en proceso jurídico"/>
    <s v="F"/>
    <n v="4973548"/>
    <d v="2019-12-10T00:00:00"/>
    <d v="2020-01-08T00:00:00"/>
    <m/>
    <n v="0"/>
    <n v="0"/>
    <s v="NO"/>
    <n v="4973548"/>
    <m/>
    <s v="NO"/>
    <s v="0.No esta en proceso jurídico"/>
    <x v="0"/>
    <n v="35270"/>
    <n v="4973548"/>
    <n v="0"/>
    <n v="4973548"/>
    <n v="4973548"/>
    <s v="DF"/>
    <s v="MARIA VICTORIA ARBELAEZ NARANJO"/>
    <s v="Sin Contrato"/>
    <s v="71 - 2019"/>
    <d v="2020-09-24T00:00:00"/>
    <n v="0"/>
    <n v="0"/>
    <x v="2"/>
  </r>
  <r>
    <s v="522389"/>
    <s v="DE"/>
    <s v="5"/>
    <s v="GOBERNACION DE ANTIOQUIA"/>
    <m/>
    <s v="NI"/>
    <s v="890901826"/>
    <s v="Hospital Pablo Tobon Uribe"/>
    <s v="FH2361380"/>
    <n v="2361380"/>
    <s v="FH"/>
    <s v="2019"/>
    <s v="12"/>
    <s v="&gt;360"/>
    <d v="2021-06-30T00:00:00"/>
    <d v="2021-08-19T00:00:00"/>
    <s v="SI"/>
    <s v="SI"/>
    <s v="SI"/>
    <n v="293057"/>
    <s v="IPS"/>
    <s v="F"/>
    <n v="10347343"/>
    <d v="2019-12-11T00:00:00"/>
    <d v="2020-01-08T00:00:00"/>
    <m/>
    <n v="10054286"/>
    <n v="0"/>
    <s v="SI"/>
    <n v="293057"/>
    <m/>
    <s v="NO"/>
    <s v="0.No esta en proceso jurídico"/>
    <s v="F"/>
    <n v="10347343"/>
    <d v="2019-12-11T00:00:00"/>
    <d v="2020-01-08T00:00:00"/>
    <m/>
    <n v="10054286"/>
    <n v="0"/>
    <s v="NO"/>
    <n v="293057"/>
    <m/>
    <s v="NO"/>
    <s v="0.No esta en proceso jurídico"/>
    <x v="0"/>
    <n v="35270"/>
    <n v="10347343"/>
    <n v="10054286"/>
    <n v="293057"/>
    <n v="293057"/>
    <s v="DF"/>
    <s v="MARIA VICTORIA ARBELAEZ NARANJO"/>
    <s v="Sin Contrato"/>
    <s v="71 - 2019"/>
    <d v="2020-09-24T00:00:00"/>
    <n v="0"/>
    <n v="0"/>
    <x v="2"/>
  </r>
  <r>
    <s v="522390"/>
    <s v="DE"/>
    <s v="5"/>
    <s v="GOBERNACION DE ANTIOQUIA"/>
    <m/>
    <s v="NI"/>
    <s v="890901826"/>
    <s v="Hospital Pablo Tobon Uribe"/>
    <s v="FH2361489"/>
    <n v="2361489"/>
    <s v="FH"/>
    <s v="2019"/>
    <s v="12"/>
    <s v="&gt;360"/>
    <d v="2021-06-30T00:00:00"/>
    <d v="2021-08-19T00:00:00"/>
    <s v="SI"/>
    <s v="SI"/>
    <s v="SI"/>
    <n v="1038504"/>
    <s v="IPS"/>
    <s v="F"/>
    <n v="59685718"/>
    <d v="2019-12-11T00:00:00"/>
    <d v="2020-01-08T00:00:00"/>
    <m/>
    <n v="58617914"/>
    <n v="29300"/>
    <s v="SI"/>
    <n v="1038504"/>
    <m/>
    <s v="NO"/>
    <s v="0.No esta en proceso jurídico"/>
    <s v="F"/>
    <n v="59685718"/>
    <d v="2019-12-11T00:00:00"/>
    <d v="2020-01-08T00:00:00"/>
    <m/>
    <n v="58617914"/>
    <n v="29300"/>
    <s v="NO"/>
    <n v="1038504"/>
    <m/>
    <s v="NO"/>
    <s v="0.No esta en proceso jurídico"/>
    <x v="0"/>
    <n v="35281"/>
    <n v="59685718"/>
    <n v="58617914"/>
    <n v="1067804"/>
    <n v="1038504"/>
    <s v="DF"/>
    <s v="MARIA VICTORIA ARBELAEZ NARANJO"/>
    <s v="Sin Contrato"/>
    <s v="72 - 2019"/>
    <d v="2020-09-24T00:00:00"/>
    <n v="0"/>
    <n v="0"/>
    <x v="2"/>
  </r>
  <r>
    <s v="522391"/>
    <s v="DE"/>
    <s v="5"/>
    <s v="GOBERNACION DE ANTIOQUIA"/>
    <m/>
    <s v="NI"/>
    <s v="890901826"/>
    <s v="Hospital Pablo Tobon Uribe"/>
    <s v="FH2362107"/>
    <n v="2362107"/>
    <s v="FH"/>
    <s v="2019"/>
    <s v="12"/>
    <s v="&gt;360"/>
    <d v="2021-06-30T00:00:00"/>
    <d v="2021-08-19T00:00:00"/>
    <s v="SI"/>
    <s v="SI"/>
    <s v="NO"/>
    <n v="0"/>
    <s v="ERP"/>
    <s v="F"/>
    <n v="1407004"/>
    <d v="2019-12-11T00:00:00"/>
    <d v="2020-01-08T00:00:00"/>
    <m/>
    <n v="0"/>
    <n v="1407004"/>
    <s v="SI"/>
    <n v="0"/>
    <m/>
    <s v="NO"/>
    <s v="0.No esta en proceso jurídico"/>
    <s v="F"/>
    <n v="1407004"/>
    <d v="2019-12-11T00:00:00"/>
    <d v="2020-01-08T00:00:00"/>
    <m/>
    <n v="0"/>
    <n v="0"/>
    <s v="NO"/>
    <n v="1407004"/>
    <m/>
    <s v="NO"/>
    <s v="0.No esta en proceso jurídico"/>
    <x v="0"/>
    <n v="35283"/>
    <n v="1407004"/>
    <n v="0"/>
    <n v="1407004"/>
    <n v="0"/>
    <s v="DF"/>
    <s v="MARIA VICTORIA ARBELAEZ NARANJO"/>
    <s v="Sin Contrato"/>
    <s v="70 - 2019"/>
    <d v="2020-09-24T00:00:00"/>
    <n v="0"/>
    <n v="0"/>
    <x v="4"/>
  </r>
  <r>
    <s v="522392"/>
    <s v="DE"/>
    <s v="5"/>
    <s v="GOBERNACION DE ANTIOQUIA"/>
    <m/>
    <s v="NI"/>
    <s v="890901826"/>
    <s v="Hospital Pablo Tobon Uribe"/>
    <s v="FH2362162"/>
    <n v="2362162"/>
    <s v="FH"/>
    <s v="2019"/>
    <s v="12"/>
    <s v="&gt;360"/>
    <d v="2021-06-30T00:00:00"/>
    <d v="2021-08-19T00:00:00"/>
    <s v="SI"/>
    <s v="SI"/>
    <s v="NO"/>
    <n v="104910"/>
    <s v="IPS"/>
    <s v="F"/>
    <n v="6384997"/>
    <d v="2019-12-11T00:00:00"/>
    <d v="2020-03-10T00:00:00"/>
    <m/>
    <n v="6081487"/>
    <n v="0"/>
    <s v="NO"/>
    <n v="303510"/>
    <m/>
    <s v="NO"/>
    <s v="0.No esta en proceso jurídico"/>
    <s v="F"/>
    <n v="6384997"/>
    <d v="2019-12-11T00:00:00"/>
    <d v="2020-03-10T00:00:00"/>
    <m/>
    <n v="6081487"/>
    <n v="198600"/>
    <s v="SI"/>
    <n v="104910"/>
    <m/>
    <s v="NO"/>
    <s v="0.No esta en proceso jurídico"/>
    <x v="0"/>
    <n v="36016"/>
    <n v="6384997"/>
    <n v="6138397"/>
    <n v="246600"/>
    <n v="48000"/>
    <s v="VD"/>
    <s v="FARA ALEJANDRA LOPEZ GUTIERREZ"/>
    <s v="Sin Contrato"/>
    <s v="83 - 2019"/>
    <d v="2020-12-28T00:00:00"/>
    <n v="0"/>
    <n v="0"/>
    <x v="2"/>
  </r>
  <r>
    <s v="523090"/>
    <s v="DE"/>
    <s v="5"/>
    <s v="GOBERNACION DE ANTIOQUIA"/>
    <m/>
    <s v="NI"/>
    <s v="890901826"/>
    <s v="Hospital Pablo Tobon Uribe"/>
    <s v="FH2364776"/>
    <n v="2364776"/>
    <s v="FH"/>
    <s v="2019"/>
    <s v="12"/>
    <s v="&gt;360"/>
    <d v="2021-06-30T00:00:00"/>
    <d v="2021-08-19T00:00:00"/>
    <s v="SI"/>
    <s v="SI"/>
    <s v="SI"/>
    <n v="2765124"/>
    <s v="IPS"/>
    <s v="F"/>
    <n v="9827101"/>
    <d v="2019-12-13T00:00:00"/>
    <d v="2020-05-08T00:00:00"/>
    <m/>
    <n v="7061977"/>
    <n v="0"/>
    <s v="SI"/>
    <n v="2765124"/>
    <m/>
    <s v="NO"/>
    <s v="0.No esta en proceso jurídico"/>
    <s v="F"/>
    <n v="9827101"/>
    <d v="2019-12-13T00:00:00"/>
    <d v="2020-05-08T00:00:00"/>
    <m/>
    <n v="7061977"/>
    <n v="0"/>
    <s v="NO"/>
    <n v="2765124"/>
    <m/>
    <s v="NO"/>
    <s v="0.No esta en proceso jurídico"/>
    <x v="0"/>
    <n v="36470"/>
    <n v="9827101"/>
    <n v="7061977"/>
    <n v="2765124"/>
    <n v="2765124"/>
    <s v="DF"/>
    <s v="MARIA VICTORIA ARBELAEZ NARANJO"/>
    <s v="Sin Contrato"/>
    <s v="73 - 2019"/>
    <d v="2020-11-17T00:00:00"/>
    <n v="0"/>
    <n v="0"/>
    <x v="2"/>
  </r>
  <r>
    <s v="523092"/>
    <s v="DE"/>
    <s v="5"/>
    <s v="GOBERNACION DE ANTIOQUIA"/>
    <m/>
    <s v="NI"/>
    <s v="890901826"/>
    <s v="Hospital Pablo Tobon Uribe"/>
    <s v="FH2365408"/>
    <n v="2365408"/>
    <s v="FH"/>
    <s v="2019"/>
    <s v="12"/>
    <s v="&gt;360"/>
    <d v="2021-06-30T00:00:00"/>
    <d v="2021-08-19T00:00:00"/>
    <s v="SI"/>
    <s v="SI"/>
    <s v="SI"/>
    <n v="45319"/>
    <s v="IPS"/>
    <s v="F"/>
    <n v="1761157"/>
    <d v="2019-12-15T00:00:00"/>
    <d v="2020-01-08T00:00:00"/>
    <m/>
    <n v="1715838"/>
    <n v="0"/>
    <s v="SI"/>
    <n v="45319"/>
    <m/>
    <s v="NO"/>
    <s v="0.No esta en proceso jurídico"/>
    <s v="F"/>
    <n v="1761157"/>
    <d v="2019-12-15T00:00:00"/>
    <d v="2020-01-08T00:00:00"/>
    <m/>
    <n v="1715838"/>
    <n v="0"/>
    <s v="NO"/>
    <n v="45319"/>
    <m/>
    <s v="NO"/>
    <s v="0.No esta en proceso jurídico"/>
    <x v="0"/>
    <n v="35270"/>
    <n v="1761157"/>
    <n v="1715838"/>
    <n v="45319"/>
    <n v="45319"/>
    <s v="DF"/>
    <s v="MARIA VICTORIA ARBELAEZ NARANJO"/>
    <s v="Sin Contrato"/>
    <s v="71 - 2019"/>
    <d v="2020-09-24T00:00:00"/>
    <n v="0"/>
    <n v="0"/>
    <x v="2"/>
  </r>
  <r>
    <s v="523093"/>
    <s v="DE"/>
    <s v="5"/>
    <s v="GOBERNACION DE ANTIOQUIA"/>
    <m/>
    <s v="NI"/>
    <s v="890901826"/>
    <s v="Hospital Pablo Tobon Uribe"/>
    <s v="FH2365509"/>
    <n v="2365509"/>
    <s v="FH"/>
    <s v="2019"/>
    <s v="12"/>
    <s v="&gt;360"/>
    <d v="2021-06-30T00:00:00"/>
    <d v="2021-08-19T00:00:00"/>
    <s v="SI"/>
    <s v="SI"/>
    <s v="SI"/>
    <n v="189697"/>
    <s v="IPS"/>
    <s v="F"/>
    <n v="2039110"/>
    <d v="2019-12-15T00:00:00"/>
    <d v="2020-01-08T00:00:00"/>
    <m/>
    <n v="1849413"/>
    <n v="0"/>
    <s v="SI"/>
    <n v="189697"/>
    <m/>
    <s v="NO"/>
    <s v="0.No esta en proceso jurídico"/>
    <s v="F"/>
    <n v="2039110"/>
    <d v="2019-12-15T00:00:00"/>
    <d v="2020-01-08T00:00:00"/>
    <m/>
    <n v="1849413"/>
    <n v="0"/>
    <s v="NO"/>
    <n v="189697"/>
    <m/>
    <s v="NO"/>
    <s v="0.No esta en proceso jurídico"/>
    <x v="0"/>
    <n v="35270"/>
    <n v="2039110"/>
    <n v="1849413"/>
    <n v="189697"/>
    <n v="189697"/>
    <s v="DF"/>
    <s v="MARIA VICTORIA ARBELAEZ NARANJO"/>
    <s v="Sin Contrato"/>
    <s v="71 - 2019"/>
    <d v="2020-09-24T00:00:00"/>
    <n v="0"/>
    <n v="0"/>
    <x v="2"/>
  </r>
  <r>
    <s v="523094"/>
    <s v="DE"/>
    <s v="5"/>
    <s v="GOBERNACION DE ANTIOQUIA"/>
    <m/>
    <s v="NI"/>
    <s v="890901826"/>
    <s v="Hospital Pablo Tobon Uribe"/>
    <s v="FH2366100"/>
    <n v="2366100"/>
    <s v="FH"/>
    <s v="2019"/>
    <s v="12"/>
    <s v="&gt;360"/>
    <d v="2021-06-30T00:00:00"/>
    <d v="2021-08-19T00:00:00"/>
    <s v="SI"/>
    <s v="SI"/>
    <s v="SI"/>
    <n v="5469233"/>
    <s v="IPS"/>
    <s v="F"/>
    <n v="79925041"/>
    <d v="2019-12-16T00:00:00"/>
    <d v="2020-01-08T00:00:00"/>
    <m/>
    <n v="74455808"/>
    <n v="0"/>
    <s v="SI"/>
    <n v="5469233"/>
    <m/>
    <s v="NO"/>
    <s v="0.No esta en proceso jurídico"/>
    <s v="F"/>
    <n v="79925041"/>
    <d v="2019-12-16T00:00:00"/>
    <d v="2020-01-08T00:00:00"/>
    <m/>
    <n v="74455808"/>
    <n v="0"/>
    <s v="NO"/>
    <n v="5469233"/>
    <m/>
    <s v="NO"/>
    <s v="0.No esta en proceso jurídico"/>
    <x v="0"/>
    <n v="35281"/>
    <n v="79925041"/>
    <n v="74455808"/>
    <n v="5469233"/>
    <n v="5469233"/>
    <s v="DF"/>
    <s v="MARIA VICTORIA ARBELAEZ NARANJO"/>
    <s v="Sin Contrato"/>
    <s v="72 - 2019"/>
    <d v="2020-09-24T00:00:00"/>
    <n v="0"/>
    <n v="0"/>
    <x v="2"/>
  </r>
  <r>
    <s v="522409"/>
    <s v="DE"/>
    <s v="5"/>
    <s v="GOBERNACION DE ANTIOQUIA"/>
    <m/>
    <s v="NI"/>
    <s v="890901826"/>
    <s v="Hospital Pablo Tobon Uribe"/>
    <s v="FH2367340"/>
    <n v="2367340"/>
    <s v="FH"/>
    <s v="2019"/>
    <s v="12"/>
    <s v="&gt;360"/>
    <d v="2021-06-30T00:00:00"/>
    <d v="2021-08-19T00:00:00"/>
    <s v="SI"/>
    <s v="SI"/>
    <s v="SI"/>
    <n v="73628"/>
    <s v="IPS"/>
    <s v="F"/>
    <n v="9492669"/>
    <d v="2019-12-17T00:00:00"/>
    <d v="2020-01-08T00:00:00"/>
    <m/>
    <n v="9419041"/>
    <n v="0"/>
    <s v="SI"/>
    <n v="73628"/>
    <m/>
    <s v="NO"/>
    <s v="0.No esta en proceso jurídico"/>
    <s v="F"/>
    <n v="9492669"/>
    <d v="2019-12-17T00:00:00"/>
    <d v="2020-01-08T00:00:00"/>
    <m/>
    <n v="9419041"/>
    <n v="0"/>
    <s v="NO"/>
    <n v="73628"/>
    <m/>
    <s v="NO"/>
    <s v="0.No esta en proceso jurídico"/>
    <x v="0"/>
    <n v="35272"/>
    <n v="9492669"/>
    <n v="9419041"/>
    <n v="73628"/>
    <n v="73628"/>
    <s v="DF"/>
    <s v="MARIA VICTORIA ARBELAEZ NARANJO"/>
    <s v="Sin Contrato"/>
    <s v="69 - 2019"/>
    <d v="2020-09-24T00:00:00"/>
    <n v="0"/>
    <n v="0"/>
    <x v="2"/>
  </r>
  <r>
    <s v="522410"/>
    <s v="DE"/>
    <s v="5"/>
    <s v="GOBERNACION DE ANTIOQUIA"/>
    <m/>
    <s v="NI"/>
    <s v="890901826"/>
    <s v="Hospital Pablo Tobon Uribe"/>
    <s v="FH2367513"/>
    <n v="2367513"/>
    <s v="FH"/>
    <s v="2019"/>
    <s v="12"/>
    <s v="&gt;360"/>
    <d v="2021-06-30T00:00:00"/>
    <d v="2021-08-19T00:00:00"/>
    <s v="SI"/>
    <s v="SI"/>
    <s v="SI"/>
    <n v="1957016"/>
    <s v="IPS"/>
    <s v="F"/>
    <n v="24321326"/>
    <d v="2019-12-17T00:00:00"/>
    <d v="2020-01-08T00:00:00"/>
    <m/>
    <n v="22335010"/>
    <n v="29300"/>
    <s v="SI"/>
    <n v="1957016"/>
    <m/>
    <s v="NO"/>
    <s v="0.No esta en proceso jurídico"/>
    <s v="F"/>
    <n v="24321326"/>
    <d v="2019-12-17T00:00:00"/>
    <d v="2020-01-08T00:00:00"/>
    <m/>
    <n v="22335010"/>
    <n v="29300"/>
    <s v="NO"/>
    <n v="1957016"/>
    <m/>
    <s v="NO"/>
    <s v="0.No esta en proceso jurídico"/>
    <x v="0"/>
    <n v="35270"/>
    <n v="24321326"/>
    <n v="22335010"/>
    <n v="1986316"/>
    <n v="1957016"/>
    <s v="DF"/>
    <s v="MARIA VICTORIA ARBELAEZ NARANJO"/>
    <s v="Sin Contrato"/>
    <s v="71 - 2019"/>
    <d v="2020-09-24T00:00:00"/>
    <n v="0"/>
    <n v="0"/>
    <x v="2"/>
  </r>
  <r>
    <s v="522411"/>
    <s v="DE"/>
    <s v="5"/>
    <s v="GOBERNACION DE ANTIOQUIA"/>
    <m/>
    <s v="NI"/>
    <s v="890901826"/>
    <s v="Hospital Pablo Tobon Uribe"/>
    <s v="FH2367615"/>
    <n v="2367615"/>
    <s v="FH"/>
    <s v="2019"/>
    <s v="12"/>
    <s v="&gt;360"/>
    <d v="2021-06-30T00:00:00"/>
    <d v="2021-08-19T00:00:00"/>
    <s v="SI"/>
    <s v="SI"/>
    <s v="SI"/>
    <n v="240857"/>
    <s v="IPS"/>
    <s v="F"/>
    <n v="16707130"/>
    <d v="2019-12-17T00:00:00"/>
    <d v="2020-01-08T00:00:00"/>
    <m/>
    <n v="16436973"/>
    <n v="29300"/>
    <s v="SI"/>
    <n v="240857"/>
    <m/>
    <s v="NO"/>
    <s v="0.No esta en proceso jurídico"/>
    <s v="F"/>
    <n v="16707130"/>
    <d v="2019-12-17T00:00:00"/>
    <d v="2020-01-08T00:00:00"/>
    <m/>
    <n v="16436973"/>
    <n v="29300"/>
    <s v="NO"/>
    <n v="240857"/>
    <m/>
    <s v="NO"/>
    <s v="0.No esta en proceso jurídico"/>
    <x v="0"/>
    <n v="35270"/>
    <n v="16707130"/>
    <n v="16436973"/>
    <n v="270157"/>
    <n v="240857"/>
    <s v="DF"/>
    <s v="MARIA VICTORIA ARBELAEZ NARANJO"/>
    <s v="Sin Contrato"/>
    <s v="71 - 2019"/>
    <d v="2020-09-24T00:00:00"/>
    <n v="0"/>
    <n v="0"/>
    <x v="2"/>
  </r>
  <r>
    <s v="523098"/>
    <s v="DE"/>
    <s v="5"/>
    <s v="GOBERNACION DE ANTIOQUIA"/>
    <m/>
    <s v="NI"/>
    <s v="890901826"/>
    <s v="Hospital Pablo Tobon Uribe"/>
    <s v="FH2368085"/>
    <n v="2368085"/>
    <s v="FH"/>
    <s v="2019"/>
    <s v="12"/>
    <s v="&gt;360"/>
    <d v="2021-06-30T00:00:00"/>
    <d v="2021-08-19T00:00:00"/>
    <s v="SI"/>
    <s v="SI"/>
    <s v="SI"/>
    <n v="106133"/>
    <s v="IPS"/>
    <s v="F"/>
    <n v="1000819"/>
    <d v="2019-12-17T00:00:00"/>
    <d v="2020-01-08T00:00:00"/>
    <m/>
    <n v="894686"/>
    <n v="0"/>
    <s v="SI"/>
    <n v="106133"/>
    <m/>
    <s v="NO"/>
    <s v="0.No esta en proceso jurídico"/>
    <s v="F"/>
    <n v="1000819"/>
    <d v="2019-12-17T00:00:00"/>
    <d v="2020-01-08T00:00:00"/>
    <m/>
    <n v="894686"/>
    <n v="0"/>
    <s v="NO"/>
    <n v="106133"/>
    <m/>
    <s v="NO"/>
    <s v="0.No esta en proceso jurídico"/>
    <x v="0"/>
    <n v="35281"/>
    <n v="1000819"/>
    <n v="894686"/>
    <n v="106133"/>
    <n v="106133"/>
    <s v="DF"/>
    <s v="MARIA VICTORIA ARBELAEZ NARANJO"/>
    <s v="Sin Contrato"/>
    <s v="72 - 2019"/>
    <d v="2020-09-24T00:00:00"/>
    <n v="0"/>
    <n v="0"/>
    <x v="2"/>
  </r>
  <r>
    <s v="523100"/>
    <s v="DE"/>
    <s v="5"/>
    <s v="GOBERNACION DE ANTIOQUIA"/>
    <m/>
    <s v="NI"/>
    <s v="890901826"/>
    <s v="Hospital Pablo Tobon Uribe"/>
    <s v="FH2368955"/>
    <n v="2368955"/>
    <s v="FH"/>
    <s v="2019"/>
    <s v="12"/>
    <s v="&gt;360"/>
    <d v="2021-06-30T00:00:00"/>
    <d v="2021-08-19T00:00:00"/>
    <s v="SI"/>
    <s v="SI"/>
    <s v="NO"/>
    <n v="165500"/>
    <s v="ERP"/>
    <s v="F"/>
    <n v="27658026"/>
    <d v="2019-12-18T00:00:00"/>
    <d v="2020-03-10T00:00:00"/>
    <m/>
    <n v="27492526"/>
    <n v="0"/>
    <s v="NO"/>
    <n v="165500"/>
    <m/>
    <s v="NO"/>
    <s v="0.No esta en proceso jurídico"/>
    <s v="F"/>
    <n v="27658026"/>
    <d v="2019-12-18T00:00:00"/>
    <d v="2020-03-10T00:00:00"/>
    <m/>
    <n v="25822287"/>
    <n v="165500"/>
    <s v="SI"/>
    <n v="1670239"/>
    <m/>
    <s v="NO"/>
    <s v="0.No esta en proceso jurídico"/>
    <x v="0"/>
    <n v="36021"/>
    <n v="27658026"/>
    <n v="26577115"/>
    <n v="1080911"/>
    <n v="1246411"/>
    <s v="VD"/>
    <s v="FARA ALEJANDRA LOPEZ GUTIERREZ"/>
    <s v="Sin Contrato"/>
    <s v="82 - 2019"/>
    <d v="2020-12-28T00:00:00"/>
    <n v="0"/>
    <n v="0"/>
    <x v="2"/>
  </r>
  <r>
    <s v="523103"/>
    <s v="DE"/>
    <s v="5"/>
    <s v="GOBERNACION DE ANTIOQUIA"/>
    <m/>
    <s v="NI"/>
    <s v="890901826"/>
    <s v="Hospital Pablo Tobon Uribe"/>
    <s v="FH2370934"/>
    <n v="2370934"/>
    <s v="FH"/>
    <s v="2019"/>
    <s v="12"/>
    <s v="&gt;360"/>
    <d v="2021-06-30T00:00:00"/>
    <d v="2021-08-19T00:00:00"/>
    <s v="SI"/>
    <s v="SI"/>
    <s v="SI"/>
    <n v="3257681"/>
    <s v="IPS"/>
    <s v="F"/>
    <n v="3257681"/>
    <d v="2019-12-20T00:00:00"/>
    <d v="2020-01-08T00:00:00"/>
    <m/>
    <n v="0"/>
    <n v="0"/>
    <s v="NO"/>
    <n v="3257681"/>
    <m/>
    <s v="NO"/>
    <s v="0.No esta en proceso jurídico"/>
    <s v="F"/>
    <n v="3257681"/>
    <d v="2019-12-20T00:00:00"/>
    <d v="2020-01-08T00:00:00"/>
    <m/>
    <n v="0"/>
    <n v="0"/>
    <s v="NO"/>
    <n v="3257681"/>
    <m/>
    <s v="NO"/>
    <s v="0.No esta en proceso jurídico"/>
    <x v="0"/>
    <n v="35270"/>
    <n v="3257681"/>
    <n v="0"/>
    <n v="3257681"/>
    <n v="3257681"/>
    <s v="DF"/>
    <s v="MARIA VICTORIA ARBELAEZ NARANJO"/>
    <s v="Sin Contrato"/>
    <s v="71 - 2019"/>
    <d v="2020-09-24T00:00:00"/>
    <n v="0"/>
    <n v="0"/>
    <x v="2"/>
  </r>
  <r>
    <s v="523133"/>
    <s v="DE"/>
    <s v="5"/>
    <s v="GOBERNACION DE ANTIOQUIA"/>
    <m/>
    <s v="NI"/>
    <s v="890901826"/>
    <s v="Hospital Pablo Tobon Uribe"/>
    <s v="FH2373024"/>
    <n v="2373024"/>
    <s v="FH"/>
    <s v="2019"/>
    <s v="12"/>
    <s v="&gt;360"/>
    <d v="2021-06-30T00:00:00"/>
    <d v="2021-08-19T00:00:00"/>
    <s v="SI"/>
    <s v="SI"/>
    <s v="SI"/>
    <n v="78755"/>
    <s v="IPS"/>
    <s v="F"/>
    <n v="4927364"/>
    <d v="2019-12-23T00:00:00"/>
    <d v="2020-01-08T00:00:00"/>
    <m/>
    <n v="4848609"/>
    <n v="0"/>
    <s v="SI"/>
    <n v="78755"/>
    <m/>
    <s v="NO"/>
    <s v="0.No esta en proceso jurídico"/>
    <s v="F"/>
    <n v="4927364"/>
    <d v="2019-12-23T00:00:00"/>
    <d v="2020-01-08T00:00:00"/>
    <m/>
    <n v="4848609"/>
    <n v="0"/>
    <s v="NO"/>
    <n v="78755"/>
    <m/>
    <s v="NO"/>
    <s v="0.No esta en proceso jurídico"/>
    <x v="0"/>
    <n v="35281"/>
    <n v="4927364"/>
    <n v="4848609"/>
    <n v="78755"/>
    <n v="78755"/>
    <s v="DF"/>
    <s v="MARIA VICTORIA ARBELAEZ NARANJO"/>
    <s v="Sin Contrato"/>
    <s v="72 - 2019"/>
    <d v="2020-09-24T00:00:00"/>
    <n v="0"/>
    <n v="0"/>
    <x v="2"/>
  </r>
  <r>
    <s v="523134"/>
    <s v="DE"/>
    <s v="5"/>
    <s v="GOBERNACION DE ANTIOQUIA"/>
    <m/>
    <s v="NI"/>
    <s v="890901826"/>
    <s v="Hospital Pablo Tobon Uribe"/>
    <s v="FH2373265"/>
    <n v="2373265"/>
    <s v="FH"/>
    <s v="2019"/>
    <s v="12"/>
    <s v="&gt;360"/>
    <d v="2021-06-30T00:00:00"/>
    <d v="2021-08-19T00:00:00"/>
    <s v="SI"/>
    <s v="SI"/>
    <s v="SI"/>
    <n v="228638"/>
    <s v="IPS"/>
    <s v="F"/>
    <n v="22527260"/>
    <d v="2019-12-23T00:00:00"/>
    <d v="2020-01-08T00:00:00"/>
    <m/>
    <n v="22269322"/>
    <n v="29300"/>
    <s v="SI"/>
    <n v="228638"/>
    <m/>
    <s v="NO"/>
    <s v="0.No esta en proceso jurídico"/>
    <s v="F"/>
    <n v="22527260"/>
    <d v="2019-12-23T00:00:00"/>
    <d v="2020-01-08T00:00:00"/>
    <m/>
    <n v="22269322"/>
    <n v="29300"/>
    <s v="NO"/>
    <n v="228638"/>
    <m/>
    <s v="NO"/>
    <s v="0.No esta en proceso jurídico"/>
    <x v="0"/>
    <n v="35281"/>
    <n v="22527260"/>
    <n v="22269322"/>
    <n v="257938"/>
    <n v="228638"/>
    <s v="DF"/>
    <s v="MARIA VICTORIA ARBELAEZ NARANJO"/>
    <s v="Sin Contrato"/>
    <s v="72 - 2019"/>
    <d v="2020-09-24T00:00:00"/>
    <n v="0"/>
    <n v="0"/>
    <x v="2"/>
  </r>
  <r>
    <s v="523138"/>
    <s v="DE"/>
    <s v="5"/>
    <s v="GOBERNACION DE ANTIOQUIA"/>
    <m/>
    <s v="NI"/>
    <s v="890901826"/>
    <s v="Hospital Pablo Tobon Uribe"/>
    <s v="FH2374272"/>
    <n v="2374272"/>
    <s v="FH"/>
    <s v="2019"/>
    <s v="12"/>
    <s v="&gt;360"/>
    <d v="2021-06-30T00:00:00"/>
    <d v="2021-08-19T00:00:00"/>
    <s v="SI"/>
    <s v="SI"/>
    <s v="SI"/>
    <n v="989799"/>
    <s v="IPS"/>
    <s v="F"/>
    <n v="989799"/>
    <d v="2019-12-26T00:00:00"/>
    <d v="2020-01-08T00:00:00"/>
    <m/>
    <n v="0"/>
    <n v="0"/>
    <s v="NO"/>
    <n v="989799"/>
    <m/>
    <s v="NO"/>
    <s v="0.No esta en proceso jurídico"/>
    <s v="F"/>
    <n v="989799"/>
    <d v="2019-12-26T00:00:00"/>
    <d v="2020-01-08T00:00:00"/>
    <m/>
    <n v="0"/>
    <n v="0"/>
    <s v="NO"/>
    <n v="989799"/>
    <m/>
    <s v="NO"/>
    <s v="0.No esta en proceso jurídico"/>
    <x v="0"/>
    <n v="35270"/>
    <n v="989799"/>
    <n v="0"/>
    <n v="989799"/>
    <n v="989799"/>
    <s v="DF"/>
    <s v="MARIA VICTORIA ARBELAEZ NARANJO"/>
    <s v="Sin Contrato"/>
    <s v="71 - 2019"/>
    <d v="2020-09-24T00:00:00"/>
    <n v="0"/>
    <n v="0"/>
    <x v="2"/>
  </r>
  <r>
    <s v="523139"/>
    <s v="DE"/>
    <s v="5"/>
    <s v="GOBERNACION DE ANTIOQUIA"/>
    <m/>
    <s v="NI"/>
    <s v="890901826"/>
    <s v="Hospital Pablo Tobon Uribe"/>
    <s v="FH2374328"/>
    <n v="2374328"/>
    <s v="FH"/>
    <s v="2019"/>
    <s v="12"/>
    <s v="&gt;360"/>
    <d v="2021-06-30T00:00:00"/>
    <d v="2021-08-19T00:00:00"/>
    <s v="SI"/>
    <s v="SI"/>
    <s v="SI"/>
    <n v="276438"/>
    <s v="IPS"/>
    <s v="F"/>
    <n v="8675654"/>
    <d v="2019-12-26T00:00:00"/>
    <d v="2020-01-08T00:00:00"/>
    <m/>
    <n v="8369916"/>
    <n v="29300"/>
    <s v="SI"/>
    <n v="276438"/>
    <m/>
    <s v="NO"/>
    <s v="0.No esta en proceso jurídico"/>
    <s v="F"/>
    <n v="8675654"/>
    <d v="2019-12-26T00:00:00"/>
    <d v="2020-01-08T00:00:00"/>
    <m/>
    <n v="8369916"/>
    <n v="29300"/>
    <s v="NO"/>
    <n v="276438"/>
    <m/>
    <s v="NO"/>
    <s v="0.No esta en proceso jurídico"/>
    <x v="0"/>
    <n v="35281"/>
    <n v="8675654"/>
    <n v="8369916"/>
    <n v="305738"/>
    <n v="276438"/>
    <s v="DF"/>
    <s v="MARIA VICTORIA ARBELAEZ NARANJO"/>
    <s v="Sin Contrato"/>
    <s v="72 - 2019"/>
    <d v="2020-09-24T00:00:00"/>
    <n v="0"/>
    <n v="0"/>
    <x v="2"/>
  </r>
  <r>
    <s v="523142"/>
    <s v="DE"/>
    <s v="5"/>
    <s v="GOBERNACION DE ANTIOQUIA"/>
    <m/>
    <s v="NI"/>
    <s v="890901826"/>
    <s v="Hospital Pablo Tobon Uribe"/>
    <s v="FH2375388"/>
    <n v="2375388"/>
    <s v="FH"/>
    <s v="2019"/>
    <s v="12"/>
    <s v="&gt;360"/>
    <d v="2021-06-30T00:00:00"/>
    <d v="2021-08-19T00:00:00"/>
    <s v="SI"/>
    <s v="SI"/>
    <s v="SI"/>
    <n v="4675289"/>
    <s v="IPS"/>
    <s v="F"/>
    <n v="79905756"/>
    <d v="2019-12-27T00:00:00"/>
    <d v="2020-01-08T00:00:00"/>
    <m/>
    <n v="75230467"/>
    <n v="0"/>
    <s v="SI"/>
    <n v="4675289"/>
    <m/>
    <s v="NO"/>
    <s v="0.No esta en proceso jurídico"/>
    <s v="F"/>
    <n v="79905756"/>
    <d v="2019-12-27T00:00:00"/>
    <d v="2020-01-08T00:00:00"/>
    <m/>
    <n v="75230467"/>
    <n v="0"/>
    <s v="NO"/>
    <n v="4675289"/>
    <m/>
    <s v="NO"/>
    <s v="0.No esta en proceso jurídico"/>
    <x v="0"/>
    <n v="35281"/>
    <n v="79905756"/>
    <n v="75230467"/>
    <n v="4675289"/>
    <n v="4675289"/>
    <s v="DF"/>
    <s v="MARIA VICTORIA ARBELAEZ NARANJO"/>
    <s v="Sin Contrato"/>
    <s v="72 - 2019"/>
    <d v="2020-09-24T00:00:00"/>
    <n v="0"/>
    <n v="0"/>
    <x v="2"/>
  </r>
  <r>
    <s v="523145"/>
    <s v="DE"/>
    <s v="5"/>
    <s v="GOBERNACION DE ANTIOQUIA"/>
    <m/>
    <s v="NI"/>
    <s v="890901826"/>
    <s v="Hospital Pablo Tobon Uribe"/>
    <s v="FH2375710"/>
    <n v="2375710"/>
    <s v="FH"/>
    <s v="2019"/>
    <s v="12"/>
    <s v="&gt;360"/>
    <d v="2021-06-30T00:00:00"/>
    <d v="2021-08-19T00:00:00"/>
    <s v="SI"/>
    <s v="SI"/>
    <s v="SI"/>
    <n v="535057"/>
    <s v="IPS"/>
    <s v="F"/>
    <n v="15248055"/>
    <d v="2019-12-27T00:00:00"/>
    <d v="2020-01-08T00:00:00"/>
    <m/>
    <n v="12082873"/>
    <n v="2630125"/>
    <s v="SI"/>
    <n v="535057"/>
    <m/>
    <s v="NO"/>
    <s v="0.No esta en proceso jurídico"/>
    <s v="F"/>
    <n v="15248055"/>
    <d v="2019-12-27T00:00:00"/>
    <d v="2020-01-08T00:00:00"/>
    <m/>
    <n v="12082873"/>
    <n v="2630125"/>
    <s v="NO"/>
    <n v="535057"/>
    <m/>
    <s v="NO"/>
    <s v="0.No esta en proceso jurídico"/>
    <x v="0"/>
    <n v="35281"/>
    <n v="15248055"/>
    <n v="12082873"/>
    <n v="3165182"/>
    <n v="535057"/>
    <s v="DF"/>
    <s v="MARIA VICTORIA ARBELAEZ NARANJO"/>
    <s v="Sin Contrato"/>
    <s v="72 - 2019"/>
    <d v="2020-09-24T00:00:00"/>
    <n v="0"/>
    <n v="0"/>
    <x v="2"/>
  </r>
  <r>
    <s v="522445"/>
    <s v="DE"/>
    <s v="5"/>
    <s v="GOBERNACION DE ANTIOQUIA"/>
    <m/>
    <s v="NI"/>
    <s v="890901826"/>
    <s v="Hospital Pablo Tobon Uribe"/>
    <s v="FH2376068"/>
    <n v="2376068"/>
    <s v="FH"/>
    <s v="2019"/>
    <s v="12"/>
    <s v="&gt;360"/>
    <d v="2021-06-30T00:00:00"/>
    <d v="2021-08-19T00:00:00"/>
    <s v="SI"/>
    <s v="SI"/>
    <s v="SI"/>
    <n v="1326435"/>
    <s v="IPS"/>
    <s v="F"/>
    <n v="12312955"/>
    <d v="2019-12-27T00:00:00"/>
    <d v="2020-01-08T00:00:00"/>
    <m/>
    <n v="10957220"/>
    <n v="29300"/>
    <s v="SI"/>
    <n v="1326435"/>
    <m/>
    <s v="NO"/>
    <s v="0.No esta en proceso jurídico"/>
    <s v="F"/>
    <n v="12312955"/>
    <d v="2019-12-27T00:00:00"/>
    <d v="2020-01-08T00:00:00"/>
    <m/>
    <n v="10957220"/>
    <n v="29300"/>
    <s v="NO"/>
    <n v="1326435"/>
    <m/>
    <s v="NO"/>
    <s v="0.No esta en proceso jurídico"/>
    <x v="0"/>
    <n v="35270"/>
    <n v="12312955"/>
    <n v="10957220"/>
    <n v="1355735"/>
    <n v="1326435"/>
    <s v="DF"/>
    <s v="MARIA VICTORIA ARBELAEZ NARANJO"/>
    <s v="Sin Contrato"/>
    <s v="71 - 2019"/>
    <d v="2020-09-24T00:00:00"/>
    <n v="0"/>
    <n v="0"/>
    <x v="2"/>
  </r>
  <r>
    <s v="522448"/>
    <s v="DE"/>
    <s v="5"/>
    <s v="GOBERNACION DE ANTIOQUIA"/>
    <m/>
    <s v="NI"/>
    <s v="890901826"/>
    <s v="Hospital Pablo Tobon Uribe"/>
    <s v="FH2376162"/>
    <n v="2376162"/>
    <s v="FH"/>
    <s v="2019"/>
    <s v="12"/>
    <s v="&gt;360"/>
    <d v="2021-06-30T00:00:00"/>
    <d v="2021-08-19T00:00:00"/>
    <s v="SI"/>
    <s v="SI"/>
    <s v="SI"/>
    <n v="3596836"/>
    <s v="IPS"/>
    <s v="F"/>
    <n v="3596836"/>
    <d v="2019-12-27T00:00:00"/>
    <d v="2020-01-08T00:00:00"/>
    <m/>
    <n v="0"/>
    <n v="0"/>
    <s v="NO"/>
    <n v="3596836"/>
    <m/>
    <s v="NO"/>
    <s v="0.No esta en proceso jurídico"/>
    <s v="F"/>
    <n v="3596836"/>
    <d v="2019-12-27T00:00:00"/>
    <d v="2020-01-08T00:00:00"/>
    <m/>
    <n v="0"/>
    <n v="0"/>
    <s v="NO"/>
    <n v="3596836"/>
    <m/>
    <s v="NO"/>
    <s v="0.No esta en proceso jurídico"/>
    <x v="0"/>
    <n v="35281"/>
    <n v="3596836"/>
    <n v="0"/>
    <n v="3596836"/>
    <n v="3596836"/>
    <s v="DF"/>
    <s v="MARIA VICTORIA ARBELAEZ NARANJO"/>
    <s v="Sin Contrato"/>
    <s v="72 - 2019"/>
    <d v="2020-09-24T00:00:00"/>
    <n v="0"/>
    <n v="0"/>
    <x v="2"/>
  </r>
  <r>
    <s v="522450"/>
    <s v="DE"/>
    <s v="5"/>
    <s v="GOBERNACION DE ANTIOQUIA"/>
    <m/>
    <s v="NI"/>
    <s v="890901826"/>
    <s v="Hospital Pablo Tobon Uribe"/>
    <s v="FH2376496"/>
    <n v="2376496"/>
    <s v="FH"/>
    <s v="2019"/>
    <s v="12"/>
    <s v="&gt;360"/>
    <d v="2021-06-30T00:00:00"/>
    <d v="2021-08-19T00:00:00"/>
    <s v="SI"/>
    <s v="SI"/>
    <s v="NO"/>
    <n v="0"/>
    <s v="ERP"/>
    <s v="F"/>
    <n v="1060800"/>
    <d v="2019-12-28T00:00:00"/>
    <d v="2020-02-10T00:00:00"/>
    <m/>
    <n v="1027700"/>
    <n v="33100"/>
    <s v="SI"/>
    <n v="0"/>
    <m/>
    <s v="NO"/>
    <s v="0.No esta en proceso jurídico"/>
    <s v="F"/>
    <n v="1060800"/>
    <d v="2019-12-28T00:00:00"/>
    <d v="2020-02-10T00:00:00"/>
    <m/>
    <n v="0"/>
    <n v="33100"/>
    <s v="SI"/>
    <n v="1027700"/>
    <m/>
    <s v="NO"/>
    <s v="0.No esta en proceso jurídico"/>
    <x v="0"/>
    <n v="35603"/>
    <n v="1060800"/>
    <n v="1027700"/>
    <n v="33100"/>
    <n v="0"/>
    <s v="DF"/>
    <s v="FARA ALEJANDRA LOPEZ GUTIERREZ"/>
    <s v="Sin Contrato"/>
    <s v="77 - 2019"/>
    <d v="2020-12-28T00:00:00"/>
    <n v="0"/>
    <n v="0"/>
    <x v="4"/>
  </r>
  <r>
    <s v="522451"/>
    <s v="DE"/>
    <s v="5"/>
    <s v="GOBERNACION DE ANTIOQUIA"/>
    <m/>
    <s v="NI"/>
    <s v="890901826"/>
    <s v="Hospital Pablo Tobon Uribe"/>
    <s v="FH2376499"/>
    <n v="2376499"/>
    <s v="FH"/>
    <s v="2019"/>
    <s v="12"/>
    <s v="&gt;360"/>
    <d v="2021-06-30T00:00:00"/>
    <d v="2021-08-19T00:00:00"/>
    <s v="SI"/>
    <s v="SI"/>
    <s v="NO"/>
    <n v="0"/>
    <s v="ERP"/>
    <s v="F"/>
    <n v="1060800"/>
    <d v="2019-12-28T00:00:00"/>
    <d v="2020-02-10T00:00:00"/>
    <m/>
    <n v="1027700"/>
    <n v="33100"/>
    <s v="SI"/>
    <n v="0"/>
    <m/>
    <s v="NO"/>
    <s v="0.No esta en proceso jurídico"/>
    <s v="F"/>
    <n v="1060800"/>
    <d v="2019-12-28T00:00:00"/>
    <d v="2020-02-10T00:00:00"/>
    <m/>
    <n v="0"/>
    <n v="33100"/>
    <s v="SI"/>
    <n v="1027700"/>
    <m/>
    <s v="NO"/>
    <s v="0.No esta en proceso jurídico"/>
    <x v="0"/>
    <n v="35603"/>
    <n v="1060800"/>
    <n v="1027700"/>
    <n v="33100"/>
    <n v="0"/>
    <s v="DF"/>
    <s v="FARA ALEJANDRA LOPEZ GUTIERREZ"/>
    <s v="Sin Contrato"/>
    <s v="77 - 2019"/>
    <d v="2020-12-28T00:00:00"/>
    <n v="0"/>
    <n v="0"/>
    <x v="4"/>
  </r>
  <r>
    <s v="522452"/>
    <s v="DE"/>
    <s v="5"/>
    <s v="GOBERNACION DE ANTIOQUIA"/>
    <m/>
    <s v="NI"/>
    <s v="890901826"/>
    <s v="Hospital Pablo Tobon Uribe"/>
    <s v="FH2376650"/>
    <n v="2376650"/>
    <s v="FH"/>
    <s v="2019"/>
    <s v="12"/>
    <s v="&gt;360"/>
    <d v="2021-06-30T00:00:00"/>
    <d v="2021-08-19T00:00:00"/>
    <s v="SI"/>
    <s v="SI"/>
    <s v="SI"/>
    <n v="1070675"/>
    <s v="IPS"/>
    <s v="F"/>
    <n v="1070675"/>
    <d v="2019-12-29T00:00:00"/>
    <d v="2020-01-08T00:00:00"/>
    <m/>
    <n v="0"/>
    <n v="0"/>
    <s v="NO"/>
    <n v="1070675"/>
    <m/>
    <s v="NO"/>
    <s v="0.No esta en proceso jurídico"/>
    <s v="F"/>
    <n v="1070675"/>
    <d v="2019-12-29T00:00:00"/>
    <d v="2020-01-08T00:00:00"/>
    <m/>
    <n v="0"/>
    <n v="0"/>
    <s v="NO"/>
    <n v="1070675"/>
    <m/>
    <s v="NO"/>
    <s v="0.No esta en proceso jurídico"/>
    <x v="0"/>
    <n v="35270"/>
    <n v="1070675"/>
    <n v="0"/>
    <n v="1070675"/>
    <n v="1070675"/>
    <s v="DF"/>
    <s v="MARIA VICTORIA ARBELAEZ NARANJO"/>
    <s v="Sin Contrato"/>
    <s v="71 - 2019"/>
    <d v="2020-09-24T00:00:00"/>
    <n v="0"/>
    <n v="0"/>
    <x v="2"/>
  </r>
  <r>
    <s v="522453"/>
    <s v="DE"/>
    <s v="5"/>
    <s v="GOBERNACION DE ANTIOQUIA"/>
    <m/>
    <s v="NI"/>
    <s v="890901826"/>
    <s v="Hospital Pablo Tobon Uribe"/>
    <s v="FH2376754"/>
    <n v="2376754"/>
    <s v="FH"/>
    <s v="2019"/>
    <s v="12"/>
    <s v="&gt;360"/>
    <d v="2021-06-30T00:00:00"/>
    <d v="2021-08-19T00:00:00"/>
    <s v="SI"/>
    <s v="SI"/>
    <s v="SI"/>
    <n v="120578"/>
    <s v="IPS"/>
    <s v="F"/>
    <n v="1448952"/>
    <d v="2019-12-29T00:00:00"/>
    <d v="2020-01-08T00:00:00"/>
    <m/>
    <n v="1328374"/>
    <n v="0"/>
    <s v="SI"/>
    <n v="120578"/>
    <m/>
    <s v="NO"/>
    <s v="0.No esta en proceso jurídico"/>
    <s v="F"/>
    <n v="1448952"/>
    <d v="2019-12-29T00:00:00"/>
    <d v="2020-01-08T00:00:00"/>
    <m/>
    <n v="1328374"/>
    <n v="0"/>
    <s v="NO"/>
    <n v="120578"/>
    <m/>
    <s v="NO"/>
    <s v="0.No esta en proceso jurídico"/>
    <x v="0"/>
    <n v="35281"/>
    <n v="1448952"/>
    <n v="1328374"/>
    <n v="120578"/>
    <n v="120578"/>
    <s v="DF"/>
    <s v="MARIA VICTORIA ARBELAEZ NARANJO"/>
    <s v="Sin Contrato"/>
    <s v="72 - 2019"/>
    <d v="2020-09-24T00:00:00"/>
    <n v="0"/>
    <n v="0"/>
    <x v="2"/>
  </r>
  <r>
    <s v="522455"/>
    <s v="DE"/>
    <s v="5"/>
    <s v="GOBERNACION DE ANTIOQUIA"/>
    <m/>
    <s v="NI"/>
    <s v="890901826"/>
    <s v="Hospital Pablo Tobon Uribe"/>
    <s v="FH2376948"/>
    <n v="2376948"/>
    <s v="FH"/>
    <s v="2019"/>
    <s v="12"/>
    <s v="&gt;360"/>
    <d v="2021-06-30T00:00:00"/>
    <d v="2021-08-19T00:00:00"/>
    <s v="SI"/>
    <s v="SI"/>
    <s v="SI"/>
    <n v="283016"/>
    <s v="IPS"/>
    <s v="F"/>
    <n v="8038219"/>
    <d v="2019-12-30T00:00:00"/>
    <d v="2020-01-08T00:00:00"/>
    <m/>
    <n v="7640578"/>
    <n v="114625"/>
    <s v="SI"/>
    <n v="283016"/>
    <m/>
    <s v="NO"/>
    <s v="0.No esta en proceso jurídico"/>
    <s v="F"/>
    <n v="8038219"/>
    <d v="2019-12-30T00:00:00"/>
    <d v="2020-01-08T00:00:00"/>
    <m/>
    <n v="7640578"/>
    <n v="114625"/>
    <s v="NO"/>
    <n v="283016"/>
    <m/>
    <s v="NO"/>
    <s v="0.No esta en proceso jurídico"/>
    <x v="0"/>
    <n v="35269"/>
    <n v="8038219"/>
    <n v="7640578"/>
    <n v="397641"/>
    <n v="283016"/>
    <s v="DF"/>
    <s v="MARIA VICTORIA ARBELAEZ NARANJO"/>
    <s v="Sin Contrato"/>
    <s v="68 - 2019"/>
    <d v="2020-09-24T00:00:00"/>
    <n v="0"/>
    <n v="0"/>
    <x v="2"/>
  </r>
  <r>
    <s v="522457"/>
    <s v="DE"/>
    <s v="5"/>
    <s v="GOBERNACION DE ANTIOQUIA"/>
    <m/>
    <s v="NI"/>
    <s v="890901826"/>
    <s v="Hospital Pablo Tobon Uribe"/>
    <s v="FH2377490"/>
    <n v="2377490"/>
    <s v="FH"/>
    <s v="2019"/>
    <s v="12"/>
    <s v="&gt;360"/>
    <d v="2021-06-30T00:00:00"/>
    <d v="2021-08-19T00:00:00"/>
    <s v="SI"/>
    <s v="SI"/>
    <s v="SI"/>
    <n v="12219"/>
    <s v="IPS"/>
    <s v="F"/>
    <n v="1008713"/>
    <d v="2019-12-30T00:00:00"/>
    <d v="2020-02-10T00:00:00"/>
    <m/>
    <n v="996494"/>
    <n v="0"/>
    <s v="NO"/>
    <n v="12219"/>
    <m/>
    <s v="NO"/>
    <s v="0.No esta en proceso jurídico"/>
    <s v="F"/>
    <n v="1008713"/>
    <d v="2019-12-30T00:00:00"/>
    <d v="2020-02-10T00:00:00"/>
    <m/>
    <n v="996494"/>
    <n v="0"/>
    <s v="NO"/>
    <n v="12219"/>
    <m/>
    <s v="NO"/>
    <s v="0.No esta en proceso jurídico"/>
    <x v="0"/>
    <n v="35603"/>
    <n v="1008713"/>
    <n v="996494"/>
    <n v="12219"/>
    <n v="12219"/>
    <s v="DF"/>
    <s v="FARA ALEJANDRA LOPEZ GUTIERREZ"/>
    <s v="Sin Contrato"/>
    <s v="77 - 2019"/>
    <d v="2020-12-28T00:00:00"/>
    <n v="0"/>
    <n v="0"/>
    <x v="2"/>
  </r>
  <r>
    <s v="523152"/>
    <s v="DE"/>
    <s v="5"/>
    <s v="GOBERNACION DE ANTIOQUIA"/>
    <m/>
    <s v="NI"/>
    <s v="890901826"/>
    <s v="Hospital Pablo Tobon Uribe"/>
    <s v="FH2378097"/>
    <n v="2378097"/>
    <s v="FH"/>
    <s v="2019"/>
    <s v="12"/>
    <s v="&gt;360"/>
    <d v="2021-06-30T00:00:00"/>
    <d v="2021-08-19T00:00:00"/>
    <s v="SI"/>
    <s v="SI"/>
    <s v="SI"/>
    <n v="33100"/>
    <s v="IPS"/>
    <s v="F"/>
    <n v="11520780"/>
    <d v="2019-12-31T00:00:00"/>
    <d v="2020-01-08T00:00:00"/>
    <m/>
    <n v="11458380"/>
    <n v="29300"/>
    <s v="SI"/>
    <n v="33100"/>
    <m/>
    <s v="NO"/>
    <s v="0.No esta en proceso jurídico"/>
    <s v="F"/>
    <n v="11520780"/>
    <d v="2019-12-31T00:00:00"/>
    <d v="2020-01-08T00:00:00"/>
    <m/>
    <n v="11458380"/>
    <n v="29300"/>
    <s v="NO"/>
    <n v="33100"/>
    <m/>
    <s v="NO"/>
    <s v="0.No esta en proceso jurídico"/>
    <x v="0"/>
    <n v="35277"/>
    <n v="11520780"/>
    <n v="11458380"/>
    <n v="62400"/>
    <n v="33100"/>
    <s v="DF"/>
    <s v="MARIA VICTORIA ARBELAEZ NARANJO"/>
    <s v="Sin Contrato"/>
    <s v="67 - 2019"/>
    <d v="2020-09-24T00:00:00"/>
    <n v="0"/>
    <n v="0"/>
    <x v="2"/>
  </r>
  <r>
    <s v="523158"/>
    <s v="DE"/>
    <s v="5"/>
    <s v="GOBERNACION DE ANTIOQUIA"/>
    <m/>
    <s v="NI"/>
    <s v="890901826"/>
    <s v="Hospital Pablo Tobon Uribe"/>
    <s v="FH2378572"/>
    <n v="2378572"/>
    <s v="FH"/>
    <s v="2020"/>
    <s v="1"/>
    <s v="&gt;360"/>
    <d v="2021-06-30T00:00:00"/>
    <d v="2021-08-19T00:00:00"/>
    <s v="SI"/>
    <s v="SI"/>
    <s v="NO"/>
    <n v="0"/>
    <s v="ERP"/>
    <s v="F"/>
    <n v="766586"/>
    <d v="2020-01-01T00:00:00"/>
    <d v="2020-02-10T00:00:00"/>
    <m/>
    <n v="708986"/>
    <n v="57600"/>
    <s v="SI"/>
    <n v="0"/>
    <m/>
    <s v="NO"/>
    <s v="0.No esta en proceso jurídico"/>
    <s v="F"/>
    <n v="766586"/>
    <d v="2020-01-01T00:00:00"/>
    <d v="2020-02-10T00:00:00"/>
    <m/>
    <n v="708986"/>
    <n v="0"/>
    <s v="NO"/>
    <n v="57600"/>
    <m/>
    <s v="NO"/>
    <s v="0.No esta en proceso jurídico"/>
    <x v="0"/>
    <n v="35610"/>
    <n v="766586"/>
    <n v="708986"/>
    <n v="57600"/>
    <n v="0"/>
    <s v="DF"/>
    <s v="FARA ALEJANDRA LOPEZ GUTIERREZ"/>
    <s v="Sin Contrato"/>
    <s v="05 - 2020"/>
    <d v="2021-05-26T00:00:00"/>
    <n v="0"/>
    <n v="0"/>
    <x v="4"/>
  </r>
  <r>
    <s v="523160"/>
    <s v="DE"/>
    <s v="5"/>
    <s v="GOBERNACION DE ANTIOQUIA"/>
    <m/>
    <s v="NI"/>
    <s v="890901826"/>
    <s v="Hospital Pablo Tobon Uribe"/>
    <s v="FH2380260"/>
    <n v="2380260"/>
    <s v="FH"/>
    <s v="2020"/>
    <s v="1"/>
    <s v="&gt;360"/>
    <d v="2021-06-30T00:00:00"/>
    <d v="2021-08-19T00:00:00"/>
    <s v="SI"/>
    <s v="SI"/>
    <s v="NO"/>
    <n v="145500"/>
    <s v="ERP"/>
    <s v="F"/>
    <n v="3808536"/>
    <d v="2020-01-03T00:00:00"/>
    <d v="2020-02-10T00:00:00"/>
    <m/>
    <n v="3663036"/>
    <n v="0"/>
    <s v="SI"/>
    <n v="145500"/>
    <m/>
    <s v="NO"/>
    <s v="0.No esta en proceso jurídico"/>
    <s v="F"/>
    <n v="3808536"/>
    <d v="2020-01-03T00:00:00"/>
    <d v="2020-02-10T00:00:00"/>
    <m/>
    <n v="3128086"/>
    <n v="0"/>
    <s v="NO"/>
    <n v="680450"/>
    <m/>
    <s v="NO"/>
    <s v="0.No esta en proceso jurídico"/>
    <x v="0"/>
    <n v="35603"/>
    <n v="3808536"/>
    <n v="3663036"/>
    <n v="145500"/>
    <n v="145500"/>
    <s v="DF"/>
    <s v="FARA ALEJANDRA LOPEZ GUTIERREZ"/>
    <s v="Sin Contrato"/>
    <s v="77 - 2019"/>
    <d v="2020-12-28T00:00:00"/>
    <n v="0"/>
    <n v="0"/>
    <x v="2"/>
  </r>
  <r>
    <s v="523161"/>
    <s v="DE"/>
    <s v="5"/>
    <s v="GOBERNACION DE ANTIOQUIA"/>
    <m/>
    <s v="NI"/>
    <s v="890901826"/>
    <s v="Hospital Pablo Tobon Uribe"/>
    <s v="FH2380368"/>
    <n v="2380368"/>
    <s v="FH"/>
    <s v="2020"/>
    <s v="1"/>
    <s v="&gt;360"/>
    <d v="2021-06-30T00:00:00"/>
    <d v="2021-08-19T00:00:00"/>
    <s v="SI"/>
    <s v="SI"/>
    <s v="SI"/>
    <n v="7653502"/>
    <s v="IPS"/>
    <s v="F"/>
    <n v="7653502"/>
    <d v="2020-01-03T00:00:00"/>
    <d v="2020-02-10T00:00:00"/>
    <m/>
    <n v="0"/>
    <n v="0"/>
    <s v="NO"/>
    <n v="7653502"/>
    <m/>
    <s v="NO"/>
    <s v="0.No esta en proceso jurídico"/>
    <s v="F"/>
    <n v="7653502"/>
    <d v="2020-01-03T00:00:00"/>
    <d v="2020-02-10T00:00:00"/>
    <m/>
    <n v="0"/>
    <n v="0"/>
    <s v="NO"/>
    <n v="7653502"/>
    <m/>
    <s v="NO"/>
    <s v="0.No esta en proceso jurídico"/>
    <x v="0"/>
    <n v="35602"/>
    <n v="7653502"/>
    <n v="0"/>
    <n v="7653502"/>
    <n v="0"/>
    <s v="TR"/>
    <s v="FARA ALEJANDRA LOPEZ GUTIERREZ"/>
    <s v="Sin Contrato"/>
    <s v="15 - 2020"/>
    <d v="2020-12-03T00:00:00"/>
    <n v="0"/>
    <n v="0"/>
    <x v="3"/>
  </r>
  <r>
    <s v="523162"/>
    <s v="DE"/>
    <s v="5"/>
    <s v="GOBERNACION DE ANTIOQUIA"/>
    <m/>
    <s v="NI"/>
    <s v="890901826"/>
    <s v="Hospital Pablo Tobon Uribe"/>
    <s v="FH2380676"/>
    <n v="2380676"/>
    <s v="FH"/>
    <s v="2020"/>
    <s v="1"/>
    <s v="&gt;360"/>
    <d v="2021-06-30T00:00:00"/>
    <d v="2021-08-19T00:00:00"/>
    <s v="SI"/>
    <s v="SI"/>
    <s v="NO"/>
    <n v="96000"/>
    <s v="IPS"/>
    <s v="F"/>
    <n v="7796533"/>
    <d v="2020-01-04T00:00:00"/>
    <d v="2020-02-10T00:00:00"/>
    <m/>
    <n v="7295333"/>
    <n v="0"/>
    <s v="SI"/>
    <n v="501200"/>
    <m/>
    <s v="NO"/>
    <s v="0.No esta en proceso jurídico"/>
    <s v="F"/>
    <n v="7796533"/>
    <d v="2020-01-04T00:00:00"/>
    <d v="2020-02-10T00:00:00"/>
    <m/>
    <n v="7295333"/>
    <n v="405200"/>
    <s v="SI"/>
    <n v="96000"/>
    <m/>
    <s v="NO"/>
    <s v="0.No esta en proceso jurídico"/>
    <x v="0"/>
    <n v="35604"/>
    <n v="7796533"/>
    <n v="7295333"/>
    <n v="501200"/>
    <n v="501200"/>
    <s v="DF"/>
    <s v="FARA ALEJANDRA LOPEZ GUTIERREZ"/>
    <s v="Sin Contrato"/>
    <s v="16 - 2020"/>
    <d v="2020-12-03T00:00:00"/>
    <n v="0"/>
    <n v="0"/>
    <x v="2"/>
  </r>
  <r>
    <s v="523163"/>
    <s v="DE"/>
    <s v="5"/>
    <s v="GOBERNACION DE ANTIOQUIA"/>
    <m/>
    <s v="NI"/>
    <s v="890901826"/>
    <s v="Hospital Pablo Tobon Uribe"/>
    <s v="FH2381121"/>
    <n v="2381121"/>
    <s v="FH"/>
    <s v="2020"/>
    <s v="1"/>
    <s v="&gt;360"/>
    <d v="2021-06-30T00:00:00"/>
    <d v="2021-08-19T00:00:00"/>
    <s v="SI"/>
    <s v="SI"/>
    <s v="SI"/>
    <n v="48108"/>
    <s v="IPS"/>
    <s v="F"/>
    <n v="6032769"/>
    <d v="2020-01-06T00:00:00"/>
    <d v="2020-02-10T00:00:00"/>
    <m/>
    <n v="5984661"/>
    <n v="0"/>
    <s v="NO"/>
    <n v="48108"/>
    <m/>
    <s v="NO"/>
    <s v="0.No esta en proceso jurídico"/>
    <s v="F"/>
    <n v="6032769"/>
    <d v="2020-01-06T00:00:00"/>
    <d v="2020-02-10T00:00:00"/>
    <m/>
    <n v="5984661"/>
    <n v="0"/>
    <s v="NO"/>
    <n v="48108"/>
    <m/>
    <s v="NO"/>
    <s v="0.No esta en proceso jurídico"/>
    <x v="0"/>
    <n v="35609"/>
    <n v="6032769"/>
    <n v="5984661"/>
    <n v="48108"/>
    <n v="48108"/>
    <s v="VD"/>
    <s v="FARA ALEJANDRA LOPEZ GUTIERREZ"/>
    <s v="Sin Contrato"/>
    <s v="75 - 2019"/>
    <d v="2020-12-03T00:00:00"/>
    <n v="0"/>
    <n v="0"/>
    <x v="2"/>
  </r>
  <r>
    <s v="522476"/>
    <s v="DE"/>
    <s v="5"/>
    <s v="GOBERNACION DE ANTIOQUIA"/>
    <m/>
    <s v="NI"/>
    <s v="890901826"/>
    <s v="Hospital Pablo Tobon Uribe"/>
    <s v="FH2381827"/>
    <n v="2381827"/>
    <s v="FH"/>
    <s v="2020"/>
    <s v="1"/>
    <s v="&gt;360"/>
    <d v="2021-06-30T00:00:00"/>
    <d v="2021-08-19T00:00:00"/>
    <s v="SI"/>
    <s v="SI"/>
    <s v="SI"/>
    <n v="57600"/>
    <s v="IPS"/>
    <s v="F"/>
    <n v="594563"/>
    <d v="2020-01-07T00:00:00"/>
    <d v="2020-02-10T00:00:00"/>
    <m/>
    <n v="536963"/>
    <n v="0"/>
    <s v="SI"/>
    <n v="57600"/>
    <m/>
    <s v="NO"/>
    <s v="0.No esta en proceso jurídico"/>
    <s v="F"/>
    <n v="594563"/>
    <d v="2020-01-07T00:00:00"/>
    <d v="2020-02-10T00:00:00"/>
    <m/>
    <n v="536963"/>
    <n v="0"/>
    <s v="NO"/>
    <n v="57600"/>
    <m/>
    <s v="NO"/>
    <s v="0.No esta en proceso jurídico"/>
    <x v="0"/>
    <n v="35610"/>
    <n v="594563"/>
    <n v="536963"/>
    <n v="57600"/>
    <n v="57600"/>
    <s v="DF"/>
    <s v="FARA ALEJANDRA LOPEZ GUTIERREZ"/>
    <s v="Sin Contrato"/>
    <s v="05 - 2020"/>
    <d v="2021-05-26T00:00:00"/>
    <n v="0"/>
    <n v="0"/>
    <x v="2"/>
  </r>
  <r>
    <s v="523167"/>
    <s v="DE"/>
    <s v="5"/>
    <s v="GOBERNACION DE ANTIOQUIA"/>
    <m/>
    <s v="NI"/>
    <s v="890901826"/>
    <s v="Hospital Pablo Tobon Uribe"/>
    <s v="FH2382008"/>
    <n v="2382008"/>
    <s v="FH"/>
    <s v="2020"/>
    <s v="1"/>
    <s v="&gt;360"/>
    <d v="2021-06-30T00:00:00"/>
    <d v="2021-08-19T00:00:00"/>
    <s v="SI"/>
    <s v="SI"/>
    <s v="SI"/>
    <n v="117438"/>
    <s v="IPS"/>
    <s v="F"/>
    <n v="4353188"/>
    <d v="2020-01-07T00:00:00"/>
    <d v="2020-03-10T00:00:00"/>
    <m/>
    <n v="4165550"/>
    <n v="70200"/>
    <s v="SI"/>
    <n v="117438"/>
    <m/>
    <s v="NO"/>
    <s v="0.No esta en proceso jurídico"/>
    <s v="F"/>
    <n v="4353188"/>
    <d v="2020-01-07T00:00:00"/>
    <d v="2020-03-10T00:00:00"/>
    <m/>
    <n v="4165550"/>
    <n v="70200"/>
    <s v="SI"/>
    <n v="117438"/>
    <m/>
    <s v="NO"/>
    <s v="0.No esta en proceso jurídico"/>
    <x v="0"/>
    <n v="36022"/>
    <n v="4353188"/>
    <n v="4165550"/>
    <n v="187638"/>
    <n v="117438"/>
    <s v="DF"/>
    <s v="FARA ALEJANDRA LOPEZ GUTIERREZ"/>
    <s v="Sin Contrato"/>
    <s v="37 - 2020"/>
    <d v="2020-12-29T00:00:00"/>
    <n v="0"/>
    <n v="0"/>
    <x v="2"/>
  </r>
  <r>
    <s v="523169"/>
    <s v="DE"/>
    <s v="5"/>
    <s v="GOBERNACION DE ANTIOQUIA"/>
    <m/>
    <s v="NI"/>
    <s v="890901826"/>
    <s v="Hospital Pablo Tobon Uribe"/>
    <s v="FH2382160"/>
    <n v="2382160"/>
    <s v="FH"/>
    <s v="2020"/>
    <s v="1"/>
    <s v="&gt;360"/>
    <d v="2021-06-30T00:00:00"/>
    <d v="2021-08-19T00:00:00"/>
    <s v="SI"/>
    <s v="SI"/>
    <s v="SI"/>
    <n v="453819"/>
    <s v="IPS"/>
    <s v="F"/>
    <n v="5647410"/>
    <d v="2020-01-07T00:00:00"/>
    <d v="2020-02-10T00:00:00"/>
    <m/>
    <n v="5162591"/>
    <n v="31000"/>
    <s v="SI"/>
    <n v="453819"/>
    <m/>
    <s v="NO"/>
    <s v="0.No esta en proceso jurídico"/>
    <s v="F"/>
    <n v="5647410"/>
    <d v="2020-01-07T00:00:00"/>
    <d v="2020-02-10T00:00:00"/>
    <m/>
    <n v="5162591"/>
    <n v="31000"/>
    <s v="SI"/>
    <n v="453819"/>
    <m/>
    <s v="NO"/>
    <s v="0.No esta en proceso jurídico"/>
    <x v="0"/>
    <n v="35610"/>
    <n v="5647410"/>
    <n v="5162591"/>
    <n v="484819"/>
    <n v="453819"/>
    <s v="DF"/>
    <s v="FARA ALEJANDRA LOPEZ GUTIERREZ"/>
    <s v="Sin Contrato"/>
    <s v="05 - 2020"/>
    <d v="2021-05-26T00:00:00"/>
    <n v="0"/>
    <n v="0"/>
    <x v="2"/>
  </r>
  <r>
    <s v="523170"/>
    <s v="DE"/>
    <s v="5"/>
    <s v="GOBERNACION DE ANTIOQUIA"/>
    <m/>
    <s v="NI"/>
    <s v="890901826"/>
    <s v="Hospital Pablo Tobon Uribe"/>
    <s v="FH2382177"/>
    <n v="2382177"/>
    <s v="FH"/>
    <s v="2020"/>
    <s v="1"/>
    <s v="&gt;360"/>
    <d v="2021-06-30T00:00:00"/>
    <d v="2021-08-19T00:00:00"/>
    <s v="SI"/>
    <s v="SI"/>
    <s v="NO"/>
    <n v="0"/>
    <s v="ERP"/>
    <s v="F"/>
    <n v="9407762"/>
    <d v="2020-01-07T00:00:00"/>
    <d v="2020-03-10T00:00:00"/>
    <m/>
    <n v="9407762"/>
    <n v="0"/>
    <s v="SI"/>
    <n v="0"/>
    <m/>
    <s v="NO"/>
    <s v="0.No esta en proceso jurídico"/>
    <s v="F"/>
    <n v="9407762"/>
    <d v="2020-01-07T00:00:00"/>
    <d v="2020-03-10T00:00:00"/>
    <m/>
    <n v="0"/>
    <n v="0"/>
    <s v="NO"/>
    <n v="9407762"/>
    <m/>
    <s v="NO"/>
    <s v="0.No esta en proceso jurídico"/>
    <x v="0"/>
    <n v="36024"/>
    <n v="9407762"/>
    <n v="9407762"/>
    <n v="0"/>
    <n v="0"/>
    <s v="GD"/>
    <s v="FARA ALEJANDRA LOPEZ GUTIERREZ"/>
    <s v="Sin Contrato"/>
    <s v="82 - 2019"/>
    <d v="2020-12-28T00:00:00"/>
    <n v="0"/>
    <n v="0"/>
    <x v="4"/>
  </r>
  <r>
    <s v="523173"/>
    <s v="DE"/>
    <s v="5"/>
    <s v="GOBERNACION DE ANTIOQUIA"/>
    <m/>
    <s v="NI"/>
    <s v="890901826"/>
    <s v="Hospital Pablo Tobon Uribe"/>
    <s v="FH2382749"/>
    <n v="2382749"/>
    <s v="FH"/>
    <s v="2020"/>
    <s v="1"/>
    <s v="&gt;360"/>
    <d v="2021-06-30T00:00:00"/>
    <d v="2021-08-19T00:00:00"/>
    <s v="SI"/>
    <s v="SI"/>
    <s v="SI"/>
    <n v="3515070"/>
    <s v="IPS"/>
    <s v="F"/>
    <n v="20891952"/>
    <d v="2020-01-08T00:00:00"/>
    <d v="2020-02-10T00:00:00"/>
    <m/>
    <n v="17376882"/>
    <n v="0"/>
    <s v="NO"/>
    <n v="3515070"/>
    <m/>
    <s v="NO"/>
    <s v="0.No esta en proceso jurídico"/>
    <s v="F"/>
    <n v="20891952"/>
    <d v="2020-01-08T00:00:00"/>
    <d v="2020-02-10T00:00:00"/>
    <m/>
    <n v="17376882"/>
    <n v="0"/>
    <s v="NO"/>
    <n v="3515070"/>
    <m/>
    <s v="NO"/>
    <s v="0.No esta en proceso jurídico"/>
    <x v="0"/>
    <n v="35602"/>
    <n v="20891952"/>
    <n v="17376882"/>
    <n v="3515070"/>
    <n v="0"/>
    <s v="TR"/>
    <s v="FARA ALEJANDRA LOPEZ GUTIERREZ"/>
    <s v="Sin Contrato"/>
    <s v="15 - 2020"/>
    <d v="2020-12-03T00:00:00"/>
    <n v="0"/>
    <n v="0"/>
    <x v="3"/>
  </r>
  <r>
    <s v="523174"/>
    <s v="DE"/>
    <s v="5"/>
    <s v="GOBERNACION DE ANTIOQUIA"/>
    <m/>
    <s v="NI"/>
    <s v="890901826"/>
    <s v="Hospital Pablo Tobon Uribe"/>
    <s v="FH2382776"/>
    <n v="2382776"/>
    <s v="FH"/>
    <s v="2020"/>
    <s v="1"/>
    <s v="&gt;360"/>
    <d v="2021-06-30T00:00:00"/>
    <d v="2021-08-19T00:00:00"/>
    <s v="SI"/>
    <s v="SI"/>
    <s v="SI"/>
    <n v="600639"/>
    <s v="IPS"/>
    <s v="F"/>
    <n v="3033647"/>
    <d v="2020-01-08T00:00:00"/>
    <d v="2020-05-08T00:00:00"/>
    <m/>
    <n v="2433008"/>
    <n v="0"/>
    <s v="SI"/>
    <n v="600639"/>
    <m/>
    <s v="NO"/>
    <s v="0.No esta en proceso jurídico"/>
    <s v="F"/>
    <n v="3033647"/>
    <d v="2020-01-08T00:00:00"/>
    <d v="2020-05-08T00:00:00"/>
    <m/>
    <n v="2433008"/>
    <n v="0"/>
    <s v="NO"/>
    <n v="600639"/>
    <m/>
    <s v="NO"/>
    <s v="0.No esta en proceso jurídico"/>
    <x v="0"/>
    <n v="36471"/>
    <n v="3033647"/>
    <n v="2433008"/>
    <n v="600639"/>
    <n v="600639"/>
    <s v="DF"/>
    <s v="MARIA VICTORIA ARBELAEZ NARANJO"/>
    <s v="Sin Contrato"/>
    <s v="04 - 2020"/>
    <d v="2020-12-29T00:00:00"/>
    <n v="0"/>
    <n v="0"/>
    <x v="2"/>
  </r>
  <r>
    <s v="522488"/>
    <s v="DE"/>
    <s v="5"/>
    <s v="GOBERNACION DE ANTIOQUIA"/>
    <m/>
    <s v="NI"/>
    <s v="890901826"/>
    <s v="Hospital Pablo Tobon Uribe"/>
    <s v="FH2383211"/>
    <n v="2383211"/>
    <s v="FH"/>
    <s v="2020"/>
    <s v="1"/>
    <s v="&gt;360"/>
    <d v="2021-06-30T00:00:00"/>
    <d v="2021-08-19T00:00:00"/>
    <s v="SI"/>
    <s v="SI"/>
    <s v="SI"/>
    <n v="105219"/>
    <s v="IPS"/>
    <s v="F"/>
    <n v="1885609"/>
    <d v="2020-01-08T00:00:00"/>
    <d v="2020-02-10T00:00:00"/>
    <m/>
    <n v="1780390"/>
    <n v="0"/>
    <s v="SI"/>
    <n v="105219"/>
    <m/>
    <s v="NO"/>
    <s v="0.No esta en proceso jurídico"/>
    <s v="F"/>
    <n v="1885609"/>
    <d v="2020-01-08T00:00:00"/>
    <d v="2020-02-10T00:00:00"/>
    <m/>
    <n v="1780390"/>
    <n v="0"/>
    <s v="NO"/>
    <n v="105219"/>
    <m/>
    <s v="NO"/>
    <s v="0.No esta en proceso jurídico"/>
    <x v="0"/>
    <n v="35610"/>
    <n v="1885609"/>
    <n v="1780390"/>
    <n v="105219"/>
    <n v="105219"/>
    <s v="DF"/>
    <s v="FARA ALEJANDRA LOPEZ GUTIERREZ"/>
    <s v="Sin Contrato"/>
    <s v="05 - 2020"/>
    <d v="2021-05-26T00:00:00"/>
    <n v="0"/>
    <n v="0"/>
    <x v="2"/>
  </r>
  <r>
    <s v="522489"/>
    <s v="DE"/>
    <s v="5"/>
    <s v="GOBERNACION DE ANTIOQUIA"/>
    <m/>
    <s v="NI"/>
    <s v="890901826"/>
    <s v="Hospital Pablo Tobon Uribe"/>
    <s v="FH2383222"/>
    <n v="2383222"/>
    <s v="FH"/>
    <s v="2020"/>
    <s v="1"/>
    <s v="&gt;360"/>
    <d v="2021-06-30T00:00:00"/>
    <d v="2021-08-19T00:00:00"/>
    <s v="SI"/>
    <s v="SI"/>
    <s v="SI"/>
    <n v="220200"/>
    <s v="IPS"/>
    <s v="F"/>
    <n v="10855324"/>
    <d v="2020-01-08T00:00:00"/>
    <d v="2020-02-10T00:00:00"/>
    <m/>
    <n v="10635124"/>
    <n v="0"/>
    <s v="NO"/>
    <n v="220200"/>
    <m/>
    <s v="NO"/>
    <s v="0.No esta en proceso jurídico"/>
    <s v="F"/>
    <n v="10855324"/>
    <d v="2020-01-08T00:00:00"/>
    <d v="2020-02-10T00:00:00"/>
    <m/>
    <n v="10635124"/>
    <n v="0"/>
    <s v="NO"/>
    <n v="220200"/>
    <m/>
    <s v="NO"/>
    <s v="0.No esta en proceso jurídico"/>
    <x v="0"/>
    <n v="35609"/>
    <n v="10855324"/>
    <n v="10765324"/>
    <n v="0"/>
    <n v="90000"/>
    <s v="VD"/>
    <s v="FARA ALEJANDRA LOPEZ GUTIERREZ"/>
    <s v="Sin Contrato"/>
    <s v="75 - 2019"/>
    <d v="2020-12-03T00:00:00"/>
    <n v="0"/>
    <n v="0"/>
    <x v="2"/>
  </r>
  <r>
    <s v="522490"/>
    <s v="DE"/>
    <s v="5"/>
    <s v="GOBERNACION DE ANTIOQUIA"/>
    <m/>
    <s v="NI"/>
    <s v="890901826"/>
    <s v="Hospital Pablo Tobon Uribe"/>
    <s v="FH2383424"/>
    <n v="2383424"/>
    <s v="FH"/>
    <s v="2020"/>
    <s v="1"/>
    <s v="&gt;360"/>
    <d v="2021-06-30T00:00:00"/>
    <d v="2021-08-19T00:00:00"/>
    <s v="SI"/>
    <s v="SI"/>
    <s v="NO"/>
    <n v="0"/>
    <s v="ERP"/>
    <s v="F"/>
    <n v="3177097"/>
    <d v="2020-01-08T00:00:00"/>
    <d v="2020-02-10T00:00:00"/>
    <m/>
    <n v="3150975"/>
    <n v="26122"/>
    <s v="SI"/>
    <n v="0"/>
    <m/>
    <s v="NO"/>
    <s v="0.No esta en proceso jurídico"/>
    <s v="F"/>
    <n v="3177097"/>
    <d v="2020-01-08T00:00:00"/>
    <d v="2020-02-10T00:00:00"/>
    <m/>
    <n v="2642935"/>
    <n v="26122"/>
    <s v="NO"/>
    <n v="508040"/>
    <m/>
    <s v="NO"/>
    <s v="0.No esta en proceso jurídico"/>
    <x v="0"/>
    <n v="35604"/>
    <n v="3177097"/>
    <n v="3150975"/>
    <n v="26122"/>
    <n v="0"/>
    <s v="DF"/>
    <s v="FARA ALEJANDRA LOPEZ GUTIERREZ"/>
    <s v="Sin Contrato"/>
    <s v="16 - 2020"/>
    <d v="2020-12-03T00:00:00"/>
    <n v="0"/>
    <n v="0"/>
    <x v="4"/>
  </r>
  <r>
    <s v="523175"/>
    <s v="DE"/>
    <s v="5"/>
    <s v="GOBERNACION DE ANTIOQUIA"/>
    <m/>
    <s v="NI"/>
    <s v="890901826"/>
    <s v="Hospital Pablo Tobon Uribe"/>
    <s v="FH2383516"/>
    <n v="2383516"/>
    <s v="FH"/>
    <s v="2020"/>
    <s v="1"/>
    <s v="&gt;360"/>
    <d v="2021-06-30T00:00:00"/>
    <d v="2021-08-19T00:00:00"/>
    <s v="SI"/>
    <s v="SI"/>
    <s v="SI"/>
    <n v="12219"/>
    <s v="IPS"/>
    <s v="F"/>
    <n v="384475"/>
    <d v="2020-01-09T00:00:00"/>
    <d v="2020-02-10T00:00:00"/>
    <m/>
    <n v="372256"/>
    <n v="0"/>
    <s v="NO"/>
    <n v="12219"/>
    <m/>
    <s v="NO"/>
    <s v="0.No esta en proceso jurídico"/>
    <s v="F"/>
    <n v="384475"/>
    <d v="2020-01-09T00:00:00"/>
    <d v="2020-02-10T00:00:00"/>
    <m/>
    <n v="372256"/>
    <n v="0"/>
    <s v="NO"/>
    <n v="12219"/>
    <m/>
    <s v="NO"/>
    <s v="0.No esta en proceso jurídico"/>
    <x v="0"/>
    <n v="35610"/>
    <n v="384475"/>
    <n v="372256"/>
    <n v="12219"/>
    <n v="12219"/>
    <s v="DF"/>
    <s v="FARA ALEJANDRA LOPEZ GUTIERREZ"/>
    <s v="Sin Contrato"/>
    <s v="05 - 2020"/>
    <d v="2021-05-26T00:00:00"/>
    <n v="0"/>
    <n v="0"/>
    <x v="2"/>
  </r>
  <r>
    <s v="523178"/>
    <s v="DE"/>
    <s v="5"/>
    <s v="GOBERNACION DE ANTIOQUIA"/>
    <m/>
    <s v="NI"/>
    <s v="890901826"/>
    <s v="Hospital Pablo Tobon Uribe"/>
    <s v="FH2384360"/>
    <n v="2384360"/>
    <s v="FH"/>
    <s v="2020"/>
    <s v="1"/>
    <s v="&gt;360"/>
    <d v="2021-06-30T00:00:00"/>
    <d v="2021-08-19T00:00:00"/>
    <s v="SI"/>
    <s v="SI"/>
    <s v="SI"/>
    <n v="2884871"/>
    <s v="IPS"/>
    <s v="F"/>
    <n v="2884871"/>
    <d v="2020-01-09T00:00:00"/>
    <d v="2020-02-10T00:00:00"/>
    <m/>
    <n v="0"/>
    <n v="0"/>
    <s v="NO"/>
    <n v="2884871"/>
    <m/>
    <s v="NO"/>
    <s v="0.No esta en proceso jurídico"/>
    <s v="F"/>
    <n v="2884871"/>
    <d v="2020-01-09T00:00:00"/>
    <d v="2020-02-10T00:00:00"/>
    <m/>
    <n v="0"/>
    <n v="0"/>
    <s v="NO"/>
    <n v="2884871"/>
    <m/>
    <s v="NO"/>
    <s v="0.No esta en proceso jurídico"/>
    <x v="0"/>
    <n v="35609"/>
    <n v="2884871"/>
    <n v="2832317"/>
    <n v="52554"/>
    <n v="52554"/>
    <s v="VD"/>
    <s v="FARA ALEJANDRA LOPEZ GUTIERREZ"/>
    <s v="Sin Contrato"/>
    <s v="75 - 2019"/>
    <d v="2020-12-03T00:00:00"/>
    <n v="0"/>
    <n v="0"/>
    <x v="2"/>
  </r>
  <r>
    <s v="522497"/>
    <s v="DE"/>
    <s v="5"/>
    <s v="GOBERNACION DE ANTIOQUIA"/>
    <m/>
    <s v="NI"/>
    <s v="890901826"/>
    <s v="Hospital Pablo Tobon Uribe"/>
    <s v="FH2385086"/>
    <n v="2385086"/>
    <s v="FH"/>
    <s v="2020"/>
    <s v="1"/>
    <s v="&gt;360"/>
    <d v="2021-06-30T00:00:00"/>
    <d v="2021-08-19T00:00:00"/>
    <s v="SI"/>
    <s v="SI"/>
    <s v="NO"/>
    <n v="636900"/>
    <s v="ERP"/>
    <s v="F"/>
    <n v="175463667"/>
    <d v="2020-01-10T00:00:00"/>
    <d v="2020-03-10T00:00:00"/>
    <m/>
    <n v="174314867"/>
    <n v="511900"/>
    <s v="SI"/>
    <n v="636900"/>
    <m/>
    <s v="NO"/>
    <s v="0.No esta en proceso jurídico"/>
    <s v="F"/>
    <n v="175463667"/>
    <d v="2020-01-10T00:00:00"/>
    <d v="2020-03-10T00:00:00"/>
    <m/>
    <n v="146756871"/>
    <n v="150600"/>
    <s v="SI"/>
    <n v="28556196"/>
    <m/>
    <s v="NO"/>
    <s v="0.No esta en proceso jurídico"/>
    <x v="0"/>
    <n v="36021"/>
    <n v="175463667"/>
    <n v="174314867"/>
    <n v="1148800"/>
    <n v="636900"/>
    <s v="DF"/>
    <s v="FARA ALEJANDRA LOPEZ GUTIERREZ"/>
    <s v="Sin Contrato"/>
    <s v="82 - 2019"/>
    <d v="2020-12-28T00:00:00"/>
    <n v="0"/>
    <n v="0"/>
    <x v="2"/>
  </r>
  <r>
    <s v="522498"/>
    <s v="DE"/>
    <s v="5"/>
    <s v="GOBERNACION DE ANTIOQUIA"/>
    <m/>
    <s v="NI"/>
    <s v="890901826"/>
    <s v="Hospital Pablo Tobon Uribe"/>
    <s v="FH2385126"/>
    <n v="2385126"/>
    <s v="FH"/>
    <s v="2020"/>
    <s v="1"/>
    <s v="&gt;360"/>
    <d v="2021-06-30T00:00:00"/>
    <d v="2021-08-19T00:00:00"/>
    <s v="SI"/>
    <s v="SI"/>
    <s v="NO"/>
    <n v="0"/>
    <s v="ERP"/>
    <s v="F"/>
    <n v="11882295"/>
    <d v="2020-01-10T00:00:00"/>
    <d v="2020-02-10T00:00:00"/>
    <m/>
    <n v="11708795"/>
    <n v="173500"/>
    <s v="SI"/>
    <n v="0"/>
    <m/>
    <s v="NO"/>
    <s v="0.No esta en proceso jurídico"/>
    <s v="F"/>
    <n v="11882295"/>
    <d v="2020-01-10T00:00:00"/>
    <d v="2020-02-10T00:00:00"/>
    <m/>
    <n v="11610795"/>
    <n v="173500"/>
    <s v="SI"/>
    <n v="98000"/>
    <m/>
    <s v="NO"/>
    <s v="0.No esta en proceso jurídico"/>
    <x v="0"/>
    <n v="35604"/>
    <n v="11882295"/>
    <n v="11708795"/>
    <n v="173500"/>
    <n v="0"/>
    <s v="DF"/>
    <s v="FARA ALEJANDRA LOPEZ GUTIERREZ"/>
    <s v="Sin Contrato"/>
    <s v="16 - 2020"/>
    <d v="2020-12-03T00:00:00"/>
    <n v="0"/>
    <n v="0"/>
    <x v="4"/>
  </r>
  <r>
    <s v="522500"/>
    <s v="DE"/>
    <s v="5"/>
    <s v="GOBERNACION DE ANTIOQUIA"/>
    <m/>
    <s v="NI"/>
    <s v="890901826"/>
    <s v="Hospital Pablo Tobon Uribe"/>
    <s v="FH2385690"/>
    <n v="2385690"/>
    <s v="FH"/>
    <s v="2020"/>
    <s v="1"/>
    <s v="&gt;360"/>
    <d v="2021-06-30T00:00:00"/>
    <d v="2021-08-19T00:00:00"/>
    <s v="SI"/>
    <s v="SI"/>
    <s v="SI"/>
    <n v="93000"/>
    <s v="IPS"/>
    <s v="F"/>
    <n v="2013981"/>
    <d v="2020-01-11T00:00:00"/>
    <d v="2020-02-10T00:00:00"/>
    <m/>
    <n v="1905951"/>
    <n v="15030"/>
    <s v="SI"/>
    <n v="93000"/>
    <m/>
    <s v="NO"/>
    <s v="0.No esta en proceso jurídico"/>
    <s v="F"/>
    <n v="2013981"/>
    <d v="2020-01-11T00:00:00"/>
    <d v="2020-02-10T00:00:00"/>
    <m/>
    <n v="1905951"/>
    <n v="15030"/>
    <s v="SI"/>
    <n v="93000"/>
    <m/>
    <s v="NO"/>
    <s v="0.No esta en proceso jurídico"/>
    <x v="0"/>
    <n v="35610"/>
    <n v="2013981"/>
    <n v="1905951"/>
    <n v="108030"/>
    <n v="93000"/>
    <s v="DF"/>
    <s v="FARA ALEJANDRA LOPEZ GUTIERREZ"/>
    <s v="Sin Contrato"/>
    <s v="05 - 2020"/>
    <d v="2021-05-26T00:00:00"/>
    <n v="0"/>
    <n v="0"/>
    <x v="2"/>
  </r>
  <r>
    <s v="523180"/>
    <s v="DE"/>
    <s v="5"/>
    <s v="GOBERNACION DE ANTIOQUIA"/>
    <m/>
    <s v="NI"/>
    <s v="890901826"/>
    <s v="Hospital Pablo Tobon Uribe"/>
    <s v="FH2387342"/>
    <n v="2387342"/>
    <s v="FH"/>
    <s v="2020"/>
    <s v="1"/>
    <s v="&gt;360"/>
    <d v="2021-06-30T00:00:00"/>
    <d v="2021-08-19T00:00:00"/>
    <s v="SI"/>
    <s v="SI"/>
    <s v="NO"/>
    <n v="450000"/>
    <s v="ERP"/>
    <s v="F"/>
    <n v="138043175"/>
    <d v="2020-01-13T00:00:00"/>
    <d v="2020-02-10T00:00:00"/>
    <m/>
    <n v="137593175"/>
    <n v="0"/>
    <s v="SI"/>
    <n v="450000"/>
    <m/>
    <s v="NO"/>
    <s v="0.No esta en proceso jurídico"/>
    <s v="F"/>
    <n v="138043175"/>
    <d v="2020-01-13T00:00:00"/>
    <d v="2020-02-10T00:00:00"/>
    <m/>
    <n v="134930597"/>
    <n v="0"/>
    <s v="NO"/>
    <n v="3112578"/>
    <m/>
    <s v="NO"/>
    <s v="0.No esta en proceso jurídico"/>
    <x v="0"/>
    <n v="35610"/>
    <n v="138043175"/>
    <n v="134930597"/>
    <n v="3112578"/>
    <n v="450000"/>
    <s v="DF"/>
    <s v="FARA ALEJANDRA LOPEZ GUTIERREZ"/>
    <s v="Sin Contrato"/>
    <s v="05 - 2020"/>
    <d v="2021-05-26T00:00:00"/>
    <n v="0"/>
    <n v="0"/>
    <x v="2"/>
  </r>
  <r>
    <s v="523181"/>
    <s v="DE"/>
    <s v="5"/>
    <s v="GOBERNACION DE ANTIOQUIA"/>
    <m/>
    <s v="NI"/>
    <s v="890901826"/>
    <s v="Hospital Pablo Tobon Uribe"/>
    <s v="FH2387591"/>
    <n v="2387591"/>
    <s v="FH"/>
    <s v="2020"/>
    <s v="1"/>
    <s v="&gt;360"/>
    <d v="2021-06-30T00:00:00"/>
    <d v="2021-08-19T00:00:00"/>
    <s v="SI"/>
    <s v="SI"/>
    <s v="SI"/>
    <n v="36687"/>
    <s v="IPS"/>
    <s v="F"/>
    <n v="4275035"/>
    <d v="2020-01-14T00:00:00"/>
    <d v="2020-02-10T00:00:00"/>
    <m/>
    <n v="4238348"/>
    <n v="0"/>
    <s v="SI"/>
    <n v="36687"/>
    <m/>
    <s v="NO"/>
    <s v="0.No esta en proceso jurídico"/>
    <s v="F"/>
    <n v="4275035"/>
    <d v="2020-01-14T00:00:00"/>
    <d v="2020-02-10T00:00:00"/>
    <m/>
    <n v="4238348"/>
    <n v="0"/>
    <s v="NO"/>
    <n v="36687"/>
    <m/>
    <s v="NO"/>
    <s v="0.No esta en proceso jurídico"/>
    <x v="0"/>
    <n v="35610"/>
    <n v="4275035"/>
    <n v="4238348"/>
    <n v="36687"/>
    <n v="36687"/>
    <s v="DF"/>
    <s v="FARA ALEJANDRA LOPEZ GUTIERREZ"/>
    <s v="Sin Contrato"/>
    <s v="05 - 2020"/>
    <d v="2021-05-26T00:00:00"/>
    <n v="0"/>
    <n v="0"/>
    <x v="2"/>
  </r>
  <r>
    <s v="523182"/>
    <s v="DE"/>
    <s v="5"/>
    <s v="GOBERNACION DE ANTIOQUIA"/>
    <m/>
    <s v="NI"/>
    <s v="890901826"/>
    <s v="Hospital Pablo Tobon Uribe"/>
    <s v="FH2388028"/>
    <n v="2388028"/>
    <s v="FH"/>
    <s v="2020"/>
    <s v="1"/>
    <s v="&gt;360"/>
    <d v="2021-06-30T00:00:00"/>
    <d v="2021-08-19T00:00:00"/>
    <s v="SI"/>
    <s v="SI"/>
    <s v="NO"/>
    <n v="48876"/>
    <s v="ERP"/>
    <s v="F"/>
    <n v="9098328"/>
    <d v="2020-01-14T00:00:00"/>
    <d v="2020-02-10T00:00:00"/>
    <m/>
    <n v="9049452"/>
    <n v="0"/>
    <s v="SI"/>
    <n v="48876"/>
    <m/>
    <s v="NO"/>
    <s v="0.No esta en proceso jurídico"/>
    <s v="F"/>
    <n v="9098328"/>
    <d v="2020-01-14T00:00:00"/>
    <d v="2020-02-10T00:00:00"/>
    <m/>
    <n v="8909052"/>
    <n v="0"/>
    <s v="NO"/>
    <n v="189276"/>
    <m/>
    <s v="NO"/>
    <s v="0.No esta en proceso jurídico"/>
    <x v="0"/>
    <n v="35610"/>
    <n v="9098328"/>
    <n v="8909052"/>
    <n v="189276"/>
    <n v="48876"/>
    <s v="DF"/>
    <s v="FARA ALEJANDRA LOPEZ GUTIERREZ"/>
    <s v="Sin Contrato"/>
    <s v="05 - 2020"/>
    <d v="2021-05-26T00:00:00"/>
    <n v="0"/>
    <n v="0"/>
    <x v="2"/>
  </r>
  <r>
    <s v="523184"/>
    <s v="DE"/>
    <s v="5"/>
    <s v="GOBERNACION DE ANTIOQUIA"/>
    <m/>
    <s v="NI"/>
    <s v="890901826"/>
    <s v="Hospital Pablo Tobon Uribe"/>
    <s v="FH2388262"/>
    <n v="2388262"/>
    <s v="FH"/>
    <s v="2020"/>
    <s v="1"/>
    <s v="&gt;360"/>
    <d v="2021-06-30T00:00:00"/>
    <d v="2021-08-19T00:00:00"/>
    <s v="SI"/>
    <s v="SI"/>
    <s v="NO"/>
    <n v="0"/>
    <s v="ERP"/>
    <s v="F"/>
    <n v="14433172"/>
    <d v="2020-01-14T00:00:00"/>
    <d v="2020-02-10T00:00:00"/>
    <m/>
    <n v="14433172"/>
    <n v="0"/>
    <s v="SI"/>
    <n v="0"/>
    <m/>
    <s v="NO"/>
    <s v="0.No esta en proceso jurídico"/>
    <s v="F"/>
    <n v="14433172"/>
    <d v="2020-01-14T00:00:00"/>
    <d v="2020-02-10T00:00:00"/>
    <m/>
    <n v="13786372"/>
    <n v="0"/>
    <s v="NO"/>
    <n v="646800"/>
    <m/>
    <s v="NO"/>
    <s v="0.No esta en proceso jurídico"/>
    <x v="0"/>
    <n v="35605"/>
    <n v="14433172"/>
    <n v="14433172"/>
    <n v="0"/>
    <n v="0"/>
    <s v="DF"/>
    <s v="FARA ALEJANDRA LOPEZ GUTIERREZ"/>
    <s v="Sin Contrato"/>
    <s v="19 - 2020"/>
    <d v="2020-12-29T00:00:00"/>
    <n v="0"/>
    <n v="0"/>
    <x v="4"/>
  </r>
  <r>
    <s v="523186"/>
    <s v="DE"/>
    <s v="5"/>
    <s v="GOBERNACION DE ANTIOQUIA"/>
    <m/>
    <s v="NI"/>
    <s v="890901826"/>
    <s v="Hospital Pablo Tobon Uribe"/>
    <s v="FH2388534"/>
    <n v="2388534"/>
    <s v="FH"/>
    <s v="2020"/>
    <s v="1"/>
    <s v="&gt;360"/>
    <d v="2021-06-30T00:00:00"/>
    <d v="2021-08-19T00:00:00"/>
    <s v="SI"/>
    <s v="SI"/>
    <s v="SI"/>
    <n v="36657"/>
    <s v="IPS"/>
    <s v="F"/>
    <n v="4361265"/>
    <d v="2020-01-14T00:00:00"/>
    <d v="2020-02-10T00:00:00"/>
    <m/>
    <n v="4324608"/>
    <n v="0"/>
    <s v="SI"/>
    <n v="36657"/>
    <m/>
    <s v="NO"/>
    <s v="0.No esta en proceso jurídico"/>
    <s v="F"/>
    <n v="4361265"/>
    <d v="2020-01-14T00:00:00"/>
    <d v="2020-02-10T00:00:00"/>
    <m/>
    <n v="4324608"/>
    <n v="0"/>
    <s v="NO"/>
    <n v="36657"/>
    <m/>
    <s v="NO"/>
    <s v="0.No esta en proceso jurídico"/>
    <x v="0"/>
    <n v="35610"/>
    <n v="4361265"/>
    <n v="4324608"/>
    <n v="36657"/>
    <n v="36657"/>
    <s v="DF"/>
    <s v="FARA ALEJANDRA LOPEZ GUTIERREZ"/>
    <s v="Sin Contrato"/>
    <s v="05 - 2020"/>
    <d v="2021-05-26T00:00:00"/>
    <n v="0"/>
    <n v="0"/>
    <x v="2"/>
  </r>
  <r>
    <s v="523187"/>
    <s v="DE"/>
    <s v="5"/>
    <s v="GOBERNACION DE ANTIOQUIA"/>
    <m/>
    <s v="NI"/>
    <s v="890901826"/>
    <s v="Hospital Pablo Tobon Uribe"/>
    <s v="FH2388579"/>
    <n v="2388579"/>
    <s v="FH"/>
    <s v="2020"/>
    <s v="1"/>
    <s v="&gt;360"/>
    <d v="2021-06-30T00:00:00"/>
    <d v="2021-08-19T00:00:00"/>
    <s v="SI"/>
    <s v="SI"/>
    <s v="SI"/>
    <n v="82038"/>
    <s v="IPS"/>
    <s v="F"/>
    <n v="2767179"/>
    <d v="2020-01-15T00:00:00"/>
    <d v="2020-02-10T00:00:00"/>
    <m/>
    <n v="2685141"/>
    <n v="0"/>
    <s v="SI"/>
    <n v="82038"/>
    <m/>
    <s v="NO"/>
    <s v="0.No esta en proceso jurídico"/>
    <s v="F"/>
    <n v="2767179"/>
    <d v="2020-01-15T00:00:00"/>
    <d v="2020-02-10T00:00:00"/>
    <m/>
    <n v="2685141"/>
    <n v="0"/>
    <s v="NO"/>
    <n v="82038"/>
    <m/>
    <s v="NO"/>
    <s v="0.No esta en proceso jurídico"/>
    <x v="0"/>
    <n v="35604"/>
    <n v="2767179"/>
    <n v="2685141"/>
    <n v="82038"/>
    <n v="82038"/>
    <s v="DF"/>
    <s v="FARA ALEJANDRA LOPEZ GUTIERREZ"/>
    <s v="Sin Contrato"/>
    <s v="16 - 2020"/>
    <d v="2020-12-03T00:00:00"/>
    <n v="0"/>
    <n v="0"/>
    <x v="2"/>
  </r>
  <r>
    <s v="522523"/>
    <s v="DE"/>
    <s v="5"/>
    <s v="GOBERNACION DE ANTIOQUIA"/>
    <m/>
    <s v="NI"/>
    <s v="890901826"/>
    <s v="Hospital Pablo Tobon Uribe"/>
    <s v="FH2388834"/>
    <n v="2388834"/>
    <s v="FH"/>
    <s v="2020"/>
    <s v="1"/>
    <s v="&gt;360"/>
    <d v="2021-06-30T00:00:00"/>
    <d v="2021-08-19T00:00:00"/>
    <s v="SI"/>
    <s v="SI"/>
    <s v="NO"/>
    <n v="2291478"/>
    <s v="IPS"/>
    <s v="F"/>
    <n v="41672682"/>
    <d v="2020-01-15T00:00:00"/>
    <d v="2020-02-10T00:00:00"/>
    <m/>
    <n v="39103704"/>
    <n v="0"/>
    <s v="NO"/>
    <n v="2568978"/>
    <m/>
    <s v="NO"/>
    <s v="0.No esta en proceso jurídico"/>
    <s v="F"/>
    <n v="41672682"/>
    <d v="2020-01-15T00:00:00"/>
    <d v="2020-02-10T00:00:00"/>
    <m/>
    <n v="39103704"/>
    <n v="277500"/>
    <s v="SI"/>
    <n v="2291478"/>
    <m/>
    <s v="NO"/>
    <s v="0.No esta en proceso jurídico"/>
    <x v="0"/>
    <n v="35610"/>
    <n v="41672682"/>
    <n v="39103704"/>
    <n v="2568978"/>
    <n v="2568978"/>
    <s v="DF"/>
    <s v="FARA ALEJANDRA LOPEZ GUTIERREZ"/>
    <s v="Sin Contrato"/>
    <s v="05 - 2020"/>
    <d v="2021-05-26T00:00:00"/>
    <n v="0"/>
    <n v="0"/>
    <x v="2"/>
  </r>
  <r>
    <s v="522524"/>
    <s v="DE"/>
    <s v="5"/>
    <s v="GOBERNACION DE ANTIOQUIA"/>
    <m/>
    <s v="NI"/>
    <s v="890901826"/>
    <s v="Hospital Pablo Tobon Uribe"/>
    <s v="FH2388893"/>
    <n v="2388893"/>
    <s v="FH"/>
    <s v="2020"/>
    <s v="1"/>
    <s v="&gt;360"/>
    <d v="2021-06-30T00:00:00"/>
    <d v="2021-08-19T00:00:00"/>
    <s v="SI"/>
    <s v="SI"/>
    <s v="NO"/>
    <n v="1014900"/>
    <s v="ERP"/>
    <s v="F"/>
    <n v="51498145"/>
    <d v="2020-01-15T00:00:00"/>
    <d v="2020-02-10T00:00:00"/>
    <m/>
    <n v="50483245"/>
    <n v="0"/>
    <s v="SI"/>
    <n v="1014900"/>
    <m/>
    <s v="NO"/>
    <s v="0.No esta en proceso jurídico"/>
    <s v="F"/>
    <n v="51498145"/>
    <d v="2020-01-15T00:00:00"/>
    <d v="2020-02-10T00:00:00"/>
    <m/>
    <n v="0"/>
    <n v="0"/>
    <s v="NO"/>
    <n v="51498145"/>
    <m/>
    <s v="NO"/>
    <s v="0.No esta en proceso jurídico"/>
    <x v="0"/>
    <n v="35604"/>
    <n v="51498145"/>
    <n v="50483245"/>
    <n v="1014900"/>
    <n v="1014900"/>
    <s v="DF"/>
    <s v="FARA ALEJANDRA LOPEZ GUTIERREZ"/>
    <s v="Sin Contrato"/>
    <s v="16 - 2020"/>
    <d v="2020-12-03T00:00:00"/>
    <n v="0"/>
    <n v="0"/>
    <x v="2"/>
  </r>
  <r>
    <s v="523188"/>
    <s v="DE"/>
    <s v="5"/>
    <s v="GOBERNACION DE ANTIOQUIA"/>
    <m/>
    <s v="NI"/>
    <s v="890901826"/>
    <s v="Hospital Pablo Tobon Uribe"/>
    <s v="FH2389797"/>
    <n v="2389797"/>
    <s v="FH"/>
    <s v="2020"/>
    <s v="1"/>
    <s v="&gt;360"/>
    <d v="2021-06-30T00:00:00"/>
    <d v="2021-08-19T00:00:00"/>
    <s v="SI"/>
    <s v="SI"/>
    <s v="NO"/>
    <n v="0"/>
    <s v="ERP"/>
    <s v="F"/>
    <n v="6071536"/>
    <d v="2020-01-15T00:00:00"/>
    <d v="2020-02-10T00:00:00"/>
    <m/>
    <n v="5829936"/>
    <n v="241600"/>
    <s v="SI"/>
    <n v="0"/>
    <m/>
    <s v="NO"/>
    <s v="0.No esta en proceso jurídico"/>
    <s v="F"/>
    <n v="6071536"/>
    <d v="2020-01-15T00:00:00"/>
    <d v="2020-02-10T00:00:00"/>
    <m/>
    <n v="5750336"/>
    <n v="241600"/>
    <s v="SI"/>
    <n v="79600"/>
    <m/>
    <s v="NO"/>
    <s v="0.No esta en proceso jurídico"/>
    <x v="0"/>
    <n v="35604"/>
    <n v="6071536"/>
    <n v="5829936"/>
    <n v="241600"/>
    <n v="0"/>
    <s v="DF"/>
    <s v="FARA ALEJANDRA LOPEZ GUTIERREZ"/>
    <s v="Sin Contrato"/>
    <s v="16 - 2020"/>
    <d v="2020-12-03T00:00:00"/>
    <n v="0"/>
    <n v="0"/>
    <x v="4"/>
  </r>
  <r>
    <s v="523189"/>
    <s v="DE"/>
    <s v="5"/>
    <s v="GOBERNACION DE ANTIOQUIA"/>
    <m/>
    <s v="NI"/>
    <s v="890901826"/>
    <s v="Hospital Pablo Tobon Uribe"/>
    <s v="FH2389887"/>
    <n v="2389887"/>
    <s v="FH"/>
    <s v="2020"/>
    <s v="1"/>
    <s v="&gt;360"/>
    <d v="2021-06-30T00:00:00"/>
    <d v="2021-08-19T00:00:00"/>
    <s v="SI"/>
    <s v="SI"/>
    <s v="NO"/>
    <n v="0"/>
    <s v="ERP"/>
    <s v="F"/>
    <n v="7402312"/>
    <d v="2020-01-16T00:00:00"/>
    <d v="2020-02-10T00:00:00"/>
    <m/>
    <n v="7122793"/>
    <n v="279519"/>
    <s v="SI"/>
    <n v="0"/>
    <m/>
    <s v="NO"/>
    <s v="0.No esta en proceso jurídico"/>
    <s v="F"/>
    <n v="7402312"/>
    <d v="2020-01-16T00:00:00"/>
    <d v="2020-02-10T00:00:00"/>
    <m/>
    <n v="7122793"/>
    <n v="0"/>
    <s v="NO"/>
    <n v="279519"/>
    <m/>
    <s v="NO"/>
    <s v="0.No esta en proceso jurídico"/>
    <x v="0"/>
    <n v="35604"/>
    <n v="7402312"/>
    <n v="7122793"/>
    <n v="279519"/>
    <n v="0"/>
    <s v="DF"/>
    <s v="FARA ALEJANDRA LOPEZ GUTIERREZ"/>
    <s v="Sin Contrato"/>
    <s v="16 - 2020"/>
    <d v="2020-12-03T00:00:00"/>
    <n v="0"/>
    <n v="0"/>
    <x v="4"/>
  </r>
  <r>
    <s v="523192"/>
    <s v="DE"/>
    <s v="5"/>
    <s v="GOBERNACION DE ANTIOQUIA"/>
    <m/>
    <s v="NI"/>
    <s v="890901826"/>
    <s v="Hospital Pablo Tobon Uribe"/>
    <s v="FH2390399"/>
    <n v="2390399"/>
    <s v="FH"/>
    <s v="2020"/>
    <s v="1"/>
    <s v="&gt;360"/>
    <d v="2021-06-30T00:00:00"/>
    <d v="2021-08-19T00:00:00"/>
    <s v="SI"/>
    <s v="SI"/>
    <s v="NO"/>
    <n v="518400"/>
    <s v="IPS"/>
    <s v="F"/>
    <n v="19654539"/>
    <d v="2020-01-16T00:00:00"/>
    <d v="2020-02-10T00:00:00"/>
    <m/>
    <n v="19110065"/>
    <n v="0"/>
    <s v="SI"/>
    <n v="544474"/>
    <m/>
    <s v="NO"/>
    <s v="0.No esta en proceso jurídico"/>
    <s v="F"/>
    <n v="19654539"/>
    <d v="2020-01-16T00:00:00"/>
    <d v="2020-02-10T00:00:00"/>
    <m/>
    <n v="19110065"/>
    <n v="26074"/>
    <s v="SI"/>
    <n v="518400"/>
    <m/>
    <s v="NO"/>
    <s v="0.No esta en proceso jurídico"/>
    <x v="0"/>
    <n v="35610"/>
    <n v="19654539"/>
    <n v="19110065"/>
    <n v="544474"/>
    <n v="544474"/>
    <s v="DF"/>
    <s v="FARA ALEJANDRA LOPEZ GUTIERREZ"/>
    <s v="Sin Contrato"/>
    <s v="05 - 2020"/>
    <d v="2021-05-26T00:00:00"/>
    <n v="0"/>
    <n v="0"/>
    <x v="2"/>
  </r>
  <r>
    <s v="523193"/>
    <s v="DE"/>
    <s v="5"/>
    <s v="GOBERNACION DE ANTIOQUIA"/>
    <m/>
    <s v="NI"/>
    <s v="890901826"/>
    <s v="Hospital Pablo Tobon Uribe"/>
    <s v="FH2391092"/>
    <n v="2391092"/>
    <s v="FH"/>
    <s v="2020"/>
    <s v="1"/>
    <s v="&gt;360"/>
    <d v="2021-06-30T00:00:00"/>
    <d v="2021-08-19T00:00:00"/>
    <s v="SI"/>
    <s v="SI"/>
    <s v="SI"/>
    <n v="165267"/>
    <s v="IPS"/>
    <s v="F"/>
    <n v="1523619"/>
    <d v="2020-01-17T00:00:00"/>
    <d v="2020-02-10T00:00:00"/>
    <m/>
    <n v="1358352"/>
    <n v="0"/>
    <s v="SI"/>
    <n v="165267"/>
    <m/>
    <s v="NO"/>
    <s v="0.No esta en proceso jurídico"/>
    <s v="F"/>
    <n v="1523619"/>
    <d v="2020-01-17T00:00:00"/>
    <d v="2020-02-10T00:00:00"/>
    <m/>
    <n v="1358352"/>
    <n v="0"/>
    <s v="NO"/>
    <n v="165267"/>
    <m/>
    <s v="NO"/>
    <s v="0.No esta en proceso jurídico"/>
    <x v="0"/>
    <n v="35610"/>
    <n v="1523619"/>
    <n v="1358352"/>
    <n v="165267"/>
    <n v="165267"/>
    <s v="DF"/>
    <s v="FARA ALEJANDRA LOPEZ GUTIERREZ"/>
    <s v="Sin Contrato"/>
    <s v="05 - 2020"/>
    <d v="2021-05-26T00:00:00"/>
    <n v="0"/>
    <n v="0"/>
    <x v="2"/>
  </r>
  <r>
    <s v="523202"/>
    <s v="DE"/>
    <s v="5"/>
    <s v="GOBERNACION DE ANTIOQUIA"/>
    <m/>
    <s v="NI"/>
    <s v="890901826"/>
    <s v="Hospital Pablo Tobon Uribe"/>
    <s v="FH2391594"/>
    <n v="2391594"/>
    <s v="FH"/>
    <s v="2020"/>
    <s v="1"/>
    <s v="&gt;360"/>
    <d v="2021-06-30T00:00:00"/>
    <d v="2021-08-19T00:00:00"/>
    <s v="SI"/>
    <s v="SI"/>
    <s v="NO"/>
    <n v="156700"/>
    <s v="IPS"/>
    <s v="F"/>
    <n v="41218191"/>
    <d v="2020-01-17T00:00:00"/>
    <d v="2020-02-10T00:00:00"/>
    <m/>
    <n v="41032191"/>
    <n v="0"/>
    <s v="SI"/>
    <n v="186000"/>
    <m/>
    <s v="NO"/>
    <s v="0.No esta en proceso jurídico"/>
    <s v="F"/>
    <n v="41218191"/>
    <d v="2020-01-17T00:00:00"/>
    <d v="2020-02-10T00:00:00"/>
    <m/>
    <n v="41032191"/>
    <n v="29300"/>
    <s v="SI"/>
    <n v="156700"/>
    <m/>
    <s v="NO"/>
    <s v="0.No esta en proceso jurídico"/>
    <x v="0"/>
    <n v="35610"/>
    <n v="41218191"/>
    <n v="41032191"/>
    <n v="186000"/>
    <n v="186000"/>
    <s v="DF"/>
    <s v="FARA ALEJANDRA LOPEZ GUTIERREZ"/>
    <s v="Sin Contrato"/>
    <s v="05 - 2020"/>
    <d v="2021-05-26T00:00:00"/>
    <n v="0"/>
    <n v="0"/>
    <x v="2"/>
  </r>
  <r>
    <s v="523205"/>
    <s v="DE"/>
    <s v="5"/>
    <s v="GOBERNACION DE ANTIOQUIA"/>
    <m/>
    <s v="NI"/>
    <s v="890901826"/>
    <s v="Hospital Pablo Tobon Uribe"/>
    <s v="FH2393183"/>
    <n v="2393183"/>
    <s v="FH"/>
    <s v="2020"/>
    <s v="1"/>
    <s v="&gt;360"/>
    <d v="2021-06-30T00:00:00"/>
    <d v="2021-08-19T00:00:00"/>
    <s v="SI"/>
    <s v="SI"/>
    <s v="NO"/>
    <n v="143000"/>
    <s v="ERP"/>
    <s v="F"/>
    <n v="71225744"/>
    <d v="2020-01-20T00:00:00"/>
    <d v="2020-02-10T00:00:00"/>
    <m/>
    <n v="71082744"/>
    <n v="0"/>
    <s v="SI"/>
    <n v="143000"/>
    <m/>
    <s v="NO"/>
    <s v="0.No esta en proceso jurídico"/>
    <s v="F"/>
    <n v="71225744"/>
    <d v="2020-01-20T00:00:00"/>
    <d v="2020-02-10T00:00:00"/>
    <m/>
    <n v="70684344"/>
    <n v="0"/>
    <s v="NO"/>
    <n v="541400"/>
    <m/>
    <s v="NO"/>
    <s v="0.No esta en proceso jurídico"/>
    <x v="0"/>
    <n v="35605"/>
    <n v="71225744"/>
    <n v="71082744"/>
    <n v="143000"/>
    <n v="143000"/>
    <s v="DF"/>
    <s v="FARA ALEJANDRA LOPEZ GUTIERREZ"/>
    <s v="Sin Contrato"/>
    <s v="19 - 2020"/>
    <d v="2020-12-29T00:00:00"/>
    <n v="0"/>
    <n v="0"/>
    <x v="2"/>
  </r>
  <r>
    <s v="523206"/>
    <s v="DE"/>
    <s v="5"/>
    <s v="GOBERNACION DE ANTIOQUIA"/>
    <m/>
    <s v="NI"/>
    <s v="890901826"/>
    <s v="Hospital Pablo Tobon Uribe"/>
    <s v="FH2393548"/>
    <n v="2393548"/>
    <s v="FH"/>
    <s v="2020"/>
    <s v="1"/>
    <s v="&gt;360"/>
    <d v="2021-06-30T00:00:00"/>
    <d v="2021-08-19T00:00:00"/>
    <s v="SI"/>
    <s v="SI"/>
    <s v="SI"/>
    <n v="1696476"/>
    <s v="IPS"/>
    <s v="F"/>
    <n v="14937393"/>
    <d v="2020-01-20T00:00:00"/>
    <d v="2020-02-10T00:00:00"/>
    <m/>
    <n v="13240917"/>
    <n v="0"/>
    <s v="NO"/>
    <n v="1696476"/>
    <m/>
    <s v="NO"/>
    <s v="0.No esta en proceso jurídico"/>
    <s v="F"/>
    <n v="14937393"/>
    <d v="2020-01-20T00:00:00"/>
    <d v="2020-02-10T00:00:00"/>
    <m/>
    <n v="13240917"/>
    <n v="0"/>
    <s v="NO"/>
    <n v="1696476"/>
    <m/>
    <s v="NO"/>
    <s v="0.No esta en proceso jurídico"/>
    <x v="0"/>
    <n v="35602"/>
    <n v="14937393"/>
    <n v="13240917"/>
    <n v="1696476"/>
    <n v="0"/>
    <s v="TR"/>
    <s v="FARA ALEJANDRA LOPEZ GUTIERREZ"/>
    <s v="Sin Contrato"/>
    <s v="15 - 2020"/>
    <d v="2020-12-03T00:00:00"/>
    <n v="0"/>
    <n v="0"/>
    <x v="3"/>
  </r>
  <r>
    <s v="523207"/>
    <s v="DE"/>
    <s v="5"/>
    <s v="GOBERNACION DE ANTIOQUIA"/>
    <m/>
    <s v="NI"/>
    <s v="890901826"/>
    <s v="Hospital Pablo Tobon Uribe"/>
    <s v="FH2393690"/>
    <n v="2393690"/>
    <s v="FH"/>
    <s v="2020"/>
    <s v="1"/>
    <s v="&gt;360"/>
    <d v="2021-06-30T00:00:00"/>
    <d v="2021-08-19T00:00:00"/>
    <s v="SI"/>
    <s v="SI"/>
    <s v="NO"/>
    <n v="12219"/>
    <s v="IPS"/>
    <s v="F"/>
    <n v="1035569"/>
    <d v="2020-01-20T00:00:00"/>
    <d v="2020-03-10T00:00:00"/>
    <m/>
    <n v="0"/>
    <n v="0"/>
    <s v="NO"/>
    <n v="1035569"/>
    <m/>
    <s v="NO"/>
    <s v="0.No esta en proceso jurídico"/>
    <s v="F"/>
    <n v="1035569"/>
    <d v="2020-01-20T00:00:00"/>
    <d v="2020-03-10T00:00:00"/>
    <m/>
    <n v="988250"/>
    <n v="35100"/>
    <s v="SI"/>
    <n v="12219"/>
    <m/>
    <s v="NO"/>
    <s v="0.No esta en proceso jurídico"/>
    <x v="0"/>
    <n v="36022"/>
    <n v="1035569"/>
    <n v="988250"/>
    <n v="47319"/>
    <n v="12219"/>
    <s v="DF"/>
    <s v="FARA ALEJANDRA LOPEZ GUTIERREZ"/>
    <s v="Sin Contrato"/>
    <s v="37 - 2020"/>
    <d v="2020-12-29T00:00:00"/>
    <n v="0"/>
    <n v="0"/>
    <x v="2"/>
  </r>
  <r>
    <s v="523208"/>
    <s v="DE"/>
    <s v="5"/>
    <s v="GOBERNACION DE ANTIOQUIA"/>
    <m/>
    <s v="NI"/>
    <s v="890901826"/>
    <s v="Hospital Pablo Tobon Uribe"/>
    <s v="FH2394148"/>
    <n v="2394148"/>
    <s v="FH"/>
    <s v="2020"/>
    <s v="1"/>
    <s v="&gt;360"/>
    <d v="2021-06-30T00:00:00"/>
    <d v="2021-08-19T00:00:00"/>
    <s v="SI"/>
    <s v="SI"/>
    <s v="SI"/>
    <n v="1164707"/>
    <s v="IPS"/>
    <s v="F"/>
    <n v="1164707"/>
    <d v="2020-01-20T00:00:00"/>
    <d v="2020-02-10T00:00:00"/>
    <m/>
    <n v="0"/>
    <n v="0"/>
    <s v="NO"/>
    <n v="1164707"/>
    <m/>
    <s v="NO"/>
    <s v="0.No esta en proceso jurídico"/>
    <s v="F"/>
    <n v="1164707"/>
    <d v="2020-01-20T00:00:00"/>
    <d v="2020-02-10T00:00:00"/>
    <m/>
    <n v="0"/>
    <n v="0"/>
    <s v="NO"/>
    <n v="1164707"/>
    <m/>
    <s v="NO"/>
    <s v="0.No esta en proceso jurídico"/>
    <x v="0"/>
    <n v="35602"/>
    <n v="1164707"/>
    <n v="0"/>
    <n v="1164707"/>
    <n v="0"/>
    <s v="TR"/>
    <s v="FARA ALEJANDRA LOPEZ GUTIERREZ"/>
    <s v="Sin Contrato"/>
    <s v="15 - 2020"/>
    <d v="2020-12-03T00:00:00"/>
    <n v="0"/>
    <n v="0"/>
    <x v="3"/>
  </r>
  <r>
    <s v="523210"/>
    <s v="DE"/>
    <s v="5"/>
    <s v="GOBERNACION DE ANTIOQUIA"/>
    <m/>
    <s v="NI"/>
    <s v="890901826"/>
    <s v="Hospital Pablo Tobon Uribe"/>
    <s v="FH2395983"/>
    <n v="2395983"/>
    <s v="FH"/>
    <s v="2020"/>
    <s v="1"/>
    <s v="&gt;360"/>
    <d v="2021-06-30T00:00:00"/>
    <d v="2021-08-19T00:00:00"/>
    <s v="SI"/>
    <s v="SI"/>
    <s v="NO"/>
    <n v="12219"/>
    <s v="IPS"/>
    <s v="F"/>
    <n v="1464664"/>
    <d v="2020-01-22T00:00:00"/>
    <d v="2020-03-10T00:00:00"/>
    <m/>
    <n v="0"/>
    <n v="0"/>
    <s v="NO"/>
    <n v="1464664"/>
    <m/>
    <s v="NO"/>
    <s v="0.No esta en proceso jurídico"/>
    <s v="F"/>
    <n v="1464664"/>
    <d v="2020-01-22T00:00:00"/>
    <d v="2020-03-10T00:00:00"/>
    <m/>
    <n v="1382245"/>
    <n v="70200"/>
    <s v="SI"/>
    <n v="12219"/>
    <m/>
    <s v="NO"/>
    <s v="0.No esta en proceso jurídico"/>
    <x v="0"/>
    <n v="36022"/>
    <n v="1464664"/>
    <n v="1382245"/>
    <n v="82419"/>
    <n v="12219"/>
    <s v="DF"/>
    <s v="FARA ALEJANDRA LOPEZ GUTIERREZ"/>
    <s v="Sin Contrato"/>
    <s v="37 - 2020"/>
    <d v="2020-12-29T00:00:00"/>
    <n v="0"/>
    <n v="0"/>
    <x v="2"/>
  </r>
  <r>
    <s v="523211"/>
    <s v="DE"/>
    <s v="5"/>
    <s v="GOBERNACION DE ANTIOQUIA"/>
    <m/>
    <s v="NI"/>
    <s v="890901826"/>
    <s v="Hospital Pablo Tobon Uribe"/>
    <s v="FH2396201"/>
    <n v="2396201"/>
    <s v="FH"/>
    <s v="2020"/>
    <s v="1"/>
    <s v="&gt;360"/>
    <d v="2021-06-30T00:00:00"/>
    <d v="2021-08-19T00:00:00"/>
    <s v="SI"/>
    <s v="SI"/>
    <s v="SI"/>
    <n v="118257"/>
    <s v="IPS"/>
    <s v="F"/>
    <n v="10029868"/>
    <d v="2020-01-22T00:00:00"/>
    <d v="2020-02-10T00:00:00"/>
    <m/>
    <n v="9911611"/>
    <n v="0"/>
    <s v="SI"/>
    <n v="118257"/>
    <m/>
    <s v="NO"/>
    <s v="0.No esta en proceso jurídico"/>
    <s v="F"/>
    <n v="10029868"/>
    <d v="2020-01-22T00:00:00"/>
    <d v="2020-02-10T00:00:00"/>
    <m/>
    <n v="9911611"/>
    <n v="0"/>
    <s v="NO"/>
    <n v="118257"/>
    <m/>
    <s v="NO"/>
    <s v="0.No esta en proceso jurídico"/>
    <x v="0"/>
    <n v="35610"/>
    <n v="10029868"/>
    <n v="9911611"/>
    <n v="118257"/>
    <n v="118257"/>
    <s v="DF"/>
    <s v="FARA ALEJANDRA LOPEZ GUTIERREZ"/>
    <s v="Sin Contrato"/>
    <s v="05 - 2020"/>
    <d v="2021-05-26T00:00:00"/>
    <n v="0"/>
    <n v="0"/>
    <x v="2"/>
  </r>
  <r>
    <s v="523213"/>
    <s v="DE"/>
    <s v="5"/>
    <s v="GOBERNACION DE ANTIOQUIA"/>
    <m/>
    <s v="NI"/>
    <s v="890901826"/>
    <s v="Hospital Pablo Tobon Uribe"/>
    <s v="FH2396639"/>
    <n v="2396639"/>
    <s v="FH"/>
    <s v="2020"/>
    <s v="1"/>
    <s v="&gt;360"/>
    <d v="2021-06-30T00:00:00"/>
    <d v="2021-08-19T00:00:00"/>
    <s v="SI"/>
    <s v="SI"/>
    <s v="NO"/>
    <n v="93000"/>
    <s v="ERP"/>
    <s v="F"/>
    <n v="13971059"/>
    <d v="2020-01-22T00:00:00"/>
    <d v="2020-02-10T00:00:00"/>
    <m/>
    <n v="13878059"/>
    <n v="0"/>
    <s v="SI"/>
    <n v="93000"/>
    <m/>
    <s v="NO"/>
    <s v="0.No esta en proceso jurídico"/>
    <s v="F"/>
    <n v="13971059"/>
    <d v="2020-01-22T00:00:00"/>
    <d v="2020-02-10T00:00:00"/>
    <m/>
    <n v="13829183"/>
    <n v="0"/>
    <s v="NO"/>
    <n v="141876"/>
    <m/>
    <s v="NO"/>
    <s v="0.No esta en proceso jurídico"/>
    <x v="0"/>
    <n v="35610"/>
    <n v="13971059"/>
    <n v="13829183"/>
    <n v="141876"/>
    <n v="93000"/>
    <s v="DF"/>
    <s v="FARA ALEJANDRA LOPEZ GUTIERREZ"/>
    <s v="Sin Contrato"/>
    <s v="05 - 2020"/>
    <d v="2021-05-26T00:00:00"/>
    <n v="0"/>
    <n v="0"/>
    <x v="2"/>
  </r>
  <r>
    <s v="523214"/>
    <s v="DE"/>
    <s v="5"/>
    <s v="GOBERNACION DE ANTIOQUIA"/>
    <m/>
    <s v="NI"/>
    <s v="890901826"/>
    <s v="Hospital Pablo Tobon Uribe"/>
    <s v="FH2398420"/>
    <n v="2398420"/>
    <s v="FH"/>
    <s v="2020"/>
    <s v="1"/>
    <s v="&gt;360"/>
    <d v="2021-06-30T00:00:00"/>
    <d v="2021-08-19T00:00:00"/>
    <s v="SI"/>
    <s v="SI"/>
    <s v="NO"/>
    <n v="12219"/>
    <s v="ERP"/>
    <s v="F"/>
    <n v="9818234"/>
    <d v="2020-01-24T00:00:00"/>
    <d v="2020-02-10T00:00:00"/>
    <m/>
    <n v="9806015"/>
    <n v="0"/>
    <s v="SI"/>
    <n v="12219"/>
    <m/>
    <s v="NO"/>
    <s v="0.No esta en proceso jurídico"/>
    <s v="F"/>
    <n v="9818234"/>
    <d v="2020-01-24T00:00:00"/>
    <d v="2020-02-10T00:00:00"/>
    <m/>
    <n v="9477815"/>
    <n v="0"/>
    <s v="NO"/>
    <n v="340419"/>
    <m/>
    <s v="NO"/>
    <s v="0.No esta en proceso jurídico"/>
    <x v="0"/>
    <n v="35610"/>
    <n v="9818234"/>
    <n v="9477815"/>
    <n v="340419"/>
    <n v="12219"/>
    <s v="DF"/>
    <s v="FARA ALEJANDRA LOPEZ GUTIERREZ"/>
    <s v="Sin Contrato"/>
    <s v="05 - 2020"/>
    <d v="2021-05-26T00:00:00"/>
    <n v="0"/>
    <n v="0"/>
    <x v="2"/>
  </r>
  <r>
    <s v="523216"/>
    <s v="DE"/>
    <s v="5"/>
    <s v="GOBERNACION DE ANTIOQUIA"/>
    <m/>
    <s v="NI"/>
    <s v="890901826"/>
    <s v="Hospital Pablo Tobon Uribe"/>
    <s v="FH2398535"/>
    <n v="2398535"/>
    <s v="FH"/>
    <s v="2020"/>
    <s v="1"/>
    <s v="&gt;360"/>
    <d v="2021-06-30T00:00:00"/>
    <d v="2021-08-19T00:00:00"/>
    <s v="SI"/>
    <s v="SI"/>
    <s v="SI"/>
    <n v="106300"/>
    <s v="IPS"/>
    <s v="F"/>
    <n v="2588744"/>
    <d v="2020-01-24T00:00:00"/>
    <d v="2020-02-10T00:00:00"/>
    <m/>
    <n v="2482444"/>
    <n v="0"/>
    <s v="NO"/>
    <n v="106300"/>
    <m/>
    <s v="NO"/>
    <s v="0.No esta en proceso jurídico"/>
    <s v="F"/>
    <n v="2588744"/>
    <d v="2020-01-24T00:00:00"/>
    <d v="2020-02-10T00:00:00"/>
    <m/>
    <n v="2482444"/>
    <n v="0"/>
    <s v="NO"/>
    <n v="106300"/>
    <m/>
    <s v="NO"/>
    <s v="0.No esta en proceso jurídico"/>
    <x v="0"/>
    <n v="35610"/>
    <n v="2588744"/>
    <n v="2482444"/>
    <n v="106300"/>
    <n v="106300"/>
    <s v="DF"/>
    <s v="FARA ALEJANDRA LOPEZ GUTIERREZ"/>
    <s v="Sin Contrato"/>
    <s v="05 - 2020"/>
    <d v="2021-05-26T00:00:00"/>
    <n v="0"/>
    <n v="0"/>
    <x v="2"/>
  </r>
  <r>
    <s v="523218"/>
    <s v="DE"/>
    <s v="5"/>
    <s v="GOBERNACION DE ANTIOQUIA"/>
    <m/>
    <s v="NI"/>
    <s v="890901826"/>
    <s v="Hospital Pablo Tobon Uribe"/>
    <s v="FH2399725"/>
    <n v="2399725"/>
    <s v="FH"/>
    <s v="2020"/>
    <s v="1"/>
    <s v="&gt;360"/>
    <d v="2021-06-30T00:00:00"/>
    <d v="2021-08-19T00:00:00"/>
    <s v="SI"/>
    <s v="SI"/>
    <s v="NO"/>
    <n v="391008"/>
    <s v="ERP"/>
    <s v="F"/>
    <n v="99807594"/>
    <d v="2020-01-27T00:00:00"/>
    <d v="2020-02-10T00:00:00"/>
    <m/>
    <n v="99416586"/>
    <n v="0"/>
    <s v="SI"/>
    <n v="391008"/>
    <m/>
    <s v="NO"/>
    <s v="0.No esta en proceso jurídico"/>
    <s v="F"/>
    <n v="99807594"/>
    <d v="2020-01-27T00:00:00"/>
    <d v="2020-02-10T00:00:00"/>
    <m/>
    <n v="99190286"/>
    <n v="0"/>
    <s v="NO"/>
    <n v="617308"/>
    <m/>
    <s v="NO"/>
    <s v="0.No esta en proceso jurídico"/>
    <x v="0"/>
    <n v="35604"/>
    <n v="99807594"/>
    <n v="99416586"/>
    <n v="391008"/>
    <n v="391008"/>
    <s v="DF"/>
    <s v="FARA ALEJANDRA LOPEZ GUTIERREZ"/>
    <s v="Sin Contrato"/>
    <s v="16 - 2020"/>
    <d v="2020-12-03T00:00:00"/>
    <n v="0"/>
    <n v="0"/>
    <x v="2"/>
  </r>
  <r>
    <s v="523219"/>
    <s v="DE"/>
    <s v="5"/>
    <s v="GOBERNACION DE ANTIOQUIA"/>
    <m/>
    <s v="NI"/>
    <s v="890901826"/>
    <s v="Hospital Pablo Tobon Uribe"/>
    <s v="FH2399832"/>
    <n v="2399832"/>
    <s v="FH"/>
    <s v="2020"/>
    <s v="1"/>
    <s v="&gt;360"/>
    <d v="2021-06-30T00:00:00"/>
    <d v="2021-08-19T00:00:00"/>
    <s v="SI"/>
    <s v="SI"/>
    <s v="SI"/>
    <n v="1353172"/>
    <s v="IPS"/>
    <s v="F"/>
    <n v="40617450"/>
    <d v="2020-01-27T00:00:00"/>
    <d v="2020-02-10T00:00:00"/>
    <m/>
    <n v="39264278"/>
    <n v="0"/>
    <s v="SI"/>
    <n v="1353172"/>
    <m/>
    <s v="NO"/>
    <s v="0.No esta en proceso jurídico"/>
    <s v="F"/>
    <n v="40617450"/>
    <d v="2020-01-27T00:00:00"/>
    <d v="2020-02-10T00:00:00"/>
    <m/>
    <n v="39264278"/>
    <n v="0"/>
    <s v="NO"/>
    <n v="1353172"/>
    <m/>
    <s v="NO"/>
    <s v="0.No esta en proceso jurídico"/>
    <x v="0"/>
    <n v="35604"/>
    <n v="40617450"/>
    <n v="39264278"/>
    <n v="1353172"/>
    <n v="1353172"/>
    <s v="DF"/>
    <s v="FARA ALEJANDRA LOPEZ GUTIERREZ"/>
    <s v="Sin Contrato"/>
    <s v="16 - 2020"/>
    <d v="2020-12-03T00:00:00"/>
    <n v="0"/>
    <n v="0"/>
    <x v="2"/>
  </r>
  <r>
    <s v="523222"/>
    <s v="DE"/>
    <s v="5"/>
    <s v="GOBERNACION DE ANTIOQUIA"/>
    <m/>
    <s v="NI"/>
    <s v="890901826"/>
    <s v="Hospital Pablo Tobon Uribe"/>
    <s v="FH2402267"/>
    <n v="2402267"/>
    <s v="FH"/>
    <s v="2020"/>
    <s v="1"/>
    <s v="&gt;360"/>
    <d v="2021-06-30T00:00:00"/>
    <d v="2021-08-19T00:00:00"/>
    <s v="SI"/>
    <s v="SI"/>
    <s v="NO"/>
    <n v="9607010"/>
    <s v="IPS"/>
    <s v="F"/>
    <n v="9817610"/>
    <d v="2020-01-29T00:00:00"/>
    <d v="2020-03-10T00:00:00"/>
    <m/>
    <n v="0"/>
    <n v="0"/>
    <s v="NO"/>
    <n v="9817610"/>
    <m/>
    <s v="NO"/>
    <s v="0.No esta en proceso jurídico"/>
    <s v="F"/>
    <n v="9817610"/>
    <d v="2020-01-29T00:00:00"/>
    <d v="2020-03-10T00:00:00"/>
    <m/>
    <n v="0"/>
    <n v="210600"/>
    <s v="SI"/>
    <n v="9607010"/>
    <m/>
    <s v="NO"/>
    <s v="0.No esta en proceso jurídico"/>
    <x v="0"/>
    <n v="36022"/>
    <n v="9817610"/>
    <n v="9514010"/>
    <n v="303600"/>
    <n v="93000"/>
    <s v="DF"/>
    <s v="FARA ALEJANDRA LOPEZ GUTIERREZ"/>
    <s v="Sin Contrato"/>
    <s v="37 - 2020"/>
    <d v="2020-12-29T00:00:00"/>
    <n v="0"/>
    <n v="0"/>
    <x v="2"/>
  </r>
  <r>
    <s v="523223"/>
    <s v="DE"/>
    <s v="5"/>
    <s v="GOBERNACION DE ANTIOQUIA"/>
    <m/>
    <s v="NI"/>
    <s v="890901826"/>
    <s v="Hospital Pablo Tobon Uribe"/>
    <s v="FH2402765"/>
    <n v="2402765"/>
    <s v="FH"/>
    <s v="2020"/>
    <s v="1"/>
    <s v="&gt;360"/>
    <d v="2021-06-30T00:00:00"/>
    <d v="2021-08-19T00:00:00"/>
    <s v="SI"/>
    <s v="SI"/>
    <s v="NO"/>
    <n v="0"/>
    <s v="IPS"/>
    <s v="F"/>
    <n v="14056440"/>
    <d v="2020-01-29T00:00:00"/>
    <d v="2020-02-10T00:00:00"/>
    <m/>
    <n v="0"/>
    <n v="0"/>
    <s v="NO"/>
    <n v="14056440"/>
    <m/>
    <s v="NO"/>
    <s v="0.No esta en proceso jurídico"/>
    <s v="F"/>
    <n v="14056440"/>
    <d v="2020-01-29T00:00:00"/>
    <d v="2020-02-10T00:00:00"/>
    <m/>
    <n v="0"/>
    <n v="14056440"/>
    <s v="NO"/>
    <n v="0"/>
    <m/>
    <s v="NO"/>
    <s v="0.No esta en proceso jurídico"/>
    <x v="0"/>
    <n v="35610"/>
    <n v="14056440"/>
    <n v="0"/>
    <n v="14056440"/>
    <n v="14056440"/>
    <s v="DF"/>
    <s v="FARA ALEJANDRA LOPEZ GUTIERREZ"/>
    <s v="Sin Contrato"/>
    <s v="05 - 2020"/>
    <d v="2021-05-26T00:00:00"/>
    <n v="0"/>
    <n v="0"/>
    <x v="5"/>
  </r>
  <r>
    <s v="523224"/>
    <s v="DE"/>
    <s v="5"/>
    <s v="GOBERNACION DE ANTIOQUIA"/>
    <m/>
    <s v="NI"/>
    <s v="890901826"/>
    <s v="Hospital Pablo Tobon Uribe"/>
    <s v="FH2403551"/>
    <n v="2403551"/>
    <s v="FH"/>
    <s v="2020"/>
    <s v="1"/>
    <s v="&gt;360"/>
    <d v="2021-06-30T00:00:00"/>
    <d v="2021-08-19T00:00:00"/>
    <s v="SI"/>
    <s v="SI"/>
    <s v="SI"/>
    <n v="984551"/>
    <s v="IPS"/>
    <s v="F"/>
    <n v="162998384"/>
    <d v="2020-01-30T00:00:00"/>
    <d v="2020-02-10T00:00:00"/>
    <m/>
    <n v="162013833"/>
    <n v="0"/>
    <s v="NO"/>
    <n v="984551"/>
    <m/>
    <s v="NO"/>
    <s v="0.No esta en proceso jurídico"/>
    <s v="F"/>
    <n v="162998384"/>
    <d v="2020-01-30T00:00:00"/>
    <d v="2020-02-10T00:00:00"/>
    <m/>
    <n v="162013833"/>
    <n v="0"/>
    <s v="NO"/>
    <n v="984551"/>
    <m/>
    <s v="NO"/>
    <s v="0.No esta en proceso jurídico"/>
    <x v="0"/>
    <n v="35610"/>
    <n v="162998384"/>
    <n v="162013833"/>
    <n v="984551"/>
    <n v="984551"/>
    <s v="DF"/>
    <s v="FARA ALEJANDRA LOPEZ GUTIERREZ"/>
    <s v="Sin Contrato"/>
    <s v="05 - 2020"/>
    <d v="2021-05-26T00:00:00"/>
    <n v="0"/>
    <n v="0"/>
    <x v="2"/>
  </r>
  <r>
    <s v="523226"/>
    <s v="DE"/>
    <s v="5"/>
    <s v="GOBERNACION DE ANTIOQUIA"/>
    <m/>
    <s v="NI"/>
    <s v="890901826"/>
    <s v="Hospital Pablo Tobon Uribe"/>
    <s v="FH2403982"/>
    <n v="2403982"/>
    <s v="FH"/>
    <s v="2020"/>
    <s v="1"/>
    <s v="&gt;360"/>
    <d v="2021-06-30T00:00:00"/>
    <d v="2021-08-19T00:00:00"/>
    <s v="SI"/>
    <s v="SI"/>
    <s v="NO"/>
    <n v="0"/>
    <s v="ERP"/>
    <s v="F"/>
    <n v="10819090"/>
    <d v="2020-01-30T00:00:00"/>
    <d v="2020-03-10T00:00:00"/>
    <m/>
    <n v="10573390"/>
    <n v="245700"/>
    <s v="SI"/>
    <n v="0"/>
    <m/>
    <s v="NO"/>
    <s v="0.No esta en proceso jurídico"/>
    <s v="F"/>
    <n v="10819090"/>
    <d v="2020-01-30T00:00:00"/>
    <d v="2020-03-10T00:00:00"/>
    <m/>
    <n v="10500076"/>
    <n v="245700"/>
    <s v="SI"/>
    <n v="73314"/>
    <m/>
    <s v="NO"/>
    <s v="0.No esta en proceso jurídico"/>
    <x v="0"/>
    <n v="36022"/>
    <n v="10819090"/>
    <n v="10573390"/>
    <n v="245700"/>
    <n v="0"/>
    <s v="DF"/>
    <s v="FARA ALEJANDRA LOPEZ GUTIERREZ"/>
    <s v="Sin Contrato"/>
    <s v="37 - 2020"/>
    <d v="2020-12-29T00:00:00"/>
    <n v="0"/>
    <n v="0"/>
    <x v="4"/>
  </r>
  <r>
    <s v="523227"/>
    <s v="DE"/>
    <s v="5"/>
    <s v="GOBERNACION DE ANTIOQUIA"/>
    <m/>
    <s v="NI"/>
    <s v="890901826"/>
    <s v="Hospital Pablo Tobon Uribe"/>
    <s v="FH2405288"/>
    <n v="2405288"/>
    <s v="FH"/>
    <s v="2020"/>
    <s v="1"/>
    <s v="&gt;360"/>
    <d v="2021-06-30T00:00:00"/>
    <d v="2021-08-19T00:00:00"/>
    <s v="SI"/>
    <s v="SI"/>
    <s v="NO"/>
    <n v="154095"/>
    <s v="ERP"/>
    <s v="F"/>
    <n v="5886940"/>
    <d v="2020-01-31T00:00:00"/>
    <d v="2020-02-10T00:00:00"/>
    <m/>
    <n v="5732845"/>
    <n v="0"/>
    <s v="SI"/>
    <n v="154095"/>
    <m/>
    <s v="NO"/>
    <s v="0.No esta en proceso jurídico"/>
    <s v="F"/>
    <n v="5886940"/>
    <d v="2020-01-31T00:00:00"/>
    <d v="2020-02-10T00:00:00"/>
    <m/>
    <n v="5592445"/>
    <n v="0"/>
    <s v="NO"/>
    <n v="294495"/>
    <m/>
    <s v="NO"/>
    <s v="0.No esta en proceso jurídico"/>
    <x v="0"/>
    <n v="35610"/>
    <n v="5886940"/>
    <n v="5592445"/>
    <n v="294495"/>
    <n v="154095"/>
    <s v="DF"/>
    <s v="FARA ALEJANDRA LOPEZ GUTIERREZ"/>
    <s v="Sin Contrato"/>
    <s v="05 - 2020"/>
    <d v="2021-05-26T00:00:00"/>
    <n v="0"/>
    <n v="0"/>
    <x v="2"/>
  </r>
  <r>
    <s v="522558"/>
    <s v="DE"/>
    <s v="5"/>
    <s v="GOBERNACION DE ANTIOQUIA"/>
    <m/>
    <s v="NI"/>
    <s v="890901826"/>
    <s v="Hospital Pablo Tobon Uribe"/>
    <s v="FH2405520"/>
    <n v="2405520"/>
    <s v="FH"/>
    <s v="2020"/>
    <s v="1"/>
    <s v="&gt;360"/>
    <d v="2021-06-30T00:00:00"/>
    <d v="2021-08-19T00:00:00"/>
    <s v="SI"/>
    <s v="SI"/>
    <s v="SI"/>
    <n v="69819"/>
    <s v="IPS"/>
    <s v="F"/>
    <n v="1822674"/>
    <d v="2020-01-31T00:00:00"/>
    <d v="2020-02-10T00:00:00"/>
    <m/>
    <n v="1752855"/>
    <n v="0"/>
    <s v="SI"/>
    <n v="69819"/>
    <m/>
    <s v="NO"/>
    <s v="0.No esta en proceso jurídico"/>
    <s v="F"/>
    <n v="1822674"/>
    <d v="2020-01-31T00:00:00"/>
    <d v="2020-02-10T00:00:00"/>
    <m/>
    <n v="1752855"/>
    <n v="0"/>
    <s v="NO"/>
    <n v="69819"/>
    <m/>
    <s v="NO"/>
    <s v="0.No esta en proceso jurídico"/>
    <x v="0"/>
    <n v="35610"/>
    <n v="1822674"/>
    <n v="1752855"/>
    <n v="69819"/>
    <n v="69819"/>
    <s v="DF"/>
    <s v="FARA ALEJANDRA LOPEZ GUTIERREZ"/>
    <s v="Sin Contrato"/>
    <s v="05 - 2020"/>
    <d v="2021-05-26T00:00:00"/>
    <n v="0"/>
    <n v="0"/>
    <x v="2"/>
  </r>
  <r>
    <s v="522559"/>
    <s v="DE"/>
    <s v="5"/>
    <s v="GOBERNACION DE ANTIOQUIA"/>
    <m/>
    <s v="NI"/>
    <s v="890901826"/>
    <s v="Hospital Pablo Tobon Uribe"/>
    <s v="FH2406347"/>
    <n v="2406347"/>
    <s v="FH"/>
    <s v="2020"/>
    <s v="2"/>
    <s v="&gt;360"/>
    <d v="2021-06-30T00:00:00"/>
    <d v="2021-08-19T00:00:00"/>
    <s v="SI"/>
    <s v="SI"/>
    <s v="SI"/>
    <n v="113000"/>
    <s v="IPS"/>
    <s v="F"/>
    <n v="113000"/>
    <d v="2020-02-03T00:00:00"/>
    <d v="2020-03-10T00:00:00"/>
    <m/>
    <n v="0"/>
    <n v="0"/>
    <s v="NO"/>
    <n v="113000"/>
    <m/>
    <s v="NO"/>
    <s v="0.No esta en proceso jurídico"/>
    <s v="F"/>
    <n v="113000"/>
    <d v="2020-02-03T00:00:00"/>
    <d v="2020-03-10T00:00:00"/>
    <m/>
    <n v="0"/>
    <n v="0"/>
    <s v="NO"/>
    <n v="113000"/>
    <m/>
    <s v="NO"/>
    <s v="0.No esta en proceso jurídico"/>
    <x v="0"/>
    <n v="36017"/>
    <n v="113000"/>
    <n v="0"/>
    <n v="113000"/>
    <n v="113000"/>
    <s v="DF"/>
    <s v="FARA ALEJANDRA LOPEZ GUTIERREZ"/>
    <s v="Sin Contrato"/>
    <s v="47 - 2020"/>
    <d v="2021-08-04T00:00:00"/>
    <n v="0"/>
    <n v="0"/>
    <x v="2"/>
  </r>
  <r>
    <s v="523228"/>
    <s v="DE"/>
    <s v="5"/>
    <s v="GOBERNACION DE ANTIOQUIA"/>
    <m/>
    <s v="NI"/>
    <s v="890901826"/>
    <s v="Hospital Pablo Tobon Uribe"/>
    <s v="FH2406672"/>
    <n v="2406672"/>
    <s v="FH"/>
    <s v="2020"/>
    <s v="2"/>
    <s v="&gt;360"/>
    <d v="2021-06-30T00:00:00"/>
    <d v="2021-08-19T00:00:00"/>
    <s v="SI"/>
    <s v="SI"/>
    <s v="NO"/>
    <n v="0"/>
    <s v="ERP"/>
    <s v="F"/>
    <n v="65975234"/>
    <d v="2020-02-03T00:00:00"/>
    <d v="2020-03-10T00:00:00"/>
    <m/>
    <n v="65441234"/>
    <n v="534000"/>
    <s v="SI"/>
    <n v="0"/>
    <m/>
    <s v="NO"/>
    <s v="0.No esta en proceso jurídico"/>
    <s v="F"/>
    <n v="65975234"/>
    <d v="2020-02-03T00:00:00"/>
    <d v="2020-03-10T00:00:00"/>
    <m/>
    <n v="65269334"/>
    <n v="351000"/>
    <s v="SI"/>
    <n v="354900"/>
    <m/>
    <s v="NO"/>
    <s v="0.No esta en proceso jurídico"/>
    <x v="0"/>
    <n v="36029"/>
    <n v="65975234"/>
    <n v="65441234"/>
    <n v="534000"/>
    <n v="0"/>
    <s v="GD"/>
    <s v="FARA ALEJANDRA LOPEZ GUTIERREZ"/>
    <s v="Sin Contrato"/>
    <s v="38 - 2020"/>
    <d v="2020-12-28T00:00:00"/>
    <n v="0"/>
    <n v="0"/>
    <x v="4"/>
  </r>
  <r>
    <s v="523229"/>
    <s v="DE"/>
    <s v="5"/>
    <s v="GOBERNACION DE ANTIOQUIA"/>
    <m/>
    <s v="NI"/>
    <s v="890901826"/>
    <s v="Hospital Pablo Tobon Uribe"/>
    <s v="FH2408404"/>
    <n v="2408404"/>
    <s v="FH"/>
    <s v="2020"/>
    <s v="2"/>
    <s v="&gt;360"/>
    <d v="2021-06-30T00:00:00"/>
    <d v="2021-08-19T00:00:00"/>
    <s v="SI"/>
    <s v="SI"/>
    <s v="SI"/>
    <n v="93000"/>
    <s v="IPS"/>
    <s v="F"/>
    <n v="2464716"/>
    <d v="2020-02-04T00:00:00"/>
    <d v="2020-03-10T00:00:00"/>
    <m/>
    <n v="2371716"/>
    <n v="0"/>
    <s v="NO"/>
    <n v="93000"/>
    <m/>
    <s v="NO"/>
    <s v="0.No esta en proceso jurídico"/>
    <s v="F"/>
    <n v="2464716"/>
    <d v="2020-02-04T00:00:00"/>
    <d v="2020-03-10T00:00:00"/>
    <m/>
    <n v="2371716"/>
    <n v="0"/>
    <s v="NO"/>
    <n v="93000"/>
    <m/>
    <s v="NO"/>
    <s v="0.No esta en proceso jurídico"/>
    <x v="0"/>
    <n v="36031"/>
    <n v="2464716"/>
    <n v="2371716"/>
    <n v="93000"/>
    <n v="93000"/>
    <s v="VD"/>
    <s v="FARA ALEJANDRA LOPEZ GUTIERREZ"/>
    <s v="Sin Contrato"/>
    <s v="38 - 2020"/>
    <d v="2020-12-28T00:00:00"/>
    <n v="0"/>
    <n v="0"/>
    <x v="2"/>
  </r>
  <r>
    <s v="523230"/>
    <s v="DE"/>
    <s v="5"/>
    <s v="GOBERNACION DE ANTIOQUIA"/>
    <m/>
    <s v="NI"/>
    <s v="890901826"/>
    <s v="Hospital Pablo Tobon Uribe"/>
    <s v="FH2409148"/>
    <n v="2409148"/>
    <s v="FH"/>
    <s v="2020"/>
    <s v="2"/>
    <s v="&gt;360"/>
    <d v="2021-06-30T00:00:00"/>
    <d v="2021-08-19T00:00:00"/>
    <s v="SI"/>
    <s v="SI"/>
    <s v="NO"/>
    <n v="4142100"/>
    <s v="ERP"/>
    <s v="F"/>
    <n v="129613664"/>
    <d v="2020-02-05T00:00:00"/>
    <d v="2020-03-10T00:00:00"/>
    <m/>
    <n v="125057564"/>
    <n v="414000"/>
    <s v="SI"/>
    <n v="4142100"/>
    <m/>
    <s v="NO"/>
    <s v="0.No esta en proceso jurídico"/>
    <s v="F"/>
    <n v="129613664"/>
    <d v="2020-02-05T00:00:00"/>
    <d v="2020-03-10T00:00:00"/>
    <m/>
    <n v="0"/>
    <n v="0"/>
    <s v="NO"/>
    <n v="129613664"/>
    <m/>
    <s v="NO"/>
    <s v="0.No esta en proceso jurídico"/>
    <x v="0"/>
    <n v="36013"/>
    <n v="129613664"/>
    <n v="125057564"/>
    <n v="4556100"/>
    <n v="4142100"/>
    <s v="DF"/>
    <s v="FARA ALEJANDRA LOPEZ GUTIERREZ"/>
    <s v="Sin Contrato"/>
    <n v="0"/>
    <m/>
    <n v="0"/>
    <m/>
    <x v="6"/>
  </r>
  <r>
    <s v="523231"/>
    <s v="DE"/>
    <s v="5"/>
    <s v="GOBERNACION DE ANTIOQUIA"/>
    <m/>
    <s v="NI"/>
    <s v="890901826"/>
    <s v="Hospital Pablo Tobon Uribe"/>
    <s v="FH2409292"/>
    <n v="2409292"/>
    <s v="FH"/>
    <s v="2020"/>
    <s v="2"/>
    <s v="&gt;360"/>
    <d v="2021-06-30T00:00:00"/>
    <d v="2021-08-19T00:00:00"/>
    <s v="SI"/>
    <s v="SI"/>
    <s v="NO"/>
    <n v="0"/>
    <s v="ERP"/>
    <s v="F"/>
    <n v="127769684"/>
    <d v="2020-02-05T00:00:00"/>
    <d v="2020-03-10T00:00:00"/>
    <m/>
    <n v="126652784"/>
    <n v="1116900"/>
    <s v="SI"/>
    <n v="0"/>
    <m/>
    <s v="NO"/>
    <s v="0.No esta en proceso jurídico"/>
    <s v="F"/>
    <n v="127769684"/>
    <d v="2020-02-05T00:00:00"/>
    <d v="2020-03-10T00:00:00"/>
    <m/>
    <n v="126652784"/>
    <n v="0"/>
    <s v="NO"/>
    <n v="1116900"/>
    <m/>
    <s v="NO"/>
    <s v="0.No esta en proceso jurídico"/>
    <x v="0"/>
    <n v="36014"/>
    <n v="127769684"/>
    <n v="126652784"/>
    <n v="1116900"/>
    <n v="0"/>
    <s v="DF"/>
    <s v="FARA ALEJANDRA LOPEZ GUTIERREZ"/>
    <s v="Sin Contrato"/>
    <s v="17 - 2020"/>
    <d v="2020-12-28T00:00:00"/>
    <n v="0"/>
    <n v="0"/>
    <x v="4"/>
  </r>
  <r>
    <s v="523232"/>
    <s v="DE"/>
    <s v="5"/>
    <s v="GOBERNACION DE ANTIOQUIA"/>
    <m/>
    <s v="NI"/>
    <s v="890901826"/>
    <s v="Hospital Pablo Tobon Uribe"/>
    <s v="FH2410262"/>
    <n v="2410262"/>
    <s v="FH"/>
    <s v="2020"/>
    <s v="2"/>
    <s v="&gt;360"/>
    <d v="2021-06-30T00:00:00"/>
    <d v="2021-08-19T00:00:00"/>
    <s v="SI"/>
    <s v="SI"/>
    <s v="NO"/>
    <n v="283204"/>
    <s v="ERP"/>
    <s v="F"/>
    <n v="52335355"/>
    <d v="2020-02-06T00:00:00"/>
    <d v="2020-03-10T00:00:00"/>
    <m/>
    <n v="52052151"/>
    <n v="0"/>
    <s v="SI"/>
    <n v="283204"/>
    <m/>
    <s v="NO"/>
    <s v="0.No esta en proceso jurídico"/>
    <s v="F"/>
    <n v="52335355"/>
    <d v="2020-02-06T00:00:00"/>
    <d v="2020-03-10T00:00:00"/>
    <m/>
    <n v="49052151"/>
    <n v="0"/>
    <s v="NO"/>
    <n v="3283204"/>
    <m/>
    <s v="NO"/>
    <s v="0.No esta en proceso jurídico"/>
    <x v="0"/>
    <n v="36023"/>
    <n v="52335355"/>
    <n v="52052151"/>
    <n v="283204"/>
    <n v="283204"/>
    <s v="DF"/>
    <s v="FARA ALEJANDRA LOPEZ GUTIERREZ"/>
    <s v="Sin Contrato"/>
    <s v="37 - 2020"/>
    <d v="2020-12-29T00:00:00"/>
    <n v="0"/>
    <n v="0"/>
    <x v="2"/>
  </r>
  <r>
    <s v="523234"/>
    <s v="DE"/>
    <s v="5"/>
    <s v="GOBERNACION DE ANTIOQUIA"/>
    <m/>
    <s v="NI"/>
    <s v="890901826"/>
    <s v="Hospital Pablo Tobon Uribe"/>
    <s v="FH2410672"/>
    <n v="2410672"/>
    <s v="FH"/>
    <s v="2020"/>
    <s v="2"/>
    <s v="&gt;360"/>
    <d v="2021-06-30T00:00:00"/>
    <d v="2021-08-19T00:00:00"/>
    <s v="SI"/>
    <s v="SI"/>
    <s v="SI"/>
    <n v="50000"/>
    <s v="IPS"/>
    <s v="F"/>
    <n v="7741822"/>
    <d v="2020-02-06T00:00:00"/>
    <d v="2020-03-10T00:00:00"/>
    <m/>
    <n v="7691822"/>
    <n v="0"/>
    <s v="SI"/>
    <n v="50000"/>
    <m/>
    <s v="NO"/>
    <s v="0.No esta en proceso jurídico"/>
    <s v="F"/>
    <n v="7741822"/>
    <d v="2020-02-06T00:00:00"/>
    <d v="2020-03-10T00:00:00"/>
    <m/>
    <n v="7691822"/>
    <n v="0"/>
    <s v="NO"/>
    <n v="50000"/>
    <m/>
    <s v="NO"/>
    <s v="0.No esta en proceso jurídico"/>
    <x v="0"/>
    <n v="36014"/>
    <n v="7741822"/>
    <n v="7691822"/>
    <n v="50000"/>
    <n v="50000"/>
    <s v="DF"/>
    <s v="FARA ALEJANDRA LOPEZ GUTIERREZ"/>
    <s v="Sin Contrato"/>
    <s v="17 - 2020"/>
    <d v="2020-12-28T00:00:00"/>
    <n v="0"/>
    <n v="0"/>
    <x v="2"/>
  </r>
  <r>
    <s v="523236"/>
    <s v="DE"/>
    <s v="5"/>
    <s v="GOBERNACION DE ANTIOQUIA"/>
    <m/>
    <s v="NI"/>
    <s v="890901826"/>
    <s v="Hospital Pablo Tobon Uribe"/>
    <s v="FH2411607"/>
    <n v="2411607"/>
    <s v="FH"/>
    <s v="2020"/>
    <s v="2"/>
    <s v="&gt;360"/>
    <d v="2021-06-30T00:00:00"/>
    <d v="2021-08-19T00:00:00"/>
    <s v="SI"/>
    <s v="SI"/>
    <s v="SI"/>
    <n v="305900"/>
    <s v="IPS"/>
    <s v="F"/>
    <n v="39601796"/>
    <d v="2020-02-07T00:00:00"/>
    <d v="2020-03-10T00:00:00"/>
    <m/>
    <n v="39295896"/>
    <n v="0"/>
    <s v="SI"/>
    <n v="305900"/>
    <m/>
    <s v="NO"/>
    <s v="0.No esta en proceso jurídico"/>
    <s v="F"/>
    <n v="39601796"/>
    <d v="2020-02-07T00:00:00"/>
    <d v="2020-03-10T00:00:00"/>
    <m/>
    <n v="39295896"/>
    <n v="0"/>
    <s v="NO"/>
    <n v="305900"/>
    <m/>
    <s v="NO"/>
    <s v="0.No esta en proceso jurídico"/>
    <x v="0"/>
    <n v="36014"/>
    <n v="39601796"/>
    <n v="39295896"/>
    <n v="305900"/>
    <n v="305900"/>
    <s v="DF"/>
    <s v="FARA ALEJANDRA LOPEZ GUTIERREZ"/>
    <s v="Sin Contrato"/>
    <s v="17 - 2020"/>
    <d v="2020-12-28T00:00:00"/>
    <n v="0"/>
    <n v="0"/>
    <x v="2"/>
  </r>
  <r>
    <s v="523237"/>
    <s v="DE"/>
    <s v="5"/>
    <s v="GOBERNACION DE ANTIOQUIA"/>
    <m/>
    <s v="NI"/>
    <s v="890901826"/>
    <s v="Hospital Pablo Tobon Uribe"/>
    <s v="FH2411924"/>
    <n v="2411924"/>
    <s v="FH"/>
    <s v="2020"/>
    <s v="2"/>
    <s v="&gt;360"/>
    <d v="2021-06-30T00:00:00"/>
    <d v="2021-08-19T00:00:00"/>
    <s v="SI"/>
    <s v="SI"/>
    <s v="SI"/>
    <n v="6185291"/>
    <s v="IPS"/>
    <s v="F"/>
    <n v="6185291"/>
    <d v="2020-02-07T00:00:00"/>
    <d v="2020-03-10T00:00:00"/>
    <m/>
    <n v="0"/>
    <n v="0"/>
    <s v="NO"/>
    <n v="6185291"/>
    <m/>
    <s v="NO"/>
    <s v="0.No esta en proceso jurídico"/>
    <s v="F"/>
    <n v="6185291"/>
    <d v="2020-02-07T00:00:00"/>
    <d v="2020-03-10T00:00:00"/>
    <m/>
    <n v="0"/>
    <n v="0"/>
    <s v="NO"/>
    <n v="6185291"/>
    <m/>
    <s v="NO"/>
    <s v="0.No esta en proceso jurídico"/>
    <x v="0"/>
    <n v="36031"/>
    <n v="6185291"/>
    <n v="0"/>
    <n v="6185291"/>
    <n v="0"/>
    <s v="TR"/>
    <s v="FARA ALEJANDRA LOPEZ GUTIERREZ"/>
    <s v="Sin Contrato"/>
    <s v="38 - 2020"/>
    <d v="2020-12-28T00:00:00"/>
    <n v="0"/>
    <n v="0"/>
    <x v="3"/>
  </r>
  <r>
    <s v="523238"/>
    <s v="DE"/>
    <s v="5"/>
    <s v="GOBERNACION DE ANTIOQUIA"/>
    <m/>
    <s v="NI"/>
    <s v="890901826"/>
    <s v="Hospital Pablo Tobon Uribe"/>
    <s v="FH2412103"/>
    <n v="2412103"/>
    <s v="FH"/>
    <s v="2020"/>
    <s v="2"/>
    <s v="&gt;360"/>
    <d v="2021-06-30T00:00:00"/>
    <d v="2021-08-19T00:00:00"/>
    <s v="SI"/>
    <s v="SI"/>
    <s v="SI"/>
    <n v="175800"/>
    <s v="IPS"/>
    <s v="F"/>
    <n v="7512921"/>
    <d v="2020-02-07T00:00:00"/>
    <d v="2020-03-10T00:00:00"/>
    <m/>
    <n v="7337121"/>
    <n v="0"/>
    <s v="SI"/>
    <n v="175800"/>
    <m/>
    <s v="NO"/>
    <s v="0.No esta en proceso jurídico"/>
    <s v="F"/>
    <n v="7512921"/>
    <d v="2020-02-07T00:00:00"/>
    <d v="2020-03-10T00:00:00"/>
    <m/>
    <n v="7337121"/>
    <n v="0"/>
    <s v="NO"/>
    <n v="175800"/>
    <m/>
    <s v="NO"/>
    <s v="0.No esta en proceso jurídico"/>
    <x v="0"/>
    <n v="36014"/>
    <n v="7512921"/>
    <n v="7337121"/>
    <n v="175800"/>
    <n v="175800"/>
    <s v="DF"/>
    <s v="FARA ALEJANDRA LOPEZ GUTIERREZ"/>
    <s v="Sin Contrato"/>
    <s v="17 - 2020"/>
    <d v="2020-12-28T00:00:00"/>
    <n v="0"/>
    <n v="0"/>
    <x v="2"/>
  </r>
  <r>
    <s v="523239"/>
    <s v="DE"/>
    <s v="5"/>
    <s v="GOBERNACION DE ANTIOQUIA"/>
    <m/>
    <s v="NI"/>
    <s v="890901826"/>
    <s v="Hospital Pablo Tobon Uribe"/>
    <s v="FH2412192"/>
    <n v="2412192"/>
    <s v="FH"/>
    <s v="2020"/>
    <s v="2"/>
    <s v="&gt;360"/>
    <d v="2021-06-30T00:00:00"/>
    <d v="2021-08-19T00:00:00"/>
    <s v="SI"/>
    <s v="SI"/>
    <s v="NO"/>
    <n v="118791"/>
    <s v="IPS"/>
    <s v="F"/>
    <n v="7917473"/>
    <d v="2020-02-07T00:00:00"/>
    <d v="2020-03-10T00:00:00"/>
    <m/>
    <n v="7693382"/>
    <n v="0"/>
    <s v="NO"/>
    <n v="224091"/>
    <m/>
    <s v="NO"/>
    <s v="0.No esta en proceso jurídico"/>
    <s v="F"/>
    <n v="7917473"/>
    <d v="2020-02-07T00:00:00"/>
    <d v="2020-03-10T00:00:00"/>
    <m/>
    <n v="7693382"/>
    <n v="105300"/>
    <s v="SI"/>
    <n v="118791"/>
    <m/>
    <s v="NO"/>
    <s v="0.No esta en proceso jurídico"/>
    <x v="0"/>
    <n v="36014"/>
    <n v="7917473"/>
    <n v="7749282"/>
    <n v="168191"/>
    <n v="62891"/>
    <s v="DF"/>
    <s v="FARA ALEJANDRA LOPEZ GUTIERREZ"/>
    <s v="Sin Contrato"/>
    <s v="17 - 2020"/>
    <d v="2020-12-28T00:00:00"/>
    <n v="0"/>
    <n v="0"/>
    <x v="2"/>
  </r>
  <r>
    <s v="523240"/>
    <s v="DE"/>
    <s v="5"/>
    <s v="GOBERNACION DE ANTIOQUIA"/>
    <m/>
    <s v="NI"/>
    <s v="890901826"/>
    <s v="Hospital Pablo Tobon Uribe"/>
    <s v="FH2412317"/>
    <n v="2412317"/>
    <s v="FH"/>
    <s v="2020"/>
    <s v="2"/>
    <s v="&gt;360"/>
    <d v="2021-06-30T00:00:00"/>
    <d v="2021-08-19T00:00:00"/>
    <s v="SI"/>
    <s v="SI"/>
    <s v="SI"/>
    <n v="102100"/>
    <s v="IPS"/>
    <s v="F"/>
    <n v="377602"/>
    <d v="2020-02-07T00:00:00"/>
    <d v="2020-03-10T00:00:00"/>
    <m/>
    <n v="275502"/>
    <n v="0"/>
    <s v="SI"/>
    <n v="102100"/>
    <m/>
    <s v="NO"/>
    <s v="0.No esta en proceso jurídico"/>
    <s v="F"/>
    <n v="377602"/>
    <d v="2020-02-07T00:00:00"/>
    <d v="2020-03-10T00:00:00"/>
    <m/>
    <n v="275502"/>
    <n v="0"/>
    <s v="NO"/>
    <n v="102100"/>
    <m/>
    <s v="NO"/>
    <s v="0.No esta en proceso jurídico"/>
    <x v="0"/>
    <n v="36014"/>
    <n v="377602"/>
    <n v="275502"/>
    <n v="102100"/>
    <n v="102100"/>
    <s v="DF"/>
    <s v="FARA ALEJANDRA LOPEZ GUTIERREZ"/>
    <s v="Sin Contrato"/>
    <s v="17 - 2020"/>
    <d v="2020-12-28T00:00:00"/>
    <n v="0"/>
    <n v="0"/>
    <x v="2"/>
  </r>
  <r>
    <s v="523241"/>
    <s v="DE"/>
    <s v="5"/>
    <s v="GOBERNACION DE ANTIOQUIA"/>
    <m/>
    <s v="NI"/>
    <s v="890901826"/>
    <s v="Hospital Pablo Tobon Uribe"/>
    <s v="FH2413558"/>
    <n v="2413558"/>
    <s v="FH"/>
    <s v="2020"/>
    <s v="2"/>
    <s v="&gt;360"/>
    <d v="2021-06-30T00:00:00"/>
    <d v="2021-08-19T00:00:00"/>
    <s v="SI"/>
    <s v="SI"/>
    <s v="NO"/>
    <n v="93000"/>
    <s v="IPS"/>
    <s v="F"/>
    <n v="2063798"/>
    <d v="2020-02-10T00:00:00"/>
    <d v="2020-03-10T00:00:00"/>
    <m/>
    <n v="1935698"/>
    <n v="0"/>
    <s v="NO"/>
    <n v="128100"/>
    <m/>
    <s v="NO"/>
    <s v="0.No esta en proceso jurídico"/>
    <s v="F"/>
    <n v="2063798"/>
    <d v="2020-02-10T00:00:00"/>
    <d v="2020-03-10T00:00:00"/>
    <m/>
    <n v="1935698"/>
    <n v="35100"/>
    <s v="SI"/>
    <n v="93000"/>
    <m/>
    <s v="NO"/>
    <s v="0.No esta en proceso jurídico"/>
    <x v="0"/>
    <n v="36031"/>
    <n v="2063798"/>
    <n v="1935698"/>
    <n v="128100"/>
    <n v="93000"/>
    <s v="VD"/>
    <s v="FARA ALEJANDRA LOPEZ GUTIERREZ"/>
    <s v="Sin Contrato"/>
    <s v="38 - 2020"/>
    <d v="2020-12-28T00:00:00"/>
    <n v="0"/>
    <n v="0"/>
    <x v="2"/>
  </r>
  <r>
    <s v="523242"/>
    <s v="DE"/>
    <s v="5"/>
    <s v="GOBERNACION DE ANTIOQUIA"/>
    <m/>
    <s v="NI"/>
    <s v="890901826"/>
    <s v="Hospital Pablo Tobon Uribe"/>
    <s v="FH2414309"/>
    <n v="2414309"/>
    <s v="FH"/>
    <s v="2020"/>
    <s v="2"/>
    <s v="&gt;360"/>
    <d v="2021-06-30T00:00:00"/>
    <d v="2021-08-19T00:00:00"/>
    <s v="SI"/>
    <s v="SI"/>
    <s v="NO"/>
    <n v="1142779"/>
    <s v="ERP"/>
    <s v="F"/>
    <n v="130574416"/>
    <d v="2020-02-11T00:00:00"/>
    <d v="2020-03-10T00:00:00"/>
    <m/>
    <n v="129352176"/>
    <n v="79461"/>
    <s v="SI"/>
    <n v="1142779"/>
    <m/>
    <s v="NO"/>
    <s v="0.No esta en proceso jurídico"/>
    <s v="F"/>
    <n v="130574416"/>
    <d v="2020-02-11T00:00:00"/>
    <d v="2020-03-10T00:00:00"/>
    <m/>
    <n v="127111951"/>
    <n v="79461"/>
    <s v="SI"/>
    <n v="3383004"/>
    <m/>
    <s v="NO"/>
    <s v="0.No esta en proceso jurídico"/>
    <x v="0"/>
    <n v="36014"/>
    <n v="130574416"/>
    <n v="129352176"/>
    <n v="1222240"/>
    <n v="1142779"/>
    <s v="DF"/>
    <s v="FARA ALEJANDRA LOPEZ GUTIERREZ"/>
    <s v="Sin Contrato"/>
    <s v="17 - 2020"/>
    <d v="2020-12-28T00:00:00"/>
    <n v="0"/>
    <n v="0"/>
    <x v="2"/>
  </r>
  <r>
    <s v="523243"/>
    <s v="DE"/>
    <s v="5"/>
    <s v="GOBERNACION DE ANTIOQUIA"/>
    <m/>
    <s v="NI"/>
    <s v="890901826"/>
    <s v="Hospital Pablo Tobon Uribe"/>
    <s v="FH2414319"/>
    <n v="2414319"/>
    <s v="FH"/>
    <s v="2020"/>
    <s v="2"/>
    <s v="&gt;360"/>
    <d v="2021-06-30T00:00:00"/>
    <d v="2021-08-19T00:00:00"/>
    <s v="SI"/>
    <s v="SI"/>
    <s v="SI"/>
    <n v="5651629"/>
    <s v="IPS"/>
    <s v="F"/>
    <n v="5651629"/>
    <d v="2020-02-11T00:00:00"/>
    <d v="2020-03-10T00:00:00"/>
    <m/>
    <n v="0"/>
    <n v="0"/>
    <s v="NO"/>
    <n v="5651629"/>
    <m/>
    <s v="NO"/>
    <s v="0.No esta en proceso jurídico"/>
    <s v="F"/>
    <n v="5651629"/>
    <d v="2020-02-11T00:00:00"/>
    <d v="2020-03-10T00:00:00"/>
    <m/>
    <n v="0"/>
    <n v="0"/>
    <s v="NO"/>
    <n v="5651629"/>
    <m/>
    <s v="NO"/>
    <s v="0.No esta en proceso jurídico"/>
    <x v="0"/>
    <n v="36017"/>
    <n v="5651629"/>
    <n v="5475229"/>
    <n v="176400"/>
    <n v="176400"/>
    <s v="DF"/>
    <s v="FARA ALEJANDRA LOPEZ GUTIERREZ"/>
    <s v="Sin Contrato"/>
    <s v="47 - 2020"/>
    <d v="2021-08-04T00:00:00"/>
    <n v="0"/>
    <n v="0"/>
    <x v="2"/>
  </r>
  <r>
    <s v="522592"/>
    <s v="DE"/>
    <s v="5"/>
    <s v="GOBERNACION DE ANTIOQUIA"/>
    <m/>
    <s v="NI"/>
    <s v="890901826"/>
    <s v="Hospital Pablo Tobon Uribe"/>
    <s v="FH2415011"/>
    <n v="2415011"/>
    <s v="FH"/>
    <s v="2020"/>
    <s v="2"/>
    <s v="&gt;360"/>
    <d v="2021-06-30T00:00:00"/>
    <d v="2021-08-19T00:00:00"/>
    <s v="SI"/>
    <s v="SI"/>
    <s v="SI"/>
    <n v="12891"/>
    <s v="IPS"/>
    <s v="F"/>
    <n v="509284"/>
    <d v="2020-02-11T00:00:00"/>
    <d v="2020-03-10T00:00:00"/>
    <m/>
    <n v="496393"/>
    <n v="0"/>
    <s v="NO"/>
    <n v="12891"/>
    <m/>
    <s v="NO"/>
    <s v="0.No esta en proceso jurídico"/>
    <s v="F"/>
    <n v="509284"/>
    <d v="2020-02-11T00:00:00"/>
    <d v="2020-03-10T00:00:00"/>
    <m/>
    <n v="496393"/>
    <n v="0"/>
    <s v="NO"/>
    <n v="12891"/>
    <m/>
    <s v="NO"/>
    <s v="0.No esta en proceso jurídico"/>
    <x v="0"/>
    <n v="36014"/>
    <n v="509284"/>
    <n v="496393"/>
    <n v="12891"/>
    <n v="12891"/>
    <s v="DF"/>
    <s v="FARA ALEJANDRA LOPEZ GUTIERREZ"/>
    <s v="Sin Contrato"/>
    <s v="17 - 2020"/>
    <d v="2020-12-28T00:00:00"/>
    <n v="0"/>
    <n v="0"/>
    <x v="2"/>
  </r>
  <r>
    <s v="523244"/>
    <s v="DE"/>
    <s v="5"/>
    <s v="GOBERNACION DE ANTIOQUIA"/>
    <m/>
    <s v="NI"/>
    <s v="890901826"/>
    <s v="Hospital Pablo Tobon Uribe"/>
    <s v="FH2415546"/>
    <n v="2415546"/>
    <s v="FH"/>
    <s v="2020"/>
    <s v="2"/>
    <s v="&gt;360"/>
    <d v="2021-06-30T00:00:00"/>
    <d v="2021-08-19T00:00:00"/>
    <s v="SI"/>
    <s v="SI"/>
    <s v="SI"/>
    <n v="14141"/>
    <s v="IPS"/>
    <s v="F"/>
    <n v="440320"/>
    <d v="2020-02-12T00:00:00"/>
    <d v="2020-03-10T00:00:00"/>
    <m/>
    <n v="426179"/>
    <n v="0"/>
    <s v="NO"/>
    <n v="14141"/>
    <m/>
    <s v="NO"/>
    <s v="0.No esta en proceso jurídico"/>
    <s v="F"/>
    <n v="440320"/>
    <d v="2020-02-12T00:00:00"/>
    <d v="2020-03-10T00:00:00"/>
    <m/>
    <n v="426179"/>
    <n v="0"/>
    <s v="NO"/>
    <n v="14141"/>
    <m/>
    <s v="NO"/>
    <s v="0.No esta en proceso jurídico"/>
    <x v="0"/>
    <n v="36014"/>
    <n v="440320"/>
    <n v="426179"/>
    <n v="14141"/>
    <n v="14141"/>
    <s v="DF"/>
    <s v="FARA ALEJANDRA LOPEZ GUTIERREZ"/>
    <s v="Sin Contrato"/>
    <s v="17 - 2020"/>
    <d v="2020-12-28T00:00:00"/>
    <n v="0"/>
    <n v="0"/>
    <x v="2"/>
  </r>
  <r>
    <s v="523245"/>
    <s v="DE"/>
    <s v="5"/>
    <s v="GOBERNACION DE ANTIOQUIA"/>
    <m/>
    <s v="NI"/>
    <s v="890901826"/>
    <s v="Hospital Pablo Tobon Uribe"/>
    <s v="FH2415934"/>
    <n v="2415934"/>
    <s v="FH"/>
    <s v="2020"/>
    <s v="2"/>
    <s v="&gt;360"/>
    <d v="2021-06-30T00:00:00"/>
    <d v="2021-08-19T00:00:00"/>
    <s v="SI"/>
    <s v="SI"/>
    <s v="SI"/>
    <n v="1343862"/>
    <s v="IPS"/>
    <s v="F"/>
    <n v="54826920"/>
    <d v="2020-02-12T00:00:00"/>
    <d v="2020-05-08T00:00:00"/>
    <m/>
    <n v="53319858"/>
    <n v="163200"/>
    <s v="SI"/>
    <n v="1343862"/>
    <m/>
    <s v="NO"/>
    <s v="0.No esta en proceso jurídico"/>
    <s v="F"/>
    <n v="54826920"/>
    <d v="2020-02-12T00:00:00"/>
    <d v="2020-05-08T00:00:00"/>
    <m/>
    <n v="53319858"/>
    <n v="163200"/>
    <s v="SI"/>
    <n v="1343862"/>
    <m/>
    <s v="NO"/>
    <s v="0.No esta en proceso jurídico"/>
    <x v="0"/>
    <n v="36472"/>
    <n v="54826920"/>
    <n v="53319858"/>
    <n v="1507062"/>
    <n v="1343862"/>
    <s v="DF"/>
    <s v="MARIA VICTORIA ARBELAEZ NARANJO"/>
    <s v="Sin Contrato"/>
    <s v="04 - 2020"/>
    <d v="2020-12-29T00:00:00"/>
    <n v="0"/>
    <n v="0"/>
    <x v="2"/>
  </r>
  <r>
    <s v="523246"/>
    <s v="DE"/>
    <s v="5"/>
    <s v="GOBERNACION DE ANTIOQUIA"/>
    <m/>
    <s v="NI"/>
    <s v="890901826"/>
    <s v="Hospital Pablo Tobon Uribe"/>
    <s v="FH2416123"/>
    <n v="2416123"/>
    <s v="FH"/>
    <s v="2020"/>
    <s v="2"/>
    <s v="&gt;360"/>
    <d v="2021-06-30T00:00:00"/>
    <d v="2021-08-19T00:00:00"/>
    <s v="SI"/>
    <s v="SI"/>
    <s v="SI"/>
    <n v="1214305"/>
    <s v="IPS"/>
    <s v="F"/>
    <n v="32634701"/>
    <d v="2020-02-12T00:00:00"/>
    <d v="2020-05-08T00:00:00"/>
    <m/>
    <n v="31420396"/>
    <n v="0"/>
    <s v="SI"/>
    <n v="1214305"/>
    <m/>
    <s v="NO"/>
    <s v="0.No esta en proceso jurídico"/>
    <s v="F"/>
    <n v="32634701"/>
    <d v="2020-02-12T00:00:00"/>
    <d v="2020-05-08T00:00:00"/>
    <m/>
    <n v="31420396"/>
    <n v="0"/>
    <s v="NO"/>
    <n v="1214305"/>
    <m/>
    <s v="NO"/>
    <s v="0.No esta en proceso jurídico"/>
    <x v="0"/>
    <n v="36472"/>
    <n v="32634701"/>
    <n v="31420396"/>
    <n v="1214305"/>
    <n v="1214305"/>
    <s v="DF"/>
    <s v="MARIA VICTORIA ARBELAEZ NARANJO"/>
    <s v="Sin Contrato"/>
    <s v="04 - 2020"/>
    <d v="2020-12-29T00:00:00"/>
    <n v="0"/>
    <n v="0"/>
    <x v="2"/>
  </r>
  <r>
    <s v="523248"/>
    <s v="DE"/>
    <s v="5"/>
    <s v="GOBERNACION DE ANTIOQUIA"/>
    <m/>
    <s v="NI"/>
    <s v="890901826"/>
    <s v="Hospital Pablo Tobon Uribe"/>
    <s v="FH2416562"/>
    <n v="2416562"/>
    <s v="FH"/>
    <s v="2020"/>
    <s v="2"/>
    <s v="&gt;360"/>
    <d v="2021-06-30T00:00:00"/>
    <d v="2021-08-19T00:00:00"/>
    <s v="SI"/>
    <s v="SI"/>
    <s v="NO"/>
    <n v="7483506"/>
    <s v="IPS"/>
    <s v="F"/>
    <n v="7659006"/>
    <d v="2020-02-12T00:00:00"/>
    <d v="2020-03-10T00:00:00"/>
    <m/>
    <n v="0"/>
    <n v="0"/>
    <s v="NO"/>
    <n v="7659006"/>
    <m/>
    <s v="NO"/>
    <s v="0.No esta en proceso jurídico"/>
    <s v="F"/>
    <n v="7659006"/>
    <d v="2020-02-12T00:00:00"/>
    <d v="2020-03-10T00:00:00"/>
    <m/>
    <n v="0"/>
    <n v="175500"/>
    <s v="SI"/>
    <n v="7483506"/>
    <m/>
    <s v="NO"/>
    <s v="0.No esta en proceso jurídico"/>
    <x v="0"/>
    <n v="36017"/>
    <n v="7659006"/>
    <n v="7483506"/>
    <n v="175500"/>
    <n v="175500"/>
    <s v="DF"/>
    <s v="FARA ALEJANDRA LOPEZ GUTIERREZ"/>
    <s v="Sin Contrato"/>
    <s v="47 - 2020"/>
    <d v="2021-08-04T00:00:00"/>
    <n v="0"/>
    <n v="0"/>
    <x v="2"/>
  </r>
  <r>
    <s v="523250"/>
    <s v="DE"/>
    <s v="5"/>
    <s v="GOBERNACION DE ANTIOQUIA"/>
    <m/>
    <s v="NI"/>
    <s v="890901826"/>
    <s v="Hospital Pablo Tobon Uribe"/>
    <s v="FH2416925"/>
    <n v="2416925"/>
    <s v="FH"/>
    <s v="2020"/>
    <s v="2"/>
    <s v="&gt;360"/>
    <d v="2021-06-30T00:00:00"/>
    <d v="2021-08-19T00:00:00"/>
    <s v="SI"/>
    <s v="SI"/>
    <s v="NO"/>
    <n v="241700"/>
    <s v="IPS"/>
    <s v="F"/>
    <n v="595058"/>
    <d v="2020-02-13T00:00:00"/>
    <d v="2020-03-10T00:00:00"/>
    <m/>
    <n v="283158"/>
    <n v="0"/>
    <s v="NO"/>
    <n v="311900"/>
    <m/>
    <s v="NO"/>
    <s v="0.No esta en proceso jurídico"/>
    <s v="F"/>
    <n v="595058"/>
    <d v="2020-02-13T00:00:00"/>
    <d v="2020-03-10T00:00:00"/>
    <m/>
    <n v="283158"/>
    <n v="70200"/>
    <s v="SI"/>
    <n v="241700"/>
    <m/>
    <s v="NO"/>
    <s v="0.No esta en proceso jurídico"/>
    <x v="0"/>
    <n v="36029"/>
    <n v="595058"/>
    <n v="283158"/>
    <n v="311900"/>
    <n v="0"/>
    <s v="TR"/>
    <s v="FARA ALEJANDRA LOPEZ GUTIERREZ"/>
    <s v="Sin Contrato"/>
    <s v="38 - 2020"/>
    <d v="2020-12-28T00:00:00"/>
    <n v="0"/>
    <n v="0"/>
    <x v="3"/>
  </r>
  <r>
    <s v="523251"/>
    <s v="DE"/>
    <s v="5"/>
    <s v="GOBERNACION DE ANTIOQUIA"/>
    <m/>
    <s v="NI"/>
    <s v="890901826"/>
    <s v="Hospital Pablo Tobon Uribe"/>
    <s v="FH2419004"/>
    <n v="2419004"/>
    <s v="FH"/>
    <s v="2020"/>
    <s v="2"/>
    <s v="&gt;360"/>
    <d v="2021-06-30T00:00:00"/>
    <d v="2021-08-19T00:00:00"/>
    <s v="SI"/>
    <s v="SI"/>
    <s v="SI"/>
    <n v="50000"/>
    <s v="IPS"/>
    <s v="F"/>
    <n v="8123051"/>
    <d v="2020-02-14T00:00:00"/>
    <d v="2020-03-10T00:00:00"/>
    <m/>
    <n v="8073051"/>
    <n v="0"/>
    <s v="NO"/>
    <n v="50000"/>
    <m/>
    <s v="NO"/>
    <s v="0.No esta en proceso jurídico"/>
    <s v="F"/>
    <n v="8123051"/>
    <d v="2020-02-14T00:00:00"/>
    <d v="2020-03-10T00:00:00"/>
    <m/>
    <n v="8073051"/>
    <n v="0"/>
    <s v="NO"/>
    <n v="50000"/>
    <m/>
    <s v="NO"/>
    <s v="0.No esta en proceso jurídico"/>
    <x v="0"/>
    <n v="36014"/>
    <n v="8123051"/>
    <n v="8073051"/>
    <n v="50000"/>
    <n v="50000"/>
    <s v="DF"/>
    <s v="FARA ALEJANDRA LOPEZ GUTIERREZ"/>
    <s v="Sin Contrato"/>
    <s v="17 - 2020"/>
    <d v="2020-12-28T00:00:00"/>
    <n v="0"/>
    <n v="0"/>
    <x v="2"/>
  </r>
  <r>
    <s v="523253"/>
    <s v="DE"/>
    <s v="5"/>
    <s v="GOBERNACION DE ANTIOQUIA"/>
    <m/>
    <s v="NI"/>
    <s v="890901826"/>
    <s v="Hospital Pablo Tobon Uribe"/>
    <s v="FH2419531"/>
    <n v="2419531"/>
    <s v="FH"/>
    <s v="2020"/>
    <s v="2"/>
    <s v="&gt;360"/>
    <d v="2021-06-30T00:00:00"/>
    <d v="2021-08-19T00:00:00"/>
    <s v="SI"/>
    <s v="SI"/>
    <s v="SI"/>
    <n v="163200"/>
    <s v="IPS"/>
    <s v="F"/>
    <n v="2165870"/>
    <d v="2020-02-15T00:00:00"/>
    <d v="2020-05-08T00:00:00"/>
    <m/>
    <n v="2002670"/>
    <n v="0"/>
    <s v="SI"/>
    <n v="163200"/>
    <m/>
    <s v="NO"/>
    <s v="0.No esta en proceso jurídico"/>
    <s v="F"/>
    <n v="2165870"/>
    <d v="2020-02-15T00:00:00"/>
    <d v="2020-05-08T00:00:00"/>
    <m/>
    <n v="2002670"/>
    <n v="0"/>
    <s v="NO"/>
    <n v="163200"/>
    <m/>
    <s v="NO"/>
    <s v="0.No esta en proceso jurídico"/>
    <x v="0"/>
    <n v="36467"/>
    <n v="2165870"/>
    <n v="2002670"/>
    <n v="163200"/>
    <n v="163200"/>
    <s v="DF"/>
    <s v="MARIA VICTORIA ARBELAEZ NARANJO"/>
    <s v="Sin Contrato"/>
    <s v="02 - 2020"/>
    <d v="2020-12-29T00:00:00"/>
    <n v="0"/>
    <n v="0"/>
    <x v="2"/>
  </r>
  <r>
    <s v="523254"/>
    <s v="DE"/>
    <s v="5"/>
    <s v="GOBERNACION DE ANTIOQUIA"/>
    <m/>
    <s v="NI"/>
    <s v="890901826"/>
    <s v="Hospital Pablo Tobon Uribe"/>
    <s v="FH2421707"/>
    <n v="2421707"/>
    <s v="FH"/>
    <s v="2020"/>
    <s v="2"/>
    <s v="&gt;360"/>
    <d v="2021-06-30T00:00:00"/>
    <d v="2021-08-19T00:00:00"/>
    <s v="SI"/>
    <s v="SI"/>
    <s v="SI"/>
    <n v="804000"/>
    <s v="IPS"/>
    <s v="F"/>
    <n v="26461799"/>
    <d v="2020-02-18T00:00:00"/>
    <d v="2020-03-10T00:00:00"/>
    <m/>
    <n v="25201499"/>
    <n v="456300"/>
    <s v="SI"/>
    <n v="804000"/>
    <m/>
    <s v="NO"/>
    <s v="0.No esta en proceso jurídico"/>
    <s v="F"/>
    <n v="26461799"/>
    <d v="2020-02-18T00:00:00"/>
    <d v="2020-03-10T00:00:00"/>
    <m/>
    <n v="25201499"/>
    <n v="456300"/>
    <s v="SI"/>
    <n v="804000"/>
    <m/>
    <s v="NO"/>
    <s v="0.No esta en proceso jurídico"/>
    <x v="0"/>
    <n v="36014"/>
    <n v="26461799"/>
    <n v="25201499"/>
    <n v="1260300"/>
    <n v="804000"/>
    <s v="DF"/>
    <s v="FARA ALEJANDRA LOPEZ GUTIERREZ"/>
    <s v="Sin Contrato"/>
    <s v="17 - 2020"/>
    <d v="2020-12-28T00:00:00"/>
    <n v="0"/>
    <n v="0"/>
    <x v="2"/>
  </r>
  <r>
    <s v="523255"/>
    <s v="DE"/>
    <s v="5"/>
    <s v="GOBERNACION DE ANTIOQUIA"/>
    <m/>
    <s v="NI"/>
    <s v="890901826"/>
    <s v="Hospital Pablo Tobon Uribe"/>
    <s v="FH2421940"/>
    <n v="2421940"/>
    <s v="FH"/>
    <s v="2020"/>
    <s v="2"/>
    <s v="&gt;360"/>
    <d v="2021-06-30T00:00:00"/>
    <d v="2021-08-19T00:00:00"/>
    <s v="SI"/>
    <s v="SI"/>
    <s v="SI"/>
    <n v="236455"/>
    <s v="IPS"/>
    <s v="F"/>
    <n v="35751595"/>
    <d v="2020-02-18T00:00:00"/>
    <d v="2020-03-10T00:00:00"/>
    <m/>
    <n v="35515140"/>
    <n v="0"/>
    <s v="NO"/>
    <n v="236455"/>
    <m/>
    <s v="NO"/>
    <s v="0.No esta en proceso jurídico"/>
    <s v="F"/>
    <n v="35751595"/>
    <d v="2020-02-18T00:00:00"/>
    <d v="2020-03-10T00:00:00"/>
    <m/>
    <n v="35515140"/>
    <n v="0"/>
    <s v="NO"/>
    <n v="236455"/>
    <m/>
    <s v="NO"/>
    <s v="0.No esta en proceso jurídico"/>
    <x v="0"/>
    <n v="36014"/>
    <n v="35751595"/>
    <n v="35515140"/>
    <n v="236455"/>
    <n v="236455"/>
    <s v="DF"/>
    <s v="FARA ALEJANDRA LOPEZ GUTIERREZ"/>
    <s v="Sin Contrato"/>
    <s v="17 - 2020"/>
    <d v="2020-12-28T00:00:00"/>
    <n v="0"/>
    <n v="0"/>
    <x v="2"/>
  </r>
  <r>
    <s v="523256"/>
    <s v="DE"/>
    <s v="5"/>
    <s v="GOBERNACION DE ANTIOQUIA"/>
    <m/>
    <s v="NI"/>
    <s v="890901826"/>
    <s v="Hospital Pablo Tobon Uribe"/>
    <s v="FH2423068"/>
    <n v="2423068"/>
    <s v="FH"/>
    <s v="2020"/>
    <s v="2"/>
    <s v="&gt;360"/>
    <d v="2021-06-30T00:00:00"/>
    <d v="2021-08-19T00:00:00"/>
    <s v="SI"/>
    <s v="SI"/>
    <s v="SI"/>
    <n v="93000"/>
    <s v="IPS"/>
    <s v="F"/>
    <n v="2814417"/>
    <d v="2020-02-19T00:00:00"/>
    <d v="2020-06-10T00:00:00"/>
    <m/>
    <n v="2721417"/>
    <n v="0"/>
    <s v="NO"/>
    <n v="93000"/>
    <m/>
    <s v="NO"/>
    <s v="0.No esta en proceso jurídico"/>
    <s v="F"/>
    <n v="2814417"/>
    <d v="2020-02-19T00:00:00"/>
    <d v="2020-06-10T00:00:00"/>
    <m/>
    <n v="2721417"/>
    <n v="0"/>
    <s v="NO"/>
    <n v="93000"/>
    <m/>
    <s v="NO"/>
    <s v="0.No esta en proceso jurídico"/>
    <x v="0"/>
    <n v="36837"/>
    <n v="2814417"/>
    <n v="2814417"/>
    <n v="0"/>
    <n v="0"/>
    <s v="DF"/>
    <s v="OSWALDO PANIAGUA BUSTAMANTE"/>
    <s v="Sin Contrato"/>
    <s v="51 - 2020"/>
    <d v="2021-04-15T00:00:00"/>
    <n v="0"/>
    <n v="0"/>
    <x v="4"/>
  </r>
  <r>
    <s v="523257"/>
    <s v="DE"/>
    <s v="5"/>
    <s v="GOBERNACION DE ANTIOQUIA"/>
    <m/>
    <s v="NI"/>
    <s v="890901826"/>
    <s v="Hospital Pablo Tobon Uribe"/>
    <s v="FH2425445"/>
    <n v="2425445"/>
    <s v="FH"/>
    <s v="2020"/>
    <s v="2"/>
    <s v="&gt;360"/>
    <d v="2021-06-30T00:00:00"/>
    <d v="2021-08-19T00:00:00"/>
    <s v="SI"/>
    <s v="SI"/>
    <s v="NO"/>
    <n v="537598"/>
    <s v="ERP"/>
    <s v="F"/>
    <n v="35310310"/>
    <d v="2020-02-21T00:00:00"/>
    <d v="2020-06-10T00:00:00"/>
    <m/>
    <n v="34772712"/>
    <n v="0"/>
    <s v="NO"/>
    <n v="537598"/>
    <m/>
    <s v="NO"/>
    <s v="0.No esta en proceso jurídico"/>
    <s v="F"/>
    <n v="35310310"/>
    <d v="2020-02-21T00:00:00"/>
    <d v="2020-06-10T00:00:00"/>
    <m/>
    <n v="0"/>
    <n v="0"/>
    <s v="NO"/>
    <n v="35310310"/>
    <m/>
    <s v="NO"/>
    <s v="0.No esta en proceso jurídico"/>
    <x v="0"/>
    <n v="36845"/>
    <n v="35310310"/>
    <n v="35238597"/>
    <n v="71713"/>
    <n v="71713"/>
    <s v="DF"/>
    <s v="OSWALDO PANIAGUA BUSTAMANTE"/>
    <s v="Sin Contrato"/>
    <s v="52 - 2020"/>
    <n v="0"/>
    <n v="0"/>
    <n v="0"/>
    <x v="1"/>
  </r>
  <r>
    <s v="523258"/>
    <s v="DE"/>
    <s v="5"/>
    <s v="GOBERNACION DE ANTIOQUIA"/>
    <m/>
    <s v="NI"/>
    <s v="890901826"/>
    <s v="Hospital Pablo Tobon Uribe"/>
    <s v="FH2427088"/>
    <n v="2427088"/>
    <s v="FH"/>
    <s v="2020"/>
    <s v="2"/>
    <s v="&gt;360"/>
    <d v="2021-06-30T00:00:00"/>
    <d v="2021-08-19T00:00:00"/>
    <s v="SI"/>
    <s v="SI"/>
    <s v="NO"/>
    <n v="0"/>
    <s v="ERP"/>
    <s v="F"/>
    <n v="5308833"/>
    <d v="2020-02-24T00:00:00"/>
    <d v="2020-03-10T00:00:00"/>
    <m/>
    <n v="5308833"/>
    <n v="0"/>
    <s v="SI"/>
    <n v="0"/>
    <m/>
    <s v="NO"/>
    <s v="0.No esta en proceso jurídico"/>
    <s v="F"/>
    <n v="5308833"/>
    <d v="2020-02-24T00:00:00"/>
    <d v="2020-03-10T00:00:00"/>
    <m/>
    <n v="3977233"/>
    <n v="280800"/>
    <s v="SI"/>
    <n v="1050800"/>
    <m/>
    <s v="NO"/>
    <s v="0.No esta en proceso jurídico"/>
    <x v="0"/>
    <n v="36031"/>
    <n v="5308833"/>
    <n v="5308833"/>
    <n v="0"/>
    <n v="0"/>
    <s v="GD"/>
    <s v="FARA ALEJANDRA LOPEZ GUTIERREZ"/>
    <s v="Sin Contrato"/>
    <s v="38 - 2020"/>
    <d v="2020-12-28T00:00:00"/>
    <n v="0"/>
    <n v="0"/>
    <x v="4"/>
  </r>
  <r>
    <s v="523259"/>
    <s v="DE"/>
    <s v="5"/>
    <s v="GOBERNACION DE ANTIOQUIA"/>
    <m/>
    <s v="NI"/>
    <s v="890901826"/>
    <s v="Hospital Pablo Tobon Uribe"/>
    <s v="FH2427650"/>
    <n v="2427650"/>
    <s v="FH"/>
    <s v="2020"/>
    <s v="2"/>
    <s v="&gt;360"/>
    <d v="2021-06-30T00:00:00"/>
    <d v="2021-08-19T00:00:00"/>
    <s v="SI"/>
    <s v="SI"/>
    <s v="SI"/>
    <n v="3831651"/>
    <s v="IPS"/>
    <s v="F"/>
    <n v="3831651"/>
    <d v="2020-02-24T00:00:00"/>
    <d v="2020-06-10T00:00:00"/>
    <m/>
    <n v="0"/>
    <n v="0"/>
    <s v="NO"/>
    <n v="3831651"/>
    <m/>
    <s v="NO"/>
    <s v="0.No esta en proceso jurídico"/>
    <s v="F"/>
    <n v="3831651"/>
    <d v="2020-02-24T00:00:00"/>
    <d v="2020-06-10T00:00:00"/>
    <m/>
    <n v="0"/>
    <n v="0"/>
    <s v="NO"/>
    <n v="3831651"/>
    <m/>
    <s v="NO"/>
    <s v="0.No esta en proceso jurídico"/>
    <x v="0"/>
    <n v="36845"/>
    <n v="3831651"/>
    <n v="3831651"/>
    <n v="0"/>
    <n v="0"/>
    <s v="DF"/>
    <s v="OSWALDO PANIAGUA BUSTAMANTE"/>
    <s v="Sin Contrato"/>
    <s v="52 - 2020"/>
    <n v="0"/>
    <n v="0"/>
    <n v="0"/>
    <x v="1"/>
  </r>
  <r>
    <s v="523260"/>
    <s v="DE"/>
    <s v="5"/>
    <s v="GOBERNACION DE ANTIOQUIA"/>
    <m/>
    <s v="NI"/>
    <s v="890901826"/>
    <s v="Hospital Pablo Tobon Uribe"/>
    <s v="FH2429470"/>
    <n v="2429470"/>
    <s v="FH"/>
    <s v="2020"/>
    <s v="2"/>
    <s v="&gt;360"/>
    <d v="2021-06-30T00:00:00"/>
    <d v="2021-08-19T00:00:00"/>
    <s v="SI"/>
    <s v="SI"/>
    <s v="NO"/>
    <n v="458600"/>
    <s v="IPS"/>
    <s v="F"/>
    <n v="6667321"/>
    <d v="2020-02-26T00:00:00"/>
    <d v="2020-03-10T00:00:00"/>
    <m/>
    <n v="6068321"/>
    <n v="0"/>
    <s v="NO"/>
    <n v="599000"/>
    <m/>
    <s v="NO"/>
    <s v="0.No esta en proceso jurídico"/>
    <s v="F"/>
    <n v="6667321"/>
    <d v="2020-02-26T00:00:00"/>
    <d v="2020-03-10T00:00:00"/>
    <m/>
    <n v="6068321"/>
    <n v="140400"/>
    <s v="SI"/>
    <n v="458600"/>
    <m/>
    <s v="NO"/>
    <s v="0.No esta en proceso jurídico"/>
    <x v="0"/>
    <n v="36031"/>
    <n v="6667321"/>
    <n v="6068321"/>
    <n v="599000"/>
    <n v="0"/>
    <s v="TR"/>
    <s v="FARA ALEJANDRA LOPEZ GUTIERREZ"/>
    <s v="Sin Contrato"/>
    <s v="38 - 2020"/>
    <d v="2020-12-28T00:00:00"/>
    <n v="0"/>
    <n v="0"/>
    <x v="3"/>
  </r>
  <r>
    <s v="523261"/>
    <s v="DE"/>
    <s v="5"/>
    <s v="GOBERNACION DE ANTIOQUIA"/>
    <m/>
    <s v="NI"/>
    <s v="890901826"/>
    <s v="Hospital Pablo Tobon Uribe"/>
    <s v="FH2429889"/>
    <n v="2429889"/>
    <s v="FH"/>
    <s v="2020"/>
    <s v="2"/>
    <s v="&gt;360"/>
    <d v="2021-06-30T00:00:00"/>
    <d v="2021-08-19T00:00:00"/>
    <s v="SI"/>
    <s v="SI"/>
    <s v="SI"/>
    <n v="5529142"/>
    <s v="IPS"/>
    <s v="F"/>
    <n v="177018533"/>
    <d v="2020-02-26T00:00:00"/>
    <d v="2020-03-10T00:00:00"/>
    <m/>
    <n v="171489391"/>
    <n v="0"/>
    <s v="SI"/>
    <n v="5529142"/>
    <m/>
    <s v="NO"/>
    <s v="0.No esta en proceso jurídico"/>
    <s v="F"/>
    <n v="177018533"/>
    <d v="2020-02-26T00:00:00"/>
    <d v="2020-03-10T00:00:00"/>
    <m/>
    <n v="171489391"/>
    <n v="0"/>
    <s v="NO"/>
    <n v="5529142"/>
    <m/>
    <s v="NO"/>
    <s v="0.No esta en proceso jurídico"/>
    <x v="0"/>
    <n v="36023"/>
    <n v="177018533"/>
    <n v="171489391"/>
    <n v="5529142"/>
    <n v="5529142"/>
    <s v="DF"/>
    <s v="FARA ALEJANDRA LOPEZ GUTIERREZ"/>
    <s v="Sin Contrato"/>
    <s v="37 - 2020"/>
    <d v="2020-12-29T00:00:00"/>
    <n v="0"/>
    <n v="0"/>
    <x v="2"/>
  </r>
  <r>
    <s v="523262"/>
    <s v="DE"/>
    <s v="5"/>
    <s v="GOBERNACION DE ANTIOQUIA"/>
    <m/>
    <s v="NI"/>
    <s v="890901826"/>
    <s v="Hospital Pablo Tobon Uribe"/>
    <s v="FH2430135"/>
    <n v="2430135"/>
    <s v="FH"/>
    <s v="2020"/>
    <s v="2"/>
    <s v="&gt;360"/>
    <d v="2021-06-30T00:00:00"/>
    <d v="2021-08-19T00:00:00"/>
    <s v="SI"/>
    <s v="SI"/>
    <s v="SI"/>
    <n v="1393255"/>
    <s v="IPS"/>
    <s v="F"/>
    <n v="62778244"/>
    <d v="2020-02-26T00:00:00"/>
    <d v="2020-05-08T00:00:00"/>
    <m/>
    <n v="61300189"/>
    <n v="84800"/>
    <s v="SI"/>
    <n v="1393255"/>
    <m/>
    <s v="NO"/>
    <s v="0.No esta en proceso jurídico"/>
    <s v="F"/>
    <n v="62778244"/>
    <d v="2020-02-26T00:00:00"/>
    <d v="2020-05-08T00:00:00"/>
    <m/>
    <n v="61300189"/>
    <n v="84800"/>
    <s v="SI"/>
    <n v="1393255"/>
    <m/>
    <s v="NO"/>
    <s v="0.No esta en proceso jurídico"/>
    <x v="0"/>
    <n v="36472"/>
    <n v="62778244"/>
    <n v="61300189"/>
    <n v="1478055"/>
    <n v="1393255"/>
    <s v="DF"/>
    <s v="MARIA VICTORIA ARBELAEZ NARANJO"/>
    <s v="Sin Contrato"/>
    <s v="04 - 2020"/>
    <d v="2020-12-29T00:00:00"/>
    <n v="0"/>
    <n v="0"/>
    <x v="2"/>
  </r>
  <r>
    <s v="523263"/>
    <s v="DE"/>
    <s v="5"/>
    <s v="GOBERNACION DE ANTIOQUIA"/>
    <m/>
    <s v="NI"/>
    <s v="890901826"/>
    <s v="Hospital Pablo Tobon Uribe"/>
    <s v="FH2430286"/>
    <n v="2430286"/>
    <s v="FH"/>
    <s v="2020"/>
    <s v="2"/>
    <s v="&gt;360"/>
    <d v="2021-06-30T00:00:00"/>
    <d v="2021-08-19T00:00:00"/>
    <s v="SI"/>
    <s v="SI"/>
    <s v="SI"/>
    <n v="30515018"/>
    <s v="IPS"/>
    <s v="F"/>
    <n v="30515018"/>
    <d v="2020-02-26T00:00:00"/>
    <d v="2020-09-08T00:00:00"/>
    <m/>
    <n v="0"/>
    <n v="0"/>
    <s v="NO"/>
    <n v="30515018"/>
    <m/>
    <s v="NO"/>
    <s v="0.No esta en proceso jurídico"/>
    <s v="F"/>
    <n v="30515018"/>
    <d v="2020-02-26T00:00:00"/>
    <d v="2020-09-08T00:00:00"/>
    <m/>
    <n v="0"/>
    <n v="0"/>
    <s v="NO"/>
    <n v="30515018"/>
    <m/>
    <s v="NO"/>
    <s v="0.No esta en proceso jurídico"/>
    <x v="0"/>
    <n v="37743"/>
    <n v="30515018"/>
    <n v="30292618"/>
    <n v="222400"/>
    <n v="222400"/>
    <s v="DF"/>
    <s v="OSWALDO PANIAGUA BUSTAMANTE"/>
    <s v="Sin Contrato"/>
    <s v="80 - 2019"/>
    <d v="2020-12-21T00:00:00"/>
    <n v="0"/>
    <n v="0"/>
    <x v="2"/>
  </r>
  <r>
    <s v="523264"/>
    <s v="DE"/>
    <s v="5"/>
    <s v="GOBERNACION DE ANTIOQUIA"/>
    <m/>
    <s v="NI"/>
    <s v="890901826"/>
    <s v="Hospital Pablo Tobon Uribe"/>
    <s v="FH2431340"/>
    <n v="2431340"/>
    <s v="FH"/>
    <s v="2020"/>
    <s v="2"/>
    <s v="&gt;360"/>
    <d v="2021-06-30T00:00:00"/>
    <d v="2021-08-19T00:00:00"/>
    <s v="SI"/>
    <s v="SI"/>
    <s v="SI"/>
    <n v="9434482"/>
    <s v="IPS"/>
    <s v="F"/>
    <n v="9434482"/>
    <d v="2020-02-27T00:00:00"/>
    <d v="2020-05-08T00:00:00"/>
    <m/>
    <n v="0"/>
    <n v="0"/>
    <s v="NO"/>
    <n v="9434482"/>
    <m/>
    <s v="NO"/>
    <s v="0.No esta en proceso jurídico"/>
    <s v="F"/>
    <n v="9434482"/>
    <d v="2020-02-27T00:00:00"/>
    <d v="2020-05-08T00:00:00"/>
    <m/>
    <n v="0"/>
    <n v="0"/>
    <s v="NO"/>
    <n v="9434482"/>
    <m/>
    <s v="NO"/>
    <s v="0.No esta en proceso jurídico"/>
    <x v="0"/>
    <n v="36409"/>
    <n v="9434482"/>
    <n v="9434482"/>
    <n v="0"/>
    <n v="0"/>
    <s v="DF"/>
    <s v="MARIA VICTORIA ARBELAEZ NARANJO"/>
    <s v="Sin Contrato"/>
    <s v="07 - 2020"/>
    <d v="2020-12-29T00:00:00"/>
    <n v="0"/>
    <n v="0"/>
    <x v="4"/>
  </r>
  <r>
    <s v="522628"/>
    <s v="DE"/>
    <s v="5"/>
    <s v="GOBERNACION DE ANTIOQUIA"/>
    <m/>
    <s v="NI"/>
    <s v="890901826"/>
    <s v="Hospital Pablo Tobon Uribe"/>
    <s v="FH2434360"/>
    <n v="2434360"/>
    <s v="FH"/>
    <s v="2020"/>
    <s v="3"/>
    <s v="&gt;360"/>
    <d v="2021-06-30T00:00:00"/>
    <d v="2021-08-19T00:00:00"/>
    <s v="SI"/>
    <s v="SI"/>
    <s v="SI"/>
    <n v="348811"/>
    <s v="IPS"/>
    <s v="F"/>
    <n v="13445283"/>
    <d v="2020-03-02T00:00:00"/>
    <d v="2020-05-08T00:00:00"/>
    <m/>
    <n v="13096472"/>
    <n v="0"/>
    <s v="SI"/>
    <n v="348811"/>
    <m/>
    <s v="NO"/>
    <s v="0.No esta en proceso jurídico"/>
    <s v="F"/>
    <n v="13445283"/>
    <d v="2020-03-02T00:00:00"/>
    <d v="2020-05-08T00:00:00"/>
    <m/>
    <n v="13096472"/>
    <n v="0"/>
    <s v="NO"/>
    <n v="348811"/>
    <m/>
    <s v="NO"/>
    <s v="0.No esta en proceso jurídico"/>
    <x v="0"/>
    <n v="36465"/>
    <n v="13445283"/>
    <n v="13096472"/>
    <n v="348811"/>
    <n v="348811"/>
    <s v="DF"/>
    <s v="MARIA VICTORIA ARBELAEZ NARANJO"/>
    <s v="Sin Contrato"/>
    <s v="03 - 2020"/>
    <d v="2020-11-17T00:00:00"/>
    <n v="0"/>
    <n v="0"/>
    <x v="2"/>
  </r>
  <r>
    <s v="522629"/>
    <s v="DE"/>
    <s v="5"/>
    <s v="GOBERNACION DE ANTIOQUIA"/>
    <m/>
    <s v="NI"/>
    <s v="890901826"/>
    <s v="Hospital Pablo Tobon Uribe"/>
    <s v="FH2434595"/>
    <n v="2434595"/>
    <s v="FH"/>
    <s v="2020"/>
    <s v="3"/>
    <s v="&gt;360"/>
    <d v="2021-06-30T00:00:00"/>
    <d v="2021-08-19T00:00:00"/>
    <s v="SI"/>
    <s v="SI"/>
    <s v="SI"/>
    <n v="1329403"/>
    <s v="IPS"/>
    <s v="F"/>
    <n v="7001113"/>
    <d v="2020-03-02T00:00:00"/>
    <d v="2020-05-08T00:00:00"/>
    <m/>
    <n v="5671710"/>
    <n v="0"/>
    <s v="SI"/>
    <n v="1329403"/>
    <m/>
    <s v="NO"/>
    <s v="0.No esta en proceso jurídico"/>
    <s v="F"/>
    <n v="7001113"/>
    <d v="2020-03-02T00:00:00"/>
    <d v="2020-05-08T00:00:00"/>
    <m/>
    <n v="5671710"/>
    <n v="0"/>
    <s v="NO"/>
    <n v="1329403"/>
    <m/>
    <s v="NO"/>
    <s v="0.No esta en proceso jurídico"/>
    <x v="0"/>
    <n v="36465"/>
    <n v="7001113"/>
    <n v="5671710"/>
    <n v="1329403"/>
    <n v="1329403"/>
    <s v="DF"/>
    <s v="MARIA VICTORIA ARBELAEZ NARANJO"/>
    <s v="Sin Contrato"/>
    <s v="03 - 2020"/>
    <d v="2020-11-17T00:00:00"/>
    <n v="0"/>
    <n v="0"/>
    <x v="2"/>
  </r>
  <r>
    <s v="523266"/>
    <s v="DE"/>
    <s v="5"/>
    <s v="GOBERNACION DE ANTIOQUIA"/>
    <m/>
    <s v="NI"/>
    <s v="890901826"/>
    <s v="Hospital Pablo Tobon Uribe"/>
    <s v="FH2437546"/>
    <n v="2437546"/>
    <s v="FH"/>
    <s v="2020"/>
    <s v="3"/>
    <s v="&gt;360"/>
    <d v="2021-06-30T00:00:00"/>
    <d v="2021-08-19T00:00:00"/>
    <s v="SI"/>
    <s v="SI"/>
    <s v="SI"/>
    <n v="93000"/>
    <s v="IPS"/>
    <s v="F"/>
    <n v="1925017"/>
    <d v="2020-03-04T00:00:00"/>
    <d v="2020-06-10T00:00:00"/>
    <m/>
    <n v="1832017"/>
    <n v="0"/>
    <s v="NO"/>
    <n v="93000"/>
    <m/>
    <s v="NO"/>
    <s v="0.No esta en proceso jurídico"/>
    <s v="F"/>
    <n v="1925017"/>
    <d v="2020-03-04T00:00:00"/>
    <d v="2020-06-10T00:00:00"/>
    <m/>
    <n v="1832017"/>
    <n v="0"/>
    <s v="NO"/>
    <n v="93000"/>
    <m/>
    <s v="NO"/>
    <s v="0.No esta en proceso jurídico"/>
    <x v="0"/>
    <n v="36837"/>
    <n v="1925017"/>
    <n v="1925017"/>
    <n v="0"/>
    <n v="0"/>
    <s v="DF"/>
    <s v="OSWALDO PANIAGUA BUSTAMANTE"/>
    <s v="Sin Contrato"/>
    <s v="51 - 2020"/>
    <d v="2021-04-15T00:00:00"/>
    <n v="0"/>
    <n v="0"/>
    <x v="4"/>
  </r>
  <r>
    <s v="523267"/>
    <s v="DE"/>
    <s v="5"/>
    <s v="GOBERNACION DE ANTIOQUIA"/>
    <m/>
    <s v="NI"/>
    <s v="890901826"/>
    <s v="Hospital Pablo Tobon Uribe"/>
    <s v="FH2437985"/>
    <n v="2437985"/>
    <s v="FH"/>
    <s v="2020"/>
    <s v="3"/>
    <s v="&gt;360"/>
    <d v="2021-06-30T00:00:00"/>
    <d v="2021-08-19T00:00:00"/>
    <s v="SI"/>
    <s v="SI"/>
    <s v="SI"/>
    <n v="115200"/>
    <s v="IPS"/>
    <s v="F"/>
    <n v="117899329"/>
    <d v="2020-03-05T00:00:00"/>
    <d v="2020-05-08T00:00:00"/>
    <m/>
    <n v="94433649"/>
    <n v="23350480"/>
    <s v="SI"/>
    <n v="115200"/>
    <m/>
    <s v="NO"/>
    <s v="0.No esta en proceso jurídico"/>
    <s v="F"/>
    <n v="235798658"/>
    <d v="2020-03-05T00:00:00"/>
    <d v="2020-05-08T00:00:00"/>
    <m/>
    <n v="94433649"/>
    <n v="141249809"/>
    <s v="NO"/>
    <n v="115200"/>
    <m/>
    <s v="NO"/>
    <s v="0.No esta en proceso jurídico"/>
    <x v="0"/>
    <n v="36477"/>
    <n v="117899329"/>
    <n v="94433649"/>
    <n v="23465680"/>
    <n v="115200"/>
    <s v="DF"/>
    <s v="MARIA VICTORIA ARBELAEZ NARANJO"/>
    <s v="Sin Contrato"/>
    <s v="10 - 2020"/>
    <d v="2020-11-17T00:00:00"/>
    <n v="0"/>
    <n v="0"/>
    <x v="2"/>
  </r>
  <r>
    <s v="523268"/>
    <s v="DE"/>
    <s v="5"/>
    <s v="GOBERNACION DE ANTIOQUIA"/>
    <m/>
    <s v="NI"/>
    <s v="890901826"/>
    <s v="Hospital Pablo Tobon Uribe"/>
    <s v="FH2438998"/>
    <n v="2438998"/>
    <s v="FH"/>
    <s v="2020"/>
    <s v="3"/>
    <s v="&gt;360"/>
    <d v="2021-06-30T00:00:00"/>
    <d v="2021-08-19T00:00:00"/>
    <s v="SI"/>
    <s v="SI"/>
    <s v="SI"/>
    <n v="182384"/>
    <s v="IPS"/>
    <s v="F"/>
    <n v="1810918"/>
    <d v="2020-03-06T00:00:00"/>
    <d v="2020-05-08T00:00:00"/>
    <m/>
    <n v="1628534"/>
    <n v="0"/>
    <s v="SI"/>
    <n v="182384"/>
    <m/>
    <s v="NO"/>
    <s v="0.No esta en proceso jurídico"/>
    <s v="F"/>
    <n v="1810918"/>
    <d v="2020-03-06T00:00:00"/>
    <d v="2020-05-08T00:00:00"/>
    <m/>
    <n v="1628534"/>
    <n v="0"/>
    <s v="NO"/>
    <n v="182384"/>
    <m/>
    <s v="NO"/>
    <s v="0.No esta en proceso jurídico"/>
    <x v="0"/>
    <n v="36466"/>
    <n v="1810918"/>
    <n v="1628534"/>
    <n v="182384"/>
    <n v="182384"/>
    <s v="DF"/>
    <s v="MARIA VICTORIA ARBELAEZ NARANJO"/>
    <s v="Sin Contrato"/>
    <s v="03 - 2020"/>
    <d v="2020-11-17T00:00:00"/>
    <n v="0"/>
    <n v="0"/>
    <x v="2"/>
  </r>
  <r>
    <s v="523269"/>
    <s v="DE"/>
    <s v="5"/>
    <s v="GOBERNACION DE ANTIOQUIA"/>
    <m/>
    <s v="NI"/>
    <s v="890901826"/>
    <s v="Hospital Pablo Tobon Uribe"/>
    <s v="FH2439548"/>
    <n v="2439548"/>
    <s v="FH"/>
    <s v="2020"/>
    <s v="3"/>
    <s v="&gt;360"/>
    <d v="2021-06-30T00:00:00"/>
    <d v="2021-08-19T00:00:00"/>
    <s v="SI"/>
    <s v="SI"/>
    <s v="SI"/>
    <n v="43683"/>
    <s v="IPS"/>
    <s v="F"/>
    <n v="43683"/>
    <d v="2020-03-06T00:00:00"/>
    <d v="2020-05-08T00:00:00"/>
    <m/>
    <n v="0"/>
    <n v="0"/>
    <s v="NO"/>
    <n v="43683"/>
    <m/>
    <s v="NO"/>
    <s v="0.No esta en proceso jurídico"/>
    <s v="F"/>
    <n v="43683"/>
    <d v="2020-03-06T00:00:00"/>
    <d v="2020-05-08T00:00:00"/>
    <m/>
    <n v="0"/>
    <n v="0"/>
    <s v="NO"/>
    <n v="43683"/>
    <m/>
    <s v="NO"/>
    <s v="0.No esta en proceso jurídico"/>
    <x v="0"/>
    <n v="36464"/>
    <n v="43683"/>
    <n v="0"/>
    <n v="43683"/>
    <n v="43683"/>
    <s v="DF"/>
    <s v="MARIA VICTORIA ARBELAEZ NARANJO"/>
    <s v="Sin Contrato"/>
    <s v="02 - 2020"/>
    <d v="2020-12-29T00:00:00"/>
    <n v="0"/>
    <n v="0"/>
    <x v="2"/>
  </r>
  <r>
    <s v="523270"/>
    <s v="DE"/>
    <s v="5"/>
    <s v="GOBERNACION DE ANTIOQUIA"/>
    <m/>
    <s v="NI"/>
    <s v="890901826"/>
    <s v="Hospital Pablo Tobon Uribe"/>
    <s v="FH2440755"/>
    <n v="2440755"/>
    <s v="FH"/>
    <s v="2020"/>
    <s v="3"/>
    <s v="&gt;360"/>
    <d v="2021-06-30T00:00:00"/>
    <d v="2021-08-19T00:00:00"/>
    <s v="SI"/>
    <s v="SI"/>
    <s v="SI"/>
    <n v="9514804"/>
    <s v="IPS"/>
    <s v="F"/>
    <n v="9514804"/>
    <d v="2020-03-09T00:00:00"/>
    <d v="2020-05-08T00:00:00"/>
    <m/>
    <n v="0"/>
    <n v="0"/>
    <s v="NO"/>
    <n v="9514804"/>
    <m/>
    <s v="NO"/>
    <s v="0.No esta en proceso jurídico"/>
    <s v="F"/>
    <n v="9514804"/>
    <d v="2020-03-09T00:00:00"/>
    <d v="2020-05-08T00:00:00"/>
    <m/>
    <n v="0"/>
    <n v="0"/>
    <s v="NO"/>
    <n v="9514804"/>
    <m/>
    <s v="NO"/>
    <s v="0.No esta en proceso jurídico"/>
    <x v="0"/>
    <n v="36466"/>
    <n v="9514804"/>
    <n v="0"/>
    <n v="9514804"/>
    <n v="9514804"/>
    <s v="DF"/>
    <s v="MARIA VICTORIA ARBELAEZ NARANJO"/>
    <s v="Sin Contrato"/>
    <s v="03 - 2020"/>
    <d v="2020-11-17T00:00:00"/>
    <n v="0"/>
    <n v="0"/>
    <x v="2"/>
  </r>
  <r>
    <s v="523271"/>
    <s v="DE"/>
    <s v="5"/>
    <s v="GOBERNACION DE ANTIOQUIA"/>
    <m/>
    <s v="NI"/>
    <s v="890901826"/>
    <s v="Hospital Pablo Tobon Uribe"/>
    <s v="FH2441215"/>
    <n v="2441215"/>
    <s v="FH"/>
    <s v="2020"/>
    <s v="3"/>
    <s v="&gt;360"/>
    <d v="2021-06-30T00:00:00"/>
    <d v="2021-08-19T00:00:00"/>
    <s v="SI"/>
    <s v="SI"/>
    <s v="SI"/>
    <n v="212404"/>
    <s v="IPS"/>
    <s v="F"/>
    <n v="1941091"/>
    <d v="2020-03-09T00:00:00"/>
    <d v="2020-05-08T00:00:00"/>
    <m/>
    <n v="1728687"/>
    <n v="0"/>
    <s v="SI"/>
    <n v="212404"/>
    <m/>
    <s v="NO"/>
    <s v="0.No esta en proceso jurídico"/>
    <s v="F"/>
    <n v="1941091"/>
    <d v="2020-03-09T00:00:00"/>
    <d v="2020-05-08T00:00:00"/>
    <m/>
    <n v="1728687"/>
    <n v="0"/>
    <s v="NO"/>
    <n v="212404"/>
    <m/>
    <s v="NO"/>
    <s v="0.No esta en proceso jurídico"/>
    <x v="0"/>
    <n v="36477"/>
    <n v="1941091"/>
    <n v="1728687"/>
    <n v="212404"/>
    <n v="212404"/>
    <s v="DF"/>
    <s v="MARIA VICTORIA ARBELAEZ NARANJO"/>
    <s v="Sin Contrato"/>
    <s v="10 - 2020"/>
    <d v="2020-11-17T00:00:00"/>
    <n v="0"/>
    <n v="0"/>
    <x v="2"/>
  </r>
  <r>
    <s v="523272"/>
    <s v="DE"/>
    <s v="5"/>
    <s v="GOBERNACION DE ANTIOQUIA"/>
    <m/>
    <s v="NI"/>
    <s v="890901826"/>
    <s v="Hospital Pablo Tobon Uribe"/>
    <s v="FH2441634"/>
    <n v="2441634"/>
    <s v="FH"/>
    <s v="2020"/>
    <s v="3"/>
    <s v="&gt;360"/>
    <d v="2021-06-30T00:00:00"/>
    <d v="2021-08-19T00:00:00"/>
    <s v="SI"/>
    <s v="SI"/>
    <s v="SI"/>
    <n v="604017"/>
    <s v="IPS"/>
    <s v="F"/>
    <n v="604017"/>
    <d v="2020-03-09T00:00:00"/>
    <d v="2020-06-10T00:00:00"/>
    <m/>
    <n v="0"/>
    <n v="0"/>
    <s v="NO"/>
    <n v="604017"/>
    <m/>
    <s v="NO"/>
    <s v="0.No esta en proceso jurídico"/>
    <s v="F"/>
    <n v="604017"/>
    <d v="2020-03-09T00:00:00"/>
    <d v="2020-06-10T00:00:00"/>
    <m/>
    <n v="0"/>
    <n v="0"/>
    <s v="NO"/>
    <n v="604017"/>
    <m/>
    <s v="NO"/>
    <s v="0.No esta en proceso jurídico"/>
    <x v="0"/>
    <n v="36851"/>
    <n v="604017"/>
    <n v="604017"/>
    <n v="0"/>
    <n v="0"/>
    <s v="DF"/>
    <s v="OSWALDO PANIAGUA BUSTAMANTE"/>
    <s v="Sin Contrato"/>
    <s v="52 - 2020"/>
    <n v="0"/>
    <n v="0"/>
    <n v="0"/>
    <x v="1"/>
  </r>
  <r>
    <s v="523273"/>
    <s v="DE"/>
    <s v="5"/>
    <s v="GOBERNACION DE ANTIOQUIA"/>
    <m/>
    <s v="NI"/>
    <s v="890901826"/>
    <s v="Hospital Pablo Tobon Uribe"/>
    <s v="FH2442326"/>
    <n v="2442326"/>
    <s v="FH"/>
    <s v="2020"/>
    <s v="3"/>
    <s v="&gt;360"/>
    <d v="2021-06-30T00:00:00"/>
    <d v="2021-08-19T00:00:00"/>
    <s v="SI"/>
    <s v="SI"/>
    <s v="SI"/>
    <n v="448437"/>
    <s v="IPS"/>
    <s v="F"/>
    <n v="15605181"/>
    <d v="2020-03-10T00:00:00"/>
    <d v="2020-05-08T00:00:00"/>
    <m/>
    <n v="15156744"/>
    <n v="0"/>
    <s v="SI"/>
    <n v="448437"/>
    <m/>
    <s v="NO"/>
    <s v="0.No esta en proceso jurídico"/>
    <s v="F"/>
    <n v="15605181"/>
    <d v="2020-03-10T00:00:00"/>
    <d v="2020-05-08T00:00:00"/>
    <m/>
    <n v="15156744"/>
    <n v="0"/>
    <s v="NO"/>
    <n v="448437"/>
    <m/>
    <s v="NO"/>
    <s v="0.No esta en proceso jurídico"/>
    <x v="0"/>
    <n v="36477"/>
    <n v="15605181"/>
    <n v="15156744"/>
    <n v="448437"/>
    <n v="448437"/>
    <s v="DF"/>
    <s v="MARIA VICTORIA ARBELAEZ NARANJO"/>
    <s v="Sin Contrato"/>
    <s v="10 - 2020"/>
    <d v="2020-11-17T00:00:00"/>
    <n v="0"/>
    <n v="0"/>
    <x v="2"/>
  </r>
  <r>
    <s v="523274"/>
    <s v="DE"/>
    <s v="5"/>
    <s v="GOBERNACION DE ANTIOQUIA"/>
    <m/>
    <s v="NI"/>
    <s v="890901826"/>
    <s v="Hospital Pablo Tobon Uribe"/>
    <s v="FH2445862"/>
    <n v="2445862"/>
    <s v="FH"/>
    <s v="2020"/>
    <s v="3"/>
    <s v="&gt;360"/>
    <d v="2021-06-30T00:00:00"/>
    <d v="2021-08-19T00:00:00"/>
    <s v="SI"/>
    <s v="SI"/>
    <s v="SI"/>
    <n v="47991"/>
    <s v="IPS"/>
    <s v="F"/>
    <n v="943319"/>
    <d v="2020-03-13T00:00:00"/>
    <d v="2020-05-08T00:00:00"/>
    <m/>
    <n v="895328"/>
    <n v="0"/>
    <s v="SI"/>
    <n v="47991"/>
    <m/>
    <s v="NO"/>
    <s v="0.No esta en proceso jurídico"/>
    <s v="F"/>
    <n v="943319"/>
    <d v="2020-03-13T00:00:00"/>
    <d v="2020-05-08T00:00:00"/>
    <m/>
    <n v="895328"/>
    <n v="0"/>
    <s v="NO"/>
    <n v="47991"/>
    <m/>
    <s v="NO"/>
    <s v="0.No esta en proceso jurídico"/>
    <x v="0"/>
    <n v="36477"/>
    <n v="943319"/>
    <n v="895328"/>
    <n v="47991"/>
    <n v="47991"/>
    <s v="DF"/>
    <s v="MARIA VICTORIA ARBELAEZ NARANJO"/>
    <s v="Sin Contrato"/>
    <s v="10 - 2020"/>
    <d v="2020-11-17T00:00:00"/>
    <n v="0"/>
    <n v="0"/>
    <x v="2"/>
  </r>
  <r>
    <s v="523275"/>
    <s v="DE"/>
    <s v="5"/>
    <s v="GOBERNACION DE ANTIOQUIA"/>
    <m/>
    <s v="NI"/>
    <s v="890901826"/>
    <s v="Hospital Pablo Tobon Uribe"/>
    <s v="FH2446796"/>
    <n v="2446796"/>
    <s v="FH"/>
    <s v="2020"/>
    <s v="3"/>
    <s v="&gt;360"/>
    <d v="2021-06-30T00:00:00"/>
    <d v="2021-08-19T00:00:00"/>
    <s v="SI"/>
    <s v="SI"/>
    <s v="SI"/>
    <n v="181200"/>
    <s v="IPS"/>
    <s v="F"/>
    <n v="1867566"/>
    <d v="2020-03-14T00:00:00"/>
    <d v="2020-05-08T00:00:00"/>
    <m/>
    <n v="1686366"/>
    <n v="0"/>
    <s v="SI"/>
    <n v="181200"/>
    <m/>
    <s v="NO"/>
    <s v="0.No esta en proceso jurídico"/>
    <s v="F"/>
    <n v="1867566"/>
    <d v="2020-03-14T00:00:00"/>
    <d v="2020-05-08T00:00:00"/>
    <m/>
    <n v="1686366"/>
    <n v="0"/>
    <s v="NO"/>
    <n v="181200"/>
    <m/>
    <s v="NO"/>
    <s v="0.No esta en proceso jurídico"/>
    <x v="0"/>
    <n v="36476"/>
    <n v="1867566"/>
    <n v="1686366"/>
    <n v="181200"/>
    <n v="181200"/>
    <s v="DF"/>
    <s v="MARIA VICTORIA ARBELAEZ NARANJO"/>
    <s v="Sin Contrato"/>
    <s v="10 - 2020"/>
    <d v="2020-11-17T00:00:00"/>
    <n v="0"/>
    <n v="0"/>
    <x v="2"/>
  </r>
  <r>
    <s v="523276"/>
    <s v="DE"/>
    <s v="5"/>
    <s v="GOBERNACION DE ANTIOQUIA"/>
    <m/>
    <s v="NI"/>
    <s v="890901826"/>
    <s v="Hospital Pablo Tobon Uribe"/>
    <s v="FH2450204"/>
    <n v="2450204"/>
    <s v="FH"/>
    <s v="2020"/>
    <s v="3"/>
    <s v="&gt;360"/>
    <d v="2021-06-30T00:00:00"/>
    <d v="2021-08-19T00:00:00"/>
    <s v="SI"/>
    <s v="SI"/>
    <s v="SI"/>
    <n v="971919"/>
    <s v="IPS"/>
    <s v="F"/>
    <n v="18260118"/>
    <d v="2020-03-18T00:00:00"/>
    <d v="2020-05-08T00:00:00"/>
    <m/>
    <n v="17263899"/>
    <n v="24300"/>
    <s v="SI"/>
    <n v="971919"/>
    <m/>
    <s v="NO"/>
    <s v="0.No esta en proceso jurídico"/>
    <s v="F"/>
    <n v="18260118"/>
    <d v="2020-03-18T00:00:00"/>
    <d v="2020-05-08T00:00:00"/>
    <m/>
    <n v="17263899"/>
    <n v="24300"/>
    <s v="NO"/>
    <n v="971919"/>
    <m/>
    <s v="NO"/>
    <s v="0.No esta en proceso jurídico"/>
    <x v="0"/>
    <n v="36466"/>
    <n v="18260118"/>
    <n v="17263899"/>
    <n v="996219"/>
    <n v="971919"/>
    <s v="DF"/>
    <s v="MARIA VICTORIA ARBELAEZ NARANJO"/>
    <s v="Sin Contrato"/>
    <s v="03 - 2020"/>
    <d v="2020-11-17T00:00:00"/>
    <n v="0"/>
    <n v="0"/>
    <x v="2"/>
  </r>
  <r>
    <s v="523277"/>
    <s v="DE"/>
    <s v="5"/>
    <s v="GOBERNACION DE ANTIOQUIA"/>
    <m/>
    <s v="NI"/>
    <s v="890901826"/>
    <s v="Hospital Pablo Tobon Uribe"/>
    <s v="FH2450718"/>
    <n v="2450718"/>
    <s v="FH"/>
    <s v="2020"/>
    <s v="3"/>
    <s v="&gt;360"/>
    <d v="2021-06-30T00:00:00"/>
    <d v="2021-08-19T00:00:00"/>
    <s v="SI"/>
    <s v="SI"/>
    <s v="SI"/>
    <n v="2207021"/>
    <s v="IPS"/>
    <s v="F"/>
    <n v="29216111"/>
    <d v="2020-03-19T00:00:00"/>
    <d v="2020-05-08T00:00:00"/>
    <m/>
    <n v="26682690"/>
    <n v="326400"/>
    <s v="SI"/>
    <n v="2207021"/>
    <m/>
    <s v="NO"/>
    <s v="0.No esta en proceso jurídico"/>
    <s v="F"/>
    <n v="29216111"/>
    <d v="2020-03-19T00:00:00"/>
    <d v="2020-05-08T00:00:00"/>
    <m/>
    <n v="26682690"/>
    <n v="326400"/>
    <s v="NO"/>
    <n v="2207021"/>
    <m/>
    <s v="NO"/>
    <s v="0.No esta en proceso jurídico"/>
    <x v="0"/>
    <n v="36466"/>
    <n v="29216111"/>
    <n v="26682690"/>
    <n v="2533421"/>
    <n v="2207021"/>
    <s v="DF"/>
    <s v="MARIA VICTORIA ARBELAEZ NARANJO"/>
    <s v="Sin Contrato"/>
    <s v="03 - 2020"/>
    <d v="2020-11-17T00:00:00"/>
    <n v="0"/>
    <n v="0"/>
    <x v="2"/>
  </r>
  <r>
    <s v="523278"/>
    <s v="DE"/>
    <s v="5"/>
    <s v="GOBERNACION DE ANTIOQUIA"/>
    <m/>
    <s v="NI"/>
    <s v="890901826"/>
    <s v="Hospital Pablo Tobon Uribe"/>
    <s v="FH2451407"/>
    <n v="2451407"/>
    <s v="FH"/>
    <s v="2020"/>
    <s v="3"/>
    <s v="&gt;360"/>
    <d v="2021-06-30T00:00:00"/>
    <d v="2021-08-19T00:00:00"/>
    <s v="SI"/>
    <s v="SI"/>
    <s v="SI"/>
    <n v="238800"/>
    <s v="IPS"/>
    <s v="F"/>
    <n v="1025202"/>
    <d v="2020-03-20T00:00:00"/>
    <d v="2020-05-08T00:00:00"/>
    <m/>
    <n v="786402"/>
    <n v="0"/>
    <s v="SI"/>
    <n v="238800"/>
    <m/>
    <s v="NO"/>
    <s v="0.No esta en proceso jurídico"/>
    <s v="F"/>
    <n v="1025202"/>
    <d v="2020-03-20T00:00:00"/>
    <d v="2020-05-08T00:00:00"/>
    <m/>
    <n v="786402"/>
    <n v="0"/>
    <s v="NO"/>
    <n v="238800"/>
    <m/>
    <s v="NO"/>
    <s v="0.No esta en proceso jurídico"/>
    <x v="0"/>
    <n v="36466"/>
    <n v="1025202"/>
    <n v="786402"/>
    <n v="238800"/>
    <n v="238800"/>
    <s v="DF"/>
    <s v="MARIA VICTORIA ARBELAEZ NARANJO"/>
    <s v="Sin Contrato"/>
    <s v="03 - 2020"/>
    <d v="2020-11-17T00:00:00"/>
    <n v="0"/>
    <n v="0"/>
    <x v="2"/>
  </r>
  <r>
    <s v="523279"/>
    <s v="DE"/>
    <s v="5"/>
    <s v="GOBERNACION DE ANTIOQUIA"/>
    <m/>
    <s v="NI"/>
    <s v="890901826"/>
    <s v="Hospital Pablo Tobon Uribe"/>
    <s v="FH2451782"/>
    <n v="2451782"/>
    <s v="FH"/>
    <s v="2020"/>
    <s v="3"/>
    <s v="&gt;360"/>
    <d v="2021-06-30T00:00:00"/>
    <d v="2021-08-19T00:00:00"/>
    <s v="SI"/>
    <s v="SI"/>
    <s v="SI"/>
    <n v="146100"/>
    <s v="IPS"/>
    <s v="F"/>
    <n v="1043000"/>
    <d v="2020-03-20T00:00:00"/>
    <d v="2020-05-08T00:00:00"/>
    <m/>
    <n v="896900"/>
    <n v="0"/>
    <s v="SI"/>
    <n v="146100"/>
    <m/>
    <s v="NO"/>
    <s v="0.No esta en proceso jurídico"/>
    <s v="F"/>
    <n v="1043000"/>
    <d v="2020-03-20T00:00:00"/>
    <d v="2020-05-08T00:00:00"/>
    <m/>
    <n v="896900"/>
    <n v="0"/>
    <s v="NO"/>
    <n v="146100"/>
    <m/>
    <s v="NO"/>
    <s v="0.No esta en proceso jurídico"/>
    <x v="0"/>
    <n v="36473"/>
    <n v="1043000"/>
    <n v="896900"/>
    <n v="146100"/>
    <n v="146100"/>
    <s v="DF"/>
    <s v="MARIA VICTORIA ARBELAEZ NARANJO"/>
    <s v="Sin Contrato"/>
    <s v="04 - 2020"/>
    <d v="2020-12-29T00:00:00"/>
    <n v="0"/>
    <n v="0"/>
    <x v="2"/>
  </r>
  <r>
    <s v="523280"/>
    <s v="DE"/>
    <s v="5"/>
    <s v="GOBERNACION DE ANTIOQUIA"/>
    <m/>
    <s v="NI"/>
    <s v="890901826"/>
    <s v="Hospital Pablo Tobon Uribe"/>
    <s v="FH2452303"/>
    <n v="2452303"/>
    <s v="FH"/>
    <s v="2020"/>
    <s v="3"/>
    <s v="&gt;360"/>
    <d v="2021-06-30T00:00:00"/>
    <d v="2021-08-19T00:00:00"/>
    <s v="SI"/>
    <s v="SI"/>
    <s v="SI"/>
    <n v="192191"/>
    <s v="IPS"/>
    <s v="F"/>
    <n v="2227346"/>
    <d v="2020-03-22T00:00:00"/>
    <d v="2020-05-08T00:00:00"/>
    <m/>
    <n v="2035155"/>
    <n v="0"/>
    <s v="SI"/>
    <n v="192191"/>
    <m/>
    <s v="NO"/>
    <s v="0.No esta en proceso jurídico"/>
    <s v="F"/>
    <n v="2227346"/>
    <d v="2020-03-22T00:00:00"/>
    <d v="2020-05-08T00:00:00"/>
    <m/>
    <n v="2035155"/>
    <n v="0"/>
    <s v="NO"/>
    <n v="192191"/>
    <m/>
    <s v="NO"/>
    <s v="0.No esta en proceso jurídico"/>
    <x v="0"/>
    <n v="36477"/>
    <n v="2227346"/>
    <n v="2035155"/>
    <n v="192191"/>
    <n v="192191"/>
    <s v="DF"/>
    <s v="MARIA VICTORIA ARBELAEZ NARANJO"/>
    <s v="Sin Contrato"/>
    <s v="10 - 2020"/>
    <d v="2020-11-17T00:00:00"/>
    <n v="0"/>
    <n v="0"/>
    <x v="2"/>
  </r>
  <r>
    <s v="523281"/>
    <s v="DE"/>
    <s v="5"/>
    <s v="GOBERNACION DE ANTIOQUIA"/>
    <m/>
    <s v="NI"/>
    <s v="890901826"/>
    <s v="Hospital Pablo Tobon Uribe"/>
    <s v="FH2452466"/>
    <n v="2452466"/>
    <s v="FH"/>
    <s v="2020"/>
    <s v="3"/>
    <s v="&gt;360"/>
    <d v="2021-06-30T00:00:00"/>
    <d v="2021-08-19T00:00:00"/>
    <s v="SI"/>
    <s v="SI"/>
    <s v="NO"/>
    <n v="475303"/>
    <s v="IPS"/>
    <s v="F"/>
    <n v="21268599"/>
    <d v="2020-03-24T00:00:00"/>
    <d v="2020-06-10T00:00:00"/>
    <m/>
    <n v="20562096"/>
    <n v="0"/>
    <s v="NO"/>
    <n v="706503"/>
    <m/>
    <s v="NO"/>
    <s v="0.No esta en proceso jurídico"/>
    <s v="F"/>
    <n v="21268599"/>
    <d v="2020-03-24T00:00:00"/>
    <d v="2020-06-10T00:00:00"/>
    <m/>
    <n v="20562096"/>
    <n v="231200"/>
    <s v="SI"/>
    <n v="475303"/>
    <m/>
    <s v="NO"/>
    <s v="0.No esta en proceso jurídico"/>
    <x v="0"/>
    <n v="36838"/>
    <n v="21268599"/>
    <n v="20872686"/>
    <n v="395913"/>
    <n v="395913"/>
    <s v="DF"/>
    <s v="OSWALDO PANIAGUA BUSTAMANTE"/>
    <s v="Sin Contrato"/>
    <s v="51 - 2020"/>
    <d v="2021-04-15T00:00:00"/>
    <n v="0"/>
    <n v="0"/>
    <x v="2"/>
  </r>
  <r>
    <s v="523282"/>
    <s v="DE"/>
    <s v="5"/>
    <s v="GOBERNACION DE ANTIOQUIA"/>
    <m/>
    <s v="NI"/>
    <s v="890901826"/>
    <s v="Hospital Pablo Tobon Uribe"/>
    <s v="FH2452497"/>
    <n v="2452497"/>
    <s v="FH"/>
    <s v="2020"/>
    <s v="3"/>
    <s v="&gt;360"/>
    <d v="2021-06-30T00:00:00"/>
    <d v="2021-08-19T00:00:00"/>
    <s v="SI"/>
    <s v="SI"/>
    <s v="SI"/>
    <n v="278957"/>
    <s v="IPS"/>
    <s v="F"/>
    <n v="10628119"/>
    <d v="2020-03-24T00:00:00"/>
    <d v="2020-05-08T00:00:00"/>
    <m/>
    <n v="10349162"/>
    <n v="0"/>
    <s v="SI"/>
    <n v="278957"/>
    <m/>
    <s v="NO"/>
    <s v="0.No esta en proceso jurídico"/>
    <s v="F"/>
    <n v="10628119"/>
    <d v="2020-03-24T00:00:00"/>
    <d v="2020-05-08T00:00:00"/>
    <m/>
    <n v="10349162"/>
    <n v="0"/>
    <s v="NO"/>
    <n v="278957"/>
    <m/>
    <s v="NO"/>
    <s v="0.No esta en proceso jurídico"/>
    <x v="0"/>
    <n v="36466"/>
    <n v="10628119"/>
    <n v="10349162"/>
    <n v="278957"/>
    <n v="278957"/>
    <s v="DF"/>
    <s v="MARIA VICTORIA ARBELAEZ NARANJO"/>
    <s v="Sin Contrato"/>
    <s v="03 - 2020"/>
    <d v="2020-11-17T00:00:00"/>
    <n v="0"/>
    <n v="0"/>
    <x v="2"/>
  </r>
  <r>
    <s v="523283"/>
    <s v="DE"/>
    <s v="5"/>
    <s v="GOBERNACION DE ANTIOQUIA"/>
    <m/>
    <s v="NI"/>
    <s v="890901826"/>
    <s v="Hospital Pablo Tobon Uribe"/>
    <s v="FH2453590"/>
    <n v="2453590"/>
    <s v="FH"/>
    <s v="2020"/>
    <s v="3"/>
    <s v="&gt;360"/>
    <d v="2021-06-30T00:00:00"/>
    <d v="2021-08-19T00:00:00"/>
    <s v="SI"/>
    <s v="SI"/>
    <s v="SI"/>
    <n v="5104638"/>
    <s v="IPS"/>
    <s v="F"/>
    <n v="8262731"/>
    <d v="2020-03-26T00:00:00"/>
    <d v="2020-05-08T00:00:00"/>
    <m/>
    <n v="3158093"/>
    <n v="0"/>
    <s v="SI"/>
    <n v="5104638"/>
    <m/>
    <s v="NO"/>
    <s v="0.No esta en proceso jurídico"/>
    <s v="F"/>
    <n v="8262731"/>
    <d v="2020-03-26T00:00:00"/>
    <d v="2020-05-08T00:00:00"/>
    <m/>
    <n v="3158093"/>
    <n v="0"/>
    <s v="NO"/>
    <n v="5104638"/>
    <m/>
    <s v="NO"/>
    <s v="0.No esta en proceso jurídico"/>
    <x v="0"/>
    <n v="36473"/>
    <n v="8262731"/>
    <n v="3158093"/>
    <n v="5104638"/>
    <n v="5104638"/>
    <s v="DF"/>
    <s v="MARIA VICTORIA ARBELAEZ NARANJO"/>
    <s v="Sin Contrato"/>
    <s v="04 - 2020"/>
    <d v="2020-12-29T00:00:00"/>
    <n v="0"/>
    <n v="0"/>
    <x v="2"/>
  </r>
  <r>
    <s v="522648"/>
    <s v="DE"/>
    <s v="5"/>
    <s v="GOBERNACION DE ANTIOQUIA"/>
    <m/>
    <s v="NI"/>
    <s v="890901826"/>
    <s v="Hospital Pablo Tobon Uribe"/>
    <s v="FH2454152"/>
    <n v="2454152"/>
    <s v="FH"/>
    <s v="2020"/>
    <s v="3"/>
    <s v="&gt;360"/>
    <d v="2021-06-30T00:00:00"/>
    <d v="2021-08-19T00:00:00"/>
    <s v="SI"/>
    <s v="SI"/>
    <s v="SI"/>
    <n v="60882"/>
    <s v="IPS"/>
    <s v="F"/>
    <n v="1045165"/>
    <d v="2020-03-29T00:00:00"/>
    <d v="2020-05-08T00:00:00"/>
    <m/>
    <n v="984283"/>
    <n v="0"/>
    <s v="SI"/>
    <n v="60882"/>
    <m/>
    <s v="NO"/>
    <s v="0.No esta en proceso jurídico"/>
    <s v="F"/>
    <n v="1045165"/>
    <d v="2020-03-29T00:00:00"/>
    <d v="2020-05-08T00:00:00"/>
    <m/>
    <n v="984283"/>
    <n v="0"/>
    <s v="NO"/>
    <n v="60882"/>
    <m/>
    <s v="NO"/>
    <s v="0.No esta en proceso jurídico"/>
    <x v="0"/>
    <n v="36466"/>
    <n v="1045165"/>
    <n v="984283"/>
    <n v="60882"/>
    <n v="60882"/>
    <s v="DF"/>
    <s v="MARIA VICTORIA ARBELAEZ NARANJO"/>
    <s v="Sin Contrato"/>
    <s v="03 - 2020"/>
    <d v="2020-11-17T00:00:00"/>
    <n v="0"/>
    <n v="0"/>
    <x v="2"/>
  </r>
  <r>
    <s v="522649"/>
    <s v="DE"/>
    <s v="5"/>
    <s v="GOBERNACION DE ANTIOQUIA"/>
    <m/>
    <s v="NI"/>
    <s v="890901826"/>
    <s v="Hospital Pablo Tobon Uribe"/>
    <s v="FH2454469"/>
    <n v="2454469"/>
    <s v="FH"/>
    <s v="2020"/>
    <s v="3"/>
    <s v="&gt;360"/>
    <d v="2021-06-30T00:00:00"/>
    <d v="2021-08-19T00:00:00"/>
    <s v="SI"/>
    <s v="SI"/>
    <s v="SI"/>
    <n v="1128882"/>
    <s v="IPS"/>
    <s v="F"/>
    <n v="10004381"/>
    <d v="2020-03-30T00:00:00"/>
    <d v="2020-05-08T00:00:00"/>
    <m/>
    <n v="7531299"/>
    <n v="1344200"/>
    <s v="SI"/>
    <n v="1128882"/>
    <m/>
    <s v="NO"/>
    <s v="0.No esta en proceso jurídico"/>
    <s v="F"/>
    <n v="10004381"/>
    <d v="2020-03-30T00:00:00"/>
    <d v="2020-05-08T00:00:00"/>
    <m/>
    <n v="7531299"/>
    <n v="1344200"/>
    <s v="NO"/>
    <n v="1128882"/>
    <m/>
    <s v="NO"/>
    <s v="0.No esta en proceso jurídico"/>
    <x v="0"/>
    <n v="36407"/>
    <n v="10004381"/>
    <n v="7531299"/>
    <n v="2473082"/>
    <n v="1128882"/>
    <s v="DF"/>
    <s v="MARIA VICTORIA ARBELAEZ NARANJO"/>
    <s v="Sin Contrato"/>
    <s v="09 - 2020"/>
    <d v="2020-11-17T00:00:00"/>
    <n v="0"/>
    <n v="0"/>
    <x v="2"/>
  </r>
  <r>
    <s v="522650"/>
    <s v="DE"/>
    <s v="5"/>
    <s v="GOBERNACION DE ANTIOQUIA"/>
    <m/>
    <s v="NI"/>
    <s v="890901826"/>
    <s v="Hospital Pablo Tobon Uribe"/>
    <s v="FH2454531"/>
    <n v="2454531"/>
    <s v="FH"/>
    <s v="2020"/>
    <s v="3"/>
    <s v="&gt;360"/>
    <d v="2021-06-30T00:00:00"/>
    <d v="2021-08-19T00:00:00"/>
    <s v="SI"/>
    <s v="SI"/>
    <s v="SI"/>
    <n v="5326977"/>
    <s v="IPS"/>
    <s v="F"/>
    <n v="5326977"/>
    <d v="2020-03-30T00:00:00"/>
    <d v="2020-06-10T00:00:00"/>
    <m/>
    <n v="0"/>
    <n v="0"/>
    <s v="NO"/>
    <n v="5326977"/>
    <m/>
    <s v="NO"/>
    <s v="0.No esta en proceso jurídico"/>
    <s v="F"/>
    <n v="5326977"/>
    <d v="2020-03-30T00:00:00"/>
    <d v="2020-06-10T00:00:00"/>
    <m/>
    <n v="0"/>
    <n v="0"/>
    <s v="NO"/>
    <n v="5326977"/>
    <m/>
    <s v="NO"/>
    <s v="0.No esta en proceso jurídico"/>
    <x v="0"/>
    <n v="36851"/>
    <n v="5326977"/>
    <n v="5326977"/>
    <n v="0"/>
    <n v="0"/>
    <s v="DF"/>
    <s v="OSWALDO PANIAGUA BUSTAMANTE"/>
    <s v="Sin Contrato"/>
    <s v="52 - 2020"/>
    <n v="0"/>
    <n v="0"/>
    <n v="0"/>
    <x v="1"/>
  </r>
  <r>
    <s v="522651"/>
    <s v="DE"/>
    <s v="5"/>
    <s v="GOBERNACION DE ANTIOQUIA"/>
    <m/>
    <s v="NI"/>
    <s v="890901826"/>
    <s v="Hospital Pablo Tobon Uribe"/>
    <s v="FH2454737"/>
    <n v="2454737"/>
    <s v="FH"/>
    <s v="2020"/>
    <s v="3"/>
    <s v="&gt;360"/>
    <d v="2021-06-30T00:00:00"/>
    <d v="2021-08-19T00:00:00"/>
    <s v="SI"/>
    <s v="SI"/>
    <s v="SI"/>
    <n v="4931789"/>
    <s v="IPS"/>
    <s v="F"/>
    <n v="4931789"/>
    <d v="2020-03-31T00:00:00"/>
    <d v="2020-06-10T00:00:00"/>
    <m/>
    <n v="0"/>
    <n v="0"/>
    <s v="NO"/>
    <n v="4931789"/>
    <m/>
    <s v="NO"/>
    <s v="0.No esta en proceso jurídico"/>
    <s v="F"/>
    <n v="4931789"/>
    <d v="2020-03-31T00:00:00"/>
    <d v="2020-06-10T00:00:00"/>
    <m/>
    <n v="0"/>
    <n v="0"/>
    <s v="NO"/>
    <n v="4931789"/>
    <m/>
    <s v="NO"/>
    <s v="0.No esta en proceso jurídico"/>
    <x v="0"/>
    <n v="36847"/>
    <n v="4931789"/>
    <n v="4931789"/>
    <n v="0"/>
    <n v="0"/>
    <s v="DF"/>
    <s v="OSWALDO PANIAGUA BUSTAMANTE"/>
    <s v="Sin Contrato"/>
    <s v="53 - 2020"/>
    <n v="0"/>
    <n v="0"/>
    <n v="0"/>
    <x v="1"/>
  </r>
  <r>
    <s v="522652"/>
    <s v="DE"/>
    <s v="5"/>
    <s v="GOBERNACION DE ANTIOQUIA"/>
    <m/>
    <s v="NI"/>
    <s v="890901826"/>
    <s v="Hospital Pablo Tobon Uribe"/>
    <s v="FH2455246"/>
    <n v="2455246"/>
    <s v="FH"/>
    <s v="2020"/>
    <s v="4"/>
    <s v="&gt;360"/>
    <d v="2021-06-30T00:00:00"/>
    <d v="2021-08-19T00:00:00"/>
    <s v="SI"/>
    <s v="SI"/>
    <s v="NO"/>
    <n v="0"/>
    <s v="IPS"/>
    <s v="F"/>
    <n v="341860"/>
    <d v="2020-04-02T00:00:00"/>
    <d v="2020-05-08T00:00:00"/>
    <m/>
    <n v="0"/>
    <n v="0"/>
    <s v="NO"/>
    <n v="341860"/>
    <m/>
    <s v="NO"/>
    <s v="0.No esta en proceso jurídico"/>
    <s v="F"/>
    <n v="341860"/>
    <d v="2020-04-02T00:00:00"/>
    <d v="2020-05-08T00:00:00"/>
    <m/>
    <n v="0"/>
    <n v="341860"/>
    <s v="NO"/>
    <n v="0"/>
    <m/>
    <s v="NO"/>
    <s v="0.No esta en proceso jurídico"/>
    <x v="0"/>
    <n v="36406"/>
    <n v="341860"/>
    <n v="0"/>
    <n v="341860"/>
    <n v="0"/>
    <s v="DF"/>
    <s v="MARIA VICTORIA ARBELAEZ NARANJO"/>
    <s v="Sin Contrato"/>
    <s v="14 - 2020"/>
    <d v="2021-08-04T00:00:00"/>
    <n v="0"/>
    <n v="0"/>
    <x v="4"/>
  </r>
  <r>
    <s v="522653"/>
    <s v="DE"/>
    <s v="5"/>
    <s v="GOBERNACION DE ANTIOQUIA"/>
    <m/>
    <s v="NI"/>
    <s v="890901826"/>
    <s v="Hospital Pablo Tobon Uribe"/>
    <s v="FH2455329"/>
    <n v="2455329"/>
    <s v="FH"/>
    <s v="2020"/>
    <s v="4"/>
    <s v="&gt;360"/>
    <d v="2021-06-30T00:00:00"/>
    <d v="2021-08-19T00:00:00"/>
    <s v="SI"/>
    <s v="SI"/>
    <s v="NO"/>
    <n v="17978845"/>
    <s v="IPS"/>
    <s v="F"/>
    <n v="17978861"/>
    <d v="2020-04-02T00:00:00"/>
    <d v="2020-05-08T00:00:00"/>
    <m/>
    <n v="0"/>
    <n v="0"/>
    <s v="NO"/>
    <n v="17978861"/>
    <m/>
    <s v="NO"/>
    <s v="0.No esta en proceso jurídico"/>
    <s v="F"/>
    <n v="17978861"/>
    <d v="2020-04-02T00:00:00"/>
    <d v="2020-05-08T00:00:00"/>
    <m/>
    <n v="0"/>
    <n v="16"/>
    <s v="SI"/>
    <n v="17978845"/>
    <m/>
    <s v="NO"/>
    <s v="0.No esta en proceso jurídico"/>
    <x v="0"/>
    <n v="36406"/>
    <n v="17978861"/>
    <n v="17222597"/>
    <n v="756264"/>
    <n v="756264"/>
    <s v="DF"/>
    <s v="MARIA VICTORIA ARBELAEZ NARANJO"/>
    <s v="Sin Contrato"/>
    <s v="14 - 2020"/>
    <d v="2021-08-04T00:00:00"/>
    <n v="0"/>
    <n v="0"/>
    <x v="2"/>
  </r>
  <r>
    <s v="522654"/>
    <s v="DE"/>
    <s v="5"/>
    <s v="GOBERNACION DE ANTIOQUIA"/>
    <m/>
    <s v="NI"/>
    <s v="890901826"/>
    <s v="Hospital Pablo Tobon Uribe"/>
    <s v="FH2455452"/>
    <n v="2455452"/>
    <s v="FH"/>
    <s v="2020"/>
    <s v="4"/>
    <s v="&gt;360"/>
    <d v="2021-06-30T00:00:00"/>
    <d v="2021-08-19T00:00:00"/>
    <s v="SI"/>
    <s v="SI"/>
    <s v="SI"/>
    <n v="2598187"/>
    <s v="IPS"/>
    <s v="F"/>
    <n v="129329293"/>
    <d v="2020-04-02T00:00:00"/>
    <d v="2020-05-08T00:00:00"/>
    <m/>
    <n v="126731106"/>
    <n v="0"/>
    <s v="NO"/>
    <n v="2598187"/>
    <m/>
    <s v="NO"/>
    <s v="0.No esta en proceso jurídico"/>
    <s v="F"/>
    <n v="129329293"/>
    <d v="2020-04-02T00:00:00"/>
    <d v="2020-05-08T00:00:00"/>
    <m/>
    <n v="126731106"/>
    <n v="0"/>
    <s v="NO"/>
    <n v="2598187"/>
    <m/>
    <s v="NO"/>
    <s v="0.No esta en proceso jurídico"/>
    <x v="0"/>
    <n v="36416"/>
    <n v="129329293"/>
    <n v="126731106"/>
    <n v="2598187"/>
    <n v="1720387"/>
    <s v="DF"/>
    <s v="MARIA VICTORIA ARBELAEZ NARANJO"/>
    <s v="Sin Contrato"/>
    <s v="08 - 2020"/>
    <d v="2020-11-17T00:00:00"/>
    <n v="0"/>
    <n v="0"/>
    <x v="2"/>
  </r>
  <r>
    <s v="523284"/>
    <s v="DE"/>
    <s v="5"/>
    <s v="GOBERNACION DE ANTIOQUIA"/>
    <m/>
    <s v="NI"/>
    <s v="890901826"/>
    <s v="Hospital Pablo Tobon Uribe"/>
    <s v="FH2455553"/>
    <n v="2455553"/>
    <s v="FH"/>
    <s v="2020"/>
    <s v="4"/>
    <s v="&gt;360"/>
    <d v="2021-06-30T00:00:00"/>
    <d v="2021-08-19T00:00:00"/>
    <s v="SI"/>
    <s v="SI"/>
    <s v="NO"/>
    <n v="0"/>
    <s v="IPS"/>
    <s v="F"/>
    <n v="831603"/>
    <d v="2020-04-02T00:00:00"/>
    <d v="2020-05-08T00:00:00"/>
    <m/>
    <n v="0"/>
    <n v="0"/>
    <s v="NO"/>
    <n v="831603"/>
    <m/>
    <s v="NO"/>
    <s v="0.No esta en proceso jurídico"/>
    <s v="F"/>
    <n v="831603"/>
    <d v="2020-04-02T00:00:00"/>
    <d v="2020-05-08T00:00:00"/>
    <m/>
    <n v="0"/>
    <n v="831603"/>
    <s v="NO"/>
    <n v="0"/>
    <m/>
    <s v="NO"/>
    <s v="0.No esta en proceso jurídico"/>
    <x v="0"/>
    <n v="36406"/>
    <n v="831603"/>
    <n v="0"/>
    <n v="831603"/>
    <n v="0"/>
    <s v="DF"/>
    <s v="MARIA VICTORIA ARBELAEZ NARANJO"/>
    <s v="Sin Contrato"/>
    <s v="14 - 2020"/>
    <d v="2021-08-04T00:00:00"/>
    <n v="0"/>
    <n v="0"/>
    <x v="4"/>
  </r>
  <r>
    <s v="523285"/>
    <s v="DE"/>
    <s v="5"/>
    <s v="GOBERNACION DE ANTIOQUIA"/>
    <m/>
    <s v="NI"/>
    <s v="890901826"/>
    <s v="Hospital Pablo Tobon Uribe"/>
    <s v="FH2455758"/>
    <n v="2455758"/>
    <s v="FH"/>
    <s v="2020"/>
    <s v="4"/>
    <s v="&gt;360"/>
    <d v="2021-06-30T00:00:00"/>
    <d v="2021-08-19T00:00:00"/>
    <s v="SI"/>
    <s v="SI"/>
    <s v="SI"/>
    <n v="1542371"/>
    <s v="IPS"/>
    <s v="F"/>
    <n v="93366859"/>
    <d v="2020-04-03T00:00:00"/>
    <d v="2020-05-08T00:00:00"/>
    <m/>
    <n v="91653088"/>
    <n v="171400"/>
    <s v="SI"/>
    <n v="1542371"/>
    <m/>
    <s v="NO"/>
    <s v="0.No esta en proceso jurídico"/>
    <s v="F"/>
    <n v="93366859"/>
    <d v="2020-04-03T00:00:00"/>
    <d v="2020-05-08T00:00:00"/>
    <m/>
    <n v="91653088"/>
    <n v="171400"/>
    <s v="SI"/>
    <n v="1542371"/>
    <m/>
    <s v="NO"/>
    <s v="0.No esta en proceso jurídico"/>
    <x v="0"/>
    <n v="36412"/>
    <n v="93366859"/>
    <n v="91653088"/>
    <n v="1713771"/>
    <n v="1542371"/>
    <s v="DF"/>
    <s v="MARIA VICTORIA ARBELAEZ NARANJO"/>
    <s v="Sin Contrato"/>
    <s v="11 - 2020"/>
    <d v="2020-12-29T00:00:00"/>
    <n v="0"/>
    <n v="0"/>
    <x v="2"/>
  </r>
  <r>
    <s v="523286"/>
    <s v="DE"/>
    <s v="5"/>
    <s v="GOBERNACION DE ANTIOQUIA"/>
    <m/>
    <s v="NI"/>
    <s v="890901826"/>
    <s v="Hospital Pablo Tobon Uribe"/>
    <s v="FH2455980"/>
    <n v="2455980"/>
    <s v="FH"/>
    <s v="2020"/>
    <s v="4"/>
    <s v="&gt;360"/>
    <d v="2021-06-30T00:00:00"/>
    <d v="2021-08-19T00:00:00"/>
    <s v="SI"/>
    <s v="SI"/>
    <s v="NO"/>
    <n v="93000"/>
    <s v="ERP"/>
    <s v="F"/>
    <n v="31081629"/>
    <d v="2020-04-04T00:00:00"/>
    <d v="2020-06-10T00:00:00"/>
    <m/>
    <n v="30988629"/>
    <n v="0"/>
    <s v="NO"/>
    <n v="93000"/>
    <m/>
    <s v="NO"/>
    <s v="0.No esta en proceso jurídico"/>
    <s v="F"/>
    <n v="31081629"/>
    <d v="2020-04-04T00:00:00"/>
    <d v="2020-06-10T00:00:00"/>
    <m/>
    <n v="0"/>
    <n v="0"/>
    <s v="NO"/>
    <n v="31081629"/>
    <m/>
    <s v="NO"/>
    <s v="0.No esta en proceso jurídico"/>
    <x v="0"/>
    <n v="36846"/>
    <n v="31081629"/>
    <n v="31081629"/>
    <n v="0"/>
    <n v="0"/>
    <s v="DF"/>
    <s v="OSWALDO PANIAGUA BUSTAMANTE"/>
    <s v="Sin Contrato"/>
    <s v="52 - 2020"/>
    <n v="0"/>
    <n v="0"/>
    <n v="0"/>
    <x v="1"/>
  </r>
  <r>
    <s v="523287"/>
    <s v="DE"/>
    <s v="5"/>
    <s v="GOBERNACION DE ANTIOQUIA"/>
    <m/>
    <s v="NI"/>
    <s v="890901826"/>
    <s v="Hospital Pablo Tobon Uribe"/>
    <s v="FH2456420"/>
    <n v="2456420"/>
    <s v="FH"/>
    <s v="2020"/>
    <s v="4"/>
    <s v="&gt;360"/>
    <d v="2021-06-30T00:00:00"/>
    <d v="2021-08-19T00:00:00"/>
    <s v="SI"/>
    <s v="SI"/>
    <s v="NO"/>
    <n v="294940"/>
    <s v="IPS"/>
    <s v="F"/>
    <n v="309081"/>
    <d v="2020-04-06T00:00:00"/>
    <d v="2020-05-08T00:00:00"/>
    <m/>
    <n v="0"/>
    <n v="0"/>
    <s v="NO"/>
    <n v="309081"/>
    <m/>
    <s v="NO"/>
    <s v="0.No esta en proceso jurídico"/>
    <s v="F"/>
    <n v="309081"/>
    <d v="2020-04-06T00:00:00"/>
    <d v="2020-05-08T00:00:00"/>
    <m/>
    <n v="0"/>
    <n v="14141"/>
    <s v="NO"/>
    <n v="294940"/>
    <m/>
    <s v="NO"/>
    <s v="0.No esta en proceso jurídico"/>
    <x v="0"/>
    <n v="36406"/>
    <n v="309081"/>
    <n v="294940"/>
    <n v="14141"/>
    <n v="0"/>
    <s v="DF"/>
    <s v="MARIA VICTORIA ARBELAEZ NARANJO"/>
    <s v="Sin Contrato"/>
    <s v="14 - 2020"/>
    <d v="2021-08-04T00:00:00"/>
    <n v="0"/>
    <n v="0"/>
    <x v="4"/>
  </r>
  <r>
    <s v="523288"/>
    <s v="DE"/>
    <s v="5"/>
    <s v="GOBERNACION DE ANTIOQUIA"/>
    <m/>
    <s v="NI"/>
    <s v="890901826"/>
    <s v="Hospital Pablo Tobon Uribe"/>
    <s v="FH2456421"/>
    <n v="2456421"/>
    <s v="FH"/>
    <s v="2020"/>
    <s v="4"/>
    <s v="&gt;360"/>
    <d v="2021-06-30T00:00:00"/>
    <d v="2021-08-19T00:00:00"/>
    <s v="SI"/>
    <s v="SI"/>
    <s v="SI"/>
    <n v="586168"/>
    <s v="IPS"/>
    <s v="F"/>
    <n v="586168"/>
    <d v="2020-04-06T00:00:00"/>
    <d v="2020-05-08T00:00:00"/>
    <m/>
    <n v="0"/>
    <n v="0"/>
    <s v="NO"/>
    <n v="586168"/>
    <m/>
    <s v="NO"/>
    <s v="0.No esta en proceso jurídico"/>
    <s v="F"/>
    <n v="586168"/>
    <d v="2020-04-06T00:00:00"/>
    <d v="2020-05-08T00:00:00"/>
    <m/>
    <n v="0"/>
    <n v="0"/>
    <s v="NO"/>
    <n v="586168"/>
    <m/>
    <s v="NO"/>
    <s v="0.No esta en proceso jurídico"/>
    <x v="0"/>
    <n v="36406"/>
    <n v="586168"/>
    <n v="478577"/>
    <n v="107591"/>
    <n v="107591"/>
    <s v="DF"/>
    <s v="MARIA VICTORIA ARBELAEZ NARANJO"/>
    <s v="Sin Contrato"/>
    <s v="14 - 2020"/>
    <d v="2021-08-04T00:00:00"/>
    <n v="0"/>
    <n v="0"/>
    <x v="2"/>
  </r>
  <r>
    <s v="522660"/>
    <s v="DE"/>
    <s v="5"/>
    <s v="GOBERNACION DE ANTIOQUIA"/>
    <m/>
    <s v="NI"/>
    <s v="890901826"/>
    <s v="Hospital Pablo Tobon Uribe"/>
    <s v="FH2457238"/>
    <n v="2457238"/>
    <s v="FH"/>
    <s v="2020"/>
    <s v="4"/>
    <s v="&gt;360"/>
    <d v="2021-06-30T00:00:00"/>
    <d v="2021-08-19T00:00:00"/>
    <s v="SI"/>
    <s v="SI"/>
    <s v="NO"/>
    <n v="0"/>
    <s v="IPS"/>
    <s v="F"/>
    <n v="532832"/>
    <d v="2020-04-10T00:00:00"/>
    <d v="2020-05-08T00:00:00"/>
    <m/>
    <n v="0"/>
    <n v="0"/>
    <s v="NO"/>
    <n v="532832"/>
    <m/>
    <s v="NO"/>
    <s v="0.No esta en proceso jurídico"/>
    <s v="F"/>
    <n v="532832"/>
    <d v="2020-04-10T00:00:00"/>
    <d v="2020-05-08T00:00:00"/>
    <m/>
    <n v="0"/>
    <n v="532832"/>
    <s v="NO"/>
    <n v="0"/>
    <m/>
    <s v="NO"/>
    <s v="0.No esta en proceso jurídico"/>
    <x v="0"/>
    <n v="36406"/>
    <n v="532832"/>
    <n v="0"/>
    <n v="532832"/>
    <n v="0"/>
    <s v="DF"/>
    <s v="MARIA VICTORIA ARBELAEZ NARANJO"/>
    <s v="Sin Contrato"/>
    <s v="14 - 2020"/>
    <d v="2021-08-04T00:00:00"/>
    <n v="0"/>
    <n v="0"/>
    <x v="4"/>
  </r>
  <r>
    <s v="522661"/>
    <s v="DE"/>
    <s v="5"/>
    <s v="GOBERNACION DE ANTIOQUIA"/>
    <m/>
    <s v="NI"/>
    <s v="890901826"/>
    <s v="Hospital Pablo Tobon Uribe"/>
    <s v="FH2457536"/>
    <n v="2457536"/>
    <s v="FH"/>
    <s v="2020"/>
    <s v="4"/>
    <s v="&gt;360"/>
    <d v="2021-06-30T00:00:00"/>
    <d v="2021-08-19T00:00:00"/>
    <s v="SI"/>
    <s v="SI"/>
    <s v="SI"/>
    <n v="25782"/>
    <s v="IPS"/>
    <s v="F"/>
    <n v="1473177"/>
    <d v="2020-04-12T00:00:00"/>
    <d v="2020-05-08T00:00:00"/>
    <m/>
    <n v="1447395"/>
    <n v="0"/>
    <s v="NO"/>
    <n v="25782"/>
    <m/>
    <s v="NO"/>
    <s v="0.No esta en proceso jurídico"/>
    <s v="F"/>
    <n v="1473177"/>
    <d v="2020-04-12T00:00:00"/>
    <d v="2020-05-08T00:00:00"/>
    <m/>
    <n v="1447395"/>
    <n v="0"/>
    <s v="NO"/>
    <n v="25782"/>
    <m/>
    <s v="NO"/>
    <s v="0.No esta en proceso jurídico"/>
    <x v="0"/>
    <n v="36413"/>
    <n v="1473177"/>
    <n v="1447395"/>
    <n v="25782"/>
    <n v="25782"/>
    <s v="DF"/>
    <s v="MARIA VICTORIA ARBELAEZ NARANJO"/>
    <s v="Sin Contrato"/>
    <s v="08 - 2020"/>
    <d v="2020-11-17T00:00:00"/>
    <n v="0"/>
    <n v="0"/>
    <x v="2"/>
  </r>
  <r>
    <s v="522662"/>
    <s v="DE"/>
    <s v="5"/>
    <s v="GOBERNACION DE ANTIOQUIA"/>
    <m/>
    <s v="NI"/>
    <s v="890901826"/>
    <s v="Hospital Pablo Tobon Uribe"/>
    <s v="FH2457892"/>
    <n v="2457892"/>
    <s v="FH"/>
    <s v="2020"/>
    <s v="4"/>
    <s v="&gt;360"/>
    <d v="2021-06-30T00:00:00"/>
    <d v="2021-08-19T00:00:00"/>
    <s v="SI"/>
    <s v="SI"/>
    <s v="SI"/>
    <n v="105591"/>
    <s v="IPS"/>
    <s v="F"/>
    <n v="2235393"/>
    <d v="2020-04-13T00:00:00"/>
    <d v="2020-05-08T00:00:00"/>
    <m/>
    <n v="2129802"/>
    <n v="0"/>
    <s v="NO"/>
    <n v="105591"/>
    <m/>
    <s v="NO"/>
    <s v="0.No esta en proceso jurídico"/>
    <s v="F"/>
    <n v="2235393"/>
    <d v="2020-04-13T00:00:00"/>
    <d v="2020-05-08T00:00:00"/>
    <m/>
    <n v="2129802"/>
    <n v="0"/>
    <s v="NO"/>
    <n v="105591"/>
    <m/>
    <s v="NO"/>
    <s v="0.No esta en proceso jurídico"/>
    <x v="0"/>
    <n v="36413"/>
    <n v="2235393"/>
    <n v="2129802"/>
    <n v="105591"/>
    <n v="105591"/>
    <s v="DF"/>
    <s v="MARIA VICTORIA ARBELAEZ NARANJO"/>
    <s v="Sin Contrato"/>
    <s v="08 - 2020"/>
    <d v="2020-11-17T00:00:00"/>
    <n v="0"/>
    <n v="0"/>
    <x v="2"/>
  </r>
  <r>
    <s v="522663"/>
    <s v="DE"/>
    <s v="5"/>
    <s v="GOBERNACION DE ANTIOQUIA"/>
    <m/>
    <s v="NI"/>
    <s v="890901826"/>
    <s v="Hospital Pablo Tobon Uribe"/>
    <s v="FH2457958"/>
    <n v="2457958"/>
    <s v="FH"/>
    <s v="2020"/>
    <s v="4"/>
    <s v="&gt;360"/>
    <d v="2021-06-30T00:00:00"/>
    <d v="2021-08-19T00:00:00"/>
    <s v="SI"/>
    <s v="SI"/>
    <s v="SI"/>
    <n v="2016994"/>
    <s v="IPS"/>
    <s v="F"/>
    <n v="2016994"/>
    <d v="2020-04-13T00:00:00"/>
    <d v="2020-05-08T00:00:00"/>
    <m/>
    <n v="0"/>
    <n v="0"/>
    <s v="NO"/>
    <n v="2016994"/>
    <m/>
    <s v="NO"/>
    <s v="0.No esta en proceso jurídico"/>
    <s v="F"/>
    <n v="2016994"/>
    <d v="2020-04-13T00:00:00"/>
    <d v="2020-05-08T00:00:00"/>
    <m/>
    <n v="0"/>
    <n v="0"/>
    <s v="NO"/>
    <n v="2016994"/>
    <m/>
    <s v="NO"/>
    <s v="0.No esta en proceso jurídico"/>
    <x v="0"/>
    <n v="36406"/>
    <n v="2016994"/>
    <n v="1959394"/>
    <n v="57600"/>
    <n v="57600"/>
    <s v="DF"/>
    <s v="MARIA VICTORIA ARBELAEZ NARANJO"/>
    <s v="Sin Contrato"/>
    <s v="14 - 2020"/>
    <d v="2021-08-04T00:00:00"/>
    <n v="0"/>
    <n v="0"/>
    <x v="2"/>
  </r>
  <r>
    <s v="523289"/>
    <s v="DE"/>
    <s v="5"/>
    <s v="GOBERNACION DE ANTIOQUIA"/>
    <m/>
    <s v="NI"/>
    <s v="890901826"/>
    <s v="Hospital Pablo Tobon Uribe"/>
    <s v="FH2458154"/>
    <n v="2458154"/>
    <s v="FH"/>
    <s v="2020"/>
    <s v="4"/>
    <s v="&gt;360"/>
    <d v="2021-06-30T00:00:00"/>
    <d v="2021-08-19T00:00:00"/>
    <s v="SI"/>
    <s v="SI"/>
    <s v="NO"/>
    <n v="13141316"/>
    <s v="IPS"/>
    <s v="F"/>
    <n v="13141318"/>
    <d v="2020-04-14T00:00:00"/>
    <d v="2020-05-08T00:00:00"/>
    <m/>
    <n v="0"/>
    <n v="0"/>
    <s v="NO"/>
    <n v="13141318"/>
    <m/>
    <s v="NO"/>
    <s v="0.No esta en proceso jurídico"/>
    <s v="F"/>
    <n v="13141318"/>
    <d v="2020-04-14T00:00:00"/>
    <d v="2020-05-08T00:00:00"/>
    <m/>
    <n v="0"/>
    <n v="2"/>
    <s v="SI"/>
    <n v="13141316"/>
    <m/>
    <s v="NO"/>
    <s v="0.No esta en proceso jurídico"/>
    <x v="0"/>
    <n v="36406"/>
    <n v="13141318"/>
    <n v="12745663"/>
    <n v="395655"/>
    <n v="395655"/>
    <s v="DF"/>
    <s v="MARIA VICTORIA ARBELAEZ NARANJO"/>
    <s v="Sin Contrato"/>
    <s v="14 - 2020"/>
    <d v="2021-08-04T00:00:00"/>
    <n v="0"/>
    <n v="0"/>
    <x v="2"/>
  </r>
  <r>
    <s v="523290"/>
    <s v="DE"/>
    <s v="5"/>
    <s v="GOBERNACION DE ANTIOQUIA"/>
    <m/>
    <s v="NI"/>
    <s v="890901826"/>
    <s v="Hospital Pablo Tobon Uribe"/>
    <s v="FH2458693"/>
    <n v="2458693"/>
    <s v="FH"/>
    <s v="2020"/>
    <s v="4"/>
    <s v="&gt;360"/>
    <d v="2021-06-30T00:00:00"/>
    <d v="2021-08-19T00:00:00"/>
    <s v="SI"/>
    <s v="SI"/>
    <s v="SI"/>
    <n v="1958985"/>
    <s v="IPS"/>
    <s v="F"/>
    <n v="1958985"/>
    <d v="2020-04-15T00:00:00"/>
    <d v="2020-05-08T00:00:00"/>
    <m/>
    <n v="0"/>
    <n v="0"/>
    <s v="NO"/>
    <n v="1958985"/>
    <m/>
    <s v="NO"/>
    <s v="0.No esta en proceso jurídico"/>
    <s v="F"/>
    <n v="1958985"/>
    <d v="2020-04-15T00:00:00"/>
    <d v="2020-05-08T00:00:00"/>
    <m/>
    <n v="0"/>
    <n v="0"/>
    <s v="NO"/>
    <n v="1958985"/>
    <m/>
    <s v="NO"/>
    <s v="0.No esta en proceso jurídico"/>
    <x v="0"/>
    <n v="36406"/>
    <n v="1958985"/>
    <n v="1719394"/>
    <n v="239591"/>
    <n v="239591"/>
    <s v="DF"/>
    <s v="MARIA VICTORIA ARBELAEZ NARANJO"/>
    <s v="Sin Contrato"/>
    <s v="14 - 2020"/>
    <d v="2021-08-04T00:00:00"/>
    <n v="0"/>
    <n v="0"/>
    <x v="2"/>
  </r>
  <r>
    <s v="523291"/>
    <s v="DE"/>
    <s v="5"/>
    <s v="GOBERNACION DE ANTIOQUIA"/>
    <m/>
    <s v="NI"/>
    <s v="890901826"/>
    <s v="Hospital Pablo Tobon Uribe"/>
    <s v="FH2459000"/>
    <n v="2459000"/>
    <s v="FH"/>
    <s v="2020"/>
    <s v="4"/>
    <s v="&gt;360"/>
    <d v="2021-06-30T00:00:00"/>
    <d v="2021-08-19T00:00:00"/>
    <s v="SI"/>
    <s v="SI"/>
    <s v="SI"/>
    <n v="155591"/>
    <s v="IPS"/>
    <s v="F"/>
    <n v="36824219"/>
    <d v="2020-04-16T00:00:00"/>
    <d v="2020-05-08T00:00:00"/>
    <m/>
    <n v="36668628"/>
    <n v="0"/>
    <s v="NO"/>
    <n v="155591"/>
    <m/>
    <s v="NO"/>
    <s v="0.No esta en proceso jurídico"/>
    <s v="F"/>
    <n v="36824219"/>
    <d v="2020-04-16T00:00:00"/>
    <d v="2020-05-08T00:00:00"/>
    <m/>
    <n v="36668628"/>
    <n v="0"/>
    <s v="NO"/>
    <n v="155591"/>
    <m/>
    <s v="NO"/>
    <s v="0.No esta en proceso jurídico"/>
    <x v="0"/>
    <n v="36413"/>
    <n v="36824219"/>
    <n v="36668628"/>
    <n v="155591"/>
    <n v="155591"/>
    <s v="DF"/>
    <s v="MARIA VICTORIA ARBELAEZ NARANJO"/>
    <s v="Sin Contrato"/>
    <s v="08 - 2020"/>
    <d v="2020-11-17T00:00:00"/>
    <n v="0"/>
    <n v="0"/>
    <x v="2"/>
  </r>
  <r>
    <s v="523292"/>
    <s v="DE"/>
    <s v="5"/>
    <s v="GOBERNACION DE ANTIOQUIA"/>
    <m/>
    <s v="NI"/>
    <s v="890901826"/>
    <s v="Hospital Pablo Tobon Uribe"/>
    <s v="FH2459027"/>
    <n v="2459027"/>
    <s v="FH"/>
    <s v="2020"/>
    <s v="4"/>
    <s v="&gt;360"/>
    <d v="2021-06-30T00:00:00"/>
    <d v="2021-08-19T00:00:00"/>
    <s v="SI"/>
    <s v="SI"/>
    <s v="NO"/>
    <n v="933847"/>
    <s v="ERP"/>
    <s v="F"/>
    <n v="1061647"/>
    <d v="2020-04-16T00:00:00"/>
    <d v="2020-07-08T00:00:00"/>
    <m/>
    <n v="127800"/>
    <n v="0"/>
    <s v="NO"/>
    <n v="933847"/>
    <m/>
    <s v="NO"/>
    <s v="0.No esta en proceso jurídico"/>
    <s v="F"/>
    <n v="1061647"/>
    <d v="2020-04-16T00:00:00"/>
    <d v="2020-07-08T00:00:00"/>
    <m/>
    <n v="0"/>
    <n v="70200"/>
    <s v="NO"/>
    <n v="991447"/>
    <m/>
    <s v="NO"/>
    <s v="0.No esta en proceso jurídico"/>
    <x v="0"/>
    <n v="37165"/>
    <n v="1061647"/>
    <n v="908065"/>
    <n v="153582"/>
    <n v="83382"/>
    <s v="DF"/>
    <s v="MARIA VICTORIA ARBELAEZ NARANJO"/>
    <s v="Sin Contrato"/>
    <s v="60 - 2020"/>
    <n v="0"/>
    <n v="0"/>
    <n v="0"/>
    <x v="1"/>
  </r>
  <r>
    <s v="523293"/>
    <s v="DE"/>
    <s v="5"/>
    <s v="GOBERNACION DE ANTIOQUIA"/>
    <m/>
    <s v="NI"/>
    <s v="890901826"/>
    <s v="Hospital Pablo Tobon Uribe"/>
    <s v="FH2459044"/>
    <n v="2459044"/>
    <s v="FH"/>
    <s v="2020"/>
    <s v="4"/>
    <s v="&gt;360"/>
    <d v="2021-06-30T00:00:00"/>
    <d v="2021-08-19T00:00:00"/>
    <s v="SI"/>
    <s v="SI"/>
    <s v="SI"/>
    <n v="225600"/>
    <s v="IPS"/>
    <s v="F"/>
    <n v="3705411"/>
    <d v="2020-04-16T00:00:00"/>
    <d v="2020-05-08T00:00:00"/>
    <m/>
    <n v="3479811"/>
    <n v="0"/>
    <s v="SI"/>
    <n v="225600"/>
    <m/>
    <s v="NO"/>
    <s v="0.No esta en proceso jurídico"/>
    <s v="F"/>
    <n v="3705411"/>
    <d v="2020-04-16T00:00:00"/>
    <d v="2020-05-08T00:00:00"/>
    <m/>
    <n v="3479811"/>
    <n v="0"/>
    <s v="NO"/>
    <n v="225600"/>
    <m/>
    <s v="NO"/>
    <s v="0.No esta en proceso jurídico"/>
    <x v="0"/>
    <n v="36410"/>
    <n v="3705411"/>
    <n v="3479811"/>
    <n v="225600"/>
    <n v="225600"/>
    <s v="DF"/>
    <s v="MARIA VICTORIA ARBELAEZ NARANJO"/>
    <s v="Sin Contrato"/>
    <s v="11 - 2020"/>
    <d v="2020-12-29T00:00:00"/>
    <n v="0"/>
    <n v="0"/>
    <x v="2"/>
  </r>
  <r>
    <s v="523294"/>
    <s v="DE"/>
    <s v="5"/>
    <s v="GOBERNACION DE ANTIOQUIA"/>
    <m/>
    <s v="NI"/>
    <s v="890901826"/>
    <s v="Hospital Pablo Tobon Uribe"/>
    <s v="FH2459298"/>
    <n v="2459298"/>
    <s v="FH"/>
    <s v="2020"/>
    <s v="4"/>
    <s v="&gt;360"/>
    <d v="2021-06-30T00:00:00"/>
    <d v="2021-08-19T00:00:00"/>
    <s v="SI"/>
    <s v="SI"/>
    <s v="SI"/>
    <n v="276237"/>
    <s v="IPS"/>
    <s v="F"/>
    <n v="10686368"/>
    <d v="2020-04-17T00:00:00"/>
    <d v="2020-05-08T00:00:00"/>
    <m/>
    <n v="10410131"/>
    <n v="0"/>
    <s v="SI"/>
    <n v="276237"/>
    <m/>
    <s v="NO"/>
    <s v="0.No esta en proceso jurídico"/>
    <s v="F"/>
    <n v="10686368"/>
    <d v="2020-04-17T00:00:00"/>
    <d v="2020-05-08T00:00:00"/>
    <m/>
    <n v="10410131"/>
    <n v="0"/>
    <s v="NO"/>
    <n v="276237"/>
    <m/>
    <s v="NO"/>
    <s v="0.No esta en proceso jurídico"/>
    <x v="0"/>
    <n v="36405"/>
    <n v="10686368"/>
    <n v="10410131"/>
    <n v="276237"/>
    <n v="276237"/>
    <s v="DF"/>
    <s v="MARIA VICTORIA ARBELAEZ NARANJO"/>
    <s v="Sin Contrato"/>
    <s v="06 - 2020"/>
    <d v="2020-11-17T00:00:00"/>
    <n v="0"/>
    <n v="0"/>
    <x v="2"/>
  </r>
  <r>
    <s v="523295"/>
    <s v="DE"/>
    <s v="5"/>
    <s v="GOBERNACION DE ANTIOQUIA"/>
    <m/>
    <s v="NI"/>
    <s v="890901826"/>
    <s v="Hospital Pablo Tobon Uribe"/>
    <s v="FH2459449"/>
    <n v="2459449"/>
    <s v="FH"/>
    <s v="2020"/>
    <s v="4"/>
    <s v="&gt;360"/>
    <d v="2021-06-30T00:00:00"/>
    <d v="2021-08-19T00:00:00"/>
    <s v="SI"/>
    <s v="SI"/>
    <s v="NO"/>
    <n v="890403"/>
    <s v="ERP"/>
    <s v="F"/>
    <n v="11997131"/>
    <d v="2020-04-17T00:00:00"/>
    <d v="2020-06-10T00:00:00"/>
    <m/>
    <n v="11106728"/>
    <n v="0"/>
    <s v="NO"/>
    <n v="890403"/>
    <m/>
    <s v="NO"/>
    <s v="0.No esta en proceso jurídico"/>
    <s v="F"/>
    <n v="11997131"/>
    <d v="2020-04-17T00:00:00"/>
    <d v="2020-06-10T00:00:00"/>
    <m/>
    <n v="0"/>
    <n v="0"/>
    <s v="NO"/>
    <n v="11997131"/>
    <m/>
    <s v="NO"/>
    <s v="0.No esta en proceso jurídico"/>
    <x v="0"/>
    <n v="36846"/>
    <n v="11997131"/>
    <n v="11947131"/>
    <n v="50000"/>
    <n v="50000"/>
    <s v="DF"/>
    <s v="OSWALDO PANIAGUA BUSTAMANTE"/>
    <s v="Sin Contrato"/>
    <s v="52 - 2020"/>
    <n v="0"/>
    <n v="0"/>
    <n v="0"/>
    <x v="1"/>
  </r>
  <r>
    <s v="522685"/>
    <s v="DE"/>
    <s v="5"/>
    <s v="GOBERNACION DE ANTIOQUIA"/>
    <m/>
    <s v="NI"/>
    <s v="890901826"/>
    <s v="Hospital Pablo Tobon Uribe"/>
    <s v="FH2459543"/>
    <n v="2459543"/>
    <s v="FH"/>
    <s v="2020"/>
    <s v="4"/>
    <s v="&gt;360"/>
    <d v="2021-06-30T00:00:00"/>
    <d v="2021-08-19T00:00:00"/>
    <s v="SI"/>
    <s v="SI"/>
    <s v="NO"/>
    <n v="219223"/>
    <s v="ERP"/>
    <s v="F"/>
    <n v="9837792"/>
    <d v="2020-04-18T00:00:00"/>
    <d v="2020-06-10T00:00:00"/>
    <m/>
    <n v="9618569"/>
    <n v="0"/>
    <s v="NO"/>
    <n v="219223"/>
    <m/>
    <s v="NO"/>
    <s v="0.No esta en proceso jurídico"/>
    <s v="F"/>
    <n v="9837792"/>
    <d v="2020-04-18T00:00:00"/>
    <d v="2020-06-10T00:00:00"/>
    <m/>
    <n v="0"/>
    <n v="0"/>
    <s v="NO"/>
    <n v="9837792"/>
    <m/>
    <s v="NO"/>
    <s v="0.No esta en proceso jurídico"/>
    <x v="0"/>
    <n v="36846"/>
    <n v="9837792"/>
    <n v="9837792"/>
    <n v="0"/>
    <n v="0"/>
    <s v="DF"/>
    <s v="OSWALDO PANIAGUA BUSTAMANTE"/>
    <s v="Sin Contrato"/>
    <s v="52 - 2020"/>
    <n v="0"/>
    <n v="0"/>
    <n v="0"/>
    <x v="1"/>
  </r>
  <r>
    <s v="522686"/>
    <s v="DE"/>
    <s v="5"/>
    <s v="GOBERNACION DE ANTIOQUIA"/>
    <m/>
    <s v="NI"/>
    <s v="890901826"/>
    <s v="Hospital Pablo Tobon Uribe"/>
    <s v="FH2459613"/>
    <n v="2459613"/>
    <s v="FH"/>
    <s v="2020"/>
    <s v="4"/>
    <s v="&gt;360"/>
    <d v="2021-06-30T00:00:00"/>
    <d v="2021-08-19T00:00:00"/>
    <s v="SI"/>
    <s v="SI"/>
    <s v="NO"/>
    <n v="0"/>
    <s v="IPS"/>
    <s v="F"/>
    <n v="226092"/>
    <d v="2020-04-19T00:00:00"/>
    <d v="2020-05-08T00:00:00"/>
    <m/>
    <n v="0"/>
    <n v="0"/>
    <s v="NO"/>
    <n v="226092"/>
    <m/>
    <s v="NO"/>
    <s v="0.No esta en proceso jurídico"/>
    <s v="F"/>
    <n v="226092"/>
    <d v="2020-04-19T00:00:00"/>
    <d v="2020-05-08T00:00:00"/>
    <m/>
    <n v="0"/>
    <n v="226092"/>
    <s v="NO"/>
    <n v="0"/>
    <m/>
    <s v="NO"/>
    <s v="0.No esta en proceso jurídico"/>
    <x v="0"/>
    <n v="36406"/>
    <n v="226092"/>
    <n v="0"/>
    <n v="226092"/>
    <n v="0"/>
    <s v="DF"/>
    <s v="MARIA VICTORIA ARBELAEZ NARANJO"/>
    <s v="Sin Contrato"/>
    <s v="14 - 2020"/>
    <d v="2021-08-04T00:00:00"/>
    <n v="0"/>
    <n v="0"/>
    <x v="4"/>
  </r>
  <r>
    <s v="522687"/>
    <s v="DE"/>
    <s v="5"/>
    <s v="GOBERNACION DE ANTIOQUIA"/>
    <m/>
    <s v="NI"/>
    <s v="890901826"/>
    <s v="Hospital Pablo Tobon Uribe"/>
    <s v="FH2459703"/>
    <n v="2459703"/>
    <s v="FH"/>
    <s v="2020"/>
    <s v="4"/>
    <s v="&gt;360"/>
    <d v="2021-06-30T00:00:00"/>
    <d v="2021-08-19T00:00:00"/>
    <s v="SI"/>
    <s v="SI"/>
    <s v="SI"/>
    <n v="654103"/>
    <s v="IPS"/>
    <s v="F"/>
    <n v="654103"/>
    <d v="2020-04-19T00:00:00"/>
    <d v="2020-05-08T00:00:00"/>
    <m/>
    <n v="0"/>
    <n v="0"/>
    <s v="NO"/>
    <n v="654103"/>
    <m/>
    <s v="NO"/>
    <s v="0.No esta en proceso jurídico"/>
    <s v="F"/>
    <n v="654103"/>
    <d v="2020-04-19T00:00:00"/>
    <d v="2020-05-08T00:00:00"/>
    <m/>
    <n v="0"/>
    <n v="0"/>
    <s v="NO"/>
    <n v="654103"/>
    <m/>
    <s v="NO"/>
    <s v="0.No esta en proceso jurídico"/>
    <x v="0"/>
    <n v="36406"/>
    <n v="654103"/>
    <n v="654103"/>
    <n v="0"/>
    <n v="0"/>
    <s v="DF"/>
    <s v="MARIA VICTORIA ARBELAEZ NARANJO"/>
    <s v="Sin Contrato"/>
    <s v="14 - 2020"/>
    <d v="2021-08-04T00:00:00"/>
    <n v="0"/>
    <n v="0"/>
    <x v="4"/>
  </r>
  <r>
    <s v="522688"/>
    <s v="DE"/>
    <s v="5"/>
    <s v="GOBERNACION DE ANTIOQUIA"/>
    <m/>
    <s v="NI"/>
    <s v="890901826"/>
    <s v="Hospital Pablo Tobon Uribe"/>
    <s v="FH2460050"/>
    <n v="2460050"/>
    <s v="FH"/>
    <s v="2020"/>
    <s v="4"/>
    <s v="&gt;360"/>
    <d v="2021-06-30T00:00:00"/>
    <d v="2021-08-19T00:00:00"/>
    <s v="SI"/>
    <s v="SI"/>
    <s v="SI"/>
    <n v="8421652"/>
    <s v="IPS"/>
    <s v="F"/>
    <n v="8421652"/>
    <d v="2020-04-20T00:00:00"/>
    <d v="2020-05-08T00:00:00"/>
    <m/>
    <n v="0"/>
    <n v="0"/>
    <s v="NO"/>
    <n v="8421652"/>
    <m/>
    <s v="NO"/>
    <s v="0.No esta en proceso jurídico"/>
    <s v="F"/>
    <n v="8421652"/>
    <d v="2020-04-20T00:00:00"/>
    <d v="2020-05-08T00:00:00"/>
    <m/>
    <n v="0"/>
    <n v="0"/>
    <s v="NO"/>
    <n v="8421652"/>
    <m/>
    <s v="NO"/>
    <s v="0.No esta en proceso jurídico"/>
    <x v="0"/>
    <n v="36406"/>
    <n v="8421652"/>
    <n v="8161371"/>
    <n v="260281"/>
    <n v="260281"/>
    <s v="DF"/>
    <s v="MARIA VICTORIA ARBELAEZ NARANJO"/>
    <s v="Sin Contrato"/>
    <s v="14 - 2020"/>
    <d v="2021-08-04T00:00:00"/>
    <n v="0"/>
    <n v="0"/>
    <x v="2"/>
  </r>
  <r>
    <s v="522689"/>
    <s v="DE"/>
    <s v="5"/>
    <s v="GOBERNACION DE ANTIOQUIA"/>
    <m/>
    <s v="NI"/>
    <s v="890901826"/>
    <s v="Hospital Pablo Tobon Uribe"/>
    <s v="FH2460266"/>
    <n v="2460266"/>
    <s v="FH"/>
    <s v="2020"/>
    <s v="4"/>
    <s v="&gt;360"/>
    <d v="2021-06-30T00:00:00"/>
    <d v="2021-08-19T00:00:00"/>
    <s v="SI"/>
    <s v="SI"/>
    <s v="NO"/>
    <n v="51156874"/>
    <s v="IPS"/>
    <s v="F"/>
    <n v="51187874"/>
    <d v="2020-04-21T00:00:00"/>
    <d v="2020-05-08T00:00:00"/>
    <m/>
    <n v="0"/>
    <n v="0"/>
    <s v="NO"/>
    <n v="51187874"/>
    <m/>
    <s v="NO"/>
    <s v="0.No esta en proceso jurídico"/>
    <s v="F"/>
    <n v="51187874"/>
    <d v="2020-04-21T00:00:00"/>
    <d v="2020-05-08T00:00:00"/>
    <m/>
    <n v="0"/>
    <n v="31000"/>
    <s v="NO"/>
    <n v="51156874"/>
    <m/>
    <s v="NO"/>
    <s v="0.No esta en proceso jurídico"/>
    <x v="0"/>
    <n v="36406"/>
    <n v="51187874"/>
    <n v="48620636"/>
    <n v="2567238"/>
    <n v="2536238"/>
    <s v="DF"/>
    <s v="MARIA VICTORIA ARBELAEZ NARANJO"/>
    <s v="Sin Contrato"/>
    <s v="14 - 2020"/>
    <d v="2021-08-04T00:00:00"/>
    <n v="0"/>
    <n v="0"/>
    <x v="2"/>
  </r>
  <r>
    <s v="523296"/>
    <s v="DE"/>
    <s v="5"/>
    <s v="GOBERNACION DE ANTIOQUIA"/>
    <m/>
    <s v="NI"/>
    <s v="890901826"/>
    <s v="Hospital Pablo Tobon Uribe"/>
    <s v="FH2460389"/>
    <n v="2460389"/>
    <s v="FH"/>
    <s v="2020"/>
    <s v="4"/>
    <s v="&gt;360"/>
    <d v="2021-06-30T00:00:00"/>
    <d v="2021-08-19T00:00:00"/>
    <s v="SI"/>
    <s v="SI"/>
    <s v="SI"/>
    <n v="413838"/>
    <s v="IPS"/>
    <s v="F"/>
    <n v="413838"/>
    <d v="2020-04-21T00:00:00"/>
    <d v="2020-05-08T00:00:00"/>
    <m/>
    <n v="0"/>
    <n v="0"/>
    <s v="NO"/>
    <n v="413838"/>
    <m/>
    <s v="NO"/>
    <s v="0.No esta en proceso jurídico"/>
    <s v="F"/>
    <n v="413838"/>
    <d v="2020-04-21T00:00:00"/>
    <d v="2020-05-08T00:00:00"/>
    <m/>
    <n v="0"/>
    <n v="0"/>
    <s v="NO"/>
    <n v="413838"/>
    <m/>
    <s v="NO"/>
    <s v="0.No esta en proceso jurídico"/>
    <x v="0"/>
    <n v="36406"/>
    <n v="413838"/>
    <n v="400947"/>
    <n v="12891"/>
    <n v="12891"/>
    <s v="DF"/>
    <s v="MARIA VICTORIA ARBELAEZ NARANJO"/>
    <s v="Sin Contrato"/>
    <s v="14 - 2020"/>
    <d v="2021-08-04T00:00:00"/>
    <n v="0"/>
    <n v="0"/>
    <x v="2"/>
  </r>
  <r>
    <s v="523297"/>
    <s v="DE"/>
    <s v="5"/>
    <s v="GOBERNACION DE ANTIOQUIA"/>
    <m/>
    <s v="NI"/>
    <s v="890901826"/>
    <s v="Hospital Pablo Tobon Uribe"/>
    <s v="FH2460394"/>
    <n v="2460394"/>
    <s v="FH"/>
    <s v="2020"/>
    <s v="4"/>
    <s v="&gt;360"/>
    <d v="2021-06-30T00:00:00"/>
    <d v="2021-08-19T00:00:00"/>
    <s v="SI"/>
    <s v="SI"/>
    <s v="SI"/>
    <n v="10624557"/>
    <s v="IPS"/>
    <s v="F"/>
    <n v="10624557"/>
    <d v="2020-04-21T00:00:00"/>
    <d v="2020-05-08T00:00:00"/>
    <m/>
    <n v="0"/>
    <n v="0"/>
    <s v="NO"/>
    <n v="10624557"/>
    <m/>
    <s v="NO"/>
    <s v="0.No esta en proceso jurídico"/>
    <s v="F"/>
    <n v="10624557"/>
    <d v="2020-04-21T00:00:00"/>
    <d v="2020-05-08T00:00:00"/>
    <m/>
    <n v="0"/>
    <n v="0"/>
    <s v="NO"/>
    <n v="10624557"/>
    <m/>
    <s v="NO"/>
    <s v="0.No esta en proceso jurídico"/>
    <x v="0"/>
    <n v="36406"/>
    <n v="10624557"/>
    <n v="9343284"/>
    <n v="1281273"/>
    <n v="1281273"/>
    <s v="DF"/>
    <s v="MARIA VICTORIA ARBELAEZ NARANJO"/>
    <s v="Sin Contrato"/>
    <s v="14 - 2020"/>
    <d v="2021-08-04T00:00:00"/>
    <n v="0"/>
    <n v="0"/>
    <x v="2"/>
  </r>
  <r>
    <s v="523298"/>
    <s v="DE"/>
    <s v="5"/>
    <s v="GOBERNACION DE ANTIOQUIA"/>
    <m/>
    <s v="NI"/>
    <s v="890901826"/>
    <s v="Hospital Pablo Tobon Uribe"/>
    <s v="FH2460765"/>
    <n v="2460765"/>
    <s v="FH"/>
    <s v="2020"/>
    <s v="4"/>
    <s v="&gt;360"/>
    <d v="2021-06-30T00:00:00"/>
    <d v="2021-08-19T00:00:00"/>
    <s v="SI"/>
    <s v="SI"/>
    <s v="SI"/>
    <n v="5959403"/>
    <s v="IPS"/>
    <s v="F"/>
    <n v="5959403"/>
    <d v="2020-04-22T00:00:00"/>
    <d v="2020-05-08T00:00:00"/>
    <m/>
    <n v="0"/>
    <n v="0"/>
    <s v="NO"/>
    <n v="5959403"/>
    <m/>
    <s v="NO"/>
    <s v="0.No esta en proceso jurídico"/>
    <s v="F"/>
    <n v="5959403"/>
    <d v="2020-04-22T00:00:00"/>
    <d v="2020-05-08T00:00:00"/>
    <m/>
    <n v="0"/>
    <n v="0"/>
    <s v="NO"/>
    <n v="5959403"/>
    <m/>
    <s v="NO"/>
    <s v="0.No esta en proceso jurídico"/>
    <x v="0"/>
    <n v="36406"/>
    <n v="5959403"/>
    <n v="5222739"/>
    <n v="736664"/>
    <n v="736664"/>
    <s v="DF"/>
    <s v="MARIA VICTORIA ARBELAEZ NARANJO"/>
    <s v="Sin Contrato"/>
    <s v="14 - 2020"/>
    <d v="2021-08-04T00:00:00"/>
    <n v="0"/>
    <n v="0"/>
    <x v="2"/>
  </r>
  <r>
    <s v="523299"/>
    <s v="DE"/>
    <s v="5"/>
    <s v="GOBERNACION DE ANTIOQUIA"/>
    <m/>
    <s v="NI"/>
    <s v="890901826"/>
    <s v="Hospital Pablo Tobon Uribe"/>
    <s v="FH2460878"/>
    <n v="2460878"/>
    <s v="FH"/>
    <s v="2020"/>
    <s v="4"/>
    <s v="&gt;360"/>
    <d v="2021-06-30T00:00:00"/>
    <d v="2021-08-19T00:00:00"/>
    <s v="SI"/>
    <s v="SI"/>
    <s v="NO"/>
    <n v="0"/>
    <s v="IPS"/>
    <s v="F"/>
    <n v="754370"/>
    <d v="2020-04-22T00:00:00"/>
    <d v="2020-05-08T00:00:00"/>
    <m/>
    <n v="0"/>
    <n v="0"/>
    <s v="NO"/>
    <n v="754370"/>
    <m/>
    <s v="NO"/>
    <s v="0.No esta en proceso jurídico"/>
    <s v="F"/>
    <n v="754370"/>
    <d v="2020-04-22T00:00:00"/>
    <d v="2020-05-08T00:00:00"/>
    <m/>
    <n v="0"/>
    <n v="754370"/>
    <s v="NO"/>
    <n v="0"/>
    <m/>
    <s v="NO"/>
    <s v="0.No esta en proceso jurídico"/>
    <x v="0"/>
    <n v="36406"/>
    <n v="754370"/>
    <n v="0"/>
    <n v="754370"/>
    <n v="0"/>
    <s v="DF"/>
    <s v="MARIA VICTORIA ARBELAEZ NARANJO"/>
    <s v="Sin Contrato"/>
    <s v="14 - 2020"/>
    <d v="2021-08-04T00:00:00"/>
    <n v="0"/>
    <n v="0"/>
    <x v="4"/>
  </r>
  <r>
    <s v="523300"/>
    <s v="DE"/>
    <s v="5"/>
    <s v="GOBERNACION DE ANTIOQUIA"/>
    <m/>
    <s v="NI"/>
    <s v="890901826"/>
    <s v="Hospital Pablo Tobon Uribe"/>
    <s v="FH2461038"/>
    <n v="2461038"/>
    <s v="FH"/>
    <s v="2020"/>
    <s v="4"/>
    <s v="&gt;360"/>
    <d v="2021-06-30T00:00:00"/>
    <d v="2021-08-19T00:00:00"/>
    <s v="SI"/>
    <s v="SI"/>
    <s v="NO"/>
    <n v="0"/>
    <s v="IPS"/>
    <s v="F"/>
    <n v="113000"/>
    <d v="2020-04-23T00:00:00"/>
    <d v="2020-05-08T00:00:00"/>
    <m/>
    <n v="50600"/>
    <n v="11800"/>
    <s v="SI"/>
    <n v="50600"/>
    <m/>
    <s v="NO"/>
    <s v="0.No esta en proceso jurídico"/>
    <s v="F"/>
    <n v="113000"/>
    <d v="2020-04-23T00:00:00"/>
    <d v="2020-05-08T00:00:00"/>
    <m/>
    <n v="50600"/>
    <n v="62400"/>
    <s v="SI"/>
    <n v="0"/>
    <m/>
    <s v="NO"/>
    <s v="0.No esta en proceso jurídico"/>
    <x v="0"/>
    <n v="36410"/>
    <n v="113000"/>
    <n v="50600"/>
    <n v="62400"/>
    <n v="50600"/>
    <s v="DF"/>
    <s v="MARIA VICTORIA ARBELAEZ NARANJO"/>
    <s v="Sin Contrato"/>
    <s v="11 - 2020"/>
    <d v="2020-12-29T00:00:00"/>
    <n v="0"/>
    <n v="0"/>
    <x v="5"/>
  </r>
  <r>
    <s v="523301"/>
    <s v="DE"/>
    <s v="5"/>
    <s v="GOBERNACION DE ANTIOQUIA"/>
    <m/>
    <s v="NI"/>
    <s v="890901826"/>
    <s v="Hospital Pablo Tobon Uribe"/>
    <s v="FH2461064"/>
    <n v="2461064"/>
    <s v="FH"/>
    <s v="2020"/>
    <s v="4"/>
    <s v="&gt;360"/>
    <d v="2021-06-30T00:00:00"/>
    <d v="2021-08-19T00:00:00"/>
    <s v="SI"/>
    <s v="SI"/>
    <s v="NO"/>
    <n v="58171256"/>
    <s v="ERP"/>
    <s v="F"/>
    <n v="216409784"/>
    <d v="2020-04-23T00:00:00"/>
    <d v="2020-07-08T00:00:00"/>
    <m/>
    <n v="158238528"/>
    <n v="0"/>
    <s v="NO"/>
    <n v="58171256"/>
    <m/>
    <s v="NO"/>
    <s v="0.No esta en proceso jurídico"/>
    <s v="F"/>
    <n v="216409784"/>
    <d v="2020-04-23T00:00:00"/>
    <d v="2020-07-08T00:00:00"/>
    <m/>
    <n v="0"/>
    <n v="31000"/>
    <s v="NO"/>
    <n v="216378784"/>
    <m/>
    <s v="NO"/>
    <s v="0.No esta en proceso jurídico"/>
    <x v="0"/>
    <n v="37165"/>
    <n v="216409784"/>
    <n v="160749528"/>
    <n v="55660256"/>
    <n v="55584256"/>
    <s v="DF"/>
    <s v="MARIA VICTORIA ARBELAEZ NARANJO"/>
    <s v="Sin Contrato"/>
    <s v="60 - 2020"/>
    <n v="0"/>
    <n v="0"/>
    <n v="0"/>
    <x v="1"/>
  </r>
  <r>
    <s v="523302"/>
    <s v="DE"/>
    <s v="5"/>
    <s v="GOBERNACION DE ANTIOQUIA"/>
    <m/>
    <s v="NI"/>
    <s v="890901826"/>
    <s v="Hospital Pablo Tobon Uribe"/>
    <s v="FH2461502"/>
    <n v="2461502"/>
    <s v="FH"/>
    <s v="2020"/>
    <s v="4"/>
    <s v="&gt;360"/>
    <d v="2021-06-30T00:00:00"/>
    <d v="2021-08-19T00:00:00"/>
    <s v="SI"/>
    <s v="SI"/>
    <s v="NO"/>
    <n v="89500"/>
    <s v="ERP"/>
    <s v="F"/>
    <n v="8578589"/>
    <d v="2020-04-24T00:00:00"/>
    <d v="2020-06-10T00:00:00"/>
    <m/>
    <n v="8489089"/>
    <n v="0"/>
    <s v="NO"/>
    <n v="89500"/>
    <m/>
    <s v="NO"/>
    <s v="0.No esta en proceso jurídico"/>
    <s v="F"/>
    <n v="8578589"/>
    <d v="2020-04-24T00:00:00"/>
    <d v="2020-06-10T00:00:00"/>
    <m/>
    <n v="0"/>
    <n v="0"/>
    <s v="NO"/>
    <n v="8578589"/>
    <m/>
    <s v="NO"/>
    <s v="0.No esta en proceso jurídico"/>
    <x v="0"/>
    <n v="36851"/>
    <n v="8578589"/>
    <n v="8489089"/>
    <n v="89500"/>
    <n v="89500"/>
    <s v="DF"/>
    <s v="OSWALDO PANIAGUA BUSTAMANTE"/>
    <s v="Sin Contrato"/>
    <s v="52 - 2020"/>
    <n v="0"/>
    <n v="0"/>
    <n v="0"/>
    <x v="1"/>
  </r>
  <r>
    <s v="523303"/>
    <s v="DE"/>
    <s v="5"/>
    <s v="GOBERNACION DE ANTIOQUIA"/>
    <m/>
    <s v="NI"/>
    <s v="890901826"/>
    <s v="Hospital Pablo Tobon Uribe"/>
    <s v="FH2461616"/>
    <n v="2461616"/>
    <s v="FH"/>
    <s v="2020"/>
    <s v="4"/>
    <s v="&gt;360"/>
    <d v="2021-06-30T00:00:00"/>
    <d v="2021-08-19T00:00:00"/>
    <s v="SI"/>
    <s v="SI"/>
    <s v="SI"/>
    <n v="3162533"/>
    <s v="IPS"/>
    <s v="F"/>
    <n v="3162533"/>
    <d v="2020-04-24T00:00:00"/>
    <d v="2020-05-08T00:00:00"/>
    <m/>
    <n v="0"/>
    <n v="0"/>
    <s v="NO"/>
    <n v="3162533"/>
    <m/>
    <s v="NO"/>
    <s v="0.No esta en proceso jurídico"/>
    <s v="F"/>
    <n v="3162533"/>
    <d v="2020-04-24T00:00:00"/>
    <d v="2020-05-08T00:00:00"/>
    <m/>
    <n v="0"/>
    <n v="0"/>
    <s v="NO"/>
    <n v="3162533"/>
    <m/>
    <s v="NO"/>
    <s v="0.No esta en proceso jurídico"/>
    <x v="0"/>
    <n v="36406"/>
    <n v="3162533"/>
    <n v="2999042"/>
    <n v="163491"/>
    <n v="163491"/>
    <s v="DF"/>
    <s v="MARIA VICTORIA ARBELAEZ NARANJO"/>
    <s v="Sin Contrato"/>
    <s v="14 - 2020"/>
    <d v="2021-08-04T00:00:00"/>
    <n v="0"/>
    <n v="0"/>
    <x v="2"/>
  </r>
  <r>
    <s v="523328"/>
    <s v="DE"/>
    <s v="5"/>
    <s v="GOBERNACION DE ANTIOQUIA"/>
    <m/>
    <s v="NI"/>
    <s v="890901826"/>
    <s v="Hospital Pablo Tobon Uribe"/>
    <s v="FH2461808"/>
    <n v="2461808"/>
    <s v="FH"/>
    <s v="2020"/>
    <s v="4"/>
    <s v="&gt;360"/>
    <d v="2021-06-30T00:00:00"/>
    <d v="2021-08-19T00:00:00"/>
    <s v="SI"/>
    <s v="SI"/>
    <s v="NO"/>
    <n v="0"/>
    <s v="IPS"/>
    <s v="F"/>
    <n v="3083330"/>
    <d v="2020-04-26T00:00:00"/>
    <d v="2020-05-08T00:00:00"/>
    <m/>
    <n v="0"/>
    <n v="0"/>
    <s v="NO"/>
    <n v="3083330"/>
    <m/>
    <s v="NO"/>
    <s v="0.No esta en proceso jurídico"/>
    <s v="F"/>
    <n v="3083330"/>
    <d v="2020-04-26T00:00:00"/>
    <d v="2020-05-08T00:00:00"/>
    <m/>
    <n v="0"/>
    <n v="3083330"/>
    <s v="NO"/>
    <n v="0"/>
    <m/>
    <s v="NO"/>
    <s v="0.No esta en proceso jurídico"/>
    <x v="0"/>
    <n v="36406"/>
    <n v="3083330"/>
    <n v="0"/>
    <n v="3083330"/>
    <n v="0"/>
    <s v="DF"/>
    <s v="MARIA VICTORIA ARBELAEZ NARANJO"/>
    <s v="Sin Contrato"/>
    <s v="14 - 2020"/>
    <d v="2021-08-04T00:00:00"/>
    <n v="0"/>
    <n v="0"/>
    <x v="4"/>
  </r>
  <r>
    <s v="523333"/>
    <s v="DE"/>
    <s v="5"/>
    <s v="GOBERNACION DE ANTIOQUIA"/>
    <m/>
    <s v="NI"/>
    <s v="890901826"/>
    <s v="Hospital Pablo Tobon Uribe"/>
    <s v="FH2462315"/>
    <n v="2462315"/>
    <s v="FH"/>
    <s v="2020"/>
    <s v="4"/>
    <s v="&gt;360"/>
    <d v="2021-06-30T00:00:00"/>
    <d v="2021-08-19T00:00:00"/>
    <s v="SI"/>
    <s v="SI"/>
    <s v="SI"/>
    <n v="33933680"/>
    <s v="IPS"/>
    <s v="F"/>
    <n v="33933680"/>
    <d v="2020-04-28T00:00:00"/>
    <d v="2020-05-08T00:00:00"/>
    <m/>
    <n v="0"/>
    <n v="0"/>
    <s v="NO"/>
    <n v="33933680"/>
    <m/>
    <s v="NO"/>
    <s v="0.No esta en proceso jurídico"/>
    <s v="F"/>
    <n v="33933680"/>
    <d v="2020-04-28T00:00:00"/>
    <d v="2020-05-08T00:00:00"/>
    <m/>
    <n v="0"/>
    <n v="0"/>
    <s v="NO"/>
    <n v="33933680"/>
    <m/>
    <s v="NO"/>
    <s v="0.No esta en proceso jurídico"/>
    <x v="0"/>
    <n v="36417"/>
    <n v="33933680"/>
    <n v="0"/>
    <n v="33933680"/>
    <n v="33933680"/>
    <s v="DF"/>
    <s v="MARIA VICTORIA ARBELAEZ NARANJO"/>
    <s v="Sin Contrato"/>
    <s v="79 - 2019"/>
    <d v="2021-05-26T00:00:00"/>
    <n v="0"/>
    <n v="0"/>
    <x v="2"/>
  </r>
  <r>
    <s v="522700"/>
    <s v="DE"/>
    <s v="5"/>
    <s v="GOBERNACION DE ANTIOQUIA"/>
    <m/>
    <s v="NI"/>
    <s v="890901826"/>
    <s v="Hospital Pablo Tobon Uribe"/>
    <s v="FH2462922"/>
    <n v="2462922"/>
    <s v="FH"/>
    <s v="2020"/>
    <s v="4"/>
    <s v="&gt;360"/>
    <d v="2021-06-30T00:00:00"/>
    <d v="2021-08-19T00:00:00"/>
    <s v="SI"/>
    <s v="SI"/>
    <s v="NO"/>
    <n v="93000"/>
    <s v="IPS"/>
    <s v="F"/>
    <n v="1105180"/>
    <d v="2020-04-29T00:00:00"/>
    <d v="2020-05-08T00:00:00"/>
    <m/>
    <n v="0"/>
    <n v="0"/>
    <s v="NO"/>
    <n v="1105180"/>
    <m/>
    <s v="NO"/>
    <s v="0.No esta en proceso jurídico"/>
    <s v="F"/>
    <n v="1105180"/>
    <d v="2020-04-29T00:00:00"/>
    <d v="2020-05-08T00:00:00"/>
    <m/>
    <n v="1012180"/>
    <n v="0"/>
    <s v="NO"/>
    <n v="93000"/>
    <m/>
    <s v="NO"/>
    <s v="0.No esta en proceso jurídico"/>
    <x v="0"/>
    <n v="36410"/>
    <n v="1105180"/>
    <n v="1012180"/>
    <n v="93000"/>
    <n v="93000"/>
    <s v="DF"/>
    <s v="MARIA VICTORIA ARBELAEZ NARANJO"/>
    <s v="Sin Contrato"/>
    <s v="11 - 2020"/>
    <d v="2020-12-29T00:00:00"/>
    <n v="0"/>
    <n v="0"/>
    <x v="2"/>
  </r>
  <r>
    <s v="522701"/>
    <s v="DE"/>
    <s v="5"/>
    <s v="GOBERNACION DE ANTIOQUIA"/>
    <m/>
    <s v="NI"/>
    <s v="890901826"/>
    <s v="Hospital Pablo Tobon Uribe"/>
    <s v="FH2462938"/>
    <n v="2462938"/>
    <s v="FH"/>
    <s v="2020"/>
    <s v="4"/>
    <s v="&gt;360"/>
    <d v="2021-06-30T00:00:00"/>
    <d v="2021-08-19T00:00:00"/>
    <s v="SI"/>
    <s v="SI"/>
    <s v="NO"/>
    <n v="102682"/>
    <s v="IPS"/>
    <s v="F"/>
    <n v="6053416"/>
    <d v="2020-04-29T00:00:00"/>
    <d v="2020-05-08T00:00:00"/>
    <m/>
    <n v="5915634"/>
    <n v="0"/>
    <s v="SI"/>
    <n v="137782"/>
    <m/>
    <s v="NO"/>
    <s v="0.No esta en proceso jurídico"/>
    <s v="F"/>
    <n v="6053416"/>
    <d v="2020-04-29T00:00:00"/>
    <d v="2020-05-08T00:00:00"/>
    <m/>
    <n v="5915634"/>
    <n v="35100"/>
    <s v="NO"/>
    <n v="102682"/>
    <m/>
    <s v="NO"/>
    <s v="0.No esta en proceso jurídico"/>
    <x v="0"/>
    <n v="36405"/>
    <n v="6053416"/>
    <n v="5915634"/>
    <n v="137782"/>
    <n v="137782"/>
    <s v="DF"/>
    <s v="MARIA VICTORIA ARBELAEZ NARANJO"/>
    <s v="Sin Contrato"/>
    <s v="06 - 2020"/>
    <d v="2020-11-17T00:00:00"/>
    <n v="0"/>
    <n v="0"/>
    <x v="2"/>
  </r>
  <r>
    <s v="522702"/>
    <s v="DE"/>
    <s v="5"/>
    <s v="GOBERNACION DE ANTIOQUIA"/>
    <m/>
    <s v="NI"/>
    <s v="890901826"/>
    <s v="Hospital Pablo Tobon Uribe"/>
    <s v="FH2463352"/>
    <n v="2463352"/>
    <s v="FH"/>
    <s v="2020"/>
    <s v="4"/>
    <s v="&gt;360"/>
    <d v="2021-06-30T00:00:00"/>
    <d v="2021-08-19T00:00:00"/>
    <s v="SI"/>
    <s v="SI"/>
    <s v="SI"/>
    <n v="7065543"/>
    <s v="IPS"/>
    <s v="F"/>
    <n v="8598888"/>
    <d v="2020-04-30T00:00:00"/>
    <d v="2020-05-08T00:00:00"/>
    <m/>
    <n v="1533345"/>
    <n v="0"/>
    <s v="NO"/>
    <n v="7065543"/>
    <m/>
    <s v="NO"/>
    <s v="0.No esta en proceso jurídico"/>
    <s v="F"/>
    <n v="8598888"/>
    <d v="2020-04-30T00:00:00"/>
    <d v="2020-05-08T00:00:00"/>
    <m/>
    <n v="1533345"/>
    <n v="0"/>
    <s v="NO"/>
    <n v="7065543"/>
    <m/>
    <s v="NO"/>
    <s v="0.No esta en proceso jurídico"/>
    <x v="0"/>
    <n v="36418"/>
    <n v="8598888"/>
    <n v="1533345"/>
    <n v="7065543"/>
    <n v="7065543"/>
    <s v="DF"/>
    <s v="MARIA VICTORIA ARBELAEZ NARANJO"/>
    <s v="Sin Contrato"/>
    <s v="79 - 2019"/>
    <d v="2021-05-26T00:00:00"/>
    <n v="0"/>
    <n v="0"/>
    <x v="2"/>
  </r>
  <r>
    <s v="522703"/>
    <s v="DE"/>
    <s v="5"/>
    <s v="GOBERNACION DE ANTIOQUIA"/>
    <m/>
    <s v="NI"/>
    <s v="890901826"/>
    <s v="Hospital Pablo Tobon Uribe"/>
    <s v="FH2463464"/>
    <n v="2463464"/>
    <s v="FH"/>
    <s v="2020"/>
    <s v="4"/>
    <s v="&gt;360"/>
    <d v="2021-06-30T00:00:00"/>
    <d v="2021-08-19T00:00:00"/>
    <s v="SI"/>
    <s v="SI"/>
    <s v="SI"/>
    <n v="113000"/>
    <s v="IPS"/>
    <s v="F"/>
    <n v="113000"/>
    <d v="2020-04-30T00:00:00"/>
    <d v="2020-05-08T00:00:00"/>
    <m/>
    <n v="0"/>
    <n v="0"/>
    <s v="NO"/>
    <n v="113000"/>
    <m/>
    <s v="NO"/>
    <s v="0.No esta en proceso jurídico"/>
    <s v="F"/>
    <n v="113000"/>
    <d v="2020-04-30T00:00:00"/>
    <d v="2020-05-08T00:00:00"/>
    <m/>
    <n v="0"/>
    <n v="0"/>
    <s v="NO"/>
    <n v="113000"/>
    <m/>
    <s v="NO"/>
    <s v="0.No esta en proceso jurídico"/>
    <x v="0"/>
    <n v="36408"/>
    <n v="113000"/>
    <n v="0"/>
    <n v="113000"/>
    <n v="113000"/>
    <s v="DF"/>
    <s v="MARIA VICTORIA ARBELAEZ NARANJO"/>
    <s v="Sin Contrato"/>
    <s v="07 - 2020"/>
    <d v="2020-12-29T00:00:00"/>
    <n v="0"/>
    <n v="0"/>
    <x v="2"/>
  </r>
  <r>
    <s v="522704"/>
    <s v="DE"/>
    <s v="5"/>
    <s v="GOBERNACION DE ANTIOQUIA"/>
    <m/>
    <s v="NI"/>
    <s v="890901826"/>
    <s v="Hospital Pablo Tobon Uribe"/>
    <s v="FH2464089"/>
    <n v="2464089"/>
    <s v="FH"/>
    <s v="2020"/>
    <s v="5"/>
    <s v="&gt;360"/>
    <d v="2021-06-30T00:00:00"/>
    <d v="2021-08-19T00:00:00"/>
    <s v="SI"/>
    <s v="SI"/>
    <s v="SI"/>
    <n v="113000"/>
    <s v="IPS"/>
    <s v="F"/>
    <n v="113000"/>
    <d v="2020-05-04T00:00:00"/>
    <d v="2020-06-10T00:00:00"/>
    <m/>
    <n v="0"/>
    <n v="0"/>
    <s v="NO"/>
    <n v="113000"/>
    <m/>
    <s v="NO"/>
    <s v="0.No esta en proceso jurídico"/>
    <s v="F"/>
    <n v="113000"/>
    <d v="2020-05-04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2705"/>
    <s v="DE"/>
    <s v="5"/>
    <s v="GOBERNACION DE ANTIOQUIA"/>
    <m/>
    <s v="NI"/>
    <s v="890901826"/>
    <s v="Hospital Pablo Tobon Uribe"/>
    <s v="FH2464179"/>
    <n v="2464179"/>
    <s v="FH"/>
    <s v="2020"/>
    <s v="5"/>
    <s v="&gt;360"/>
    <d v="2021-06-30T00:00:00"/>
    <d v="2021-08-19T00:00:00"/>
    <s v="SI"/>
    <s v="SI"/>
    <s v="NO"/>
    <n v="237794"/>
    <s v="ERP"/>
    <s v="F"/>
    <n v="3344309"/>
    <d v="2020-05-04T00:00:00"/>
    <d v="2020-06-10T00:00:00"/>
    <m/>
    <n v="3106515"/>
    <n v="0"/>
    <s v="SI"/>
    <n v="237794"/>
    <m/>
    <s v="NO"/>
    <s v="0.No esta en proceso jurídico"/>
    <s v="F"/>
    <n v="3344309"/>
    <d v="2020-05-04T00:00:00"/>
    <d v="2020-06-10T00:00:00"/>
    <m/>
    <n v="0"/>
    <n v="0"/>
    <s v="NO"/>
    <n v="3344309"/>
    <m/>
    <s v="NO"/>
    <s v="0.No esta en proceso jurídico"/>
    <x v="0"/>
    <n v="36841"/>
    <n v="3344309"/>
    <n v="3106515"/>
    <n v="237794"/>
    <n v="237794"/>
    <s v="DF"/>
    <s v="OSWALDO PANIAGUA BUSTAMANTE"/>
    <s v="Sin Contrato"/>
    <s v="49 - 2020"/>
    <n v="0"/>
    <s v="49A - 2020"/>
    <d v="2021-05-11T00:00:00"/>
    <x v="1"/>
  </r>
  <r>
    <s v="522706"/>
    <s v="DE"/>
    <s v="5"/>
    <s v="GOBERNACION DE ANTIOQUIA"/>
    <m/>
    <s v="NI"/>
    <s v="890901826"/>
    <s v="Hospital Pablo Tobon Uribe"/>
    <s v="FH2464250"/>
    <n v="2464250"/>
    <s v="FH"/>
    <s v="2020"/>
    <s v="5"/>
    <s v="&gt;360"/>
    <d v="2021-06-30T00:00:00"/>
    <d v="2021-08-19T00:00:00"/>
    <s v="SI"/>
    <s v="SI"/>
    <s v="SI"/>
    <n v="17073065"/>
    <s v="IPS"/>
    <s v="F"/>
    <n v="17073065"/>
    <d v="2020-05-04T00:00:00"/>
    <d v="2020-06-10T00:00:00"/>
    <m/>
    <n v="0"/>
    <n v="0"/>
    <s v="NO"/>
    <n v="17073065"/>
    <m/>
    <s v="NO"/>
    <s v="0.No esta en proceso jurídico"/>
    <s v="F"/>
    <n v="17073065"/>
    <d v="2020-05-04T00:00:00"/>
    <d v="2020-06-10T00:00:00"/>
    <m/>
    <n v="0"/>
    <n v="0"/>
    <s v="NO"/>
    <n v="17073065"/>
    <m/>
    <s v="NO"/>
    <s v="0.No esta en proceso jurídico"/>
    <x v="0"/>
    <n v="36841"/>
    <n v="17073065"/>
    <n v="0"/>
    <n v="17073065"/>
    <n v="17073065"/>
    <s v="DF"/>
    <s v="OSWALDO PANIAGUA BUSTAMANTE"/>
    <s v="Sin Contrato"/>
    <s v="49 - 2020"/>
    <n v="0"/>
    <s v="49A - 2020"/>
    <d v="2021-05-11T00:00:00"/>
    <x v="1"/>
  </r>
  <r>
    <s v="522707"/>
    <s v="DE"/>
    <s v="5"/>
    <s v="GOBERNACION DE ANTIOQUIA"/>
    <m/>
    <s v="NI"/>
    <s v="890901826"/>
    <s v="Hospital Pablo Tobon Uribe"/>
    <s v="FH2464304"/>
    <n v="2464304"/>
    <s v="FH"/>
    <s v="2020"/>
    <s v="5"/>
    <s v="&gt;360"/>
    <d v="2021-06-30T00:00:00"/>
    <d v="2021-08-19T00:00:00"/>
    <s v="SI"/>
    <s v="SI"/>
    <s v="SI"/>
    <n v="823712"/>
    <s v="IPS"/>
    <s v="F"/>
    <n v="823712"/>
    <d v="2020-05-04T00:00:00"/>
    <d v="2020-06-10T00:00:00"/>
    <m/>
    <n v="0"/>
    <n v="0"/>
    <s v="NO"/>
    <n v="823712"/>
    <m/>
    <s v="NO"/>
    <s v="0.No esta en proceso jurídico"/>
    <s v="F"/>
    <n v="823712"/>
    <d v="2020-05-04T00:00:00"/>
    <d v="2020-06-10T00:00:00"/>
    <m/>
    <n v="0"/>
    <n v="0"/>
    <s v="NO"/>
    <n v="823712"/>
    <m/>
    <s v="NO"/>
    <s v="0.No esta en proceso jurídico"/>
    <x v="0"/>
    <n v="36843"/>
    <n v="823712"/>
    <n v="766112"/>
    <n v="57600"/>
    <n v="57600"/>
    <s v="DF"/>
    <s v="OSWALDO PANIAGUA BUSTAMANTE"/>
    <s v="Sin Contrato"/>
    <s v="50 - 2020"/>
    <n v="0"/>
    <n v="0"/>
    <n v="0"/>
    <x v="1"/>
  </r>
  <r>
    <s v="522708"/>
    <s v="DE"/>
    <s v="5"/>
    <s v="GOBERNACION DE ANTIOQUIA"/>
    <m/>
    <s v="NI"/>
    <s v="890901826"/>
    <s v="Hospital Pablo Tobon Uribe"/>
    <s v="FH2464474"/>
    <n v="2464474"/>
    <s v="FH"/>
    <s v="2020"/>
    <s v="5"/>
    <s v="&gt;360"/>
    <d v="2021-06-30T00:00:00"/>
    <d v="2021-08-19T00:00:00"/>
    <s v="SI"/>
    <s v="SI"/>
    <s v="SI"/>
    <n v="9530564"/>
    <s v="IPS"/>
    <s v="F"/>
    <n v="9530564"/>
    <d v="2020-05-04T00:00:00"/>
    <d v="2020-06-10T00:00:00"/>
    <m/>
    <n v="0"/>
    <n v="0"/>
    <s v="NO"/>
    <n v="9530564"/>
    <m/>
    <s v="NO"/>
    <s v="0.No esta en proceso jurídico"/>
    <s v="F"/>
    <n v="9530564"/>
    <d v="2020-05-04T00:00:00"/>
    <d v="2020-06-10T00:00:00"/>
    <m/>
    <n v="0"/>
    <n v="0"/>
    <s v="NO"/>
    <n v="9530564"/>
    <m/>
    <s v="NO"/>
    <s v="0.No esta en proceso jurídico"/>
    <x v="0"/>
    <n v="36843"/>
    <n v="9530564"/>
    <n v="9148261"/>
    <n v="382303"/>
    <n v="382303"/>
    <s v="DF"/>
    <s v="OSWALDO PANIAGUA BUSTAMANTE"/>
    <s v="Sin Contrato"/>
    <s v="50 - 2020"/>
    <n v="0"/>
    <n v="0"/>
    <n v="0"/>
    <x v="1"/>
  </r>
  <r>
    <s v="522722"/>
    <s v="DE"/>
    <s v="5"/>
    <s v="GOBERNACION DE ANTIOQUIA"/>
    <m/>
    <s v="NI"/>
    <s v="890901826"/>
    <s v="Hospital Pablo Tobon Uribe"/>
    <s v="FH2464513"/>
    <n v="2464513"/>
    <s v="FH"/>
    <s v="2020"/>
    <s v="5"/>
    <s v="&gt;360"/>
    <d v="2021-06-30T00:00:00"/>
    <d v="2021-08-19T00:00:00"/>
    <s v="SI"/>
    <s v="SI"/>
    <s v="NO"/>
    <n v="57600"/>
    <s v="ERP"/>
    <s v="F"/>
    <n v="188533"/>
    <d v="2020-05-04T00:00:00"/>
    <d v="2020-06-10T00:00:00"/>
    <m/>
    <n v="130933"/>
    <n v="0"/>
    <s v="SI"/>
    <n v="57600"/>
    <m/>
    <s v="NO"/>
    <s v="0.No esta en proceso jurídico"/>
    <s v="F"/>
    <n v="188533"/>
    <d v="2020-05-04T00:00:00"/>
    <d v="2020-06-10T00:00:00"/>
    <m/>
    <n v="0"/>
    <n v="0"/>
    <s v="NO"/>
    <n v="188533"/>
    <m/>
    <s v="NO"/>
    <s v="0.No esta en proceso jurídico"/>
    <x v="0"/>
    <n v="36841"/>
    <n v="188533"/>
    <n v="130933"/>
    <n v="57600"/>
    <n v="57600"/>
    <s v="DF"/>
    <s v="OSWALDO PANIAGUA BUSTAMANTE"/>
    <s v="Sin Contrato"/>
    <s v="49 - 2020"/>
    <n v="0"/>
    <s v="49A - 2020"/>
    <d v="2021-05-11T00:00:00"/>
    <x v="1"/>
  </r>
  <r>
    <s v="522723"/>
    <s v="DE"/>
    <s v="5"/>
    <s v="GOBERNACION DE ANTIOQUIA"/>
    <m/>
    <s v="NI"/>
    <s v="890901826"/>
    <s v="Hospital Pablo Tobon Uribe"/>
    <s v="FH2465213"/>
    <n v="2465213"/>
    <s v="FH"/>
    <s v="2020"/>
    <s v="5"/>
    <s v="&gt;360"/>
    <d v="2021-06-30T00:00:00"/>
    <d v="2021-08-19T00:00:00"/>
    <s v="SI"/>
    <s v="SI"/>
    <s v="NO"/>
    <n v="2161176"/>
    <s v="IPS"/>
    <s v="F"/>
    <n v="2229277"/>
    <d v="2020-05-06T00:00:00"/>
    <d v="2020-06-10T00:00:00"/>
    <m/>
    <n v="0"/>
    <n v="0"/>
    <s v="NO"/>
    <n v="2229277"/>
    <m/>
    <s v="NO"/>
    <s v="0.No esta en proceso jurídico"/>
    <s v="F"/>
    <n v="2229277"/>
    <d v="2020-05-06T00:00:00"/>
    <d v="2020-06-10T00:00:00"/>
    <m/>
    <n v="0"/>
    <n v="68101"/>
    <s v="SI"/>
    <n v="2161176"/>
    <m/>
    <s v="NO"/>
    <s v="0.No esta en proceso jurídico"/>
    <x v="0"/>
    <n v="36843"/>
    <n v="2229277"/>
    <n v="2029201"/>
    <n v="200076"/>
    <n v="200076"/>
    <s v="DF"/>
    <s v="OSWALDO PANIAGUA BUSTAMANTE"/>
    <s v="Sin Contrato"/>
    <s v="50 - 2020"/>
    <n v="0"/>
    <n v="0"/>
    <n v="0"/>
    <x v="1"/>
  </r>
  <r>
    <s v="523334"/>
    <s v="DE"/>
    <s v="5"/>
    <s v="GOBERNACION DE ANTIOQUIA"/>
    <m/>
    <s v="NI"/>
    <s v="890901826"/>
    <s v="Hospital Pablo Tobon Uribe"/>
    <s v="FH2465504"/>
    <n v="2465504"/>
    <s v="FH"/>
    <s v="2020"/>
    <s v="5"/>
    <s v="&gt;360"/>
    <d v="2021-06-30T00:00:00"/>
    <d v="2021-08-19T00:00:00"/>
    <s v="SI"/>
    <s v="SI"/>
    <s v="NO"/>
    <n v="57600"/>
    <s v="ERP"/>
    <s v="F"/>
    <n v="598351"/>
    <d v="2020-05-06T00:00:00"/>
    <d v="2020-06-10T00:00:00"/>
    <m/>
    <n v="540751"/>
    <n v="0"/>
    <s v="SI"/>
    <n v="57600"/>
    <m/>
    <s v="NO"/>
    <s v="0.No esta en proceso jurídico"/>
    <s v="F"/>
    <n v="598351"/>
    <d v="2020-05-06T00:00:00"/>
    <d v="2020-06-10T00:00:00"/>
    <m/>
    <n v="0"/>
    <n v="0"/>
    <s v="NO"/>
    <n v="598351"/>
    <m/>
    <s v="NO"/>
    <s v="0.No esta en proceso jurídico"/>
    <x v="0"/>
    <n v="36841"/>
    <n v="598351"/>
    <n v="540751"/>
    <n v="57600"/>
    <n v="57600"/>
    <s v="DF"/>
    <s v="OSWALDO PANIAGUA BUSTAMANTE"/>
    <s v="Sin Contrato"/>
    <s v="49 - 2020"/>
    <n v="0"/>
    <s v="49A - 2020"/>
    <d v="2021-05-11T00:00:00"/>
    <x v="1"/>
  </r>
  <r>
    <s v="523335"/>
    <s v="DE"/>
    <s v="5"/>
    <s v="GOBERNACION DE ANTIOQUIA"/>
    <m/>
    <s v="NI"/>
    <s v="890901826"/>
    <s v="Hospital Pablo Tobon Uribe"/>
    <s v="FH2465507"/>
    <n v="2465507"/>
    <s v="FH"/>
    <s v="2020"/>
    <s v="5"/>
    <s v="&gt;360"/>
    <d v="2021-06-30T00:00:00"/>
    <d v="2021-08-19T00:00:00"/>
    <s v="SI"/>
    <s v="SI"/>
    <s v="NO"/>
    <n v="57600"/>
    <s v="ERP"/>
    <s v="F"/>
    <n v="205171"/>
    <d v="2020-05-06T00:00:00"/>
    <d v="2020-06-10T00:00:00"/>
    <m/>
    <n v="147571"/>
    <n v="0"/>
    <s v="SI"/>
    <n v="57600"/>
    <m/>
    <s v="NO"/>
    <s v="0.No esta en proceso jurídico"/>
    <s v="F"/>
    <n v="205171"/>
    <d v="2020-05-06T00:00:00"/>
    <d v="2020-06-10T00:00:00"/>
    <m/>
    <n v="0"/>
    <n v="0"/>
    <s v="NO"/>
    <n v="205171"/>
    <m/>
    <s v="NO"/>
    <s v="0.No esta en proceso jurídico"/>
    <x v="0"/>
    <n v="36841"/>
    <n v="205171"/>
    <n v="147571"/>
    <n v="57600"/>
    <n v="57600"/>
    <s v="DF"/>
    <s v="OSWALDO PANIAGUA BUSTAMANTE"/>
    <s v="Sin Contrato"/>
    <s v="49 - 2020"/>
    <n v="0"/>
    <s v="49A - 2020"/>
    <d v="2021-05-11T00:00:00"/>
    <x v="1"/>
  </r>
  <r>
    <s v="523336"/>
    <s v="DE"/>
    <s v="5"/>
    <s v="GOBERNACION DE ANTIOQUIA"/>
    <m/>
    <s v="NI"/>
    <s v="890901826"/>
    <s v="Hospital Pablo Tobon Uribe"/>
    <s v="FH2465913"/>
    <n v="2465913"/>
    <s v="FH"/>
    <s v="2020"/>
    <s v="5"/>
    <s v="&gt;360"/>
    <d v="2021-06-30T00:00:00"/>
    <d v="2021-08-19T00:00:00"/>
    <s v="SI"/>
    <s v="SI"/>
    <s v="SI"/>
    <n v="113000"/>
    <s v="IPS"/>
    <s v="F"/>
    <n v="113000"/>
    <d v="2020-05-07T00:00:00"/>
    <d v="2020-06-10T00:00:00"/>
    <m/>
    <n v="0"/>
    <n v="0"/>
    <s v="NO"/>
    <n v="113000"/>
    <m/>
    <s v="NO"/>
    <s v="0.No esta en proceso jurídico"/>
    <s v="F"/>
    <n v="113000"/>
    <d v="2020-05-07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3337"/>
    <s v="DE"/>
    <s v="5"/>
    <s v="GOBERNACION DE ANTIOQUIA"/>
    <m/>
    <s v="NI"/>
    <s v="890901826"/>
    <s v="Hospital Pablo Tobon Uribe"/>
    <s v="FH2465972"/>
    <n v="2465972"/>
    <s v="FH"/>
    <s v="2020"/>
    <s v="5"/>
    <s v="&gt;360"/>
    <d v="2021-06-30T00:00:00"/>
    <d v="2021-08-19T00:00:00"/>
    <s v="SI"/>
    <s v="SI"/>
    <s v="SI"/>
    <n v="2710258"/>
    <s v="IPS"/>
    <s v="F"/>
    <n v="2710258"/>
    <d v="2020-05-07T00:00:00"/>
    <d v="2020-06-10T00:00:00"/>
    <m/>
    <n v="0"/>
    <n v="0"/>
    <s v="NO"/>
    <n v="2710258"/>
    <m/>
    <s v="NO"/>
    <s v="0.No esta en proceso jurídico"/>
    <s v="F"/>
    <n v="2710258"/>
    <d v="2020-05-07T00:00:00"/>
    <d v="2020-06-10T00:00:00"/>
    <m/>
    <n v="0"/>
    <n v="0"/>
    <s v="NO"/>
    <n v="2710258"/>
    <m/>
    <s v="NO"/>
    <s v="0.No esta en proceso jurídico"/>
    <x v="0"/>
    <n v="36841"/>
    <n v="2710258"/>
    <n v="0"/>
    <n v="2710258"/>
    <n v="2710258"/>
    <s v="DF"/>
    <s v="OSWALDO PANIAGUA BUSTAMANTE"/>
    <s v="Sin Contrato"/>
    <s v="49 - 2020"/>
    <n v="0"/>
    <s v="49A - 2020"/>
    <d v="2021-05-11T00:00:00"/>
    <x v="1"/>
  </r>
  <r>
    <s v="523338"/>
    <s v="DE"/>
    <s v="5"/>
    <s v="GOBERNACION DE ANTIOQUIA"/>
    <m/>
    <s v="NI"/>
    <s v="890901826"/>
    <s v="Hospital Pablo Tobon Uribe"/>
    <s v="FH2466043"/>
    <n v="2466043"/>
    <s v="FH"/>
    <s v="2020"/>
    <s v="5"/>
    <s v="&gt;360"/>
    <d v="2021-06-30T00:00:00"/>
    <d v="2021-08-19T00:00:00"/>
    <s v="SI"/>
    <s v="SI"/>
    <s v="SI"/>
    <n v="10263522"/>
    <s v="IPS"/>
    <s v="F"/>
    <n v="10263522"/>
    <d v="2020-05-08T00:00:00"/>
    <d v="2020-06-10T00:00:00"/>
    <m/>
    <n v="0"/>
    <n v="0"/>
    <s v="NO"/>
    <n v="10263522"/>
    <m/>
    <s v="NO"/>
    <s v="0.No esta en proceso jurídico"/>
    <s v="F"/>
    <n v="10263522"/>
    <d v="2020-05-08T00:00:00"/>
    <d v="2020-06-10T00:00:00"/>
    <m/>
    <n v="0"/>
    <n v="0"/>
    <s v="NO"/>
    <n v="10263522"/>
    <m/>
    <s v="NO"/>
    <s v="0.No esta en proceso jurídico"/>
    <x v="0"/>
    <n v="36843"/>
    <n v="10263522"/>
    <n v="10209122"/>
    <n v="54400"/>
    <n v="54400"/>
    <s v="DF"/>
    <s v="OSWALDO PANIAGUA BUSTAMANTE"/>
    <s v="Sin Contrato"/>
    <s v="50 - 2020"/>
    <n v="0"/>
    <n v="0"/>
    <n v="0"/>
    <x v="1"/>
  </r>
  <r>
    <s v="522729"/>
    <s v="DE"/>
    <s v="5"/>
    <s v="GOBERNACION DE ANTIOQUIA"/>
    <m/>
    <s v="NI"/>
    <s v="890901826"/>
    <s v="Hospital Pablo Tobon Uribe"/>
    <s v="FH2466112"/>
    <n v="2466112"/>
    <s v="FH"/>
    <s v="2020"/>
    <s v="5"/>
    <s v="&gt;360"/>
    <d v="2021-06-30T00:00:00"/>
    <d v="2021-08-19T00:00:00"/>
    <s v="SI"/>
    <s v="SI"/>
    <s v="NO"/>
    <n v="39074"/>
    <s v="ERP"/>
    <s v="F"/>
    <n v="996063"/>
    <d v="2020-05-08T00:00:00"/>
    <d v="2020-06-10T00:00:00"/>
    <m/>
    <n v="956989"/>
    <n v="0"/>
    <s v="NO"/>
    <n v="39074"/>
    <m/>
    <s v="NO"/>
    <s v="0.No esta en proceso jurídico"/>
    <s v="F"/>
    <n v="996063"/>
    <d v="2020-05-08T00:00:00"/>
    <d v="2020-06-10T00:00:00"/>
    <m/>
    <n v="0"/>
    <n v="39074"/>
    <s v="SI"/>
    <n v="956989"/>
    <m/>
    <s v="NO"/>
    <s v="0.No esta en proceso jurídico"/>
    <x v="0"/>
    <n v="36844"/>
    <n v="996063"/>
    <n v="956989"/>
    <n v="39074"/>
    <n v="39074"/>
    <s v="DF"/>
    <s v="OSWALDO PANIAGUA BUSTAMANTE"/>
    <s v="Sin Contrato"/>
    <s v="52 - 2020"/>
    <n v="0"/>
    <n v="0"/>
    <n v="0"/>
    <x v="1"/>
  </r>
  <r>
    <s v="522730"/>
    <s v="DE"/>
    <s v="5"/>
    <s v="GOBERNACION DE ANTIOQUIA"/>
    <m/>
    <s v="NI"/>
    <s v="890901826"/>
    <s v="Hospital Pablo Tobon Uribe"/>
    <s v="FH2466567"/>
    <n v="2466567"/>
    <s v="FH"/>
    <s v="2020"/>
    <s v="5"/>
    <s v="&gt;360"/>
    <d v="2021-06-30T00:00:00"/>
    <d v="2021-08-19T00:00:00"/>
    <s v="SI"/>
    <s v="SI"/>
    <s v="SI"/>
    <n v="3395725"/>
    <s v="IPS"/>
    <s v="F"/>
    <n v="3395725"/>
    <d v="2020-05-08T00:00:00"/>
    <d v="2020-06-10T00:00:00"/>
    <m/>
    <n v="0"/>
    <n v="0"/>
    <s v="NO"/>
    <n v="3395725"/>
    <m/>
    <s v="NO"/>
    <s v="0.No esta en proceso jurídico"/>
    <s v="F"/>
    <n v="3395725"/>
    <d v="2020-05-08T00:00:00"/>
    <d v="2020-06-10T00:00:00"/>
    <m/>
    <n v="0"/>
    <n v="0"/>
    <s v="NO"/>
    <n v="3395725"/>
    <m/>
    <s v="NO"/>
    <s v="0.No esta en proceso jurídico"/>
    <x v="0"/>
    <n v="36846"/>
    <n v="3395725"/>
    <n v="3395725"/>
    <n v="0"/>
    <n v="0"/>
    <s v="DF"/>
    <s v="OSWALDO PANIAGUA BUSTAMANTE"/>
    <s v="Sin Contrato"/>
    <s v="52 - 2020"/>
    <n v="0"/>
    <n v="0"/>
    <n v="0"/>
    <x v="1"/>
  </r>
  <r>
    <s v="522731"/>
    <s v="DE"/>
    <s v="5"/>
    <s v="GOBERNACION DE ANTIOQUIA"/>
    <m/>
    <s v="NI"/>
    <s v="890901826"/>
    <s v="Hospital Pablo Tobon Uribe"/>
    <s v="FH2466982"/>
    <n v="2466982"/>
    <s v="FH"/>
    <s v="2020"/>
    <s v="5"/>
    <s v="&gt;360"/>
    <d v="2021-06-30T00:00:00"/>
    <d v="2021-08-19T00:00:00"/>
    <s v="SI"/>
    <s v="SI"/>
    <s v="SI"/>
    <n v="426220"/>
    <s v="IPS"/>
    <s v="F"/>
    <n v="426220"/>
    <d v="2020-05-11T00:00:00"/>
    <d v="2020-06-10T00:00:00"/>
    <m/>
    <n v="0"/>
    <n v="0"/>
    <s v="NO"/>
    <n v="426220"/>
    <m/>
    <s v="NO"/>
    <s v="0.No esta en proceso jurídico"/>
    <s v="F"/>
    <n v="426220"/>
    <d v="2020-05-11T00:00:00"/>
    <d v="2020-06-10T00:00:00"/>
    <m/>
    <n v="0"/>
    <n v="0"/>
    <s v="NO"/>
    <n v="426220"/>
    <m/>
    <s v="NO"/>
    <s v="0.No esta en proceso jurídico"/>
    <x v="0"/>
    <n v="36843"/>
    <n v="426220"/>
    <n v="208748"/>
    <n v="217472"/>
    <n v="217472"/>
    <s v="DF"/>
    <s v="OSWALDO PANIAGUA BUSTAMANTE"/>
    <s v="Sin Contrato"/>
    <s v="50 - 2020"/>
    <n v="0"/>
    <n v="0"/>
    <n v="0"/>
    <x v="1"/>
  </r>
  <r>
    <s v="522732"/>
    <s v="DE"/>
    <s v="5"/>
    <s v="GOBERNACION DE ANTIOQUIA"/>
    <m/>
    <s v="NI"/>
    <s v="890901826"/>
    <s v="Hospital Pablo Tobon Uribe"/>
    <s v="FH2467086"/>
    <n v="2467086"/>
    <s v="FH"/>
    <s v="2020"/>
    <s v="5"/>
    <s v="&gt;360"/>
    <d v="2021-06-30T00:00:00"/>
    <d v="2021-08-19T00:00:00"/>
    <s v="SI"/>
    <s v="SI"/>
    <s v="NO"/>
    <n v="659802"/>
    <s v="ERP"/>
    <s v="F"/>
    <n v="131005970"/>
    <d v="2020-05-11T00:00:00"/>
    <d v="2020-06-10T00:00:00"/>
    <m/>
    <n v="130346168"/>
    <n v="0"/>
    <s v="SI"/>
    <n v="659802"/>
    <m/>
    <s v="NO"/>
    <s v="0.No esta en proceso jurídico"/>
    <s v="F"/>
    <n v="131005970"/>
    <d v="2020-05-11T00:00:00"/>
    <d v="2020-06-10T00:00:00"/>
    <m/>
    <n v="0"/>
    <n v="78"/>
    <s v="SI"/>
    <n v="131005892"/>
    <m/>
    <s v="NO"/>
    <s v="0.No esta en proceso jurídico"/>
    <x v="0"/>
    <n v="36841"/>
    <n v="131005970"/>
    <n v="130346168"/>
    <n v="659802"/>
    <n v="659802"/>
    <s v="DF"/>
    <s v="OSWALDO PANIAGUA BUSTAMANTE"/>
    <s v="Sin Contrato"/>
    <s v="49 - 2020"/>
    <n v="0"/>
    <s v="49A - 2020"/>
    <d v="2021-05-11T00:00:00"/>
    <x v="1"/>
  </r>
  <r>
    <s v="522733"/>
    <s v="DE"/>
    <s v="5"/>
    <s v="GOBERNACION DE ANTIOQUIA"/>
    <m/>
    <s v="NI"/>
    <s v="890901826"/>
    <s v="Hospital Pablo Tobon Uribe"/>
    <s v="FH2467437"/>
    <n v="2467437"/>
    <s v="FH"/>
    <s v="2020"/>
    <s v="5"/>
    <s v="&gt;360"/>
    <d v="2021-06-30T00:00:00"/>
    <d v="2021-08-19T00:00:00"/>
    <s v="SI"/>
    <s v="SI"/>
    <s v="NO"/>
    <n v="399510"/>
    <s v="IPS"/>
    <s v="F"/>
    <n v="458310"/>
    <d v="2020-05-11T00:00:00"/>
    <d v="2020-06-10T00:00:00"/>
    <m/>
    <n v="0"/>
    <n v="0"/>
    <s v="NO"/>
    <n v="458310"/>
    <m/>
    <s v="NO"/>
    <s v="0.No esta en proceso jurídico"/>
    <s v="F"/>
    <n v="458310"/>
    <d v="2020-05-11T00:00:00"/>
    <d v="2020-06-10T00:00:00"/>
    <m/>
    <n v="0"/>
    <n v="58800"/>
    <s v="SI"/>
    <n v="399510"/>
    <m/>
    <s v="NO"/>
    <s v="0.No esta en proceso jurídico"/>
    <x v="0"/>
    <n v="36843"/>
    <n v="458310"/>
    <n v="341910"/>
    <n v="116400"/>
    <n v="116400"/>
    <s v="DF"/>
    <s v="OSWALDO PANIAGUA BUSTAMANTE"/>
    <s v="Sin Contrato"/>
    <s v="50 - 2020"/>
    <n v="0"/>
    <n v="0"/>
    <n v="0"/>
    <x v="1"/>
  </r>
  <r>
    <s v="522734"/>
    <s v="DE"/>
    <s v="5"/>
    <s v="GOBERNACION DE ANTIOQUIA"/>
    <m/>
    <s v="NI"/>
    <s v="890901826"/>
    <s v="Hospital Pablo Tobon Uribe"/>
    <s v="FH2467534"/>
    <n v="2467534"/>
    <s v="FH"/>
    <s v="2020"/>
    <s v="5"/>
    <s v="&gt;360"/>
    <d v="2021-06-30T00:00:00"/>
    <d v="2021-08-19T00:00:00"/>
    <s v="SI"/>
    <s v="SI"/>
    <s v="NO"/>
    <n v="2690782"/>
    <s v="ERP"/>
    <s v="F"/>
    <n v="7404101"/>
    <d v="2020-05-11T00:00:00"/>
    <d v="2020-07-08T00:00:00"/>
    <m/>
    <n v="4713319"/>
    <n v="0"/>
    <s v="NO"/>
    <n v="2690782"/>
    <m/>
    <s v="NO"/>
    <s v="0.No esta en proceso jurídico"/>
    <s v="F"/>
    <n v="7404101"/>
    <d v="2020-05-11T00:00:00"/>
    <d v="2020-07-08T00:00:00"/>
    <m/>
    <n v="4713299"/>
    <n v="0"/>
    <s v="NO"/>
    <n v="2690802"/>
    <m/>
    <s v="NO"/>
    <s v="0.No esta en proceso jurídico"/>
    <x v="0"/>
    <n v="37166"/>
    <n v="7404101"/>
    <n v="4713299"/>
    <n v="2690802"/>
    <n v="2690782"/>
    <s v="TR"/>
    <s v="MARIA VICTORIA ARBELAEZ NARANJO"/>
    <s v="Sin Contrato"/>
    <s v="35 - 2020"/>
    <d v="2021-04-15T00:00:00"/>
    <n v="0"/>
    <n v="0"/>
    <x v="3"/>
  </r>
  <r>
    <s v="522749"/>
    <s v="DE"/>
    <s v="5"/>
    <s v="GOBERNACION DE ANTIOQUIA"/>
    <m/>
    <s v="NI"/>
    <s v="890901826"/>
    <s v="Hospital Pablo Tobon Uribe"/>
    <s v="FH2467576"/>
    <n v="2467576"/>
    <s v="FH"/>
    <s v="2020"/>
    <s v="5"/>
    <s v="&gt;360"/>
    <d v="2021-06-30T00:00:00"/>
    <d v="2021-08-19T00:00:00"/>
    <s v="SI"/>
    <s v="SI"/>
    <s v="SI"/>
    <n v="545600"/>
    <s v="IPS"/>
    <s v="F"/>
    <n v="545600"/>
    <d v="2020-05-12T00:00:00"/>
    <d v="2020-06-10T00:00:00"/>
    <m/>
    <n v="0"/>
    <n v="0"/>
    <s v="NO"/>
    <n v="545600"/>
    <m/>
    <s v="NO"/>
    <s v="0.No esta en proceso jurídico"/>
    <s v="F"/>
    <n v="545600"/>
    <d v="2020-05-12T00:00:00"/>
    <d v="2020-06-10T00:00:00"/>
    <m/>
    <n v="0"/>
    <n v="0"/>
    <s v="NO"/>
    <n v="545600"/>
    <m/>
    <s v="NO"/>
    <s v="0.No esta en proceso jurídico"/>
    <x v="0"/>
    <n v="36841"/>
    <n v="545600"/>
    <n v="0"/>
    <n v="545600"/>
    <n v="545600"/>
    <s v="DF"/>
    <s v="OSWALDO PANIAGUA BUSTAMANTE"/>
    <s v="Sin Contrato"/>
    <s v="49 - 2020"/>
    <n v="0"/>
    <s v="49A - 2020"/>
    <d v="2021-05-11T00:00:00"/>
    <x v="1"/>
  </r>
  <r>
    <s v="523339"/>
    <s v="DE"/>
    <s v="5"/>
    <s v="GOBERNACION DE ANTIOQUIA"/>
    <m/>
    <s v="NI"/>
    <s v="890901826"/>
    <s v="Hospital Pablo Tobon Uribe"/>
    <s v="FH2468187"/>
    <n v="2468187"/>
    <s v="FH"/>
    <s v="2020"/>
    <s v="5"/>
    <s v="&gt;360"/>
    <d v="2021-06-30T00:00:00"/>
    <d v="2021-08-19T00:00:00"/>
    <s v="SI"/>
    <s v="SI"/>
    <s v="SI"/>
    <n v="256273"/>
    <s v="IPS"/>
    <s v="F"/>
    <n v="10187976"/>
    <d v="2020-05-12T00:00:00"/>
    <d v="2020-08-10T00:00:00"/>
    <m/>
    <n v="9896603"/>
    <n v="35100"/>
    <s v="NO"/>
    <n v="256273"/>
    <m/>
    <s v="NO"/>
    <s v="0.No esta en proceso jurídico"/>
    <s v="F"/>
    <n v="10187976"/>
    <d v="2020-05-12T00:00:00"/>
    <d v="2020-08-10T00:00:00"/>
    <m/>
    <n v="9896603"/>
    <n v="35100"/>
    <s v="SI"/>
    <n v="256273"/>
    <m/>
    <s v="NO"/>
    <s v="0.No esta en proceso jurídico"/>
    <x v="0"/>
    <n v="37315"/>
    <n v="10187976"/>
    <n v="9896603"/>
    <n v="291373"/>
    <n v="256273"/>
    <s v="DF"/>
    <s v="MARIA VICTORIA ARBELAEZ NARANJO"/>
    <s v="Sin Contrato"/>
    <s v="42 - 2020"/>
    <d v="2021-04-15T00:00:00"/>
    <n v="0"/>
    <n v="0"/>
    <x v="2"/>
  </r>
  <r>
    <s v="523340"/>
    <s v="DE"/>
    <s v="5"/>
    <s v="GOBERNACION DE ANTIOQUIA"/>
    <m/>
    <s v="NI"/>
    <s v="890901826"/>
    <s v="Hospital Pablo Tobon Uribe"/>
    <s v="FH2468200"/>
    <n v="2468200"/>
    <s v="FH"/>
    <s v="2020"/>
    <s v="5"/>
    <s v="&gt;360"/>
    <d v="2021-06-30T00:00:00"/>
    <d v="2021-08-19T00:00:00"/>
    <s v="SI"/>
    <s v="SI"/>
    <s v="SI"/>
    <n v="481125"/>
    <s v="IPS"/>
    <s v="F"/>
    <n v="481125"/>
    <d v="2020-05-12T00:00:00"/>
    <d v="2020-06-10T00:00:00"/>
    <m/>
    <n v="0"/>
    <n v="0"/>
    <s v="NO"/>
    <n v="481125"/>
    <m/>
    <s v="NO"/>
    <s v="0.No esta en proceso jurídico"/>
    <s v="F"/>
    <n v="481125"/>
    <d v="2020-05-12T00:00:00"/>
    <d v="2020-06-10T00:00:00"/>
    <m/>
    <n v="0"/>
    <n v="0"/>
    <s v="NO"/>
    <n v="481125"/>
    <m/>
    <s v="NO"/>
    <s v="0.No esta en proceso jurídico"/>
    <x v="0"/>
    <n v="36843"/>
    <n v="481125"/>
    <n v="364725"/>
    <n v="116400"/>
    <n v="116400"/>
    <s v="DF"/>
    <s v="OSWALDO PANIAGUA BUSTAMANTE"/>
    <s v="Sin Contrato"/>
    <s v="50 - 2020"/>
    <n v="0"/>
    <n v="0"/>
    <n v="0"/>
    <x v="1"/>
  </r>
  <r>
    <s v="523341"/>
    <s v="DE"/>
    <s v="5"/>
    <s v="GOBERNACION DE ANTIOQUIA"/>
    <m/>
    <s v="NI"/>
    <s v="890901826"/>
    <s v="Hospital Pablo Tobon Uribe"/>
    <s v="FH2468283"/>
    <n v="2468283"/>
    <s v="FH"/>
    <s v="2020"/>
    <s v="5"/>
    <s v="&gt;360"/>
    <d v="2021-06-30T00:00:00"/>
    <d v="2021-08-19T00:00:00"/>
    <s v="SI"/>
    <s v="SI"/>
    <s v="SI"/>
    <n v="113000"/>
    <s v="IPS"/>
    <s v="F"/>
    <n v="113000"/>
    <d v="2020-05-13T00:00:00"/>
    <d v="2020-06-10T00:00:00"/>
    <m/>
    <n v="0"/>
    <n v="0"/>
    <s v="NO"/>
    <n v="113000"/>
    <m/>
    <s v="NO"/>
    <s v="0.No esta en proceso jurídico"/>
    <s v="F"/>
    <n v="113000"/>
    <d v="2020-05-13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3342"/>
    <s v="DE"/>
    <s v="5"/>
    <s v="GOBERNACION DE ANTIOQUIA"/>
    <m/>
    <s v="NI"/>
    <s v="890901826"/>
    <s v="Hospital Pablo Tobon Uribe"/>
    <s v="FH2468365"/>
    <n v="2468365"/>
    <s v="FH"/>
    <s v="2020"/>
    <s v="5"/>
    <s v="&gt;360"/>
    <d v="2021-06-30T00:00:00"/>
    <d v="2021-08-19T00:00:00"/>
    <s v="SI"/>
    <s v="SI"/>
    <s v="NO"/>
    <n v="57600"/>
    <s v="ERP"/>
    <s v="F"/>
    <n v="353348"/>
    <d v="2020-05-13T00:00:00"/>
    <d v="2020-06-10T00:00:00"/>
    <m/>
    <n v="295748"/>
    <n v="0"/>
    <s v="SI"/>
    <n v="57600"/>
    <m/>
    <s v="NO"/>
    <s v="0.No esta en proceso jurídico"/>
    <s v="F"/>
    <n v="353348"/>
    <d v="2020-05-13T00:00:00"/>
    <d v="2020-06-10T00:00:00"/>
    <m/>
    <n v="0"/>
    <n v="0"/>
    <s v="NO"/>
    <n v="353348"/>
    <m/>
    <s v="NO"/>
    <s v="0.No esta en proceso jurídico"/>
    <x v="0"/>
    <n v="36840"/>
    <n v="353348"/>
    <n v="295748"/>
    <n v="57600"/>
    <n v="57600"/>
    <s v="DF"/>
    <s v="OSWALDO PANIAGUA BUSTAMANTE"/>
    <s v="Sin Contrato"/>
    <s v="49 - 2020"/>
    <n v="0"/>
    <s v="49A - 2020"/>
    <d v="2021-05-11T00:00:00"/>
    <x v="1"/>
  </r>
  <r>
    <s v="523343"/>
    <s v="DE"/>
    <s v="5"/>
    <s v="GOBERNACION DE ANTIOQUIA"/>
    <m/>
    <s v="NI"/>
    <s v="890901826"/>
    <s v="Hospital Pablo Tobon Uribe"/>
    <s v="FH2468401"/>
    <n v="2468401"/>
    <s v="FH"/>
    <s v="2020"/>
    <s v="5"/>
    <s v="&gt;360"/>
    <d v="2021-06-30T00:00:00"/>
    <d v="2021-08-19T00:00:00"/>
    <s v="SI"/>
    <s v="SI"/>
    <s v="NO"/>
    <n v="57600"/>
    <s v="ERP"/>
    <s v="F"/>
    <n v="693741"/>
    <d v="2020-05-13T00:00:00"/>
    <d v="2020-06-10T00:00:00"/>
    <m/>
    <n v="636141"/>
    <n v="0"/>
    <s v="SI"/>
    <n v="57600"/>
    <m/>
    <s v="NO"/>
    <s v="0.No esta en proceso jurídico"/>
    <s v="F"/>
    <n v="693741"/>
    <d v="2020-05-13T00:00:00"/>
    <d v="2020-06-10T00:00:00"/>
    <m/>
    <n v="0"/>
    <n v="0"/>
    <s v="NO"/>
    <n v="693741"/>
    <m/>
    <s v="NO"/>
    <s v="0.No esta en proceso jurídico"/>
    <x v="0"/>
    <n v="36841"/>
    <n v="693741"/>
    <n v="636141"/>
    <n v="57600"/>
    <n v="57600"/>
    <s v="DF"/>
    <s v="OSWALDO PANIAGUA BUSTAMANTE"/>
    <s v="Sin Contrato"/>
    <s v="49 - 2020"/>
    <n v="0"/>
    <s v="49A - 2020"/>
    <d v="2021-05-11T00:00:00"/>
    <x v="1"/>
  </r>
  <r>
    <s v="523344"/>
    <s v="DE"/>
    <s v="5"/>
    <s v="GOBERNACION DE ANTIOQUIA"/>
    <m/>
    <s v="NI"/>
    <s v="890901826"/>
    <s v="Hospital Pablo Tobon Uribe"/>
    <s v="FH2468454"/>
    <n v="2468454"/>
    <s v="FH"/>
    <s v="2020"/>
    <s v="5"/>
    <s v="&gt;360"/>
    <d v="2021-06-30T00:00:00"/>
    <d v="2021-08-19T00:00:00"/>
    <s v="SI"/>
    <s v="SI"/>
    <s v="SI"/>
    <n v="616700"/>
    <s v="IPS"/>
    <s v="F"/>
    <n v="616700"/>
    <d v="2020-05-13T00:00:00"/>
    <d v="2020-06-10T00:00:00"/>
    <m/>
    <n v="0"/>
    <n v="0"/>
    <s v="NO"/>
    <n v="616700"/>
    <m/>
    <s v="NO"/>
    <s v="0.No esta en proceso jurídico"/>
    <s v="F"/>
    <n v="616700"/>
    <d v="2020-05-13T00:00:00"/>
    <d v="2020-06-10T00:00:00"/>
    <m/>
    <n v="0"/>
    <n v="0"/>
    <s v="NO"/>
    <n v="616700"/>
    <m/>
    <s v="NO"/>
    <s v="0.No esta en proceso jurídico"/>
    <x v="0"/>
    <n v="36844"/>
    <n v="616700"/>
    <n v="616700"/>
    <n v="0"/>
    <n v="0"/>
    <s v="DF"/>
    <s v="OSWALDO PANIAGUA BUSTAMANTE"/>
    <s v="Sin Contrato"/>
    <s v="52 - 2020"/>
    <n v="0"/>
    <n v="0"/>
    <n v="0"/>
    <x v="1"/>
  </r>
  <r>
    <s v="523345"/>
    <s v="DE"/>
    <s v="5"/>
    <s v="GOBERNACION DE ANTIOQUIA"/>
    <m/>
    <s v="NI"/>
    <s v="890901826"/>
    <s v="Hospital Pablo Tobon Uribe"/>
    <s v="FH2468755"/>
    <n v="2468755"/>
    <s v="FH"/>
    <s v="2020"/>
    <s v="5"/>
    <s v="&gt;360"/>
    <d v="2021-06-30T00:00:00"/>
    <d v="2021-08-19T00:00:00"/>
    <s v="SI"/>
    <s v="SI"/>
    <s v="NO"/>
    <n v="0"/>
    <s v="IPS"/>
    <s v="F"/>
    <n v="279936"/>
    <d v="2020-05-13T00:00:00"/>
    <d v="2020-06-10T00:00:00"/>
    <m/>
    <n v="0"/>
    <n v="0"/>
    <s v="NO"/>
    <n v="279936"/>
    <m/>
    <s v="NO"/>
    <s v="0.No esta en proceso jurídico"/>
    <s v="F"/>
    <n v="279936"/>
    <d v="2020-05-13T00:00:00"/>
    <d v="2020-06-10T00:00:00"/>
    <m/>
    <n v="0"/>
    <n v="279936"/>
    <s v="SI"/>
    <n v="0"/>
    <m/>
    <s v="NO"/>
    <s v="0.No esta en proceso jurídico"/>
    <x v="0"/>
    <n v="36843"/>
    <n v="279936"/>
    <n v="0"/>
    <n v="279936"/>
    <n v="279936"/>
    <s v="DF"/>
    <s v="OSWALDO PANIAGUA BUSTAMANTE"/>
    <s v="Sin Contrato"/>
    <s v="50 - 2020"/>
    <n v="0"/>
    <n v="0"/>
    <n v="0"/>
    <x v="1"/>
  </r>
  <r>
    <s v="523346"/>
    <s v="DE"/>
    <s v="5"/>
    <s v="GOBERNACION DE ANTIOQUIA"/>
    <m/>
    <s v="NI"/>
    <s v="890901826"/>
    <s v="Hospital Pablo Tobon Uribe"/>
    <s v="FH2468776"/>
    <n v="2468776"/>
    <s v="FH"/>
    <s v="2020"/>
    <s v="5"/>
    <s v="&gt;360"/>
    <d v="2021-06-30T00:00:00"/>
    <d v="2021-08-19T00:00:00"/>
    <s v="SI"/>
    <s v="SI"/>
    <s v="NO"/>
    <n v="57600"/>
    <s v="ERP"/>
    <s v="F"/>
    <n v="212926"/>
    <d v="2020-05-13T00:00:00"/>
    <d v="2020-06-10T00:00:00"/>
    <m/>
    <n v="155326"/>
    <n v="0"/>
    <s v="SI"/>
    <n v="57600"/>
    <m/>
    <s v="NO"/>
    <s v="0.No esta en proceso jurídico"/>
    <s v="F"/>
    <n v="212926"/>
    <d v="2020-05-13T00:00:00"/>
    <d v="2020-06-10T00:00:00"/>
    <m/>
    <n v="0"/>
    <n v="0"/>
    <s v="NO"/>
    <n v="212926"/>
    <m/>
    <s v="NO"/>
    <s v="0.No esta en proceso jurídico"/>
    <x v="0"/>
    <n v="36841"/>
    <n v="212926"/>
    <n v="155326"/>
    <n v="57600"/>
    <n v="57600"/>
    <s v="DF"/>
    <s v="OSWALDO PANIAGUA BUSTAMANTE"/>
    <s v="Sin Contrato"/>
    <s v="49 - 2020"/>
    <n v="0"/>
    <s v="49A - 2020"/>
    <d v="2021-05-11T00:00:00"/>
    <x v="1"/>
  </r>
  <r>
    <s v="523347"/>
    <s v="DE"/>
    <s v="5"/>
    <s v="GOBERNACION DE ANTIOQUIA"/>
    <m/>
    <s v="NI"/>
    <s v="890901826"/>
    <s v="Hospital Pablo Tobon Uribe"/>
    <s v="FH2468872"/>
    <n v="2468872"/>
    <s v="FH"/>
    <s v="2020"/>
    <s v="5"/>
    <s v="&gt;360"/>
    <d v="2021-06-30T00:00:00"/>
    <d v="2021-08-19T00:00:00"/>
    <s v="SI"/>
    <s v="SI"/>
    <s v="SI"/>
    <n v="113000"/>
    <s v="IPS"/>
    <s v="F"/>
    <n v="113000"/>
    <d v="2020-05-14T00:00:00"/>
    <d v="2020-06-10T00:00:00"/>
    <m/>
    <n v="0"/>
    <n v="0"/>
    <s v="NO"/>
    <n v="113000"/>
    <m/>
    <s v="NO"/>
    <s v="0.No esta en proceso jurídico"/>
    <s v="F"/>
    <n v="113000"/>
    <d v="2020-05-14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3348"/>
    <s v="DE"/>
    <s v="5"/>
    <s v="GOBERNACION DE ANTIOQUIA"/>
    <m/>
    <s v="NI"/>
    <s v="890901826"/>
    <s v="Hospital Pablo Tobon Uribe"/>
    <s v="FH2468892"/>
    <n v="2468892"/>
    <s v="FH"/>
    <s v="2020"/>
    <s v="5"/>
    <s v="&gt;360"/>
    <d v="2021-06-30T00:00:00"/>
    <d v="2021-08-19T00:00:00"/>
    <s v="SI"/>
    <s v="SI"/>
    <s v="NO"/>
    <n v="39074"/>
    <s v="ERP"/>
    <s v="F"/>
    <n v="880126"/>
    <d v="2020-05-14T00:00:00"/>
    <d v="2020-06-10T00:00:00"/>
    <m/>
    <n v="841052"/>
    <n v="0"/>
    <s v="NO"/>
    <n v="39074"/>
    <m/>
    <s v="NO"/>
    <s v="0.No esta en proceso jurídico"/>
    <s v="F"/>
    <n v="880126"/>
    <d v="2020-05-14T00:00:00"/>
    <d v="2020-06-10T00:00:00"/>
    <m/>
    <n v="0"/>
    <n v="39074"/>
    <s v="SI"/>
    <n v="841052"/>
    <m/>
    <s v="NO"/>
    <s v="0.No esta en proceso jurídico"/>
    <x v="0"/>
    <n v="36844"/>
    <n v="880126"/>
    <n v="841052"/>
    <n v="39074"/>
    <n v="39074"/>
    <s v="DF"/>
    <s v="OSWALDO PANIAGUA BUSTAMANTE"/>
    <s v="Sin Contrato"/>
    <s v="52 - 2020"/>
    <n v="0"/>
    <n v="0"/>
    <n v="0"/>
    <x v="1"/>
  </r>
  <r>
    <s v="523349"/>
    <s v="DE"/>
    <s v="5"/>
    <s v="GOBERNACION DE ANTIOQUIA"/>
    <m/>
    <s v="NI"/>
    <s v="890901826"/>
    <s v="Hospital Pablo Tobon Uribe"/>
    <s v="FH2469442"/>
    <n v="2469442"/>
    <s v="FH"/>
    <s v="2020"/>
    <s v="5"/>
    <s v="&gt;360"/>
    <d v="2021-06-30T00:00:00"/>
    <d v="2021-08-19T00:00:00"/>
    <s v="SI"/>
    <s v="SI"/>
    <s v="SI"/>
    <n v="1153337"/>
    <s v="IPS"/>
    <s v="F"/>
    <n v="1153337"/>
    <d v="2020-05-14T00:00:00"/>
    <d v="2020-06-10T00:00:00"/>
    <m/>
    <n v="0"/>
    <n v="0"/>
    <s v="NO"/>
    <n v="1153337"/>
    <m/>
    <s v="NO"/>
    <s v="0.No esta en proceso jurídico"/>
    <s v="F"/>
    <n v="1153337"/>
    <d v="2020-05-14T00:00:00"/>
    <d v="2020-06-10T00:00:00"/>
    <m/>
    <n v="0"/>
    <n v="0"/>
    <s v="NO"/>
    <n v="1153337"/>
    <m/>
    <s v="NO"/>
    <s v="0.No esta en proceso jurídico"/>
    <x v="0"/>
    <n v="36841"/>
    <n v="1153337"/>
    <n v="0"/>
    <n v="1153337"/>
    <n v="1153337"/>
    <s v="DF"/>
    <s v="OSWALDO PANIAGUA BUSTAMANTE"/>
    <s v="Sin Contrato"/>
    <s v="49 - 2020"/>
    <n v="0"/>
    <s v="49A - 2020"/>
    <d v="2021-05-11T00:00:00"/>
    <x v="1"/>
  </r>
  <r>
    <s v="523350"/>
    <s v="DE"/>
    <s v="5"/>
    <s v="GOBERNACION DE ANTIOQUIA"/>
    <m/>
    <s v="NI"/>
    <s v="890901826"/>
    <s v="Hospital Pablo Tobon Uribe"/>
    <s v="FH2470293"/>
    <n v="2470293"/>
    <s v="FH"/>
    <s v="2020"/>
    <s v="5"/>
    <s v="&gt;360"/>
    <d v="2021-06-30T00:00:00"/>
    <d v="2021-08-19T00:00:00"/>
    <s v="SI"/>
    <s v="SI"/>
    <s v="SI"/>
    <n v="2130334"/>
    <s v="IPS"/>
    <s v="F"/>
    <n v="2130334"/>
    <d v="2020-05-16T00:00:00"/>
    <d v="2020-06-10T00:00:00"/>
    <m/>
    <n v="0"/>
    <n v="0"/>
    <s v="NO"/>
    <n v="2130334"/>
    <m/>
    <s v="NO"/>
    <s v="0.No esta en proceso jurídico"/>
    <s v="F"/>
    <n v="2130334"/>
    <d v="2020-05-16T00:00:00"/>
    <d v="2020-06-10T00:00:00"/>
    <m/>
    <n v="0"/>
    <n v="0"/>
    <s v="NO"/>
    <n v="2130334"/>
    <m/>
    <s v="NO"/>
    <s v="0.No esta en proceso jurídico"/>
    <x v="0"/>
    <n v="36843"/>
    <n v="2130334"/>
    <n v="2072734"/>
    <n v="57600"/>
    <n v="57600"/>
    <s v="DF"/>
    <s v="OSWALDO PANIAGUA BUSTAMANTE"/>
    <s v="Sin Contrato"/>
    <s v="50 - 2020"/>
    <n v="0"/>
    <n v="0"/>
    <n v="0"/>
    <x v="1"/>
  </r>
  <r>
    <s v="523846"/>
    <s v="DE"/>
    <s v="5"/>
    <s v="GOBERNACION DE ANTIOQUIA"/>
    <m/>
    <s v="NI"/>
    <s v="890901826"/>
    <s v="Hospital Pablo Tobon Uribe"/>
    <s v="FH2470327"/>
    <n v="2470327"/>
    <s v="FH"/>
    <s v="2020"/>
    <s v="5"/>
    <s v="&gt;360"/>
    <d v="2021-06-30T00:00:00"/>
    <d v="2021-08-19T00:00:00"/>
    <s v="SI"/>
    <s v="SI"/>
    <s v="NO"/>
    <n v="57600"/>
    <s v="ERP"/>
    <s v="F"/>
    <n v="694722"/>
    <d v="2020-05-17T00:00:00"/>
    <d v="2020-06-10T00:00:00"/>
    <m/>
    <n v="637122"/>
    <n v="0"/>
    <s v="SI"/>
    <n v="57600"/>
    <m/>
    <s v="NO"/>
    <s v="0.No esta en proceso jurídico"/>
    <s v="F"/>
    <n v="694722"/>
    <d v="2020-05-17T00:00:00"/>
    <d v="2020-06-10T00:00:00"/>
    <m/>
    <n v="0"/>
    <n v="0"/>
    <s v="NO"/>
    <n v="694722"/>
    <m/>
    <s v="NO"/>
    <s v="0.No esta en proceso jurídico"/>
    <x v="0"/>
    <n v="36841"/>
    <n v="694722"/>
    <n v="637122"/>
    <n v="57600"/>
    <n v="57600"/>
    <s v="DF"/>
    <s v="OSWALDO PANIAGUA BUSTAMANTE"/>
    <s v="Sin Contrato"/>
    <s v="49 - 2020"/>
    <n v="0"/>
    <s v="49A - 2020"/>
    <d v="2021-05-11T00:00:00"/>
    <x v="1"/>
  </r>
  <r>
    <s v="523847"/>
    <s v="DE"/>
    <s v="5"/>
    <s v="GOBERNACION DE ANTIOQUIA"/>
    <m/>
    <s v="NI"/>
    <s v="890901826"/>
    <s v="Hospital Pablo Tobon Uribe"/>
    <s v="FH2470357"/>
    <n v="2470357"/>
    <s v="FH"/>
    <s v="2020"/>
    <s v="5"/>
    <s v="&gt;360"/>
    <d v="2021-06-30T00:00:00"/>
    <d v="2021-08-19T00:00:00"/>
    <s v="SI"/>
    <s v="SI"/>
    <s v="NO"/>
    <n v="95135"/>
    <s v="ERP"/>
    <s v="F"/>
    <n v="972941"/>
    <d v="2020-05-17T00:00:00"/>
    <d v="2020-06-10T00:00:00"/>
    <m/>
    <n v="877806"/>
    <n v="0"/>
    <s v="SI"/>
    <n v="95135"/>
    <m/>
    <s v="NO"/>
    <s v="0.No esta en proceso jurídico"/>
    <s v="F"/>
    <n v="972941"/>
    <d v="2020-05-17T00:00:00"/>
    <d v="2020-06-10T00:00:00"/>
    <m/>
    <n v="0"/>
    <n v="13761"/>
    <s v="SI"/>
    <n v="959180"/>
    <m/>
    <s v="NO"/>
    <s v="0.No esta en proceso jurídico"/>
    <x v="0"/>
    <n v="36841"/>
    <n v="972941"/>
    <n v="877806"/>
    <n v="95135"/>
    <n v="95135"/>
    <s v="DF"/>
    <s v="OSWALDO PANIAGUA BUSTAMANTE"/>
    <s v="Sin Contrato"/>
    <s v="49 - 2020"/>
    <n v="0"/>
    <s v="49A - 2020"/>
    <d v="2021-05-11T00:00:00"/>
    <x v="1"/>
  </r>
  <r>
    <s v="523848"/>
    <s v="DE"/>
    <s v="5"/>
    <s v="GOBERNACION DE ANTIOQUIA"/>
    <m/>
    <s v="NI"/>
    <s v="890901826"/>
    <s v="Hospital Pablo Tobon Uribe"/>
    <s v="FH2471123"/>
    <n v="2471123"/>
    <s v="FH"/>
    <s v="2020"/>
    <s v="5"/>
    <s v="&gt;360"/>
    <d v="2021-06-30T00:00:00"/>
    <d v="2021-08-19T00:00:00"/>
    <s v="SI"/>
    <s v="SI"/>
    <s v="SI"/>
    <n v="6663767"/>
    <s v="IPS"/>
    <s v="F"/>
    <n v="6663767"/>
    <d v="2020-05-18T00:00:00"/>
    <d v="2020-06-10T00:00:00"/>
    <m/>
    <n v="0"/>
    <n v="0"/>
    <s v="NO"/>
    <n v="6663767"/>
    <m/>
    <s v="NO"/>
    <s v="0.No esta en proceso jurídico"/>
    <s v="F"/>
    <n v="6663767"/>
    <d v="2020-05-18T00:00:00"/>
    <d v="2020-06-10T00:00:00"/>
    <m/>
    <n v="0"/>
    <n v="0"/>
    <s v="NO"/>
    <n v="6663767"/>
    <m/>
    <s v="NO"/>
    <s v="0.No esta en proceso jurídico"/>
    <x v="0"/>
    <n v="36839"/>
    <n v="6663767"/>
    <n v="6394367"/>
    <n v="269400"/>
    <n v="269400"/>
    <s v="DF"/>
    <s v="OSWALDO PANIAGUA BUSTAMANTE"/>
    <s v="Sin Contrato"/>
    <s v="51 - 2020"/>
    <d v="2021-04-15T00:00:00"/>
    <n v="0"/>
    <n v="0"/>
    <x v="2"/>
  </r>
  <r>
    <s v="523849"/>
    <s v="DE"/>
    <s v="5"/>
    <s v="GOBERNACION DE ANTIOQUIA"/>
    <m/>
    <s v="NI"/>
    <s v="890901826"/>
    <s v="Hospital Pablo Tobon Uribe"/>
    <s v="FH2471500"/>
    <n v="2471500"/>
    <s v="FH"/>
    <s v="2020"/>
    <s v="5"/>
    <s v="&gt;360"/>
    <d v="2021-06-30T00:00:00"/>
    <d v="2021-08-19T00:00:00"/>
    <s v="SI"/>
    <s v="SI"/>
    <s v="SI"/>
    <n v="739935"/>
    <s v="IPS"/>
    <s v="F"/>
    <n v="739935"/>
    <d v="2020-05-19T00:00:00"/>
    <d v="2020-06-10T00:00:00"/>
    <m/>
    <n v="0"/>
    <n v="0"/>
    <s v="NO"/>
    <n v="739935"/>
    <m/>
    <s v="NO"/>
    <s v="0.No esta en proceso jurídico"/>
    <s v="F"/>
    <n v="739935"/>
    <d v="2020-05-19T00:00:00"/>
    <d v="2020-06-10T00:00:00"/>
    <m/>
    <n v="0"/>
    <n v="0"/>
    <s v="NO"/>
    <n v="739935"/>
    <m/>
    <s v="NO"/>
    <s v="0.No esta en proceso jurídico"/>
    <x v="0"/>
    <n v="36843"/>
    <n v="739935"/>
    <n v="623535"/>
    <n v="116400"/>
    <n v="116400"/>
    <s v="DF"/>
    <s v="OSWALDO PANIAGUA BUSTAMANTE"/>
    <s v="Sin Contrato"/>
    <s v="50 - 2020"/>
    <n v="0"/>
    <n v="0"/>
    <n v="0"/>
    <x v="1"/>
  </r>
  <r>
    <s v="523850"/>
    <s v="DE"/>
    <s v="5"/>
    <s v="GOBERNACION DE ANTIOQUIA"/>
    <m/>
    <s v="NI"/>
    <s v="890901826"/>
    <s v="Hospital Pablo Tobon Uribe"/>
    <s v="FH2471554"/>
    <n v="2471554"/>
    <s v="FH"/>
    <s v="2020"/>
    <s v="5"/>
    <s v="&gt;360"/>
    <d v="2021-06-30T00:00:00"/>
    <d v="2021-08-19T00:00:00"/>
    <s v="SI"/>
    <s v="SI"/>
    <s v="SI"/>
    <n v="777139"/>
    <s v="IPS"/>
    <s v="F"/>
    <n v="777139"/>
    <d v="2020-05-19T00:00:00"/>
    <d v="2020-06-10T00:00:00"/>
    <m/>
    <n v="0"/>
    <n v="0"/>
    <s v="NO"/>
    <n v="777139"/>
    <m/>
    <s v="NO"/>
    <s v="0.No esta en proceso jurídico"/>
    <s v="F"/>
    <n v="777139"/>
    <d v="2020-05-19T00:00:00"/>
    <d v="2020-06-10T00:00:00"/>
    <m/>
    <n v="0"/>
    <n v="0"/>
    <s v="NO"/>
    <n v="777139"/>
    <m/>
    <s v="NO"/>
    <s v="0.No esta en proceso jurídico"/>
    <x v="0"/>
    <n v="36843"/>
    <n v="777139"/>
    <n v="660739"/>
    <n v="116400"/>
    <n v="116400"/>
    <s v="DF"/>
    <s v="OSWALDO PANIAGUA BUSTAMANTE"/>
    <s v="Sin Contrato"/>
    <s v="50 - 2020"/>
    <n v="0"/>
    <n v="0"/>
    <n v="0"/>
    <x v="1"/>
  </r>
  <r>
    <s v="523851"/>
    <s v="DE"/>
    <s v="5"/>
    <s v="GOBERNACION DE ANTIOQUIA"/>
    <m/>
    <s v="NI"/>
    <s v="890901826"/>
    <s v="Hospital Pablo Tobon Uribe"/>
    <s v="FH2472252"/>
    <n v="2472252"/>
    <s v="FH"/>
    <s v="2020"/>
    <s v="5"/>
    <s v="&gt;360"/>
    <d v="2021-06-30T00:00:00"/>
    <d v="2021-08-19T00:00:00"/>
    <s v="SI"/>
    <s v="SI"/>
    <s v="SI"/>
    <n v="113000"/>
    <s v="IPS"/>
    <s v="F"/>
    <n v="113000"/>
    <d v="2020-05-20T00:00:00"/>
    <d v="2020-06-10T00:00:00"/>
    <m/>
    <n v="0"/>
    <n v="0"/>
    <s v="NO"/>
    <n v="113000"/>
    <m/>
    <s v="NO"/>
    <s v="0.No esta en proceso jurídico"/>
    <s v="F"/>
    <n v="113000"/>
    <d v="2020-05-20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3852"/>
    <s v="DE"/>
    <s v="5"/>
    <s v="GOBERNACION DE ANTIOQUIA"/>
    <m/>
    <s v="NI"/>
    <s v="890901826"/>
    <s v="Hospital Pablo Tobon Uribe"/>
    <s v="FH2472398"/>
    <n v="2472398"/>
    <s v="FH"/>
    <s v="2020"/>
    <s v="5"/>
    <s v="&gt;360"/>
    <d v="2021-06-30T00:00:00"/>
    <d v="2021-08-19T00:00:00"/>
    <s v="SI"/>
    <s v="SI"/>
    <s v="SI"/>
    <n v="9636560"/>
    <s v="IPS"/>
    <s v="F"/>
    <n v="9636560"/>
    <d v="2020-05-20T00:00:00"/>
    <d v="2020-06-10T00:00:00"/>
    <m/>
    <n v="0"/>
    <n v="0"/>
    <s v="NO"/>
    <n v="9636560"/>
    <m/>
    <s v="NO"/>
    <s v="0.No esta en proceso jurídico"/>
    <s v="F"/>
    <n v="9636560"/>
    <d v="2020-05-20T00:00:00"/>
    <d v="2020-06-10T00:00:00"/>
    <m/>
    <n v="0"/>
    <n v="0"/>
    <s v="NO"/>
    <n v="9636560"/>
    <m/>
    <s v="NO"/>
    <s v="0.No esta en proceso jurídico"/>
    <x v="0"/>
    <n v="36843"/>
    <n v="9636560"/>
    <n v="9388265"/>
    <n v="248295"/>
    <n v="248295"/>
    <s v="DF"/>
    <s v="OSWALDO PANIAGUA BUSTAMANTE"/>
    <s v="Sin Contrato"/>
    <s v="50 - 2020"/>
    <n v="0"/>
    <n v="0"/>
    <n v="0"/>
    <x v="1"/>
  </r>
  <r>
    <s v="523853"/>
    <s v="DE"/>
    <s v="5"/>
    <s v="GOBERNACION DE ANTIOQUIA"/>
    <m/>
    <s v="NI"/>
    <s v="890901826"/>
    <s v="Hospital Pablo Tobon Uribe"/>
    <s v="FH2472684"/>
    <n v="2472684"/>
    <s v="FH"/>
    <s v="2020"/>
    <s v="5"/>
    <s v="&gt;360"/>
    <d v="2021-06-30T00:00:00"/>
    <d v="2021-08-19T00:00:00"/>
    <s v="SI"/>
    <s v="SI"/>
    <s v="SI"/>
    <n v="93000"/>
    <s v="IPS"/>
    <s v="F"/>
    <n v="93000"/>
    <d v="2020-05-21T00:00:00"/>
    <d v="2020-06-10T00:00:00"/>
    <m/>
    <n v="0"/>
    <n v="0"/>
    <s v="NO"/>
    <n v="93000"/>
    <m/>
    <s v="NO"/>
    <s v="0.No esta en proceso jurídico"/>
    <s v="F"/>
    <n v="93000"/>
    <d v="2020-05-21T00:00:00"/>
    <d v="2020-06-10T00:00:00"/>
    <m/>
    <n v="0"/>
    <n v="0"/>
    <s v="NO"/>
    <n v="93000"/>
    <m/>
    <s v="NO"/>
    <s v="0.No esta en proceso jurídico"/>
    <x v="0"/>
    <n v="36844"/>
    <n v="93000"/>
    <n v="93000"/>
    <n v="0"/>
    <n v="0"/>
    <s v="DF"/>
    <s v="OSWALDO PANIAGUA BUSTAMANTE"/>
    <s v="Sin Contrato"/>
    <s v="52 - 2020"/>
    <n v="0"/>
    <n v="0"/>
    <n v="0"/>
    <x v="1"/>
  </r>
  <r>
    <s v="523854"/>
    <s v="DE"/>
    <s v="5"/>
    <s v="GOBERNACION DE ANTIOQUIA"/>
    <m/>
    <s v="NI"/>
    <s v="890901826"/>
    <s v="Hospital Pablo Tobon Uribe"/>
    <s v="FH2473916"/>
    <n v="2473916"/>
    <s v="FH"/>
    <s v="2020"/>
    <s v="5"/>
    <s v="&gt;360"/>
    <d v="2021-06-30T00:00:00"/>
    <d v="2021-08-19T00:00:00"/>
    <s v="SI"/>
    <s v="SI"/>
    <s v="NO"/>
    <n v="0"/>
    <s v="ERP"/>
    <s v="F"/>
    <n v="280000"/>
    <d v="2020-05-22T00:00:00"/>
    <d v="2020-06-10T00:00:00"/>
    <m/>
    <n v="280000"/>
    <n v="0"/>
    <s v="SI"/>
    <n v="0"/>
    <m/>
    <s v="NO"/>
    <s v="0.No esta en proceso jurídico"/>
    <s v="F"/>
    <n v="280000"/>
    <d v="2020-05-22T00:00:00"/>
    <d v="2020-06-10T00:00:00"/>
    <m/>
    <n v="0"/>
    <n v="0"/>
    <s v="NO"/>
    <n v="280000"/>
    <m/>
    <s v="NO"/>
    <s v="0.No esta en proceso jurídico"/>
    <x v="0"/>
    <n v="36840"/>
    <n v="280000"/>
    <n v="280000"/>
    <n v="0"/>
    <n v="0"/>
    <s v="DF"/>
    <s v="OSWALDO PANIAGUA BUSTAMANTE"/>
    <s v="Sin Contrato"/>
    <s v="49 - 2020"/>
    <n v="0"/>
    <s v="49A - 2020"/>
    <d v="2021-05-11T00:00:00"/>
    <x v="1"/>
  </r>
  <r>
    <s v="523855"/>
    <s v="DE"/>
    <s v="5"/>
    <s v="GOBERNACION DE ANTIOQUIA"/>
    <m/>
    <s v="NI"/>
    <s v="890901826"/>
    <s v="Hospital Pablo Tobon Uribe"/>
    <s v="FH2473935"/>
    <n v="2473935"/>
    <s v="FH"/>
    <s v="2020"/>
    <s v="5"/>
    <s v="&gt;360"/>
    <d v="2021-06-30T00:00:00"/>
    <d v="2021-08-19T00:00:00"/>
    <s v="SI"/>
    <s v="SI"/>
    <s v="NO"/>
    <n v="342425"/>
    <s v="ERP"/>
    <s v="F"/>
    <n v="2878724"/>
    <d v="2020-05-22T00:00:00"/>
    <d v="2020-06-10T00:00:00"/>
    <m/>
    <n v="2536299"/>
    <n v="0"/>
    <s v="NO"/>
    <n v="342425"/>
    <m/>
    <s v="NO"/>
    <s v="0.No esta en proceso jurídico"/>
    <s v="F"/>
    <n v="2878724"/>
    <d v="2020-05-22T00:00:00"/>
    <d v="2020-06-10T00:00:00"/>
    <m/>
    <n v="0"/>
    <n v="0"/>
    <s v="NO"/>
    <n v="2878724"/>
    <m/>
    <s v="NO"/>
    <s v="0.No esta en proceso jurídico"/>
    <x v="0"/>
    <n v="36844"/>
    <n v="2878724"/>
    <n v="2788745"/>
    <n v="89979"/>
    <n v="89979"/>
    <s v="DF"/>
    <s v="OSWALDO PANIAGUA BUSTAMANTE"/>
    <s v="Sin Contrato"/>
    <s v="52 - 2020"/>
    <n v="0"/>
    <n v="0"/>
    <n v="0"/>
    <x v="1"/>
  </r>
  <r>
    <s v="523857"/>
    <s v="DE"/>
    <s v="5"/>
    <s v="GOBERNACION DE ANTIOQUIA"/>
    <m/>
    <s v="NI"/>
    <s v="890901826"/>
    <s v="Hospital Pablo Tobon Uribe"/>
    <s v="FH2473960"/>
    <n v="2473960"/>
    <s v="FH"/>
    <s v="2020"/>
    <s v="5"/>
    <s v="&gt;360"/>
    <d v="2021-06-30T00:00:00"/>
    <d v="2021-08-19T00:00:00"/>
    <s v="SI"/>
    <s v="SI"/>
    <s v="SI"/>
    <n v="113000"/>
    <s v="IPS"/>
    <s v="F"/>
    <n v="113000"/>
    <d v="2020-05-22T00:00:00"/>
    <d v="2020-06-10T00:00:00"/>
    <m/>
    <n v="0"/>
    <n v="0"/>
    <s v="NO"/>
    <n v="113000"/>
    <m/>
    <s v="NO"/>
    <s v="0.No esta en proceso jurídico"/>
    <s v="F"/>
    <n v="113000"/>
    <d v="2020-05-22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3858"/>
    <s v="DE"/>
    <s v="5"/>
    <s v="GOBERNACION DE ANTIOQUIA"/>
    <m/>
    <s v="NI"/>
    <s v="890901826"/>
    <s v="Hospital Pablo Tobon Uribe"/>
    <s v="FH2474341"/>
    <n v="2474341"/>
    <s v="FH"/>
    <s v="2020"/>
    <s v="5"/>
    <s v="&gt;360"/>
    <d v="2021-06-30T00:00:00"/>
    <d v="2021-08-19T00:00:00"/>
    <s v="SI"/>
    <s v="SI"/>
    <s v="NO"/>
    <n v="8324866"/>
    <s v="IPS"/>
    <s v="F"/>
    <n v="150916694"/>
    <d v="2020-05-24T00:00:00"/>
    <d v="2020-07-08T00:00:00"/>
    <m/>
    <n v="142537389"/>
    <n v="54400"/>
    <s v="NO"/>
    <n v="8324905"/>
    <m/>
    <s v="NO"/>
    <s v="0.No esta en proceso jurídico"/>
    <s v="F"/>
    <n v="150916694"/>
    <d v="2020-05-24T00:00:00"/>
    <d v="2020-07-08T00:00:00"/>
    <m/>
    <n v="142537389"/>
    <n v="54439"/>
    <s v="SI"/>
    <n v="8324866"/>
    <m/>
    <s v="NO"/>
    <s v="0.No esta en proceso jurídico"/>
    <x v="0"/>
    <n v="37158"/>
    <n v="150916694"/>
    <n v="142537389"/>
    <n v="8379305"/>
    <n v="8324905"/>
    <s v="DF"/>
    <s v="MARIA VICTORIA ARBELAEZ NARANJO"/>
    <s v="Sin Contrato"/>
    <s v="33 - 2020"/>
    <d v="2021-04-15T00:00:00"/>
    <s v="33A - 2020"/>
    <n v="0"/>
    <x v="1"/>
  </r>
  <r>
    <s v="523859"/>
    <s v="DE"/>
    <s v="5"/>
    <s v="GOBERNACION DE ANTIOQUIA"/>
    <m/>
    <s v="NI"/>
    <s v="890901826"/>
    <s v="Hospital Pablo Tobon Uribe"/>
    <s v="FH2474357"/>
    <n v="2474357"/>
    <s v="FH"/>
    <s v="2020"/>
    <s v="5"/>
    <s v="&gt;360"/>
    <d v="2021-06-30T00:00:00"/>
    <d v="2021-08-19T00:00:00"/>
    <s v="SI"/>
    <s v="SI"/>
    <s v="NO"/>
    <n v="63675156"/>
    <s v="IPS"/>
    <s v="F"/>
    <n v="64052322"/>
    <d v="2020-05-24T00:00:00"/>
    <d v="2020-06-10T00:00:00"/>
    <m/>
    <n v="0"/>
    <n v="0"/>
    <s v="NO"/>
    <n v="64052322"/>
    <m/>
    <s v="NO"/>
    <s v="0.No esta en proceso jurídico"/>
    <s v="F"/>
    <n v="64052322"/>
    <d v="2020-05-24T00:00:00"/>
    <d v="2020-06-10T00:00:00"/>
    <m/>
    <n v="0"/>
    <n v="377166"/>
    <s v="SI"/>
    <n v="63675156"/>
    <m/>
    <s v="NO"/>
    <s v="0.No esta en proceso jurídico"/>
    <x v="0"/>
    <n v="36843"/>
    <n v="64052322"/>
    <n v="62524821"/>
    <n v="1527501"/>
    <n v="1527501"/>
    <s v="DF"/>
    <s v="OSWALDO PANIAGUA BUSTAMANTE"/>
    <s v="Sin Contrato"/>
    <s v="50 - 2020"/>
    <n v="0"/>
    <n v="0"/>
    <n v="0"/>
    <x v="1"/>
  </r>
  <r>
    <s v="523860"/>
    <s v="DE"/>
    <s v="5"/>
    <s v="GOBERNACION DE ANTIOQUIA"/>
    <m/>
    <s v="NI"/>
    <s v="890901826"/>
    <s v="Hospital Pablo Tobon Uribe"/>
    <s v="FH2474799"/>
    <n v="2474799"/>
    <s v="FH"/>
    <s v="2020"/>
    <s v="5"/>
    <s v="&gt;360"/>
    <d v="2021-06-30T00:00:00"/>
    <d v="2021-08-19T00:00:00"/>
    <s v="SI"/>
    <s v="SI"/>
    <s v="SI"/>
    <n v="280000"/>
    <s v="IPS"/>
    <s v="F"/>
    <n v="280000"/>
    <d v="2020-05-26T00:00:00"/>
    <d v="2020-06-10T00:00:00"/>
    <m/>
    <n v="0"/>
    <n v="0"/>
    <s v="NO"/>
    <n v="280000"/>
    <m/>
    <s v="NO"/>
    <s v="0.No esta en proceso jurídico"/>
    <s v="F"/>
    <n v="280000"/>
    <d v="2020-05-26T00:00:00"/>
    <d v="2020-06-10T00:00:00"/>
    <m/>
    <n v="0"/>
    <n v="0"/>
    <s v="NO"/>
    <n v="280000"/>
    <m/>
    <s v="NO"/>
    <s v="0.No esta en proceso jurídico"/>
    <x v="0"/>
    <n v="36842"/>
    <n v="280000"/>
    <n v="0"/>
    <n v="280000"/>
    <n v="280000"/>
    <s v="DF"/>
    <s v="OSWALDO PANIAGUA BUSTAMANTE"/>
    <s v="Sin Contrato"/>
    <s v="50 - 2020"/>
    <n v="0"/>
    <n v="0"/>
    <n v="0"/>
    <x v="1"/>
  </r>
  <r>
    <s v="523454"/>
    <s v="DE"/>
    <s v="5"/>
    <s v="GOBERNACION DE ANTIOQUIA"/>
    <m/>
    <s v="NI"/>
    <s v="890901826"/>
    <s v="Hospital Pablo Tobon Uribe"/>
    <s v="FH2474952"/>
    <n v="2474952"/>
    <s v="FH"/>
    <s v="2020"/>
    <s v="5"/>
    <s v="&gt;360"/>
    <d v="2021-06-30T00:00:00"/>
    <d v="2021-08-19T00:00:00"/>
    <s v="SI"/>
    <s v="SI"/>
    <s v="SI"/>
    <n v="113000"/>
    <s v="IPS"/>
    <s v="F"/>
    <n v="113000"/>
    <d v="2020-05-26T00:00:00"/>
    <d v="2020-06-10T00:00:00"/>
    <m/>
    <n v="0"/>
    <n v="0"/>
    <s v="NO"/>
    <n v="113000"/>
    <m/>
    <s v="NO"/>
    <s v="0.No esta en proceso jurídico"/>
    <s v="F"/>
    <n v="113000"/>
    <d v="2020-05-26T00:00:00"/>
    <d v="2020-06-10T00:00:00"/>
    <m/>
    <n v="0"/>
    <n v="0"/>
    <s v="NO"/>
    <n v="113000"/>
    <m/>
    <s v="NO"/>
    <s v="0.No esta en proceso jurídico"/>
    <x v="0"/>
    <n v="36843"/>
    <n v="113000"/>
    <n v="113000"/>
    <n v="0"/>
    <n v="0"/>
    <s v="DF"/>
    <s v="OSWALDO PANIAGUA BUSTAMANTE"/>
    <s v="Sin Contrato"/>
    <s v="50 - 2020"/>
    <n v="0"/>
    <n v="0"/>
    <n v="0"/>
    <x v="1"/>
  </r>
  <r>
    <s v="523455"/>
    <s v="DE"/>
    <s v="5"/>
    <s v="GOBERNACION DE ANTIOQUIA"/>
    <m/>
    <s v="NI"/>
    <s v="890901826"/>
    <s v="Hospital Pablo Tobon Uribe"/>
    <s v="FH2474979"/>
    <n v="2474979"/>
    <s v="FH"/>
    <s v="2020"/>
    <s v="5"/>
    <s v="&gt;360"/>
    <d v="2021-06-30T00:00:00"/>
    <d v="2021-08-19T00:00:00"/>
    <s v="SI"/>
    <s v="SI"/>
    <s v="SI"/>
    <n v="794366"/>
    <s v="IPS"/>
    <s v="F"/>
    <n v="794366"/>
    <d v="2020-05-26T00:00:00"/>
    <d v="2020-06-10T00:00:00"/>
    <m/>
    <n v="0"/>
    <n v="0"/>
    <s v="NO"/>
    <n v="794366"/>
    <m/>
    <s v="NO"/>
    <s v="0.No esta en proceso jurídico"/>
    <s v="F"/>
    <n v="794366"/>
    <d v="2020-05-26T00:00:00"/>
    <d v="2020-06-10T00:00:00"/>
    <m/>
    <n v="0"/>
    <n v="0"/>
    <s v="NO"/>
    <n v="794366"/>
    <m/>
    <s v="NO"/>
    <s v="0.No esta en proceso jurídico"/>
    <x v="0"/>
    <n v="36843"/>
    <n v="794366"/>
    <n v="677966"/>
    <n v="116400"/>
    <n v="116400"/>
    <s v="DF"/>
    <s v="OSWALDO PANIAGUA BUSTAMANTE"/>
    <s v="Sin Contrato"/>
    <s v="50 - 2020"/>
    <n v="0"/>
    <n v="0"/>
    <n v="0"/>
    <x v="1"/>
  </r>
  <r>
    <s v="523456"/>
    <s v="DE"/>
    <s v="5"/>
    <s v="GOBERNACION DE ANTIOQUIA"/>
    <m/>
    <s v="NI"/>
    <s v="890901826"/>
    <s v="Hospital Pablo Tobon Uribe"/>
    <s v="FH2475244"/>
    <n v="2475244"/>
    <s v="FH"/>
    <s v="2020"/>
    <s v="5"/>
    <s v="&gt;360"/>
    <d v="2021-06-30T00:00:00"/>
    <d v="2021-08-19T00:00:00"/>
    <s v="SI"/>
    <s v="SI"/>
    <s v="NO"/>
    <n v="150600"/>
    <s v="ERP"/>
    <s v="F"/>
    <n v="15106211"/>
    <d v="2020-05-26T00:00:00"/>
    <d v="2020-06-10T00:00:00"/>
    <m/>
    <n v="14955611"/>
    <n v="0"/>
    <s v="SI"/>
    <n v="150600"/>
    <m/>
    <s v="NO"/>
    <s v="0.No esta en proceso jurídico"/>
    <s v="F"/>
    <n v="15106211"/>
    <d v="2020-05-26T00:00:00"/>
    <d v="2020-06-10T00:00:00"/>
    <m/>
    <n v="0"/>
    <n v="7"/>
    <s v="SI"/>
    <n v="15106204"/>
    <m/>
    <s v="NO"/>
    <s v="0.No esta en proceso jurídico"/>
    <x v="0"/>
    <n v="36841"/>
    <n v="15106211"/>
    <n v="14955611"/>
    <n v="150600"/>
    <n v="150600"/>
    <s v="DF"/>
    <s v="OSWALDO PANIAGUA BUSTAMANTE"/>
    <s v="Sin Contrato"/>
    <s v="49 - 2020"/>
    <n v="0"/>
    <s v="49A - 2020"/>
    <d v="2021-05-11T00:00:00"/>
    <x v="1"/>
  </r>
  <r>
    <s v="523457"/>
    <s v="DE"/>
    <s v="5"/>
    <s v="GOBERNACION DE ANTIOQUIA"/>
    <m/>
    <s v="NI"/>
    <s v="890901826"/>
    <s v="Hospital Pablo Tobon Uribe"/>
    <s v="FH2475274"/>
    <n v="2475274"/>
    <s v="FH"/>
    <s v="2020"/>
    <s v="5"/>
    <s v="&gt;360"/>
    <d v="2021-06-30T00:00:00"/>
    <d v="2021-08-19T00:00:00"/>
    <s v="SI"/>
    <s v="SI"/>
    <s v="SI"/>
    <n v="113000"/>
    <s v="IPS"/>
    <s v="F"/>
    <n v="113000"/>
    <d v="2020-05-26T00:00:00"/>
    <d v="2020-06-10T00:00:00"/>
    <m/>
    <n v="0"/>
    <n v="0"/>
    <s v="NO"/>
    <n v="113000"/>
    <m/>
    <s v="NO"/>
    <s v="0.No esta en proceso jurídico"/>
    <s v="F"/>
    <n v="113000"/>
    <d v="2020-05-26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3458"/>
    <s v="DE"/>
    <s v="5"/>
    <s v="GOBERNACION DE ANTIOQUIA"/>
    <m/>
    <s v="NI"/>
    <s v="890901826"/>
    <s v="Hospital Pablo Tobon Uribe"/>
    <s v="FH2475277"/>
    <n v="2475277"/>
    <s v="FH"/>
    <s v="2020"/>
    <s v="5"/>
    <s v="&gt;360"/>
    <d v="2021-06-30T00:00:00"/>
    <d v="2021-08-19T00:00:00"/>
    <s v="SI"/>
    <s v="SI"/>
    <s v="NO"/>
    <n v="93000"/>
    <s v="ERP"/>
    <s v="F"/>
    <n v="2138613"/>
    <d v="2020-05-26T00:00:00"/>
    <d v="2020-06-10T00:00:00"/>
    <m/>
    <n v="2045613"/>
    <n v="0"/>
    <s v="SI"/>
    <n v="93000"/>
    <m/>
    <s v="NO"/>
    <s v="0.No esta en proceso jurídico"/>
    <s v="F"/>
    <n v="2138613"/>
    <d v="2020-05-26T00:00:00"/>
    <d v="2020-06-10T00:00:00"/>
    <m/>
    <n v="0"/>
    <n v="0"/>
    <s v="NO"/>
    <n v="2138613"/>
    <m/>
    <s v="NO"/>
    <s v="0.No esta en proceso jurídico"/>
    <x v="0"/>
    <n v="36841"/>
    <n v="2138613"/>
    <n v="2045613"/>
    <n v="93000"/>
    <n v="93000"/>
    <s v="DF"/>
    <s v="OSWALDO PANIAGUA BUSTAMANTE"/>
    <s v="Sin Contrato"/>
    <s v="49 - 2020"/>
    <n v="0"/>
    <s v="49A - 2020"/>
    <d v="2021-05-11T00:00:00"/>
    <x v="1"/>
  </r>
  <r>
    <s v="523459"/>
    <s v="DE"/>
    <s v="5"/>
    <s v="GOBERNACION DE ANTIOQUIA"/>
    <m/>
    <s v="NI"/>
    <s v="890901826"/>
    <s v="Hospital Pablo Tobon Uribe"/>
    <s v="FH2475286"/>
    <n v="2475286"/>
    <s v="FH"/>
    <s v="2020"/>
    <s v="5"/>
    <s v="&gt;360"/>
    <d v="2021-06-30T00:00:00"/>
    <d v="2021-08-19T00:00:00"/>
    <s v="SI"/>
    <s v="SI"/>
    <s v="SI"/>
    <n v="113000"/>
    <s v="IPS"/>
    <s v="F"/>
    <n v="113000"/>
    <d v="2020-05-26T00:00:00"/>
    <d v="2020-06-10T00:00:00"/>
    <m/>
    <n v="0"/>
    <n v="0"/>
    <s v="NO"/>
    <n v="113000"/>
    <m/>
    <s v="NO"/>
    <s v="0.No esta en proceso jurídico"/>
    <s v="F"/>
    <n v="113000"/>
    <d v="2020-05-26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3460"/>
    <s v="DE"/>
    <s v="5"/>
    <s v="GOBERNACION DE ANTIOQUIA"/>
    <m/>
    <s v="NI"/>
    <s v="890901826"/>
    <s v="Hospital Pablo Tobon Uribe"/>
    <s v="FH2476052"/>
    <n v="2476052"/>
    <s v="FH"/>
    <s v="2020"/>
    <s v="5"/>
    <s v="&gt;360"/>
    <d v="2021-06-30T00:00:00"/>
    <d v="2021-08-19T00:00:00"/>
    <s v="SI"/>
    <s v="SI"/>
    <s v="SI"/>
    <n v="675435"/>
    <s v="IPS"/>
    <s v="F"/>
    <n v="675435"/>
    <d v="2020-05-27T00:00:00"/>
    <d v="2020-06-10T00:00:00"/>
    <m/>
    <n v="0"/>
    <n v="0"/>
    <s v="NO"/>
    <n v="675435"/>
    <m/>
    <s v="NO"/>
    <s v="0.No esta en proceso jurídico"/>
    <s v="F"/>
    <n v="675435"/>
    <d v="2020-05-27T00:00:00"/>
    <d v="2020-06-10T00:00:00"/>
    <m/>
    <n v="0"/>
    <n v="0"/>
    <s v="NO"/>
    <n v="675435"/>
    <m/>
    <s v="NO"/>
    <s v="0.No esta en proceso jurídico"/>
    <x v="0"/>
    <n v="36843"/>
    <n v="675435"/>
    <n v="616635"/>
    <n v="58800"/>
    <n v="58800"/>
    <s v="DF"/>
    <s v="OSWALDO PANIAGUA BUSTAMANTE"/>
    <s v="Sin Contrato"/>
    <s v="50 - 2020"/>
    <n v="0"/>
    <n v="0"/>
    <n v="0"/>
    <x v="1"/>
  </r>
  <r>
    <s v="523461"/>
    <s v="DE"/>
    <s v="5"/>
    <s v="GOBERNACION DE ANTIOQUIA"/>
    <m/>
    <s v="NI"/>
    <s v="890901826"/>
    <s v="Hospital Pablo Tobon Uribe"/>
    <s v="FH2476641"/>
    <n v="2476641"/>
    <s v="FH"/>
    <s v="2020"/>
    <s v="5"/>
    <s v="&gt;360"/>
    <d v="2021-06-30T00:00:00"/>
    <d v="2021-08-19T00:00:00"/>
    <s v="SI"/>
    <s v="SI"/>
    <s v="NO"/>
    <n v="97508"/>
    <s v="ERP"/>
    <s v="F"/>
    <n v="9972227"/>
    <d v="2020-05-28T00:00:00"/>
    <d v="2020-06-10T00:00:00"/>
    <m/>
    <n v="9874719"/>
    <n v="0"/>
    <s v="SI"/>
    <n v="97508"/>
    <m/>
    <s v="NO"/>
    <s v="0.No esta en proceso jurídico"/>
    <s v="F"/>
    <n v="9972227"/>
    <d v="2020-05-28T00:00:00"/>
    <d v="2020-06-10T00:00:00"/>
    <m/>
    <n v="0"/>
    <n v="4508"/>
    <s v="SI"/>
    <n v="9967719"/>
    <m/>
    <s v="NO"/>
    <s v="0.No esta en proceso jurídico"/>
    <x v="0"/>
    <n v="36841"/>
    <n v="9972227"/>
    <n v="9874719"/>
    <n v="97508"/>
    <n v="97508"/>
    <s v="DF"/>
    <s v="OSWALDO PANIAGUA BUSTAMANTE"/>
    <s v="Sin Contrato"/>
    <s v="49 - 2020"/>
    <n v="0"/>
    <s v="49A - 2020"/>
    <d v="2021-05-11T00:00:00"/>
    <x v="1"/>
  </r>
  <r>
    <s v="523462"/>
    <s v="DE"/>
    <s v="5"/>
    <s v="GOBERNACION DE ANTIOQUIA"/>
    <m/>
    <s v="NI"/>
    <s v="890901826"/>
    <s v="Hospital Pablo Tobon Uribe"/>
    <s v="FH2476662"/>
    <n v="2476662"/>
    <s v="FH"/>
    <s v="2020"/>
    <s v="5"/>
    <s v="&gt;360"/>
    <d v="2021-06-30T00:00:00"/>
    <d v="2021-08-19T00:00:00"/>
    <s v="SI"/>
    <s v="SI"/>
    <s v="SI"/>
    <n v="113000"/>
    <s v="IPS"/>
    <s v="F"/>
    <n v="113000"/>
    <d v="2020-05-28T00:00:00"/>
    <d v="2020-06-10T00:00:00"/>
    <m/>
    <n v="0"/>
    <n v="0"/>
    <s v="NO"/>
    <n v="113000"/>
    <m/>
    <s v="NO"/>
    <s v="0.No esta en proceso jurídico"/>
    <s v="F"/>
    <n v="113000"/>
    <d v="2020-05-28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3463"/>
    <s v="DE"/>
    <s v="5"/>
    <s v="GOBERNACION DE ANTIOQUIA"/>
    <m/>
    <s v="NI"/>
    <s v="890901826"/>
    <s v="Hospital Pablo Tobon Uribe"/>
    <s v="FH2476840"/>
    <n v="2476840"/>
    <s v="FH"/>
    <s v="2020"/>
    <s v="5"/>
    <s v="&gt;360"/>
    <d v="2021-06-30T00:00:00"/>
    <d v="2021-08-19T00:00:00"/>
    <s v="SI"/>
    <s v="SI"/>
    <s v="SI"/>
    <n v="113000"/>
    <s v="IPS"/>
    <s v="F"/>
    <n v="113000"/>
    <d v="2020-05-28T00:00:00"/>
    <d v="2020-06-10T00:00:00"/>
    <m/>
    <n v="0"/>
    <n v="0"/>
    <s v="NO"/>
    <n v="113000"/>
    <m/>
    <s v="NO"/>
    <s v="0.No esta en proceso jurídico"/>
    <s v="F"/>
    <n v="113000"/>
    <d v="2020-05-28T00:00:00"/>
    <d v="2020-06-10T00:00:00"/>
    <m/>
    <n v="0"/>
    <n v="0"/>
    <s v="NO"/>
    <n v="113000"/>
    <m/>
    <s v="NO"/>
    <s v="0.No esta en proceso jurídico"/>
    <x v="0"/>
    <n v="36844"/>
    <n v="113000"/>
    <n v="113000"/>
    <n v="0"/>
    <n v="0"/>
    <s v="DF"/>
    <s v="OSWALDO PANIAGUA BUSTAMANTE"/>
    <s v="Sin Contrato"/>
    <s v="52 - 2020"/>
    <n v="0"/>
    <n v="0"/>
    <n v="0"/>
    <x v="1"/>
  </r>
  <r>
    <s v="523464"/>
    <s v="DE"/>
    <s v="5"/>
    <s v="GOBERNACION DE ANTIOQUIA"/>
    <m/>
    <s v="NI"/>
    <s v="890901826"/>
    <s v="Hospital Pablo Tobon Uribe"/>
    <s v="FH2476918"/>
    <n v="2476918"/>
    <s v="FH"/>
    <s v="2020"/>
    <s v="5"/>
    <s v="&gt;360"/>
    <d v="2021-06-30T00:00:00"/>
    <d v="2021-08-19T00:00:00"/>
    <s v="SI"/>
    <s v="SI"/>
    <s v="SI"/>
    <n v="374600"/>
    <s v="IPS"/>
    <s v="F"/>
    <n v="11088437"/>
    <d v="2020-05-28T00:00:00"/>
    <d v="2020-06-10T00:00:00"/>
    <m/>
    <n v="10713837"/>
    <n v="0"/>
    <s v="NO"/>
    <n v="374600"/>
    <m/>
    <s v="NO"/>
    <s v="0.No esta en proceso jurídico"/>
    <s v="F"/>
    <n v="11088437"/>
    <d v="2020-05-28T00:00:00"/>
    <d v="2020-06-10T00:00:00"/>
    <m/>
    <n v="10713837"/>
    <n v="0"/>
    <s v="NO"/>
    <n v="374600"/>
    <m/>
    <s v="NO"/>
    <s v="0.No esta en proceso jurídico"/>
    <x v="0"/>
    <n v="36839"/>
    <n v="11088437"/>
    <n v="10713837"/>
    <n v="374600"/>
    <n v="374600"/>
    <s v="DF"/>
    <s v="OSWALDO PANIAGUA BUSTAMANTE"/>
    <s v="Sin Contrato"/>
    <s v="51 - 2020"/>
    <d v="2021-04-15T00:00:00"/>
    <n v="0"/>
    <n v="0"/>
    <x v="2"/>
  </r>
  <r>
    <s v="523465"/>
    <s v="DE"/>
    <s v="5"/>
    <s v="GOBERNACION DE ANTIOQUIA"/>
    <m/>
    <s v="NI"/>
    <s v="890901826"/>
    <s v="Hospital Pablo Tobon Uribe"/>
    <s v="FH2477130"/>
    <n v="2477130"/>
    <s v="FH"/>
    <s v="2020"/>
    <s v="5"/>
    <s v="&gt;360"/>
    <d v="2021-06-30T00:00:00"/>
    <d v="2021-08-19T00:00:00"/>
    <s v="SI"/>
    <s v="SI"/>
    <s v="NO"/>
    <n v="0"/>
    <s v="IPS"/>
    <s v="F"/>
    <n v="413337"/>
    <d v="2020-05-29T00:00:00"/>
    <d v="2020-07-08T00:00:00"/>
    <m/>
    <n v="0"/>
    <n v="0"/>
    <s v="NO"/>
    <n v="413337"/>
    <m/>
    <s v="NO"/>
    <s v="0.No esta en proceso jurídico"/>
    <s v="F"/>
    <n v="413337"/>
    <d v="2020-05-29T00:00:00"/>
    <d v="2020-07-08T00:00:00"/>
    <m/>
    <n v="0"/>
    <n v="413337"/>
    <s v="NO"/>
    <n v="0"/>
    <m/>
    <s v="NO"/>
    <s v="0.No esta en proceso jurídico"/>
    <x v="0"/>
    <n v="37157"/>
    <n v="413337"/>
    <n v="0"/>
    <n v="413337"/>
    <n v="0"/>
    <s v="DF"/>
    <s v="MARIA VICTORIA ARBELAEZ NARANJO"/>
    <s v="Sin Contrato"/>
    <s v="25 - 2020"/>
    <d v="2021-08-04T00:00:00"/>
    <n v="0"/>
    <n v="0"/>
    <x v="4"/>
  </r>
  <r>
    <s v="523466"/>
    <s v="DE"/>
    <s v="5"/>
    <s v="GOBERNACION DE ANTIOQUIA"/>
    <m/>
    <s v="NI"/>
    <s v="890901826"/>
    <s v="Hospital Pablo Tobon Uribe"/>
    <s v="FH2477246"/>
    <n v="2477246"/>
    <s v="FH"/>
    <s v="2020"/>
    <s v="5"/>
    <s v="&gt;360"/>
    <d v="2021-06-30T00:00:00"/>
    <d v="2021-08-19T00:00:00"/>
    <s v="SI"/>
    <s v="SI"/>
    <s v="SI"/>
    <n v="100000"/>
    <s v="IPS"/>
    <s v="F"/>
    <n v="100000"/>
    <d v="2020-05-29T00:00:00"/>
    <d v="2020-06-10T00:00:00"/>
    <m/>
    <n v="0"/>
    <n v="0"/>
    <s v="NO"/>
    <n v="100000"/>
    <m/>
    <s v="NO"/>
    <s v="0.No esta en proceso jurídico"/>
    <s v="F"/>
    <n v="100000"/>
    <d v="2020-05-29T00:00:00"/>
    <d v="2020-06-10T00:00:00"/>
    <m/>
    <n v="0"/>
    <n v="0"/>
    <s v="NO"/>
    <n v="100000"/>
    <m/>
    <s v="NO"/>
    <s v="0.No esta en proceso jurídico"/>
    <x v="0"/>
    <n v="36844"/>
    <n v="100000"/>
    <n v="100000"/>
    <n v="0"/>
    <n v="0"/>
    <s v="DF"/>
    <s v="OSWALDO PANIAGUA BUSTAMANTE"/>
    <s v="Sin Contrato"/>
    <s v="52 - 2020"/>
    <n v="0"/>
    <n v="0"/>
    <n v="0"/>
    <x v="1"/>
  </r>
  <r>
    <s v="523467"/>
    <s v="DE"/>
    <s v="5"/>
    <s v="GOBERNACION DE ANTIOQUIA"/>
    <m/>
    <s v="NI"/>
    <s v="890901826"/>
    <s v="Hospital Pablo Tobon Uribe"/>
    <s v="FH2477301"/>
    <n v="2477301"/>
    <s v="FH"/>
    <s v="2020"/>
    <s v="5"/>
    <s v="&gt;360"/>
    <d v="2021-06-30T00:00:00"/>
    <d v="2021-08-19T00:00:00"/>
    <s v="SI"/>
    <s v="SI"/>
    <s v="NO"/>
    <n v="286120"/>
    <s v="ERP"/>
    <s v="F"/>
    <n v="17277510"/>
    <d v="2020-05-29T00:00:00"/>
    <d v="2020-06-10T00:00:00"/>
    <m/>
    <n v="16991390"/>
    <n v="0"/>
    <s v="SI"/>
    <n v="286120"/>
    <m/>
    <s v="NO"/>
    <s v="0.No esta en proceso jurídico"/>
    <s v="F"/>
    <n v="17277510"/>
    <d v="2020-05-29T00:00:00"/>
    <d v="2020-06-10T00:00:00"/>
    <m/>
    <n v="0"/>
    <n v="24598"/>
    <s v="SI"/>
    <n v="17252912"/>
    <m/>
    <s v="NO"/>
    <s v="0.No esta en proceso jurídico"/>
    <x v="0"/>
    <n v="36841"/>
    <n v="17277510"/>
    <n v="16991390"/>
    <n v="286120"/>
    <n v="286120"/>
    <s v="DF"/>
    <s v="OSWALDO PANIAGUA BUSTAMANTE"/>
    <s v="Sin Contrato"/>
    <s v="49 - 2020"/>
    <n v="0"/>
    <s v="49A - 2020"/>
    <d v="2021-05-11T00:00:00"/>
    <x v="1"/>
  </r>
  <r>
    <s v="523468"/>
    <s v="DE"/>
    <s v="5"/>
    <s v="GOBERNACION DE ANTIOQUIA"/>
    <m/>
    <s v="NI"/>
    <s v="890901826"/>
    <s v="Hospital Pablo Tobon Uribe"/>
    <s v="FH2477585"/>
    <n v="2477585"/>
    <s v="FH"/>
    <s v="2020"/>
    <s v="5"/>
    <s v="&gt;360"/>
    <d v="2021-06-30T00:00:00"/>
    <d v="2021-08-19T00:00:00"/>
    <s v="SI"/>
    <s v="SI"/>
    <s v="SI"/>
    <n v="93000"/>
    <s v="IPS"/>
    <s v="F"/>
    <n v="93000"/>
    <d v="2020-05-29T00:00:00"/>
    <d v="2020-06-10T00:00:00"/>
    <m/>
    <n v="0"/>
    <n v="0"/>
    <s v="NO"/>
    <n v="93000"/>
    <m/>
    <s v="NO"/>
    <s v="0.No esta en proceso jurídico"/>
    <s v="F"/>
    <n v="93000"/>
    <d v="2020-05-29T00:00:00"/>
    <d v="2020-06-10T00:00:00"/>
    <m/>
    <n v="0"/>
    <n v="0"/>
    <s v="NO"/>
    <n v="93000"/>
    <m/>
    <s v="NO"/>
    <s v="0.No esta en proceso jurídico"/>
    <x v="0"/>
    <n v="36844"/>
    <n v="93000"/>
    <n v="93000"/>
    <n v="0"/>
    <n v="0"/>
    <s v="DF"/>
    <s v="OSWALDO PANIAGUA BUSTAMANTE"/>
    <s v="Sin Contrato"/>
    <s v="52 - 2020"/>
    <n v="0"/>
    <n v="0"/>
    <n v="0"/>
    <x v="1"/>
  </r>
  <r>
    <s v="523469"/>
    <s v="DE"/>
    <s v="5"/>
    <s v="GOBERNACION DE ANTIOQUIA"/>
    <m/>
    <s v="NI"/>
    <s v="890901826"/>
    <s v="Hospital Pablo Tobon Uribe"/>
    <s v="FH2477805"/>
    <n v="2477805"/>
    <s v="FH"/>
    <s v="2020"/>
    <s v="5"/>
    <s v="&gt;360"/>
    <d v="2021-06-30T00:00:00"/>
    <d v="2021-08-19T00:00:00"/>
    <s v="SI"/>
    <s v="SI"/>
    <s v="NO"/>
    <n v="14141"/>
    <s v="ERP"/>
    <s v="F"/>
    <n v="530145"/>
    <d v="2020-05-29T00:00:00"/>
    <d v="2020-07-08T00:00:00"/>
    <m/>
    <n v="480904"/>
    <n v="35100"/>
    <s v="NO"/>
    <n v="14141"/>
    <m/>
    <s v="NO"/>
    <s v="0.No esta en proceso jurídico"/>
    <s v="F"/>
    <n v="530145"/>
    <d v="2020-05-29T00:00:00"/>
    <d v="2020-07-08T00:00:00"/>
    <m/>
    <n v="0"/>
    <n v="35100"/>
    <s v="SI"/>
    <n v="495045"/>
    <m/>
    <s v="NO"/>
    <s v="0.No esta en proceso jurídico"/>
    <x v="0"/>
    <n v="37158"/>
    <n v="530145"/>
    <n v="480904"/>
    <n v="49241"/>
    <n v="14141"/>
    <s v="DF"/>
    <s v="MARIA VICTORIA ARBELAEZ NARANJO"/>
    <s v="Sin Contrato"/>
    <s v="33 - 2020"/>
    <d v="2021-04-15T00:00:00"/>
    <s v="33A - 2020"/>
    <n v="0"/>
    <x v="1"/>
  </r>
  <r>
    <s v="523470"/>
    <s v="DE"/>
    <s v="5"/>
    <s v="GOBERNACION DE ANTIOQUIA"/>
    <m/>
    <s v="NI"/>
    <s v="890901826"/>
    <s v="Hospital Pablo Tobon Uribe"/>
    <s v="FH2477962"/>
    <n v="2477962"/>
    <s v="FH"/>
    <s v="2020"/>
    <s v="5"/>
    <s v="&gt;360"/>
    <d v="2021-06-30T00:00:00"/>
    <d v="2021-08-19T00:00:00"/>
    <s v="SI"/>
    <s v="SI"/>
    <s v="SI"/>
    <n v="1235252"/>
    <s v="IPS"/>
    <s v="F"/>
    <n v="1235252"/>
    <d v="2020-05-30T00:00:00"/>
    <d v="2020-06-10T00:00:00"/>
    <m/>
    <n v="0"/>
    <n v="0"/>
    <s v="NO"/>
    <n v="1235252"/>
    <m/>
    <s v="NO"/>
    <s v="0.No esta en proceso jurídico"/>
    <s v="F"/>
    <n v="1235252"/>
    <d v="2020-05-30T00:00:00"/>
    <d v="2020-06-10T00:00:00"/>
    <m/>
    <n v="0"/>
    <n v="0"/>
    <s v="NO"/>
    <n v="1235252"/>
    <m/>
    <s v="NO"/>
    <s v="0.No esta en proceso jurídico"/>
    <x v="0"/>
    <n v="36843"/>
    <n v="1235252"/>
    <n v="1060052"/>
    <n v="175200"/>
    <n v="175200"/>
    <s v="DF"/>
    <s v="OSWALDO PANIAGUA BUSTAMANTE"/>
    <s v="Sin Contrato"/>
    <s v="50 - 2020"/>
    <n v="0"/>
    <n v="0"/>
    <n v="0"/>
    <x v="1"/>
  </r>
  <r>
    <s v="523471"/>
    <s v="DE"/>
    <s v="5"/>
    <s v="GOBERNACION DE ANTIOQUIA"/>
    <m/>
    <s v="NI"/>
    <s v="890901826"/>
    <s v="Hospital Pablo Tobon Uribe"/>
    <s v="FH2478056"/>
    <n v="2478056"/>
    <s v="FH"/>
    <s v="2020"/>
    <s v="5"/>
    <s v="&gt;360"/>
    <d v="2021-06-30T00:00:00"/>
    <d v="2021-08-19T00:00:00"/>
    <s v="SI"/>
    <s v="SI"/>
    <s v="NO"/>
    <n v="57600"/>
    <s v="ERP"/>
    <s v="F"/>
    <n v="409515"/>
    <d v="2020-05-30T00:00:00"/>
    <d v="2020-06-10T00:00:00"/>
    <m/>
    <n v="351915"/>
    <n v="0"/>
    <s v="SI"/>
    <n v="57600"/>
    <m/>
    <s v="NO"/>
    <s v="0.No esta en proceso jurídico"/>
    <s v="F"/>
    <n v="409515"/>
    <d v="2020-05-30T00:00:00"/>
    <d v="2020-06-10T00:00:00"/>
    <m/>
    <n v="0"/>
    <n v="0"/>
    <s v="NO"/>
    <n v="409515"/>
    <m/>
    <s v="NO"/>
    <s v="0.No esta en proceso jurídico"/>
    <x v="0"/>
    <n v="36841"/>
    <n v="409515"/>
    <n v="351915"/>
    <n v="57600"/>
    <n v="57600"/>
    <s v="DF"/>
    <s v="OSWALDO PANIAGUA BUSTAMANTE"/>
    <s v="Sin Contrato"/>
    <s v="49 - 2020"/>
    <n v="0"/>
    <s v="49A - 2020"/>
    <d v="2021-05-11T00:00:00"/>
    <x v="1"/>
  </r>
  <r>
    <s v="523472"/>
    <s v="DE"/>
    <s v="5"/>
    <s v="GOBERNACION DE ANTIOQUIA"/>
    <m/>
    <s v="NI"/>
    <s v="890901826"/>
    <s v="Hospital Pablo Tobon Uribe"/>
    <s v="FH2478084"/>
    <n v="2478084"/>
    <s v="FH"/>
    <s v="2020"/>
    <s v="5"/>
    <s v="&gt;360"/>
    <d v="2021-06-30T00:00:00"/>
    <d v="2021-08-19T00:00:00"/>
    <s v="SI"/>
    <s v="SI"/>
    <s v="NO"/>
    <n v="728720"/>
    <s v="ERP"/>
    <s v="F"/>
    <n v="20462579"/>
    <d v="2020-05-31T00:00:00"/>
    <d v="2020-06-10T00:00:00"/>
    <m/>
    <n v="19733859"/>
    <n v="0"/>
    <s v="SI"/>
    <n v="728720"/>
    <m/>
    <s v="NO"/>
    <s v="0.No esta en proceso jurídico"/>
    <s v="F"/>
    <n v="20462579"/>
    <d v="2020-05-31T00:00:00"/>
    <d v="2020-06-10T00:00:00"/>
    <m/>
    <n v="0"/>
    <n v="0"/>
    <s v="NO"/>
    <n v="20462579"/>
    <m/>
    <s v="NO"/>
    <s v="0.No esta en proceso jurídico"/>
    <x v="0"/>
    <n v="36841"/>
    <n v="20462579"/>
    <n v="19733859"/>
    <n v="728720"/>
    <n v="728720"/>
    <s v="DF"/>
    <s v="OSWALDO PANIAGUA BUSTAMANTE"/>
    <s v="Sin Contrato"/>
    <s v="49 - 2020"/>
    <n v="0"/>
    <s v="49A - 2020"/>
    <d v="2021-05-11T00:00:00"/>
    <x v="1"/>
  </r>
  <r>
    <s v="523473"/>
    <s v="DE"/>
    <s v="5"/>
    <s v="GOBERNACION DE ANTIOQUIA"/>
    <m/>
    <s v="NI"/>
    <s v="890901826"/>
    <s v="Hospital Pablo Tobon Uribe"/>
    <s v="FH2478089"/>
    <n v="2478089"/>
    <s v="FH"/>
    <s v="2020"/>
    <s v="5"/>
    <s v="&gt;360"/>
    <d v="2021-06-30T00:00:00"/>
    <d v="2021-08-19T00:00:00"/>
    <s v="SI"/>
    <s v="SI"/>
    <s v="SI"/>
    <n v="570472"/>
    <s v="IPS"/>
    <s v="F"/>
    <n v="570472"/>
    <d v="2020-05-31T00:00:00"/>
    <d v="2020-06-10T00:00:00"/>
    <m/>
    <n v="0"/>
    <n v="0"/>
    <s v="NO"/>
    <n v="570472"/>
    <m/>
    <s v="NO"/>
    <s v="0.No esta en proceso jurídico"/>
    <s v="F"/>
    <n v="570472"/>
    <d v="2020-05-31T00:00:00"/>
    <d v="2020-06-10T00:00:00"/>
    <m/>
    <n v="0"/>
    <n v="0"/>
    <s v="NO"/>
    <n v="570472"/>
    <m/>
    <s v="NO"/>
    <s v="0.No esta en proceso jurídico"/>
    <x v="0"/>
    <n v="36843"/>
    <n v="570472"/>
    <n v="512872"/>
    <n v="57600"/>
    <n v="57600"/>
    <s v="DF"/>
    <s v="OSWALDO PANIAGUA BUSTAMANTE"/>
    <s v="Sin Contrato"/>
    <s v="50 - 2020"/>
    <n v="0"/>
    <n v="0"/>
    <n v="0"/>
    <x v="1"/>
  </r>
  <r>
    <s v="523474"/>
    <s v="DE"/>
    <s v="5"/>
    <s v="GOBERNACION DE ANTIOQUIA"/>
    <m/>
    <s v="NI"/>
    <s v="890901826"/>
    <s v="Hospital Pablo Tobon Uribe"/>
    <s v="FH2478104"/>
    <n v="2478104"/>
    <s v="FH"/>
    <s v="2020"/>
    <s v="5"/>
    <s v="&gt;360"/>
    <d v="2021-06-30T00:00:00"/>
    <d v="2021-08-19T00:00:00"/>
    <s v="SI"/>
    <s v="SI"/>
    <s v="SI"/>
    <n v="178400"/>
    <s v="IPS"/>
    <s v="F"/>
    <n v="178400"/>
    <d v="2020-05-31T00:00:00"/>
    <d v="2020-06-10T00:00:00"/>
    <m/>
    <n v="0"/>
    <n v="0"/>
    <s v="NO"/>
    <n v="178400"/>
    <m/>
    <s v="NO"/>
    <s v="0.No esta en proceso jurídico"/>
    <s v="F"/>
    <n v="178400"/>
    <d v="2020-05-31T00:00:00"/>
    <d v="2020-06-10T00:00:00"/>
    <m/>
    <n v="0"/>
    <n v="0"/>
    <s v="NO"/>
    <n v="178400"/>
    <m/>
    <s v="NO"/>
    <s v="0.No esta en proceso jurídico"/>
    <x v="0"/>
    <n v="36844"/>
    <n v="178400"/>
    <n v="178400"/>
    <n v="0"/>
    <n v="0"/>
    <s v="DF"/>
    <s v="OSWALDO PANIAGUA BUSTAMANTE"/>
    <s v="Sin Contrato"/>
    <s v="52 - 2020"/>
    <n v="0"/>
    <n v="0"/>
    <n v="0"/>
    <x v="1"/>
  </r>
  <r>
    <s v="523475"/>
    <s v="DE"/>
    <s v="5"/>
    <s v="GOBERNACION DE ANTIOQUIA"/>
    <m/>
    <s v="NI"/>
    <s v="890901826"/>
    <s v="Hospital Pablo Tobon Uribe"/>
    <s v="FH2478418"/>
    <n v="2478418"/>
    <s v="FH"/>
    <s v="2020"/>
    <s v="6"/>
    <s v="181-360"/>
    <d v="2021-06-30T00:00:00"/>
    <d v="2021-08-19T00:00:00"/>
    <s v="SI"/>
    <s v="SI"/>
    <s v="NO"/>
    <n v="15218812"/>
    <s v="IPS"/>
    <s v="F"/>
    <n v="15320012"/>
    <d v="2020-06-01T00:00:00"/>
    <d v="2020-07-08T00:00:00"/>
    <m/>
    <n v="0"/>
    <n v="0"/>
    <s v="NO"/>
    <n v="15320012"/>
    <m/>
    <s v="NO"/>
    <s v="0.No esta en proceso jurídico"/>
    <s v="F"/>
    <n v="15320012"/>
    <d v="2020-06-01T00:00:00"/>
    <d v="2020-07-08T00:00:00"/>
    <m/>
    <n v="0"/>
    <n v="101200"/>
    <s v="NO"/>
    <n v="15218812"/>
    <m/>
    <s v="NO"/>
    <s v="0.No esta en proceso jurídico"/>
    <x v="0"/>
    <n v="37157"/>
    <n v="15320012"/>
    <n v="14281757"/>
    <n v="1038255"/>
    <n v="937055"/>
    <s v="DF"/>
    <s v="MARIA VICTORIA ARBELAEZ NARANJO"/>
    <s v="Sin Contrato"/>
    <s v="25 - 2020"/>
    <d v="2021-08-04T00:00:00"/>
    <n v="0"/>
    <n v="0"/>
    <x v="2"/>
  </r>
  <r>
    <s v="523476"/>
    <s v="DE"/>
    <s v="5"/>
    <s v="GOBERNACION DE ANTIOQUIA"/>
    <m/>
    <s v="NI"/>
    <s v="890901826"/>
    <s v="Hospital Pablo Tobon Uribe"/>
    <s v="FH2478556"/>
    <n v="2478556"/>
    <s v="FH"/>
    <s v="2020"/>
    <s v="6"/>
    <s v="181-360"/>
    <d v="2021-06-30T00:00:00"/>
    <d v="2021-08-19T00:00:00"/>
    <s v="SI"/>
    <s v="SI"/>
    <s v="NO"/>
    <n v="11702081"/>
    <s v="IPS"/>
    <s v="F"/>
    <n v="11766981"/>
    <d v="2020-06-01T00:00:00"/>
    <d v="2020-07-08T00:00:00"/>
    <m/>
    <n v="0"/>
    <n v="0"/>
    <s v="NO"/>
    <n v="11766981"/>
    <m/>
    <s v="NO"/>
    <s v="0.No esta en proceso jurídico"/>
    <s v="F"/>
    <n v="11766981"/>
    <d v="2020-06-01T00:00:00"/>
    <d v="2020-07-08T00:00:00"/>
    <m/>
    <n v="0"/>
    <n v="64900"/>
    <s v="NO"/>
    <n v="11702081"/>
    <m/>
    <s v="NO"/>
    <s v="0.No esta en proceso jurídico"/>
    <x v="0"/>
    <n v="37157"/>
    <n v="11766981"/>
    <n v="11159061"/>
    <n v="607920"/>
    <n v="543020"/>
    <s v="DF"/>
    <s v="MARIA VICTORIA ARBELAEZ NARANJO"/>
    <s v="Sin Contrato"/>
    <s v="25 - 2020"/>
    <d v="2021-08-04T00:00:00"/>
    <n v="0"/>
    <n v="0"/>
    <x v="2"/>
  </r>
  <r>
    <s v="522799"/>
    <s v="DE"/>
    <s v="5"/>
    <s v="GOBERNACION DE ANTIOQUIA"/>
    <m/>
    <s v="NI"/>
    <s v="890901826"/>
    <s v="Hospital Pablo Tobon Uribe"/>
    <s v="FH2478678"/>
    <n v="2478678"/>
    <s v="FH"/>
    <s v="2020"/>
    <s v="6"/>
    <s v="181-360"/>
    <d v="2021-06-30T00:00:00"/>
    <d v="2021-08-19T00:00:00"/>
    <s v="SI"/>
    <s v="SI"/>
    <s v="NO"/>
    <n v="2735511"/>
    <s v="IPS"/>
    <s v="F"/>
    <n v="7281033"/>
    <d v="2020-06-01T00:00:00"/>
    <d v="2020-07-08T00:00:00"/>
    <m/>
    <n v="4510422"/>
    <n v="0"/>
    <s v="NO"/>
    <n v="2770611"/>
    <m/>
    <s v="NO"/>
    <s v="0.No esta en proceso jurídico"/>
    <s v="F"/>
    <n v="7281033"/>
    <d v="2020-06-01T00:00:00"/>
    <d v="2020-07-08T00:00:00"/>
    <m/>
    <n v="4510422"/>
    <n v="35100"/>
    <s v="SI"/>
    <n v="2735511"/>
    <m/>
    <s v="NO"/>
    <s v="0.No esta en proceso jurídico"/>
    <x v="0"/>
    <n v="37166"/>
    <n v="7281033"/>
    <n v="4510422"/>
    <n v="2770611"/>
    <n v="2770611"/>
    <s v="DF"/>
    <s v="MARIA VICTORIA ARBELAEZ NARANJO"/>
    <s v="Sin Contrato"/>
    <s v="35 - 2020"/>
    <d v="2021-04-15T00:00:00"/>
    <n v="0"/>
    <n v="0"/>
    <x v="2"/>
  </r>
  <r>
    <s v="522800"/>
    <s v="DE"/>
    <s v="5"/>
    <s v="GOBERNACION DE ANTIOQUIA"/>
    <m/>
    <s v="NI"/>
    <s v="890901826"/>
    <s v="Hospital Pablo Tobon Uribe"/>
    <s v="FH2478793"/>
    <n v="2478793"/>
    <s v="FH"/>
    <s v="2020"/>
    <s v="6"/>
    <s v="181-360"/>
    <d v="2021-06-30T00:00:00"/>
    <d v="2021-08-19T00:00:00"/>
    <s v="SI"/>
    <s v="SI"/>
    <s v="NO"/>
    <n v="9300"/>
    <s v="ERP"/>
    <s v="F"/>
    <n v="9300"/>
    <d v="2020-06-01T00:00:00"/>
    <d v="2020-07-08T00:00:00"/>
    <m/>
    <n v="0"/>
    <n v="0"/>
    <s v="NO"/>
    <n v="9300"/>
    <m/>
    <s v="NO"/>
    <s v="0.No esta en proceso jurídico"/>
    <s v="F"/>
    <n v="93000"/>
    <d v="2020-06-01T00:00:00"/>
    <d v="2020-07-08T00:00:00"/>
    <m/>
    <n v="0"/>
    <n v="42400"/>
    <s v="NO"/>
    <n v="50600"/>
    <m/>
    <s v="NO"/>
    <s v="0.No esta en proceso jurídico"/>
    <x v="0"/>
    <n v="37159"/>
    <n v="93000"/>
    <n v="50600"/>
    <n v="42400"/>
    <n v="0"/>
    <s v="DF"/>
    <s v="MARIA VICTORIA ARBELAEZ NARANJO"/>
    <s v="Sin Contrato"/>
    <s v="34 - 2020"/>
    <d v="2021-08-04T00:00:00"/>
    <s v="34A - 2020"/>
    <d v="2021-08-04T00:00:00"/>
    <x v="4"/>
  </r>
  <r>
    <s v="523477"/>
    <s v="DE"/>
    <s v="5"/>
    <s v="GOBERNACION DE ANTIOQUIA"/>
    <m/>
    <s v="NI"/>
    <s v="890901826"/>
    <s v="Hospital Pablo Tobon Uribe"/>
    <s v="FH2479327"/>
    <n v="2479327"/>
    <s v="FH"/>
    <s v="2020"/>
    <s v="6"/>
    <s v="181-360"/>
    <d v="2021-06-30T00:00:00"/>
    <d v="2021-08-19T00:00:00"/>
    <s v="SI"/>
    <s v="SI"/>
    <s v="NO"/>
    <n v="62891"/>
    <s v="IPS"/>
    <s v="F"/>
    <n v="1624057"/>
    <d v="2020-06-02T00:00:00"/>
    <d v="2020-07-08T00:00:00"/>
    <m/>
    <n v="1526066"/>
    <n v="0"/>
    <s v="NO"/>
    <n v="97991"/>
    <m/>
    <s v="NO"/>
    <s v="0.No esta en proceso jurídico"/>
    <s v="F"/>
    <n v="1624057"/>
    <d v="2020-06-02T00:00:00"/>
    <d v="2020-07-08T00:00:00"/>
    <m/>
    <n v="1526066"/>
    <n v="35100"/>
    <s v="SI"/>
    <n v="62891"/>
    <m/>
    <s v="NO"/>
    <s v="0.No esta en proceso jurídico"/>
    <x v="0"/>
    <n v="37166"/>
    <n v="1624057"/>
    <n v="1526066"/>
    <n v="97991"/>
    <n v="97991"/>
    <s v="DF"/>
    <s v="MARIA VICTORIA ARBELAEZ NARANJO"/>
    <s v="Sin Contrato"/>
    <s v="35 - 2020"/>
    <d v="2021-04-15T00:00:00"/>
    <n v="0"/>
    <n v="0"/>
    <x v="2"/>
  </r>
  <r>
    <s v="523478"/>
    <s v="DE"/>
    <s v="5"/>
    <s v="GOBERNACION DE ANTIOQUIA"/>
    <m/>
    <s v="NI"/>
    <s v="890901826"/>
    <s v="Hospital Pablo Tobon Uribe"/>
    <s v="FH2479954"/>
    <n v="2479954"/>
    <s v="FH"/>
    <s v="2020"/>
    <s v="6"/>
    <s v="181-360"/>
    <d v="2021-06-30T00:00:00"/>
    <d v="2021-08-19T00:00:00"/>
    <s v="SI"/>
    <s v="SI"/>
    <s v="NO"/>
    <n v="5000"/>
    <s v="ERP"/>
    <s v="F"/>
    <n v="5000"/>
    <d v="2020-06-03T00:00:00"/>
    <d v="2020-07-08T00:00:00"/>
    <m/>
    <n v="0"/>
    <n v="0"/>
    <s v="NO"/>
    <n v="5000"/>
    <m/>
    <s v="NO"/>
    <s v="0.No esta en proceso jurídico"/>
    <s v="F"/>
    <n v="50000"/>
    <d v="2020-06-03T00:00:00"/>
    <d v="2020-07-08T00:00:00"/>
    <m/>
    <n v="0"/>
    <n v="0"/>
    <s v="NO"/>
    <n v="50000"/>
    <m/>
    <s v="NO"/>
    <s v="0.No esta en proceso jurídico"/>
    <x v="0"/>
    <n v="37159"/>
    <n v="50000"/>
    <n v="50000"/>
    <n v="0"/>
    <n v="0"/>
    <s v="DF"/>
    <s v="MARIA VICTORIA ARBELAEZ NARANJO"/>
    <s v="Sin Contrato"/>
    <s v="34 - 2020"/>
    <d v="2021-08-04T00:00:00"/>
    <s v="34A - 2020"/>
    <d v="2021-08-04T00:00:00"/>
    <x v="4"/>
  </r>
  <r>
    <s v="523479"/>
    <s v="DE"/>
    <s v="5"/>
    <s v="GOBERNACION DE ANTIOQUIA"/>
    <m/>
    <s v="NI"/>
    <s v="890901826"/>
    <s v="Hospital Pablo Tobon Uribe"/>
    <s v="FH2480100"/>
    <n v="2480100"/>
    <s v="FH"/>
    <s v="2020"/>
    <s v="6"/>
    <s v="181-360"/>
    <d v="2021-06-30T00:00:00"/>
    <d v="2021-08-19T00:00:00"/>
    <s v="SI"/>
    <s v="SI"/>
    <s v="NO"/>
    <n v="11300"/>
    <s v="ERP"/>
    <s v="F"/>
    <n v="11300"/>
    <d v="2020-06-03T00:00:00"/>
    <d v="2020-07-08T00:00:00"/>
    <m/>
    <n v="0"/>
    <n v="0"/>
    <s v="NO"/>
    <n v="11300"/>
    <m/>
    <s v="NO"/>
    <s v="0.No esta en proceso jurídico"/>
    <s v="F"/>
    <n v="113000"/>
    <d v="2020-06-03T00:00:00"/>
    <d v="2020-07-08T00:00:00"/>
    <m/>
    <n v="0"/>
    <n v="62400"/>
    <s v="NO"/>
    <n v="50600"/>
    <m/>
    <s v="NO"/>
    <s v="0.No esta en proceso jurídico"/>
    <x v="0"/>
    <n v="37159"/>
    <n v="113000"/>
    <n v="50600"/>
    <n v="62400"/>
    <n v="0"/>
    <s v="DF"/>
    <s v="MARIA VICTORIA ARBELAEZ NARANJO"/>
    <s v="Sin Contrato"/>
    <s v="34 - 2020"/>
    <d v="2021-08-04T00:00:00"/>
    <s v="34A - 2020"/>
    <d v="2021-08-04T00:00:00"/>
    <x v="4"/>
  </r>
  <r>
    <s v="523480"/>
    <s v="DE"/>
    <s v="5"/>
    <s v="GOBERNACION DE ANTIOQUIA"/>
    <m/>
    <s v="NI"/>
    <s v="890901826"/>
    <s v="Hospital Pablo Tobon Uribe"/>
    <s v="FH2480243"/>
    <n v="2480243"/>
    <s v="FH"/>
    <s v="2020"/>
    <s v="6"/>
    <s v="181-360"/>
    <d v="2021-06-30T00:00:00"/>
    <d v="2021-08-19T00:00:00"/>
    <s v="SI"/>
    <s v="SI"/>
    <s v="NO"/>
    <n v="128760918"/>
    <s v="IPS"/>
    <s v="F"/>
    <n v="128930118"/>
    <d v="2020-06-03T00:00:00"/>
    <d v="2020-07-08T00:00:00"/>
    <m/>
    <n v="0"/>
    <n v="0"/>
    <s v="NO"/>
    <n v="128930118"/>
    <m/>
    <s v="NO"/>
    <s v="0.No esta en proceso jurídico"/>
    <s v="F"/>
    <n v="128930118"/>
    <d v="2020-06-03T00:00:00"/>
    <d v="2020-07-08T00:00:00"/>
    <m/>
    <n v="0"/>
    <n v="169200"/>
    <s v="NO"/>
    <n v="128760918"/>
    <m/>
    <s v="NO"/>
    <s v="0.No esta en proceso jurídico"/>
    <x v="0"/>
    <n v="37159"/>
    <n v="128930118"/>
    <n v="125325757"/>
    <n v="3604361"/>
    <n v="3435661"/>
    <s v="DF"/>
    <s v="MARIA VICTORIA ARBELAEZ NARANJO"/>
    <s v="Sin Contrato"/>
    <s v="34 - 2020"/>
    <d v="2021-08-04T00:00:00"/>
    <s v="34A - 2020"/>
    <d v="2021-08-04T00:00:00"/>
    <x v="2"/>
  </r>
  <r>
    <s v="523481"/>
    <s v="DE"/>
    <s v="5"/>
    <s v="GOBERNACION DE ANTIOQUIA"/>
    <m/>
    <s v="NI"/>
    <s v="890901826"/>
    <s v="Hospital Pablo Tobon Uribe"/>
    <s v="FH2480299"/>
    <n v="2480299"/>
    <s v="FH"/>
    <s v="2020"/>
    <s v="6"/>
    <s v="181-360"/>
    <d v="2021-06-30T00:00:00"/>
    <d v="2021-08-19T00:00:00"/>
    <s v="SI"/>
    <s v="SI"/>
    <s v="NO"/>
    <n v="4405991"/>
    <s v="IPS"/>
    <s v="F"/>
    <n v="4471491"/>
    <d v="2020-06-03T00:00:00"/>
    <d v="2020-07-08T00:00:00"/>
    <m/>
    <n v="0"/>
    <n v="0"/>
    <s v="NO"/>
    <n v="4471491"/>
    <m/>
    <s v="NO"/>
    <s v="0.No esta en proceso jurídico"/>
    <s v="F"/>
    <n v="4471491"/>
    <d v="2020-06-03T00:00:00"/>
    <d v="2020-07-08T00:00:00"/>
    <m/>
    <n v="0"/>
    <n v="65500"/>
    <s v="NO"/>
    <n v="4405991"/>
    <m/>
    <s v="NO"/>
    <s v="0.No esta en proceso jurídico"/>
    <x v="0"/>
    <n v="37164"/>
    <n v="4471491"/>
    <n v="4355991"/>
    <n v="115500"/>
    <n v="50000"/>
    <s v="DF"/>
    <s v="MARIA VICTORIA ARBELAEZ NARANJO"/>
    <s v="Sin Contrato"/>
    <s v="32 - 2020"/>
    <d v="2021-08-04T00:00:00"/>
    <n v="0"/>
    <n v="0"/>
    <x v="2"/>
  </r>
  <r>
    <s v="523482"/>
    <s v="DE"/>
    <s v="5"/>
    <s v="GOBERNACION DE ANTIOQUIA"/>
    <m/>
    <s v="NI"/>
    <s v="890901826"/>
    <s v="Hospital Pablo Tobon Uribe"/>
    <s v="FH2480698"/>
    <n v="2480698"/>
    <s v="FH"/>
    <s v="2020"/>
    <s v="6"/>
    <s v="181-360"/>
    <d v="2021-06-30T00:00:00"/>
    <d v="2021-08-19T00:00:00"/>
    <s v="SI"/>
    <s v="SI"/>
    <s v="NO"/>
    <n v="952995"/>
    <s v="IPS"/>
    <s v="F"/>
    <n v="988095"/>
    <d v="2020-06-03T00:00:00"/>
    <d v="2020-07-08T00:00:00"/>
    <m/>
    <n v="0"/>
    <n v="0"/>
    <s v="NO"/>
    <n v="988095"/>
    <m/>
    <s v="NO"/>
    <s v="0.No esta en proceso jurídico"/>
    <s v="F"/>
    <n v="988095"/>
    <d v="2020-06-03T00:00:00"/>
    <d v="2020-07-08T00:00:00"/>
    <m/>
    <n v="0"/>
    <n v="35100"/>
    <s v="NO"/>
    <n v="952995"/>
    <m/>
    <s v="NO"/>
    <s v="0.No esta en proceso jurídico"/>
    <x v="0"/>
    <n v="37160"/>
    <n v="988095"/>
    <n v="871854"/>
    <n v="116241"/>
    <n v="116241"/>
    <s v="DF"/>
    <s v="MARIA VICTORIA ARBELAEZ NARANJO"/>
    <s v="Sin Contrato"/>
    <s v="26 - 2020"/>
    <d v="2021-08-04T00:00:00"/>
    <n v="0"/>
    <n v="0"/>
    <x v="2"/>
  </r>
  <r>
    <s v="523483"/>
    <s v="DE"/>
    <s v="5"/>
    <s v="GOBERNACION DE ANTIOQUIA"/>
    <m/>
    <s v="NI"/>
    <s v="890901826"/>
    <s v="Hospital Pablo Tobon Uribe"/>
    <s v="FH2480791"/>
    <n v="2480791"/>
    <s v="FH"/>
    <s v="2020"/>
    <s v="6"/>
    <s v="181-360"/>
    <d v="2021-06-30T00:00:00"/>
    <d v="2021-08-19T00:00:00"/>
    <s v="SI"/>
    <s v="SI"/>
    <s v="NO"/>
    <n v="11300"/>
    <s v="ERP"/>
    <s v="F"/>
    <n v="11300"/>
    <d v="2020-06-04T00:00:00"/>
    <d v="2020-07-08T00:00:00"/>
    <m/>
    <n v="0"/>
    <n v="0"/>
    <s v="NO"/>
    <n v="11300"/>
    <m/>
    <s v="NO"/>
    <s v="0.No esta en proceso jurídico"/>
    <s v="F"/>
    <n v="113000"/>
    <d v="2020-06-04T00:00:00"/>
    <d v="2020-07-08T00:00:00"/>
    <m/>
    <n v="0"/>
    <n v="62400"/>
    <s v="NO"/>
    <n v="50600"/>
    <m/>
    <s v="NO"/>
    <s v="0.No esta en proceso jurídico"/>
    <x v="0"/>
    <n v="37159"/>
    <n v="113000"/>
    <n v="50600"/>
    <n v="62400"/>
    <n v="0"/>
    <s v="DF"/>
    <s v="MARIA VICTORIA ARBELAEZ NARANJO"/>
    <s v="Sin Contrato"/>
    <s v="34 - 2020"/>
    <d v="2021-08-04T00:00:00"/>
    <s v="34A - 2020"/>
    <d v="2021-08-04T00:00:00"/>
    <x v="4"/>
  </r>
  <r>
    <s v="523484"/>
    <s v="DE"/>
    <s v="5"/>
    <s v="GOBERNACION DE ANTIOQUIA"/>
    <m/>
    <s v="NI"/>
    <s v="890901826"/>
    <s v="Hospital Pablo Tobon Uribe"/>
    <s v="FH2481638"/>
    <n v="2481638"/>
    <s v="FH"/>
    <s v="2020"/>
    <s v="6"/>
    <s v="181-360"/>
    <d v="2021-06-30T00:00:00"/>
    <d v="2021-08-19T00:00:00"/>
    <s v="SI"/>
    <s v="SI"/>
    <s v="NO"/>
    <n v="0"/>
    <s v="IPS"/>
    <s v="F"/>
    <n v="23632"/>
    <d v="2020-06-04T00:00:00"/>
    <d v="2020-07-08T00:00:00"/>
    <m/>
    <n v="0"/>
    <n v="0"/>
    <s v="NO"/>
    <n v="23632"/>
    <m/>
    <s v="NO"/>
    <s v="0.No esta en proceso jurídico"/>
    <s v="F"/>
    <n v="236320"/>
    <d v="2020-06-04T00:00:00"/>
    <d v="2020-07-08T00:00:00"/>
    <m/>
    <n v="0"/>
    <n v="236320"/>
    <s v="NO"/>
    <n v="0"/>
    <m/>
    <s v="NO"/>
    <s v="0.No esta en proceso jurídico"/>
    <x v="0"/>
    <n v="37164"/>
    <n v="236320"/>
    <n v="0"/>
    <n v="236320"/>
    <n v="0"/>
    <s v="DF"/>
    <s v="MARIA VICTORIA ARBELAEZ NARANJO"/>
    <s v="Sin Contrato"/>
    <s v="32 - 2020"/>
    <d v="2021-08-04T00:00:00"/>
    <n v="0"/>
    <n v="0"/>
    <x v="4"/>
  </r>
  <r>
    <s v="523485"/>
    <s v="DE"/>
    <s v="5"/>
    <s v="GOBERNACION DE ANTIOQUIA"/>
    <m/>
    <s v="NI"/>
    <s v="890901826"/>
    <s v="Hospital Pablo Tobon Uribe"/>
    <s v="FH2481944"/>
    <n v="2481944"/>
    <s v="FH"/>
    <s v="2020"/>
    <s v="6"/>
    <s v="181-360"/>
    <d v="2021-06-30T00:00:00"/>
    <d v="2021-08-19T00:00:00"/>
    <s v="SI"/>
    <s v="SI"/>
    <s v="SI"/>
    <n v="2451245"/>
    <s v="IPS"/>
    <s v="F"/>
    <n v="2451245"/>
    <d v="2020-06-05T00:00:00"/>
    <d v="2020-07-08T00:00:00"/>
    <m/>
    <n v="0"/>
    <n v="0"/>
    <s v="NO"/>
    <n v="2451245"/>
    <m/>
    <s v="NO"/>
    <s v="0.No esta en proceso jurídico"/>
    <s v="F"/>
    <n v="2451245"/>
    <d v="2020-06-05T00:00:00"/>
    <d v="2020-07-08T00:00:00"/>
    <m/>
    <n v="0"/>
    <n v="0"/>
    <s v="NO"/>
    <n v="2451245"/>
    <m/>
    <s v="NO"/>
    <s v="0.No esta en proceso jurídico"/>
    <x v="0"/>
    <n v="37159"/>
    <n v="2451245"/>
    <n v="2309004"/>
    <n v="142241"/>
    <n v="142241"/>
    <s v="DF"/>
    <s v="MARIA VICTORIA ARBELAEZ NARANJO"/>
    <s v="Sin Contrato"/>
    <s v="34 - 2020"/>
    <d v="2021-08-04T00:00:00"/>
    <s v="34A - 2020"/>
    <d v="2021-08-04T00:00:00"/>
    <x v="2"/>
  </r>
  <r>
    <s v="523486"/>
    <s v="DE"/>
    <s v="5"/>
    <s v="GOBERNACION DE ANTIOQUIA"/>
    <m/>
    <s v="NI"/>
    <s v="890901826"/>
    <s v="Hospital Pablo Tobon Uribe"/>
    <s v="FH2482254"/>
    <n v="2482254"/>
    <s v="FH"/>
    <s v="2020"/>
    <s v="6"/>
    <s v="181-360"/>
    <d v="2021-06-30T00:00:00"/>
    <d v="2021-08-19T00:00:00"/>
    <s v="SI"/>
    <s v="SI"/>
    <s v="NO"/>
    <n v="11300"/>
    <s v="ERP"/>
    <s v="F"/>
    <n v="11300"/>
    <d v="2020-06-05T00:00:00"/>
    <d v="2020-07-08T00:00:00"/>
    <m/>
    <n v="0"/>
    <n v="0"/>
    <s v="NO"/>
    <n v="11300"/>
    <m/>
    <s v="NO"/>
    <s v="0.No esta en proceso jurídico"/>
    <s v="F"/>
    <n v="113000"/>
    <d v="2020-06-05T00:00:00"/>
    <d v="2020-07-08T00:00:00"/>
    <m/>
    <n v="0"/>
    <n v="62400"/>
    <s v="NO"/>
    <n v="50600"/>
    <m/>
    <s v="NO"/>
    <s v="0.No esta en proceso jurídico"/>
    <x v="0"/>
    <n v="37159"/>
    <n v="113000"/>
    <n v="50600"/>
    <n v="62400"/>
    <n v="0"/>
    <s v="DF"/>
    <s v="MARIA VICTORIA ARBELAEZ NARANJO"/>
    <s v="Sin Contrato"/>
    <s v="34 - 2020"/>
    <d v="2021-08-04T00:00:00"/>
    <s v="34A - 2020"/>
    <d v="2021-08-04T00:00:00"/>
    <x v="4"/>
  </r>
  <r>
    <s v="523487"/>
    <s v="DE"/>
    <s v="5"/>
    <s v="GOBERNACION DE ANTIOQUIA"/>
    <m/>
    <s v="NI"/>
    <s v="890901826"/>
    <s v="Hospital Pablo Tobon Uribe"/>
    <s v="FH2482324"/>
    <n v="2482324"/>
    <s v="FH"/>
    <s v="2020"/>
    <s v="6"/>
    <s v="181-360"/>
    <d v="2021-06-30T00:00:00"/>
    <d v="2021-08-19T00:00:00"/>
    <s v="SI"/>
    <s v="SI"/>
    <s v="NO"/>
    <n v="2207502"/>
    <s v="IPS"/>
    <s v="F"/>
    <n v="2312802"/>
    <d v="2020-06-05T00:00:00"/>
    <d v="2020-07-08T00:00:00"/>
    <m/>
    <n v="0"/>
    <n v="0"/>
    <s v="NO"/>
    <n v="2312802"/>
    <m/>
    <s v="NO"/>
    <s v="0.No esta en proceso jurídico"/>
    <s v="F"/>
    <n v="2312802"/>
    <d v="2020-06-05T00:00:00"/>
    <d v="2020-07-08T00:00:00"/>
    <m/>
    <n v="0"/>
    <n v="105300"/>
    <s v="NO"/>
    <n v="2207502"/>
    <m/>
    <s v="NO"/>
    <s v="0.No esta en proceso jurídico"/>
    <x v="0"/>
    <n v="37164"/>
    <n v="2312802"/>
    <n v="2136811"/>
    <n v="175991"/>
    <n v="70691"/>
    <s v="DF"/>
    <s v="MARIA VICTORIA ARBELAEZ NARANJO"/>
    <s v="Sin Contrato"/>
    <s v="32 - 2020"/>
    <d v="2021-08-04T00:00:00"/>
    <n v="0"/>
    <n v="0"/>
    <x v="2"/>
  </r>
  <r>
    <s v="523488"/>
    <s v="DE"/>
    <s v="5"/>
    <s v="GOBERNACION DE ANTIOQUIA"/>
    <m/>
    <s v="NI"/>
    <s v="890901826"/>
    <s v="Hospital Pablo Tobon Uribe"/>
    <s v="FH2482428"/>
    <n v="2482428"/>
    <s v="FH"/>
    <s v="2020"/>
    <s v="6"/>
    <s v="181-360"/>
    <d v="2021-06-30T00:00:00"/>
    <d v="2021-08-19T00:00:00"/>
    <s v="SI"/>
    <s v="SI"/>
    <s v="SI"/>
    <n v="567087"/>
    <s v="IPS"/>
    <s v="F"/>
    <n v="567087"/>
    <d v="2020-06-05T00:00:00"/>
    <d v="2020-07-08T00:00:00"/>
    <m/>
    <n v="0"/>
    <n v="0"/>
    <s v="NO"/>
    <n v="567087"/>
    <m/>
    <s v="NO"/>
    <s v="0.No esta en proceso jurídico"/>
    <s v="F"/>
    <n v="567087"/>
    <d v="2020-06-05T00:00:00"/>
    <d v="2020-07-08T00:00:00"/>
    <m/>
    <n v="0"/>
    <n v="0"/>
    <s v="NO"/>
    <n v="567087"/>
    <m/>
    <s v="NO"/>
    <s v="0.No esta en proceso jurídico"/>
    <x v="0"/>
    <n v="37160"/>
    <n v="567087"/>
    <n v="567087"/>
    <n v="0"/>
    <n v="0"/>
    <s v="DF"/>
    <s v="MARIA VICTORIA ARBELAEZ NARANJO"/>
    <s v="Sin Contrato"/>
    <s v="26 - 2020"/>
    <d v="2021-08-04T00:00:00"/>
    <n v="0"/>
    <n v="0"/>
    <x v="4"/>
  </r>
  <r>
    <s v="523489"/>
    <s v="DE"/>
    <s v="5"/>
    <s v="GOBERNACION DE ANTIOQUIA"/>
    <m/>
    <s v="NI"/>
    <s v="890901826"/>
    <s v="Hospital Pablo Tobon Uribe"/>
    <s v="FH2482604"/>
    <n v="2482604"/>
    <s v="FH"/>
    <s v="2020"/>
    <s v="6"/>
    <s v="181-360"/>
    <d v="2021-06-30T00:00:00"/>
    <d v="2021-08-19T00:00:00"/>
    <s v="SI"/>
    <s v="SI"/>
    <s v="SI"/>
    <n v="910022"/>
    <s v="IPS"/>
    <s v="F"/>
    <n v="910022"/>
    <d v="2020-06-06T00:00:00"/>
    <d v="2020-07-08T00:00:00"/>
    <m/>
    <n v="0"/>
    <n v="0"/>
    <s v="NO"/>
    <n v="910022"/>
    <m/>
    <s v="NO"/>
    <s v="0.No esta en proceso jurídico"/>
    <s v="F"/>
    <n v="910022"/>
    <d v="2020-06-06T00:00:00"/>
    <d v="2020-07-08T00:00:00"/>
    <m/>
    <n v="0"/>
    <n v="0"/>
    <s v="NO"/>
    <n v="910022"/>
    <m/>
    <s v="NO"/>
    <s v="0.No esta en proceso jurídico"/>
    <x v="0"/>
    <n v="37164"/>
    <n v="910022"/>
    <n v="910022"/>
    <n v="0"/>
    <n v="0"/>
    <s v="DF"/>
    <s v="MARIA VICTORIA ARBELAEZ NARANJO"/>
    <s v="Sin Contrato"/>
    <s v="32 - 2020"/>
    <d v="2021-08-04T00:00:00"/>
    <n v="0"/>
    <n v="0"/>
    <x v="4"/>
  </r>
  <r>
    <s v="523490"/>
    <s v="DE"/>
    <s v="5"/>
    <s v="GOBERNACION DE ANTIOQUIA"/>
    <m/>
    <s v="NI"/>
    <s v="890901826"/>
    <s v="Hospital Pablo Tobon Uribe"/>
    <s v="FH2483719"/>
    <n v="2483719"/>
    <s v="FH"/>
    <s v="2020"/>
    <s v="6"/>
    <s v="181-360"/>
    <d v="2021-06-30T00:00:00"/>
    <d v="2021-08-19T00:00:00"/>
    <s v="SI"/>
    <s v="SI"/>
    <s v="NO"/>
    <n v="1110181"/>
    <s v="IPS"/>
    <s v="F"/>
    <n v="1159422"/>
    <d v="2020-06-08T00:00:00"/>
    <d v="2020-07-08T00:00:00"/>
    <m/>
    <n v="0"/>
    <n v="0"/>
    <s v="NO"/>
    <n v="1159422"/>
    <m/>
    <s v="NO"/>
    <s v="0.No esta en proceso jurídico"/>
    <s v="F"/>
    <n v="1159422"/>
    <d v="2020-06-08T00:00:00"/>
    <d v="2020-07-08T00:00:00"/>
    <m/>
    <n v="0"/>
    <n v="49241"/>
    <s v="NO"/>
    <n v="1110181"/>
    <m/>
    <s v="NO"/>
    <s v="0.No esta en proceso jurídico"/>
    <x v="0"/>
    <n v="37160"/>
    <n v="1159422"/>
    <n v="1110181"/>
    <n v="49241"/>
    <n v="0"/>
    <s v="DF"/>
    <s v="MARIA VICTORIA ARBELAEZ NARANJO"/>
    <s v="Sin Contrato"/>
    <s v="26 - 2020"/>
    <d v="2021-08-04T00:00:00"/>
    <n v="0"/>
    <n v="0"/>
    <x v="4"/>
  </r>
  <r>
    <s v="523491"/>
    <s v="DE"/>
    <s v="5"/>
    <s v="GOBERNACION DE ANTIOQUIA"/>
    <m/>
    <s v="NI"/>
    <s v="890901826"/>
    <s v="Hospital Pablo Tobon Uribe"/>
    <s v="FH2484192"/>
    <n v="2484192"/>
    <s v="FH"/>
    <s v="2020"/>
    <s v="6"/>
    <s v="181-360"/>
    <d v="2021-06-30T00:00:00"/>
    <d v="2021-08-19T00:00:00"/>
    <s v="SI"/>
    <s v="SI"/>
    <s v="NO"/>
    <n v="3422404"/>
    <s v="IPS"/>
    <s v="F"/>
    <n v="3492604"/>
    <d v="2020-06-09T00:00:00"/>
    <d v="2020-07-08T00:00:00"/>
    <m/>
    <n v="0"/>
    <n v="0"/>
    <s v="NO"/>
    <n v="3492604"/>
    <m/>
    <s v="NO"/>
    <s v="0.No esta en proceso jurídico"/>
    <s v="F"/>
    <n v="3492604"/>
    <d v="2020-06-09T00:00:00"/>
    <d v="2020-07-08T00:00:00"/>
    <m/>
    <n v="0"/>
    <n v="70200"/>
    <s v="NO"/>
    <n v="3422404"/>
    <m/>
    <s v="NO"/>
    <s v="0.No esta en proceso jurídico"/>
    <x v="0"/>
    <n v="37160"/>
    <n v="3492604"/>
    <n v="3307731"/>
    <n v="184873"/>
    <n v="112673"/>
    <s v="DF"/>
    <s v="MARIA VICTORIA ARBELAEZ NARANJO"/>
    <s v="Sin Contrato"/>
    <s v="26 - 2020"/>
    <d v="2021-08-04T00:00:00"/>
    <n v="0"/>
    <n v="0"/>
    <x v="2"/>
  </r>
  <r>
    <s v="523492"/>
    <s v="DE"/>
    <s v="5"/>
    <s v="GOBERNACION DE ANTIOQUIA"/>
    <m/>
    <s v="NI"/>
    <s v="890901826"/>
    <s v="Hospital Pablo Tobon Uribe"/>
    <s v="FH2484207"/>
    <n v="2484207"/>
    <s v="FH"/>
    <s v="2020"/>
    <s v="6"/>
    <s v="181-360"/>
    <d v="2021-06-30T00:00:00"/>
    <d v="2021-08-19T00:00:00"/>
    <s v="SI"/>
    <s v="SI"/>
    <s v="SI"/>
    <n v="345491"/>
    <s v="IPS"/>
    <s v="F"/>
    <n v="5595391"/>
    <d v="2020-06-09T00:00:00"/>
    <d v="2020-08-10T00:00:00"/>
    <m/>
    <n v="5109500"/>
    <n v="140400"/>
    <s v="NO"/>
    <n v="345491"/>
    <m/>
    <s v="NO"/>
    <s v="0.No esta en proceso jurídico"/>
    <s v="F"/>
    <n v="5595391"/>
    <d v="2020-06-09T00:00:00"/>
    <d v="2020-08-10T00:00:00"/>
    <m/>
    <n v="5109500"/>
    <n v="140400"/>
    <s v="SI"/>
    <n v="345491"/>
    <m/>
    <s v="NO"/>
    <s v="0.No esta en proceso jurídico"/>
    <x v="0"/>
    <n v="37314"/>
    <n v="5595391"/>
    <n v="5109500"/>
    <n v="485891"/>
    <n v="345491"/>
    <s v="DF"/>
    <s v="MARIA VICTORIA ARBELAEZ NARANJO"/>
    <s v="Sin Contrato"/>
    <s v="42 - 2020"/>
    <d v="2021-04-15T00:00:00"/>
    <n v="0"/>
    <n v="0"/>
    <x v="2"/>
  </r>
  <r>
    <s v="523493"/>
    <s v="DE"/>
    <s v="5"/>
    <s v="GOBERNACION DE ANTIOQUIA"/>
    <m/>
    <s v="NI"/>
    <s v="890901826"/>
    <s v="Hospital Pablo Tobon Uribe"/>
    <s v="FH2484394"/>
    <n v="2484394"/>
    <s v="FH"/>
    <s v="2020"/>
    <s v="6"/>
    <s v="181-360"/>
    <d v="2021-06-30T00:00:00"/>
    <d v="2021-08-19T00:00:00"/>
    <s v="SI"/>
    <s v="SI"/>
    <s v="NO"/>
    <n v="3857553"/>
    <s v="IPS"/>
    <s v="F"/>
    <n v="3892653"/>
    <d v="2020-06-09T00:00:00"/>
    <d v="2020-08-10T00:00:00"/>
    <m/>
    <n v="0"/>
    <n v="0"/>
    <s v="NO"/>
    <n v="3892653"/>
    <m/>
    <s v="NO"/>
    <s v="0.No esta en proceso jurídico"/>
    <s v="F"/>
    <n v="3892653"/>
    <d v="2020-06-09T00:00:00"/>
    <d v="2020-08-10T00:00:00"/>
    <m/>
    <n v="0"/>
    <n v="35100"/>
    <s v="SI"/>
    <n v="3857553"/>
    <m/>
    <s v="NO"/>
    <s v="0.No esta en proceso jurídico"/>
    <x v="0"/>
    <n v="37309"/>
    <n v="3892653"/>
    <n v="3736271"/>
    <n v="156382"/>
    <n v="121282"/>
    <s v="DF"/>
    <s v="MARIA VICTORIA ARBELAEZ NARANJO"/>
    <s v="Sin Contrato"/>
    <s v="36 - 2020"/>
    <n v="0"/>
    <s v="36A - 2020"/>
    <n v="0"/>
    <x v="1"/>
  </r>
  <r>
    <s v="522859"/>
    <s v="DE"/>
    <s v="5"/>
    <s v="GOBERNACION DE ANTIOQUIA"/>
    <m/>
    <s v="NI"/>
    <s v="890901826"/>
    <s v="Hospital Pablo Tobon Uribe"/>
    <s v="FH2484658"/>
    <n v="2484658"/>
    <s v="FH"/>
    <s v="2020"/>
    <s v="6"/>
    <s v="181-360"/>
    <d v="2021-06-30T00:00:00"/>
    <d v="2021-08-19T00:00:00"/>
    <s v="SI"/>
    <s v="SI"/>
    <s v="NO"/>
    <n v="11107563"/>
    <s v="IPS"/>
    <s v="F"/>
    <n v="11233663"/>
    <d v="2020-06-09T00:00:00"/>
    <d v="2020-07-08T00:00:00"/>
    <m/>
    <n v="0"/>
    <n v="0"/>
    <s v="NO"/>
    <n v="11233663"/>
    <m/>
    <s v="NO"/>
    <s v="0.No esta en proceso jurídico"/>
    <s v="F"/>
    <n v="11233663"/>
    <d v="2020-06-09T00:00:00"/>
    <d v="2020-07-08T00:00:00"/>
    <m/>
    <n v="0"/>
    <n v="126100"/>
    <s v="NO"/>
    <n v="11107563"/>
    <m/>
    <s v="NO"/>
    <s v="0.No esta en proceso jurídico"/>
    <x v="0"/>
    <n v="37164"/>
    <n v="11233663"/>
    <n v="10899572"/>
    <n v="334091"/>
    <n v="163491"/>
    <s v="DF"/>
    <s v="MARIA VICTORIA ARBELAEZ NARANJO"/>
    <s v="Sin Contrato"/>
    <s v="32 - 2020"/>
    <d v="2021-08-04T00:00:00"/>
    <n v="0"/>
    <n v="0"/>
    <x v="2"/>
  </r>
  <r>
    <s v="523494"/>
    <s v="DE"/>
    <s v="5"/>
    <s v="GOBERNACION DE ANTIOQUIA"/>
    <m/>
    <s v="NI"/>
    <s v="890901826"/>
    <s v="Hospital Pablo Tobon Uribe"/>
    <s v="FH2484671"/>
    <n v="2484671"/>
    <s v="FH"/>
    <s v="2020"/>
    <s v="6"/>
    <s v="181-360"/>
    <d v="2021-06-30T00:00:00"/>
    <d v="2021-08-19T00:00:00"/>
    <s v="SI"/>
    <s v="SI"/>
    <s v="NO"/>
    <n v="9458501"/>
    <s v="IPS"/>
    <s v="F"/>
    <n v="9489501"/>
    <d v="2020-06-09T00:00:00"/>
    <d v="2020-07-08T00:00:00"/>
    <m/>
    <n v="0"/>
    <n v="0"/>
    <s v="NO"/>
    <n v="9489501"/>
    <m/>
    <s v="NO"/>
    <s v="0.No esta en proceso jurídico"/>
    <s v="F"/>
    <n v="9489501"/>
    <d v="2020-06-09T00:00:00"/>
    <d v="2020-07-08T00:00:00"/>
    <m/>
    <n v="0"/>
    <n v="31000"/>
    <s v="NO"/>
    <n v="9458501"/>
    <m/>
    <s v="NO"/>
    <s v="0.No esta en proceso jurídico"/>
    <x v="0"/>
    <n v="37164"/>
    <n v="9489501"/>
    <n v="9080078"/>
    <n v="409423"/>
    <n v="378423"/>
    <s v="DF"/>
    <s v="MARIA VICTORIA ARBELAEZ NARANJO"/>
    <s v="Sin Contrato"/>
    <s v="32 - 2020"/>
    <d v="2021-08-04T00:00:00"/>
    <n v="0"/>
    <n v="0"/>
    <x v="2"/>
  </r>
  <r>
    <s v="522861"/>
    <s v="DE"/>
    <s v="5"/>
    <s v="GOBERNACION DE ANTIOQUIA"/>
    <m/>
    <s v="NI"/>
    <s v="890901826"/>
    <s v="Hospital Pablo Tobon Uribe"/>
    <s v="FH2485147"/>
    <n v="2485147"/>
    <s v="FH"/>
    <s v="2020"/>
    <s v="6"/>
    <s v="181-360"/>
    <d v="2021-06-30T00:00:00"/>
    <d v="2021-08-19T00:00:00"/>
    <s v="SI"/>
    <s v="SI"/>
    <s v="NO"/>
    <n v="7196135"/>
    <s v="IPS"/>
    <s v="F"/>
    <n v="9883947"/>
    <d v="2020-06-10T00:00:00"/>
    <d v="2020-07-08T00:00:00"/>
    <m/>
    <n v="0"/>
    <n v="0"/>
    <s v="NO"/>
    <n v="9883947"/>
    <m/>
    <s v="NO"/>
    <s v="0.No esta en proceso jurídico"/>
    <s v="F"/>
    <n v="9883947"/>
    <d v="2020-06-10T00:00:00"/>
    <d v="2020-07-08T00:00:00"/>
    <m/>
    <n v="0"/>
    <n v="2687812"/>
    <s v="NO"/>
    <n v="7196135"/>
    <m/>
    <s v="NO"/>
    <s v="0.No esta en proceso jurídico"/>
    <x v="0"/>
    <n v="37164"/>
    <n v="9883947"/>
    <n v="6980837"/>
    <n v="2903110"/>
    <n v="215301"/>
    <s v="DF"/>
    <s v="MARIA VICTORIA ARBELAEZ NARANJO"/>
    <s v="Sin Contrato"/>
    <s v="32 - 2020"/>
    <d v="2021-08-04T00:00:00"/>
    <n v="0"/>
    <n v="0"/>
    <x v="2"/>
  </r>
  <r>
    <s v="522862"/>
    <s v="DE"/>
    <s v="5"/>
    <s v="GOBERNACION DE ANTIOQUIA"/>
    <m/>
    <s v="NI"/>
    <s v="890901826"/>
    <s v="Hospital Pablo Tobon Uribe"/>
    <s v="FH2485597"/>
    <n v="2485597"/>
    <s v="FH"/>
    <s v="2020"/>
    <s v="6"/>
    <s v="181-360"/>
    <d v="2021-06-30T00:00:00"/>
    <d v="2021-08-19T00:00:00"/>
    <s v="SI"/>
    <s v="SI"/>
    <s v="NO"/>
    <n v="504894"/>
    <s v="IPS"/>
    <s v="F"/>
    <n v="562494"/>
    <d v="2020-06-11T00:00:00"/>
    <d v="2020-07-08T00:00:00"/>
    <m/>
    <n v="0"/>
    <n v="0"/>
    <s v="NO"/>
    <n v="562494"/>
    <m/>
    <s v="NO"/>
    <s v="0.No esta en proceso jurídico"/>
    <s v="F"/>
    <n v="562494"/>
    <d v="2020-06-11T00:00:00"/>
    <d v="2020-07-08T00:00:00"/>
    <m/>
    <n v="0"/>
    <n v="57600"/>
    <s v="NO"/>
    <n v="504894"/>
    <m/>
    <s v="NO"/>
    <s v="0.No esta en proceso jurídico"/>
    <x v="0"/>
    <n v="37164"/>
    <n v="562494"/>
    <n v="504894"/>
    <n v="57600"/>
    <n v="0"/>
    <s v="DF"/>
    <s v="MARIA VICTORIA ARBELAEZ NARANJO"/>
    <s v="Sin Contrato"/>
    <s v="32 - 2020"/>
    <d v="2021-08-04T00:00:00"/>
    <n v="0"/>
    <n v="0"/>
    <x v="4"/>
  </r>
  <r>
    <s v="522863"/>
    <s v="DE"/>
    <s v="5"/>
    <s v="GOBERNACION DE ANTIOQUIA"/>
    <m/>
    <s v="NI"/>
    <s v="890901826"/>
    <s v="Hospital Pablo Tobon Uribe"/>
    <s v="FH2485923"/>
    <n v="2485923"/>
    <s v="FH"/>
    <s v="2020"/>
    <s v="6"/>
    <s v="181-360"/>
    <d v="2021-06-30T00:00:00"/>
    <d v="2021-08-19T00:00:00"/>
    <s v="SI"/>
    <s v="SI"/>
    <s v="SI"/>
    <n v="94520"/>
    <s v="IPS"/>
    <s v="F"/>
    <n v="1023286"/>
    <d v="2020-06-11T00:00:00"/>
    <d v="2020-07-08T00:00:00"/>
    <m/>
    <n v="928766"/>
    <n v="0"/>
    <s v="NO"/>
    <n v="94520"/>
    <m/>
    <s v="NO"/>
    <s v="0.No esta en proceso jurídico"/>
    <s v="F"/>
    <n v="1023286"/>
    <d v="2020-06-11T00:00:00"/>
    <d v="2020-07-08T00:00:00"/>
    <m/>
    <n v="928766"/>
    <n v="0"/>
    <s v="NO"/>
    <n v="94520"/>
    <m/>
    <s v="NO"/>
    <s v="0.No esta en proceso jurídico"/>
    <x v="0"/>
    <n v="37167"/>
    <n v="1023286"/>
    <n v="928766"/>
    <n v="94520"/>
    <n v="94520"/>
    <s v="DF"/>
    <s v="MARIA VICTORIA ARBELAEZ NARANJO"/>
    <s v="Sin Contrato"/>
    <s v="45 - 2020"/>
    <d v="2021-04-15T00:00:00"/>
    <n v="0"/>
    <n v="0"/>
    <x v="2"/>
  </r>
  <r>
    <s v="522864"/>
    <s v="DE"/>
    <s v="5"/>
    <s v="GOBERNACION DE ANTIOQUIA"/>
    <m/>
    <s v="NI"/>
    <s v="890901826"/>
    <s v="Hospital Pablo Tobon Uribe"/>
    <s v="FH2485942"/>
    <n v="2485942"/>
    <s v="FH"/>
    <s v="2020"/>
    <s v="6"/>
    <s v="181-360"/>
    <d v="2021-06-30T00:00:00"/>
    <d v="2021-08-19T00:00:00"/>
    <s v="SI"/>
    <s v="SI"/>
    <s v="NO"/>
    <n v="11300"/>
    <s v="ERP"/>
    <s v="F"/>
    <n v="11300"/>
    <d v="2020-06-11T00:00:00"/>
    <d v="2020-07-08T00:00:00"/>
    <m/>
    <n v="0"/>
    <n v="0"/>
    <s v="NO"/>
    <n v="11300"/>
    <m/>
    <s v="NO"/>
    <s v="0.No esta en proceso jurídico"/>
    <s v="F"/>
    <n v="113000"/>
    <d v="2020-06-11T00:00:00"/>
    <d v="2020-07-08T00:00:00"/>
    <m/>
    <n v="0"/>
    <n v="62400"/>
    <s v="NO"/>
    <n v="50600"/>
    <m/>
    <s v="NO"/>
    <s v="0.No esta en proceso jurídico"/>
    <x v="0"/>
    <n v="37159"/>
    <n v="113000"/>
    <n v="50600"/>
    <n v="62400"/>
    <n v="0"/>
    <s v="DF"/>
    <s v="MARIA VICTORIA ARBELAEZ NARANJO"/>
    <s v="Sin Contrato"/>
    <s v="34 - 2020"/>
    <d v="2021-08-04T00:00:00"/>
    <s v="34A - 2020"/>
    <d v="2021-08-04T00:00:00"/>
    <x v="4"/>
  </r>
  <r>
    <s v="522865"/>
    <s v="DE"/>
    <s v="5"/>
    <s v="GOBERNACION DE ANTIOQUIA"/>
    <m/>
    <s v="NI"/>
    <s v="890901826"/>
    <s v="Hospital Pablo Tobon Uribe"/>
    <s v="FH2486071"/>
    <n v="2486071"/>
    <s v="FH"/>
    <s v="2020"/>
    <s v="6"/>
    <s v="181-360"/>
    <d v="2021-06-30T00:00:00"/>
    <d v="2021-08-19T00:00:00"/>
    <s v="SI"/>
    <s v="SI"/>
    <s v="NO"/>
    <n v="3751306"/>
    <s v="IPS"/>
    <s v="F"/>
    <n v="3821506"/>
    <d v="2020-06-11T00:00:00"/>
    <d v="2020-07-08T00:00:00"/>
    <m/>
    <n v="0"/>
    <n v="0"/>
    <s v="NO"/>
    <n v="3821506"/>
    <m/>
    <s v="NO"/>
    <s v="0.No esta en proceso jurídico"/>
    <s v="F"/>
    <n v="3821506"/>
    <d v="2020-06-11T00:00:00"/>
    <d v="2020-07-08T00:00:00"/>
    <m/>
    <n v="0"/>
    <n v="70200"/>
    <s v="NO"/>
    <n v="3751306"/>
    <m/>
    <s v="NO"/>
    <s v="0.No esta en proceso jurídico"/>
    <x v="0"/>
    <n v="37160"/>
    <n v="3821506"/>
    <n v="3667924"/>
    <n v="153582"/>
    <n v="83382"/>
    <s v="DF"/>
    <s v="MARIA VICTORIA ARBELAEZ NARANJO"/>
    <s v="Sin Contrato"/>
    <s v="26 - 2020"/>
    <d v="2021-08-04T00:00:00"/>
    <n v="0"/>
    <n v="0"/>
    <x v="2"/>
  </r>
  <r>
    <s v="522866"/>
    <s v="DE"/>
    <s v="5"/>
    <s v="GOBERNACION DE ANTIOQUIA"/>
    <m/>
    <s v="NI"/>
    <s v="890901826"/>
    <s v="Hospital Pablo Tobon Uribe"/>
    <s v="FH2486118"/>
    <n v="2486118"/>
    <s v="FH"/>
    <s v="2020"/>
    <s v="6"/>
    <s v="181-360"/>
    <d v="2021-06-30T00:00:00"/>
    <d v="2021-08-19T00:00:00"/>
    <s v="SI"/>
    <s v="SI"/>
    <s v="NO"/>
    <n v="4605512"/>
    <s v="IPS"/>
    <s v="F"/>
    <n v="4675712"/>
    <d v="2020-06-11T00:00:00"/>
    <d v="2020-07-08T00:00:00"/>
    <m/>
    <n v="0"/>
    <n v="0"/>
    <s v="NO"/>
    <n v="4675712"/>
    <m/>
    <s v="NO"/>
    <s v="0.No esta en proceso jurídico"/>
    <s v="F"/>
    <n v="4675712"/>
    <d v="2020-06-11T00:00:00"/>
    <d v="2020-07-08T00:00:00"/>
    <m/>
    <n v="0"/>
    <n v="70200"/>
    <s v="NO"/>
    <n v="4605512"/>
    <m/>
    <s v="NO"/>
    <s v="0.No esta en proceso jurídico"/>
    <x v="0"/>
    <n v="37160"/>
    <n v="4675712"/>
    <n v="4511021"/>
    <n v="164691"/>
    <n v="94491"/>
    <s v="DF"/>
    <s v="MARIA VICTORIA ARBELAEZ NARANJO"/>
    <s v="Sin Contrato"/>
    <s v="26 - 2020"/>
    <d v="2021-08-04T00:00:00"/>
    <n v="0"/>
    <n v="0"/>
    <x v="2"/>
  </r>
  <r>
    <s v="522867"/>
    <s v="DE"/>
    <s v="5"/>
    <s v="GOBERNACION DE ANTIOQUIA"/>
    <m/>
    <s v="NI"/>
    <s v="890901826"/>
    <s v="Hospital Pablo Tobon Uribe"/>
    <s v="FH2486183"/>
    <n v="2486183"/>
    <s v="FH"/>
    <s v="2020"/>
    <s v="6"/>
    <s v="181-360"/>
    <d v="2021-06-30T00:00:00"/>
    <d v="2021-08-19T00:00:00"/>
    <s v="SI"/>
    <s v="SI"/>
    <s v="NO"/>
    <n v="2629957"/>
    <s v="IPS"/>
    <s v="F"/>
    <n v="2786957"/>
    <d v="2020-06-11T00:00:00"/>
    <d v="2020-07-08T00:00:00"/>
    <m/>
    <n v="0"/>
    <n v="0"/>
    <s v="NO"/>
    <n v="2786957"/>
    <m/>
    <s v="NO"/>
    <s v="0.No esta en proceso jurídico"/>
    <s v="F"/>
    <n v="2786957"/>
    <d v="2020-06-11T00:00:00"/>
    <d v="2020-07-08T00:00:00"/>
    <m/>
    <n v="0"/>
    <n v="157000"/>
    <s v="NO"/>
    <n v="2629957"/>
    <m/>
    <s v="NO"/>
    <s v="0.No esta en proceso jurídico"/>
    <x v="0"/>
    <n v="37164"/>
    <n v="2786957"/>
    <n v="2408466"/>
    <n v="378491"/>
    <n v="213491"/>
    <s v="DF"/>
    <s v="MARIA VICTORIA ARBELAEZ NARANJO"/>
    <s v="Sin Contrato"/>
    <s v="32 - 2020"/>
    <d v="2021-08-04T00:00:00"/>
    <n v="0"/>
    <n v="0"/>
    <x v="2"/>
  </r>
  <r>
    <s v="522868"/>
    <s v="DE"/>
    <s v="5"/>
    <s v="GOBERNACION DE ANTIOQUIA"/>
    <m/>
    <s v="NI"/>
    <s v="890901826"/>
    <s v="Hospital Pablo Tobon Uribe"/>
    <s v="FH2486238"/>
    <n v="2486238"/>
    <s v="FH"/>
    <s v="2020"/>
    <s v="6"/>
    <s v="181-360"/>
    <d v="2021-06-30T00:00:00"/>
    <d v="2021-08-19T00:00:00"/>
    <s v="SI"/>
    <s v="SI"/>
    <s v="SI"/>
    <n v="5377167"/>
    <s v="IPS"/>
    <s v="F"/>
    <n v="5377167"/>
    <d v="2020-06-11T00:00:00"/>
    <d v="2020-07-08T00:00:00"/>
    <m/>
    <n v="0"/>
    <n v="0"/>
    <s v="NO"/>
    <n v="5377167"/>
    <m/>
    <s v="NO"/>
    <s v="0.No esta en proceso jurídico"/>
    <s v="F"/>
    <n v="5377167"/>
    <d v="2020-06-11T00:00:00"/>
    <d v="2020-07-08T00:00:00"/>
    <m/>
    <n v="0"/>
    <n v="0"/>
    <s v="NO"/>
    <n v="5377167"/>
    <m/>
    <s v="NO"/>
    <s v="0.No esta en proceso jurídico"/>
    <x v="0"/>
    <n v="37164"/>
    <n v="5377167"/>
    <n v="5377167"/>
    <n v="0"/>
    <n v="0"/>
    <s v="DF"/>
    <s v="MARIA VICTORIA ARBELAEZ NARANJO"/>
    <s v="Sin Contrato"/>
    <s v="32 - 2020"/>
    <d v="2021-08-04T00:00:00"/>
    <n v="0"/>
    <n v="0"/>
    <x v="4"/>
  </r>
  <r>
    <s v="523495"/>
    <s v="DE"/>
    <s v="5"/>
    <s v="GOBERNACION DE ANTIOQUIA"/>
    <m/>
    <s v="NI"/>
    <s v="890901826"/>
    <s v="Hospital Pablo Tobon Uribe"/>
    <s v="FH2486318"/>
    <n v="2486318"/>
    <s v="FH"/>
    <s v="2020"/>
    <s v="6"/>
    <s v="181-360"/>
    <d v="2021-06-30T00:00:00"/>
    <d v="2021-08-19T00:00:00"/>
    <s v="SI"/>
    <s v="SI"/>
    <s v="NO"/>
    <n v="11300"/>
    <s v="ERP"/>
    <s v="F"/>
    <n v="11300"/>
    <d v="2020-06-11T00:00:00"/>
    <d v="2020-07-08T00:00:00"/>
    <m/>
    <n v="0"/>
    <n v="0"/>
    <s v="NO"/>
    <n v="11300"/>
    <m/>
    <s v="NO"/>
    <s v="0.No esta en proceso jurídico"/>
    <s v="F"/>
    <n v="113000"/>
    <d v="2020-06-11T00:00:00"/>
    <d v="2020-07-08T00:00:00"/>
    <m/>
    <n v="0"/>
    <n v="62400"/>
    <s v="NO"/>
    <n v="50600"/>
    <m/>
    <s v="NO"/>
    <s v="0.No esta en proceso jurídico"/>
    <x v="0"/>
    <n v="37159"/>
    <n v="113000"/>
    <n v="50600"/>
    <n v="62400"/>
    <n v="0"/>
    <s v="DF"/>
    <s v="MARIA VICTORIA ARBELAEZ NARANJO"/>
    <s v="Sin Contrato"/>
    <s v="34 - 2020"/>
    <d v="2021-08-04T00:00:00"/>
    <s v="34A - 2020"/>
    <d v="2021-08-04T00:00:00"/>
    <x v="4"/>
  </r>
  <r>
    <s v="523496"/>
    <s v="DE"/>
    <s v="5"/>
    <s v="GOBERNACION DE ANTIOQUIA"/>
    <m/>
    <s v="NI"/>
    <s v="890901826"/>
    <s v="Hospital Pablo Tobon Uribe"/>
    <s v="FH2486881"/>
    <n v="2486881"/>
    <s v="FH"/>
    <s v="2020"/>
    <s v="6"/>
    <s v="181-360"/>
    <d v="2021-06-30T00:00:00"/>
    <d v="2021-08-19T00:00:00"/>
    <s v="SI"/>
    <s v="SI"/>
    <s v="SI"/>
    <n v="2819999"/>
    <s v="IPS"/>
    <s v="F"/>
    <n v="2819999"/>
    <d v="2020-06-12T00:00:00"/>
    <d v="2020-07-08T00:00:00"/>
    <m/>
    <n v="0"/>
    <n v="0"/>
    <s v="NO"/>
    <n v="2819999"/>
    <m/>
    <s v="NO"/>
    <s v="0.No esta en proceso jurídico"/>
    <s v="F"/>
    <n v="2819999"/>
    <d v="2020-06-12T00:00:00"/>
    <d v="2020-07-08T00:00:00"/>
    <m/>
    <n v="0"/>
    <n v="0"/>
    <s v="NO"/>
    <n v="2819999"/>
    <m/>
    <s v="NO"/>
    <s v="0.No esta en proceso jurídico"/>
    <x v="0"/>
    <n v="37164"/>
    <n v="2819999"/>
    <n v="2726999"/>
    <n v="93000"/>
    <n v="93000"/>
    <s v="DF"/>
    <s v="MARIA VICTORIA ARBELAEZ NARANJO"/>
    <s v="Sin Contrato"/>
    <s v="32 - 2020"/>
    <d v="2021-08-04T00:00:00"/>
    <n v="0"/>
    <n v="0"/>
    <x v="2"/>
  </r>
  <r>
    <s v="523497"/>
    <s v="DE"/>
    <s v="5"/>
    <s v="GOBERNACION DE ANTIOQUIA"/>
    <m/>
    <s v="NI"/>
    <s v="890901826"/>
    <s v="Hospital Pablo Tobon Uribe"/>
    <s v="FH2487020"/>
    <n v="2487020"/>
    <s v="FH"/>
    <s v="2020"/>
    <s v="6"/>
    <s v="181-360"/>
    <d v="2021-06-30T00:00:00"/>
    <d v="2021-08-19T00:00:00"/>
    <s v="SI"/>
    <s v="SI"/>
    <s v="NO"/>
    <n v="3027463"/>
    <s v="IPS"/>
    <s v="F"/>
    <n v="3062563"/>
    <d v="2020-06-12T00:00:00"/>
    <d v="2020-07-08T00:00:00"/>
    <m/>
    <n v="0"/>
    <n v="0"/>
    <s v="NO"/>
    <n v="3062563"/>
    <m/>
    <s v="NO"/>
    <s v="0.No esta en proceso jurídico"/>
    <s v="F"/>
    <n v="3062563"/>
    <d v="2020-06-12T00:00:00"/>
    <d v="2020-07-08T00:00:00"/>
    <m/>
    <n v="0"/>
    <n v="35100"/>
    <s v="NO"/>
    <n v="3027463"/>
    <m/>
    <s v="NO"/>
    <s v="0.No esta en proceso jurídico"/>
    <x v="0"/>
    <n v="37160"/>
    <n v="3062563"/>
    <n v="2956972"/>
    <n v="105591"/>
    <n v="70491"/>
    <s v="DF"/>
    <s v="MARIA VICTORIA ARBELAEZ NARANJO"/>
    <s v="Sin Contrato"/>
    <s v="26 - 2020"/>
    <d v="2021-08-04T00:00:00"/>
    <n v="0"/>
    <n v="0"/>
    <x v="2"/>
  </r>
  <r>
    <s v="523510"/>
    <s v="DE"/>
    <s v="5"/>
    <s v="GOBERNACION DE ANTIOQUIA"/>
    <m/>
    <s v="NI"/>
    <s v="890901826"/>
    <s v="Hospital Pablo Tobon Uribe"/>
    <s v="FH2487102"/>
    <n v="2487102"/>
    <s v="FH"/>
    <s v="2020"/>
    <s v="6"/>
    <s v="181-360"/>
    <d v="2021-06-30T00:00:00"/>
    <d v="2021-08-19T00:00:00"/>
    <s v="SI"/>
    <s v="SI"/>
    <s v="SI"/>
    <n v="1910018"/>
    <s v="IPS"/>
    <s v="F"/>
    <n v="1910018"/>
    <d v="2020-06-12T00:00:00"/>
    <d v="2020-07-08T00:00:00"/>
    <m/>
    <n v="0"/>
    <n v="0"/>
    <s v="NO"/>
    <n v="1910018"/>
    <m/>
    <s v="NO"/>
    <s v="0.No esta en proceso jurídico"/>
    <s v="F"/>
    <n v="1910018"/>
    <d v="2020-06-12T00:00:00"/>
    <d v="2020-07-08T00:00:00"/>
    <m/>
    <n v="0"/>
    <n v="0"/>
    <s v="NO"/>
    <n v="1910018"/>
    <m/>
    <s v="NO"/>
    <s v="0.No esta en proceso jurídico"/>
    <x v="0"/>
    <n v="37160"/>
    <n v="1910018"/>
    <n v="1746327"/>
    <n v="163691"/>
    <n v="163691"/>
    <s v="DF"/>
    <s v="MARIA VICTORIA ARBELAEZ NARANJO"/>
    <s v="Sin Contrato"/>
    <s v="26 - 2020"/>
    <d v="2021-08-04T00:00:00"/>
    <n v="0"/>
    <n v="0"/>
    <x v="2"/>
  </r>
  <r>
    <s v="523511"/>
    <s v="DE"/>
    <s v="5"/>
    <s v="GOBERNACION DE ANTIOQUIA"/>
    <m/>
    <s v="NI"/>
    <s v="890901826"/>
    <s v="Hospital Pablo Tobon Uribe"/>
    <s v="FH2487153"/>
    <n v="2487153"/>
    <s v="FH"/>
    <s v="2020"/>
    <s v="6"/>
    <s v="181-360"/>
    <d v="2021-06-30T00:00:00"/>
    <d v="2021-08-19T00:00:00"/>
    <s v="SI"/>
    <s v="SI"/>
    <s v="NO"/>
    <n v="460277"/>
    <s v="IPS"/>
    <s v="F"/>
    <n v="552977"/>
    <d v="2020-06-13T00:00:00"/>
    <d v="2020-07-08T00:00:00"/>
    <m/>
    <n v="0"/>
    <n v="0"/>
    <s v="NO"/>
    <n v="552977"/>
    <m/>
    <s v="NO"/>
    <s v="0.No esta en proceso jurídico"/>
    <s v="F"/>
    <n v="552977"/>
    <d v="2020-06-13T00:00:00"/>
    <d v="2020-07-08T00:00:00"/>
    <m/>
    <n v="0"/>
    <n v="92700"/>
    <s v="NO"/>
    <n v="460277"/>
    <m/>
    <s v="NO"/>
    <s v="0.No esta en proceso jurídico"/>
    <x v="0"/>
    <n v="37164"/>
    <n v="552977"/>
    <n v="460277"/>
    <n v="92700"/>
    <n v="0"/>
    <s v="DF"/>
    <s v="MARIA VICTORIA ARBELAEZ NARANJO"/>
    <s v="Sin Contrato"/>
    <s v="32 - 2020"/>
    <d v="2021-08-04T00:00:00"/>
    <n v="0"/>
    <n v="0"/>
    <x v="4"/>
  </r>
  <r>
    <s v="523512"/>
    <s v="DE"/>
    <s v="5"/>
    <s v="GOBERNACION DE ANTIOQUIA"/>
    <m/>
    <s v="NI"/>
    <s v="890901826"/>
    <s v="Hospital Pablo Tobon Uribe"/>
    <s v="FH2487155"/>
    <n v="2487155"/>
    <s v="FH"/>
    <s v="2020"/>
    <s v="6"/>
    <s v="181-360"/>
    <d v="2021-06-30T00:00:00"/>
    <d v="2021-08-19T00:00:00"/>
    <s v="SI"/>
    <s v="SI"/>
    <s v="NO"/>
    <n v="0"/>
    <s v="IPS"/>
    <s v="F"/>
    <n v="920766"/>
    <d v="2020-06-13T00:00:00"/>
    <d v="2020-07-08T00:00:00"/>
    <m/>
    <n v="0"/>
    <n v="0"/>
    <s v="NO"/>
    <n v="920766"/>
    <m/>
    <s v="NO"/>
    <s v="0.No esta en proceso jurídico"/>
    <s v="F"/>
    <n v="920766"/>
    <d v="2020-06-13T00:00:00"/>
    <d v="2020-07-08T00:00:00"/>
    <m/>
    <n v="0"/>
    <n v="920766"/>
    <s v="NO"/>
    <n v="0"/>
    <m/>
    <s v="NO"/>
    <s v="0.No esta en proceso jurídico"/>
    <x v="0"/>
    <n v="37164"/>
    <n v="920766"/>
    <n v="0"/>
    <n v="920766"/>
    <n v="0"/>
    <s v="DF"/>
    <s v="MARIA VICTORIA ARBELAEZ NARANJO"/>
    <s v="Sin Contrato"/>
    <s v="32 - 2020"/>
    <d v="2021-08-04T00:00:00"/>
    <n v="0"/>
    <n v="0"/>
    <x v="4"/>
  </r>
  <r>
    <s v="523513"/>
    <s v="DE"/>
    <s v="5"/>
    <s v="GOBERNACION DE ANTIOQUIA"/>
    <m/>
    <s v="NI"/>
    <s v="890901826"/>
    <s v="Hospital Pablo Tobon Uribe"/>
    <s v="FH2487430"/>
    <n v="2487430"/>
    <s v="FH"/>
    <s v="2020"/>
    <s v="6"/>
    <s v="181-360"/>
    <d v="2021-06-30T00:00:00"/>
    <d v="2021-08-19T00:00:00"/>
    <s v="SI"/>
    <s v="SI"/>
    <s v="NO"/>
    <n v="685611"/>
    <s v="IPS"/>
    <s v="F"/>
    <n v="755811"/>
    <d v="2020-06-14T00:00:00"/>
    <d v="2020-07-08T00:00:00"/>
    <m/>
    <n v="0"/>
    <n v="0"/>
    <s v="NO"/>
    <n v="755811"/>
    <m/>
    <s v="NO"/>
    <s v="0.No esta en proceso jurídico"/>
    <s v="F"/>
    <n v="755811"/>
    <d v="2020-06-14T00:00:00"/>
    <d v="2020-07-08T00:00:00"/>
    <m/>
    <n v="0"/>
    <n v="70200"/>
    <s v="NO"/>
    <n v="685611"/>
    <m/>
    <s v="NO"/>
    <s v="0.No esta en proceso jurídico"/>
    <x v="0"/>
    <n v="37164"/>
    <n v="755811"/>
    <n v="615120"/>
    <n v="140691"/>
    <n v="70491"/>
    <s v="DF"/>
    <s v="MARIA VICTORIA ARBELAEZ NARANJO"/>
    <s v="Sin Contrato"/>
    <s v="32 - 2020"/>
    <d v="2021-08-04T00:00:00"/>
    <n v="0"/>
    <n v="0"/>
    <x v="2"/>
  </r>
  <r>
    <s v="523514"/>
    <s v="DE"/>
    <s v="5"/>
    <s v="GOBERNACION DE ANTIOQUIA"/>
    <m/>
    <s v="NI"/>
    <s v="890901826"/>
    <s v="Hospital Pablo Tobon Uribe"/>
    <s v="FH2487721"/>
    <n v="2487721"/>
    <s v="FH"/>
    <s v="2020"/>
    <s v="6"/>
    <s v="181-360"/>
    <d v="2021-06-30T00:00:00"/>
    <d v="2021-08-19T00:00:00"/>
    <s v="SI"/>
    <s v="SI"/>
    <s v="SI"/>
    <n v="1511759"/>
    <s v="IPS"/>
    <s v="F"/>
    <n v="1511759"/>
    <d v="2020-06-15T00:00:00"/>
    <d v="2020-07-08T00:00:00"/>
    <m/>
    <n v="0"/>
    <n v="0"/>
    <s v="NO"/>
    <n v="1511759"/>
    <m/>
    <s v="NO"/>
    <s v="0.No esta en proceso jurídico"/>
    <s v="F"/>
    <n v="1511759"/>
    <d v="2020-06-15T00:00:00"/>
    <d v="2020-07-08T00:00:00"/>
    <m/>
    <n v="0"/>
    <n v="0"/>
    <s v="NO"/>
    <n v="1511759"/>
    <m/>
    <s v="NO"/>
    <s v="0.No esta en proceso jurídico"/>
    <x v="0"/>
    <n v="37160"/>
    <n v="1511759"/>
    <n v="1323236"/>
    <n v="188523"/>
    <n v="188523"/>
    <s v="DF"/>
    <s v="MARIA VICTORIA ARBELAEZ NARANJO"/>
    <s v="Sin Contrato"/>
    <s v="26 - 2020"/>
    <d v="2021-08-04T00:00:00"/>
    <n v="0"/>
    <n v="0"/>
    <x v="2"/>
  </r>
  <r>
    <s v="523515"/>
    <s v="DE"/>
    <s v="5"/>
    <s v="GOBERNACION DE ANTIOQUIA"/>
    <m/>
    <s v="NI"/>
    <s v="890901826"/>
    <s v="Hospital Pablo Tobon Uribe"/>
    <s v="FH2487752"/>
    <n v="2487752"/>
    <s v="FH"/>
    <s v="2020"/>
    <s v="6"/>
    <s v="181-360"/>
    <d v="2021-06-30T00:00:00"/>
    <d v="2021-08-19T00:00:00"/>
    <s v="SI"/>
    <s v="SI"/>
    <s v="NO"/>
    <n v="151691"/>
    <s v="ERP"/>
    <s v="F"/>
    <n v="151691"/>
    <d v="2020-06-16T00:00:00"/>
    <d v="2020-07-08T00:00:00"/>
    <m/>
    <n v="0"/>
    <n v="0"/>
    <s v="NO"/>
    <n v="151691"/>
    <m/>
    <s v="NO"/>
    <s v="0.No esta en proceso jurídico"/>
    <s v="F"/>
    <n v="1516910"/>
    <d v="2020-06-16T00:00:00"/>
    <d v="2020-07-08T00:00:00"/>
    <m/>
    <n v="0"/>
    <n v="0"/>
    <s v="NO"/>
    <n v="1516910"/>
    <m/>
    <s v="NO"/>
    <s v="0.No esta en proceso jurídico"/>
    <x v="0"/>
    <n v="37160"/>
    <n v="1516910"/>
    <n v="1097528"/>
    <n v="419382"/>
    <n v="419382"/>
    <s v="DF"/>
    <s v="MARIA VICTORIA ARBELAEZ NARANJO"/>
    <s v="Sin Contrato"/>
    <s v="26 - 2020"/>
    <d v="2021-08-04T00:00:00"/>
    <n v="0"/>
    <n v="0"/>
    <x v="2"/>
  </r>
  <r>
    <s v="523516"/>
    <s v="DE"/>
    <s v="5"/>
    <s v="GOBERNACION DE ANTIOQUIA"/>
    <m/>
    <s v="NI"/>
    <s v="890901826"/>
    <s v="Hospital Pablo Tobon Uribe"/>
    <s v="FH2488005"/>
    <n v="2488005"/>
    <s v="FH"/>
    <s v="2020"/>
    <s v="6"/>
    <s v="181-360"/>
    <d v="2021-06-30T00:00:00"/>
    <d v="2021-08-19T00:00:00"/>
    <s v="SI"/>
    <s v="SI"/>
    <s v="NO"/>
    <n v="2095652"/>
    <s v="IPS"/>
    <s v="F"/>
    <n v="2271152"/>
    <d v="2020-06-16T00:00:00"/>
    <d v="2020-07-08T00:00:00"/>
    <m/>
    <n v="0"/>
    <n v="0"/>
    <s v="NO"/>
    <n v="2271152"/>
    <m/>
    <s v="NO"/>
    <s v="0.No esta en proceso jurídico"/>
    <s v="F"/>
    <n v="2271152"/>
    <d v="2020-06-16T00:00:00"/>
    <d v="2020-07-08T00:00:00"/>
    <m/>
    <n v="0"/>
    <n v="175500"/>
    <s v="NO"/>
    <n v="2095652"/>
    <m/>
    <s v="NO"/>
    <s v="0.No esta en proceso jurídico"/>
    <x v="0"/>
    <n v="37164"/>
    <n v="2271152"/>
    <n v="2025161"/>
    <n v="245991"/>
    <n v="70491"/>
    <s v="DF"/>
    <s v="MARIA VICTORIA ARBELAEZ NARANJO"/>
    <s v="Sin Contrato"/>
    <s v="32 - 2020"/>
    <d v="2021-08-04T00:00:00"/>
    <n v="0"/>
    <n v="0"/>
    <x v="2"/>
  </r>
  <r>
    <s v="523517"/>
    <s v="DE"/>
    <s v="5"/>
    <s v="GOBERNACION DE ANTIOQUIA"/>
    <m/>
    <s v="NI"/>
    <s v="890901826"/>
    <s v="Hospital Pablo Tobon Uribe"/>
    <s v="FH2488041"/>
    <n v="2488041"/>
    <s v="FH"/>
    <s v="2020"/>
    <s v="6"/>
    <s v="181-360"/>
    <d v="2021-06-30T00:00:00"/>
    <d v="2021-08-19T00:00:00"/>
    <s v="SI"/>
    <s v="SI"/>
    <s v="NO"/>
    <n v="1520796"/>
    <s v="IPS"/>
    <s v="F"/>
    <n v="1616778"/>
    <d v="2020-06-16T00:00:00"/>
    <d v="2020-07-08T00:00:00"/>
    <m/>
    <n v="0"/>
    <n v="0"/>
    <s v="NO"/>
    <n v="1616778"/>
    <m/>
    <s v="NO"/>
    <s v="0.No esta en proceso jurídico"/>
    <s v="F"/>
    <n v="1616778"/>
    <d v="2020-06-16T00:00:00"/>
    <d v="2020-07-08T00:00:00"/>
    <m/>
    <n v="0"/>
    <n v="95982"/>
    <s v="NO"/>
    <n v="1520796"/>
    <m/>
    <s v="NO"/>
    <s v="0.No esta en proceso jurídico"/>
    <x v="0"/>
    <n v="37164"/>
    <n v="1616778"/>
    <n v="1520796"/>
    <n v="95982"/>
    <n v="0"/>
    <s v="DF"/>
    <s v="MARIA VICTORIA ARBELAEZ NARANJO"/>
    <s v="Sin Contrato"/>
    <s v="32 - 2020"/>
    <d v="2021-08-04T00:00:00"/>
    <n v="0"/>
    <n v="0"/>
    <x v="4"/>
  </r>
  <r>
    <s v="522880"/>
    <s v="DE"/>
    <s v="5"/>
    <s v="GOBERNACION DE ANTIOQUIA"/>
    <m/>
    <s v="NI"/>
    <s v="890901826"/>
    <s v="Hospital Pablo Tobon Uribe"/>
    <s v="FH2488239"/>
    <n v="2488239"/>
    <s v="FH"/>
    <s v="2020"/>
    <s v="6"/>
    <s v="181-360"/>
    <d v="2021-06-30T00:00:00"/>
    <d v="2021-08-19T00:00:00"/>
    <s v="SI"/>
    <s v="SI"/>
    <s v="NO"/>
    <n v="23766507"/>
    <s v="IPS"/>
    <s v="F"/>
    <n v="23920043"/>
    <d v="2020-06-16T00:00:00"/>
    <d v="2020-07-08T00:00:00"/>
    <m/>
    <n v="0"/>
    <n v="0"/>
    <s v="NO"/>
    <n v="23920043"/>
    <m/>
    <s v="NO"/>
    <s v="0.No esta en proceso jurídico"/>
    <s v="F"/>
    <n v="23920043"/>
    <d v="2020-06-16T00:00:00"/>
    <d v="2020-07-08T00:00:00"/>
    <m/>
    <n v="0"/>
    <n v="153536"/>
    <s v="NO"/>
    <n v="23766507"/>
    <m/>
    <s v="NO"/>
    <s v="0.No esta en proceso jurídico"/>
    <x v="0"/>
    <n v="37160"/>
    <n v="23920043"/>
    <n v="23766507"/>
    <n v="153536"/>
    <n v="0"/>
    <s v="DF"/>
    <s v="MARIA VICTORIA ARBELAEZ NARANJO"/>
    <s v="Sin Contrato"/>
    <s v="26 - 2020"/>
    <d v="2021-08-04T00:00:00"/>
    <n v="0"/>
    <n v="0"/>
    <x v="4"/>
  </r>
  <r>
    <s v="523518"/>
    <s v="DE"/>
    <s v="5"/>
    <s v="GOBERNACION DE ANTIOQUIA"/>
    <m/>
    <s v="NI"/>
    <s v="890901826"/>
    <s v="Hospital Pablo Tobon Uribe"/>
    <s v="FH2489026"/>
    <n v="2489026"/>
    <s v="FH"/>
    <s v="2020"/>
    <s v="6"/>
    <s v="181-360"/>
    <d v="2021-06-30T00:00:00"/>
    <d v="2021-08-19T00:00:00"/>
    <s v="SI"/>
    <s v="SI"/>
    <s v="NO"/>
    <n v="16889583"/>
    <s v="IPS"/>
    <s v="F"/>
    <n v="17170383"/>
    <d v="2020-06-17T00:00:00"/>
    <d v="2020-07-08T00:00:00"/>
    <m/>
    <n v="0"/>
    <n v="0"/>
    <s v="NO"/>
    <n v="17170383"/>
    <m/>
    <s v="NO"/>
    <s v="0.No esta en proceso jurídico"/>
    <s v="F"/>
    <n v="17170383"/>
    <d v="2020-06-17T00:00:00"/>
    <d v="2020-07-08T00:00:00"/>
    <m/>
    <n v="0"/>
    <n v="280800"/>
    <s v="NO"/>
    <n v="16889583"/>
    <m/>
    <s v="NO"/>
    <s v="0.No esta en proceso jurídico"/>
    <x v="0"/>
    <n v="37160"/>
    <n v="17170383"/>
    <n v="16334310"/>
    <n v="836073"/>
    <n v="555273"/>
    <s v="DF"/>
    <s v="MARIA VICTORIA ARBELAEZ NARANJO"/>
    <s v="Sin Contrato"/>
    <s v="26 - 2020"/>
    <d v="2021-08-04T00:00:00"/>
    <n v="0"/>
    <n v="0"/>
    <x v="2"/>
  </r>
  <r>
    <s v="523519"/>
    <s v="DE"/>
    <s v="5"/>
    <s v="GOBERNACION DE ANTIOQUIA"/>
    <m/>
    <s v="NI"/>
    <s v="890901826"/>
    <s v="Hospital Pablo Tobon Uribe"/>
    <s v="FH2489165"/>
    <n v="2489165"/>
    <s v="FH"/>
    <s v="2020"/>
    <s v="6"/>
    <s v="181-360"/>
    <d v="2021-06-30T00:00:00"/>
    <d v="2021-08-19T00:00:00"/>
    <s v="SI"/>
    <s v="SI"/>
    <s v="SI"/>
    <n v="3712386"/>
    <s v="IPS"/>
    <s v="F"/>
    <n v="3712386"/>
    <d v="2020-06-17T00:00:00"/>
    <d v="2020-07-08T00:00:00"/>
    <m/>
    <n v="0"/>
    <n v="0"/>
    <s v="NO"/>
    <n v="3712386"/>
    <m/>
    <s v="NO"/>
    <s v="0.No esta en proceso jurídico"/>
    <s v="F"/>
    <n v="3712386"/>
    <d v="2020-06-17T00:00:00"/>
    <d v="2020-07-08T00:00:00"/>
    <m/>
    <n v="0"/>
    <n v="0"/>
    <s v="NO"/>
    <n v="3712386"/>
    <m/>
    <s v="NO"/>
    <s v="0.No esta en proceso jurídico"/>
    <x v="0"/>
    <n v="37159"/>
    <n v="3712386"/>
    <n v="3592186"/>
    <n v="120200"/>
    <n v="120200"/>
    <s v="DF"/>
    <s v="MARIA VICTORIA ARBELAEZ NARANJO"/>
    <s v="Sin Contrato"/>
    <s v="34 - 2020"/>
    <d v="2021-08-04T00:00:00"/>
    <s v="34A - 2020"/>
    <d v="2021-08-04T00:00:00"/>
    <x v="2"/>
  </r>
  <r>
    <s v="523520"/>
    <s v="DE"/>
    <s v="5"/>
    <s v="GOBERNACION DE ANTIOQUIA"/>
    <m/>
    <s v="NI"/>
    <s v="890901826"/>
    <s v="Hospital Pablo Tobon Uribe"/>
    <s v="FH2489535"/>
    <n v="2489535"/>
    <s v="FH"/>
    <s v="2020"/>
    <s v="6"/>
    <s v="181-360"/>
    <d v="2021-06-30T00:00:00"/>
    <d v="2021-08-19T00:00:00"/>
    <s v="SI"/>
    <s v="SI"/>
    <s v="NO"/>
    <n v="7172665"/>
    <s v="IPS"/>
    <s v="F"/>
    <n v="7222665"/>
    <d v="2020-06-17T00:00:00"/>
    <d v="2020-07-08T00:00:00"/>
    <m/>
    <n v="0"/>
    <n v="0"/>
    <s v="NO"/>
    <n v="7222665"/>
    <m/>
    <s v="NO"/>
    <s v="0.No esta en proceso jurídico"/>
    <s v="F"/>
    <n v="7222665"/>
    <d v="2020-06-17T00:00:00"/>
    <d v="2020-07-08T00:00:00"/>
    <m/>
    <n v="0"/>
    <n v="50000"/>
    <s v="NO"/>
    <n v="7172665"/>
    <m/>
    <s v="NO"/>
    <s v="0.No esta en proceso jurídico"/>
    <x v="0"/>
    <n v="37159"/>
    <n v="7222665"/>
    <n v="7172665"/>
    <n v="50000"/>
    <n v="50000"/>
    <s v="DF"/>
    <s v="MARIA VICTORIA ARBELAEZ NARANJO"/>
    <s v="Sin Contrato"/>
    <s v="34 - 2020"/>
    <d v="2021-08-04T00:00:00"/>
    <s v="34A - 2020"/>
    <d v="2021-08-04T00:00:00"/>
    <x v="2"/>
  </r>
  <r>
    <s v="523521"/>
    <s v="DE"/>
    <s v="5"/>
    <s v="GOBERNACION DE ANTIOQUIA"/>
    <m/>
    <s v="NI"/>
    <s v="890901826"/>
    <s v="Hospital Pablo Tobon Uribe"/>
    <s v="FH2491011"/>
    <n v="2491011"/>
    <s v="FH"/>
    <s v="2020"/>
    <s v="6"/>
    <s v="181-360"/>
    <d v="2021-06-30T00:00:00"/>
    <d v="2021-08-19T00:00:00"/>
    <s v="SI"/>
    <s v="SI"/>
    <s v="NO"/>
    <n v="0"/>
    <s v="IPS"/>
    <s v="F"/>
    <n v="5760"/>
    <d v="2020-06-19T00:00:00"/>
    <d v="2020-07-08T00:00:00"/>
    <m/>
    <n v="0"/>
    <n v="0"/>
    <s v="NO"/>
    <n v="5760"/>
    <m/>
    <s v="NO"/>
    <s v="0.No esta en proceso jurídico"/>
    <s v="F"/>
    <n v="57600"/>
    <d v="2020-06-19T00:00:00"/>
    <d v="2020-07-08T00:00:00"/>
    <m/>
    <n v="0"/>
    <n v="57600"/>
    <s v="NO"/>
    <n v="0"/>
    <m/>
    <s v="NO"/>
    <s v="0.No esta en proceso jurídico"/>
    <x v="0"/>
    <n v="37160"/>
    <n v="57600"/>
    <n v="0"/>
    <n v="57600"/>
    <n v="0"/>
    <s v="DF"/>
    <s v="MARIA VICTORIA ARBELAEZ NARANJO"/>
    <s v="Sin Contrato"/>
    <s v="26 - 2020"/>
    <d v="2021-08-04T00:00:00"/>
    <n v="0"/>
    <n v="0"/>
    <x v="4"/>
  </r>
  <r>
    <s v="523522"/>
    <s v="DE"/>
    <s v="5"/>
    <s v="GOBERNACION DE ANTIOQUIA"/>
    <m/>
    <s v="NI"/>
    <s v="890901826"/>
    <s v="Hospital Pablo Tobon Uribe"/>
    <s v="FH2491173"/>
    <n v="2491173"/>
    <s v="FH"/>
    <s v="2020"/>
    <s v="6"/>
    <s v="181-360"/>
    <d v="2021-06-30T00:00:00"/>
    <d v="2021-08-19T00:00:00"/>
    <s v="SI"/>
    <s v="SI"/>
    <s v="NO"/>
    <n v="33760"/>
    <s v="ERP"/>
    <s v="F"/>
    <n v="33760"/>
    <d v="2020-06-19T00:00:00"/>
    <d v="2020-07-08T00:00:00"/>
    <m/>
    <n v="0"/>
    <n v="0"/>
    <s v="NO"/>
    <n v="33760"/>
    <m/>
    <s v="NO"/>
    <s v="0.No esta en proceso jurídico"/>
    <s v="F"/>
    <n v="337600"/>
    <d v="2020-06-19T00:00:00"/>
    <d v="2020-07-08T00:00:00"/>
    <m/>
    <n v="0"/>
    <n v="57600"/>
    <s v="NO"/>
    <n v="280000"/>
    <m/>
    <s v="NO"/>
    <s v="0.No esta en proceso jurídico"/>
    <x v="0"/>
    <n v="37160"/>
    <n v="337600"/>
    <n v="280000"/>
    <n v="57600"/>
    <n v="0"/>
    <s v="DF"/>
    <s v="MARIA VICTORIA ARBELAEZ NARANJO"/>
    <s v="Sin Contrato"/>
    <s v="26 - 2020"/>
    <d v="2021-08-04T00:00:00"/>
    <n v="0"/>
    <n v="0"/>
    <x v="4"/>
  </r>
  <r>
    <s v="523523"/>
    <s v="DE"/>
    <s v="5"/>
    <s v="GOBERNACION DE ANTIOQUIA"/>
    <m/>
    <s v="NI"/>
    <s v="890901826"/>
    <s v="Hospital Pablo Tobon Uribe"/>
    <s v="FH2491333"/>
    <n v="2491333"/>
    <s v="FH"/>
    <s v="2020"/>
    <s v="6"/>
    <s v="181-360"/>
    <d v="2021-06-30T00:00:00"/>
    <d v="2021-08-19T00:00:00"/>
    <s v="SI"/>
    <s v="SI"/>
    <s v="NO"/>
    <n v="8538805"/>
    <s v="IPS"/>
    <s v="F"/>
    <n v="8609005"/>
    <d v="2020-06-19T00:00:00"/>
    <d v="2020-07-08T00:00:00"/>
    <m/>
    <n v="0"/>
    <n v="0"/>
    <s v="NO"/>
    <n v="8609005"/>
    <m/>
    <s v="NO"/>
    <s v="0.No esta en proceso jurídico"/>
    <s v="F"/>
    <n v="8609005"/>
    <d v="2020-06-19T00:00:00"/>
    <d v="2020-07-08T00:00:00"/>
    <m/>
    <n v="0"/>
    <n v="70200"/>
    <s v="NO"/>
    <n v="8538805"/>
    <m/>
    <s v="NO"/>
    <s v="0.No esta en proceso jurídico"/>
    <x v="0"/>
    <n v="37160"/>
    <n v="8609005"/>
    <n v="8378077"/>
    <n v="230928"/>
    <n v="160728"/>
    <s v="DF"/>
    <s v="MARIA VICTORIA ARBELAEZ NARANJO"/>
    <s v="Sin Contrato"/>
    <s v="26 - 2020"/>
    <d v="2021-08-04T00:00:00"/>
    <n v="0"/>
    <n v="0"/>
    <x v="2"/>
  </r>
  <r>
    <s v="523524"/>
    <s v="DE"/>
    <s v="5"/>
    <s v="GOBERNACION DE ANTIOQUIA"/>
    <m/>
    <s v="NI"/>
    <s v="890901826"/>
    <s v="Hospital Pablo Tobon Uribe"/>
    <s v="FH2491714"/>
    <n v="2491714"/>
    <s v="FH"/>
    <s v="2020"/>
    <s v="6"/>
    <s v="181-360"/>
    <d v="2021-06-30T00:00:00"/>
    <d v="2021-08-19T00:00:00"/>
    <s v="SI"/>
    <s v="SI"/>
    <s v="SI"/>
    <n v="1115801"/>
    <s v="IPS"/>
    <s v="F"/>
    <n v="1115801"/>
    <d v="2020-06-21T00:00:00"/>
    <d v="2020-08-10T00:00:00"/>
    <m/>
    <n v="0"/>
    <n v="0"/>
    <s v="NO"/>
    <n v="1115801"/>
    <m/>
    <s v="NO"/>
    <s v="0.No esta en proceso jurídico"/>
    <s v="F"/>
    <n v="1115801"/>
    <d v="2020-06-21T00:00:00"/>
    <d v="2020-08-10T00:00:00"/>
    <m/>
    <n v="0"/>
    <n v="0"/>
    <s v="NO"/>
    <n v="1115801"/>
    <m/>
    <s v="NO"/>
    <s v="0.No esta en proceso jurídico"/>
    <x v="0"/>
    <n v="37309"/>
    <n v="1115801"/>
    <n v="1058201"/>
    <n v="57600"/>
    <n v="57600"/>
    <s v="DF"/>
    <s v="MARIA VICTORIA ARBELAEZ NARANJO"/>
    <s v="Sin Contrato"/>
    <s v="36 - 2020"/>
    <n v="0"/>
    <s v="36A - 2020"/>
    <n v="0"/>
    <x v="1"/>
  </r>
  <r>
    <s v="523525"/>
    <s v="DE"/>
    <s v="5"/>
    <s v="GOBERNACION DE ANTIOQUIA"/>
    <m/>
    <s v="NI"/>
    <s v="890901826"/>
    <s v="Hospital Pablo Tobon Uribe"/>
    <s v="FH2492507"/>
    <n v="2492507"/>
    <s v="FH"/>
    <s v="2020"/>
    <s v="6"/>
    <s v="181-360"/>
    <d v="2021-06-30T00:00:00"/>
    <d v="2021-08-19T00:00:00"/>
    <s v="SI"/>
    <s v="SI"/>
    <s v="NO"/>
    <n v="8638"/>
    <s v="ERP"/>
    <s v="F"/>
    <n v="8638"/>
    <d v="2020-06-23T00:00:00"/>
    <d v="2020-07-08T00:00:00"/>
    <m/>
    <n v="0"/>
    <n v="0"/>
    <s v="NO"/>
    <n v="8638"/>
    <m/>
    <s v="NO"/>
    <s v="0.No esta en proceso jurídico"/>
    <s v="F"/>
    <n v="86380"/>
    <d v="2020-06-23T00:00:00"/>
    <d v="2020-07-08T00:00:00"/>
    <m/>
    <n v="0"/>
    <n v="57600"/>
    <s v="NO"/>
    <n v="28780"/>
    <m/>
    <s v="NO"/>
    <s v="0.No esta en proceso jurídico"/>
    <x v="0"/>
    <n v="37164"/>
    <n v="86380"/>
    <n v="28780"/>
    <n v="57600"/>
    <n v="0"/>
    <s v="DF"/>
    <s v="MARIA VICTORIA ARBELAEZ NARANJO"/>
    <s v="Sin Contrato"/>
    <s v="32 - 2020"/>
    <d v="2021-08-04T00:00:00"/>
    <n v="0"/>
    <n v="0"/>
    <x v="4"/>
  </r>
  <r>
    <s v="523526"/>
    <s v="DE"/>
    <s v="5"/>
    <s v="GOBERNACION DE ANTIOQUIA"/>
    <m/>
    <s v="NI"/>
    <s v="890901826"/>
    <s v="Hospital Pablo Tobon Uribe"/>
    <s v="FH2493060"/>
    <n v="2493060"/>
    <s v="FH"/>
    <s v="2020"/>
    <s v="6"/>
    <s v="181-360"/>
    <d v="2021-06-30T00:00:00"/>
    <d v="2021-08-19T00:00:00"/>
    <s v="SI"/>
    <s v="SI"/>
    <s v="NO"/>
    <n v="0"/>
    <s v="IPS"/>
    <s v="F"/>
    <n v="7392"/>
    <d v="2020-06-23T00:00:00"/>
    <d v="2020-07-08T00:00:00"/>
    <m/>
    <n v="0"/>
    <n v="0"/>
    <s v="NO"/>
    <n v="7392"/>
    <m/>
    <s v="NO"/>
    <s v="0.No esta en proceso jurídico"/>
    <s v="F"/>
    <n v="73920"/>
    <d v="2020-06-23T00:00:00"/>
    <d v="2020-07-08T00:00:00"/>
    <m/>
    <n v="0"/>
    <n v="73920"/>
    <s v="NO"/>
    <n v="0"/>
    <m/>
    <s v="NO"/>
    <s v="0.No esta en proceso jurídico"/>
    <x v="0"/>
    <n v="37164"/>
    <n v="73920"/>
    <n v="0"/>
    <n v="73920"/>
    <n v="0"/>
    <s v="DF"/>
    <s v="MARIA VICTORIA ARBELAEZ NARANJO"/>
    <s v="Sin Contrato"/>
    <s v="32 - 2020"/>
    <d v="2021-08-04T00:00:00"/>
    <n v="0"/>
    <n v="0"/>
    <x v="4"/>
  </r>
  <r>
    <s v="523527"/>
    <s v="DE"/>
    <s v="5"/>
    <s v="GOBERNACION DE ANTIOQUIA"/>
    <m/>
    <s v="NI"/>
    <s v="890901826"/>
    <s v="Hospital Pablo Tobon Uribe"/>
    <s v="FH2493943"/>
    <n v="2493943"/>
    <s v="FH"/>
    <s v="2020"/>
    <s v="6"/>
    <s v="181-360"/>
    <d v="2021-06-30T00:00:00"/>
    <d v="2021-08-19T00:00:00"/>
    <s v="SI"/>
    <s v="SI"/>
    <s v="NO"/>
    <n v="9404992"/>
    <s v="IPS"/>
    <s v="F"/>
    <n v="9510292"/>
    <d v="2020-06-25T00:00:00"/>
    <d v="2020-07-08T00:00:00"/>
    <m/>
    <n v="0"/>
    <n v="0"/>
    <s v="NO"/>
    <n v="9510292"/>
    <m/>
    <s v="NO"/>
    <s v="0.No esta en proceso jurídico"/>
    <s v="F"/>
    <n v="9510292"/>
    <d v="2020-06-25T00:00:00"/>
    <d v="2020-07-08T00:00:00"/>
    <m/>
    <n v="0"/>
    <n v="105300"/>
    <s v="NO"/>
    <n v="9404992"/>
    <m/>
    <s v="NO"/>
    <s v="0.No esta en proceso jurídico"/>
    <x v="0"/>
    <n v="37160"/>
    <n v="9510292"/>
    <n v="6749372"/>
    <n v="2760920"/>
    <n v="2655620"/>
    <s v="DF"/>
    <s v="MARIA VICTORIA ARBELAEZ NARANJO"/>
    <s v="Sin Contrato"/>
    <s v="26 - 2020"/>
    <d v="2021-08-04T00:00:00"/>
    <n v="0"/>
    <n v="0"/>
    <x v="2"/>
  </r>
  <r>
    <s v="523528"/>
    <s v="DE"/>
    <s v="5"/>
    <s v="GOBERNACION DE ANTIOQUIA"/>
    <m/>
    <s v="NI"/>
    <s v="890901826"/>
    <s v="Hospital Pablo Tobon Uribe"/>
    <s v="FH2495130"/>
    <n v="2495130"/>
    <s v="FH"/>
    <s v="2020"/>
    <s v="6"/>
    <s v="181-360"/>
    <d v="2021-06-30T00:00:00"/>
    <d v="2021-08-19T00:00:00"/>
    <s v="SI"/>
    <s v="SI"/>
    <s v="NO"/>
    <n v="0"/>
    <s v="IPS"/>
    <s v="F"/>
    <n v="1520637"/>
    <d v="2020-06-26T00:00:00"/>
    <d v="2020-07-08T00:00:00"/>
    <m/>
    <n v="0"/>
    <n v="0"/>
    <s v="NO"/>
    <n v="1520637"/>
    <m/>
    <s v="NO"/>
    <s v="0.No esta en proceso jurídico"/>
    <s v="F"/>
    <n v="1520637"/>
    <d v="2020-06-26T00:00:00"/>
    <d v="2020-07-08T00:00:00"/>
    <m/>
    <n v="0"/>
    <n v="1520637"/>
    <s v="NO"/>
    <n v="0"/>
    <m/>
    <s v="NO"/>
    <s v="0.No esta en proceso jurídico"/>
    <x v="0"/>
    <n v="37164"/>
    <n v="1520637"/>
    <n v="0"/>
    <n v="1520637"/>
    <n v="0"/>
    <s v="DF"/>
    <s v="MARIA VICTORIA ARBELAEZ NARANJO"/>
    <s v="Sin Contrato"/>
    <s v="32 - 2020"/>
    <d v="2021-08-04T00:00:00"/>
    <n v="0"/>
    <n v="0"/>
    <x v="4"/>
  </r>
  <r>
    <s v="523529"/>
    <s v="DE"/>
    <s v="5"/>
    <s v="GOBERNACION DE ANTIOQUIA"/>
    <m/>
    <s v="NI"/>
    <s v="890901826"/>
    <s v="Hospital Pablo Tobon Uribe"/>
    <s v="FH2495313"/>
    <n v="2495313"/>
    <s v="FH"/>
    <s v="2020"/>
    <s v="6"/>
    <s v="181-360"/>
    <d v="2021-06-30T00:00:00"/>
    <d v="2021-08-19T00:00:00"/>
    <s v="SI"/>
    <s v="SI"/>
    <s v="NO"/>
    <n v="19250818"/>
    <s v="IPS"/>
    <s v="F"/>
    <n v="19356118"/>
    <d v="2020-06-26T00:00:00"/>
    <d v="2020-07-08T00:00:00"/>
    <m/>
    <n v="0"/>
    <n v="0"/>
    <s v="NO"/>
    <n v="19356118"/>
    <m/>
    <s v="NO"/>
    <s v="0.No esta en proceso jurídico"/>
    <s v="F"/>
    <n v="19356118"/>
    <d v="2020-06-26T00:00:00"/>
    <d v="2020-07-08T00:00:00"/>
    <m/>
    <n v="0"/>
    <n v="105300"/>
    <s v="NO"/>
    <n v="19250818"/>
    <m/>
    <s v="NO"/>
    <s v="0.No esta en proceso jurídico"/>
    <x v="0"/>
    <n v="37160"/>
    <n v="19356118"/>
    <n v="18881099"/>
    <n v="475019"/>
    <n v="369719"/>
    <s v="DF"/>
    <s v="MARIA VICTORIA ARBELAEZ NARANJO"/>
    <s v="Sin Contrato"/>
    <s v="26 - 2020"/>
    <d v="2021-08-04T00:00:00"/>
    <n v="0"/>
    <n v="0"/>
    <x v="2"/>
  </r>
  <r>
    <s v="522907"/>
    <s v="DE"/>
    <s v="5"/>
    <s v="GOBERNACION DE ANTIOQUIA"/>
    <m/>
    <s v="NI"/>
    <s v="890901826"/>
    <s v="Hospital Pablo Tobon Uribe"/>
    <s v="FH2495453"/>
    <n v="2495453"/>
    <s v="FH"/>
    <s v="2020"/>
    <s v="6"/>
    <s v="181-360"/>
    <d v="2021-06-30T00:00:00"/>
    <d v="2021-08-19T00:00:00"/>
    <s v="SI"/>
    <s v="SI"/>
    <s v="NO"/>
    <n v="5353066"/>
    <s v="IPS"/>
    <s v="F"/>
    <n v="5541091"/>
    <d v="2020-06-26T00:00:00"/>
    <d v="2020-07-08T00:00:00"/>
    <m/>
    <n v="0"/>
    <n v="0"/>
    <s v="NO"/>
    <n v="5541091"/>
    <m/>
    <s v="NO"/>
    <s v="0.No esta en proceso jurídico"/>
    <s v="F"/>
    <n v="5541091"/>
    <d v="2020-06-26T00:00:00"/>
    <d v="2020-07-08T00:00:00"/>
    <m/>
    <n v="0"/>
    <n v="188025"/>
    <s v="NO"/>
    <n v="5353066"/>
    <m/>
    <s v="NO"/>
    <s v="0.No esta en proceso jurídico"/>
    <x v="0"/>
    <n v="37164"/>
    <n v="5541091"/>
    <n v="4977611"/>
    <n v="563480"/>
    <n v="375455"/>
    <s v="DF"/>
    <s v="MARIA VICTORIA ARBELAEZ NARANJO"/>
    <s v="Sin Contrato"/>
    <s v="32 - 2020"/>
    <d v="2021-08-04T00:00:00"/>
    <n v="0"/>
    <n v="0"/>
    <x v="2"/>
  </r>
  <r>
    <s v="522908"/>
    <s v="DE"/>
    <s v="5"/>
    <s v="GOBERNACION DE ANTIOQUIA"/>
    <m/>
    <s v="NI"/>
    <s v="890901826"/>
    <s v="Hospital Pablo Tobon Uribe"/>
    <s v="FH2495510"/>
    <n v="2495510"/>
    <s v="FH"/>
    <s v="2020"/>
    <s v="6"/>
    <s v="181-360"/>
    <d v="2021-06-30T00:00:00"/>
    <d v="2021-08-19T00:00:00"/>
    <s v="SI"/>
    <s v="SI"/>
    <s v="NO"/>
    <n v="6235036"/>
    <s v="IPS"/>
    <s v="F"/>
    <n v="6305236"/>
    <d v="2020-06-26T00:00:00"/>
    <d v="2020-07-08T00:00:00"/>
    <m/>
    <n v="0"/>
    <n v="0"/>
    <s v="NO"/>
    <n v="6305236"/>
    <m/>
    <s v="NO"/>
    <s v="0.No esta en proceso jurídico"/>
    <s v="F"/>
    <n v="6305236"/>
    <d v="2020-06-26T00:00:00"/>
    <d v="2020-07-08T00:00:00"/>
    <m/>
    <n v="0"/>
    <n v="70200"/>
    <s v="NO"/>
    <n v="6235036"/>
    <m/>
    <s v="NO"/>
    <s v="0.No esta en proceso jurídico"/>
    <x v="0"/>
    <n v="37160"/>
    <n v="6305236"/>
    <n v="6058654"/>
    <n v="246582"/>
    <n v="176382"/>
    <s v="DF"/>
    <s v="MARIA VICTORIA ARBELAEZ NARANJO"/>
    <s v="Sin Contrato"/>
    <s v="26 - 2020"/>
    <d v="2021-08-04T00:00:00"/>
    <n v="0"/>
    <n v="0"/>
    <x v="2"/>
  </r>
  <r>
    <s v="522909"/>
    <s v="DE"/>
    <s v="5"/>
    <s v="GOBERNACION DE ANTIOQUIA"/>
    <m/>
    <s v="NI"/>
    <s v="890901826"/>
    <s v="Hospital Pablo Tobon Uribe"/>
    <s v="FH2495557"/>
    <n v="2495557"/>
    <s v="FH"/>
    <s v="2020"/>
    <s v="6"/>
    <s v="181-360"/>
    <d v="2021-06-30T00:00:00"/>
    <d v="2021-08-19T00:00:00"/>
    <s v="SI"/>
    <s v="SI"/>
    <s v="NO"/>
    <n v="5505316"/>
    <s v="IPS"/>
    <s v="F"/>
    <n v="5715916"/>
    <d v="2020-06-26T00:00:00"/>
    <d v="2020-07-08T00:00:00"/>
    <m/>
    <n v="0"/>
    <n v="0"/>
    <s v="NO"/>
    <n v="5715916"/>
    <m/>
    <s v="NO"/>
    <s v="0.No esta en proceso jurídico"/>
    <s v="F"/>
    <n v="5715916"/>
    <d v="2020-06-26T00:00:00"/>
    <d v="2020-07-08T00:00:00"/>
    <m/>
    <n v="0"/>
    <n v="210600"/>
    <s v="NO"/>
    <n v="5505316"/>
    <m/>
    <s v="NO"/>
    <s v="0.No esta en proceso jurídico"/>
    <x v="0"/>
    <n v="37160"/>
    <n v="5715916"/>
    <n v="4905175"/>
    <n v="810741"/>
    <n v="600141"/>
    <s v="DF"/>
    <s v="MARIA VICTORIA ARBELAEZ NARANJO"/>
    <s v="Sin Contrato"/>
    <s v="26 - 2020"/>
    <d v="2021-08-04T00:00:00"/>
    <n v="0"/>
    <n v="0"/>
    <x v="2"/>
  </r>
  <r>
    <s v="522910"/>
    <s v="DE"/>
    <s v="5"/>
    <s v="GOBERNACION DE ANTIOQUIA"/>
    <m/>
    <s v="NI"/>
    <s v="890901826"/>
    <s v="Hospital Pablo Tobon Uribe"/>
    <s v="FH2495690"/>
    <n v="2495690"/>
    <s v="FH"/>
    <s v="2020"/>
    <s v="6"/>
    <s v="181-360"/>
    <d v="2021-06-30T00:00:00"/>
    <d v="2021-08-19T00:00:00"/>
    <s v="SI"/>
    <s v="SI"/>
    <s v="NO"/>
    <n v="7430828"/>
    <s v="IPS"/>
    <s v="F"/>
    <n v="7465928"/>
    <d v="2020-06-26T00:00:00"/>
    <d v="2020-07-08T00:00:00"/>
    <m/>
    <n v="0"/>
    <n v="0"/>
    <s v="NO"/>
    <n v="7465928"/>
    <m/>
    <s v="NO"/>
    <s v="0.No esta en proceso jurídico"/>
    <s v="F"/>
    <n v="7465928"/>
    <d v="2020-06-26T00:00:00"/>
    <d v="2020-07-08T00:00:00"/>
    <m/>
    <n v="0"/>
    <n v="35100"/>
    <s v="NO"/>
    <n v="7430828"/>
    <m/>
    <s v="NO"/>
    <s v="0.No esta en proceso jurídico"/>
    <x v="0"/>
    <n v="37164"/>
    <n v="7465928"/>
    <n v="6874964"/>
    <n v="590964"/>
    <n v="555864"/>
    <s v="DF"/>
    <s v="MARIA VICTORIA ARBELAEZ NARANJO"/>
    <s v="Sin Contrato"/>
    <s v="32 - 2020"/>
    <d v="2021-08-04T00:00:00"/>
    <n v="0"/>
    <n v="0"/>
    <x v="2"/>
  </r>
  <r>
    <s v="522911"/>
    <s v="DE"/>
    <s v="5"/>
    <s v="GOBERNACION DE ANTIOQUIA"/>
    <m/>
    <s v="NI"/>
    <s v="890901826"/>
    <s v="Hospital Pablo Tobon Uribe"/>
    <s v="FH2495728"/>
    <n v="2495728"/>
    <s v="FH"/>
    <s v="2020"/>
    <s v="6"/>
    <s v="181-360"/>
    <d v="2021-06-30T00:00:00"/>
    <d v="2021-08-19T00:00:00"/>
    <s v="SI"/>
    <s v="SI"/>
    <s v="NO"/>
    <n v="0"/>
    <s v="IPS"/>
    <s v="F"/>
    <n v="259769"/>
    <d v="2020-06-26T00:00:00"/>
    <d v="2020-07-08T00:00:00"/>
    <m/>
    <n v="0"/>
    <n v="0"/>
    <s v="NO"/>
    <n v="259769"/>
    <m/>
    <s v="NO"/>
    <s v="0.No esta en proceso jurídico"/>
    <s v="F"/>
    <n v="259769"/>
    <d v="2020-06-26T00:00:00"/>
    <d v="2020-07-08T00:00:00"/>
    <m/>
    <n v="0"/>
    <n v="259769"/>
    <s v="NO"/>
    <n v="0"/>
    <m/>
    <s v="NO"/>
    <s v="0.No esta en proceso jurídico"/>
    <x v="0"/>
    <n v="37160"/>
    <n v="259769"/>
    <n v="0"/>
    <n v="259769"/>
    <n v="0"/>
    <s v="DF"/>
    <s v="MARIA VICTORIA ARBELAEZ NARANJO"/>
    <s v="Sin Contrato"/>
    <s v="26 - 2020"/>
    <d v="2021-08-04T00:00:00"/>
    <n v="0"/>
    <n v="0"/>
    <x v="4"/>
  </r>
  <r>
    <s v="522912"/>
    <s v="DE"/>
    <s v="5"/>
    <s v="GOBERNACION DE ANTIOQUIA"/>
    <m/>
    <s v="NI"/>
    <s v="890901826"/>
    <s v="Hospital Pablo Tobon Uribe"/>
    <s v="FH2495954"/>
    <n v="2495954"/>
    <s v="FH"/>
    <s v="2020"/>
    <s v="6"/>
    <s v="181-360"/>
    <d v="2021-06-30T00:00:00"/>
    <d v="2021-08-19T00:00:00"/>
    <s v="SI"/>
    <s v="SI"/>
    <s v="NO"/>
    <n v="0"/>
    <s v="IPS"/>
    <s v="F"/>
    <n v="194981"/>
    <d v="2020-06-27T00:00:00"/>
    <d v="2020-07-08T00:00:00"/>
    <m/>
    <n v="0"/>
    <n v="0"/>
    <s v="NO"/>
    <n v="194981"/>
    <m/>
    <s v="NO"/>
    <s v="0.No esta en proceso jurídico"/>
    <s v="F"/>
    <n v="194981"/>
    <d v="2020-06-27T00:00:00"/>
    <d v="2020-07-08T00:00:00"/>
    <m/>
    <n v="0"/>
    <n v="194981"/>
    <s v="NO"/>
    <n v="0"/>
    <m/>
    <s v="NO"/>
    <s v="0.No esta en proceso jurídico"/>
    <x v="0"/>
    <n v="37160"/>
    <n v="194981"/>
    <n v="0"/>
    <n v="194981"/>
    <n v="0"/>
    <s v="DF"/>
    <s v="MARIA VICTORIA ARBELAEZ NARANJO"/>
    <s v="Sin Contrato"/>
    <s v="26 - 2020"/>
    <d v="2021-08-04T00:00:00"/>
    <n v="0"/>
    <n v="0"/>
    <x v="4"/>
  </r>
  <r>
    <s v="522913"/>
    <s v="DE"/>
    <s v="5"/>
    <s v="GOBERNACION DE ANTIOQUIA"/>
    <m/>
    <s v="NI"/>
    <s v="890901826"/>
    <s v="Hospital Pablo Tobon Uribe"/>
    <s v="FH2495973"/>
    <n v="2495973"/>
    <s v="FH"/>
    <s v="2020"/>
    <s v="6"/>
    <s v="181-360"/>
    <d v="2021-06-30T00:00:00"/>
    <d v="2021-08-19T00:00:00"/>
    <s v="SI"/>
    <s v="SI"/>
    <s v="NO"/>
    <n v="0"/>
    <s v="IPS"/>
    <s v="F"/>
    <n v="99576"/>
    <d v="2020-06-27T00:00:00"/>
    <d v="2020-07-08T00:00:00"/>
    <m/>
    <n v="0"/>
    <n v="0"/>
    <s v="NO"/>
    <n v="99576"/>
    <m/>
    <s v="NO"/>
    <s v="0.No esta en proceso jurídico"/>
    <s v="F"/>
    <n v="995760"/>
    <d v="2020-06-27T00:00:00"/>
    <d v="2020-07-08T00:00:00"/>
    <m/>
    <n v="0"/>
    <n v="995760"/>
    <s v="NO"/>
    <n v="0"/>
    <m/>
    <s v="NO"/>
    <s v="0.No esta en proceso jurídico"/>
    <x v="0"/>
    <n v="37164"/>
    <n v="995760"/>
    <n v="0"/>
    <n v="995760"/>
    <n v="0"/>
    <s v="DF"/>
    <s v="MARIA VICTORIA ARBELAEZ NARANJO"/>
    <s v="Sin Contrato"/>
    <s v="32 - 2020"/>
    <d v="2021-08-04T00:00:00"/>
    <n v="0"/>
    <n v="0"/>
    <x v="4"/>
  </r>
  <r>
    <s v="523530"/>
    <s v="DE"/>
    <s v="5"/>
    <s v="GOBERNACION DE ANTIOQUIA"/>
    <m/>
    <s v="NI"/>
    <s v="890901826"/>
    <s v="Hospital Pablo Tobon Uribe"/>
    <s v="FH2495994"/>
    <n v="2495994"/>
    <s v="FH"/>
    <s v="2020"/>
    <s v="6"/>
    <s v="181-360"/>
    <d v="2021-06-30T00:00:00"/>
    <d v="2021-08-19T00:00:00"/>
    <s v="SI"/>
    <s v="SI"/>
    <s v="SI"/>
    <n v="273300"/>
    <s v="IPS"/>
    <s v="F"/>
    <n v="9808787"/>
    <d v="2020-06-27T00:00:00"/>
    <d v="2020-07-08T00:00:00"/>
    <m/>
    <n v="9504487"/>
    <n v="31000"/>
    <s v="NO"/>
    <n v="273300"/>
    <m/>
    <s v="NO"/>
    <s v="0.No esta en proceso jurídico"/>
    <s v="F"/>
    <n v="9808787"/>
    <d v="2020-06-27T00:00:00"/>
    <d v="2020-07-08T00:00:00"/>
    <m/>
    <n v="9504487"/>
    <n v="31000"/>
    <s v="SI"/>
    <n v="273300"/>
    <m/>
    <s v="NO"/>
    <s v="0.No esta en proceso jurídico"/>
    <x v="0"/>
    <n v="37167"/>
    <n v="9808787"/>
    <n v="9504487"/>
    <n v="304300"/>
    <n v="273300"/>
    <s v="DF"/>
    <s v="MARIA VICTORIA ARBELAEZ NARANJO"/>
    <s v="Sin Contrato"/>
    <s v="45 - 2020"/>
    <d v="2021-04-15T00:00:00"/>
    <n v="0"/>
    <n v="0"/>
    <x v="2"/>
  </r>
  <r>
    <s v="523531"/>
    <s v="DE"/>
    <s v="5"/>
    <s v="GOBERNACION DE ANTIOQUIA"/>
    <m/>
    <s v="NI"/>
    <s v="890901826"/>
    <s v="Hospital Pablo Tobon Uribe"/>
    <s v="FH2496023"/>
    <n v="2496023"/>
    <s v="FH"/>
    <s v="2020"/>
    <s v="6"/>
    <s v="181-360"/>
    <d v="2021-06-30T00:00:00"/>
    <d v="2021-08-19T00:00:00"/>
    <s v="SI"/>
    <s v="SI"/>
    <s v="NO"/>
    <n v="0"/>
    <s v="IPS"/>
    <s v="F"/>
    <n v="23632"/>
    <d v="2020-06-27T00:00:00"/>
    <d v="2020-07-08T00:00:00"/>
    <m/>
    <n v="0"/>
    <n v="0"/>
    <s v="NO"/>
    <n v="23632"/>
    <m/>
    <s v="NO"/>
    <s v="0.No esta en proceso jurídico"/>
    <s v="F"/>
    <n v="236320"/>
    <d v="2020-06-27T00:00:00"/>
    <d v="2020-07-08T00:00:00"/>
    <m/>
    <n v="0"/>
    <n v="236320"/>
    <s v="NO"/>
    <n v="0"/>
    <m/>
    <s v="NO"/>
    <s v="0.No esta en proceso jurídico"/>
    <x v="0"/>
    <n v="37160"/>
    <n v="236320"/>
    <n v="0"/>
    <n v="236320"/>
    <n v="0"/>
    <s v="DF"/>
    <s v="MARIA VICTORIA ARBELAEZ NARANJO"/>
    <s v="Sin Contrato"/>
    <s v="26 - 2020"/>
    <d v="2021-08-04T00:00:00"/>
    <n v="0"/>
    <n v="0"/>
    <x v="4"/>
  </r>
  <r>
    <s v="523532"/>
    <s v="DE"/>
    <s v="5"/>
    <s v="GOBERNACION DE ANTIOQUIA"/>
    <m/>
    <s v="NI"/>
    <s v="890901826"/>
    <s v="Hospital Pablo Tobon Uribe"/>
    <s v="FH2496025"/>
    <n v="2496025"/>
    <s v="FH"/>
    <s v="2020"/>
    <s v="6"/>
    <s v="181-360"/>
    <d v="2021-06-30T00:00:00"/>
    <d v="2021-08-19T00:00:00"/>
    <s v="SI"/>
    <s v="SI"/>
    <s v="NO"/>
    <n v="0"/>
    <s v="IPS"/>
    <s v="F"/>
    <n v="23632"/>
    <d v="2020-06-27T00:00:00"/>
    <d v="2020-07-08T00:00:00"/>
    <m/>
    <n v="0"/>
    <n v="0"/>
    <s v="NO"/>
    <n v="23632"/>
    <m/>
    <s v="NO"/>
    <s v="0.No esta en proceso jurídico"/>
    <s v="F"/>
    <n v="236320"/>
    <d v="2020-06-27T00:00:00"/>
    <d v="2020-07-08T00:00:00"/>
    <m/>
    <n v="0"/>
    <n v="236320"/>
    <s v="NO"/>
    <n v="0"/>
    <m/>
    <s v="NO"/>
    <s v="0.No esta en proceso jurídico"/>
    <x v="0"/>
    <n v="37160"/>
    <n v="236320"/>
    <n v="0"/>
    <n v="236320"/>
    <n v="0"/>
    <s v="DF"/>
    <s v="MARIA VICTORIA ARBELAEZ NARANJO"/>
    <s v="Sin Contrato"/>
    <s v="26 - 2020"/>
    <d v="2021-08-04T00:00:00"/>
    <n v="0"/>
    <n v="0"/>
    <x v="4"/>
  </r>
  <r>
    <s v="523533"/>
    <s v="DE"/>
    <s v="5"/>
    <s v="GOBERNACION DE ANTIOQUIA"/>
    <m/>
    <s v="NI"/>
    <s v="890901826"/>
    <s v="Hospital Pablo Tobon Uribe"/>
    <s v="FH2496135"/>
    <n v="2496135"/>
    <s v="FH"/>
    <s v="2020"/>
    <s v="6"/>
    <s v="181-360"/>
    <d v="2021-06-30T00:00:00"/>
    <d v="2021-08-19T00:00:00"/>
    <s v="SI"/>
    <s v="SI"/>
    <s v="NO"/>
    <n v="1092484"/>
    <s v="IPS"/>
    <s v="F"/>
    <n v="1141725"/>
    <d v="2020-06-28T00:00:00"/>
    <d v="2020-07-08T00:00:00"/>
    <m/>
    <n v="0"/>
    <n v="0"/>
    <s v="NO"/>
    <n v="1141725"/>
    <m/>
    <s v="NO"/>
    <s v="0.No esta en proceso jurídico"/>
    <s v="F"/>
    <n v="1141725"/>
    <d v="2020-06-28T00:00:00"/>
    <d v="2020-07-08T00:00:00"/>
    <m/>
    <n v="0"/>
    <n v="49241"/>
    <s v="NO"/>
    <n v="1092484"/>
    <m/>
    <s v="NO"/>
    <s v="0.No esta en proceso jurídico"/>
    <x v="0"/>
    <n v="37160"/>
    <n v="1141725"/>
    <n v="1092484"/>
    <n v="49241"/>
    <n v="0"/>
    <s v="DF"/>
    <s v="MARIA VICTORIA ARBELAEZ NARANJO"/>
    <s v="Sin Contrato"/>
    <s v="26 - 2020"/>
    <d v="2021-08-04T00:00:00"/>
    <n v="0"/>
    <n v="0"/>
    <x v="4"/>
  </r>
  <r>
    <s v="523534"/>
    <s v="DE"/>
    <s v="5"/>
    <s v="GOBERNACION DE ANTIOQUIA"/>
    <m/>
    <s v="NI"/>
    <s v="890901826"/>
    <s v="Hospital Pablo Tobon Uribe"/>
    <s v="FH2496374"/>
    <n v="2496374"/>
    <s v="FH"/>
    <s v="2020"/>
    <s v="6"/>
    <s v="181-360"/>
    <d v="2021-06-30T00:00:00"/>
    <d v="2021-08-19T00:00:00"/>
    <s v="SI"/>
    <s v="SI"/>
    <s v="NO"/>
    <n v="0"/>
    <s v="IPS"/>
    <s v="F"/>
    <n v="33760"/>
    <d v="2020-06-29T00:00:00"/>
    <d v="2020-08-10T00:00:00"/>
    <m/>
    <n v="0"/>
    <n v="0"/>
    <s v="NO"/>
    <n v="33760"/>
    <m/>
    <s v="NO"/>
    <s v="0.No esta en proceso jurídico"/>
    <s v="F"/>
    <n v="337600"/>
    <d v="2020-06-29T00:00:00"/>
    <d v="2020-08-10T00:00:00"/>
    <m/>
    <n v="0"/>
    <n v="337600"/>
    <s v="SI"/>
    <n v="0"/>
    <m/>
    <s v="NO"/>
    <s v="0.No esta en proceso jurídico"/>
    <x v="0"/>
    <n v="37309"/>
    <n v="337600"/>
    <n v="0"/>
    <n v="337600"/>
    <n v="0"/>
    <s v="DF"/>
    <s v="MARIA VICTORIA ARBELAEZ NARANJO"/>
    <s v="Sin Contrato"/>
    <s v="36 - 2020"/>
    <n v="0"/>
    <s v="36A - 2020"/>
    <n v="0"/>
    <x v="1"/>
  </r>
  <r>
    <s v="523535"/>
    <s v="DE"/>
    <s v="5"/>
    <s v="GOBERNACION DE ANTIOQUIA"/>
    <m/>
    <s v="NI"/>
    <s v="890901826"/>
    <s v="Hospital Pablo Tobon Uribe"/>
    <s v="FH2497184"/>
    <n v="2497184"/>
    <s v="FH"/>
    <s v="2020"/>
    <s v="6"/>
    <s v="181-360"/>
    <d v="2021-06-30T00:00:00"/>
    <d v="2021-08-19T00:00:00"/>
    <s v="SI"/>
    <s v="SI"/>
    <s v="SI"/>
    <n v="683191"/>
    <s v="IPS"/>
    <s v="F"/>
    <n v="45374505"/>
    <d v="2020-06-30T00:00:00"/>
    <d v="2020-07-08T00:00:00"/>
    <m/>
    <n v="44417834"/>
    <n v="273480"/>
    <s v="NO"/>
    <n v="683191"/>
    <m/>
    <s v="NO"/>
    <s v="0.No esta en proceso jurídico"/>
    <s v="F"/>
    <n v="45374505"/>
    <d v="2020-06-30T00:00:00"/>
    <d v="2020-07-08T00:00:00"/>
    <m/>
    <n v="44417834"/>
    <n v="273480"/>
    <s v="SI"/>
    <n v="683191"/>
    <m/>
    <s v="NO"/>
    <s v="0.No esta en proceso jurídico"/>
    <x v="0"/>
    <n v="37167"/>
    <n v="45374505"/>
    <n v="44417834"/>
    <n v="956671"/>
    <n v="683191"/>
    <s v="DF"/>
    <s v="MARIA VICTORIA ARBELAEZ NARANJO"/>
    <s v="Sin Contrato"/>
    <s v="45 - 2020"/>
    <d v="2021-04-15T00:00:00"/>
    <n v="0"/>
    <n v="0"/>
    <x v="2"/>
  </r>
  <r>
    <s v="522920"/>
    <s v="DE"/>
    <s v="5"/>
    <s v="GOBERNACION DE ANTIOQUIA"/>
    <m/>
    <s v="NI"/>
    <s v="890901826"/>
    <s v="Hospital Pablo Tobon Uribe"/>
    <s v="FH2497373"/>
    <n v="2497373"/>
    <s v="FH"/>
    <s v="2020"/>
    <s v="6"/>
    <s v="181-360"/>
    <d v="2021-06-30T00:00:00"/>
    <d v="2021-08-19T00:00:00"/>
    <s v="SI"/>
    <s v="SI"/>
    <s v="NO"/>
    <n v="0"/>
    <s v="IPS"/>
    <s v="F"/>
    <n v="660179"/>
    <d v="2020-06-30T00:00:00"/>
    <d v="2020-07-08T00:00:00"/>
    <m/>
    <n v="0"/>
    <n v="0"/>
    <s v="NO"/>
    <n v="660179"/>
    <m/>
    <s v="NO"/>
    <s v="0.No esta en proceso jurídico"/>
    <s v="F"/>
    <n v="660179"/>
    <d v="2020-06-30T00:00:00"/>
    <d v="2020-07-08T00:00:00"/>
    <m/>
    <n v="0"/>
    <n v="660179"/>
    <s v="NO"/>
    <n v="0"/>
    <m/>
    <s v="NO"/>
    <s v="0.No esta en proceso jurídico"/>
    <x v="0"/>
    <n v="37164"/>
    <n v="660179"/>
    <n v="0"/>
    <n v="660179"/>
    <n v="0"/>
    <s v="DF"/>
    <s v="MARIA VICTORIA ARBELAEZ NARANJO"/>
    <s v="Sin Contrato"/>
    <s v="32 - 2020"/>
    <d v="2021-08-04T00:00:00"/>
    <n v="0"/>
    <n v="0"/>
    <x v="4"/>
  </r>
  <r>
    <s v="522921"/>
    <s v="DE"/>
    <s v="5"/>
    <s v="GOBERNACION DE ANTIOQUIA"/>
    <m/>
    <s v="NI"/>
    <s v="890901826"/>
    <s v="Hospital Pablo Tobon Uribe"/>
    <s v="FH2497525"/>
    <n v="2497525"/>
    <s v="FH"/>
    <s v="2020"/>
    <s v="7"/>
    <s v="181-360"/>
    <d v="2021-06-30T00:00:00"/>
    <d v="2021-08-19T00:00:00"/>
    <s v="SI"/>
    <s v="SI"/>
    <s v="NO"/>
    <n v="0"/>
    <s v="IPS"/>
    <s v="F"/>
    <n v="800749"/>
    <d v="2020-07-01T00:00:00"/>
    <d v="2020-08-10T00:00:00"/>
    <m/>
    <n v="0"/>
    <n v="0"/>
    <s v="NO"/>
    <n v="800749"/>
    <m/>
    <s v="NO"/>
    <s v="0.No esta en proceso jurídico"/>
    <s v="F"/>
    <n v="800749"/>
    <d v="2020-07-01T00:00:00"/>
    <d v="2020-08-10T00:00:00"/>
    <m/>
    <n v="0"/>
    <n v="800749"/>
    <s v="SI"/>
    <n v="0"/>
    <m/>
    <s v="NO"/>
    <s v="0.No esta en proceso jurídico"/>
    <x v="0"/>
    <n v="37309"/>
    <n v="800749"/>
    <n v="0"/>
    <n v="800749"/>
    <n v="0"/>
    <s v="DF"/>
    <s v="MARIA VICTORIA ARBELAEZ NARANJO"/>
    <s v="Sin Contrato"/>
    <s v="36 - 2020"/>
    <n v="0"/>
    <s v="36A - 2020"/>
    <n v="0"/>
    <x v="1"/>
  </r>
  <r>
    <s v="522922"/>
    <s v="DE"/>
    <s v="5"/>
    <s v="GOBERNACION DE ANTIOQUIA"/>
    <m/>
    <s v="NI"/>
    <s v="890901826"/>
    <s v="Hospital Pablo Tobon Uribe"/>
    <s v="FH2498259"/>
    <n v="2498259"/>
    <s v="FH"/>
    <s v="2020"/>
    <s v="7"/>
    <s v="181-360"/>
    <d v="2021-06-30T00:00:00"/>
    <d v="2021-08-19T00:00:00"/>
    <s v="SI"/>
    <s v="SI"/>
    <s v="SI"/>
    <n v="1188172"/>
    <s v="IPS"/>
    <s v="F"/>
    <n v="1188172"/>
    <d v="2020-07-01T00:00:00"/>
    <d v="2020-08-10T00:00:00"/>
    <m/>
    <n v="0"/>
    <n v="0"/>
    <s v="NO"/>
    <n v="1188172"/>
    <m/>
    <s v="NO"/>
    <s v="0.No esta en proceso jurídico"/>
    <s v="F"/>
    <n v="1188172"/>
    <d v="2020-07-01T00:00:00"/>
    <d v="2020-08-10T00:00:00"/>
    <m/>
    <n v="0"/>
    <n v="0"/>
    <s v="NO"/>
    <n v="1188172"/>
    <m/>
    <s v="NO"/>
    <s v="0.No esta en proceso jurídico"/>
    <x v="0"/>
    <n v="37316"/>
    <n v="1188172"/>
    <n v="1082381"/>
    <n v="105791"/>
    <n v="105791"/>
    <s v="DF"/>
    <s v="MARIA VICTORIA ARBELAEZ NARANJO"/>
    <s v="Sin Contrato"/>
    <s v="44 - 2020"/>
    <n v="0"/>
    <n v="0"/>
    <n v="0"/>
    <x v="1"/>
  </r>
  <r>
    <s v="522923"/>
    <s v="DE"/>
    <s v="5"/>
    <s v="GOBERNACION DE ANTIOQUIA"/>
    <m/>
    <s v="NI"/>
    <s v="890901826"/>
    <s v="Hospital Pablo Tobon Uribe"/>
    <s v="FH2498490"/>
    <n v="2498490"/>
    <s v="FH"/>
    <s v="2020"/>
    <s v="7"/>
    <s v="181-360"/>
    <d v="2021-06-30T00:00:00"/>
    <d v="2021-08-19T00:00:00"/>
    <s v="SI"/>
    <s v="SI"/>
    <s v="NO"/>
    <n v="3142549"/>
    <s v="IPS"/>
    <s v="F"/>
    <n v="3177649"/>
    <d v="2020-07-01T00:00:00"/>
    <d v="2020-08-10T00:00:00"/>
    <m/>
    <n v="0"/>
    <n v="0"/>
    <s v="NO"/>
    <n v="3177649"/>
    <m/>
    <s v="NO"/>
    <s v="0.No esta en proceso jurídico"/>
    <s v="F"/>
    <n v="3177649"/>
    <d v="2020-07-01T00:00:00"/>
    <d v="2020-08-10T00:00:00"/>
    <m/>
    <n v="0"/>
    <n v="35100"/>
    <s v="SI"/>
    <n v="3142549"/>
    <m/>
    <s v="NO"/>
    <s v="0.No esta en proceso jurídico"/>
    <x v="0"/>
    <n v="37309"/>
    <n v="3177649"/>
    <n v="3059167"/>
    <n v="118482"/>
    <n v="83382"/>
    <s v="DF"/>
    <s v="MARIA VICTORIA ARBELAEZ NARANJO"/>
    <s v="Sin Contrato"/>
    <s v="36 - 2020"/>
    <n v="0"/>
    <s v="36A - 2020"/>
    <n v="0"/>
    <x v="1"/>
  </r>
  <r>
    <s v="522924"/>
    <s v="DE"/>
    <s v="5"/>
    <s v="GOBERNACION DE ANTIOQUIA"/>
    <m/>
    <s v="NI"/>
    <s v="890901826"/>
    <s v="Hospital Pablo Tobon Uribe"/>
    <s v="FH2498514"/>
    <n v="2498514"/>
    <s v="FH"/>
    <s v="2020"/>
    <s v="7"/>
    <s v="181-360"/>
    <d v="2021-06-30T00:00:00"/>
    <d v="2021-08-19T00:00:00"/>
    <s v="SI"/>
    <s v="SI"/>
    <s v="NO"/>
    <n v="47540"/>
    <s v="ERP"/>
    <s v="F"/>
    <n v="47540"/>
    <d v="2020-07-02T00:00:00"/>
    <d v="2020-08-10T00:00:00"/>
    <m/>
    <n v="0"/>
    <n v="0"/>
    <s v="NO"/>
    <n v="47540"/>
    <m/>
    <s v="NO"/>
    <s v="0.No esta en proceso jurídico"/>
    <s v="F"/>
    <n v="475400"/>
    <d v="2020-07-02T00:00:00"/>
    <d v="2020-08-10T00:00:00"/>
    <m/>
    <n v="0"/>
    <n v="0"/>
    <s v="NO"/>
    <n v="475400"/>
    <m/>
    <s v="NO"/>
    <s v="0.No esta en proceso jurídico"/>
    <x v="0"/>
    <n v="37316"/>
    <n v="475400"/>
    <n v="475400"/>
    <n v="0"/>
    <n v="0"/>
    <s v="DF"/>
    <s v="MARIA VICTORIA ARBELAEZ NARANJO"/>
    <s v="Sin Contrato"/>
    <s v="44 - 2020"/>
    <n v="0"/>
    <n v="0"/>
    <n v="0"/>
    <x v="1"/>
  </r>
  <r>
    <s v="522925"/>
    <s v="DE"/>
    <s v="5"/>
    <s v="GOBERNACION DE ANTIOQUIA"/>
    <m/>
    <s v="NI"/>
    <s v="890901826"/>
    <s v="Hospital Pablo Tobon Uribe"/>
    <s v="FH2498763"/>
    <n v="2498763"/>
    <s v="FH"/>
    <s v="2020"/>
    <s v="7"/>
    <s v="181-360"/>
    <d v="2021-06-30T00:00:00"/>
    <d v="2021-08-19T00:00:00"/>
    <s v="SI"/>
    <s v="SI"/>
    <s v="SI"/>
    <n v="146100"/>
    <s v="IPS"/>
    <s v="F"/>
    <n v="637900"/>
    <d v="2020-07-02T00:00:00"/>
    <d v="2020-08-10T00:00:00"/>
    <m/>
    <n v="491800"/>
    <n v="0"/>
    <s v="NO"/>
    <n v="146100"/>
    <m/>
    <s v="NO"/>
    <s v="0.No esta en proceso jurídico"/>
    <s v="F"/>
    <n v="637900"/>
    <d v="2020-07-02T00:00:00"/>
    <d v="2020-08-10T00:00:00"/>
    <m/>
    <n v="491800"/>
    <n v="0"/>
    <s v="NO"/>
    <n v="146100"/>
    <m/>
    <s v="NO"/>
    <s v="0.No esta en proceso jurídico"/>
    <x v="0"/>
    <n v="37313"/>
    <n v="637900"/>
    <n v="491800"/>
    <n v="146100"/>
    <n v="146100"/>
    <s v="DF"/>
    <s v="MARIA VICTORIA ARBELAEZ NARANJO"/>
    <s v="Sin Contrato"/>
    <s v="42 - 2020"/>
    <d v="2021-04-15T00:00:00"/>
    <n v="0"/>
    <n v="0"/>
    <x v="2"/>
  </r>
  <r>
    <s v="523536"/>
    <s v="DE"/>
    <s v="5"/>
    <s v="GOBERNACION DE ANTIOQUIA"/>
    <m/>
    <s v="NI"/>
    <s v="890901826"/>
    <s v="Hospital Pablo Tobon Uribe"/>
    <s v="FH2499293"/>
    <n v="2499293"/>
    <s v="FH"/>
    <s v="2020"/>
    <s v="7"/>
    <s v="181-360"/>
    <d v="2021-06-30T00:00:00"/>
    <d v="2021-08-19T00:00:00"/>
    <s v="SI"/>
    <s v="SI"/>
    <s v="NO"/>
    <n v="0"/>
    <s v="ERP"/>
    <s v="F"/>
    <n v="93000"/>
    <d v="2020-07-02T00:00:00"/>
    <d v="2020-08-10T00:00:00"/>
    <m/>
    <n v="50600"/>
    <n v="42400"/>
    <s v="SI"/>
    <n v="0"/>
    <m/>
    <s v="NO"/>
    <s v="0.No esta en proceso jurídico"/>
    <s v="F"/>
    <n v="93000"/>
    <d v="2020-07-02T00:00:00"/>
    <d v="2020-08-10T00:00:00"/>
    <m/>
    <n v="0"/>
    <n v="62400"/>
    <s v="SI"/>
    <n v="30600"/>
    <m/>
    <s v="NO"/>
    <s v="0.No esta en proceso jurídico"/>
    <x v="0"/>
    <n v="37313"/>
    <n v="93000"/>
    <n v="50600"/>
    <n v="42400"/>
    <n v="0"/>
    <s v="DF"/>
    <s v="MARIA VICTORIA ARBELAEZ NARANJO"/>
    <s v="Sin Contrato"/>
    <s v="42 - 2020"/>
    <d v="2021-04-15T00:00:00"/>
    <n v="0"/>
    <n v="0"/>
    <x v="4"/>
  </r>
  <r>
    <s v="523537"/>
    <s v="DE"/>
    <s v="5"/>
    <s v="GOBERNACION DE ANTIOQUIA"/>
    <m/>
    <s v="NI"/>
    <s v="890901826"/>
    <s v="Hospital Pablo Tobon Uribe"/>
    <s v="FH2499870"/>
    <n v="2499870"/>
    <s v="FH"/>
    <s v="2020"/>
    <s v="7"/>
    <s v="181-360"/>
    <d v="2021-06-30T00:00:00"/>
    <d v="2021-08-19T00:00:00"/>
    <s v="SI"/>
    <s v="SI"/>
    <s v="SI"/>
    <n v="3273120"/>
    <s v="IPS"/>
    <s v="F"/>
    <n v="9233211"/>
    <d v="2020-07-03T00:00:00"/>
    <d v="2020-08-10T00:00:00"/>
    <m/>
    <n v="5960091"/>
    <n v="0"/>
    <s v="NO"/>
    <n v="3273120"/>
    <m/>
    <s v="NO"/>
    <s v="0.No esta en proceso jurídico"/>
    <s v="F"/>
    <n v="9233211"/>
    <d v="2020-07-03T00:00:00"/>
    <d v="2020-08-10T00:00:00"/>
    <m/>
    <n v="5960091"/>
    <n v="0"/>
    <s v="NO"/>
    <n v="3273120"/>
    <m/>
    <s v="NO"/>
    <s v="0.No esta en proceso jurídico"/>
    <x v="0"/>
    <n v="37313"/>
    <n v="9233211"/>
    <n v="5960091"/>
    <n v="3273120"/>
    <n v="3273120"/>
    <s v="DF"/>
    <s v="MARIA VICTORIA ARBELAEZ NARANJO"/>
    <s v="Sin Contrato"/>
    <s v="42 - 2020"/>
    <d v="2021-04-15T00:00:00"/>
    <n v="0"/>
    <n v="0"/>
    <x v="2"/>
  </r>
  <r>
    <s v="523538"/>
    <s v="DE"/>
    <s v="5"/>
    <s v="GOBERNACION DE ANTIOQUIA"/>
    <m/>
    <s v="NI"/>
    <s v="890901826"/>
    <s v="Hospital Pablo Tobon Uribe"/>
    <s v="FH2499918"/>
    <n v="2499918"/>
    <s v="FH"/>
    <s v="2020"/>
    <s v="7"/>
    <s v="181-360"/>
    <d v="2021-06-30T00:00:00"/>
    <d v="2021-08-19T00:00:00"/>
    <s v="SI"/>
    <s v="SI"/>
    <s v="NO"/>
    <n v="0"/>
    <s v="ERP"/>
    <s v="F"/>
    <n v="2792804"/>
    <d v="2020-07-03T00:00:00"/>
    <d v="2020-08-10T00:00:00"/>
    <m/>
    <n v="2792804"/>
    <n v="0"/>
    <s v="SI"/>
    <n v="0"/>
    <m/>
    <s v="NO"/>
    <s v="0.No esta en proceso jurídico"/>
    <s v="F"/>
    <n v="2792804"/>
    <d v="2020-07-03T00:00:00"/>
    <d v="2020-08-10T00:00:00"/>
    <m/>
    <n v="0"/>
    <n v="0"/>
    <s v="NO"/>
    <n v="2792804"/>
    <m/>
    <s v="NO"/>
    <s v="0.No esta en proceso jurídico"/>
    <x v="0"/>
    <n v="37312"/>
    <n v="2792804"/>
    <n v="2792804"/>
    <n v="0"/>
    <n v="0"/>
    <s v="DF"/>
    <s v="MARIA VICTORIA ARBELAEZ NARANJO"/>
    <s v="Sin Contrato"/>
    <s v="42 - 2020"/>
    <d v="2021-04-15T00:00:00"/>
    <n v="0"/>
    <n v="0"/>
    <x v="4"/>
  </r>
  <r>
    <s v="523539"/>
    <s v="DE"/>
    <s v="5"/>
    <s v="GOBERNACION DE ANTIOQUIA"/>
    <m/>
    <s v="NI"/>
    <s v="890901826"/>
    <s v="Hospital Pablo Tobon Uribe"/>
    <s v="FH2499969"/>
    <n v="2499969"/>
    <s v="FH"/>
    <s v="2020"/>
    <s v="7"/>
    <s v="181-360"/>
    <d v="2021-06-30T00:00:00"/>
    <d v="2021-08-19T00:00:00"/>
    <s v="SI"/>
    <s v="SI"/>
    <s v="SI"/>
    <n v="93000"/>
    <s v="IPS"/>
    <s v="F"/>
    <n v="991986"/>
    <d v="2020-07-03T00:00:00"/>
    <d v="2020-08-10T00:00:00"/>
    <m/>
    <n v="898986"/>
    <n v="0"/>
    <s v="NO"/>
    <n v="93000"/>
    <m/>
    <s v="NO"/>
    <s v="0.No esta en proceso jurídico"/>
    <s v="F"/>
    <n v="991986"/>
    <d v="2020-07-03T00:00:00"/>
    <d v="2020-08-10T00:00:00"/>
    <m/>
    <n v="898986"/>
    <n v="0"/>
    <s v="NO"/>
    <n v="93000"/>
    <m/>
    <s v="NO"/>
    <s v="0.No esta en proceso jurídico"/>
    <x v="0"/>
    <n v="37313"/>
    <n v="991986"/>
    <n v="898986"/>
    <n v="93000"/>
    <n v="93000"/>
    <s v="DF"/>
    <s v="MARIA VICTORIA ARBELAEZ NARANJO"/>
    <s v="Sin Contrato"/>
    <s v="42 - 2020"/>
    <d v="2021-04-15T00:00:00"/>
    <n v="0"/>
    <n v="0"/>
    <x v="2"/>
  </r>
  <r>
    <s v="523540"/>
    <s v="DE"/>
    <s v="5"/>
    <s v="GOBERNACION DE ANTIOQUIA"/>
    <m/>
    <s v="NI"/>
    <s v="890901826"/>
    <s v="Hospital Pablo Tobon Uribe"/>
    <s v="FH2501204"/>
    <n v="2501204"/>
    <s v="FH"/>
    <s v="2020"/>
    <s v="7"/>
    <s v="181-360"/>
    <d v="2021-06-30T00:00:00"/>
    <d v="2021-08-19T00:00:00"/>
    <s v="SI"/>
    <s v="SI"/>
    <s v="SI"/>
    <n v="68321463"/>
    <s v="IPS"/>
    <s v="F"/>
    <n v="68321463"/>
    <d v="2020-07-06T00:00:00"/>
    <d v="2020-08-10T00:00:00"/>
    <m/>
    <n v="0"/>
    <n v="0"/>
    <s v="NO"/>
    <n v="68321463"/>
    <m/>
    <s v="NO"/>
    <s v="0.No esta en proceso jurídico"/>
    <s v="F"/>
    <n v="68321463"/>
    <d v="2020-07-06T00:00:00"/>
    <d v="2020-08-10T00:00:00"/>
    <m/>
    <n v="0"/>
    <n v="0"/>
    <s v="NO"/>
    <n v="68321463"/>
    <m/>
    <s v="NO"/>
    <s v="0.No esta en proceso jurídico"/>
    <x v="0"/>
    <n v="37308"/>
    <n v="68321463"/>
    <n v="65798401"/>
    <n v="2523062"/>
    <n v="1785962"/>
    <s v="DF"/>
    <s v="MARIA VICTORIA ARBELAEZ NARANJO"/>
    <s v="Sin Contrato"/>
    <s v="43 - 2020"/>
    <d v="2021-08-04T00:00:00"/>
    <s v="43A - 2020"/>
    <n v="0"/>
    <x v="1"/>
  </r>
  <r>
    <s v="523541"/>
    <s v="DE"/>
    <s v="5"/>
    <s v="GOBERNACION DE ANTIOQUIA"/>
    <m/>
    <s v="NI"/>
    <s v="890901826"/>
    <s v="Hospital Pablo Tobon Uribe"/>
    <s v="FH2501760"/>
    <n v="2501760"/>
    <s v="FH"/>
    <s v="2020"/>
    <s v="7"/>
    <s v="181-360"/>
    <d v="2021-06-30T00:00:00"/>
    <d v="2021-08-19T00:00:00"/>
    <s v="SI"/>
    <s v="SI"/>
    <s v="NO"/>
    <n v="62891"/>
    <s v="ERP"/>
    <s v="F"/>
    <n v="8777067"/>
    <d v="2020-07-06T00:00:00"/>
    <d v="2020-08-10T00:00:00"/>
    <m/>
    <n v="8643976"/>
    <n v="70200"/>
    <s v="NO"/>
    <n v="62891"/>
    <m/>
    <s v="NO"/>
    <s v="0.No esta en proceso jurídico"/>
    <s v="F"/>
    <n v="8777067"/>
    <d v="2020-07-06T00:00:00"/>
    <d v="2020-08-10T00:00:00"/>
    <m/>
    <n v="0"/>
    <n v="70204"/>
    <s v="SI"/>
    <n v="8706863"/>
    <m/>
    <s v="NO"/>
    <s v="0.No esta en proceso jurídico"/>
    <x v="0"/>
    <n v="37313"/>
    <n v="8777067"/>
    <n v="8643976"/>
    <n v="133091"/>
    <n v="62891"/>
    <s v="DF"/>
    <s v="MARIA VICTORIA ARBELAEZ NARANJO"/>
    <s v="Sin Contrato"/>
    <s v="42 - 2020"/>
    <d v="2021-04-15T00:00:00"/>
    <n v="0"/>
    <n v="0"/>
    <x v="2"/>
  </r>
  <r>
    <s v="522932"/>
    <s v="DE"/>
    <s v="5"/>
    <s v="GOBERNACION DE ANTIOQUIA"/>
    <m/>
    <s v="NI"/>
    <s v="890901826"/>
    <s v="Hospital Pablo Tobon Uribe"/>
    <s v="FH2501833"/>
    <n v="2501833"/>
    <s v="FH"/>
    <s v="2020"/>
    <s v="7"/>
    <s v="181-360"/>
    <d v="2021-06-30T00:00:00"/>
    <d v="2021-08-19T00:00:00"/>
    <s v="SI"/>
    <s v="SI"/>
    <s v="NO"/>
    <n v="0"/>
    <s v="IPS"/>
    <s v="F"/>
    <n v="644552"/>
    <d v="2020-07-07T00:00:00"/>
    <d v="2020-08-10T00:00:00"/>
    <m/>
    <n v="0"/>
    <n v="0"/>
    <s v="NO"/>
    <n v="644552"/>
    <m/>
    <s v="NO"/>
    <s v="0.No esta en proceso jurídico"/>
    <s v="F"/>
    <n v="644552"/>
    <d v="2020-07-07T00:00:00"/>
    <d v="2020-08-10T00:00:00"/>
    <m/>
    <n v="0"/>
    <n v="644552"/>
    <s v="SI"/>
    <n v="0"/>
    <m/>
    <s v="NO"/>
    <s v="0.No esta en proceso jurídico"/>
    <x v="0"/>
    <n v="37308"/>
    <n v="644552"/>
    <n v="0"/>
    <n v="644552"/>
    <n v="0"/>
    <s v="DF"/>
    <s v="MARIA VICTORIA ARBELAEZ NARANJO"/>
    <s v="Sin Contrato"/>
    <s v="43 - 2020"/>
    <d v="2021-08-04T00:00:00"/>
    <s v="43A - 2020"/>
    <n v="0"/>
    <x v="1"/>
  </r>
  <r>
    <s v="523542"/>
    <s v="DE"/>
    <s v="5"/>
    <s v="GOBERNACION DE ANTIOQUIA"/>
    <m/>
    <s v="NI"/>
    <s v="890901826"/>
    <s v="Hospital Pablo Tobon Uribe"/>
    <s v="FH2503433"/>
    <n v="2503433"/>
    <s v="FH"/>
    <s v="2020"/>
    <s v="7"/>
    <s v="181-360"/>
    <d v="2021-06-30T00:00:00"/>
    <d v="2021-08-19T00:00:00"/>
    <s v="SI"/>
    <s v="SI"/>
    <s v="NO"/>
    <n v="9385749"/>
    <s v="IPS"/>
    <s v="F"/>
    <n v="9420849"/>
    <d v="2020-07-08T00:00:00"/>
    <d v="2020-08-10T00:00:00"/>
    <m/>
    <n v="0"/>
    <n v="0"/>
    <s v="NO"/>
    <n v="9420849"/>
    <m/>
    <s v="NO"/>
    <s v="0.No esta en proceso jurídico"/>
    <s v="F"/>
    <n v="9420849"/>
    <d v="2020-07-08T00:00:00"/>
    <d v="2020-08-10T00:00:00"/>
    <m/>
    <n v="0"/>
    <n v="35100"/>
    <s v="SI"/>
    <n v="9385749"/>
    <m/>
    <s v="NO"/>
    <s v="0.No esta en proceso jurídico"/>
    <x v="0"/>
    <n v="37316"/>
    <n v="9420849"/>
    <n v="9185149"/>
    <n v="235700"/>
    <n v="235700"/>
    <s v="DF"/>
    <s v="MARIA VICTORIA ARBELAEZ NARANJO"/>
    <s v="Sin Contrato"/>
    <s v="44 - 2020"/>
    <n v="0"/>
    <n v="0"/>
    <n v="0"/>
    <x v="1"/>
  </r>
  <r>
    <s v="523543"/>
    <s v="DE"/>
    <s v="5"/>
    <s v="GOBERNACION DE ANTIOQUIA"/>
    <m/>
    <s v="NI"/>
    <s v="890901826"/>
    <s v="Hospital Pablo Tobon Uribe"/>
    <s v="FH2503478"/>
    <n v="2503478"/>
    <s v="FH"/>
    <s v="2020"/>
    <s v="7"/>
    <s v="181-360"/>
    <d v="2021-06-30T00:00:00"/>
    <d v="2021-08-19T00:00:00"/>
    <s v="SI"/>
    <s v="SI"/>
    <s v="NO"/>
    <n v="8678731"/>
    <s v="IPS"/>
    <s v="F"/>
    <n v="9145531"/>
    <d v="2020-07-08T00:00:00"/>
    <d v="2020-08-10T00:00:00"/>
    <m/>
    <n v="0"/>
    <n v="0"/>
    <s v="NO"/>
    <n v="9145531"/>
    <m/>
    <s v="NO"/>
    <s v="0.No esta en proceso jurídico"/>
    <s v="F"/>
    <n v="9145531"/>
    <d v="2020-07-08T00:00:00"/>
    <d v="2020-08-10T00:00:00"/>
    <m/>
    <n v="0"/>
    <n v="466800"/>
    <s v="SI"/>
    <n v="8678731"/>
    <m/>
    <s v="NO"/>
    <s v="0.No esta en proceso jurídico"/>
    <x v="0"/>
    <n v="37316"/>
    <n v="9145531"/>
    <n v="8577167"/>
    <n v="568364"/>
    <n v="0"/>
    <s v="DF"/>
    <s v="MARIA VICTORIA ARBELAEZ NARANJO"/>
    <s v="Sin Contrato"/>
    <s v="44 - 2020"/>
    <n v="0"/>
    <n v="0"/>
    <n v="0"/>
    <x v="1"/>
  </r>
  <r>
    <s v="523544"/>
    <s v="DE"/>
    <s v="5"/>
    <s v="GOBERNACION DE ANTIOQUIA"/>
    <m/>
    <s v="NI"/>
    <s v="890901826"/>
    <s v="Hospital Pablo Tobon Uribe"/>
    <s v="FH2503727"/>
    <n v="2503727"/>
    <s v="FH"/>
    <s v="2020"/>
    <s v="7"/>
    <s v="181-360"/>
    <d v="2021-06-30T00:00:00"/>
    <d v="2021-08-19T00:00:00"/>
    <s v="SI"/>
    <s v="SI"/>
    <s v="NO"/>
    <n v="102900"/>
    <s v="ERP"/>
    <s v="F"/>
    <n v="102900"/>
    <d v="2020-07-08T00:00:00"/>
    <d v="2020-08-10T00:00:00"/>
    <m/>
    <n v="0"/>
    <n v="0"/>
    <s v="NO"/>
    <n v="102900"/>
    <m/>
    <s v="NO"/>
    <s v="0.No esta en proceso jurídico"/>
    <s v="F"/>
    <n v="1029000"/>
    <d v="2020-07-08T00:00:00"/>
    <d v="2020-08-10T00:00:00"/>
    <m/>
    <n v="0"/>
    <n v="0"/>
    <s v="NO"/>
    <n v="1029000"/>
    <m/>
    <s v="NO"/>
    <s v="0.No esta en proceso jurídico"/>
    <x v="0"/>
    <n v="37308"/>
    <n v="1029000"/>
    <n v="1029000"/>
    <n v="0"/>
    <n v="0"/>
    <s v="DF"/>
    <s v="MARIA VICTORIA ARBELAEZ NARANJO"/>
    <s v="Sin Contrato"/>
    <s v="43 - 2020"/>
    <d v="2021-08-04T00:00:00"/>
    <s v="43A - 2020"/>
    <n v="0"/>
    <x v="1"/>
  </r>
  <r>
    <s v="523545"/>
    <s v="DE"/>
    <s v="5"/>
    <s v="GOBERNACION DE ANTIOQUIA"/>
    <m/>
    <s v="NI"/>
    <s v="890901826"/>
    <s v="Hospital Pablo Tobon Uribe"/>
    <s v="FH2503765"/>
    <n v="2503765"/>
    <s v="FH"/>
    <s v="2020"/>
    <s v="7"/>
    <s v="181-360"/>
    <d v="2021-06-30T00:00:00"/>
    <d v="2021-08-19T00:00:00"/>
    <s v="SI"/>
    <s v="SI"/>
    <s v="NO"/>
    <n v="123232251"/>
    <s v="IPS"/>
    <s v="F"/>
    <n v="123934342"/>
    <d v="2020-07-08T00:00:00"/>
    <d v="2020-08-10T00:00:00"/>
    <m/>
    <n v="0"/>
    <n v="0"/>
    <s v="NO"/>
    <n v="123934342"/>
    <m/>
    <s v="NO"/>
    <s v="0.No esta en proceso jurídico"/>
    <s v="F"/>
    <n v="123934342"/>
    <d v="2020-07-08T00:00:00"/>
    <d v="2020-08-10T00:00:00"/>
    <m/>
    <n v="0"/>
    <n v="702091"/>
    <s v="SI"/>
    <n v="123232251"/>
    <m/>
    <s v="NO"/>
    <s v="0.No esta en proceso jurídico"/>
    <x v="0"/>
    <n v="37308"/>
    <n v="123934342"/>
    <n v="116020082"/>
    <n v="7914260"/>
    <n v="7212260"/>
    <s v="DF"/>
    <s v="MARIA VICTORIA ARBELAEZ NARANJO"/>
    <s v="Sin Contrato"/>
    <s v="43 - 2020"/>
    <d v="2021-08-04T00:00:00"/>
    <s v="43A - 2020"/>
    <n v="0"/>
    <x v="1"/>
  </r>
  <r>
    <s v="523546"/>
    <s v="DE"/>
    <s v="5"/>
    <s v="GOBERNACION DE ANTIOQUIA"/>
    <m/>
    <s v="NI"/>
    <s v="890901826"/>
    <s v="Hospital Pablo Tobon Uribe"/>
    <s v="FH2505169"/>
    <n v="2505169"/>
    <s v="FH"/>
    <s v="2020"/>
    <s v="7"/>
    <s v="181-360"/>
    <d v="2021-06-30T00:00:00"/>
    <d v="2021-08-19T00:00:00"/>
    <s v="SI"/>
    <s v="SI"/>
    <s v="NO"/>
    <n v="3606211"/>
    <s v="ERP"/>
    <s v="F"/>
    <n v="11435632"/>
    <d v="2020-07-10T00:00:00"/>
    <d v="2020-08-10T00:00:00"/>
    <m/>
    <n v="7794321"/>
    <n v="35100"/>
    <s v="NO"/>
    <n v="3606211"/>
    <m/>
    <s v="NO"/>
    <s v="0.No esta en proceso jurídico"/>
    <s v="F"/>
    <n v="11435632"/>
    <d v="2020-07-10T00:00:00"/>
    <d v="2020-08-10T00:00:00"/>
    <m/>
    <n v="0"/>
    <n v="35100"/>
    <s v="SI"/>
    <n v="11400532"/>
    <m/>
    <s v="NO"/>
    <s v="0.No esta en proceso jurídico"/>
    <x v="0"/>
    <n v="37313"/>
    <n v="11435632"/>
    <n v="7794321"/>
    <n v="3641311"/>
    <n v="3606211"/>
    <s v="DF"/>
    <s v="MARIA VICTORIA ARBELAEZ NARANJO"/>
    <s v="Sin Contrato"/>
    <s v="42 - 2020"/>
    <d v="2021-04-15T00:00:00"/>
    <n v="0"/>
    <n v="0"/>
    <x v="2"/>
  </r>
  <r>
    <s v="523547"/>
    <s v="DE"/>
    <s v="5"/>
    <s v="GOBERNACION DE ANTIOQUIA"/>
    <m/>
    <s v="NI"/>
    <s v="890901826"/>
    <s v="Hospital Pablo Tobon Uribe"/>
    <s v="FH2505220"/>
    <n v="2505220"/>
    <s v="FH"/>
    <s v="2020"/>
    <s v="7"/>
    <s v="181-360"/>
    <d v="2021-06-30T00:00:00"/>
    <d v="2021-08-19T00:00:00"/>
    <s v="SI"/>
    <s v="SI"/>
    <s v="SI"/>
    <n v="9987182"/>
    <s v="IPS"/>
    <s v="F"/>
    <n v="9987182"/>
    <d v="2020-07-10T00:00:00"/>
    <d v="2020-08-10T00:00:00"/>
    <m/>
    <n v="0"/>
    <n v="0"/>
    <s v="NO"/>
    <n v="9987182"/>
    <m/>
    <s v="NO"/>
    <s v="0.No esta en proceso jurídico"/>
    <s v="F"/>
    <n v="9987182"/>
    <d v="2020-07-10T00:00:00"/>
    <d v="2020-08-10T00:00:00"/>
    <m/>
    <n v="0"/>
    <n v="0"/>
    <s v="NO"/>
    <n v="9987182"/>
    <m/>
    <s v="NO"/>
    <s v="0.No esta en proceso jurídico"/>
    <x v="0"/>
    <n v="37308"/>
    <n v="9987182"/>
    <n v="9530059"/>
    <n v="457123"/>
    <n v="457123"/>
    <s v="DF"/>
    <s v="MARIA VICTORIA ARBELAEZ NARANJO"/>
    <s v="Sin Contrato"/>
    <s v="43 - 2020"/>
    <d v="2021-08-04T00:00:00"/>
    <s v="43A - 2020"/>
    <n v="0"/>
    <x v="1"/>
  </r>
  <r>
    <s v="523548"/>
    <s v="DE"/>
    <s v="5"/>
    <s v="GOBERNACION DE ANTIOQUIA"/>
    <m/>
    <s v="NI"/>
    <s v="890901826"/>
    <s v="Hospital Pablo Tobon Uribe"/>
    <s v="FH2505326"/>
    <n v="2505326"/>
    <s v="FH"/>
    <s v="2020"/>
    <s v="7"/>
    <s v="181-360"/>
    <d v="2021-06-30T00:00:00"/>
    <d v="2021-08-19T00:00:00"/>
    <s v="SI"/>
    <s v="SI"/>
    <s v="NO"/>
    <n v="9628805"/>
    <s v="IPS"/>
    <s v="F"/>
    <n v="9699005"/>
    <d v="2020-07-10T00:00:00"/>
    <d v="2020-08-10T00:00:00"/>
    <m/>
    <n v="0"/>
    <n v="0"/>
    <s v="NO"/>
    <n v="9699005"/>
    <m/>
    <s v="NO"/>
    <s v="0.No esta en proceso jurídico"/>
    <s v="F"/>
    <n v="9699005"/>
    <d v="2020-07-10T00:00:00"/>
    <d v="2020-08-10T00:00:00"/>
    <m/>
    <n v="0"/>
    <n v="70200"/>
    <s v="SI"/>
    <n v="9628805"/>
    <m/>
    <s v="NO"/>
    <s v="0.No esta en proceso jurídico"/>
    <x v="0"/>
    <n v="37308"/>
    <n v="9699005"/>
    <n v="9343251"/>
    <n v="355754"/>
    <n v="355754"/>
    <s v="DF"/>
    <s v="MARIA VICTORIA ARBELAEZ NARANJO"/>
    <s v="Sin Contrato"/>
    <s v="43 - 2020"/>
    <d v="2021-08-04T00:00:00"/>
    <s v="43A - 2020"/>
    <n v="0"/>
    <x v="1"/>
  </r>
  <r>
    <s v="523549"/>
    <s v="DE"/>
    <s v="5"/>
    <s v="GOBERNACION DE ANTIOQUIA"/>
    <m/>
    <s v="NI"/>
    <s v="890901826"/>
    <s v="Hospital Pablo Tobon Uribe"/>
    <s v="FH2505758"/>
    <n v="2505758"/>
    <s v="FH"/>
    <s v="2020"/>
    <s v="7"/>
    <s v="181-360"/>
    <d v="2021-06-30T00:00:00"/>
    <d v="2021-08-19T00:00:00"/>
    <s v="SI"/>
    <s v="SI"/>
    <s v="NO"/>
    <n v="654694"/>
    <s v="IPS"/>
    <s v="F"/>
    <n v="702685"/>
    <d v="2020-07-10T00:00:00"/>
    <d v="2020-08-10T00:00:00"/>
    <m/>
    <n v="0"/>
    <n v="0"/>
    <s v="NO"/>
    <n v="702685"/>
    <m/>
    <s v="NO"/>
    <s v="0.No esta en proceso jurídico"/>
    <s v="F"/>
    <n v="702685"/>
    <d v="2020-07-10T00:00:00"/>
    <d v="2020-08-10T00:00:00"/>
    <m/>
    <n v="0"/>
    <n v="47991"/>
    <s v="SI"/>
    <n v="654694"/>
    <m/>
    <s v="NO"/>
    <s v="0.No esta en proceso jurídico"/>
    <x v="0"/>
    <n v="37308"/>
    <n v="702685"/>
    <n v="654694"/>
    <n v="47991"/>
    <n v="0"/>
    <s v="DF"/>
    <s v="MARIA VICTORIA ARBELAEZ NARANJO"/>
    <s v="Sin Contrato"/>
    <s v="43 - 2020"/>
    <d v="2021-08-04T00:00:00"/>
    <s v="43A - 2020"/>
    <n v="0"/>
    <x v="1"/>
  </r>
  <r>
    <s v="523550"/>
    <s v="DE"/>
    <s v="5"/>
    <s v="GOBERNACION DE ANTIOQUIA"/>
    <m/>
    <s v="NI"/>
    <s v="890901826"/>
    <s v="Hospital Pablo Tobon Uribe"/>
    <s v="FH2506164"/>
    <n v="2506164"/>
    <s v="FH"/>
    <s v="2020"/>
    <s v="7"/>
    <s v="181-360"/>
    <d v="2021-06-30T00:00:00"/>
    <d v="2021-08-19T00:00:00"/>
    <s v="SI"/>
    <s v="SI"/>
    <s v="NO"/>
    <n v="1581617"/>
    <s v="IPS"/>
    <s v="F"/>
    <n v="1616717"/>
    <d v="2020-07-11T00:00:00"/>
    <d v="2020-08-10T00:00:00"/>
    <m/>
    <n v="0"/>
    <n v="0"/>
    <s v="NO"/>
    <n v="1616717"/>
    <m/>
    <s v="NO"/>
    <s v="0.No esta en proceso jurídico"/>
    <s v="F"/>
    <n v="1616717"/>
    <d v="2020-07-11T00:00:00"/>
    <d v="2020-08-10T00:00:00"/>
    <m/>
    <n v="0"/>
    <n v="35100"/>
    <s v="SI"/>
    <n v="1581617"/>
    <m/>
    <s v="NO"/>
    <s v="0.No esta en proceso jurídico"/>
    <x v="0"/>
    <n v="37308"/>
    <n v="1616717"/>
    <n v="1377917"/>
    <n v="238800"/>
    <n v="203700"/>
    <s v="DF"/>
    <s v="MARIA VICTORIA ARBELAEZ NARANJO"/>
    <s v="Sin Contrato"/>
    <s v="43 - 2020"/>
    <d v="2021-08-04T00:00:00"/>
    <s v="43A - 2020"/>
    <n v="0"/>
    <x v="1"/>
  </r>
  <r>
    <s v="523551"/>
    <s v="DE"/>
    <s v="5"/>
    <s v="GOBERNACION DE ANTIOQUIA"/>
    <m/>
    <s v="NI"/>
    <s v="890901826"/>
    <s v="Hospital Pablo Tobon Uribe"/>
    <s v="FH2506238"/>
    <n v="2506238"/>
    <s v="FH"/>
    <s v="2020"/>
    <s v="7"/>
    <s v="181-360"/>
    <d v="2021-06-30T00:00:00"/>
    <d v="2021-08-19T00:00:00"/>
    <s v="SI"/>
    <s v="SI"/>
    <s v="SI"/>
    <n v="186000"/>
    <s v="IPS"/>
    <s v="F"/>
    <n v="2652479"/>
    <d v="2020-07-11T00:00:00"/>
    <d v="2020-09-08T00:00:00"/>
    <m/>
    <n v="2466479"/>
    <n v="0"/>
    <s v="NO"/>
    <n v="186000"/>
    <m/>
    <s v="NO"/>
    <s v="0.No esta en proceso jurídico"/>
    <s v="F"/>
    <n v="2652479"/>
    <d v="2020-07-11T00:00:00"/>
    <d v="2020-09-08T00:00:00"/>
    <m/>
    <n v="2466479"/>
    <n v="0"/>
    <s v="NO"/>
    <n v="186000"/>
    <m/>
    <s v="NO"/>
    <s v="0.No esta en proceso jurídico"/>
    <x v="0"/>
    <n v="37730"/>
    <n v="2652479"/>
    <n v="2559479"/>
    <n v="93000"/>
    <n v="93000"/>
    <s v="DF"/>
    <s v="OSWALDO PANIAGUA BUSTAMANTE"/>
    <s v="Sin Contrato"/>
    <s v="28 - 2020"/>
    <d v="2020-12-29T00:00:00"/>
    <n v="0"/>
    <n v="0"/>
    <x v="2"/>
  </r>
  <r>
    <s v="523552"/>
    <s v="DE"/>
    <s v="5"/>
    <s v="GOBERNACION DE ANTIOQUIA"/>
    <m/>
    <s v="NI"/>
    <s v="890901826"/>
    <s v="Hospital Pablo Tobon Uribe"/>
    <s v="FH2506295"/>
    <n v="2506295"/>
    <s v="FH"/>
    <s v="2020"/>
    <s v="7"/>
    <s v="181-360"/>
    <d v="2021-06-30T00:00:00"/>
    <d v="2021-08-19T00:00:00"/>
    <s v="SI"/>
    <s v="SI"/>
    <s v="NO"/>
    <n v="1127117"/>
    <s v="IPS"/>
    <s v="F"/>
    <n v="1127119"/>
    <d v="2020-07-12T00:00:00"/>
    <d v="2020-08-10T00:00:00"/>
    <m/>
    <n v="0"/>
    <n v="0"/>
    <s v="NO"/>
    <n v="1127119"/>
    <m/>
    <s v="NO"/>
    <s v="0.No esta en proceso jurídico"/>
    <s v="F"/>
    <n v="1127119"/>
    <d v="2020-07-12T00:00:00"/>
    <d v="2020-08-10T00:00:00"/>
    <m/>
    <n v="0"/>
    <n v="2"/>
    <s v="SI"/>
    <n v="1127117"/>
    <m/>
    <s v="NO"/>
    <s v="0.No esta en proceso jurídico"/>
    <x v="0"/>
    <n v="37308"/>
    <n v="1127119"/>
    <n v="1056628"/>
    <n v="70491"/>
    <n v="70491"/>
    <s v="DF"/>
    <s v="MARIA VICTORIA ARBELAEZ NARANJO"/>
    <s v="Sin Contrato"/>
    <s v="43 - 2020"/>
    <d v="2021-08-04T00:00:00"/>
    <s v="43A - 2020"/>
    <n v="0"/>
    <x v="1"/>
  </r>
  <r>
    <s v="523553"/>
    <s v="DE"/>
    <s v="5"/>
    <s v="GOBERNACION DE ANTIOQUIA"/>
    <m/>
    <s v="NI"/>
    <s v="890901826"/>
    <s v="Hospital Pablo Tobon Uribe"/>
    <s v="FH2506539"/>
    <n v="2506539"/>
    <s v="FH"/>
    <s v="2020"/>
    <s v="7"/>
    <s v="181-360"/>
    <d v="2021-06-30T00:00:00"/>
    <d v="2021-08-19T00:00:00"/>
    <s v="SI"/>
    <s v="SI"/>
    <s v="NO"/>
    <n v="0"/>
    <s v="IPS"/>
    <s v="F"/>
    <n v="33760"/>
    <d v="2020-07-13T00:00:00"/>
    <d v="2020-08-10T00:00:00"/>
    <m/>
    <n v="0"/>
    <n v="0"/>
    <s v="NO"/>
    <n v="33760"/>
    <m/>
    <s v="NO"/>
    <s v="0.No esta en proceso jurídico"/>
    <s v="F"/>
    <n v="337600"/>
    <d v="2020-07-13T00:00:00"/>
    <d v="2020-08-10T00:00:00"/>
    <m/>
    <n v="0"/>
    <n v="337600"/>
    <s v="SI"/>
    <n v="0"/>
    <m/>
    <s v="NO"/>
    <s v="0.No esta en proceso jurídico"/>
    <x v="0"/>
    <n v="37308"/>
    <n v="337600"/>
    <n v="0"/>
    <n v="337600"/>
    <n v="0"/>
    <s v="DF"/>
    <s v="MARIA VICTORIA ARBELAEZ NARANJO"/>
    <s v="Sin Contrato"/>
    <s v="43 - 2020"/>
    <d v="2021-08-04T00:00:00"/>
    <s v="43A - 2020"/>
    <n v="0"/>
    <x v="1"/>
  </r>
  <r>
    <s v="523554"/>
    <s v="DE"/>
    <s v="5"/>
    <s v="GOBERNACION DE ANTIOQUIA"/>
    <m/>
    <s v="NI"/>
    <s v="890901826"/>
    <s v="Hospital Pablo Tobon Uribe"/>
    <s v="FH2506799"/>
    <n v="2506799"/>
    <s v="FH"/>
    <s v="2020"/>
    <s v="7"/>
    <s v="181-360"/>
    <d v="2021-06-30T00:00:00"/>
    <d v="2021-08-19T00:00:00"/>
    <s v="SI"/>
    <s v="SI"/>
    <s v="SI"/>
    <n v="36824997"/>
    <s v="IPS"/>
    <s v="F"/>
    <n v="36824997"/>
    <d v="2020-07-13T00:00:00"/>
    <d v="2020-08-10T00:00:00"/>
    <m/>
    <n v="0"/>
    <n v="0"/>
    <s v="NO"/>
    <n v="36824997"/>
    <m/>
    <s v="NO"/>
    <s v="0.No esta en proceso jurídico"/>
    <s v="F"/>
    <n v="36824997"/>
    <d v="2020-07-13T00:00:00"/>
    <d v="2020-08-10T00:00:00"/>
    <m/>
    <n v="0"/>
    <n v="0"/>
    <s v="NO"/>
    <n v="36824997"/>
    <m/>
    <s v="NO"/>
    <s v="0.No esta en proceso jurídico"/>
    <x v="0"/>
    <n v="37308"/>
    <n v="36824997"/>
    <n v="35100813"/>
    <n v="1724184"/>
    <n v="1724184"/>
    <s v="DF"/>
    <s v="MARIA VICTORIA ARBELAEZ NARANJO"/>
    <s v="Sin Contrato"/>
    <s v="43 - 2020"/>
    <d v="2021-08-04T00:00:00"/>
    <s v="43A - 2020"/>
    <n v="0"/>
    <x v="1"/>
  </r>
  <r>
    <s v="523555"/>
    <s v="DE"/>
    <s v="5"/>
    <s v="GOBERNACION DE ANTIOQUIA"/>
    <m/>
    <s v="NI"/>
    <s v="890901826"/>
    <s v="Hospital Pablo Tobon Uribe"/>
    <s v="FH2507228"/>
    <n v="2507228"/>
    <s v="FH"/>
    <s v="2020"/>
    <s v="7"/>
    <s v="181-360"/>
    <d v="2021-06-30T00:00:00"/>
    <d v="2021-08-19T00:00:00"/>
    <s v="SI"/>
    <s v="SI"/>
    <s v="NO"/>
    <n v="14382779"/>
    <s v="IPS"/>
    <s v="F"/>
    <n v="14523179"/>
    <d v="2020-07-13T00:00:00"/>
    <d v="2020-08-10T00:00:00"/>
    <m/>
    <n v="0"/>
    <n v="0"/>
    <s v="NO"/>
    <n v="14523179"/>
    <m/>
    <s v="NO"/>
    <s v="0.No esta en proceso jurídico"/>
    <s v="F"/>
    <n v="14523179"/>
    <d v="2020-07-13T00:00:00"/>
    <d v="2020-08-10T00:00:00"/>
    <m/>
    <n v="0"/>
    <n v="140400"/>
    <s v="SI"/>
    <n v="14382779"/>
    <m/>
    <s v="NO"/>
    <s v="0.No esta en proceso jurídico"/>
    <x v="0"/>
    <n v="37316"/>
    <n v="14523179"/>
    <n v="14415579"/>
    <n v="107600"/>
    <n v="107600"/>
    <s v="DF"/>
    <s v="MARIA VICTORIA ARBELAEZ NARANJO"/>
    <s v="Sin Contrato"/>
    <s v="44 - 2020"/>
    <n v="0"/>
    <n v="0"/>
    <n v="0"/>
    <x v="1"/>
  </r>
  <r>
    <s v="523556"/>
    <s v="DE"/>
    <s v="5"/>
    <s v="GOBERNACION DE ANTIOQUIA"/>
    <m/>
    <s v="NI"/>
    <s v="890901826"/>
    <s v="Hospital Pablo Tobon Uribe"/>
    <s v="FH2507433"/>
    <n v="2507433"/>
    <s v="FH"/>
    <s v="2020"/>
    <s v="7"/>
    <s v="181-360"/>
    <d v="2021-06-30T00:00:00"/>
    <d v="2021-08-19T00:00:00"/>
    <s v="SI"/>
    <s v="SI"/>
    <s v="SI"/>
    <n v="291643"/>
    <s v="IPS"/>
    <s v="F"/>
    <n v="291643"/>
    <d v="2020-07-13T00:00:00"/>
    <d v="2020-08-10T00:00:00"/>
    <m/>
    <n v="0"/>
    <n v="0"/>
    <s v="NO"/>
    <n v="291643"/>
    <m/>
    <s v="NO"/>
    <s v="0.No esta en proceso jurídico"/>
    <s v="F"/>
    <n v="291643"/>
    <d v="2020-07-13T00:00:00"/>
    <d v="2020-08-10T00:00:00"/>
    <m/>
    <n v="0"/>
    <n v="0"/>
    <s v="NO"/>
    <n v="291643"/>
    <m/>
    <s v="NO"/>
    <s v="0.No esta en proceso jurídico"/>
    <x v="0"/>
    <n v="37308"/>
    <n v="291643"/>
    <n v="234043"/>
    <n v="57600"/>
    <n v="57600"/>
    <s v="DF"/>
    <s v="MARIA VICTORIA ARBELAEZ NARANJO"/>
    <s v="Sin Contrato"/>
    <s v="43 - 2020"/>
    <d v="2021-08-04T00:00:00"/>
    <s v="43A - 2020"/>
    <n v="0"/>
    <x v="1"/>
  </r>
  <r>
    <s v="523557"/>
    <s v="DE"/>
    <s v="5"/>
    <s v="GOBERNACION DE ANTIOQUIA"/>
    <m/>
    <s v="NI"/>
    <s v="890901826"/>
    <s v="Hospital Pablo Tobon Uribe"/>
    <s v="FH2507800"/>
    <n v="2507800"/>
    <s v="FH"/>
    <s v="2020"/>
    <s v="7"/>
    <s v="181-360"/>
    <d v="2021-06-30T00:00:00"/>
    <d v="2021-08-19T00:00:00"/>
    <s v="SI"/>
    <s v="SI"/>
    <s v="NO"/>
    <n v="41183609"/>
    <s v="IPS"/>
    <s v="F"/>
    <n v="41301209"/>
    <d v="2020-07-14T00:00:00"/>
    <d v="2020-08-10T00:00:00"/>
    <m/>
    <n v="0"/>
    <n v="0"/>
    <s v="NO"/>
    <n v="41301209"/>
    <m/>
    <s v="NO"/>
    <s v="0.No esta en proceso jurídico"/>
    <s v="F"/>
    <n v="41301209"/>
    <d v="2020-07-14T00:00:00"/>
    <d v="2020-08-10T00:00:00"/>
    <m/>
    <n v="0"/>
    <n v="117600"/>
    <s v="SI"/>
    <n v="41183609"/>
    <m/>
    <s v="NO"/>
    <s v="0.No esta en proceso jurídico"/>
    <x v="0"/>
    <n v="37308"/>
    <n v="41301209"/>
    <n v="40571135"/>
    <n v="730074"/>
    <n v="612474"/>
    <s v="DF"/>
    <s v="MARIA VICTORIA ARBELAEZ NARANJO"/>
    <s v="Sin Contrato"/>
    <s v="43 - 2020"/>
    <d v="2021-08-04T00:00:00"/>
    <s v="43A - 2020"/>
    <n v="0"/>
    <x v="1"/>
  </r>
  <r>
    <s v="523558"/>
    <s v="DE"/>
    <s v="5"/>
    <s v="GOBERNACION DE ANTIOQUIA"/>
    <m/>
    <s v="NI"/>
    <s v="890901826"/>
    <s v="Hospital Pablo Tobon Uribe"/>
    <s v="FH2512071"/>
    <n v="2512071"/>
    <s v="FH"/>
    <s v="2020"/>
    <s v="7"/>
    <s v="181-360"/>
    <d v="2021-06-30T00:00:00"/>
    <d v="2021-08-19T00:00:00"/>
    <s v="SI"/>
    <s v="SI"/>
    <s v="SI"/>
    <n v="836144"/>
    <s v="IPS"/>
    <s v="F"/>
    <n v="836144"/>
    <d v="2020-07-20T00:00:00"/>
    <d v="2020-08-10T00:00:00"/>
    <m/>
    <n v="0"/>
    <n v="0"/>
    <s v="NO"/>
    <n v="836144"/>
    <m/>
    <s v="NO"/>
    <s v="0.No esta en proceso jurídico"/>
    <s v="F"/>
    <n v="836144"/>
    <d v="2020-07-20T00:00:00"/>
    <d v="2020-08-10T00:00:00"/>
    <m/>
    <n v="0"/>
    <n v="0"/>
    <s v="NO"/>
    <n v="836144"/>
    <m/>
    <s v="NO"/>
    <s v="0.No esta en proceso jurídico"/>
    <x v="0"/>
    <n v="37316"/>
    <n v="836144"/>
    <n v="836144"/>
    <n v="0"/>
    <n v="0"/>
    <s v="DF"/>
    <s v="MARIA VICTORIA ARBELAEZ NARANJO"/>
    <s v="Sin Contrato"/>
    <s v="44 - 2020"/>
    <n v="0"/>
    <n v="0"/>
    <n v="0"/>
    <x v="1"/>
  </r>
  <r>
    <s v="523559"/>
    <s v="DE"/>
    <s v="5"/>
    <s v="GOBERNACION DE ANTIOQUIA"/>
    <m/>
    <s v="NI"/>
    <s v="890901826"/>
    <s v="Hospital Pablo Tobon Uribe"/>
    <s v="FH2513710"/>
    <n v="2513710"/>
    <s v="FH"/>
    <s v="2020"/>
    <s v="7"/>
    <s v="181-360"/>
    <d v="2021-06-30T00:00:00"/>
    <d v="2021-08-19T00:00:00"/>
    <s v="SI"/>
    <s v="SI"/>
    <s v="SI"/>
    <n v="4532921"/>
    <s v="IPS"/>
    <s v="F"/>
    <n v="4532921"/>
    <d v="2020-07-22T00:00:00"/>
    <d v="2020-08-10T00:00:00"/>
    <m/>
    <n v="0"/>
    <n v="0"/>
    <s v="NO"/>
    <n v="4532921"/>
    <m/>
    <s v="NO"/>
    <s v="0.No esta en proceso jurídico"/>
    <s v="F"/>
    <n v="4532921"/>
    <d v="2020-07-22T00:00:00"/>
    <d v="2020-08-10T00:00:00"/>
    <m/>
    <n v="0"/>
    <n v="0"/>
    <s v="NO"/>
    <n v="4532921"/>
    <m/>
    <s v="NO"/>
    <s v="0.No esta en proceso jurídico"/>
    <x v="0"/>
    <n v="37316"/>
    <n v="4532921"/>
    <n v="4161648"/>
    <n v="371273"/>
    <n v="371273"/>
    <s v="DF"/>
    <s v="MARIA VICTORIA ARBELAEZ NARANJO"/>
    <s v="Sin Contrato"/>
    <s v="44 - 2020"/>
    <n v="0"/>
    <n v="0"/>
    <n v="0"/>
    <x v="1"/>
  </r>
  <r>
    <s v="523560"/>
    <s v="DE"/>
    <s v="5"/>
    <s v="GOBERNACION DE ANTIOQUIA"/>
    <m/>
    <s v="NI"/>
    <s v="890901826"/>
    <s v="Hospital Pablo Tobon Uribe"/>
    <s v="FH2514236"/>
    <n v="2514236"/>
    <s v="FH"/>
    <s v="2020"/>
    <s v="7"/>
    <s v="181-360"/>
    <d v="2021-06-30T00:00:00"/>
    <d v="2021-08-19T00:00:00"/>
    <s v="SI"/>
    <s v="SI"/>
    <s v="SI"/>
    <n v="2470837"/>
    <s v="IPS"/>
    <s v="F"/>
    <n v="2470837"/>
    <d v="2020-07-22T00:00:00"/>
    <d v="2020-08-10T00:00:00"/>
    <m/>
    <n v="0"/>
    <n v="0"/>
    <s v="NO"/>
    <n v="2470837"/>
    <m/>
    <s v="NO"/>
    <s v="0.No esta en proceso jurídico"/>
    <s v="F"/>
    <n v="2470837"/>
    <d v="2020-07-22T00:00:00"/>
    <d v="2020-08-10T00:00:00"/>
    <m/>
    <n v="0"/>
    <n v="0"/>
    <s v="NO"/>
    <n v="2470837"/>
    <m/>
    <s v="NO"/>
    <s v="0.No esta en proceso jurídico"/>
    <x v="0"/>
    <n v="37308"/>
    <n v="2470837"/>
    <n v="2307346"/>
    <n v="163491"/>
    <n v="163491"/>
    <s v="DF"/>
    <s v="MARIA VICTORIA ARBELAEZ NARANJO"/>
    <s v="Sin Contrato"/>
    <s v="43 - 2020"/>
    <d v="2021-08-04T00:00:00"/>
    <s v="43A - 2020"/>
    <n v="0"/>
    <x v="1"/>
  </r>
  <r>
    <s v="523561"/>
    <s v="DE"/>
    <s v="5"/>
    <s v="GOBERNACION DE ANTIOQUIA"/>
    <m/>
    <s v="NI"/>
    <s v="890901826"/>
    <s v="Hospital Pablo Tobon Uribe"/>
    <s v="FH2514256"/>
    <n v="2514256"/>
    <s v="FH"/>
    <s v="2020"/>
    <s v="7"/>
    <s v="181-360"/>
    <d v="2021-06-30T00:00:00"/>
    <d v="2021-08-19T00:00:00"/>
    <s v="SI"/>
    <s v="SI"/>
    <s v="NO"/>
    <n v="345538"/>
    <s v="IPS"/>
    <s v="F"/>
    <n v="393529"/>
    <d v="2020-07-22T00:00:00"/>
    <d v="2020-08-10T00:00:00"/>
    <m/>
    <n v="0"/>
    <n v="0"/>
    <s v="NO"/>
    <n v="393529"/>
    <m/>
    <s v="NO"/>
    <s v="0.No esta en proceso jurídico"/>
    <s v="F"/>
    <n v="393529"/>
    <d v="2020-07-22T00:00:00"/>
    <d v="2020-08-10T00:00:00"/>
    <m/>
    <n v="0"/>
    <n v="47991"/>
    <s v="SI"/>
    <n v="345538"/>
    <m/>
    <s v="NO"/>
    <s v="0.No esta en proceso jurídico"/>
    <x v="0"/>
    <n v="37308"/>
    <n v="393529"/>
    <n v="345538"/>
    <n v="47991"/>
    <n v="47991"/>
    <s v="DF"/>
    <s v="MARIA VICTORIA ARBELAEZ NARANJO"/>
    <s v="Sin Contrato"/>
    <s v="43 - 2020"/>
    <d v="2021-08-04T00:00:00"/>
    <s v="43A - 2020"/>
    <n v="0"/>
    <x v="1"/>
  </r>
  <r>
    <s v="523562"/>
    <s v="DE"/>
    <s v="5"/>
    <s v="GOBERNACION DE ANTIOQUIA"/>
    <m/>
    <s v="NI"/>
    <s v="890901826"/>
    <s v="Hospital Pablo Tobon Uribe"/>
    <s v="FH2514296"/>
    <n v="2514296"/>
    <s v="FH"/>
    <s v="2020"/>
    <s v="7"/>
    <s v="181-360"/>
    <d v="2021-06-30T00:00:00"/>
    <d v="2021-08-19T00:00:00"/>
    <s v="SI"/>
    <s v="SI"/>
    <s v="NO"/>
    <n v="0"/>
    <s v="IPS"/>
    <s v="F"/>
    <n v="19171"/>
    <d v="2020-07-23T00:00:00"/>
    <d v="2020-08-10T00:00:00"/>
    <m/>
    <n v="0"/>
    <n v="0"/>
    <s v="NO"/>
    <n v="19171"/>
    <m/>
    <s v="NO"/>
    <s v="0.No esta en proceso jurídico"/>
    <s v="F"/>
    <n v="191710"/>
    <d v="2020-07-23T00:00:00"/>
    <d v="2020-08-10T00:00:00"/>
    <m/>
    <n v="0"/>
    <n v="191710"/>
    <s v="SI"/>
    <n v="0"/>
    <m/>
    <s v="NO"/>
    <s v="0.No esta en proceso jurídico"/>
    <x v="0"/>
    <n v="37316"/>
    <n v="191710"/>
    <n v="0"/>
    <n v="191710"/>
    <n v="0"/>
    <s v="DF"/>
    <s v="MARIA VICTORIA ARBELAEZ NARANJO"/>
    <s v="Sin Contrato"/>
    <s v="44 - 2020"/>
    <n v="0"/>
    <n v="0"/>
    <n v="0"/>
    <x v="1"/>
  </r>
  <r>
    <s v="523563"/>
    <s v="DE"/>
    <s v="5"/>
    <s v="GOBERNACION DE ANTIOQUIA"/>
    <m/>
    <s v="NI"/>
    <s v="890901826"/>
    <s v="Hospital Pablo Tobon Uribe"/>
    <s v="FH2514686"/>
    <n v="2514686"/>
    <s v="FH"/>
    <s v="2020"/>
    <s v="7"/>
    <s v="181-360"/>
    <d v="2021-06-30T00:00:00"/>
    <d v="2021-08-19T00:00:00"/>
    <s v="SI"/>
    <s v="SI"/>
    <s v="NO"/>
    <n v="2917714"/>
    <s v="ERP"/>
    <s v="F"/>
    <n v="2917714"/>
    <d v="2020-07-23T00:00:00"/>
    <d v="2020-08-10T00:00:00"/>
    <m/>
    <n v="0"/>
    <n v="0"/>
    <s v="NO"/>
    <n v="2917714"/>
    <m/>
    <s v="NO"/>
    <s v="0.No esta en proceso jurídico"/>
    <s v="F"/>
    <n v="29177140"/>
    <d v="2020-07-23T00:00:00"/>
    <d v="2020-08-10T00:00:00"/>
    <m/>
    <n v="0"/>
    <n v="0"/>
    <s v="NO"/>
    <n v="29177140"/>
    <m/>
    <s v="NO"/>
    <s v="0.No esta en proceso jurídico"/>
    <x v="0"/>
    <n v="37316"/>
    <n v="29177140"/>
    <n v="0"/>
    <n v="29177140"/>
    <n v="29177140"/>
    <s v="DF"/>
    <s v="MARIA VICTORIA ARBELAEZ NARANJO"/>
    <s v="Sin Contrato"/>
    <s v="44 - 2020"/>
    <n v="0"/>
    <n v="0"/>
    <n v="0"/>
    <x v="1"/>
  </r>
  <r>
    <s v="523564"/>
    <s v="DE"/>
    <s v="5"/>
    <s v="GOBERNACION DE ANTIOQUIA"/>
    <m/>
    <s v="NI"/>
    <s v="890901826"/>
    <s v="Hospital Pablo Tobon Uribe"/>
    <s v="FH2515641"/>
    <n v="2515641"/>
    <s v="FH"/>
    <s v="2020"/>
    <s v="7"/>
    <s v="181-360"/>
    <d v="2021-06-30T00:00:00"/>
    <d v="2021-08-19T00:00:00"/>
    <s v="SI"/>
    <s v="SI"/>
    <s v="SI"/>
    <n v="95067519"/>
    <s v="IPS"/>
    <s v="F"/>
    <n v="95067519"/>
    <d v="2020-07-24T00:00:00"/>
    <d v="2020-08-10T00:00:00"/>
    <m/>
    <n v="0"/>
    <n v="0"/>
    <s v="NO"/>
    <n v="95067519"/>
    <m/>
    <s v="NO"/>
    <s v="0.No esta en proceso jurídico"/>
    <s v="F"/>
    <n v="95067519"/>
    <d v="2020-07-24T00:00:00"/>
    <d v="2020-08-10T00:00:00"/>
    <m/>
    <n v="0"/>
    <n v="0"/>
    <s v="NO"/>
    <n v="95067519"/>
    <m/>
    <s v="NO"/>
    <s v="0.No esta en proceso jurídico"/>
    <x v="0"/>
    <n v="37308"/>
    <n v="95067519"/>
    <n v="87121239"/>
    <n v="7946280"/>
    <n v="7946280"/>
    <s v="DF"/>
    <s v="MARIA VICTORIA ARBELAEZ NARANJO"/>
    <s v="Sin Contrato"/>
    <s v="43 - 2020"/>
    <d v="2021-08-04T00:00:00"/>
    <s v="43A - 2020"/>
    <n v="0"/>
    <x v="1"/>
  </r>
  <r>
    <s v="523565"/>
    <s v="DE"/>
    <s v="5"/>
    <s v="GOBERNACION DE ANTIOQUIA"/>
    <m/>
    <s v="NI"/>
    <s v="890901826"/>
    <s v="Hospital Pablo Tobon Uribe"/>
    <s v="FH2516039"/>
    <n v="2516039"/>
    <s v="FH"/>
    <s v="2020"/>
    <s v="7"/>
    <s v="181-360"/>
    <d v="2021-06-30T00:00:00"/>
    <d v="2021-08-19T00:00:00"/>
    <s v="SI"/>
    <s v="SI"/>
    <s v="NO"/>
    <n v="78846669"/>
    <s v="IPS"/>
    <s v="F"/>
    <n v="79239169"/>
    <d v="2020-07-24T00:00:00"/>
    <d v="2020-08-10T00:00:00"/>
    <m/>
    <n v="0"/>
    <n v="0"/>
    <s v="NO"/>
    <n v="79239169"/>
    <m/>
    <s v="NO"/>
    <s v="0.No esta en proceso jurídico"/>
    <s v="F"/>
    <n v="79239169"/>
    <d v="2020-07-24T00:00:00"/>
    <d v="2020-08-10T00:00:00"/>
    <m/>
    <n v="0"/>
    <n v="392500"/>
    <s v="SI"/>
    <n v="78846669"/>
    <m/>
    <s v="NO"/>
    <s v="0.No esta en proceso jurídico"/>
    <x v="0"/>
    <n v="37308"/>
    <n v="79239169"/>
    <n v="75612643"/>
    <n v="3626526"/>
    <n v="3234026"/>
    <s v="DF"/>
    <s v="MARIA VICTORIA ARBELAEZ NARANJO"/>
    <s v="Sin Contrato"/>
    <s v="43 - 2020"/>
    <d v="2021-08-04T00:00:00"/>
    <s v="43A - 2020"/>
    <n v="0"/>
    <x v="1"/>
  </r>
  <r>
    <s v="523566"/>
    <s v="DE"/>
    <s v="5"/>
    <s v="GOBERNACION DE ANTIOQUIA"/>
    <m/>
    <s v="NI"/>
    <s v="890901826"/>
    <s v="Hospital Pablo Tobon Uribe"/>
    <s v="FH2516114"/>
    <n v="2516114"/>
    <s v="FH"/>
    <s v="2020"/>
    <s v="7"/>
    <s v="181-360"/>
    <d v="2021-06-30T00:00:00"/>
    <d v="2021-08-19T00:00:00"/>
    <s v="SI"/>
    <s v="SI"/>
    <s v="NO"/>
    <n v="60667"/>
    <s v="ERP"/>
    <s v="F"/>
    <n v="60667"/>
    <d v="2020-07-25T00:00:00"/>
    <d v="2020-08-10T00:00:00"/>
    <m/>
    <n v="0"/>
    <n v="0"/>
    <s v="NO"/>
    <n v="60667"/>
    <m/>
    <s v="NO"/>
    <s v="0.No esta en proceso jurídico"/>
    <s v="F"/>
    <n v="606670"/>
    <d v="2020-07-25T00:00:00"/>
    <d v="2020-08-10T00:00:00"/>
    <m/>
    <n v="0"/>
    <n v="0"/>
    <s v="NO"/>
    <n v="606670"/>
    <m/>
    <s v="NO"/>
    <s v="0.No esta en proceso jurídico"/>
    <x v="0"/>
    <n v="37308"/>
    <n v="606670"/>
    <n v="0"/>
    <n v="606670"/>
    <n v="606670"/>
    <s v="DF"/>
    <s v="MARIA VICTORIA ARBELAEZ NARANJO"/>
    <s v="Sin Contrato"/>
    <s v="43 - 2020"/>
    <d v="2021-08-04T00:00:00"/>
    <s v="43A - 2020"/>
    <n v="0"/>
    <x v="1"/>
  </r>
  <r>
    <s v="523567"/>
    <s v="DE"/>
    <s v="5"/>
    <s v="GOBERNACION DE ANTIOQUIA"/>
    <m/>
    <s v="NI"/>
    <s v="890901826"/>
    <s v="Hospital Pablo Tobon Uribe"/>
    <s v="FH2516349"/>
    <n v="2516349"/>
    <s v="FH"/>
    <s v="2020"/>
    <s v="7"/>
    <s v="181-360"/>
    <d v="2021-06-30T00:00:00"/>
    <d v="2021-08-19T00:00:00"/>
    <s v="SI"/>
    <s v="SI"/>
    <s v="NO"/>
    <n v="2323722"/>
    <s v="IPS"/>
    <s v="F"/>
    <n v="2393922"/>
    <d v="2020-07-25T00:00:00"/>
    <d v="2020-08-10T00:00:00"/>
    <m/>
    <n v="0"/>
    <n v="0"/>
    <s v="NO"/>
    <n v="2393922"/>
    <m/>
    <s v="NO"/>
    <s v="0.No esta en proceso jurídico"/>
    <s v="F"/>
    <n v="2393922"/>
    <d v="2020-07-25T00:00:00"/>
    <d v="2020-08-10T00:00:00"/>
    <m/>
    <n v="0"/>
    <n v="70200"/>
    <s v="SI"/>
    <n v="2323722"/>
    <m/>
    <s v="NO"/>
    <s v="0.No esta en proceso jurídico"/>
    <x v="0"/>
    <n v="37308"/>
    <n v="2393922"/>
    <n v="2149581"/>
    <n v="244341"/>
    <n v="244341"/>
    <s v="DF"/>
    <s v="MARIA VICTORIA ARBELAEZ NARANJO"/>
    <s v="Sin Contrato"/>
    <s v="43 - 2020"/>
    <d v="2021-08-04T00:00:00"/>
    <s v="43A - 2020"/>
    <n v="0"/>
    <x v="1"/>
  </r>
  <r>
    <s v="523568"/>
    <s v="DE"/>
    <s v="5"/>
    <s v="GOBERNACION DE ANTIOQUIA"/>
    <m/>
    <s v="NI"/>
    <s v="890901826"/>
    <s v="Hospital Pablo Tobon Uribe"/>
    <s v="FH2517310"/>
    <n v="2517310"/>
    <s v="FH"/>
    <s v="2020"/>
    <s v="7"/>
    <s v="181-360"/>
    <d v="2021-06-30T00:00:00"/>
    <d v="2021-08-19T00:00:00"/>
    <s v="SI"/>
    <s v="SI"/>
    <s v="NO"/>
    <n v="5620189"/>
    <s v="IPS"/>
    <s v="F"/>
    <n v="5900989"/>
    <d v="2020-07-27T00:00:00"/>
    <d v="2020-08-10T00:00:00"/>
    <m/>
    <n v="0"/>
    <n v="0"/>
    <s v="NO"/>
    <n v="5900989"/>
    <m/>
    <s v="NO"/>
    <s v="0.No esta en proceso jurídico"/>
    <s v="F"/>
    <n v="5900989"/>
    <d v="2020-07-27T00:00:00"/>
    <d v="2020-08-10T00:00:00"/>
    <m/>
    <n v="0"/>
    <n v="280800"/>
    <s v="SI"/>
    <n v="5620189"/>
    <m/>
    <s v="NO"/>
    <s v="0.No esta en proceso jurídico"/>
    <x v="0"/>
    <n v="37316"/>
    <n v="5900989"/>
    <n v="5035025"/>
    <n v="865964"/>
    <n v="585164"/>
    <s v="DF"/>
    <s v="MARIA VICTORIA ARBELAEZ NARANJO"/>
    <s v="Sin Contrato"/>
    <s v="44 - 2020"/>
    <n v="0"/>
    <n v="0"/>
    <n v="0"/>
    <x v="1"/>
  </r>
  <r>
    <s v="523569"/>
    <s v="DE"/>
    <s v="5"/>
    <s v="GOBERNACION DE ANTIOQUIA"/>
    <m/>
    <s v="NI"/>
    <s v="890901826"/>
    <s v="Hospital Pablo Tobon Uribe"/>
    <s v="FH2518399"/>
    <n v="2518399"/>
    <s v="FH"/>
    <s v="2020"/>
    <s v="7"/>
    <s v="181-360"/>
    <d v="2021-06-30T00:00:00"/>
    <d v="2021-08-19T00:00:00"/>
    <s v="SI"/>
    <s v="SI"/>
    <s v="NO"/>
    <n v="0"/>
    <s v="IPS"/>
    <s v="F"/>
    <n v="10763854"/>
    <d v="2020-07-28T00:00:00"/>
    <d v="2020-08-10T00:00:00"/>
    <m/>
    <n v="0"/>
    <n v="0"/>
    <s v="NO"/>
    <n v="10763854"/>
    <m/>
    <s v="NO"/>
    <s v="0.No esta en proceso jurídico"/>
    <s v="F"/>
    <n v="10763854"/>
    <d v="2020-07-28T00:00:00"/>
    <d v="2020-08-10T00:00:00"/>
    <m/>
    <n v="0"/>
    <n v="10763854"/>
    <s v="SI"/>
    <n v="0"/>
    <m/>
    <s v="NO"/>
    <s v="0.No esta en proceso jurídico"/>
    <x v="0"/>
    <n v="37316"/>
    <n v="10763854"/>
    <n v="0"/>
    <n v="10763854"/>
    <n v="0"/>
    <s v="DF"/>
    <s v="MARIA VICTORIA ARBELAEZ NARANJO"/>
    <s v="Sin Contrato"/>
    <s v="44 - 2020"/>
    <n v="0"/>
    <n v="0"/>
    <n v="0"/>
    <x v="1"/>
  </r>
  <r>
    <s v="523570"/>
    <s v="DE"/>
    <s v="5"/>
    <s v="GOBERNACION DE ANTIOQUIA"/>
    <m/>
    <s v="NI"/>
    <s v="890901826"/>
    <s v="Hospital Pablo Tobon Uribe"/>
    <s v="FH2518911"/>
    <n v="2518911"/>
    <s v="FH"/>
    <s v="2020"/>
    <s v="7"/>
    <s v="181-360"/>
    <d v="2021-06-30T00:00:00"/>
    <d v="2021-08-19T00:00:00"/>
    <s v="SI"/>
    <s v="SI"/>
    <s v="NO"/>
    <n v="93000"/>
    <s v="IPS"/>
    <s v="F"/>
    <n v="1020898"/>
    <d v="2020-07-29T00:00:00"/>
    <d v="2020-09-08T00:00:00"/>
    <m/>
    <n v="0"/>
    <n v="0"/>
    <s v="NO"/>
    <n v="1020898"/>
    <m/>
    <s v="NO"/>
    <s v="0.No esta en proceso jurídico"/>
    <s v="F"/>
    <n v="1020898"/>
    <d v="2020-07-29T00:00:00"/>
    <d v="2020-09-08T00:00:00"/>
    <m/>
    <n v="904606"/>
    <n v="23292"/>
    <s v="SI"/>
    <n v="93000"/>
    <m/>
    <s v="NO"/>
    <s v="0.No esta en proceso jurídico"/>
    <x v="0"/>
    <n v="37744"/>
    <n v="1020898"/>
    <n v="904606"/>
    <n v="116292"/>
    <n v="93000"/>
    <s v="DF"/>
    <s v="OSWALDO PANIAGUA BUSTAMANTE"/>
    <s v="Sin Contrato"/>
    <s v="22 - 2020"/>
    <d v="2020-12-29T00:00:00"/>
    <s v="22A - 2020"/>
    <d v="2021-05-26T00:00:00"/>
    <x v="2"/>
  </r>
  <r>
    <s v="523571"/>
    <s v="DE"/>
    <s v="5"/>
    <s v="GOBERNACION DE ANTIOQUIA"/>
    <m/>
    <s v="NI"/>
    <s v="890901826"/>
    <s v="Hospital Pablo Tobon Uribe"/>
    <s v="FH2519432"/>
    <n v="2519432"/>
    <s v="FH"/>
    <s v="2020"/>
    <s v="7"/>
    <s v="181-360"/>
    <d v="2021-06-30T00:00:00"/>
    <d v="2021-08-19T00:00:00"/>
    <s v="SI"/>
    <s v="SI"/>
    <s v="NO"/>
    <n v="0"/>
    <s v="IPS"/>
    <s v="F"/>
    <n v="9378651"/>
    <d v="2020-07-29T00:00:00"/>
    <d v="2020-08-10T00:00:00"/>
    <m/>
    <n v="0"/>
    <n v="0"/>
    <s v="NO"/>
    <n v="9378651"/>
    <m/>
    <s v="NO"/>
    <s v="0.No esta en proceso jurídico"/>
    <s v="F"/>
    <n v="9378651"/>
    <d v="2020-07-29T00:00:00"/>
    <d v="2020-08-10T00:00:00"/>
    <m/>
    <n v="0"/>
    <n v="9378651"/>
    <s v="SI"/>
    <n v="0"/>
    <m/>
    <s v="NO"/>
    <s v="0.No esta en proceso jurídico"/>
    <x v="0"/>
    <n v="37316"/>
    <n v="9378651"/>
    <n v="0"/>
    <n v="9378651"/>
    <n v="0"/>
    <s v="DF"/>
    <s v="MARIA VICTORIA ARBELAEZ NARANJO"/>
    <s v="Sin Contrato"/>
    <s v="44 - 2020"/>
    <n v="0"/>
    <n v="0"/>
    <n v="0"/>
    <x v="1"/>
  </r>
  <r>
    <s v="523572"/>
    <s v="DE"/>
    <s v="5"/>
    <s v="GOBERNACION DE ANTIOQUIA"/>
    <m/>
    <s v="NI"/>
    <s v="890901826"/>
    <s v="Hospital Pablo Tobon Uribe"/>
    <s v="FH2520307"/>
    <n v="2520307"/>
    <s v="FH"/>
    <s v="2020"/>
    <s v="7"/>
    <s v="181-360"/>
    <d v="2021-06-30T00:00:00"/>
    <d v="2021-08-19T00:00:00"/>
    <s v="SI"/>
    <s v="SI"/>
    <s v="SI"/>
    <n v="224463"/>
    <s v="IPS"/>
    <s v="F"/>
    <n v="224463"/>
    <d v="2020-07-30T00:00:00"/>
    <d v="2020-08-10T00:00:00"/>
    <m/>
    <n v="0"/>
    <n v="0"/>
    <s v="NO"/>
    <n v="224463"/>
    <m/>
    <s v="NO"/>
    <s v="0.No esta en proceso jurídico"/>
    <s v="F"/>
    <n v="224463"/>
    <d v="2020-07-30T00:00:00"/>
    <d v="2020-08-10T00:00:00"/>
    <m/>
    <n v="0"/>
    <n v="0"/>
    <s v="NO"/>
    <n v="224463"/>
    <m/>
    <s v="NO"/>
    <s v="0.No esta en proceso jurídico"/>
    <x v="0"/>
    <n v="37316"/>
    <n v="224463"/>
    <n v="166863"/>
    <n v="57600"/>
    <n v="57600"/>
    <s v="DF"/>
    <s v="MARIA VICTORIA ARBELAEZ NARANJO"/>
    <s v="Sin Contrato"/>
    <s v="44 - 2020"/>
    <n v="0"/>
    <n v="0"/>
    <n v="0"/>
    <x v="1"/>
  </r>
  <r>
    <s v="523573"/>
    <s v="DE"/>
    <s v="5"/>
    <s v="GOBERNACION DE ANTIOQUIA"/>
    <m/>
    <s v="NI"/>
    <s v="890901826"/>
    <s v="Hospital Pablo Tobon Uribe"/>
    <s v="FH2521358"/>
    <n v="2521358"/>
    <s v="FH"/>
    <s v="2020"/>
    <s v="7"/>
    <s v="181-360"/>
    <d v="2021-06-30T00:00:00"/>
    <d v="2021-08-19T00:00:00"/>
    <s v="SI"/>
    <s v="SI"/>
    <s v="NO"/>
    <n v="164449905"/>
    <s v="IPS"/>
    <s v="F"/>
    <n v="164590305"/>
    <d v="2020-07-31T00:00:00"/>
    <d v="2020-08-10T00:00:00"/>
    <m/>
    <n v="0"/>
    <n v="0"/>
    <s v="NO"/>
    <n v="164590305"/>
    <m/>
    <s v="NO"/>
    <s v="0.No esta en proceso jurídico"/>
    <s v="F"/>
    <n v="164590305"/>
    <d v="2020-07-31T00:00:00"/>
    <d v="2020-08-10T00:00:00"/>
    <m/>
    <n v="0"/>
    <n v="140400"/>
    <s v="SI"/>
    <n v="164449905"/>
    <m/>
    <s v="NO"/>
    <s v="0.No esta en proceso jurídico"/>
    <x v="0"/>
    <n v="37316"/>
    <n v="164590305"/>
    <n v="157431695"/>
    <n v="7158610"/>
    <n v="7014210"/>
    <s v="DF"/>
    <s v="MARIA VICTORIA ARBELAEZ NARANJO"/>
    <s v="Sin Contrato"/>
    <s v="44 - 2020"/>
    <n v="0"/>
    <n v="0"/>
    <n v="0"/>
    <x v="1"/>
  </r>
  <r>
    <s v="523574"/>
    <s v="DE"/>
    <s v="5"/>
    <s v="GOBERNACION DE ANTIOQUIA"/>
    <m/>
    <s v="NI"/>
    <s v="890901826"/>
    <s v="Hospital Pablo Tobon Uribe"/>
    <s v="FH2521576"/>
    <n v="2521576"/>
    <s v="FH"/>
    <s v="2020"/>
    <s v="8"/>
    <s v="181-360"/>
    <d v="2021-06-30T00:00:00"/>
    <d v="2021-08-19T00:00:00"/>
    <s v="SI"/>
    <s v="SI"/>
    <s v="NO"/>
    <n v="7716738"/>
    <s v="IPS"/>
    <s v="F"/>
    <n v="7857138"/>
    <d v="2020-08-01T00:00:00"/>
    <d v="2020-08-10T00:00:00"/>
    <m/>
    <n v="0"/>
    <n v="0"/>
    <s v="NO"/>
    <n v="7857138"/>
    <m/>
    <s v="NO"/>
    <s v="0.No esta en proceso jurídico"/>
    <s v="F"/>
    <n v="7857138"/>
    <d v="2020-08-01T00:00:00"/>
    <d v="2020-08-10T00:00:00"/>
    <m/>
    <n v="0"/>
    <n v="140400"/>
    <s v="SI"/>
    <n v="7716738"/>
    <m/>
    <s v="NO"/>
    <s v="0.No esta en proceso jurídico"/>
    <x v="0"/>
    <n v="37308"/>
    <n v="7857138"/>
    <n v="7610847"/>
    <n v="246291"/>
    <n v="246291"/>
    <s v="DF"/>
    <s v="MARIA VICTORIA ARBELAEZ NARANJO"/>
    <s v="Sin Contrato"/>
    <s v="43 - 2020"/>
    <d v="2021-08-04T00:00:00"/>
    <s v="43A - 2020"/>
    <n v="0"/>
    <x v="1"/>
  </r>
  <r>
    <s v="523575"/>
    <s v="DE"/>
    <s v="5"/>
    <s v="GOBERNACION DE ANTIOQUIA"/>
    <m/>
    <s v="NI"/>
    <s v="890901826"/>
    <s v="Hospital Pablo Tobon Uribe"/>
    <s v="FH2522457"/>
    <n v="2522457"/>
    <s v="FH"/>
    <s v="2020"/>
    <s v="8"/>
    <s v="181-360"/>
    <d v="2021-06-30T00:00:00"/>
    <d v="2021-08-19T00:00:00"/>
    <s v="SI"/>
    <s v="SI"/>
    <s v="SI"/>
    <n v="640600"/>
    <s v="IPS"/>
    <s v="F"/>
    <n v="16879078"/>
    <d v="2020-08-03T00:00:00"/>
    <d v="2020-09-08T00:00:00"/>
    <m/>
    <n v="16238478"/>
    <n v="0"/>
    <s v="SI"/>
    <n v="640600"/>
    <m/>
    <s v="NO"/>
    <s v="0.No esta en proceso jurídico"/>
    <s v="F"/>
    <n v="16879078"/>
    <d v="2020-08-03T00:00:00"/>
    <d v="2020-09-08T00:00:00"/>
    <m/>
    <n v="16238478"/>
    <n v="0"/>
    <s v="NO"/>
    <n v="640600"/>
    <m/>
    <s v="NO"/>
    <s v="0.No esta en proceso jurídico"/>
    <x v="0"/>
    <n v="37744"/>
    <n v="16879078"/>
    <n v="16238478"/>
    <n v="640600"/>
    <n v="640600"/>
    <s v="DF"/>
    <s v="OSWALDO PANIAGUA BUSTAMANTE"/>
    <s v="Sin Contrato"/>
    <s v="22 - 2020"/>
    <d v="2020-12-29T00:00:00"/>
    <s v="22A - 2020"/>
    <d v="2021-05-26T00:00:00"/>
    <x v="2"/>
  </r>
  <r>
    <s v="523576"/>
    <s v="DE"/>
    <s v="5"/>
    <s v="GOBERNACION DE ANTIOQUIA"/>
    <m/>
    <s v="NI"/>
    <s v="890901826"/>
    <s v="Hospital Pablo Tobon Uribe"/>
    <s v="FH2522970"/>
    <n v="2522970"/>
    <s v="FH"/>
    <s v="2020"/>
    <s v="8"/>
    <s v="181-360"/>
    <d v="2021-06-30T00:00:00"/>
    <d v="2021-08-19T00:00:00"/>
    <s v="SI"/>
    <s v="SI"/>
    <s v="SI"/>
    <n v="93000"/>
    <s v="IPS"/>
    <s v="F"/>
    <n v="2432273"/>
    <d v="2020-08-03T00:00:00"/>
    <d v="2020-09-08T00:00:00"/>
    <m/>
    <n v="2339273"/>
    <n v="0"/>
    <s v="NO"/>
    <n v="93000"/>
    <m/>
    <s v="NO"/>
    <s v="0.No esta en proceso jurídico"/>
    <s v="F"/>
    <n v="2432273"/>
    <d v="2020-08-03T00:00:00"/>
    <d v="2020-10-08T00:00:00"/>
    <m/>
    <n v="2339273"/>
    <n v="0"/>
    <s v="NO"/>
    <n v="93000"/>
    <m/>
    <s v="NO"/>
    <s v="0.No esta en proceso jurídico"/>
    <x v="0"/>
    <n v="37747"/>
    <n v="2432273"/>
    <n v="2339273"/>
    <n v="93000"/>
    <n v="93000"/>
    <s v="DF"/>
    <s v="OSWALDO PANIAGUA BUSTAMANTE"/>
    <s v="Sin Contrato"/>
    <s v="30 - 2020"/>
    <d v="2020-12-28T00:00:00"/>
    <n v="0"/>
    <n v="0"/>
    <x v="2"/>
  </r>
  <r>
    <s v="523577"/>
    <s v="DE"/>
    <s v="5"/>
    <s v="GOBERNACION DE ANTIOQUIA"/>
    <m/>
    <s v="NI"/>
    <s v="890901826"/>
    <s v="Hospital Pablo Tobon Uribe"/>
    <s v="FH2523204"/>
    <n v="2523204"/>
    <s v="FH"/>
    <s v="2020"/>
    <s v="8"/>
    <s v="181-360"/>
    <d v="2021-06-30T00:00:00"/>
    <d v="2021-08-19T00:00:00"/>
    <s v="SI"/>
    <s v="SI"/>
    <s v="SI"/>
    <n v="1047500"/>
    <s v="IPS"/>
    <s v="F"/>
    <n v="18111518"/>
    <d v="2020-08-04T00:00:00"/>
    <d v="2020-09-08T00:00:00"/>
    <m/>
    <n v="17064018"/>
    <n v="0"/>
    <s v="SI"/>
    <n v="1047500"/>
    <m/>
    <s v="NO"/>
    <s v="0.No esta en proceso jurídico"/>
    <s v="F"/>
    <n v="18111518"/>
    <d v="2020-08-04T00:00:00"/>
    <d v="2020-09-08T00:00:00"/>
    <m/>
    <n v="17064018"/>
    <n v="0"/>
    <s v="NO"/>
    <n v="1047500"/>
    <m/>
    <s v="NO"/>
    <s v="0.No esta en proceso jurídico"/>
    <x v="0"/>
    <n v="37750"/>
    <n v="18111518"/>
    <n v="17064018"/>
    <n v="1047500"/>
    <n v="1047500"/>
    <s v="DF"/>
    <s v="OSWALDO PANIAGUA BUSTAMANTE"/>
    <s v="Sin Contrato"/>
    <s v="23 - 2020"/>
    <d v="2020-12-28T00:00:00"/>
    <s v="23A - 2020"/>
    <d v="2021-05-26T00:00:00"/>
    <x v="2"/>
  </r>
  <r>
    <s v="523578"/>
    <s v="DE"/>
    <s v="5"/>
    <s v="GOBERNACION DE ANTIOQUIA"/>
    <m/>
    <s v="NI"/>
    <s v="890901826"/>
    <s v="Hospital Pablo Tobon Uribe"/>
    <s v="FH2525588"/>
    <n v="2525588"/>
    <s v="FH"/>
    <s v="2020"/>
    <s v="8"/>
    <s v="181-360"/>
    <d v="2021-06-30T00:00:00"/>
    <d v="2021-08-19T00:00:00"/>
    <s v="SI"/>
    <s v="SI"/>
    <s v="SI"/>
    <n v="3161038"/>
    <s v="IPS"/>
    <s v="F"/>
    <n v="58508727"/>
    <d v="2020-08-06T00:00:00"/>
    <d v="2020-09-08T00:00:00"/>
    <m/>
    <n v="55347689"/>
    <n v="0"/>
    <s v="NO"/>
    <n v="3161038"/>
    <m/>
    <s v="NO"/>
    <s v="0.No esta en proceso jurídico"/>
    <s v="F"/>
    <n v="58508727"/>
    <d v="2020-08-06T00:00:00"/>
    <d v="2020-09-08T00:00:00"/>
    <m/>
    <n v="55347689"/>
    <n v="0"/>
    <s v="NO"/>
    <n v="3161038"/>
    <m/>
    <s v="NO"/>
    <s v="0.No esta en proceso jurídico"/>
    <x v="0"/>
    <n v="37748"/>
    <n v="58508727"/>
    <n v="55347689"/>
    <n v="3161038"/>
    <n v="3161038"/>
    <s v="DF"/>
    <s v="OSWALDO PANIAGUA BUSTAMANTE"/>
    <s v="Sin Contrato"/>
    <s v="20 - 2020"/>
    <d v="2020-12-28T00:00:00"/>
    <n v="0"/>
    <n v="0"/>
    <x v="2"/>
  </r>
  <r>
    <s v="523579"/>
    <s v="DE"/>
    <s v="5"/>
    <s v="GOBERNACION DE ANTIOQUIA"/>
    <m/>
    <s v="NI"/>
    <s v="890901826"/>
    <s v="Hospital Pablo Tobon Uribe"/>
    <s v="FH2525833"/>
    <n v="2525833"/>
    <s v="FH"/>
    <s v="2020"/>
    <s v="8"/>
    <s v="181-360"/>
    <d v="2021-06-30T00:00:00"/>
    <d v="2021-08-19T00:00:00"/>
    <s v="SI"/>
    <s v="SI"/>
    <s v="SI"/>
    <n v="159476"/>
    <s v="IPS"/>
    <s v="F"/>
    <n v="1228347"/>
    <d v="2020-08-07T00:00:00"/>
    <d v="2020-09-08T00:00:00"/>
    <m/>
    <n v="1068871"/>
    <n v="0"/>
    <s v="NO"/>
    <n v="159476"/>
    <m/>
    <s v="NO"/>
    <s v="0.No esta en proceso jurídico"/>
    <s v="F"/>
    <n v="1228347"/>
    <d v="2020-08-07T00:00:00"/>
    <d v="2020-09-08T00:00:00"/>
    <m/>
    <n v="1068871"/>
    <n v="0"/>
    <s v="NO"/>
    <n v="159476"/>
    <m/>
    <s v="NO"/>
    <s v="0.No esta en proceso jurídico"/>
    <x v="0"/>
    <n v="37748"/>
    <n v="1228347"/>
    <n v="1068871"/>
    <n v="159476"/>
    <n v="159476"/>
    <s v="DF"/>
    <s v="OSWALDO PANIAGUA BUSTAMANTE"/>
    <s v="Sin Contrato"/>
    <s v="20 - 2020"/>
    <d v="2020-12-28T00:00:00"/>
    <n v="0"/>
    <n v="0"/>
    <x v="2"/>
  </r>
  <r>
    <s v="522999"/>
    <s v="DE"/>
    <s v="5"/>
    <s v="GOBERNACION DE ANTIOQUIA"/>
    <m/>
    <s v="NI"/>
    <s v="890901826"/>
    <s v="Hospital Pablo Tobon Uribe"/>
    <s v="FH2526225"/>
    <n v="2526225"/>
    <s v="FH"/>
    <s v="2020"/>
    <s v="8"/>
    <s v="181-360"/>
    <d v="2021-06-30T00:00:00"/>
    <d v="2021-08-19T00:00:00"/>
    <s v="SI"/>
    <s v="SI"/>
    <s v="SI"/>
    <n v="1192724"/>
    <s v="IPS"/>
    <s v="F"/>
    <n v="1192724"/>
    <d v="2020-08-09T00:00:00"/>
    <d v="2020-09-08T00:00:00"/>
    <m/>
    <n v="0"/>
    <n v="0"/>
    <s v="NO"/>
    <n v="1192724"/>
    <m/>
    <s v="NO"/>
    <s v="0.No esta en proceso jurídico"/>
    <s v="F"/>
    <n v="1192724"/>
    <d v="2020-08-09T00:00:00"/>
    <d v="2020-09-08T00:00:00"/>
    <m/>
    <n v="0"/>
    <n v="0"/>
    <s v="NO"/>
    <n v="1192724"/>
    <m/>
    <s v="NO"/>
    <s v="0.No esta en proceso jurídico"/>
    <x v="0"/>
    <n v="37727"/>
    <n v="1192724"/>
    <n v="1192724"/>
    <n v="0"/>
    <n v="0"/>
    <s v="DF"/>
    <s v="OSWALDO PANIAGUA BUSTAMANTE"/>
    <s v="Sin Contrato"/>
    <s v="24 - 2020"/>
    <d v="2021-08-04T00:00:00"/>
    <s v="24 A  - 2020"/>
    <d v="2021-08-04T00:00:00"/>
    <x v="4"/>
  </r>
  <r>
    <s v="523000"/>
    <s v="DE"/>
    <s v="5"/>
    <s v="GOBERNACION DE ANTIOQUIA"/>
    <m/>
    <s v="NI"/>
    <s v="890901826"/>
    <s v="Hospital Pablo Tobon Uribe"/>
    <s v="FH2526538"/>
    <n v="2526538"/>
    <s v="FH"/>
    <s v="2020"/>
    <s v="8"/>
    <s v="181-360"/>
    <d v="2021-06-30T00:00:00"/>
    <d v="2021-08-19T00:00:00"/>
    <s v="SI"/>
    <s v="SI"/>
    <s v="NO"/>
    <n v="37571078"/>
    <s v="IPS"/>
    <s v="F"/>
    <n v="37631118"/>
    <d v="2020-08-10T00:00:00"/>
    <d v="2020-09-08T00:00:00"/>
    <m/>
    <n v="0"/>
    <n v="0"/>
    <s v="NO"/>
    <n v="37631118"/>
    <m/>
    <s v="NO"/>
    <s v="0.No esta en proceso jurídico"/>
    <s v="F"/>
    <n v="37631118"/>
    <d v="2020-08-10T00:00:00"/>
    <d v="2020-09-08T00:00:00"/>
    <m/>
    <n v="0"/>
    <n v="60040"/>
    <s v="SI"/>
    <n v="37571078"/>
    <m/>
    <s v="NO"/>
    <s v="0.No esta en proceso jurídico"/>
    <x v="0"/>
    <n v="37727"/>
    <n v="37631118"/>
    <n v="37571078"/>
    <n v="60040"/>
    <n v="0"/>
    <s v="DF"/>
    <s v="OSWALDO PANIAGUA BUSTAMANTE"/>
    <s v="Sin Contrato"/>
    <s v="24 - 2020"/>
    <d v="2021-08-04T00:00:00"/>
    <s v="24 A  - 2020"/>
    <d v="2021-08-04T00:00:00"/>
    <x v="4"/>
  </r>
  <r>
    <s v="523001"/>
    <s v="DE"/>
    <s v="5"/>
    <s v="GOBERNACION DE ANTIOQUIA"/>
    <m/>
    <s v="NI"/>
    <s v="890901826"/>
    <s v="Hospital Pablo Tobon Uribe"/>
    <s v="FH2527292"/>
    <n v="2527292"/>
    <s v="FH"/>
    <s v="2020"/>
    <s v="8"/>
    <s v="181-360"/>
    <d v="2021-06-30T00:00:00"/>
    <d v="2021-08-19T00:00:00"/>
    <s v="SI"/>
    <s v="SI"/>
    <s v="NO"/>
    <n v="9300"/>
    <s v="ERP"/>
    <s v="F"/>
    <n v="9300"/>
    <d v="2020-08-10T00:00:00"/>
    <d v="2020-09-08T00:00:00"/>
    <m/>
    <n v="0"/>
    <n v="0"/>
    <s v="NO"/>
    <n v="9300"/>
    <m/>
    <s v="NO"/>
    <s v="0.No esta en proceso jurídico"/>
    <s v="F"/>
    <n v="93000"/>
    <d v="2020-08-10T00:00:00"/>
    <d v="2020-09-08T00:00:00"/>
    <m/>
    <n v="0"/>
    <n v="0"/>
    <s v="NO"/>
    <n v="93000"/>
    <m/>
    <s v="NO"/>
    <s v="0.No esta en proceso jurídico"/>
    <x v="0"/>
    <n v="37727"/>
    <n v="93000"/>
    <n v="93000"/>
    <n v="0"/>
    <n v="0"/>
    <s v="DF"/>
    <s v="OSWALDO PANIAGUA BUSTAMANTE"/>
    <s v="Sin Contrato"/>
    <s v="24 - 2020"/>
    <d v="2021-08-04T00:00:00"/>
    <s v="24 A  - 2020"/>
    <d v="2021-08-04T00:00:00"/>
    <x v="4"/>
  </r>
  <r>
    <s v="523580"/>
    <s v="DE"/>
    <s v="5"/>
    <s v="GOBERNACION DE ANTIOQUIA"/>
    <m/>
    <s v="NI"/>
    <s v="890901826"/>
    <s v="Hospital Pablo Tobon Uribe"/>
    <s v="FH2527515"/>
    <n v="2527515"/>
    <s v="FH"/>
    <s v="2020"/>
    <s v="8"/>
    <s v="181-360"/>
    <d v="2021-06-30T00:00:00"/>
    <d v="2021-08-19T00:00:00"/>
    <s v="SI"/>
    <s v="SI"/>
    <s v="NO"/>
    <n v="80559376"/>
    <s v="IPS"/>
    <s v="F"/>
    <n v="80752596"/>
    <d v="2020-08-11T00:00:00"/>
    <d v="2020-09-08T00:00:00"/>
    <m/>
    <n v="0"/>
    <n v="0"/>
    <s v="NO"/>
    <n v="80752596"/>
    <m/>
    <s v="NO"/>
    <s v="0.No esta en proceso jurídico"/>
    <s v="F"/>
    <n v="80752596"/>
    <d v="2020-08-11T00:00:00"/>
    <d v="2020-09-08T00:00:00"/>
    <m/>
    <n v="0"/>
    <n v="193220"/>
    <s v="SI"/>
    <n v="80559376"/>
    <m/>
    <s v="NO"/>
    <s v="0.No esta en proceso jurídico"/>
    <x v="0"/>
    <n v="37727"/>
    <n v="80752596"/>
    <n v="79361976"/>
    <n v="1390620"/>
    <n v="1197400"/>
    <s v="DF"/>
    <s v="OSWALDO PANIAGUA BUSTAMANTE"/>
    <s v="Sin Contrato"/>
    <s v="24 - 2020"/>
    <d v="2021-08-04T00:00:00"/>
    <s v="24 A  - 2020"/>
    <d v="2021-08-04T00:00:00"/>
    <x v="2"/>
  </r>
  <r>
    <s v="523581"/>
    <s v="DE"/>
    <s v="5"/>
    <s v="GOBERNACION DE ANTIOQUIA"/>
    <m/>
    <s v="NI"/>
    <s v="890901826"/>
    <s v="Hospital Pablo Tobon Uribe"/>
    <s v="FH2527597"/>
    <n v="2527597"/>
    <s v="FH"/>
    <s v="2020"/>
    <s v="8"/>
    <s v="181-360"/>
    <d v="2021-06-30T00:00:00"/>
    <d v="2021-08-19T00:00:00"/>
    <s v="SI"/>
    <s v="SI"/>
    <s v="SI"/>
    <n v="89391177"/>
    <s v="IPS"/>
    <s v="F"/>
    <n v="89391177"/>
    <d v="2020-08-11T00:00:00"/>
    <d v="2020-09-08T00:00:00"/>
    <m/>
    <n v="0"/>
    <n v="0"/>
    <s v="NO"/>
    <n v="89391177"/>
    <m/>
    <s v="NO"/>
    <s v="0.No esta en proceso jurídico"/>
    <s v="F"/>
    <n v="89391177"/>
    <d v="2020-08-11T00:00:00"/>
    <d v="2020-09-08T00:00:00"/>
    <m/>
    <n v="0"/>
    <n v="0"/>
    <s v="NO"/>
    <n v="89391177"/>
    <m/>
    <s v="NO"/>
    <s v="0.No esta en proceso jurídico"/>
    <x v="0"/>
    <n v="37727"/>
    <n v="89391177"/>
    <n v="86993777"/>
    <n v="2397400"/>
    <n v="2397400"/>
    <s v="DF"/>
    <s v="OSWALDO PANIAGUA BUSTAMANTE"/>
    <s v="Sin Contrato"/>
    <s v="24 - 2020"/>
    <d v="2021-08-04T00:00:00"/>
    <s v="24 A  - 2020"/>
    <d v="2021-08-04T00:00:00"/>
    <x v="2"/>
  </r>
  <r>
    <s v="523582"/>
    <s v="DE"/>
    <s v="5"/>
    <s v="GOBERNACION DE ANTIOQUIA"/>
    <m/>
    <s v="NI"/>
    <s v="890901826"/>
    <s v="Hospital Pablo Tobon Uribe"/>
    <s v="FH2528402"/>
    <n v="2528402"/>
    <s v="FH"/>
    <s v="2020"/>
    <s v="8"/>
    <s v="181-360"/>
    <d v="2021-06-30T00:00:00"/>
    <d v="2021-08-19T00:00:00"/>
    <s v="SI"/>
    <s v="SI"/>
    <s v="SI"/>
    <n v="150600"/>
    <s v="IPS"/>
    <s v="F"/>
    <n v="9793779"/>
    <d v="2020-08-11T00:00:00"/>
    <d v="2020-09-08T00:00:00"/>
    <m/>
    <n v="9643179"/>
    <n v="0"/>
    <s v="SI"/>
    <n v="150600"/>
    <m/>
    <s v="NO"/>
    <s v="0.No esta en proceso jurídico"/>
    <s v="F"/>
    <n v="9793779"/>
    <d v="2020-08-11T00:00:00"/>
    <d v="2020-09-08T00:00:00"/>
    <m/>
    <n v="9643179"/>
    <n v="0"/>
    <s v="NO"/>
    <n v="150600"/>
    <m/>
    <s v="NO"/>
    <s v="0.No esta en proceso jurídico"/>
    <x v="0"/>
    <n v="37746"/>
    <n v="9793779"/>
    <n v="9643179"/>
    <n v="150600"/>
    <n v="150600"/>
    <s v="DF"/>
    <s v="OSWALDO PANIAGUA BUSTAMANTE"/>
    <s v="Sin Contrato"/>
    <s v="22 - 2020"/>
    <d v="2020-12-29T00:00:00"/>
    <s v="22A - 2020"/>
    <d v="2021-05-26T00:00:00"/>
    <x v="2"/>
  </r>
  <r>
    <s v="523583"/>
    <s v="DE"/>
    <s v="5"/>
    <s v="GOBERNACION DE ANTIOQUIA"/>
    <m/>
    <s v="NI"/>
    <s v="890901826"/>
    <s v="Hospital Pablo Tobon Uribe"/>
    <s v="FH2529035"/>
    <n v="2529035"/>
    <s v="FH"/>
    <s v="2020"/>
    <s v="8"/>
    <s v="181-360"/>
    <d v="2021-06-30T00:00:00"/>
    <d v="2021-08-19T00:00:00"/>
    <s v="SI"/>
    <s v="SI"/>
    <s v="NO"/>
    <n v="403590"/>
    <s v="IPS"/>
    <s v="F"/>
    <n v="17226161"/>
    <d v="2020-08-12T00:00:00"/>
    <d v="2020-10-08T00:00:00"/>
    <m/>
    <n v="0"/>
    <n v="0"/>
    <s v="NO"/>
    <n v="17226161"/>
    <m/>
    <s v="NO"/>
    <s v="0.No esta en proceso jurídico"/>
    <s v="F"/>
    <n v="17226161"/>
    <d v="2020-08-12T00:00:00"/>
    <d v="2020-10-08T00:00:00"/>
    <m/>
    <n v="16792551"/>
    <n v="30020"/>
    <s v="SI"/>
    <n v="403590"/>
    <m/>
    <s v="NO"/>
    <s v="0.No esta en proceso jurídico"/>
    <x v="0"/>
    <n v="37959"/>
    <n v="17226161"/>
    <n v="17103141"/>
    <n v="123020"/>
    <n v="93000"/>
    <s v="DF"/>
    <s v="OSWALDO PANIAGUA BUSTAMANTE"/>
    <s v="Sin Contrato"/>
    <s v="28 - 2020"/>
    <d v="2020-12-29T00:00:00"/>
    <n v="0"/>
    <n v="0"/>
    <x v="2"/>
  </r>
  <r>
    <s v="523584"/>
    <s v="DE"/>
    <s v="5"/>
    <s v="GOBERNACION DE ANTIOQUIA"/>
    <m/>
    <s v="NI"/>
    <s v="890901826"/>
    <s v="Hospital Pablo Tobon Uribe"/>
    <s v="FH2529368"/>
    <n v="2529368"/>
    <s v="FH"/>
    <s v="2020"/>
    <s v="8"/>
    <s v="181-360"/>
    <d v="2021-06-30T00:00:00"/>
    <d v="2021-08-19T00:00:00"/>
    <s v="SI"/>
    <s v="SI"/>
    <s v="SI"/>
    <n v="282066"/>
    <s v="IPS"/>
    <s v="F"/>
    <n v="6298416"/>
    <d v="2020-08-12T00:00:00"/>
    <d v="2020-09-08T00:00:00"/>
    <m/>
    <n v="5630250"/>
    <n v="386100"/>
    <s v="SI"/>
    <n v="282066"/>
    <m/>
    <s v="NO"/>
    <s v="0.No esta en proceso jurídico"/>
    <s v="F"/>
    <n v="6298416"/>
    <d v="2020-08-12T00:00:00"/>
    <d v="2020-09-08T00:00:00"/>
    <m/>
    <n v="5630250"/>
    <n v="386100"/>
    <s v="SI"/>
    <n v="282066"/>
    <m/>
    <s v="NO"/>
    <s v="0.No esta en proceso jurídico"/>
    <x v="0"/>
    <n v="37745"/>
    <n v="6298416"/>
    <n v="5630250"/>
    <n v="668166"/>
    <n v="282066"/>
    <s v="DF"/>
    <s v="OSWALDO PANIAGUA BUSTAMANTE"/>
    <s v="Sin Contrato"/>
    <s v="22 - 2020"/>
    <d v="2020-12-29T00:00:00"/>
    <s v="22A - 2020"/>
    <d v="2021-05-26T00:00:00"/>
    <x v="2"/>
  </r>
  <r>
    <s v="523585"/>
    <s v="DE"/>
    <s v="5"/>
    <s v="GOBERNACION DE ANTIOQUIA"/>
    <m/>
    <s v="NI"/>
    <s v="890901826"/>
    <s v="Hospital Pablo Tobon Uribe"/>
    <s v="FH2529756"/>
    <n v="2529756"/>
    <s v="FH"/>
    <s v="2020"/>
    <s v="8"/>
    <s v="181-360"/>
    <d v="2021-06-30T00:00:00"/>
    <d v="2021-08-19T00:00:00"/>
    <s v="SI"/>
    <s v="SI"/>
    <s v="SI"/>
    <n v="4633738"/>
    <s v="IPS"/>
    <s v="F"/>
    <n v="4633738"/>
    <d v="2020-08-13T00:00:00"/>
    <d v="2020-09-08T00:00:00"/>
    <m/>
    <n v="0"/>
    <n v="0"/>
    <s v="NO"/>
    <n v="4633738"/>
    <m/>
    <s v="NO"/>
    <s v="0.No esta en proceso jurídico"/>
    <s v="F"/>
    <n v="4633738"/>
    <d v="2020-08-13T00:00:00"/>
    <d v="2020-09-08T00:00:00"/>
    <m/>
    <n v="0"/>
    <n v="0"/>
    <s v="NO"/>
    <n v="4633738"/>
    <m/>
    <s v="NO"/>
    <s v="0.No esta en proceso jurídico"/>
    <x v="0"/>
    <n v="37727"/>
    <n v="4633738"/>
    <n v="4633738"/>
    <n v="0"/>
    <n v="0"/>
    <s v="DF"/>
    <s v="OSWALDO PANIAGUA BUSTAMANTE"/>
    <s v="Sin Contrato"/>
    <s v="24 - 2020"/>
    <d v="2021-08-04T00:00:00"/>
    <s v="24 A  - 2020"/>
    <d v="2021-08-04T00:00:00"/>
    <x v="4"/>
  </r>
  <r>
    <s v="523586"/>
    <s v="DE"/>
    <s v="5"/>
    <s v="GOBERNACION DE ANTIOQUIA"/>
    <m/>
    <s v="NI"/>
    <s v="890901826"/>
    <s v="Hospital Pablo Tobon Uribe"/>
    <s v="FH2530385"/>
    <n v="2530385"/>
    <s v="FH"/>
    <s v="2020"/>
    <s v="8"/>
    <s v="181-360"/>
    <d v="2021-06-30T00:00:00"/>
    <d v="2021-08-19T00:00:00"/>
    <s v="SI"/>
    <s v="SI"/>
    <s v="SI"/>
    <n v="55002954"/>
    <s v="IPS"/>
    <s v="F"/>
    <n v="55002954"/>
    <d v="2020-08-13T00:00:00"/>
    <d v="2020-09-08T00:00:00"/>
    <m/>
    <n v="0"/>
    <n v="0"/>
    <s v="NO"/>
    <n v="55002954"/>
    <m/>
    <s v="NO"/>
    <s v="0.No esta en proceso jurídico"/>
    <s v="F"/>
    <n v="55002954"/>
    <d v="2020-08-13T00:00:00"/>
    <d v="2020-09-08T00:00:00"/>
    <m/>
    <n v="0"/>
    <n v="0"/>
    <s v="NO"/>
    <n v="55002954"/>
    <m/>
    <s v="NO"/>
    <s v="0.No esta en proceso jurídico"/>
    <x v="0"/>
    <n v="37727"/>
    <n v="55002954"/>
    <n v="52059654"/>
    <n v="2943300"/>
    <n v="2943300"/>
    <s v="DF"/>
    <s v="OSWALDO PANIAGUA BUSTAMANTE"/>
    <s v="Sin Contrato"/>
    <s v="24 - 2020"/>
    <d v="2021-08-04T00:00:00"/>
    <s v="24 A  - 2020"/>
    <d v="2021-08-04T00:00:00"/>
    <x v="2"/>
  </r>
  <r>
    <s v="523587"/>
    <s v="DE"/>
    <s v="5"/>
    <s v="GOBERNACION DE ANTIOQUIA"/>
    <m/>
    <s v="NI"/>
    <s v="890901826"/>
    <s v="Hospital Pablo Tobon Uribe"/>
    <s v="FH2531495"/>
    <n v="2531495"/>
    <s v="FH"/>
    <s v="2020"/>
    <s v="8"/>
    <s v="181-360"/>
    <d v="2021-06-30T00:00:00"/>
    <d v="2021-08-19T00:00:00"/>
    <s v="SI"/>
    <s v="SI"/>
    <s v="SI"/>
    <n v="242973"/>
    <s v="IPS"/>
    <s v="F"/>
    <n v="242973"/>
    <d v="2020-08-15T00:00:00"/>
    <d v="2020-09-08T00:00:00"/>
    <m/>
    <n v="0"/>
    <n v="0"/>
    <s v="NO"/>
    <n v="242973"/>
    <m/>
    <s v="NO"/>
    <s v="0.No esta en proceso jurídico"/>
    <s v="F"/>
    <n v="242973"/>
    <d v="2020-08-15T00:00:00"/>
    <d v="2020-09-08T00:00:00"/>
    <m/>
    <n v="0"/>
    <n v="0"/>
    <s v="NO"/>
    <n v="242973"/>
    <m/>
    <s v="NO"/>
    <s v="0.No esta en proceso jurídico"/>
    <x v="0"/>
    <n v="37727"/>
    <n v="242973"/>
    <n v="242973"/>
    <n v="0"/>
    <n v="0"/>
    <s v="DF"/>
    <s v="OSWALDO PANIAGUA BUSTAMANTE"/>
    <s v="Sin Contrato"/>
    <s v="24 - 2020"/>
    <d v="2021-08-04T00:00:00"/>
    <s v="24 A  - 2020"/>
    <d v="2021-08-04T00:00:00"/>
    <x v="4"/>
  </r>
  <r>
    <s v="523588"/>
    <s v="DE"/>
    <s v="5"/>
    <s v="GOBERNACION DE ANTIOQUIA"/>
    <m/>
    <s v="NI"/>
    <s v="890901826"/>
    <s v="Hospital Pablo Tobon Uribe"/>
    <s v="FH2532816"/>
    <n v="2532816"/>
    <s v="FH"/>
    <s v="2020"/>
    <s v="8"/>
    <s v="181-360"/>
    <d v="2021-06-30T00:00:00"/>
    <d v="2021-08-19T00:00:00"/>
    <s v="SI"/>
    <s v="SI"/>
    <s v="NO"/>
    <n v="117892254"/>
    <s v="IPS"/>
    <s v="F"/>
    <n v="117976674"/>
    <d v="2020-08-19T00:00:00"/>
    <d v="2020-09-08T00:00:00"/>
    <m/>
    <n v="0"/>
    <n v="0"/>
    <s v="NO"/>
    <n v="117976674"/>
    <m/>
    <s v="NO"/>
    <s v="0.No esta en proceso jurídico"/>
    <s v="F"/>
    <n v="117976674"/>
    <d v="2020-08-19T00:00:00"/>
    <d v="2020-09-08T00:00:00"/>
    <m/>
    <n v="0"/>
    <n v="84420"/>
    <s v="SI"/>
    <n v="117892254"/>
    <m/>
    <s v="NO"/>
    <s v="0.No esta en proceso jurídico"/>
    <x v="0"/>
    <n v="37727"/>
    <n v="117976674"/>
    <n v="117390740"/>
    <n v="585934"/>
    <n v="531534"/>
    <s v="DF"/>
    <s v="OSWALDO PANIAGUA BUSTAMANTE"/>
    <s v="Sin Contrato"/>
    <s v="24 - 2020"/>
    <d v="2021-08-04T00:00:00"/>
    <s v="24 A  - 2020"/>
    <d v="2021-08-04T00:00:00"/>
    <x v="2"/>
  </r>
  <r>
    <s v="523589"/>
    <s v="DE"/>
    <s v="5"/>
    <s v="GOBERNACION DE ANTIOQUIA"/>
    <m/>
    <s v="NI"/>
    <s v="890901826"/>
    <s v="Hospital Pablo Tobon Uribe"/>
    <s v="FH2533194"/>
    <n v="2533194"/>
    <s v="FH"/>
    <s v="2020"/>
    <s v="8"/>
    <s v="181-360"/>
    <d v="2021-06-30T00:00:00"/>
    <d v="2021-08-19T00:00:00"/>
    <s v="SI"/>
    <s v="SI"/>
    <s v="NO"/>
    <n v="25486553"/>
    <s v="IPS"/>
    <s v="F"/>
    <n v="25792293"/>
    <d v="2020-08-19T00:00:00"/>
    <d v="2020-09-08T00:00:00"/>
    <m/>
    <n v="0"/>
    <n v="0"/>
    <s v="NO"/>
    <n v="25792293"/>
    <m/>
    <s v="NO"/>
    <s v="0.No esta en proceso jurídico"/>
    <s v="F"/>
    <n v="25792293"/>
    <d v="2020-08-19T00:00:00"/>
    <d v="2020-09-08T00:00:00"/>
    <m/>
    <n v="0"/>
    <n v="305740"/>
    <s v="SI"/>
    <n v="25486553"/>
    <m/>
    <s v="NO"/>
    <s v="0.No esta en proceso jurídico"/>
    <x v="0"/>
    <n v="37727"/>
    <n v="25792293"/>
    <n v="25159253"/>
    <n v="633040"/>
    <n v="327300"/>
    <s v="DF"/>
    <s v="OSWALDO PANIAGUA BUSTAMANTE"/>
    <s v="Sin Contrato"/>
    <s v="24 - 2020"/>
    <d v="2021-08-04T00:00:00"/>
    <s v="24 A  - 2020"/>
    <d v="2021-08-04T00:00:00"/>
    <x v="2"/>
  </r>
  <r>
    <s v="523590"/>
    <s v="DE"/>
    <s v="5"/>
    <s v="GOBERNACION DE ANTIOQUIA"/>
    <m/>
    <s v="NI"/>
    <s v="890901826"/>
    <s v="Hospital Pablo Tobon Uribe"/>
    <s v="FH2533287"/>
    <n v="2533287"/>
    <s v="FH"/>
    <s v="2020"/>
    <s v="8"/>
    <s v="181-360"/>
    <d v="2021-06-30T00:00:00"/>
    <d v="2021-08-19T00:00:00"/>
    <s v="SI"/>
    <s v="SI"/>
    <s v="SI"/>
    <n v="622966"/>
    <s v="IPS"/>
    <s v="F"/>
    <n v="3346423"/>
    <d v="2020-08-19T00:00:00"/>
    <d v="2020-09-08T00:00:00"/>
    <m/>
    <n v="2723457"/>
    <n v="0"/>
    <s v="NO"/>
    <n v="622966"/>
    <m/>
    <s v="NO"/>
    <s v="0.No esta en proceso jurídico"/>
    <s v="F"/>
    <n v="3346423"/>
    <d v="2020-08-19T00:00:00"/>
    <d v="2020-09-08T00:00:00"/>
    <m/>
    <n v="2723457"/>
    <n v="0"/>
    <s v="NO"/>
    <n v="622966"/>
    <m/>
    <s v="NO"/>
    <s v="0.No esta en proceso jurídico"/>
    <x v="0"/>
    <n v="37748"/>
    <n v="3346423"/>
    <n v="2723457"/>
    <n v="622966"/>
    <n v="622966"/>
    <s v="DF"/>
    <s v="OSWALDO PANIAGUA BUSTAMANTE"/>
    <s v="Sin Contrato"/>
    <s v="20 - 2020"/>
    <d v="2020-12-28T00:00:00"/>
    <n v="0"/>
    <n v="0"/>
    <x v="2"/>
  </r>
  <r>
    <s v="523591"/>
    <s v="DE"/>
    <s v="5"/>
    <s v="GOBERNACION DE ANTIOQUIA"/>
    <m/>
    <s v="NI"/>
    <s v="890901826"/>
    <s v="Hospital Pablo Tobon Uribe"/>
    <s v="FH2534109"/>
    <n v="2534109"/>
    <s v="FH"/>
    <s v="2020"/>
    <s v="8"/>
    <s v="181-360"/>
    <d v="2021-06-30T00:00:00"/>
    <d v="2021-08-19T00:00:00"/>
    <s v="SI"/>
    <s v="SI"/>
    <s v="SI"/>
    <n v="1280101"/>
    <s v="IPS"/>
    <s v="F"/>
    <n v="1280101"/>
    <d v="2020-08-20T00:00:00"/>
    <d v="2020-09-08T00:00:00"/>
    <m/>
    <n v="0"/>
    <n v="0"/>
    <s v="NO"/>
    <n v="1280101"/>
    <m/>
    <s v="NO"/>
    <s v="0.No esta en proceso jurídico"/>
    <s v="F"/>
    <n v="1280101"/>
    <d v="2020-08-20T00:00:00"/>
    <d v="2020-09-08T00:00:00"/>
    <m/>
    <n v="0"/>
    <n v="0"/>
    <s v="NO"/>
    <n v="1280101"/>
    <m/>
    <s v="NO"/>
    <s v="0.No esta en proceso jurídico"/>
    <x v="0"/>
    <n v="37727"/>
    <n v="1280101"/>
    <n v="0"/>
    <n v="1280101"/>
    <n v="1280101"/>
    <s v="DF"/>
    <s v="OSWALDO PANIAGUA BUSTAMANTE"/>
    <s v="Sin Contrato"/>
    <s v="24 - 2020"/>
    <d v="2021-08-04T00:00:00"/>
    <s v="24 A  - 2020"/>
    <d v="2021-08-04T00:00:00"/>
    <x v="2"/>
  </r>
  <r>
    <s v="523592"/>
    <s v="DE"/>
    <s v="5"/>
    <s v="GOBERNACION DE ANTIOQUIA"/>
    <m/>
    <s v="NI"/>
    <s v="890901826"/>
    <s v="Hospital Pablo Tobon Uribe"/>
    <s v="FH2535315"/>
    <n v="2535315"/>
    <s v="FH"/>
    <s v="2020"/>
    <s v="8"/>
    <s v="181-360"/>
    <d v="2021-06-30T00:00:00"/>
    <d v="2021-08-19T00:00:00"/>
    <s v="SI"/>
    <s v="SI"/>
    <s v="SI"/>
    <n v="3806023"/>
    <s v="IPS"/>
    <s v="F"/>
    <n v="3806023"/>
    <d v="2020-08-21T00:00:00"/>
    <d v="2020-09-08T00:00:00"/>
    <m/>
    <n v="0"/>
    <n v="0"/>
    <s v="NO"/>
    <n v="3806023"/>
    <m/>
    <s v="NO"/>
    <s v="0.No esta en proceso jurídico"/>
    <s v="F"/>
    <n v="3806023"/>
    <d v="2020-08-21T00:00:00"/>
    <d v="2020-09-08T00:00:00"/>
    <m/>
    <n v="0"/>
    <n v="0"/>
    <s v="NO"/>
    <n v="3806023"/>
    <m/>
    <s v="NO"/>
    <s v="0.No esta en proceso jurídico"/>
    <x v="0"/>
    <n v="37727"/>
    <n v="3806023"/>
    <n v="3806023"/>
    <n v="0"/>
    <n v="0"/>
    <s v="DF"/>
    <s v="OSWALDO PANIAGUA BUSTAMANTE"/>
    <s v="Sin Contrato"/>
    <s v="24 - 2020"/>
    <d v="2021-08-04T00:00:00"/>
    <s v="24 A  - 2020"/>
    <d v="2021-08-04T00:00:00"/>
    <x v="4"/>
  </r>
  <r>
    <s v="523593"/>
    <s v="DE"/>
    <s v="5"/>
    <s v="GOBERNACION DE ANTIOQUIA"/>
    <m/>
    <s v="NI"/>
    <s v="890901826"/>
    <s v="Hospital Pablo Tobon Uribe"/>
    <s v="FH2536225"/>
    <n v="2536225"/>
    <s v="FH"/>
    <s v="2020"/>
    <s v="8"/>
    <s v="181-360"/>
    <d v="2021-06-30T00:00:00"/>
    <d v="2021-08-19T00:00:00"/>
    <s v="SI"/>
    <s v="SI"/>
    <s v="SI"/>
    <n v="966305"/>
    <s v="IPS"/>
    <s v="F"/>
    <n v="966305"/>
    <d v="2020-08-24T00:00:00"/>
    <d v="2020-09-08T00:00:00"/>
    <m/>
    <n v="0"/>
    <n v="0"/>
    <s v="NO"/>
    <n v="966305"/>
    <m/>
    <s v="NO"/>
    <s v="0.No esta en proceso jurídico"/>
    <s v="F"/>
    <n v="966305"/>
    <d v="2020-08-24T00:00:00"/>
    <d v="2020-09-08T00:00:00"/>
    <m/>
    <n v="0"/>
    <n v="0"/>
    <s v="NO"/>
    <n v="966305"/>
    <m/>
    <s v="NO"/>
    <s v="0.No esta en proceso jurídico"/>
    <x v="0"/>
    <n v="37727"/>
    <n v="966305"/>
    <n v="0"/>
    <n v="966305"/>
    <n v="966305"/>
    <s v="DF"/>
    <s v="OSWALDO PANIAGUA BUSTAMANTE"/>
    <s v="Sin Contrato"/>
    <s v="24 - 2020"/>
    <d v="2021-08-04T00:00:00"/>
    <s v="24 A  - 2020"/>
    <d v="2021-08-04T00:00:00"/>
    <x v="2"/>
  </r>
  <r>
    <s v="523594"/>
    <s v="DE"/>
    <s v="5"/>
    <s v="GOBERNACION DE ANTIOQUIA"/>
    <m/>
    <s v="NI"/>
    <s v="890901826"/>
    <s v="Hospital Pablo Tobon Uribe"/>
    <s v="FH2536793"/>
    <n v="2536793"/>
    <s v="FH"/>
    <s v="2020"/>
    <s v="8"/>
    <s v="181-360"/>
    <d v="2021-06-30T00:00:00"/>
    <d v="2021-08-19T00:00:00"/>
    <s v="SI"/>
    <s v="SI"/>
    <s v="NO"/>
    <n v="93000"/>
    <s v="IPS"/>
    <s v="F"/>
    <n v="2137010"/>
    <d v="2020-08-24T00:00:00"/>
    <d v="2020-10-08T00:00:00"/>
    <m/>
    <n v="0"/>
    <n v="0"/>
    <s v="NO"/>
    <n v="2137010"/>
    <m/>
    <s v="NO"/>
    <s v="0.No esta en proceso jurídico"/>
    <s v="F"/>
    <n v="2137010"/>
    <d v="2020-08-24T00:00:00"/>
    <d v="2020-10-08T00:00:00"/>
    <m/>
    <n v="2044010"/>
    <n v="0"/>
    <s v="NO"/>
    <n v="93000"/>
    <m/>
    <s v="NO"/>
    <s v="0.No esta en proceso jurídico"/>
    <x v="0"/>
    <n v="37959"/>
    <n v="2137010"/>
    <n v="2044010"/>
    <n v="93000"/>
    <n v="93000"/>
    <s v="DF"/>
    <s v="OSWALDO PANIAGUA BUSTAMANTE"/>
    <s v="Sin Contrato"/>
    <s v="28 - 2020"/>
    <d v="2020-12-29T00:00:00"/>
    <n v="0"/>
    <n v="0"/>
    <x v="2"/>
  </r>
  <r>
    <s v="523595"/>
    <s v="DE"/>
    <s v="5"/>
    <s v="GOBERNACION DE ANTIOQUIA"/>
    <m/>
    <s v="NI"/>
    <s v="890901826"/>
    <s v="Hospital Pablo Tobon Uribe"/>
    <s v="FH2536853"/>
    <n v="2536853"/>
    <s v="FH"/>
    <s v="2020"/>
    <s v="8"/>
    <s v="181-360"/>
    <d v="2021-06-30T00:00:00"/>
    <d v="2021-08-19T00:00:00"/>
    <s v="SI"/>
    <s v="SI"/>
    <s v="SI"/>
    <n v="3081241"/>
    <s v="IPS"/>
    <s v="F"/>
    <n v="3081241"/>
    <d v="2020-08-24T00:00:00"/>
    <d v="2020-09-08T00:00:00"/>
    <m/>
    <n v="0"/>
    <n v="0"/>
    <s v="NO"/>
    <n v="3081241"/>
    <m/>
    <s v="NO"/>
    <s v="0.No esta en proceso jurídico"/>
    <s v="F"/>
    <n v="3081241"/>
    <d v="2020-08-24T00:00:00"/>
    <d v="2020-09-08T00:00:00"/>
    <m/>
    <n v="0"/>
    <n v="0"/>
    <s v="NO"/>
    <n v="3081241"/>
    <m/>
    <s v="NO"/>
    <s v="0.No esta en proceso jurídico"/>
    <x v="0"/>
    <n v="37727"/>
    <n v="3081241"/>
    <n v="3081241"/>
    <n v="0"/>
    <n v="0"/>
    <s v="DF"/>
    <s v="OSWALDO PANIAGUA BUSTAMANTE"/>
    <s v="Sin Contrato"/>
    <s v="24 - 2020"/>
    <d v="2021-08-04T00:00:00"/>
    <s v="24 A  - 2020"/>
    <d v="2021-08-04T00:00:00"/>
    <x v="4"/>
  </r>
  <r>
    <s v="523596"/>
    <s v="DE"/>
    <s v="5"/>
    <s v="GOBERNACION DE ANTIOQUIA"/>
    <m/>
    <s v="NI"/>
    <s v="890901826"/>
    <s v="Hospital Pablo Tobon Uribe"/>
    <s v="FH2537461"/>
    <n v="2537461"/>
    <s v="FH"/>
    <s v="2020"/>
    <s v="8"/>
    <s v="181-360"/>
    <d v="2021-06-30T00:00:00"/>
    <d v="2021-08-19T00:00:00"/>
    <s v="SI"/>
    <s v="SI"/>
    <s v="SI"/>
    <n v="244282"/>
    <s v="IPS"/>
    <s v="F"/>
    <n v="38831915"/>
    <d v="2020-08-25T00:00:00"/>
    <d v="2020-09-08T00:00:00"/>
    <m/>
    <n v="38587633"/>
    <n v="0"/>
    <s v="NO"/>
    <n v="244282"/>
    <m/>
    <s v="NO"/>
    <s v="0.No esta en proceso jurídico"/>
    <s v="F"/>
    <n v="38831915"/>
    <d v="2020-08-25T00:00:00"/>
    <d v="2020-09-08T00:00:00"/>
    <m/>
    <n v="38587633"/>
    <n v="0"/>
    <s v="NO"/>
    <n v="244282"/>
    <m/>
    <s v="NO"/>
    <s v="0.No esta en proceso jurídico"/>
    <x v="0"/>
    <n v="37748"/>
    <n v="38831915"/>
    <n v="38587633"/>
    <n v="244282"/>
    <n v="244282"/>
    <s v="DF"/>
    <s v="OSWALDO PANIAGUA BUSTAMANTE"/>
    <s v="Sin Contrato"/>
    <s v="20 - 2020"/>
    <d v="2020-12-28T00:00:00"/>
    <n v="0"/>
    <n v="0"/>
    <x v="2"/>
  </r>
  <r>
    <s v="523597"/>
    <s v="DE"/>
    <s v="5"/>
    <s v="GOBERNACION DE ANTIOQUIA"/>
    <m/>
    <s v="NI"/>
    <s v="890901826"/>
    <s v="Hospital Pablo Tobon Uribe"/>
    <s v="FH2538121"/>
    <n v="2538121"/>
    <s v="FH"/>
    <s v="2020"/>
    <s v="8"/>
    <s v="181-360"/>
    <d v="2021-06-30T00:00:00"/>
    <d v="2021-08-19T00:00:00"/>
    <s v="SI"/>
    <s v="SI"/>
    <s v="SI"/>
    <n v="17550"/>
    <s v="IPS"/>
    <s v="F"/>
    <n v="1155728"/>
    <d v="2020-08-26T00:00:00"/>
    <d v="2020-09-08T00:00:00"/>
    <m/>
    <n v="1138178"/>
    <n v="0"/>
    <s v="NO"/>
    <n v="17550"/>
    <m/>
    <s v="NO"/>
    <s v="0.No esta en proceso jurídico"/>
    <s v="F"/>
    <n v="1155728"/>
    <d v="2020-08-26T00:00:00"/>
    <d v="2020-09-08T00:00:00"/>
    <m/>
    <n v="1138178"/>
    <n v="0"/>
    <s v="NO"/>
    <n v="17550"/>
    <m/>
    <s v="NO"/>
    <s v="0.No esta en proceso jurídico"/>
    <x v="0"/>
    <n v="37748"/>
    <n v="1155728"/>
    <n v="1138178"/>
    <n v="17550"/>
    <n v="17550"/>
    <s v="DF"/>
    <s v="OSWALDO PANIAGUA BUSTAMANTE"/>
    <s v="Sin Contrato"/>
    <s v="20 - 2020"/>
    <d v="2020-12-28T00:00:00"/>
    <n v="0"/>
    <n v="0"/>
    <x v="2"/>
  </r>
  <r>
    <s v="523598"/>
    <s v="DE"/>
    <s v="5"/>
    <s v="GOBERNACION DE ANTIOQUIA"/>
    <m/>
    <s v="NI"/>
    <s v="890901826"/>
    <s v="Hospital Pablo Tobon Uribe"/>
    <s v="FH2538724"/>
    <n v="2538724"/>
    <s v="FH"/>
    <s v="2020"/>
    <s v="8"/>
    <s v="181-360"/>
    <d v="2021-06-30T00:00:00"/>
    <d v="2021-08-19T00:00:00"/>
    <s v="SI"/>
    <s v="SI"/>
    <s v="SI"/>
    <n v="273387"/>
    <s v="IPS"/>
    <s v="F"/>
    <n v="273387"/>
    <d v="2020-08-26T00:00:00"/>
    <d v="2020-09-08T00:00:00"/>
    <m/>
    <n v="0"/>
    <n v="0"/>
    <s v="NO"/>
    <n v="273387"/>
    <m/>
    <s v="NO"/>
    <s v="0.No esta en proceso jurídico"/>
    <s v="F"/>
    <n v="273387"/>
    <d v="2020-08-26T00:00:00"/>
    <d v="2020-09-08T00:00:00"/>
    <m/>
    <n v="0"/>
    <n v="0"/>
    <s v="NO"/>
    <n v="273387"/>
    <m/>
    <s v="NO"/>
    <s v="0.No esta en proceso jurídico"/>
    <x v="0"/>
    <n v="37727"/>
    <n v="273387"/>
    <n v="273387"/>
    <n v="0"/>
    <n v="0"/>
    <s v="DF"/>
    <s v="OSWALDO PANIAGUA BUSTAMANTE"/>
    <s v="Sin Contrato"/>
    <s v="24 - 2020"/>
    <d v="2021-08-04T00:00:00"/>
    <s v="24 A  - 2020"/>
    <d v="2021-08-04T00:00:00"/>
    <x v="4"/>
  </r>
  <r>
    <s v="523599"/>
    <s v="DE"/>
    <s v="5"/>
    <s v="GOBERNACION DE ANTIOQUIA"/>
    <m/>
    <s v="NI"/>
    <s v="890901826"/>
    <s v="Hospital Pablo Tobon Uribe"/>
    <s v="FH2539460"/>
    <n v="2539460"/>
    <s v="FH"/>
    <s v="2020"/>
    <s v="8"/>
    <s v="181-360"/>
    <d v="2021-06-30T00:00:00"/>
    <d v="2021-08-19T00:00:00"/>
    <s v="SI"/>
    <s v="SI"/>
    <s v="SI"/>
    <n v="77100"/>
    <s v="IPS"/>
    <s v="F"/>
    <n v="388663"/>
    <d v="2020-08-27T00:00:00"/>
    <d v="2020-09-08T00:00:00"/>
    <m/>
    <n v="311563"/>
    <n v="0"/>
    <s v="NO"/>
    <n v="77100"/>
    <m/>
    <s v="NO"/>
    <s v="0.No esta en proceso jurídico"/>
    <s v="F"/>
    <n v="388663"/>
    <d v="2020-08-27T00:00:00"/>
    <d v="2020-09-08T00:00:00"/>
    <m/>
    <n v="311563"/>
    <n v="0"/>
    <s v="NO"/>
    <n v="77100"/>
    <m/>
    <s v="NO"/>
    <s v="0.No esta en proceso jurídico"/>
    <x v="0"/>
    <n v="37748"/>
    <n v="388663"/>
    <n v="311563"/>
    <n v="77100"/>
    <n v="77100"/>
    <s v="DF"/>
    <s v="OSWALDO PANIAGUA BUSTAMANTE"/>
    <s v="Sin Contrato"/>
    <s v="20 - 2020"/>
    <d v="2020-12-28T00:00:00"/>
    <n v="0"/>
    <n v="0"/>
    <x v="2"/>
  </r>
  <r>
    <s v="523600"/>
    <s v="DE"/>
    <s v="5"/>
    <s v="GOBERNACION DE ANTIOQUIA"/>
    <m/>
    <s v="NI"/>
    <s v="890901826"/>
    <s v="Hospital Pablo Tobon Uribe"/>
    <s v="FH2540351"/>
    <n v="2540351"/>
    <s v="FH"/>
    <s v="2020"/>
    <s v="8"/>
    <s v="181-360"/>
    <d v="2021-06-30T00:00:00"/>
    <d v="2021-08-19T00:00:00"/>
    <s v="SI"/>
    <s v="SI"/>
    <s v="SI"/>
    <n v="62374"/>
    <s v="IPS"/>
    <s v="F"/>
    <n v="749431"/>
    <d v="2020-08-29T00:00:00"/>
    <d v="2020-09-08T00:00:00"/>
    <m/>
    <n v="687057"/>
    <n v="0"/>
    <s v="NO"/>
    <n v="62374"/>
    <m/>
    <s v="NO"/>
    <s v="0.No esta en proceso jurídico"/>
    <s v="F"/>
    <n v="749431"/>
    <d v="2020-08-29T00:00:00"/>
    <d v="2020-09-08T00:00:00"/>
    <m/>
    <n v="687057"/>
    <n v="0"/>
    <s v="NO"/>
    <n v="62374"/>
    <m/>
    <s v="NO"/>
    <s v="0.No esta en proceso jurídico"/>
    <x v="0"/>
    <n v="37748"/>
    <n v="749431"/>
    <n v="687057"/>
    <n v="62374"/>
    <n v="62374"/>
    <s v="DF"/>
    <s v="OSWALDO PANIAGUA BUSTAMANTE"/>
    <s v="Sin Contrato"/>
    <s v="20 - 2020"/>
    <d v="2020-12-28T00:00:00"/>
    <n v="0"/>
    <n v="0"/>
    <x v="2"/>
  </r>
  <r>
    <s v="523601"/>
    <s v="DE"/>
    <s v="5"/>
    <s v="GOBERNACION DE ANTIOQUIA"/>
    <m/>
    <s v="NI"/>
    <s v="890901826"/>
    <s v="Hospital Pablo Tobon Uribe"/>
    <s v="FH2541478"/>
    <n v="2541478"/>
    <s v="FH"/>
    <s v="2020"/>
    <s v="8"/>
    <s v="181-360"/>
    <d v="2021-06-30T00:00:00"/>
    <d v="2021-08-19T00:00:00"/>
    <s v="SI"/>
    <s v="SI"/>
    <s v="SI"/>
    <n v="59733974"/>
    <s v="IPS"/>
    <s v="F"/>
    <n v="59733974"/>
    <d v="2020-08-31T00:00:00"/>
    <d v="2020-09-08T00:00:00"/>
    <m/>
    <n v="0"/>
    <n v="0"/>
    <s v="NO"/>
    <n v="59733974"/>
    <m/>
    <s v="NO"/>
    <s v="0.No esta en proceso jurídico"/>
    <s v="F"/>
    <n v="59733974"/>
    <d v="2020-08-31T00:00:00"/>
    <d v="2020-09-08T00:00:00"/>
    <m/>
    <n v="0"/>
    <n v="0"/>
    <s v="NO"/>
    <n v="59733974"/>
    <m/>
    <s v="NO"/>
    <s v="0.No esta en proceso jurídico"/>
    <x v="0"/>
    <n v="37748"/>
    <n v="59733974"/>
    <n v="0"/>
    <n v="59733974"/>
    <n v="59733974"/>
    <s v="DF"/>
    <s v="OSWALDO PANIAGUA BUSTAMANTE"/>
    <s v="Sin Contrato"/>
    <s v="20 - 2020"/>
    <d v="2020-12-28T00:00:00"/>
    <n v="0"/>
    <n v="0"/>
    <x v="2"/>
  </r>
  <r>
    <s v="523602"/>
    <s v="DE"/>
    <s v="5"/>
    <s v="GOBERNACION DE ANTIOQUIA"/>
    <m/>
    <s v="NI"/>
    <s v="890901826"/>
    <s v="Hospital Pablo Tobon Uribe"/>
    <s v="FH2541742"/>
    <n v="2541742"/>
    <s v="FH"/>
    <s v="2020"/>
    <s v="8"/>
    <s v="181-360"/>
    <d v="2021-06-30T00:00:00"/>
    <d v="2021-08-19T00:00:00"/>
    <s v="SI"/>
    <s v="SI"/>
    <s v="NO"/>
    <n v="10355894"/>
    <s v="IPS"/>
    <s v="F"/>
    <n v="10706894"/>
    <d v="2020-08-31T00:00:00"/>
    <d v="2020-09-08T00:00:00"/>
    <m/>
    <n v="0"/>
    <n v="0"/>
    <s v="NO"/>
    <n v="10706894"/>
    <m/>
    <s v="NO"/>
    <s v="0.No esta en proceso jurídico"/>
    <s v="F"/>
    <n v="10706894"/>
    <d v="2020-08-31T00:00:00"/>
    <d v="2020-09-08T00:00:00"/>
    <m/>
    <n v="0"/>
    <n v="351000"/>
    <s v="NO"/>
    <n v="10355894"/>
    <m/>
    <s v="NO"/>
    <s v="0.No esta en proceso jurídico"/>
    <x v="0"/>
    <n v="37727"/>
    <n v="10706894"/>
    <n v="10298294"/>
    <n v="408600"/>
    <n v="57600"/>
    <s v="DF"/>
    <s v="OSWALDO PANIAGUA BUSTAMANTE"/>
    <s v="Sin Contrato"/>
    <s v="24 - 2020"/>
    <d v="2021-08-04T00:00:00"/>
    <s v="24 A  - 2020"/>
    <d v="2021-08-04T00:00:00"/>
    <x v="2"/>
  </r>
  <r>
    <s v="523603"/>
    <s v="DE"/>
    <s v="5"/>
    <s v="GOBERNACION DE ANTIOQUIA"/>
    <m/>
    <s v="NI"/>
    <s v="890901826"/>
    <s v="Hospital Pablo Tobon Uribe"/>
    <s v="FH2543072"/>
    <n v="2543072"/>
    <s v="FH"/>
    <s v="2020"/>
    <s v="9"/>
    <s v="181-360"/>
    <d v="2021-06-30T00:00:00"/>
    <d v="2021-08-19T00:00:00"/>
    <s v="SI"/>
    <s v="SI"/>
    <s v="SI"/>
    <n v="248292"/>
    <s v="IPS"/>
    <s v="F"/>
    <n v="248292"/>
    <d v="2020-09-02T00:00:00"/>
    <d v="2020-10-08T00:00:00"/>
    <m/>
    <n v="0"/>
    <n v="0"/>
    <s v="NO"/>
    <n v="248292"/>
    <m/>
    <s v="NO"/>
    <s v="0.No esta en proceso jurídico"/>
    <s v="F"/>
    <n v="248292"/>
    <d v="2020-09-02T00:00:00"/>
    <d v="2020-10-08T00:00:00"/>
    <m/>
    <n v="0"/>
    <n v="0"/>
    <s v="NO"/>
    <n v="248292"/>
    <m/>
    <s v="NO"/>
    <s v="0.No esta en proceso jurídico"/>
    <x v="0"/>
    <n v="37957"/>
    <n v="248292"/>
    <n v="190692"/>
    <n v="57600"/>
    <n v="57600"/>
    <s v="DF"/>
    <s v="OSWALDO PANIAGUA BUSTAMANTE"/>
    <s v="Sin Contrato"/>
    <s v="24 - 2020"/>
    <d v="2021-08-04T00:00:00"/>
    <s v="24 A  - 2020"/>
    <d v="2021-08-04T00:00:00"/>
    <x v="2"/>
  </r>
  <r>
    <s v="523604"/>
    <s v="DE"/>
    <s v="5"/>
    <s v="GOBERNACION DE ANTIOQUIA"/>
    <m/>
    <s v="NI"/>
    <s v="890901826"/>
    <s v="Hospital Pablo Tobon Uribe"/>
    <s v="FH2545168"/>
    <n v="2545168"/>
    <s v="FH"/>
    <s v="2020"/>
    <s v="9"/>
    <s v="181-360"/>
    <d v="2021-06-30T00:00:00"/>
    <d v="2021-08-19T00:00:00"/>
    <s v="SI"/>
    <s v="SI"/>
    <s v="NO"/>
    <n v="458600"/>
    <s v="IPS"/>
    <s v="F"/>
    <n v="8689008"/>
    <d v="2020-09-04T00:00:00"/>
    <d v="2020-10-08T00:00:00"/>
    <m/>
    <n v="8171608"/>
    <n v="0"/>
    <s v="SI"/>
    <n v="517400"/>
    <m/>
    <s v="NO"/>
    <s v="0.No esta en proceso jurídico"/>
    <s v="F"/>
    <n v="8689008"/>
    <d v="2020-09-04T00:00:00"/>
    <d v="2020-10-08T00:00:00"/>
    <m/>
    <n v="8171608"/>
    <n v="58800"/>
    <s v="SI"/>
    <n v="458600"/>
    <m/>
    <s v="NO"/>
    <s v="0.No esta en proceso jurídico"/>
    <x v="0"/>
    <n v="37965"/>
    <n v="8689008"/>
    <n v="8171608"/>
    <n v="517400"/>
    <n v="458600"/>
    <s v="DF"/>
    <s v="OSWALDO PANIAGUA BUSTAMANTE"/>
    <s v="Sin Contrato"/>
    <s v="23 - 2020"/>
    <d v="2020-12-28T00:00:00"/>
    <s v="23A - 2020"/>
    <d v="2021-05-26T00:00:00"/>
    <x v="2"/>
  </r>
  <r>
    <s v="523605"/>
    <s v="DE"/>
    <s v="5"/>
    <s v="GOBERNACION DE ANTIOQUIA"/>
    <m/>
    <s v="NI"/>
    <s v="890901826"/>
    <s v="Hospital Pablo Tobon Uribe"/>
    <s v="FH2545995"/>
    <n v="2545995"/>
    <s v="FH"/>
    <s v="2020"/>
    <s v="9"/>
    <s v="181-360"/>
    <d v="2021-06-30T00:00:00"/>
    <d v="2021-08-19T00:00:00"/>
    <s v="SI"/>
    <s v="SI"/>
    <s v="NO"/>
    <n v="1055391"/>
    <s v="IPS"/>
    <s v="F"/>
    <n v="1061865"/>
    <d v="2020-09-06T00:00:00"/>
    <d v="2020-10-08T00:00:00"/>
    <m/>
    <n v="0"/>
    <n v="0"/>
    <s v="NO"/>
    <n v="1061865"/>
    <m/>
    <s v="NO"/>
    <s v="0.No esta en proceso jurídico"/>
    <s v="F"/>
    <n v="1061865"/>
    <d v="2020-09-06T00:00:00"/>
    <d v="2020-10-08T00:00:00"/>
    <m/>
    <n v="0"/>
    <n v="6474"/>
    <s v="NO"/>
    <n v="1055391"/>
    <m/>
    <s v="NO"/>
    <s v="0.No esta en proceso jurídico"/>
    <x v="0"/>
    <n v="37957"/>
    <n v="1061865"/>
    <n v="1055391"/>
    <n v="6474"/>
    <n v="0"/>
    <s v="DF"/>
    <s v="OSWALDO PANIAGUA BUSTAMANTE"/>
    <s v="Sin Contrato"/>
    <s v="24 - 2020"/>
    <d v="2021-08-04T00:00:00"/>
    <s v="24 A  - 2020"/>
    <d v="2021-08-04T00:00:00"/>
    <x v="4"/>
  </r>
  <r>
    <s v="523606"/>
    <s v="DE"/>
    <s v="5"/>
    <s v="GOBERNACION DE ANTIOQUIA"/>
    <m/>
    <s v="NI"/>
    <s v="890901826"/>
    <s v="Hospital Pablo Tobon Uribe"/>
    <s v="FH2546913"/>
    <n v="2546913"/>
    <s v="FH"/>
    <s v="2020"/>
    <s v="9"/>
    <s v="181-360"/>
    <d v="2021-06-30T00:00:00"/>
    <d v="2021-08-19T00:00:00"/>
    <s v="SI"/>
    <s v="SI"/>
    <s v="SI"/>
    <n v="150600"/>
    <s v="IPS"/>
    <s v="F"/>
    <n v="18478923"/>
    <d v="2020-09-07T00:00:00"/>
    <d v="2020-10-08T00:00:00"/>
    <m/>
    <n v="18269523"/>
    <n v="58800"/>
    <s v="SI"/>
    <n v="150600"/>
    <m/>
    <s v="NO"/>
    <s v="0.No esta en proceso jurídico"/>
    <s v="F"/>
    <n v="18478923"/>
    <d v="2020-09-07T00:00:00"/>
    <d v="2020-10-08T00:00:00"/>
    <m/>
    <n v="18269523"/>
    <n v="58800"/>
    <s v="NO"/>
    <n v="150600"/>
    <m/>
    <s v="NO"/>
    <s v="0.No esta en proceso jurídico"/>
    <x v="0"/>
    <n v="37972"/>
    <n v="18478923"/>
    <n v="18269523"/>
    <n v="209400"/>
    <n v="150600"/>
    <s v="DF"/>
    <s v="OSWALDO PANIAGUA BUSTAMANTE"/>
    <s v="Sin Contrato"/>
    <s v="23 - 2020"/>
    <d v="2020-12-28T00:00:00"/>
    <s v="23A - 2020"/>
    <d v="2021-05-26T00:00:00"/>
    <x v="2"/>
  </r>
  <r>
    <s v="523607"/>
    <s v="DE"/>
    <s v="5"/>
    <s v="GOBERNACION DE ANTIOQUIA"/>
    <m/>
    <s v="NI"/>
    <s v="890901826"/>
    <s v="Hospital Pablo Tobon Uribe"/>
    <s v="FH2546946"/>
    <n v="2546946"/>
    <s v="FH"/>
    <s v="2020"/>
    <s v="9"/>
    <s v="181-360"/>
    <d v="2021-06-30T00:00:00"/>
    <d v="2021-08-19T00:00:00"/>
    <s v="SI"/>
    <s v="SI"/>
    <s v="SI"/>
    <n v="57600"/>
    <s v="IPS"/>
    <s v="F"/>
    <n v="420228"/>
    <d v="2020-09-07T00:00:00"/>
    <d v="2020-10-08T00:00:00"/>
    <m/>
    <n v="362628"/>
    <n v="0"/>
    <s v="SI"/>
    <n v="57600"/>
    <m/>
    <s v="NO"/>
    <s v="0.No esta en proceso jurídico"/>
    <s v="F"/>
    <n v="420228"/>
    <d v="2020-09-07T00:00:00"/>
    <d v="2020-10-08T00:00:00"/>
    <m/>
    <n v="362628"/>
    <n v="0"/>
    <s v="NO"/>
    <n v="57600"/>
    <m/>
    <s v="NO"/>
    <s v="0.No esta en proceso jurídico"/>
    <x v="0"/>
    <n v="37972"/>
    <n v="420228"/>
    <n v="362628"/>
    <n v="57600"/>
    <n v="57600"/>
    <s v="DF"/>
    <s v="OSWALDO PANIAGUA BUSTAMANTE"/>
    <s v="Sin Contrato"/>
    <s v="23 - 2020"/>
    <d v="2020-12-28T00:00:00"/>
    <s v="23A - 2020"/>
    <d v="2021-05-26T00:00:00"/>
    <x v="2"/>
  </r>
  <r>
    <s v="523608"/>
    <s v="DE"/>
    <s v="5"/>
    <s v="GOBERNACION DE ANTIOQUIA"/>
    <m/>
    <s v="NI"/>
    <s v="890901826"/>
    <s v="Hospital Pablo Tobon Uribe"/>
    <s v="FH2546984"/>
    <n v="2546984"/>
    <s v="FH"/>
    <s v="2020"/>
    <s v="9"/>
    <s v="181-360"/>
    <d v="2021-06-30T00:00:00"/>
    <d v="2021-08-19T00:00:00"/>
    <s v="SI"/>
    <s v="SI"/>
    <s v="NO"/>
    <n v="57600"/>
    <s v="IPS"/>
    <s v="F"/>
    <n v="17815635"/>
    <d v="2020-09-07T00:00:00"/>
    <d v="2020-10-08T00:00:00"/>
    <m/>
    <n v="17728015"/>
    <n v="0"/>
    <s v="SI"/>
    <n v="87620"/>
    <m/>
    <s v="NO"/>
    <s v="0.No esta en proceso jurídico"/>
    <s v="F"/>
    <n v="17815635"/>
    <d v="2020-09-07T00:00:00"/>
    <d v="2020-10-08T00:00:00"/>
    <m/>
    <n v="17728015"/>
    <n v="30020"/>
    <s v="SI"/>
    <n v="57600"/>
    <m/>
    <s v="NO"/>
    <s v="0.No esta en proceso jurídico"/>
    <x v="0"/>
    <n v="37972"/>
    <n v="17815635"/>
    <n v="17728015"/>
    <n v="87620"/>
    <n v="87620"/>
    <s v="DF"/>
    <s v="OSWALDO PANIAGUA BUSTAMANTE"/>
    <s v="Sin Contrato"/>
    <s v="23 - 2020"/>
    <d v="2020-12-28T00:00:00"/>
    <s v="23A - 2020"/>
    <d v="2021-05-26T00:00:00"/>
    <x v="2"/>
  </r>
  <r>
    <s v="523609"/>
    <s v="DE"/>
    <s v="5"/>
    <s v="GOBERNACION DE ANTIOQUIA"/>
    <m/>
    <s v="NI"/>
    <s v="890901826"/>
    <s v="Hospital Pablo Tobon Uribe"/>
    <s v="FH2547473"/>
    <n v="2547473"/>
    <s v="FH"/>
    <s v="2020"/>
    <s v="9"/>
    <s v="181-360"/>
    <d v="2021-06-30T00:00:00"/>
    <d v="2021-08-19T00:00:00"/>
    <s v="SI"/>
    <s v="SI"/>
    <s v="SI"/>
    <n v="57600"/>
    <s v="IPS"/>
    <s v="F"/>
    <n v="57600"/>
    <d v="2020-09-08T00:00:00"/>
    <d v="2020-10-08T00:00:00"/>
    <m/>
    <n v="0"/>
    <n v="0"/>
    <s v="NO"/>
    <n v="57600"/>
    <m/>
    <s v="NO"/>
    <s v="0.No esta en proceso jurídico"/>
    <s v="F"/>
    <n v="57600"/>
    <d v="2020-09-08T00:00:00"/>
    <d v="2020-10-08T00:00:00"/>
    <m/>
    <n v="0"/>
    <n v="0"/>
    <s v="NO"/>
    <n v="57600"/>
    <m/>
    <s v="NO"/>
    <s v="0.No esta en proceso jurídico"/>
    <x v="0"/>
    <n v="37957"/>
    <n v="57600"/>
    <n v="0"/>
    <n v="57600"/>
    <n v="57600"/>
    <s v="DF"/>
    <s v="OSWALDO PANIAGUA BUSTAMANTE"/>
    <s v="Sin Contrato"/>
    <s v="24 - 2020"/>
    <d v="2021-08-04T00:00:00"/>
    <s v="24 A  - 2020"/>
    <d v="2021-08-04T00:00:00"/>
    <x v="2"/>
  </r>
  <r>
    <s v="523610"/>
    <s v="DE"/>
    <s v="5"/>
    <s v="GOBERNACION DE ANTIOQUIA"/>
    <m/>
    <s v="NI"/>
    <s v="890901826"/>
    <s v="Hospital Pablo Tobon Uribe"/>
    <s v="FH2547638"/>
    <n v="2547638"/>
    <s v="FH"/>
    <s v="2020"/>
    <s v="9"/>
    <s v="181-360"/>
    <d v="2021-06-30T00:00:00"/>
    <d v="2021-08-19T00:00:00"/>
    <s v="SI"/>
    <s v="SI"/>
    <s v="NO"/>
    <n v="458600"/>
    <s v="IPS"/>
    <s v="F"/>
    <n v="23277750"/>
    <d v="2020-09-08T00:00:00"/>
    <d v="2020-10-08T00:00:00"/>
    <m/>
    <n v="22789130"/>
    <n v="0"/>
    <s v="SI"/>
    <n v="488620"/>
    <m/>
    <s v="NO"/>
    <s v="0.No esta en proceso jurídico"/>
    <s v="F"/>
    <n v="23277750"/>
    <d v="2020-09-08T00:00:00"/>
    <d v="2020-10-08T00:00:00"/>
    <m/>
    <n v="22789130"/>
    <n v="30020"/>
    <s v="SI"/>
    <n v="458600"/>
    <m/>
    <s v="NO"/>
    <s v="0.No esta en proceso jurídico"/>
    <x v="0"/>
    <n v="37972"/>
    <n v="23277750"/>
    <n v="22789130"/>
    <n v="488620"/>
    <n v="488620"/>
    <s v="DF"/>
    <s v="OSWALDO PANIAGUA BUSTAMANTE"/>
    <s v="Sin Contrato"/>
    <s v="23 - 2020"/>
    <d v="2020-12-28T00:00:00"/>
    <s v="23A - 2020"/>
    <d v="2021-05-26T00:00:00"/>
    <x v="2"/>
  </r>
  <r>
    <s v="523611"/>
    <s v="DE"/>
    <s v="5"/>
    <s v="GOBERNACION DE ANTIOQUIA"/>
    <m/>
    <s v="NI"/>
    <s v="890901826"/>
    <s v="Hospital Pablo Tobon Uribe"/>
    <s v="FH2547665"/>
    <n v="2547665"/>
    <s v="FH"/>
    <s v="2020"/>
    <s v="9"/>
    <s v="181-360"/>
    <d v="2021-06-30T00:00:00"/>
    <d v="2021-08-19T00:00:00"/>
    <s v="SI"/>
    <s v="SI"/>
    <s v="NO"/>
    <n v="52154583"/>
    <s v="IPS"/>
    <s v="F"/>
    <n v="52184603"/>
    <d v="2020-09-08T00:00:00"/>
    <d v="2020-10-08T00:00:00"/>
    <m/>
    <n v="0"/>
    <n v="0"/>
    <s v="NO"/>
    <n v="52184603"/>
    <m/>
    <s v="NO"/>
    <s v="0.No esta en proceso jurídico"/>
    <s v="F"/>
    <n v="52184603"/>
    <d v="2020-09-08T00:00:00"/>
    <d v="2020-10-08T00:00:00"/>
    <m/>
    <n v="0"/>
    <n v="30020"/>
    <s v="SI"/>
    <n v="52154583"/>
    <m/>
    <s v="NO"/>
    <s v="0.No esta en proceso jurídico"/>
    <x v="0"/>
    <n v="37957"/>
    <n v="52184603"/>
    <n v="42161083"/>
    <n v="10023520"/>
    <n v="9993500"/>
    <s v="DF"/>
    <s v="OSWALDO PANIAGUA BUSTAMANTE"/>
    <s v="Sin Contrato"/>
    <s v="24 - 2020"/>
    <d v="2021-08-04T00:00:00"/>
    <s v="24 A  - 2020"/>
    <d v="2021-08-04T00:00:00"/>
    <x v="2"/>
  </r>
  <r>
    <s v="523612"/>
    <s v="DE"/>
    <s v="5"/>
    <s v="GOBERNACION DE ANTIOQUIA"/>
    <m/>
    <s v="NI"/>
    <s v="890901826"/>
    <s v="Hospital Pablo Tobon Uribe"/>
    <s v="FH2548152"/>
    <n v="2548152"/>
    <s v="FH"/>
    <s v="2020"/>
    <s v="9"/>
    <s v="181-360"/>
    <d v="2021-06-30T00:00:00"/>
    <d v="2021-08-19T00:00:00"/>
    <s v="SI"/>
    <s v="SI"/>
    <s v="NO"/>
    <n v="4909670"/>
    <s v="IPS"/>
    <s v="F"/>
    <n v="4979870"/>
    <d v="2020-09-09T00:00:00"/>
    <d v="2020-10-08T00:00:00"/>
    <m/>
    <n v="0"/>
    <n v="0"/>
    <s v="NO"/>
    <n v="4979870"/>
    <m/>
    <s v="NO"/>
    <s v="0.No esta en proceso jurídico"/>
    <s v="F"/>
    <n v="4979870"/>
    <d v="2020-09-09T00:00:00"/>
    <d v="2020-10-08T00:00:00"/>
    <m/>
    <n v="0"/>
    <n v="70200"/>
    <s v="NO"/>
    <n v="4909670"/>
    <m/>
    <s v="NO"/>
    <s v="0.No esta en proceso jurídico"/>
    <x v="0"/>
    <n v="37957"/>
    <n v="4979870"/>
    <n v="4759070"/>
    <n v="220800"/>
    <n v="150600"/>
    <s v="DF"/>
    <s v="OSWALDO PANIAGUA BUSTAMANTE"/>
    <s v="Sin Contrato"/>
    <s v="24 - 2020"/>
    <d v="2021-08-04T00:00:00"/>
    <s v="24 A  - 2020"/>
    <d v="2021-08-04T00:00:00"/>
    <x v="2"/>
  </r>
  <r>
    <s v="523613"/>
    <s v="DE"/>
    <s v="5"/>
    <s v="GOBERNACION DE ANTIOQUIA"/>
    <m/>
    <s v="NI"/>
    <s v="890901826"/>
    <s v="Hospital Pablo Tobon Uribe"/>
    <s v="FH2550033"/>
    <n v="2550033"/>
    <s v="FH"/>
    <s v="2020"/>
    <s v="9"/>
    <s v="181-360"/>
    <d v="2021-06-30T00:00:00"/>
    <d v="2021-08-19T00:00:00"/>
    <s v="SI"/>
    <s v="SI"/>
    <s v="SI"/>
    <n v="1497619"/>
    <s v="IPS"/>
    <s v="F"/>
    <n v="1497619"/>
    <d v="2020-09-10T00:00:00"/>
    <d v="2020-10-08T00:00:00"/>
    <m/>
    <n v="0"/>
    <n v="0"/>
    <s v="NO"/>
    <n v="1497619"/>
    <m/>
    <s v="NO"/>
    <s v="0.No esta en proceso jurídico"/>
    <s v="F"/>
    <n v="1497619"/>
    <d v="2020-09-10T00:00:00"/>
    <d v="2020-10-08T00:00:00"/>
    <m/>
    <n v="0"/>
    <n v="0"/>
    <s v="NO"/>
    <n v="1497619"/>
    <m/>
    <s v="NO"/>
    <s v="0.No esta en proceso jurídico"/>
    <x v="0"/>
    <n v="37957"/>
    <n v="1497619"/>
    <n v="0"/>
    <n v="1497619"/>
    <n v="1497619"/>
    <s v="DF"/>
    <s v="OSWALDO PANIAGUA BUSTAMANTE"/>
    <s v="Sin Contrato"/>
    <s v="24 - 2020"/>
    <d v="2021-08-04T00:00:00"/>
    <s v="24 A  - 2020"/>
    <d v="2021-08-04T00:00:00"/>
    <x v="2"/>
  </r>
  <r>
    <s v="523614"/>
    <s v="DE"/>
    <s v="5"/>
    <s v="GOBERNACION DE ANTIOQUIA"/>
    <m/>
    <s v="NI"/>
    <s v="890901826"/>
    <s v="Hospital Pablo Tobon Uribe"/>
    <s v="FH2550522"/>
    <n v="2550522"/>
    <s v="FH"/>
    <s v="2020"/>
    <s v="9"/>
    <s v="181-360"/>
    <d v="2021-06-30T00:00:00"/>
    <d v="2021-08-19T00:00:00"/>
    <s v="SI"/>
    <s v="SI"/>
    <s v="SI"/>
    <n v="404992"/>
    <s v="IPS"/>
    <s v="F"/>
    <n v="404992"/>
    <d v="2020-09-11T00:00:00"/>
    <d v="2020-10-08T00:00:00"/>
    <m/>
    <n v="0"/>
    <n v="0"/>
    <s v="NO"/>
    <n v="404992"/>
    <m/>
    <s v="NO"/>
    <s v="0.No esta en proceso jurídico"/>
    <s v="F"/>
    <n v="404992"/>
    <d v="2020-09-11T00:00:00"/>
    <d v="2020-10-08T00:00:00"/>
    <m/>
    <n v="0"/>
    <n v="0"/>
    <s v="NO"/>
    <n v="404992"/>
    <m/>
    <s v="NO"/>
    <s v="0.No esta en proceso jurídico"/>
    <x v="0"/>
    <n v="37957"/>
    <n v="404992"/>
    <n v="347392"/>
    <n v="57600"/>
    <n v="57600"/>
    <s v="DF"/>
    <s v="OSWALDO PANIAGUA BUSTAMANTE"/>
    <s v="Sin Contrato"/>
    <s v="24 - 2020"/>
    <d v="2021-08-04T00:00:00"/>
    <s v="24 A  - 2020"/>
    <d v="2021-08-04T00:00:00"/>
    <x v="2"/>
  </r>
  <r>
    <s v="523615"/>
    <s v="DE"/>
    <s v="5"/>
    <s v="GOBERNACION DE ANTIOQUIA"/>
    <m/>
    <s v="NI"/>
    <s v="890901826"/>
    <s v="Hospital Pablo Tobon Uribe"/>
    <s v="FH2550905"/>
    <n v="2550905"/>
    <s v="FH"/>
    <s v="2020"/>
    <s v="9"/>
    <s v="181-360"/>
    <d v="2021-06-30T00:00:00"/>
    <d v="2021-08-19T00:00:00"/>
    <s v="SI"/>
    <s v="SI"/>
    <s v="SI"/>
    <n v="529395"/>
    <s v="IPS"/>
    <s v="F"/>
    <n v="529395"/>
    <d v="2020-09-11T00:00:00"/>
    <d v="2020-10-08T00:00:00"/>
    <m/>
    <n v="0"/>
    <n v="0"/>
    <s v="NO"/>
    <n v="529395"/>
    <m/>
    <s v="NO"/>
    <s v="0.No esta en proceso jurídico"/>
    <s v="F"/>
    <n v="529395"/>
    <d v="2020-09-11T00:00:00"/>
    <d v="2020-10-08T00:00:00"/>
    <m/>
    <n v="0"/>
    <n v="0"/>
    <s v="NO"/>
    <n v="529395"/>
    <m/>
    <s v="NO"/>
    <s v="0.No esta en proceso jurídico"/>
    <x v="0"/>
    <n v="37957"/>
    <n v="529395"/>
    <n v="0"/>
    <n v="529395"/>
    <n v="529395"/>
    <s v="DF"/>
    <s v="OSWALDO PANIAGUA BUSTAMANTE"/>
    <s v="Sin Contrato"/>
    <s v="24 - 2020"/>
    <d v="2021-08-04T00:00:00"/>
    <s v="24 A  - 2020"/>
    <d v="2021-08-04T00:00:00"/>
    <x v="2"/>
  </r>
  <r>
    <s v="523616"/>
    <s v="DE"/>
    <s v="5"/>
    <s v="GOBERNACION DE ANTIOQUIA"/>
    <m/>
    <s v="NI"/>
    <s v="890901826"/>
    <s v="Hospital Pablo Tobon Uribe"/>
    <s v="FH2551521"/>
    <n v="2551521"/>
    <s v="FH"/>
    <s v="2020"/>
    <s v="9"/>
    <s v="181-360"/>
    <d v="2021-06-30T00:00:00"/>
    <d v="2021-08-19T00:00:00"/>
    <s v="SI"/>
    <s v="SI"/>
    <s v="SI"/>
    <n v="2900184"/>
    <s v="IPS"/>
    <s v="F"/>
    <n v="2900184"/>
    <d v="2020-09-13T00:00:00"/>
    <d v="2020-10-08T00:00:00"/>
    <m/>
    <n v="0"/>
    <n v="0"/>
    <s v="NO"/>
    <n v="2900184"/>
    <m/>
    <s v="NO"/>
    <s v="0.No esta en proceso jurídico"/>
    <s v="F"/>
    <n v="2900184"/>
    <d v="2020-09-13T00:00:00"/>
    <d v="2020-10-08T00:00:00"/>
    <m/>
    <n v="0"/>
    <n v="0"/>
    <s v="NO"/>
    <n v="2900184"/>
    <m/>
    <s v="NO"/>
    <s v="0.No esta en proceso jurídico"/>
    <x v="0"/>
    <n v="37957"/>
    <n v="2900184"/>
    <n v="2900184"/>
    <n v="0"/>
    <n v="0"/>
    <s v="DF"/>
    <s v="OSWALDO PANIAGUA BUSTAMANTE"/>
    <s v="Sin Contrato"/>
    <s v="24 - 2020"/>
    <d v="2021-08-04T00:00:00"/>
    <s v="24 A  - 2020"/>
    <d v="2021-08-04T00:00:00"/>
    <x v="4"/>
  </r>
  <r>
    <s v="523617"/>
    <s v="DE"/>
    <s v="5"/>
    <s v="GOBERNACION DE ANTIOQUIA"/>
    <m/>
    <s v="NI"/>
    <s v="890901826"/>
    <s v="Hospital Pablo Tobon Uribe"/>
    <s v="FH2552110"/>
    <n v="2552110"/>
    <s v="FH"/>
    <s v="2020"/>
    <s v="9"/>
    <s v="181-360"/>
    <d v="2021-06-30T00:00:00"/>
    <d v="2021-08-19T00:00:00"/>
    <s v="SI"/>
    <s v="SI"/>
    <s v="SI"/>
    <n v="55400"/>
    <s v="IPS"/>
    <s v="F"/>
    <n v="16351279"/>
    <d v="2020-09-14T00:00:00"/>
    <d v="2020-10-08T00:00:00"/>
    <m/>
    <n v="16295879"/>
    <n v="0"/>
    <s v="SI"/>
    <n v="55400"/>
    <m/>
    <s v="NO"/>
    <s v="0.No esta en proceso jurídico"/>
    <s v="F"/>
    <n v="16351279"/>
    <d v="2020-09-14T00:00:00"/>
    <d v="2020-10-08T00:00:00"/>
    <m/>
    <n v="16295879"/>
    <n v="0"/>
    <s v="NO"/>
    <n v="55400"/>
    <m/>
    <s v="NO"/>
    <s v="0.No esta en proceso jurídico"/>
    <x v="0"/>
    <n v="37961"/>
    <n v="16351279"/>
    <n v="16295879"/>
    <n v="55400"/>
    <n v="55400"/>
    <s v="DF"/>
    <s v="OSWALDO PANIAGUA BUSTAMANTE"/>
    <s v="Sin Contrato"/>
    <s v="28 - 2020"/>
    <d v="2020-12-29T00:00:00"/>
    <n v="0"/>
    <n v="0"/>
    <x v="2"/>
  </r>
  <r>
    <s v="523618"/>
    <s v="DE"/>
    <s v="5"/>
    <s v="GOBERNACION DE ANTIOQUIA"/>
    <m/>
    <s v="NI"/>
    <s v="890901826"/>
    <s v="Hospital Pablo Tobon Uribe"/>
    <s v="FH2554642"/>
    <n v="2554642"/>
    <s v="FH"/>
    <s v="2020"/>
    <s v="9"/>
    <s v="181-360"/>
    <d v="2021-06-30T00:00:00"/>
    <d v="2021-08-19T00:00:00"/>
    <s v="SI"/>
    <s v="SI"/>
    <s v="SI"/>
    <n v="4501611"/>
    <s v="IPS"/>
    <s v="F"/>
    <n v="4501611"/>
    <d v="2020-09-16T00:00:00"/>
    <d v="2020-10-08T00:00:00"/>
    <m/>
    <n v="0"/>
    <n v="0"/>
    <s v="NO"/>
    <n v="4501611"/>
    <m/>
    <s v="NO"/>
    <s v="0.No esta en proceso jurídico"/>
    <s v="F"/>
    <n v="4501611"/>
    <d v="2020-09-16T00:00:00"/>
    <d v="2020-10-08T00:00:00"/>
    <m/>
    <n v="0"/>
    <n v="0"/>
    <s v="NO"/>
    <n v="4501611"/>
    <m/>
    <s v="NO"/>
    <s v="0.No esta en proceso jurídico"/>
    <x v="0"/>
    <n v="37957"/>
    <n v="4501611"/>
    <n v="4444011"/>
    <n v="57600"/>
    <n v="57600"/>
    <s v="DF"/>
    <s v="OSWALDO PANIAGUA BUSTAMANTE"/>
    <s v="Sin Contrato"/>
    <s v="24 - 2020"/>
    <d v="2021-08-04T00:00:00"/>
    <s v="24 A  - 2020"/>
    <d v="2021-08-04T00:00:00"/>
    <x v="2"/>
  </r>
  <r>
    <s v="523619"/>
    <s v="DE"/>
    <s v="5"/>
    <s v="GOBERNACION DE ANTIOQUIA"/>
    <m/>
    <s v="NI"/>
    <s v="890901826"/>
    <s v="Hospital Pablo Tobon Uribe"/>
    <s v="FH2555816"/>
    <n v="2555816"/>
    <s v="FH"/>
    <s v="2020"/>
    <s v="9"/>
    <s v="181-360"/>
    <d v="2021-06-30T00:00:00"/>
    <d v="2021-08-19T00:00:00"/>
    <s v="SI"/>
    <s v="SI"/>
    <s v="SI"/>
    <n v="24000"/>
    <s v="IPS"/>
    <s v="F"/>
    <n v="6890006"/>
    <d v="2020-09-18T00:00:00"/>
    <d v="2020-10-08T00:00:00"/>
    <m/>
    <n v="6811606"/>
    <n v="54400"/>
    <s v="SI"/>
    <n v="24000"/>
    <m/>
    <s v="NO"/>
    <s v="0.No esta en proceso jurídico"/>
    <s v="F"/>
    <n v="6890006"/>
    <d v="2020-09-18T00:00:00"/>
    <d v="2020-10-08T00:00:00"/>
    <m/>
    <n v="6811606"/>
    <n v="54400"/>
    <s v="NO"/>
    <n v="24000"/>
    <m/>
    <s v="NO"/>
    <s v="0.No esta en proceso jurídico"/>
    <x v="0"/>
    <n v="37972"/>
    <n v="6890006"/>
    <n v="6811606"/>
    <n v="78400"/>
    <n v="24000"/>
    <s v="DF"/>
    <s v="OSWALDO PANIAGUA BUSTAMANTE"/>
    <s v="Sin Contrato"/>
    <s v="23 - 2020"/>
    <d v="2020-12-28T00:00:00"/>
    <s v="23A - 2020"/>
    <d v="2021-05-26T00:00:00"/>
    <x v="2"/>
  </r>
  <r>
    <s v="523620"/>
    <s v="DE"/>
    <s v="5"/>
    <s v="GOBERNACION DE ANTIOQUIA"/>
    <m/>
    <s v="NI"/>
    <s v="890901826"/>
    <s v="Hospital Pablo Tobon Uribe"/>
    <s v="FH2557243"/>
    <n v="2557243"/>
    <s v="FH"/>
    <s v="2020"/>
    <s v="9"/>
    <s v="181-360"/>
    <d v="2021-06-30T00:00:00"/>
    <d v="2021-08-19T00:00:00"/>
    <s v="SI"/>
    <s v="SI"/>
    <s v="NO"/>
    <n v="664000"/>
    <s v="IPS"/>
    <s v="F"/>
    <n v="63047298"/>
    <d v="2020-09-20T00:00:00"/>
    <d v="2020-10-08T00:00:00"/>
    <m/>
    <n v="62301978"/>
    <n v="51300"/>
    <s v="SI"/>
    <n v="694020"/>
    <m/>
    <s v="NO"/>
    <s v="0.No esta en proceso jurídico"/>
    <s v="F"/>
    <n v="63047298"/>
    <d v="2020-09-20T00:00:00"/>
    <d v="2020-10-08T00:00:00"/>
    <m/>
    <n v="62301978"/>
    <n v="81320"/>
    <s v="SI"/>
    <n v="664000"/>
    <m/>
    <s v="NO"/>
    <s v="0.No esta en proceso jurídico"/>
    <x v="0"/>
    <n v="37972"/>
    <n v="63047298"/>
    <n v="62301978"/>
    <n v="745320"/>
    <n v="694020"/>
    <s v="DF"/>
    <s v="OSWALDO PANIAGUA BUSTAMANTE"/>
    <s v="Sin Contrato"/>
    <s v="23 - 2020"/>
    <d v="2020-12-28T00:00:00"/>
    <s v="23A - 2020"/>
    <d v="2021-05-26T00:00:00"/>
    <x v="2"/>
  </r>
  <r>
    <s v="523621"/>
    <s v="DE"/>
    <s v="5"/>
    <s v="GOBERNACION DE ANTIOQUIA"/>
    <m/>
    <s v="NI"/>
    <s v="890901826"/>
    <s v="Hospital Pablo Tobon Uribe"/>
    <s v="FH2558582"/>
    <n v="2558582"/>
    <s v="FH"/>
    <s v="2020"/>
    <s v="9"/>
    <s v="181-360"/>
    <d v="2021-06-30T00:00:00"/>
    <d v="2021-08-19T00:00:00"/>
    <s v="SI"/>
    <s v="SI"/>
    <s v="SI"/>
    <n v="220300"/>
    <s v="IPS"/>
    <s v="F"/>
    <n v="220300"/>
    <d v="2020-09-22T00:00:00"/>
    <d v="2020-11-10T00:00:00"/>
    <m/>
    <n v="0"/>
    <n v="0"/>
    <s v="NO"/>
    <n v="220300"/>
    <m/>
    <s v="NO"/>
    <s v="0.No esta en proceso jurídico"/>
    <s v="F"/>
    <n v="220300"/>
    <d v="2020-09-22T00:00:00"/>
    <d v="2020-11-10T00:00:00"/>
    <m/>
    <n v="0"/>
    <n v="0"/>
    <s v="NO"/>
    <n v="220300"/>
    <m/>
    <s v="NO"/>
    <s v="0.No esta en proceso jurídico"/>
    <x v="0"/>
    <n v="38343"/>
    <n v="220300"/>
    <n v="220300"/>
    <n v="0"/>
    <n v="0"/>
    <s v="DF"/>
    <s v="FARA ALEJANDRA LOPEZ GUTIERREZ"/>
    <s v="Sin Contrato"/>
    <s v="47 - 2020"/>
    <d v="2021-08-04T00:00:00"/>
    <n v="0"/>
    <n v="0"/>
    <x v="4"/>
  </r>
  <r>
    <s v="523622"/>
    <s v="DE"/>
    <s v="5"/>
    <s v="GOBERNACION DE ANTIOQUIA"/>
    <m/>
    <s v="NI"/>
    <s v="890901826"/>
    <s v="Hospital Pablo Tobon Uribe"/>
    <s v="FH2559684"/>
    <n v="2559684"/>
    <s v="FH"/>
    <s v="2020"/>
    <s v="9"/>
    <s v="181-360"/>
    <d v="2021-06-30T00:00:00"/>
    <d v="2021-08-19T00:00:00"/>
    <s v="SI"/>
    <s v="SI"/>
    <s v="NO"/>
    <n v="73733737"/>
    <s v="IPS"/>
    <s v="F"/>
    <n v="73812599"/>
    <d v="2020-09-23T00:00:00"/>
    <d v="2020-10-08T00:00:00"/>
    <m/>
    <n v="0"/>
    <n v="0"/>
    <s v="NO"/>
    <n v="73812599"/>
    <m/>
    <s v="NO"/>
    <s v="0.No esta en proceso jurídico"/>
    <s v="F"/>
    <n v="73812599"/>
    <d v="2020-09-23T00:00:00"/>
    <d v="2020-10-08T00:00:00"/>
    <m/>
    <n v="0"/>
    <n v="78862"/>
    <s v="SI"/>
    <n v="73733737"/>
    <m/>
    <s v="NO"/>
    <s v="0.No esta en proceso jurídico"/>
    <x v="0"/>
    <n v="37957"/>
    <n v="73812599"/>
    <n v="72673028"/>
    <n v="1139571"/>
    <n v="1014131"/>
    <s v="DF"/>
    <s v="OSWALDO PANIAGUA BUSTAMANTE"/>
    <s v="Sin Contrato"/>
    <s v="24 - 2020"/>
    <d v="2021-08-04T00:00:00"/>
    <s v="24 A  - 2020"/>
    <d v="2021-08-04T00:00:00"/>
    <x v="2"/>
  </r>
  <r>
    <s v="523623"/>
    <s v="DE"/>
    <s v="5"/>
    <s v="GOBERNACION DE ANTIOQUIA"/>
    <m/>
    <s v="NI"/>
    <s v="890901826"/>
    <s v="Hospital Pablo Tobon Uribe"/>
    <s v="FH2560042"/>
    <n v="2560042"/>
    <s v="FH"/>
    <s v="2020"/>
    <s v="9"/>
    <s v="181-360"/>
    <d v="2021-06-30T00:00:00"/>
    <d v="2021-08-19T00:00:00"/>
    <s v="SI"/>
    <s v="SI"/>
    <s v="SI"/>
    <n v="139188"/>
    <s v="IPS"/>
    <s v="F"/>
    <n v="652844"/>
    <d v="2020-09-23T00:00:00"/>
    <d v="2020-10-08T00:00:00"/>
    <m/>
    <n v="513656"/>
    <n v="0"/>
    <s v="SI"/>
    <n v="139188"/>
    <m/>
    <s v="NO"/>
    <s v="0.No esta en proceso jurídico"/>
    <s v="F"/>
    <n v="652844"/>
    <d v="2020-09-23T00:00:00"/>
    <d v="2020-10-08T00:00:00"/>
    <m/>
    <n v="513656"/>
    <n v="0"/>
    <s v="NO"/>
    <n v="139188"/>
    <m/>
    <s v="NO"/>
    <s v="0.No esta en proceso jurídico"/>
    <x v="0"/>
    <n v="37972"/>
    <n v="652844"/>
    <n v="513656"/>
    <n v="139188"/>
    <n v="139188"/>
    <s v="DF"/>
    <s v="OSWALDO PANIAGUA BUSTAMANTE"/>
    <s v="Sin Contrato"/>
    <s v="23 - 2020"/>
    <d v="2020-12-28T00:00:00"/>
    <s v="23A - 2020"/>
    <d v="2021-05-26T00:00:00"/>
    <x v="2"/>
  </r>
  <r>
    <s v="523624"/>
    <s v="DE"/>
    <s v="5"/>
    <s v="GOBERNACION DE ANTIOQUIA"/>
    <m/>
    <s v="NI"/>
    <s v="890901826"/>
    <s v="Hospital Pablo Tobon Uribe"/>
    <s v="FH2561533"/>
    <n v="2561533"/>
    <s v="FH"/>
    <s v="2020"/>
    <s v="9"/>
    <s v="181-360"/>
    <d v="2021-06-30T00:00:00"/>
    <d v="2021-08-19T00:00:00"/>
    <s v="SI"/>
    <s v="SI"/>
    <s v="SI"/>
    <n v="14271721"/>
    <s v="IPS"/>
    <s v="F"/>
    <n v="14271721"/>
    <d v="2020-09-24T00:00:00"/>
    <d v="2020-10-08T00:00:00"/>
    <m/>
    <n v="0"/>
    <n v="0"/>
    <s v="NO"/>
    <n v="14271721"/>
    <m/>
    <s v="NO"/>
    <s v="0.No esta en proceso jurídico"/>
    <s v="F"/>
    <n v="14271721"/>
    <d v="2020-09-24T00:00:00"/>
    <d v="2020-10-08T00:00:00"/>
    <m/>
    <n v="0"/>
    <n v="0"/>
    <s v="NO"/>
    <n v="14271721"/>
    <m/>
    <s v="NO"/>
    <s v="0.No esta en proceso jurídico"/>
    <x v="0"/>
    <n v="37957"/>
    <n v="14271721"/>
    <n v="13800921"/>
    <n v="470800"/>
    <n v="470800"/>
    <s v="DF"/>
    <s v="OSWALDO PANIAGUA BUSTAMANTE"/>
    <s v="Sin Contrato"/>
    <s v="24 - 2020"/>
    <d v="2021-08-04T00:00:00"/>
    <s v="24 A  - 2020"/>
    <d v="2021-08-04T00:00:00"/>
    <x v="2"/>
  </r>
  <r>
    <s v="523625"/>
    <s v="DE"/>
    <s v="5"/>
    <s v="GOBERNACION DE ANTIOQUIA"/>
    <m/>
    <s v="NI"/>
    <s v="890901826"/>
    <s v="Hospital Pablo Tobon Uribe"/>
    <s v="FH2562763"/>
    <n v="2562763"/>
    <s v="FH"/>
    <s v="2020"/>
    <s v="9"/>
    <s v="181-360"/>
    <d v="2021-06-30T00:00:00"/>
    <d v="2021-08-19T00:00:00"/>
    <s v="SI"/>
    <s v="SI"/>
    <s v="SI"/>
    <n v="2717893"/>
    <s v="IPS"/>
    <s v="F"/>
    <n v="2717893"/>
    <d v="2020-09-26T00:00:00"/>
    <d v="2020-10-08T00:00:00"/>
    <m/>
    <n v="0"/>
    <n v="0"/>
    <s v="NO"/>
    <n v="2717893"/>
    <m/>
    <s v="NO"/>
    <s v="0.No esta en proceso jurídico"/>
    <s v="F"/>
    <n v="2717893"/>
    <d v="2020-09-26T00:00:00"/>
    <d v="2020-10-08T00:00:00"/>
    <m/>
    <n v="0"/>
    <n v="0"/>
    <s v="NO"/>
    <n v="2717893"/>
    <m/>
    <s v="NO"/>
    <s v="0.No esta en proceso jurídico"/>
    <x v="0"/>
    <n v="37957"/>
    <n v="2717893"/>
    <n v="2717893"/>
    <n v="0"/>
    <n v="0"/>
    <s v="DF"/>
    <s v="OSWALDO PANIAGUA BUSTAMANTE"/>
    <s v="Sin Contrato"/>
    <s v="24 - 2020"/>
    <d v="2021-08-04T00:00:00"/>
    <s v="24 A  - 2020"/>
    <d v="2021-08-04T00:00:00"/>
    <x v="4"/>
  </r>
  <r>
    <s v="523626"/>
    <s v="DE"/>
    <s v="5"/>
    <s v="GOBERNACION DE ANTIOQUIA"/>
    <m/>
    <s v="NI"/>
    <s v="890901826"/>
    <s v="Hospital Pablo Tobon Uribe"/>
    <s v="FH2563122"/>
    <n v="2563122"/>
    <s v="FH"/>
    <s v="2020"/>
    <s v="9"/>
    <s v="181-360"/>
    <d v="2021-06-30T00:00:00"/>
    <d v="2021-08-19T00:00:00"/>
    <s v="SI"/>
    <s v="SI"/>
    <s v="NO"/>
    <n v="1821058"/>
    <s v="IPS"/>
    <s v="F"/>
    <n v="1851078"/>
    <d v="2020-09-27T00:00:00"/>
    <d v="2020-10-08T00:00:00"/>
    <m/>
    <n v="0"/>
    <n v="0"/>
    <s v="NO"/>
    <n v="1851078"/>
    <m/>
    <s v="NO"/>
    <s v="0.No esta en proceso jurídico"/>
    <s v="F"/>
    <n v="1851078"/>
    <d v="2020-09-27T00:00:00"/>
    <d v="2020-10-08T00:00:00"/>
    <m/>
    <n v="0"/>
    <n v="30020"/>
    <s v="SI"/>
    <n v="1821058"/>
    <m/>
    <s v="NO"/>
    <s v="0.No esta en proceso jurídico"/>
    <x v="0"/>
    <n v="37957"/>
    <n v="1851078"/>
    <n v="1763458"/>
    <n v="87620"/>
    <n v="57600"/>
    <s v="DF"/>
    <s v="OSWALDO PANIAGUA BUSTAMANTE"/>
    <s v="Sin Contrato"/>
    <s v="24 - 2020"/>
    <d v="2021-08-04T00:00:00"/>
    <s v="24 A  - 2020"/>
    <d v="2021-08-04T00:00:00"/>
    <x v="2"/>
  </r>
  <r>
    <s v="523627"/>
    <s v="DE"/>
    <s v="5"/>
    <s v="GOBERNACION DE ANTIOQUIA"/>
    <m/>
    <s v="NI"/>
    <s v="890901826"/>
    <s v="Hospital Pablo Tobon Uribe"/>
    <s v="FH2564455"/>
    <n v="2564455"/>
    <s v="FH"/>
    <s v="2020"/>
    <s v="9"/>
    <s v="181-360"/>
    <d v="2021-06-30T00:00:00"/>
    <d v="2021-08-19T00:00:00"/>
    <s v="SI"/>
    <s v="SI"/>
    <s v="SI"/>
    <n v="793485"/>
    <s v="IPS"/>
    <s v="F"/>
    <n v="793485"/>
    <d v="2020-09-29T00:00:00"/>
    <d v="2020-10-08T00:00:00"/>
    <m/>
    <n v="0"/>
    <n v="0"/>
    <s v="NO"/>
    <n v="793485"/>
    <m/>
    <s v="NO"/>
    <s v="0.No esta en proceso jurídico"/>
    <s v="F"/>
    <n v="793485"/>
    <d v="2020-09-29T00:00:00"/>
    <d v="2020-10-08T00:00:00"/>
    <m/>
    <n v="0"/>
    <n v="0"/>
    <s v="NO"/>
    <n v="793485"/>
    <m/>
    <s v="NO"/>
    <s v="0.No esta en proceso jurídico"/>
    <x v="0"/>
    <n v="37971"/>
    <n v="793485"/>
    <n v="0"/>
    <n v="793485"/>
    <n v="793485"/>
    <s v="DF"/>
    <s v="OSWALDO PANIAGUA BUSTAMANTE"/>
    <s v="Sin Contrato"/>
    <s v="81 - 2019"/>
    <d v="2020-12-21T00:00:00"/>
    <n v="0"/>
    <n v="0"/>
    <x v="2"/>
  </r>
  <r>
    <s v="523628"/>
    <s v="DE"/>
    <s v="5"/>
    <s v="GOBERNACION DE ANTIOQUIA"/>
    <m/>
    <s v="NI"/>
    <s v="890901826"/>
    <s v="Hospital Pablo Tobon Uribe"/>
    <s v="FH2567175"/>
    <n v="2567175"/>
    <s v="FH"/>
    <s v="2020"/>
    <s v="10"/>
    <s v="181-360"/>
    <d v="2021-06-30T00:00:00"/>
    <d v="2021-08-19T00:00:00"/>
    <s v="SI"/>
    <s v="SI"/>
    <s v="SI"/>
    <n v="796108"/>
    <s v="IPS"/>
    <s v="F"/>
    <n v="796108"/>
    <d v="2020-10-01T00:00:00"/>
    <d v="2020-11-10T00:00:00"/>
    <m/>
    <n v="0"/>
    <n v="0"/>
    <s v="NO"/>
    <n v="796108"/>
    <m/>
    <s v="NO"/>
    <s v="0.No esta en proceso jurídico"/>
    <s v="F"/>
    <n v="796108"/>
    <d v="2020-10-01T00:00:00"/>
    <d v="2020-11-11T00:00:00"/>
    <m/>
    <n v="0"/>
    <n v="0"/>
    <s v="NO"/>
    <n v="796108"/>
    <m/>
    <s v="NO"/>
    <s v="0.No esta en proceso jurídico"/>
    <x v="0"/>
    <n v="38349"/>
    <n v="796108"/>
    <n v="725908"/>
    <n v="70200"/>
    <n v="70200"/>
    <s v="DF"/>
    <s v="FARA ALEJANDRA LOPEZ GUTIERREZ"/>
    <s v="Sin Contrato"/>
    <s v="46 - 2020"/>
    <n v="0"/>
    <n v="0"/>
    <n v="0"/>
    <x v="1"/>
  </r>
  <r>
    <s v="523629"/>
    <s v="DE"/>
    <s v="5"/>
    <s v="GOBERNACION DE ANTIOQUIA"/>
    <m/>
    <s v="NI"/>
    <s v="890901826"/>
    <s v="Hospital Pablo Tobon Uribe"/>
    <s v="FH2568550"/>
    <n v="2568550"/>
    <s v="FH"/>
    <s v="2020"/>
    <s v="10"/>
    <s v="181-360"/>
    <d v="2021-06-30T00:00:00"/>
    <d v="2021-08-19T00:00:00"/>
    <s v="SI"/>
    <s v="SI"/>
    <s v="NO"/>
    <n v="0"/>
    <s v="ERP"/>
    <s v="F"/>
    <n v="57600"/>
    <d v="2020-10-02T00:00:00"/>
    <d v="2020-11-10T00:00:00"/>
    <m/>
    <n v="57600"/>
    <n v="0"/>
    <s v="SI"/>
    <n v="0"/>
    <m/>
    <s v="NO"/>
    <s v="0.No esta en proceso jurídico"/>
    <s v="F"/>
    <n v="57600"/>
    <d v="2020-10-02T00:00:00"/>
    <d v="2020-11-10T00:00:00"/>
    <m/>
    <n v="0"/>
    <n v="0"/>
    <s v="NO"/>
    <n v="57600"/>
    <m/>
    <s v="NO"/>
    <s v="0.No esta en proceso jurídico"/>
    <x v="0"/>
    <n v="38345"/>
    <n v="57600"/>
    <n v="57600"/>
    <n v="0"/>
    <n v="0"/>
    <s v="GD"/>
    <s v="FARA ALEJANDRA LOPEZ GUTIERREZ"/>
    <s v="Sin Contrato"/>
    <n v="0"/>
    <m/>
    <n v="0"/>
    <m/>
    <x v="6"/>
  </r>
  <r>
    <s v="523066"/>
    <s v="DE"/>
    <s v="5"/>
    <s v="GOBERNACION DE ANTIOQUIA"/>
    <m/>
    <s v="NI"/>
    <s v="890901826"/>
    <s v="Hospital Pablo Tobon Uribe"/>
    <s v="FH2569011"/>
    <n v="2569011"/>
    <s v="FH"/>
    <s v="2020"/>
    <s v="10"/>
    <s v="181-360"/>
    <d v="2021-06-30T00:00:00"/>
    <d v="2021-08-19T00:00:00"/>
    <s v="SI"/>
    <s v="SI"/>
    <s v="NO"/>
    <n v="6193064"/>
    <s v="IPS"/>
    <s v="F"/>
    <n v="6473864"/>
    <d v="2020-10-04T00:00:00"/>
    <d v="2020-12-10T00:00:00"/>
    <m/>
    <n v="0"/>
    <n v="0"/>
    <s v="NO"/>
    <n v="6473864"/>
    <m/>
    <s v="NO"/>
    <s v="0.No esta en proceso jurídico"/>
    <s v="F"/>
    <n v="6473864"/>
    <d v="2020-10-04T00:00:00"/>
    <d v="2020-12-10T00:00:00"/>
    <m/>
    <n v="0"/>
    <n v="280800"/>
    <s v="SI"/>
    <n v="6193064"/>
    <m/>
    <s v="NO"/>
    <s v="0.No esta en proceso jurídico"/>
    <x v="0"/>
    <n v="38736"/>
    <n v="6473864"/>
    <n v="6193064"/>
    <n v="280800"/>
    <n v="0"/>
    <s v="DF"/>
    <s v="MARIA VICTORIA ARBELAEZ NARANJO"/>
    <s v="Sin Contrato"/>
    <s v="62 - 2020"/>
    <n v="0"/>
    <n v="0"/>
    <n v="0"/>
    <x v="1"/>
  </r>
  <r>
    <s v="523067"/>
    <s v="DE"/>
    <s v="5"/>
    <s v="GOBERNACION DE ANTIOQUIA"/>
    <m/>
    <s v="NI"/>
    <s v="890901826"/>
    <s v="Hospital Pablo Tobon Uribe"/>
    <s v="FH2569781"/>
    <n v="2569781"/>
    <s v="FH"/>
    <s v="2020"/>
    <s v="10"/>
    <s v="181-360"/>
    <d v="2021-06-30T00:00:00"/>
    <d v="2021-08-19T00:00:00"/>
    <s v="SI"/>
    <s v="SI"/>
    <s v="SI"/>
    <n v="8456301"/>
    <s v="IPS"/>
    <s v="F"/>
    <n v="8456301"/>
    <d v="2020-10-05T00:00:00"/>
    <d v="2020-11-10T00:00:00"/>
    <m/>
    <n v="0"/>
    <n v="0"/>
    <s v="NO"/>
    <n v="8456301"/>
    <m/>
    <s v="NO"/>
    <s v="0.No esta en proceso jurídico"/>
    <s v="F"/>
    <n v="8456301"/>
    <d v="2020-10-05T00:00:00"/>
    <d v="2020-11-11T00:00:00"/>
    <m/>
    <n v="0"/>
    <n v="0"/>
    <s v="NO"/>
    <n v="8456301"/>
    <m/>
    <s v="NO"/>
    <s v="0.No esta en proceso jurídico"/>
    <x v="0"/>
    <n v="38349"/>
    <n v="8456301"/>
    <n v="8442782"/>
    <n v="13519"/>
    <n v="13519"/>
    <s v="DF"/>
    <s v="FARA ALEJANDRA LOPEZ GUTIERREZ"/>
    <s v="Sin Contrato"/>
    <s v="46 - 2020"/>
    <n v="0"/>
    <n v="0"/>
    <n v="0"/>
    <x v="1"/>
  </r>
  <r>
    <s v="523068"/>
    <s v="DE"/>
    <s v="5"/>
    <s v="GOBERNACION DE ANTIOQUIA"/>
    <m/>
    <s v="NI"/>
    <s v="890901826"/>
    <s v="Hospital Pablo Tobon Uribe"/>
    <s v="FH2570031"/>
    <n v="2570031"/>
    <s v="FH"/>
    <s v="2020"/>
    <s v="10"/>
    <s v="181-360"/>
    <d v="2021-06-30T00:00:00"/>
    <d v="2021-08-19T00:00:00"/>
    <s v="SI"/>
    <s v="SI"/>
    <s v="SI"/>
    <n v="7764163"/>
    <s v="IPS"/>
    <s v="F"/>
    <n v="7764163"/>
    <d v="2020-10-05T00:00:00"/>
    <d v="2020-11-10T00:00:00"/>
    <m/>
    <n v="0"/>
    <n v="0"/>
    <s v="NO"/>
    <n v="7764163"/>
    <m/>
    <s v="NO"/>
    <s v="0.No esta en proceso jurídico"/>
    <s v="F"/>
    <n v="7764163"/>
    <d v="2020-10-05T00:00:00"/>
    <d v="2020-11-11T00:00:00"/>
    <m/>
    <n v="0"/>
    <n v="0"/>
    <s v="NO"/>
    <n v="7764163"/>
    <m/>
    <s v="NO"/>
    <s v="0.No esta en proceso jurídico"/>
    <x v="0"/>
    <n v="38349"/>
    <n v="7764163"/>
    <n v="7643963"/>
    <n v="120200"/>
    <n v="120200"/>
    <s v="DF"/>
    <s v="FARA ALEJANDRA LOPEZ GUTIERREZ"/>
    <s v="Sin Contrato"/>
    <s v="46 - 2020"/>
    <n v="0"/>
    <n v="0"/>
    <n v="0"/>
    <x v="1"/>
  </r>
  <r>
    <s v="523069"/>
    <s v="DE"/>
    <s v="5"/>
    <s v="GOBERNACION DE ANTIOQUIA"/>
    <m/>
    <s v="NI"/>
    <s v="890901826"/>
    <s v="Hospital Pablo Tobon Uribe"/>
    <s v="FH2570058"/>
    <n v="2570058"/>
    <s v="FH"/>
    <s v="2020"/>
    <s v="10"/>
    <s v="181-360"/>
    <d v="2021-06-30T00:00:00"/>
    <d v="2021-08-19T00:00:00"/>
    <s v="SI"/>
    <s v="SI"/>
    <s v="SI"/>
    <n v="2684068"/>
    <s v="IPS"/>
    <s v="F"/>
    <n v="2684068"/>
    <d v="2020-10-05T00:00:00"/>
    <d v="2020-11-10T00:00:00"/>
    <m/>
    <n v="0"/>
    <n v="0"/>
    <s v="NO"/>
    <n v="2684068"/>
    <m/>
    <s v="NO"/>
    <s v="0.No esta en proceso jurídico"/>
    <s v="F"/>
    <n v="2684068"/>
    <d v="2020-10-05T00:00:00"/>
    <d v="2020-11-10T00:00:00"/>
    <m/>
    <n v="0"/>
    <n v="0"/>
    <s v="NO"/>
    <n v="2684068"/>
    <m/>
    <s v="NO"/>
    <s v="0.No esta en proceso jurídico"/>
    <x v="0"/>
    <n v="38345"/>
    <n v="2684068"/>
    <n v="2634068"/>
    <n v="50000"/>
    <n v="50000"/>
    <s v="VD"/>
    <s v="FARA ALEJANDRA LOPEZ GUTIERREZ"/>
    <s v="Sin Contrato"/>
    <n v="0"/>
    <m/>
    <n v="0"/>
    <m/>
    <x v="6"/>
  </r>
  <r>
    <s v="523070"/>
    <s v="DE"/>
    <s v="5"/>
    <s v="GOBERNACION DE ANTIOQUIA"/>
    <m/>
    <s v="NI"/>
    <s v="890901826"/>
    <s v="Hospital Pablo Tobon Uribe"/>
    <s v="FH2570241"/>
    <n v="2570241"/>
    <s v="FH"/>
    <s v="2020"/>
    <s v="10"/>
    <s v="181-360"/>
    <d v="2021-06-30T00:00:00"/>
    <d v="2021-08-19T00:00:00"/>
    <s v="SI"/>
    <s v="SI"/>
    <s v="SI"/>
    <n v="3467518"/>
    <s v="IPS"/>
    <s v="F"/>
    <n v="3467518"/>
    <d v="2020-10-05T00:00:00"/>
    <d v="2020-11-10T00:00:00"/>
    <m/>
    <n v="0"/>
    <n v="0"/>
    <s v="NO"/>
    <n v="3467518"/>
    <m/>
    <s v="NO"/>
    <s v="0.No esta en proceso jurídico"/>
    <s v="F"/>
    <n v="3467518"/>
    <d v="2020-10-05T00:00:00"/>
    <d v="2020-11-10T00:00:00"/>
    <m/>
    <n v="0"/>
    <n v="0"/>
    <s v="NO"/>
    <n v="3467518"/>
    <m/>
    <s v="NO"/>
    <s v="0.No esta en proceso jurídico"/>
    <x v="0"/>
    <n v="38344"/>
    <n v="3467518"/>
    <n v="3467518"/>
    <n v="0"/>
    <n v="0"/>
    <s v="NR"/>
    <s v="FARA ALEJANDRA LOPEZ GUTIERREZ"/>
    <s v="Sin Contrato"/>
    <n v="0"/>
    <m/>
    <n v="0"/>
    <m/>
    <x v="6"/>
  </r>
  <r>
    <s v="523071"/>
    <s v="DE"/>
    <s v="5"/>
    <s v="GOBERNACION DE ANTIOQUIA"/>
    <m/>
    <s v="NI"/>
    <s v="890901826"/>
    <s v="Hospital Pablo Tobon Uribe"/>
    <s v="FH2572045"/>
    <n v="2572045"/>
    <s v="FH"/>
    <s v="2020"/>
    <s v="10"/>
    <s v="181-360"/>
    <d v="2021-06-30T00:00:00"/>
    <d v="2021-08-19T00:00:00"/>
    <s v="SI"/>
    <s v="SI"/>
    <s v="SI"/>
    <n v="21146824"/>
    <s v="IPS"/>
    <s v="F"/>
    <n v="21146824"/>
    <d v="2020-10-07T00:00:00"/>
    <d v="2020-11-10T00:00:00"/>
    <m/>
    <n v="0"/>
    <n v="0"/>
    <s v="NO"/>
    <n v="21146824"/>
    <m/>
    <s v="NO"/>
    <s v="0.No esta en proceso jurídico"/>
    <s v="F"/>
    <n v="21146824"/>
    <d v="2020-10-07T00:00:00"/>
    <d v="2020-11-10T00:00:00"/>
    <m/>
    <n v="0"/>
    <n v="0"/>
    <s v="NO"/>
    <n v="21146824"/>
    <m/>
    <s v="NO"/>
    <s v="0.No esta en proceso jurídico"/>
    <x v="0"/>
    <n v="38342"/>
    <n v="21146824"/>
    <n v="21146824"/>
    <n v="0"/>
    <n v="1014338"/>
    <s v="VD"/>
    <s v="FARA ALEJANDRA LOPEZ GUTIERREZ"/>
    <s v="Sin Contrato"/>
    <s v="47 - 2020"/>
    <d v="2021-08-04T00:00:00"/>
    <n v="0"/>
    <n v="0"/>
    <x v="2"/>
  </r>
  <r>
    <s v="523072"/>
    <s v="DE"/>
    <s v="5"/>
    <s v="GOBERNACION DE ANTIOQUIA"/>
    <m/>
    <s v="NI"/>
    <s v="890901826"/>
    <s v="Hospital Pablo Tobon Uribe"/>
    <s v="FH2574753"/>
    <n v="2574753"/>
    <s v="FH"/>
    <s v="2020"/>
    <s v="10"/>
    <s v="181-360"/>
    <d v="2021-06-30T00:00:00"/>
    <d v="2021-08-19T00:00:00"/>
    <s v="SI"/>
    <s v="SI"/>
    <s v="SI"/>
    <n v="1686788"/>
    <s v="IPS"/>
    <s v="F"/>
    <n v="1686788"/>
    <d v="2020-10-09T00:00:00"/>
    <d v="2020-11-10T00:00:00"/>
    <m/>
    <n v="0"/>
    <n v="0"/>
    <s v="NO"/>
    <n v="1686788"/>
    <m/>
    <s v="NO"/>
    <s v="0.No esta en proceso jurídico"/>
    <s v="F"/>
    <n v="1686788"/>
    <d v="2020-10-09T00:00:00"/>
    <d v="2020-11-10T00:00:00"/>
    <m/>
    <n v="0"/>
    <n v="0"/>
    <s v="NO"/>
    <n v="1686788"/>
    <m/>
    <s v="NO"/>
    <s v="0.No esta en proceso jurídico"/>
    <x v="0"/>
    <n v="38345"/>
    <n v="1686788"/>
    <n v="1686788"/>
    <n v="0"/>
    <n v="0"/>
    <s v="NR"/>
    <s v="FARA ALEJANDRA LOPEZ GUTIERREZ"/>
    <s v="Sin Contrato"/>
    <n v="0"/>
    <m/>
    <n v="0"/>
    <m/>
    <x v="6"/>
  </r>
  <r>
    <s v="523073"/>
    <s v="DE"/>
    <s v="5"/>
    <s v="GOBERNACION DE ANTIOQUIA"/>
    <m/>
    <s v="NI"/>
    <s v="890901826"/>
    <s v="Hospital Pablo Tobon Uribe"/>
    <s v="FH2574786"/>
    <n v="2574786"/>
    <s v="FH"/>
    <s v="2020"/>
    <s v="10"/>
    <s v="181-360"/>
    <d v="2021-06-30T00:00:00"/>
    <d v="2021-08-19T00:00:00"/>
    <s v="SI"/>
    <s v="SI"/>
    <s v="SI"/>
    <n v="2875392"/>
    <s v="IPS"/>
    <s v="F"/>
    <n v="2875392"/>
    <d v="2020-10-09T00:00:00"/>
    <d v="2020-11-10T00:00:00"/>
    <m/>
    <n v="0"/>
    <n v="0"/>
    <s v="NO"/>
    <n v="2875392"/>
    <m/>
    <s v="NO"/>
    <s v="0.No esta en proceso jurídico"/>
    <s v="F"/>
    <n v="2875392"/>
    <d v="2020-10-09T00:00:00"/>
    <d v="2020-11-10T00:00:00"/>
    <m/>
    <n v="0"/>
    <n v="0"/>
    <s v="NO"/>
    <n v="2875392"/>
    <m/>
    <s v="NO"/>
    <s v="0.No esta en proceso jurídico"/>
    <x v="0"/>
    <n v="38345"/>
    <n v="2875392"/>
    <n v="2875392"/>
    <n v="0"/>
    <n v="0"/>
    <s v="NR"/>
    <s v="FARA ALEJANDRA LOPEZ GUTIERREZ"/>
    <s v="Sin Contrato"/>
    <n v="0"/>
    <m/>
    <n v="0"/>
    <m/>
    <x v="6"/>
  </r>
  <r>
    <s v="523630"/>
    <s v="DE"/>
    <s v="5"/>
    <s v="GOBERNACION DE ANTIOQUIA"/>
    <m/>
    <s v="NI"/>
    <s v="890901826"/>
    <s v="Hospital Pablo Tobon Uribe"/>
    <s v="FH2577419"/>
    <n v="2577419"/>
    <s v="FH"/>
    <s v="2020"/>
    <s v="10"/>
    <s v="181-360"/>
    <d v="2021-06-30T00:00:00"/>
    <d v="2021-08-19T00:00:00"/>
    <s v="SI"/>
    <s v="SI"/>
    <s v="NO"/>
    <n v="52035066"/>
    <s v="IPS"/>
    <s v="F"/>
    <n v="52120466"/>
    <d v="2020-10-14T00:00:00"/>
    <d v="2020-12-10T00:00:00"/>
    <m/>
    <n v="0"/>
    <n v="0"/>
    <s v="NO"/>
    <n v="52120466"/>
    <m/>
    <s v="NO"/>
    <s v="0.No esta en proceso jurídico"/>
    <s v="F"/>
    <n v="52120466"/>
    <d v="2020-10-14T00:00:00"/>
    <d v="2020-12-10T00:00:00"/>
    <m/>
    <n v="0"/>
    <n v="85400"/>
    <s v="SI"/>
    <n v="52035066"/>
    <m/>
    <s v="NO"/>
    <s v="0.No esta en proceso jurídico"/>
    <x v="0"/>
    <n v="38731"/>
    <n v="52120466"/>
    <n v="41762997"/>
    <n v="10357469"/>
    <n v="10272069"/>
    <s v="DF"/>
    <s v="MARIA VICTORIA ARBELAEZ NARANJO"/>
    <s v="Sin Contrato"/>
    <s v="58 - 2020"/>
    <n v="0"/>
    <s v="58A - 2020"/>
    <n v="0"/>
    <x v="1"/>
  </r>
  <r>
    <s v="523631"/>
    <s v="DE"/>
    <s v="5"/>
    <s v="GOBERNACION DE ANTIOQUIA"/>
    <m/>
    <s v="NI"/>
    <s v="890901826"/>
    <s v="Hospital Pablo Tobon Uribe"/>
    <s v="FH2578597"/>
    <n v="2578597"/>
    <s v="FH"/>
    <s v="2020"/>
    <s v="10"/>
    <s v="181-360"/>
    <d v="2021-06-30T00:00:00"/>
    <d v="2021-08-19T00:00:00"/>
    <s v="SI"/>
    <s v="SI"/>
    <s v="SI"/>
    <n v="113000"/>
    <s v="IPS"/>
    <s v="F"/>
    <n v="113000"/>
    <d v="2020-10-15T00:00:00"/>
    <d v="2020-11-10T00:00:00"/>
    <m/>
    <n v="0"/>
    <n v="0"/>
    <s v="NO"/>
    <n v="113000"/>
    <m/>
    <s v="NO"/>
    <s v="0.No esta en proceso jurídico"/>
    <s v="F"/>
    <n v="113000"/>
    <d v="2020-10-15T00:00:00"/>
    <d v="2020-11-10T00:00:00"/>
    <m/>
    <n v="0"/>
    <n v="0"/>
    <s v="NO"/>
    <n v="113000"/>
    <m/>
    <s v="NO"/>
    <s v="0.No esta en proceso jurídico"/>
    <x v="0"/>
    <n v="38342"/>
    <n v="113000"/>
    <n v="0"/>
    <n v="113000"/>
    <n v="113000"/>
    <s v="DF"/>
    <s v="FARA ALEJANDRA LOPEZ GUTIERREZ"/>
    <s v="Sin Contrato"/>
    <s v="47 - 2020"/>
    <d v="2021-08-04T00:00:00"/>
    <n v="0"/>
    <n v="0"/>
    <x v="2"/>
  </r>
  <r>
    <s v="523632"/>
    <s v="DE"/>
    <s v="5"/>
    <s v="GOBERNACION DE ANTIOQUIA"/>
    <m/>
    <s v="NI"/>
    <s v="890901826"/>
    <s v="Hospital Pablo Tobon Uribe"/>
    <s v="FH2578640"/>
    <n v="2578640"/>
    <s v="FH"/>
    <s v="2020"/>
    <s v="10"/>
    <s v="181-360"/>
    <d v="2021-06-30T00:00:00"/>
    <d v="2021-08-19T00:00:00"/>
    <s v="SI"/>
    <s v="SI"/>
    <s v="SI"/>
    <n v="486743"/>
    <s v="IPS"/>
    <s v="F"/>
    <n v="486743"/>
    <d v="2020-10-15T00:00:00"/>
    <d v="2020-11-10T00:00:00"/>
    <m/>
    <n v="0"/>
    <n v="0"/>
    <s v="NO"/>
    <n v="486743"/>
    <m/>
    <s v="NO"/>
    <s v="0.No esta en proceso jurídico"/>
    <s v="F"/>
    <n v="486743"/>
    <d v="2020-10-15T00:00:00"/>
    <d v="2020-11-10T00:00:00"/>
    <m/>
    <n v="0"/>
    <n v="0"/>
    <s v="NO"/>
    <n v="486743"/>
    <m/>
    <s v="NO"/>
    <s v="0.No esta en proceso jurídico"/>
    <x v="0"/>
    <n v="38345"/>
    <n v="486743"/>
    <n v="486743"/>
    <n v="0"/>
    <n v="0"/>
    <s v="NR"/>
    <s v="FARA ALEJANDRA LOPEZ GUTIERREZ"/>
    <s v="Sin Contrato"/>
    <n v="0"/>
    <m/>
    <n v="0"/>
    <m/>
    <x v="6"/>
  </r>
  <r>
    <s v="523633"/>
    <s v="DE"/>
    <s v="5"/>
    <s v="GOBERNACION DE ANTIOQUIA"/>
    <m/>
    <s v="NI"/>
    <s v="890901826"/>
    <s v="Hospital Pablo Tobon Uribe"/>
    <s v="FH2579286"/>
    <n v="2579286"/>
    <s v="FH"/>
    <s v="2020"/>
    <s v="10"/>
    <s v="181-360"/>
    <d v="2021-06-30T00:00:00"/>
    <d v="2021-08-19T00:00:00"/>
    <s v="SI"/>
    <s v="SI"/>
    <s v="SI"/>
    <n v="868497"/>
    <s v="IPS"/>
    <s v="F"/>
    <n v="868497"/>
    <d v="2020-10-16T00:00:00"/>
    <d v="2020-11-10T00:00:00"/>
    <m/>
    <n v="0"/>
    <n v="0"/>
    <s v="NO"/>
    <n v="868497"/>
    <m/>
    <s v="NO"/>
    <s v="0.No esta en proceso jurídico"/>
    <s v="F"/>
    <n v="868497"/>
    <d v="2020-10-16T00:00:00"/>
    <d v="2020-11-10T00:00:00"/>
    <m/>
    <n v="0"/>
    <n v="0"/>
    <s v="NO"/>
    <n v="868497"/>
    <m/>
    <s v="NO"/>
    <s v="0.No esta en proceso jurídico"/>
    <x v="0"/>
    <n v="38345"/>
    <n v="868497"/>
    <n v="868497"/>
    <n v="0"/>
    <n v="0"/>
    <s v="NR"/>
    <s v="FARA ALEJANDRA LOPEZ GUTIERREZ"/>
    <s v="Sin Contrato"/>
    <n v="0"/>
    <m/>
    <n v="0"/>
    <m/>
    <x v="6"/>
  </r>
  <r>
    <s v="523634"/>
    <s v="DE"/>
    <s v="5"/>
    <s v="GOBERNACION DE ANTIOQUIA"/>
    <m/>
    <s v="NI"/>
    <s v="890901826"/>
    <s v="Hospital Pablo Tobon Uribe"/>
    <s v="FH2579805"/>
    <n v="2579805"/>
    <s v="FH"/>
    <s v="2020"/>
    <s v="10"/>
    <s v="181-360"/>
    <d v="2021-06-30T00:00:00"/>
    <d v="2021-08-19T00:00:00"/>
    <s v="SI"/>
    <s v="SI"/>
    <s v="NO"/>
    <n v="0"/>
    <s v="ERP"/>
    <s v="F"/>
    <n v="25334161"/>
    <d v="2020-10-16T00:00:00"/>
    <d v="2020-11-10T00:00:00"/>
    <m/>
    <n v="25334161"/>
    <n v="0"/>
    <s v="SI"/>
    <n v="0"/>
    <m/>
    <s v="NO"/>
    <s v="0.No esta en proceso jurídico"/>
    <s v="F"/>
    <n v="25334161"/>
    <d v="2020-10-16T00:00:00"/>
    <d v="2020-11-10T00:00:00"/>
    <m/>
    <n v="1855925"/>
    <n v="0"/>
    <s v="NO"/>
    <n v="23478236"/>
    <m/>
    <s v="NO"/>
    <s v="0.No esta en proceso jurídico"/>
    <x v="0"/>
    <n v="38346"/>
    <n v="25334161"/>
    <n v="25334161"/>
    <n v="0"/>
    <n v="0"/>
    <s v="GD"/>
    <s v="FARA ALEJANDRA LOPEZ GUTIERREZ"/>
    <s v="Sin Contrato"/>
    <s v="40 - 2020"/>
    <d v="2021-04-15T00:00:00"/>
    <n v="0"/>
    <n v="0"/>
    <x v="4"/>
  </r>
  <r>
    <s v="523635"/>
    <s v="DE"/>
    <s v="5"/>
    <s v="GOBERNACION DE ANTIOQUIA"/>
    <m/>
    <s v="NI"/>
    <s v="890901826"/>
    <s v="Hospital Pablo Tobon Uribe"/>
    <s v="FH2580258"/>
    <n v="2580258"/>
    <s v="FH"/>
    <s v="2020"/>
    <s v="10"/>
    <s v="181-360"/>
    <d v="2021-06-30T00:00:00"/>
    <d v="2021-08-19T00:00:00"/>
    <s v="SI"/>
    <s v="SI"/>
    <s v="SI"/>
    <n v="473500"/>
    <s v="IPS"/>
    <s v="F"/>
    <n v="473500"/>
    <d v="2020-10-16T00:00:00"/>
    <d v="2020-11-10T00:00:00"/>
    <m/>
    <n v="0"/>
    <n v="0"/>
    <s v="NO"/>
    <n v="473500"/>
    <m/>
    <s v="NO"/>
    <s v="0.No esta en proceso jurídico"/>
    <s v="F"/>
    <n v="473500"/>
    <d v="2020-10-16T00:00:00"/>
    <d v="2020-11-10T00:00:00"/>
    <m/>
    <n v="0"/>
    <n v="0"/>
    <s v="NO"/>
    <n v="473500"/>
    <m/>
    <s v="NO"/>
    <s v="0.No esta en proceso jurídico"/>
    <x v="0"/>
    <n v="38345"/>
    <n v="473500"/>
    <n v="473500"/>
    <n v="0"/>
    <n v="0"/>
    <s v="NR"/>
    <s v="FARA ALEJANDRA LOPEZ GUTIERREZ"/>
    <s v="Sin Contrato"/>
    <n v="0"/>
    <m/>
    <n v="0"/>
    <m/>
    <x v="6"/>
  </r>
  <r>
    <s v="523636"/>
    <s v="DE"/>
    <s v="5"/>
    <s v="GOBERNACION DE ANTIOQUIA"/>
    <m/>
    <s v="NI"/>
    <s v="890901826"/>
    <s v="Hospital Pablo Tobon Uribe"/>
    <s v="FH2580327"/>
    <n v="2580327"/>
    <s v="FH"/>
    <s v="2020"/>
    <s v="10"/>
    <s v="181-360"/>
    <d v="2021-06-30T00:00:00"/>
    <d v="2021-08-19T00:00:00"/>
    <s v="SI"/>
    <s v="SI"/>
    <s v="SI"/>
    <n v="3291662"/>
    <s v="IPS"/>
    <s v="F"/>
    <n v="3291662"/>
    <d v="2020-10-17T00:00:00"/>
    <d v="2020-11-10T00:00:00"/>
    <m/>
    <n v="0"/>
    <n v="0"/>
    <s v="NO"/>
    <n v="3291662"/>
    <m/>
    <s v="NO"/>
    <s v="0.No esta en proceso jurídico"/>
    <s v="F"/>
    <n v="3291662"/>
    <d v="2020-10-17T00:00:00"/>
    <d v="2020-11-11T00:00:00"/>
    <m/>
    <n v="0"/>
    <n v="0"/>
    <s v="NO"/>
    <n v="3291662"/>
    <m/>
    <s v="NO"/>
    <s v="0.No esta en proceso jurídico"/>
    <x v="0"/>
    <n v="38349"/>
    <n v="3291662"/>
    <n v="3207662"/>
    <n v="84000"/>
    <n v="84000"/>
    <s v="DF"/>
    <s v="FARA ALEJANDRA LOPEZ GUTIERREZ"/>
    <s v="Sin Contrato"/>
    <s v="46 - 2020"/>
    <n v="0"/>
    <n v="0"/>
    <n v="0"/>
    <x v="1"/>
  </r>
  <r>
    <s v="523637"/>
    <s v="DE"/>
    <s v="5"/>
    <s v="GOBERNACION DE ANTIOQUIA"/>
    <m/>
    <s v="NI"/>
    <s v="890901826"/>
    <s v="Hospital Pablo Tobon Uribe"/>
    <s v="FH2582487"/>
    <n v="2582487"/>
    <s v="FH"/>
    <s v="2020"/>
    <s v="10"/>
    <s v="181-360"/>
    <d v="2021-06-30T00:00:00"/>
    <d v="2021-08-19T00:00:00"/>
    <s v="SI"/>
    <s v="SI"/>
    <s v="SI"/>
    <n v="113000"/>
    <s v="IPS"/>
    <s v="F"/>
    <n v="113000"/>
    <d v="2020-10-20T00:00:00"/>
    <d v="2020-11-10T00:00:00"/>
    <m/>
    <n v="0"/>
    <n v="0"/>
    <s v="NO"/>
    <n v="113000"/>
    <m/>
    <s v="NO"/>
    <s v="0.No esta en proceso jurídico"/>
    <s v="F"/>
    <n v="113000"/>
    <d v="2020-10-20T00:00:00"/>
    <d v="2020-11-10T00:00:00"/>
    <m/>
    <n v="0"/>
    <n v="0"/>
    <s v="NO"/>
    <n v="113000"/>
    <m/>
    <s v="NO"/>
    <s v="0.No esta en proceso jurídico"/>
    <x v="0"/>
    <n v="38342"/>
    <n v="113000"/>
    <n v="0"/>
    <n v="113000"/>
    <n v="0"/>
    <s v="DF"/>
    <s v="FARA ALEJANDRA LOPEZ GUTIERREZ"/>
    <s v="Sin Contrato"/>
    <s v="47 - 2020"/>
    <d v="2021-08-04T00:00:00"/>
    <n v="0"/>
    <n v="0"/>
    <x v="4"/>
  </r>
  <r>
    <s v="523638"/>
    <s v="DE"/>
    <s v="5"/>
    <s v="GOBERNACION DE ANTIOQUIA"/>
    <m/>
    <s v="NI"/>
    <s v="890901826"/>
    <s v="Hospital Pablo Tobon Uribe"/>
    <s v="FH2582924"/>
    <n v="2582924"/>
    <s v="FH"/>
    <s v="2020"/>
    <s v="10"/>
    <s v="181-360"/>
    <d v="2021-06-30T00:00:00"/>
    <d v="2021-08-19T00:00:00"/>
    <s v="SI"/>
    <s v="SI"/>
    <s v="SI"/>
    <n v="1424611"/>
    <s v="IPS"/>
    <s v="F"/>
    <n v="1424611"/>
    <d v="2020-10-20T00:00:00"/>
    <d v="2020-11-10T00:00:00"/>
    <m/>
    <n v="0"/>
    <n v="0"/>
    <s v="NO"/>
    <n v="1424611"/>
    <m/>
    <s v="NO"/>
    <s v="0.No esta en proceso jurídico"/>
    <s v="F"/>
    <n v="1424611"/>
    <d v="2020-10-20T00:00:00"/>
    <d v="2020-11-11T00:00:00"/>
    <m/>
    <n v="0"/>
    <n v="0"/>
    <s v="NO"/>
    <n v="1424611"/>
    <m/>
    <s v="NO"/>
    <s v="0.No esta en proceso jurídico"/>
    <x v="0"/>
    <n v="38349"/>
    <n v="1424611"/>
    <n v="1365811"/>
    <n v="58800"/>
    <n v="58800"/>
    <s v="DF"/>
    <s v="FARA ALEJANDRA LOPEZ GUTIERREZ"/>
    <s v="Sin Contrato"/>
    <s v="46 - 2020"/>
    <n v="0"/>
    <n v="0"/>
    <n v="0"/>
    <x v="1"/>
  </r>
  <r>
    <s v="523639"/>
    <s v="DE"/>
    <s v="5"/>
    <s v="GOBERNACION DE ANTIOQUIA"/>
    <m/>
    <s v="NI"/>
    <s v="890901826"/>
    <s v="Hospital Pablo Tobon Uribe"/>
    <s v="FH2583149"/>
    <n v="2583149"/>
    <s v="FH"/>
    <s v="2020"/>
    <s v="10"/>
    <s v="181-360"/>
    <d v="2021-06-30T00:00:00"/>
    <d v="2021-08-19T00:00:00"/>
    <s v="SI"/>
    <s v="SI"/>
    <s v="NO"/>
    <n v="50600"/>
    <s v="IPS"/>
    <s v="F"/>
    <n v="113000"/>
    <d v="2020-10-20T00:00:00"/>
    <d v="2020-12-10T00:00:00"/>
    <m/>
    <n v="0"/>
    <n v="0"/>
    <s v="NO"/>
    <n v="113000"/>
    <m/>
    <s v="NO"/>
    <s v="0.No esta en proceso jurídico"/>
    <s v="F"/>
    <n v="113000"/>
    <d v="2020-10-20T00:00:00"/>
    <d v="2020-12-10T00:00:00"/>
    <m/>
    <n v="0"/>
    <n v="62400"/>
    <s v="SI"/>
    <n v="50600"/>
    <m/>
    <s v="NO"/>
    <s v="0.No esta en proceso jurídico"/>
    <x v="0"/>
    <n v="38731"/>
    <n v="113000"/>
    <n v="35420"/>
    <n v="77580"/>
    <n v="15180"/>
    <s v="DF"/>
    <s v="MARIA VICTORIA ARBELAEZ NARANJO"/>
    <s v="Sin Contrato"/>
    <s v="58 - 2020"/>
    <n v="0"/>
    <s v="58A - 2020"/>
    <n v="0"/>
    <x v="1"/>
  </r>
  <r>
    <s v="523640"/>
    <s v="DE"/>
    <s v="5"/>
    <s v="GOBERNACION DE ANTIOQUIA"/>
    <m/>
    <s v="NI"/>
    <s v="890901826"/>
    <s v="Hospital Pablo Tobon Uribe"/>
    <s v="FH2584387"/>
    <n v="2584387"/>
    <s v="FH"/>
    <s v="2020"/>
    <s v="10"/>
    <s v="181-360"/>
    <d v="2021-06-30T00:00:00"/>
    <d v="2021-08-19T00:00:00"/>
    <s v="SI"/>
    <s v="SI"/>
    <s v="SI"/>
    <n v="387000"/>
    <s v="IPS"/>
    <s v="F"/>
    <n v="387000"/>
    <d v="2020-10-21T00:00:00"/>
    <d v="2020-11-10T00:00:00"/>
    <m/>
    <n v="0"/>
    <n v="0"/>
    <s v="NO"/>
    <n v="387000"/>
    <m/>
    <s v="NO"/>
    <s v="0.No esta en proceso jurídico"/>
    <s v="F"/>
    <n v="387000"/>
    <d v="2020-10-21T00:00:00"/>
    <d v="2020-11-10T00:00:00"/>
    <m/>
    <n v="0"/>
    <n v="0"/>
    <s v="NO"/>
    <n v="387000"/>
    <m/>
    <s v="NO"/>
    <s v="0.No esta en proceso jurídico"/>
    <x v="0"/>
    <n v="38345"/>
    <n v="387000"/>
    <n v="387000"/>
    <n v="0"/>
    <n v="0"/>
    <s v="NR"/>
    <s v="FARA ALEJANDRA LOPEZ GUTIERREZ"/>
    <s v="Sin Contrato"/>
    <n v="0"/>
    <m/>
    <n v="0"/>
    <m/>
    <x v="6"/>
  </r>
  <r>
    <s v="523641"/>
    <s v="DE"/>
    <s v="5"/>
    <s v="GOBERNACION DE ANTIOQUIA"/>
    <m/>
    <s v="NI"/>
    <s v="890901826"/>
    <s v="Hospital Pablo Tobon Uribe"/>
    <s v="FH2585086"/>
    <n v="2585086"/>
    <s v="FH"/>
    <s v="2020"/>
    <s v="10"/>
    <s v="181-360"/>
    <d v="2021-06-30T00:00:00"/>
    <d v="2021-08-19T00:00:00"/>
    <s v="SI"/>
    <s v="SI"/>
    <s v="SI"/>
    <n v="1098281"/>
    <s v="IPS"/>
    <s v="F"/>
    <n v="1098281"/>
    <d v="2020-10-22T00:00:00"/>
    <d v="2020-11-10T00:00:00"/>
    <m/>
    <n v="0"/>
    <n v="0"/>
    <s v="NO"/>
    <n v="1098281"/>
    <m/>
    <s v="NO"/>
    <s v="0.No esta en proceso jurídico"/>
    <s v="F"/>
    <n v="1098281"/>
    <d v="2020-10-22T00:00:00"/>
    <d v="2020-11-10T00:00:00"/>
    <m/>
    <n v="0"/>
    <n v="0"/>
    <s v="NO"/>
    <n v="1098281"/>
    <m/>
    <s v="NO"/>
    <s v="0.No esta en proceso jurídico"/>
    <x v="0"/>
    <n v="38342"/>
    <n v="1098281"/>
    <n v="1098281"/>
    <n v="0"/>
    <n v="0"/>
    <s v="DF"/>
    <s v="FARA ALEJANDRA LOPEZ GUTIERREZ"/>
    <s v="Sin Contrato"/>
    <s v="47 - 2020"/>
    <d v="2021-08-04T00:00:00"/>
    <n v="0"/>
    <n v="0"/>
    <x v="4"/>
  </r>
  <r>
    <s v="523642"/>
    <s v="DE"/>
    <s v="5"/>
    <s v="GOBERNACION DE ANTIOQUIA"/>
    <m/>
    <s v="NI"/>
    <s v="890901826"/>
    <s v="Hospital Pablo Tobon Uribe"/>
    <s v="FH2586518"/>
    <n v="2586518"/>
    <s v="FH"/>
    <s v="2020"/>
    <s v="10"/>
    <s v="181-360"/>
    <d v="2021-06-30T00:00:00"/>
    <d v="2021-08-19T00:00:00"/>
    <s v="SI"/>
    <s v="SI"/>
    <s v="SI"/>
    <n v="4129778"/>
    <s v="IPS"/>
    <s v="F"/>
    <n v="4129778"/>
    <d v="2020-10-23T00:00:00"/>
    <d v="2020-11-10T00:00:00"/>
    <m/>
    <n v="0"/>
    <n v="0"/>
    <s v="NO"/>
    <n v="4129778"/>
    <m/>
    <s v="NO"/>
    <s v="0.No esta en proceso jurídico"/>
    <s v="F"/>
    <n v="4129778"/>
    <d v="2020-10-23T00:00:00"/>
    <d v="2020-11-11T00:00:00"/>
    <m/>
    <n v="0"/>
    <n v="0"/>
    <s v="NO"/>
    <n v="4129778"/>
    <m/>
    <s v="NO"/>
    <s v="0.No esta en proceso jurídico"/>
    <x v="0"/>
    <n v="38349"/>
    <n v="4129778"/>
    <n v="3854778"/>
    <n v="275000"/>
    <n v="275000"/>
    <s v="DF"/>
    <s v="FARA ALEJANDRA LOPEZ GUTIERREZ"/>
    <s v="Sin Contrato"/>
    <s v="46 - 2020"/>
    <n v="0"/>
    <n v="0"/>
    <n v="0"/>
    <x v="1"/>
  </r>
  <r>
    <s v="523643"/>
    <s v="DE"/>
    <s v="5"/>
    <s v="GOBERNACION DE ANTIOQUIA"/>
    <m/>
    <s v="NI"/>
    <s v="890901826"/>
    <s v="Hospital Pablo Tobon Uribe"/>
    <s v="FH2589114"/>
    <n v="2589114"/>
    <s v="FH"/>
    <s v="2020"/>
    <s v="10"/>
    <s v="181-360"/>
    <d v="2021-06-30T00:00:00"/>
    <d v="2021-08-19T00:00:00"/>
    <s v="SI"/>
    <s v="SI"/>
    <s v="SI"/>
    <n v="12992574"/>
    <s v="IPS"/>
    <s v="F"/>
    <n v="12992574"/>
    <d v="2020-10-27T00:00:00"/>
    <d v="2020-11-10T00:00:00"/>
    <m/>
    <n v="0"/>
    <n v="0"/>
    <s v="NO"/>
    <n v="12992574"/>
    <m/>
    <s v="NO"/>
    <s v="0.No esta en proceso jurídico"/>
    <s v="F"/>
    <n v="12992574"/>
    <d v="2020-10-27T00:00:00"/>
    <d v="2020-11-11T00:00:00"/>
    <m/>
    <n v="0"/>
    <n v="0"/>
    <s v="NO"/>
    <n v="12992574"/>
    <m/>
    <s v="NO"/>
    <s v="0.No esta en proceso jurídico"/>
    <x v="0"/>
    <n v="38349"/>
    <n v="12992574"/>
    <n v="12328974"/>
    <n v="663600"/>
    <n v="663600"/>
    <s v="DF"/>
    <s v="FARA ALEJANDRA LOPEZ GUTIERREZ"/>
    <s v="Sin Contrato"/>
    <s v="46 - 2020"/>
    <n v="0"/>
    <n v="0"/>
    <n v="0"/>
    <x v="1"/>
  </r>
  <r>
    <s v="523644"/>
    <s v="DE"/>
    <s v="5"/>
    <s v="GOBERNACION DE ANTIOQUIA"/>
    <m/>
    <s v="NI"/>
    <s v="890901826"/>
    <s v="Hospital Pablo Tobon Uribe"/>
    <s v="FH2590434"/>
    <n v="2590434"/>
    <s v="FH"/>
    <s v="2020"/>
    <s v="10"/>
    <s v="181-360"/>
    <d v="2021-06-30T00:00:00"/>
    <d v="2021-08-19T00:00:00"/>
    <s v="SI"/>
    <s v="SI"/>
    <s v="SI"/>
    <n v="7052069"/>
    <s v="IPS"/>
    <s v="F"/>
    <n v="7052069"/>
    <d v="2020-10-28T00:00:00"/>
    <d v="2020-11-10T00:00:00"/>
    <m/>
    <n v="0"/>
    <n v="0"/>
    <s v="NO"/>
    <n v="7052069"/>
    <m/>
    <s v="NO"/>
    <s v="0.No esta en proceso jurídico"/>
    <s v="F"/>
    <n v="7052069"/>
    <d v="2020-10-28T00:00:00"/>
    <d v="2020-11-11T00:00:00"/>
    <m/>
    <n v="0"/>
    <n v="0"/>
    <s v="NO"/>
    <n v="7052069"/>
    <m/>
    <s v="NO"/>
    <s v="0.No esta en proceso jurídico"/>
    <x v="0"/>
    <n v="38349"/>
    <n v="7052069"/>
    <n v="6698719"/>
    <n v="353350"/>
    <n v="353350"/>
    <s v="DF"/>
    <s v="FARA ALEJANDRA LOPEZ GUTIERREZ"/>
    <s v="Sin Contrato"/>
    <s v="46 - 2020"/>
    <n v="0"/>
    <n v="0"/>
    <n v="0"/>
    <x v="1"/>
  </r>
  <r>
    <s v="523645"/>
    <s v="DE"/>
    <s v="5"/>
    <s v="GOBERNACION DE ANTIOQUIA"/>
    <m/>
    <s v="NI"/>
    <s v="890901826"/>
    <s v="Hospital Pablo Tobon Uribe"/>
    <s v="FH2591472"/>
    <n v="2591472"/>
    <s v="FH"/>
    <s v="2020"/>
    <s v="10"/>
    <s v="181-360"/>
    <d v="2021-06-30T00:00:00"/>
    <d v="2021-08-19T00:00:00"/>
    <s v="SI"/>
    <s v="SI"/>
    <s v="SI"/>
    <n v="2599616"/>
    <s v="IPS"/>
    <s v="F"/>
    <n v="2599616"/>
    <d v="2020-10-29T00:00:00"/>
    <d v="2020-11-10T00:00:00"/>
    <m/>
    <n v="0"/>
    <n v="0"/>
    <s v="NO"/>
    <n v="2599616"/>
    <m/>
    <s v="NO"/>
    <s v="0.No esta en proceso jurídico"/>
    <s v="F"/>
    <n v="2599616"/>
    <d v="2020-10-29T00:00:00"/>
    <d v="2020-11-11T00:00:00"/>
    <m/>
    <n v="0"/>
    <n v="0"/>
    <s v="NO"/>
    <n v="2599616"/>
    <m/>
    <s v="NO"/>
    <s v="0.No esta en proceso jurídico"/>
    <x v="0"/>
    <n v="38349"/>
    <n v="2599616"/>
    <n v="2208116"/>
    <n v="391500"/>
    <n v="391500"/>
    <s v="DF"/>
    <s v="FARA ALEJANDRA LOPEZ GUTIERREZ"/>
    <s v="Sin Contrato"/>
    <s v="46 - 2020"/>
    <n v="0"/>
    <n v="0"/>
    <n v="0"/>
    <x v="1"/>
  </r>
  <r>
    <s v="523646"/>
    <s v="DE"/>
    <s v="5"/>
    <s v="GOBERNACION DE ANTIOQUIA"/>
    <m/>
    <s v="NI"/>
    <s v="890901826"/>
    <s v="Hospital Pablo Tobon Uribe"/>
    <s v="FH2592616"/>
    <n v="2592616"/>
    <s v="FH"/>
    <s v="2020"/>
    <s v="10"/>
    <s v="181-360"/>
    <d v="2021-06-30T00:00:00"/>
    <d v="2021-08-19T00:00:00"/>
    <s v="SI"/>
    <s v="SI"/>
    <s v="SI"/>
    <n v="1286315"/>
    <s v="IPS"/>
    <s v="F"/>
    <n v="1286315"/>
    <d v="2020-10-30T00:00:00"/>
    <d v="2020-11-10T00:00:00"/>
    <m/>
    <n v="0"/>
    <n v="0"/>
    <s v="NO"/>
    <n v="1286315"/>
    <m/>
    <s v="NO"/>
    <s v="0.No esta en proceso jurídico"/>
    <s v="F"/>
    <n v="1286315"/>
    <d v="2020-10-30T00:00:00"/>
    <d v="2020-11-11T00:00:00"/>
    <m/>
    <n v="0"/>
    <n v="0"/>
    <s v="NO"/>
    <n v="1286315"/>
    <m/>
    <s v="NO"/>
    <s v="0.No esta en proceso jurídico"/>
    <x v="0"/>
    <n v="38349"/>
    <n v="1286315"/>
    <n v="1178315"/>
    <n v="108000"/>
    <n v="108000"/>
    <s v="DF"/>
    <s v="FARA ALEJANDRA LOPEZ GUTIERREZ"/>
    <s v="Sin Contrato"/>
    <s v="46 - 2020"/>
    <n v="0"/>
    <n v="0"/>
    <n v="0"/>
    <x v="1"/>
  </r>
  <r>
    <s v="523647"/>
    <s v="DE"/>
    <s v="5"/>
    <s v="GOBERNACION DE ANTIOQUIA"/>
    <m/>
    <s v="NI"/>
    <s v="890901826"/>
    <s v="Hospital Pablo Tobon Uribe"/>
    <s v="FH2593348"/>
    <n v="2593348"/>
    <s v="FH"/>
    <s v="2020"/>
    <s v="11"/>
    <s v="181-360"/>
    <d v="2021-06-30T00:00:00"/>
    <d v="2021-08-19T00:00:00"/>
    <s v="SI"/>
    <s v="SI"/>
    <s v="SI"/>
    <n v="1249449"/>
    <s v="IPS"/>
    <s v="F"/>
    <n v="1249449"/>
    <d v="2020-11-02T00:00:00"/>
    <d v="2020-12-10T00:00:00"/>
    <m/>
    <n v="0"/>
    <n v="0"/>
    <s v="NO"/>
    <n v="1249449"/>
    <m/>
    <s v="NO"/>
    <s v="0.No esta en proceso jurídico"/>
    <s v="F"/>
    <n v="1249449"/>
    <d v="2020-11-02T00:00:00"/>
    <d v="2020-12-10T00:00:00"/>
    <m/>
    <n v="0"/>
    <n v="0"/>
    <s v="NO"/>
    <n v="1249449"/>
    <m/>
    <s v="NO"/>
    <s v="0.No esta en proceso jurídico"/>
    <x v="0"/>
    <n v="38732"/>
    <n v="1249449"/>
    <n v="1236558"/>
    <n v="12891"/>
    <n v="12891"/>
    <s v="DF"/>
    <s v="MARIA VICTORIA ARBELAEZ NARANJO"/>
    <s v="Sin Contrato"/>
    <s v="56 - 2020"/>
    <n v="0"/>
    <s v="56A - 2020"/>
    <n v="0"/>
    <x v="1"/>
  </r>
  <r>
    <s v="523648"/>
    <s v="DE"/>
    <s v="5"/>
    <s v="GOBERNACION DE ANTIOQUIA"/>
    <m/>
    <s v="NI"/>
    <s v="890901826"/>
    <s v="Hospital Pablo Tobon Uribe"/>
    <s v="FH2594051"/>
    <n v="2594051"/>
    <s v="FH"/>
    <s v="2020"/>
    <s v="11"/>
    <s v="181-360"/>
    <d v="2021-06-30T00:00:00"/>
    <d v="2021-08-19T00:00:00"/>
    <s v="SI"/>
    <s v="SI"/>
    <s v="NO"/>
    <n v="50600"/>
    <s v="IPS"/>
    <s v="F"/>
    <n v="113000"/>
    <d v="2020-11-03T00:00:00"/>
    <d v="2020-12-10T00:00:00"/>
    <m/>
    <n v="0"/>
    <n v="0"/>
    <s v="NO"/>
    <n v="113000"/>
    <m/>
    <s v="NO"/>
    <s v="0.No esta en proceso jurídico"/>
    <s v="F"/>
    <n v="113000"/>
    <d v="2020-11-03T00:00:00"/>
    <d v="2020-12-10T00:00:00"/>
    <m/>
    <n v="0"/>
    <n v="62400"/>
    <s v="SI"/>
    <n v="50600"/>
    <m/>
    <s v="NO"/>
    <s v="0.No esta en proceso jurídico"/>
    <x v="0"/>
    <n v="38738"/>
    <n v="113000"/>
    <n v="0"/>
    <n v="113000"/>
    <n v="0"/>
    <s v="DF"/>
    <s v="MARIA VICTORIA ARBELAEZ NARANJO"/>
    <s v="Sin Contrato"/>
    <s v="57 - 2020"/>
    <n v="0"/>
    <n v="0"/>
    <n v="0"/>
    <x v="1"/>
  </r>
  <r>
    <s v="523649"/>
    <s v="DE"/>
    <s v="5"/>
    <s v="GOBERNACION DE ANTIOQUIA"/>
    <m/>
    <s v="NI"/>
    <s v="890901826"/>
    <s v="Hospital Pablo Tobon Uribe"/>
    <s v="FH2594638"/>
    <n v="2594638"/>
    <s v="FH"/>
    <s v="2020"/>
    <s v="11"/>
    <s v="181-360"/>
    <d v="2021-06-30T00:00:00"/>
    <d v="2021-08-19T00:00:00"/>
    <s v="SI"/>
    <s v="SI"/>
    <s v="NO"/>
    <n v="0"/>
    <s v="ERP"/>
    <s v="F"/>
    <n v="118639"/>
    <d v="2020-11-03T00:00:00"/>
    <d v="2020-12-10T00:00:00"/>
    <m/>
    <n v="118639"/>
    <n v="0"/>
    <s v="SI"/>
    <n v="0"/>
    <m/>
    <s v="NO"/>
    <s v="0.No esta en proceso jurídico"/>
    <s v="F"/>
    <n v="118639"/>
    <d v="2020-11-03T00:00:00"/>
    <d v="2020-12-10T00:00:00"/>
    <m/>
    <n v="0"/>
    <n v="0"/>
    <s v="NO"/>
    <n v="118639"/>
    <m/>
    <s v="NO"/>
    <s v="0.No esta en proceso jurídico"/>
    <x v="0"/>
    <n v="38734"/>
    <n v="118639"/>
    <n v="118639"/>
    <n v="0"/>
    <n v="0"/>
    <s v="DF"/>
    <s v="MARIA VICTORIA ARBELAEZ NARANJO"/>
    <s v="Sin Contrato"/>
    <s v="55 - 2020"/>
    <d v="2021-06-11T00:00:00"/>
    <n v="0"/>
    <n v="0"/>
    <x v="4"/>
  </r>
  <r>
    <s v="523650"/>
    <s v="DE"/>
    <s v="5"/>
    <s v="GOBERNACION DE ANTIOQUIA"/>
    <m/>
    <s v="NI"/>
    <s v="890901826"/>
    <s v="Hospital Pablo Tobon Uribe"/>
    <s v="FH2595345"/>
    <n v="2595345"/>
    <s v="FH"/>
    <s v="2020"/>
    <s v="11"/>
    <s v="181-360"/>
    <d v="2021-06-30T00:00:00"/>
    <d v="2021-08-19T00:00:00"/>
    <s v="SI"/>
    <s v="SI"/>
    <s v="NO"/>
    <n v="246128"/>
    <s v="ERP"/>
    <s v="F"/>
    <n v="5747328"/>
    <d v="2020-11-04T00:00:00"/>
    <d v="2020-12-10T00:00:00"/>
    <m/>
    <n v="5501200"/>
    <n v="0"/>
    <s v="SI"/>
    <n v="246128"/>
    <m/>
    <s v="NO"/>
    <s v="0.No esta en proceso jurídico"/>
    <s v="F"/>
    <n v="5747328"/>
    <d v="2020-11-04T00:00:00"/>
    <d v="2020-12-10T00:00:00"/>
    <m/>
    <n v="0"/>
    <n v="0"/>
    <s v="NO"/>
    <n v="5747328"/>
    <m/>
    <s v="NO"/>
    <s v="0.No esta en proceso jurídico"/>
    <x v="0"/>
    <n v="38733"/>
    <n v="5747328"/>
    <n v="5501200"/>
    <n v="246128"/>
    <n v="246128"/>
    <s v="DF"/>
    <s v="MARIA VICTORIA ARBELAEZ NARANJO"/>
    <s v="Sin Contrato"/>
    <s v="59 - 2020"/>
    <n v="0"/>
    <s v="59A - 2020"/>
    <d v="2021-05-13T00:00:00"/>
    <x v="1"/>
  </r>
  <r>
    <s v="523651"/>
    <s v="DE"/>
    <s v="5"/>
    <s v="GOBERNACION DE ANTIOQUIA"/>
    <m/>
    <s v="NI"/>
    <s v="890901826"/>
    <s v="Hospital Pablo Tobon Uribe"/>
    <s v="FH2595446"/>
    <n v="2595446"/>
    <s v="FH"/>
    <s v="2020"/>
    <s v="11"/>
    <s v="181-360"/>
    <d v="2021-06-30T00:00:00"/>
    <d v="2021-08-19T00:00:00"/>
    <s v="SI"/>
    <s v="SI"/>
    <s v="SI"/>
    <n v="12271591"/>
    <s v="IPS"/>
    <s v="F"/>
    <n v="12271591"/>
    <d v="2020-11-04T00:00:00"/>
    <d v="2020-12-10T00:00:00"/>
    <m/>
    <n v="0"/>
    <n v="0"/>
    <s v="NO"/>
    <n v="12271591"/>
    <m/>
    <s v="NO"/>
    <s v="0.No esta en proceso jurídico"/>
    <s v="F"/>
    <n v="12271591"/>
    <d v="2020-11-04T00:00:00"/>
    <d v="2020-12-10T00:00:00"/>
    <m/>
    <n v="0"/>
    <n v="0"/>
    <s v="NO"/>
    <n v="12271591"/>
    <m/>
    <s v="NO"/>
    <s v="0.No esta en proceso jurídico"/>
    <x v="0"/>
    <n v="38730"/>
    <n v="12271591"/>
    <n v="12229790"/>
    <n v="41801"/>
    <n v="41801"/>
    <s v="DF"/>
    <s v="MARIA VICTORIA ARBELAEZ NARANJO"/>
    <s v="Sin Contrato"/>
    <s v="58 - 2020"/>
    <n v="0"/>
    <s v="58A - 2020"/>
    <n v="0"/>
    <x v="1"/>
  </r>
  <r>
    <s v="523652"/>
    <s v="DE"/>
    <s v="5"/>
    <s v="GOBERNACION DE ANTIOQUIA"/>
    <m/>
    <s v="NI"/>
    <s v="890901826"/>
    <s v="Hospital Pablo Tobon Uribe"/>
    <s v="FH2596285"/>
    <n v="2596285"/>
    <s v="FH"/>
    <s v="2020"/>
    <s v="11"/>
    <s v="181-360"/>
    <d v="2021-06-30T00:00:00"/>
    <d v="2021-08-19T00:00:00"/>
    <s v="SI"/>
    <s v="SI"/>
    <s v="NO"/>
    <n v="50600"/>
    <s v="IPS"/>
    <s v="F"/>
    <n v="113000"/>
    <d v="2020-11-05T00:00:00"/>
    <d v="2020-12-10T00:00:00"/>
    <m/>
    <n v="0"/>
    <n v="0"/>
    <s v="NO"/>
    <n v="113000"/>
    <m/>
    <s v="NO"/>
    <s v="0.No esta en proceso jurídico"/>
    <s v="F"/>
    <n v="113000"/>
    <d v="2020-11-05T00:00:00"/>
    <d v="2020-12-10T00:00:00"/>
    <m/>
    <n v="0"/>
    <n v="62400"/>
    <s v="SI"/>
    <n v="50600"/>
    <m/>
    <s v="NO"/>
    <s v="0.No esta en proceso jurídico"/>
    <x v="0"/>
    <n v="38737"/>
    <n v="113000"/>
    <n v="62400"/>
    <n v="50600"/>
    <n v="0"/>
    <s v="DF"/>
    <s v="MARIA VICTORIA ARBELAEZ NARANJO"/>
    <s v="Sin Contrato"/>
    <s v="54 - 2020"/>
    <n v="0"/>
    <s v="54A - 2020"/>
    <n v="0"/>
    <x v="1"/>
  </r>
  <r>
    <s v="523653"/>
    <s v="DE"/>
    <s v="5"/>
    <s v="GOBERNACION DE ANTIOQUIA"/>
    <m/>
    <s v="NI"/>
    <s v="890901826"/>
    <s v="Hospital Pablo Tobon Uribe"/>
    <s v="FH2596497"/>
    <n v="2596497"/>
    <s v="FH"/>
    <s v="2020"/>
    <s v="11"/>
    <s v="181-360"/>
    <d v="2021-06-30T00:00:00"/>
    <d v="2021-08-19T00:00:00"/>
    <s v="SI"/>
    <s v="SI"/>
    <s v="SI"/>
    <n v="3518596"/>
    <s v="IPS"/>
    <s v="F"/>
    <n v="3518596"/>
    <d v="2020-11-05T00:00:00"/>
    <d v="2020-12-10T00:00:00"/>
    <m/>
    <n v="0"/>
    <n v="0"/>
    <s v="NO"/>
    <n v="3518596"/>
    <m/>
    <s v="NO"/>
    <s v="0.No esta en proceso jurídico"/>
    <s v="F"/>
    <n v="3518596"/>
    <d v="2020-11-05T00:00:00"/>
    <d v="2020-12-10T00:00:00"/>
    <m/>
    <n v="0"/>
    <n v="0"/>
    <s v="NO"/>
    <n v="3518596"/>
    <m/>
    <s v="NO"/>
    <s v="0.No esta en proceso jurídico"/>
    <x v="0"/>
    <n v="38732"/>
    <n v="3518596"/>
    <n v="3254323"/>
    <n v="264273"/>
    <n v="264273"/>
    <s v="DF"/>
    <s v="MARIA VICTORIA ARBELAEZ NARANJO"/>
    <s v="Sin Contrato"/>
    <s v="56 - 2020"/>
    <n v="0"/>
    <s v="56A - 2020"/>
    <n v="0"/>
    <x v="1"/>
  </r>
  <r>
    <s v="523654"/>
    <s v="DE"/>
    <s v="5"/>
    <s v="GOBERNACION DE ANTIOQUIA"/>
    <m/>
    <s v="NI"/>
    <s v="890901826"/>
    <s v="Hospital Pablo Tobon Uribe"/>
    <s v="FH2596609"/>
    <n v="2596609"/>
    <s v="FH"/>
    <s v="2020"/>
    <s v="11"/>
    <s v="181-360"/>
    <d v="2021-06-30T00:00:00"/>
    <d v="2021-08-19T00:00:00"/>
    <s v="SI"/>
    <s v="SI"/>
    <s v="NO"/>
    <n v="16586463"/>
    <s v="IPS"/>
    <s v="F"/>
    <n v="16640863"/>
    <d v="2020-11-05T00:00:00"/>
    <d v="2020-12-10T00:00:00"/>
    <m/>
    <n v="0"/>
    <n v="0"/>
    <s v="NO"/>
    <n v="16640863"/>
    <m/>
    <s v="NO"/>
    <s v="0.No esta en proceso jurídico"/>
    <s v="F"/>
    <n v="16640863"/>
    <d v="2020-11-05T00:00:00"/>
    <d v="2020-12-10T00:00:00"/>
    <m/>
    <n v="0"/>
    <n v="54400"/>
    <s v="SI"/>
    <n v="16586463"/>
    <m/>
    <s v="NO"/>
    <s v="0.No esta en proceso jurídico"/>
    <x v="0"/>
    <n v="38738"/>
    <n v="16640863"/>
    <n v="16152389"/>
    <n v="488474"/>
    <n v="434074"/>
    <s v="DF"/>
    <s v="MARIA VICTORIA ARBELAEZ NARANJO"/>
    <s v="Sin Contrato"/>
    <s v="57 - 2020"/>
    <n v="0"/>
    <n v="0"/>
    <n v="0"/>
    <x v="1"/>
  </r>
  <r>
    <s v="523655"/>
    <s v="DE"/>
    <s v="5"/>
    <s v="GOBERNACION DE ANTIOQUIA"/>
    <m/>
    <s v="NI"/>
    <s v="890901826"/>
    <s v="Hospital Pablo Tobon Uribe"/>
    <s v="FH2596800"/>
    <n v="2596800"/>
    <s v="FH"/>
    <s v="2020"/>
    <s v="11"/>
    <s v="181-360"/>
    <d v="2021-06-30T00:00:00"/>
    <d v="2021-08-19T00:00:00"/>
    <s v="SI"/>
    <s v="SI"/>
    <s v="SI"/>
    <n v="25218740"/>
    <s v="IPS"/>
    <s v="F"/>
    <n v="25218740"/>
    <d v="2020-11-05T00:00:00"/>
    <d v="2020-12-10T00:00:00"/>
    <m/>
    <n v="0"/>
    <n v="0"/>
    <s v="NO"/>
    <n v="25218740"/>
    <m/>
    <s v="NO"/>
    <s v="0.No esta en proceso jurídico"/>
    <s v="F"/>
    <n v="25218740"/>
    <d v="2020-11-05T00:00:00"/>
    <d v="2020-12-10T00:00:00"/>
    <m/>
    <n v="0"/>
    <n v="0"/>
    <s v="NO"/>
    <n v="25218740"/>
    <m/>
    <s v="NO"/>
    <s v="0.No esta en proceso jurídico"/>
    <x v="0"/>
    <n v="38737"/>
    <n v="25218740"/>
    <n v="25218740"/>
    <n v="0"/>
    <n v="0"/>
    <s v="DF"/>
    <s v="MARIA VICTORIA ARBELAEZ NARANJO"/>
    <s v="Sin Contrato"/>
    <s v="54 - 2020"/>
    <n v="0"/>
    <s v="54A - 2020"/>
    <n v="0"/>
    <x v="1"/>
  </r>
  <r>
    <s v="523656"/>
    <s v="DE"/>
    <s v="5"/>
    <s v="GOBERNACION DE ANTIOQUIA"/>
    <m/>
    <s v="NI"/>
    <s v="890901826"/>
    <s v="Hospital Pablo Tobon Uribe"/>
    <s v="FH2596835"/>
    <n v="2596835"/>
    <s v="FH"/>
    <s v="2020"/>
    <s v="11"/>
    <s v="181-360"/>
    <d v="2021-06-30T00:00:00"/>
    <d v="2021-08-19T00:00:00"/>
    <s v="SI"/>
    <s v="SI"/>
    <s v="NO"/>
    <n v="50600"/>
    <s v="IPS"/>
    <s v="F"/>
    <n v="113000"/>
    <d v="2020-11-05T00:00:00"/>
    <d v="2020-12-10T00:00:00"/>
    <m/>
    <n v="0"/>
    <n v="0"/>
    <s v="NO"/>
    <n v="113000"/>
    <m/>
    <s v="NO"/>
    <s v="0.No esta en proceso jurídico"/>
    <s v="F"/>
    <n v="113000"/>
    <d v="2020-11-05T00:00:00"/>
    <d v="2020-12-10T00:00:00"/>
    <m/>
    <n v="0"/>
    <n v="62400"/>
    <s v="SI"/>
    <n v="50600"/>
    <m/>
    <s v="NO"/>
    <s v="0.No esta en proceso jurídico"/>
    <x v="0"/>
    <n v="38731"/>
    <n v="113000"/>
    <n v="62400"/>
    <n v="50600"/>
    <n v="0"/>
    <s v="DF"/>
    <s v="MARIA VICTORIA ARBELAEZ NARANJO"/>
    <s v="Sin Contrato"/>
    <s v="58 - 2020"/>
    <n v="0"/>
    <s v="58A - 2020"/>
    <n v="0"/>
    <x v="1"/>
  </r>
  <r>
    <s v="523657"/>
    <s v="DE"/>
    <s v="5"/>
    <s v="GOBERNACION DE ANTIOQUIA"/>
    <m/>
    <s v="NI"/>
    <s v="890901826"/>
    <s v="Hospital Pablo Tobon Uribe"/>
    <s v="FH2597836"/>
    <n v="2597836"/>
    <s v="FH"/>
    <s v="2020"/>
    <s v="11"/>
    <s v="181-360"/>
    <d v="2021-06-30T00:00:00"/>
    <d v="2021-08-19T00:00:00"/>
    <s v="SI"/>
    <s v="SI"/>
    <s v="SI"/>
    <n v="2389171"/>
    <s v="IPS"/>
    <s v="F"/>
    <n v="2389171"/>
    <d v="2020-11-06T00:00:00"/>
    <d v="2020-12-10T00:00:00"/>
    <m/>
    <n v="0"/>
    <n v="0"/>
    <s v="NO"/>
    <n v="2389171"/>
    <m/>
    <s v="NO"/>
    <s v="0.No esta en proceso jurídico"/>
    <s v="F"/>
    <n v="2389171"/>
    <d v="2020-11-06T00:00:00"/>
    <d v="2020-12-10T00:00:00"/>
    <m/>
    <n v="0"/>
    <n v="0"/>
    <s v="NO"/>
    <n v="2389171"/>
    <m/>
    <s v="NO"/>
    <s v="0.No esta en proceso jurídico"/>
    <x v="0"/>
    <n v="38738"/>
    <n v="2389171"/>
    <n v="2318680"/>
    <n v="70491"/>
    <n v="70491"/>
    <s v="DF"/>
    <s v="MARIA VICTORIA ARBELAEZ NARANJO"/>
    <s v="Sin Contrato"/>
    <s v="57 - 2020"/>
    <n v="0"/>
    <n v="0"/>
    <n v="0"/>
    <x v="1"/>
  </r>
  <r>
    <s v="523658"/>
    <s v="DE"/>
    <s v="5"/>
    <s v="GOBERNACION DE ANTIOQUIA"/>
    <m/>
    <s v="NI"/>
    <s v="890901826"/>
    <s v="Hospital Pablo Tobon Uribe"/>
    <s v="FH2599412"/>
    <n v="2599412"/>
    <s v="FH"/>
    <s v="2020"/>
    <s v="11"/>
    <s v="181-360"/>
    <d v="2021-06-30T00:00:00"/>
    <d v="2021-08-19T00:00:00"/>
    <s v="SI"/>
    <s v="SI"/>
    <s v="NO"/>
    <n v="50600"/>
    <s v="IPS"/>
    <s v="F"/>
    <n v="113000"/>
    <d v="2020-11-09T00:00:00"/>
    <d v="2020-12-10T00:00:00"/>
    <m/>
    <n v="0"/>
    <n v="0"/>
    <s v="NO"/>
    <n v="113000"/>
    <m/>
    <s v="NO"/>
    <s v="0.No esta en proceso jurídico"/>
    <s v="F"/>
    <n v="113000"/>
    <d v="2020-11-09T00:00:00"/>
    <d v="2020-12-10T00:00:00"/>
    <m/>
    <n v="0"/>
    <n v="62400"/>
    <s v="SI"/>
    <n v="50600"/>
    <m/>
    <s v="NO"/>
    <s v="0.No esta en proceso jurídico"/>
    <x v="0"/>
    <n v="38737"/>
    <n v="113000"/>
    <n v="62400"/>
    <n v="50600"/>
    <n v="0"/>
    <s v="DF"/>
    <s v="MARIA VICTORIA ARBELAEZ NARANJO"/>
    <s v="Sin Contrato"/>
    <s v="54 - 2020"/>
    <n v="0"/>
    <s v="54A - 2020"/>
    <n v="0"/>
    <x v="1"/>
  </r>
  <r>
    <s v="523659"/>
    <s v="DE"/>
    <s v="5"/>
    <s v="GOBERNACION DE ANTIOQUIA"/>
    <m/>
    <s v="NI"/>
    <s v="890901826"/>
    <s v="Hospital Pablo Tobon Uribe"/>
    <s v="FH2599553"/>
    <n v="2599553"/>
    <s v="FH"/>
    <s v="2020"/>
    <s v="11"/>
    <s v="181-360"/>
    <d v="2021-06-30T00:00:00"/>
    <d v="2021-08-19T00:00:00"/>
    <s v="SI"/>
    <s v="SI"/>
    <s v="SI"/>
    <n v="8985147"/>
    <s v="IPS"/>
    <s v="F"/>
    <n v="8985147"/>
    <d v="2020-11-09T00:00:00"/>
    <d v="2020-12-10T00:00:00"/>
    <m/>
    <n v="0"/>
    <n v="0"/>
    <s v="NO"/>
    <n v="8985147"/>
    <m/>
    <s v="NO"/>
    <s v="0.No esta en proceso jurídico"/>
    <s v="F"/>
    <n v="8985147"/>
    <d v="2020-11-09T00:00:00"/>
    <d v="2020-12-10T00:00:00"/>
    <m/>
    <n v="0"/>
    <n v="0"/>
    <s v="NO"/>
    <n v="8985147"/>
    <m/>
    <s v="NO"/>
    <s v="0.No esta en proceso jurídico"/>
    <x v="0"/>
    <n v="38732"/>
    <n v="8985147"/>
    <n v="8825983"/>
    <n v="159164"/>
    <n v="159164"/>
    <s v="DF"/>
    <s v="MARIA VICTORIA ARBELAEZ NARANJO"/>
    <s v="Sin Contrato"/>
    <s v="56 - 2020"/>
    <n v="0"/>
    <s v="56A - 2020"/>
    <n v="0"/>
    <x v="1"/>
  </r>
  <r>
    <s v="523660"/>
    <s v="DE"/>
    <s v="5"/>
    <s v="GOBERNACION DE ANTIOQUIA"/>
    <m/>
    <s v="NI"/>
    <s v="890901826"/>
    <s v="Hospital Pablo Tobon Uribe"/>
    <s v="FH2600032"/>
    <n v="2600032"/>
    <s v="FH"/>
    <s v="2020"/>
    <s v="11"/>
    <s v="181-360"/>
    <d v="2021-06-30T00:00:00"/>
    <d v="2021-08-19T00:00:00"/>
    <s v="SI"/>
    <s v="SI"/>
    <s v="SI"/>
    <n v="4603097"/>
    <s v="IPS"/>
    <s v="F"/>
    <n v="4603097"/>
    <d v="2020-11-10T00:00:00"/>
    <d v="2020-12-10T00:00:00"/>
    <m/>
    <n v="0"/>
    <n v="0"/>
    <s v="NO"/>
    <n v="4603097"/>
    <m/>
    <s v="NO"/>
    <s v="0.No esta en proceso jurídico"/>
    <s v="F"/>
    <n v="4603097"/>
    <d v="2020-11-10T00:00:00"/>
    <d v="2020-12-10T00:00:00"/>
    <m/>
    <n v="0"/>
    <n v="0"/>
    <s v="NO"/>
    <n v="4603097"/>
    <m/>
    <s v="NO"/>
    <s v="0.No esta en proceso jurídico"/>
    <x v="0"/>
    <n v="38732"/>
    <n v="4603097"/>
    <n v="4483065"/>
    <n v="120032"/>
    <n v="120032"/>
    <s v="DF"/>
    <s v="MARIA VICTORIA ARBELAEZ NARANJO"/>
    <s v="Sin Contrato"/>
    <s v="56 - 2020"/>
    <n v="0"/>
    <s v="56A - 2020"/>
    <n v="0"/>
    <x v="1"/>
  </r>
  <r>
    <s v="523130"/>
    <s v="DE"/>
    <s v="5"/>
    <s v="GOBERNACION DE ANTIOQUIA"/>
    <m/>
    <s v="NI"/>
    <s v="890901826"/>
    <s v="Hospital Pablo Tobon Uribe"/>
    <s v="FH2600704"/>
    <n v="2600704"/>
    <s v="FH"/>
    <s v="2020"/>
    <s v="11"/>
    <s v="181-360"/>
    <d v="2021-06-30T00:00:00"/>
    <d v="2021-08-19T00:00:00"/>
    <s v="SI"/>
    <s v="SI"/>
    <s v="NO"/>
    <n v="8299740"/>
    <s v="IPS"/>
    <s v="F"/>
    <n v="8330740"/>
    <d v="2020-11-10T00:00:00"/>
    <d v="2020-12-10T00:00:00"/>
    <m/>
    <n v="0"/>
    <n v="0"/>
    <s v="NO"/>
    <n v="8330740"/>
    <m/>
    <s v="NO"/>
    <s v="0.No esta en proceso jurídico"/>
    <s v="F"/>
    <n v="8330740"/>
    <d v="2020-11-10T00:00:00"/>
    <d v="2020-12-10T00:00:00"/>
    <m/>
    <n v="0"/>
    <n v="31000"/>
    <s v="SI"/>
    <n v="8299740"/>
    <m/>
    <s v="NO"/>
    <s v="0.No esta en proceso jurídico"/>
    <x v="0"/>
    <n v="38732"/>
    <n v="8330740"/>
    <n v="7795740"/>
    <n v="535000"/>
    <n v="504000"/>
    <s v="DF"/>
    <s v="MARIA VICTORIA ARBELAEZ NARANJO"/>
    <s v="Sin Contrato"/>
    <s v="56 - 2020"/>
    <n v="0"/>
    <s v="56A - 2020"/>
    <n v="0"/>
    <x v="1"/>
  </r>
  <r>
    <s v="523131"/>
    <s v="DE"/>
    <s v="5"/>
    <s v="GOBERNACION DE ANTIOQUIA"/>
    <m/>
    <s v="NI"/>
    <s v="890901826"/>
    <s v="Hospital Pablo Tobon Uribe"/>
    <s v="FH2601019"/>
    <n v="2601019"/>
    <s v="FH"/>
    <s v="2020"/>
    <s v="11"/>
    <s v="181-360"/>
    <d v="2021-06-30T00:00:00"/>
    <d v="2021-08-19T00:00:00"/>
    <s v="SI"/>
    <s v="SI"/>
    <s v="SI"/>
    <n v="17253370"/>
    <s v="IPS"/>
    <s v="F"/>
    <n v="17253370"/>
    <d v="2020-11-11T00:00:00"/>
    <d v="2020-12-10T00:00:00"/>
    <m/>
    <n v="0"/>
    <n v="0"/>
    <s v="NO"/>
    <n v="17253370"/>
    <m/>
    <s v="NO"/>
    <s v="0.No esta en proceso jurídico"/>
    <s v="F"/>
    <n v="17253370"/>
    <d v="2020-11-11T00:00:00"/>
    <d v="2020-12-10T00:00:00"/>
    <m/>
    <n v="0"/>
    <n v="0"/>
    <s v="NO"/>
    <n v="17253370"/>
    <m/>
    <s v="NO"/>
    <s v="0.No esta en proceso jurídico"/>
    <x v="0"/>
    <n v="38730"/>
    <n v="17253370"/>
    <n v="16892113"/>
    <n v="361257"/>
    <n v="361257"/>
    <s v="DF"/>
    <s v="MARIA VICTORIA ARBELAEZ NARANJO"/>
    <s v="Sin Contrato"/>
    <s v="58 - 2020"/>
    <n v="0"/>
    <s v="58A - 2020"/>
    <n v="0"/>
    <x v="1"/>
  </r>
  <r>
    <s v="523661"/>
    <s v="DE"/>
    <s v="5"/>
    <s v="GOBERNACION DE ANTIOQUIA"/>
    <m/>
    <s v="NI"/>
    <s v="890901826"/>
    <s v="Hospital Pablo Tobon Uribe"/>
    <s v="FH2601778"/>
    <n v="2601778"/>
    <s v="FH"/>
    <s v="2020"/>
    <s v="11"/>
    <s v="181-360"/>
    <d v="2021-06-30T00:00:00"/>
    <d v="2021-08-19T00:00:00"/>
    <s v="SI"/>
    <s v="SI"/>
    <s v="SI"/>
    <n v="3647431"/>
    <s v="IPS"/>
    <s v="F"/>
    <n v="3647431"/>
    <d v="2020-11-11T00:00:00"/>
    <d v="2020-12-10T00:00:00"/>
    <m/>
    <n v="0"/>
    <n v="0"/>
    <s v="NO"/>
    <n v="3647431"/>
    <m/>
    <s v="NO"/>
    <s v="0.No esta en proceso jurídico"/>
    <s v="F"/>
    <n v="3647431"/>
    <d v="2020-11-11T00:00:00"/>
    <d v="2020-12-10T00:00:00"/>
    <m/>
    <n v="0"/>
    <n v="0"/>
    <s v="NO"/>
    <n v="3647431"/>
    <m/>
    <s v="NO"/>
    <s v="0.No esta en proceso jurídico"/>
    <x v="0"/>
    <n v="38738"/>
    <n v="3647431"/>
    <n v="3301940"/>
    <n v="345491"/>
    <n v="345491"/>
    <s v="DF"/>
    <s v="MARIA VICTORIA ARBELAEZ NARANJO"/>
    <s v="Sin Contrato"/>
    <s v="57 - 2020"/>
    <n v="0"/>
    <n v="0"/>
    <n v="0"/>
    <x v="1"/>
  </r>
  <r>
    <s v="523662"/>
    <s v="DE"/>
    <s v="5"/>
    <s v="GOBERNACION DE ANTIOQUIA"/>
    <m/>
    <s v="NI"/>
    <s v="890901826"/>
    <s v="Hospital Pablo Tobon Uribe"/>
    <s v="FH2603021"/>
    <n v="2603021"/>
    <s v="FH"/>
    <s v="2020"/>
    <s v="11"/>
    <s v="181-360"/>
    <d v="2021-06-30T00:00:00"/>
    <d v="2021-08-19T00:00:00"/>
    <s v="SI"/>
    <s v="SI"/>
    <s v="NO"/>
    <n v="20168896"/>
    <s v="IPS"/>
    <s v="F"/>
    <n v="20199896"/>
    <d v="2020-11-12T00:00:00"/>
    <d v="2020-12-10T00:00:00"/>
    <m/>
    <n v="0"/>
    <n v="0"/>
    <s v="NO"/>
    <n v="20199896"/>
    <m/>
    <s v="NO"/>
    <s v="0.No esta en proceso jurídico"/>
    <s v="F"/>
    <n v="20199896"/>
    <d v="2020-11-12T00:00:00"/>
    <d v="2020-12-10T00:00:00"/>
    <m/>
    <n v="0"/>
    <n v="31000"/>
    <s v="SI"/>
    <n v="20168896"/>
    <m/>
    <s v="NO"/>
    <s v="0.No esta en proceso jurídico"/>
    <x v="0"/>
    <n v="38738"/>
    <n v="20199896"/>
    <n v="19247950"/>
    <n v="951946"/>
    <n v="920946"/>
    <s v="DF"/>
    <s v="MARIA VICTORIA ARBELAEZ NARANJO"/>
    <s v="Sin Contrato"/>
    <s v="57 - 2020"/>
    <n v="0"/>
    <n v="0"/>
    <n v="0"/>
    <x v="1"/>
  </r>
  <r>
    <s v="523663"/>
    <s v="DE"/>
    <s v="5"/>
    <s v="GOBERNACION DE ANTIOQUIA"/>
    <m/>
    <s v="NI"/>
    <s v="890901826"/>
    <s v="Hospital Pablo Tobon Uribe"/>
    <s v="FH2604046"/>
    <n v="2604046"/>
    <s v="FH"/>
    <s v="2020"/>
    <s v="11"/>
    <s v="181-360"/>
    <d v="2021-06-30T00:00:00"/>
    <d v="2021-08-19T00:00:00"/>
    <s v="SI"/>
    <s v="SI"/>
    <s v="SI"/>
    <n v="10529776"/>
    <s v="IPS"/>
    <s v="F"/>
    <n v="10529776"/>
    <d v="2020-11-13T00:00:00"/>
    <d v="2020-12-10T00:00:00"/>
    <m/>
    <n v="0"/>
    <n v="0"/>
    <s v="NO"/>
    <n v="10529776"/>
    <m/>
    <s v="NO"/>
    <s v="0.No esta en proceso jurídico"/>
    <s v="F"/>
    <n v="10529776"/>
    <d v="2020-11-13T00:00:00"/>
    <d v="2020-12-10T00:00:00"/>
    <m/>
    <n v="0"/>
    <n v="0"/>
    <s v="NO"/>
    <n v="10529776"/>
    <m/>
    <s v="NO"/>
    <s v="0.No esta en proceso jurídico"/>
    <x v="0"/>
    <n v="38738"/>
    <n v="10529776"/>
    <n v="10264721"/>
    <n v="265055"/>
    <n v="265055"/>
    <s v="DF"/>
    <s v="MARIA VICTORIA ARBELAEZ NARANJO"/>
    <s v="Sin Contrato"/>
    <s v="57 - 2020"/>
    <n v="0"/>
    <n v="0"/>
    <n v="0"/>
    <x v="1"/>
  </r>
  <r>
    <s v="523664"/>
    <s v="DE"/>
    <s v="5"/>
    <s v="GOBERNACION DE ANTIOQUIA"/>
    <m/>
    <s v="NI"/>
    <s v="890901826"/>
    <s v="Hospital Pablo Tobon Uribe"/>
    <s v="FH2604331"/>
    <n v="2604331"/>
    <s v="FH"/>
    <s v="2020"/>
    <s v="11"/>
    <s v="181-360"/>
    <d v="2021-06-30T00:00:00"/>
    <d v="2021-08-19T00:00:00"/>
    <s v="SI"/>
    <s v="SI"/>
    <s v="NO"/>
    <n v="0"/>
    <s v="IPS"/>
    <s v="F"/>
    <n v="901952"/>
    <d v="2020-11-14T00:00:00"/>
    <d v="2020-12-10T00:00:00"/>
    <m/>
    <n v="0"/>
    <n v="0"/>
    <s v="NO"/>
    <n v="901952"/>
    <m/>
    <s v="NO"/>
    <s v="0.No esta en proceso jurídico"/>
    <s v="F"/>
    <n v="901952"/>
    <d v="2020-11-14T00:00:00"/>
    <d v="2020-12-10T00:00:00"/>
    <m/>
    <n v="0"/>
    <n v="901952"/>
    <s v="SI"/>
    <n v="0"/>
    <m/>
    <s v="NO"/>
    <s v="0.No esta en proceso jurídico"/>
    <x v="0"/>
    <n v="38738"/>
    <n v="901952"/>
    <n v="0"/>
    <n v="901952"/>
    <n v="0"/>
    <s v="DF"/>
    <s v="MARIA VICTORIA ARBELAEZ NARANJO"/>
    <s v="Sin Contrato"/>
    <s v="57 - 2020"/>
    <n v="0"/>
    <n v="0"/>
    <n v="0"/>
    <x v="1"/>
  </r>
  <r>
    <s v="523665"/>
    <s v="DE"/>
    <s v="5"/>
    <s v="GOBERNACION DE ANTIOQUIA"/>
    <m/>
    <s v="NI"/>
    <s v="890901826"/>
    <s v="Hospital Pablo Tobon Uribe"/>
    <s v="FH2604448"/>
    <n v="2604448"/>
    <s v="FH"/>
    <s v="2020"/>
    <s v="11"/>
    <s v="181-360"/>
    <d v="2021-06-30T00:00:00"/>
    <d v="2021-08-19T00:00:00"/>
    <s v="SI"/>
    <s v="SI"/>
    <s v="SI"/>
    <n v="863544"/>
    <s v="IPS"/>
    <s v="F"/>
    <n v="863544"/>
    <d v="2020-11-14T00:00:00"/>
    <d v="2020-12-10T00:00:00"/>
    <m/>
    <n v="0"/>
    <n v="0"/>
    <s v="NO"/>
    <n v="863544"/>
    <m/>
    <s v="NO"/>
    <s v="0.No esta en proceso jurídico"/>
    <s v="F"/>
    <n v="863544"/>
    <d v="2020-11-14T00:00:00"/>
    <d v="2020-12-10T00:00:00"/>
    <m/>
    <n v="0"/>
    <n v="0"/>
    <s v="NO"/>
    <n v="863544"/>
    <m/>
    <s v="NO"/>
    <s v="0.No esta en proceso jurídico"/>
    <x v="0"/>
    <n v="38732"/>
    <n v="863544"/>
    <n v="863544"/>
    <n v="0"/>
    <n v="0"/>
    <s v="DF"/>
    <s v="MARIA VICTORIA ARBELAEZ NARANJO"/>
    <s v="Sin Contrato"/>
    <s v="56 - 2020"/>
    <n v="0"/>
    <s v="56A - 2020"/>
    <n v="0"/>
    <x v="1"/>
  </r>
  <r>
    <s v="523666"/>
    <s v="DE"/>
    <s v="5"/>
    <s v="GOBERNACION DE ANTIOQUIA"/>
    <m/>
    <s v="NI"/>
    <s v="890901826"/>
    <s v="Hospital Pablo Tobon Uribe"/>
    <s v="FH2604459"/>
    <n v="2604459"/>
    <s v="FH"/>
    <s v="2020"/>
    <s v="11"/>
    <s v="181-360"/>
    <d v="2021-06-30T00:00:00"/>
    <d v="2021-08-19T00:00:00"/>
    <s v="SI"/>
    <s v="SI"/>
    <s v="SI"/>
    <n v="2433150"/>
    <s v="IPS"/>
    <s v="F"/>
    <n v="2433150"/>
    <d v="2020-11-14T00:00:00"/>
    <d v="2020-12-10T00:00:00"/>
    <m/>
    <n v="0"/>
    <n v="0"/>
    <s v="NO"/>
    <n v="2433150"/>
    <m/>
    <s v="NO"/>
    <s v="0.No esta en proceso jurídico"/>
    <s v="F"/>
    <n v="2433150"/>
    <d v="2020-11-14T00:00:00"/>
    <d v="2020-12-10T00:00:00"/>
    <m/>
    <n v="0"/>
    <n v="0"/>
    <s v="NO"/>
    <n v="2433150"/>
    <m/>
    <s v="NO"/>
    <s v="0.No esta en proceso jurídico"/>
    <x v="0"/>
    <n v="38732"/>
    <n v="2433150"/>
    <n v="2433150"/>
    <n v="0"/>
    <n v="0"/>
    <s v="DF"/>
    <s v="MARIA VICTORIA ARBELAEZ NARANJO"/>
    <s v="Sin Contrato"/>
    <s v="56 - 2020"/>
    <n v="0"/>
    <s v="56A - 2020"/>
    <n v="0"/>
    <x v="1"/>
  </r>
  <r>
    <s v="523667"/>
    <s v="DE"/>
    <s v="5"/>
    <s v="GOBERNACION DE ANTIOQUIA"/>
    <m/>
    <s v="NI"/>
    <s v="890901826"/>
    <s v="Hospital Pablo Tobon Uribe"/>
    <s v="FH2604695"/>
    <n v="2604695"/>
    <s v="FH"/>
    <s v="2020"/>
    <s v="11"/>
    <s v="181-360"/>
    <d v="2021-06-30T00:00:00"/>
    <d v="2021-08-19T00:00:00"/>
    <s v="SI"/>
    <s v="SI"/>
    <s v="NO"/>
    <n v="0"/>
    <s v="IPS"/>
    <s v="F"/>
    <n v="775157"/>
    <d v="2020-11-15T00:00:00"/>
    <d v="2020-12-10T00:00:00"/>
    <m/>
    <n v="0"/>
    <n v="0"/>
    <s v="NO"/>
    <n v="775157"/>
    <m/>
    <s v="NO"/>
    <s v="0.No esta en proceso jurídico"/>
    <s v="F"/>
    <n v="775157"/>
    <d v="2020-11-15T00:00:00"/>
    <d v="2020-12-10T00:00:00"/>
    <m/>
    <n v="0"/>
    <n v="775157"/>
    <s v="SI"/>
    <n v="0"/>
    <m/>
    <s v="NO"/>
    <s v="0.No esta en proceso jurídico"/>
    <x v="0"/>
    <n v="38732"/>
    <n v="775157"/>
    <n v="0"/>
    <n v="775157"/>
    <n v="775157"/>
    <s v="DF"/>
    <s v="MARIA VICTORIA ARBELAEZ NARANJO"/>
    <s v="Sin Contrato"/>
    <s v="56 - 2020"/>
    <n v="0"/>
    <s v="56A - 2020"/>
    <n v="0"/>
    <x v="1"/>
  </r>
  <r>
    <s v="523668"/>
    <s v="DE"/>
    <s v="5"/>
    <s v="GOBERNACION DE ANTIOQUIA"/>
    <m/>
    <s v="NI"/>
    <s v="890901826"/>
    <s v="Hospital Pablo Tobon Uribe"/>
    <s v="FH2605732"/>
    <n v="2605732"/>
    <s v="FH"/>
    <s v="2020"/>
    <s v="11"/>
    <s v="181-360"/>
    <d v="2021-06-30T00:00:00"/>
    <d v="2021-08-19T00:00:00"/>
    <s v="SI"/>
    <s v="SI"/>
    <s v="SI"/>
    <n v="4892395"/>
    <s v="IPS"/>
    <s v="F"/>
    <n v="4892395"/>
    <d v="2020-11-17T00:00:00"/>
    <d v="2020-12-10T00:00:00"/>
    <m/>
    <n v="0"/>
    <n v="0"/>
    <s v="NO"/>
    <n v="4892395"/>
    <m/>
    <s v="NO"/>
    <s v="0.No esta en proceso jurídico"/>
    <s v="F"/>
    <n v="4892395"/>
    <d v="2020-11-17T00:00:00"/>
    <d v="2020-12-10T00:00:00"/>
    <m/>
    <n v="0"/>
    <n v="0"/>
    <s v="NO"/>
    <n v="4892395"/>
    <m/>
    <s v="NO"/>
    <s v="0.No esta en proceso jurídico"/>
    <x v="0"/>
    <n v="38738"/>
    <n v="4892395"/>
    <n v="4783231"/>
    <n v="109164"/>
    <n v="109164"/>
    <s v="DF"/>
    <s v="MARIA VICTORIA ARBELAEZ NARANJO"/>
    <s v="Sin Contrato"/>
    <s v="57 - 2020"/>
    <n v="0"/>
    <n v="0"/>
    <n v="0"/>
    <x v="1"/>
  </r>
  <r>
    <s v="523669"/>
    <s v="DE"/>
    <s v="5"/>
    <s v="GOBERNACION DE ANTIOQUIA"/>
    <m/>
    <s v="NI"/>
    <s v="890901826"/>
    <s v="Hospital Pablo Tobon Uribe"/>
    <s v="FH2606829"/>
    <n v="2606829"/>
    <s v="FH"/>
    <s v="2020"/>
    <s v="11"/>
    <s v="181-360"/>
    <d v="2021-06-30T00:00:00"/>
    <d v="2021-08-19T00:00:00"/>
    <s v="SI"/>
    <s v="SI"/>
    <s v="SI"/>
    <n v="17990978"/>
    <s v="IPS"/>
    <s v="F"/>
    <n v="17990978"/>
    <d v="2020-11-18T00:00:00"/>
    <d v="2020-12-10T00:00:00"/>
    <m/>
    <n v="0"/>
    <n v="0"/>
    <s v="NO"/>
    <n v="17990978"/>
    <m/>
    <s v="NO"/>
    <s v="0.No esta en proceso jurídico"/>
    <s v="F"/>
    <n v="17990978"/>
    <d v="2020-11-18T00:00:00"/>
    <d v="2020-12-10T00:00:00"/>
    <m/>
    <n v="0"/>
    <n v="0"/>
    <s v="NO"/>
    <n v="17990978"/>
    <m/>
    <s v="NO"/>
    <s v="0.No esta en proceso jurídico"/>
    <x v="0"/>
    <n v="38732"/>
    <n v="17990978"/>
    <n v="17270359"/>
    <n v="720619"/>
    <n v="720619"/>
    <s v="DF"/>
    <s v="MARIA VICTORIA ARBELAEZ NARANJO"/>
    <s v="Sin Contrato"/>
    <s v="56 - 2020"/>
    <n v="0"/>
    <s v="56A - 2020"/>
    <n v="0"/>
    <x v="1"/>
  </r>
  <r>
    <s v="523670"/>
    <s v="DE"/>
    <s v="5"/>
    <s v="GOBERNACION DE ANTIOQUIA"/>
    <m/>
    <s v="NI"/>
    <s v="890901826"/>
    <s v="Hospital Pablo Tobon Uribe"/>
    <s v="FH2606911"/>
    <n v="2606911"/>
    <s v="FH"/>
    <s v="2020"/>
    <s v="11"/>
    <s v="181-360"/>
    <d v="2021-06-30T00:00:00"/>
    <d v="2021-08-19T00:00:00"/>
    <s v="SI"/>
    <s v="SI"/>
    <s v="NO"/>
    <n v="105300"/>
    <s v="ERP"/>
    <s v="F"/>
    <n v="344732"/>
    <d v="2020-11-18T00:00:00"/>
    <d v="2021-03-09T00:00:00"/>
    <m/>
    <n v="239432"/>
    <n v="0"/>
    <s v="NO"/>
    <n v="105300"/>
    <m/>
    <s v="NO"/>
    <s v="0.No esta en proceso jurídico"/>
    <s v="F"/>
    <n v="344732"/>
    <d v="2020-11-18T00:00:00"/>
    <d v="2021-03-09T00:00:00"/>
    <m/>
    <n v="0"/>
    <n v="0"/>
    <s v="NO"/>
    <n v="344732"/>
    <m/>
    <s v="NO"/>
    <s v="0.No esta en proceso jurídico"/>
    <x v="0"/>
    <n v="39594"/>
    <n v="344732"/>
    <n v="344732"/>
    <n v="0"/>
    <n v="0"/>
    <s v="DF"/>
    <s v="OSWALDO PANIAGUA BUSTAMANTE"/>
    <s v="Sin Contrato"/>
    <s v="70 - 2020"/>
    <n v="0"/>
    <n v="0"/>
    <n v="0"/>
    <x v="1"/>
  </r>
  <r>
    <s v="523671"/>
    <s v="DE"/>
    <s v="5"/>
    <s v="GOBERNACION DE ANTIOQUIA"/>
    <m/>
    <s v="NI"/>
    <s v="890901826"/>
    <s v="Hospital Pablo Tobon Uribe"/>
    <s v="FH2607603"/>
    <n v="2607603"/>
    <s v="FH"/>
    <s v="2020"/>
    <s v="11"/>
    <s v="181-360"/>
    <d v="2021-06-30T00:00:00"/>
    <d v="2021-08-19T00:00:00"/>
    <s v="SI"/>
    <s v="SI"/>
    <s v="NO"/>
    <n v="50600"/>
    <s v="IPS"/>
    <s v="F"/>
    <n v="113000"/>
    <d v="2020-11-19T00:00:00"/>
    <d v="2020-12-10T00:00:00"/>
    <m/>
    <n v="0"/>
    <n v="0"/>
    <s v="NO"/>
    <n v="113000"/>
    <m/>
    <s v="NO"/>
    <s v="0.No esta en proceso jurídico"/>
    <s v="F"/>
    <n v="113000"/>
    <d v="2020-11-19T00:00:00"/>
    <d v="2020-12-10T00:00:00"/>
    <m/>
    <n v="0"/>
    <n v="62400"/>
    <s v="SI"/>
    <n v="50600"/>
    <m/>
    <s v="NO"/>
    <s v="0.No esta en proceso jurídico"/>
    <x v="0"/>
    <n v="38737"/>
    <n v="113000"/>
    <n v="62400"/>
    <n v="50600"/>
    <n v="0"/>
    <s v="DF"/>
    <s v="MARIA VICTORIA ARBELAEZ NARANJO"/>
    <s v="Sin Contrato"/>
    <s v="54 - 2020"/>
    <n v="0"/>
    <s v="54A - 2020"/>
    <n v="0"/>
    <x v="1"/>
  </r>
  <r>
    <s v="523672"/>
    <s v="DE"/>
    <s v="5"/>
    <s v="GOBERNACION DE ANTIOQUIA"/>
    <m/>
    <s v="NI"/>
    <s v="890901826"/>
    <s v="Hospital Pablo Tobon Uribe"/>
    <s v="FH2607914"/>
    <n v="2607914"/>
    <s v="FH"/>
    <s v="2020"/>
    <s v="11"/>
    <s v="181-360"/>
    <d v="2021-06-30T00:00:00"/>
    <d v="2021-08-19T00:00:00"/>
    <s v="SI"/>
    <s v="SI"/>
    <s v="NO"/>
    <n v="0"/>
    <s v="IPS"/>
    <s v="F"/>
    <n v="888457"/>
    <d v="2020-11-19T00:00:00"/>
    <d v="2020-12-10T00:00:00"/>
    <m/>
    <n v="0"/>
    <n v="0"/>
    <s v="NO"/>
    <n v="888457"/>
    <m/>
    <s v="NO"/>
    <s v="0.No esta en proceso jurídico"/>
    <s v="F"/>
    <n v="888457"/>
    <d v="2020-11-19T00:00:00"/>
    <d v="2020-12-10T00:00:00"/>
    <m/>
    <n v="0"/>
    <n v="888457"/>
    <s v="SI"/>
    <n v="0"/>
    <m/>
    <s v="NO"/>
    <s v="0.No esta en proceso jurídico"/>
    <x v="0"/>
    <n v="38738"/>
    <n v="888457"/>
    <n v="0"/>
    <n v="888457"/>
    <n v="0"/>
    <s v="DF"/>
    <s v="MARIA VICTORIA ARBELAEZ NARANJO"/>
    <s v="Sin Contrato"/>
    <s v="57 - 2020"/>
    <n v="0"/>
    <n v="0"/>
    <n v="0"/>
    <x v="1"/>
  </r>
  <r>
    <s v="523673"/>
    <s v="DE"/>
    <s v="5"/>
    <s v="GOBERNACION DE ANTIOQUIA"/>
    <m/>
    <s v="NI"/>
    <s v="890901826"/>
    <s v="Hospital Pablo Tobon Uribe"/>
    <s v="FH2610010"/>
    <n v="2610010"/>
    <s v="FH"/>
    <s v="2020"/>
    <s v="11"/>
    <s v="181-360"/>
    <d v="2021-06-30T00:00:00"/>
    <d v="2021-08-19T00:00:00"/>
    <s v="SI"/>
    <s v="SI"/>
    <s v="NO"/>
    <n v="0"/>
    <s v="IPS"/>
    <s v="F"/>
    <n v="376239"/>
    <d v="2020-11-22T00:00:00"/>
    <d v="2020-12-10T00:00:00"/>
    <m/>
    <n v="0"/>
    <n v="0"/>
    <s v="NO"/>
    <n v="376239"/>
    <m/>
    <s v="NO"/>
    <s v="0.No esta en proceso jurídico"/>
    <s v="F"/>
    <n v="376239"/>
    <d v="2020-11-22T00:00:00"/>
    <d v="2020-12-10T00:00:00"/>
    <m/>
    <n v="0"/>
    <n v="376239"/>
    <s v="SI"/>
    <n v="0"/>
    <m/>
    <s v="NO"/>
    <s v="0.No esta en proceso jurídico"/>
    <x v="0"/>
    <n v="38732"/>
    <n v="376239"/>
    <n v="0"/>
    <n v="376239"/>
    <n v="0"/>
    <s v="DF"/>
    <s v="MARIA VICTORIA ARBELAEZ NARANJO"/>
    <s v="Sin Contrato"/>
    <s v="56 - 2020"/>
    <n v="0"/>
    <s v="56A - 2020"/>
    <n v="0"/>
    <x v="1"/>
  </r>
  <r>
    <s v="523674"/>
    <s v="DE"/>
    <s v="5"/>
    <s v="GOBERNACION DE ANTIOQUIA"/>
    <m/>
    <s v="NI"/>
    <s v="890901826"/>
    <s v="Hospital Pablo Tobon Uribe"/>
    <s v="FH2611817"/>
    <n v="2611817"/>
    <s v="FH"/>
    <s v="2020"/>
    <s v="11"/>
    <s v="181-360"/>
    <d v="2021-06-30T00:00:00"/>
    <d v="2021-08-19T00:00:00"/>
    <s v="SI"/>
    <s v="SI"/>
    <s v="NO"/>
    <n v="50600"/>
    <s v="IPS"/>
    <s v="F"/>
    <n v="113000"/>
    <d v="2020-11-24T00:00:00"/>
    <d v="2020-12-10T00:00:00"/>
    <m/>
    <n v="0"/>
    <n v="0"/>
    <s v="NO"/>
    <n v="113000"/>
    <m/>
    <s v="NO"/>
    <s v="0.No esta en proceso jurídico"/>
    <s v="F"/>
    <n v="113000"/>
    <d v="2020-11-24T00:00:00"/>
    <d v="2020-12-10T00:00:00"/>
    <m/>
    <n v="0"/>
    <n v="62400"/>
    <s v="SI"/>
    <n v="50600"/>
    <m/>
    <s v="NO"/>
    <s v="0.No esta en proceso jurídico"/>
    <x v="0"/>
    <n v="38737"/>
    <n v="113000"/>
    <n v="62400"/>
    <n v="50600"/>
    <n v="0"/>
    <s v="DF"/>
    <s v="MARIA VICTORIA ARBELAEZ NARANJO"/>
    <s v="Sin Contrato"/>
    <s v="54 - 2020"/>
    <n v="0"/>
    <s v="54A - 2020"/>
    <n v="0"/>
    <x v="1"/>
  </r>
  <r>
    <s v="523675"/>
    <s v="DE"/>
    <s v="5"/>
    <s v="GOBERNACION DE ANTIOQUIA"/>
    <m/>
    <s v="NI"/>
    <s v="890901826"/>
    <s v="Hospital Pablo Tobon Uribe"/>
    <s v="FH2612394"/>
    <n v="2612394"/>
    <s v="FH"/>
    <s v="2020"/>
    <s v="11"/>
    <s v="181-360"/>
    <d v="2021-06-30T00:00:00"/>
    <d v="2021-08-19T00:00:00"/>
    <s v="SI"/>
    <s v="SI"/>
    <s v="NO"/>
    <n v="0"/>
    <s v="ERP"/>
    <s v="F"/>
    <n v="1354404"/>
    <d v="2020-11-25T00:00:00"/>
    <d v="2020-12-10T00:00:00"/>
    <m/>
    <n v="0"/>
    <n v="1354404"/>
    <s v="SI"/>
    <n v="0"/>
    <m/>
    <s v="NO"/>
    <s v="0.No esta en proceso jurídico"/>
    <s v="F"/>
    <n v="1354404"/>
    <d v="2020-11-25T00:00:00"/>
    <d v="2020-12-10T00:00:00"/>
    <m/>
    <n v="0"/>
    <n v="0"/>
    <s v="NO"/>
    <n v="1354404"/>
    <m/>
    <s v="NO"/>
    <s v="0.No esta en proceso jurídico"/>
    <x v="0"/>
    <n v="38733"/>
    <n v="1354404"/>
    <n v="0"/>
    <n v="1354404"/>
    <n v="0"/>
    <s v="DF"/>
    <s v="MARIA VICTORIA ARBELAEZ NARANJO"/>
    <s v="Sin Contrato"/>
    <s v="59 - 2020"/>
    <n v="0"/>
    <s v="59A - 2020"/>
    <d v="2021-05-13T00:00:00"/>
    <x v="1"/>
  </r>
  <r>
    <s v="523676"/>
    <s v="DE"/>
    <s v="5"/>
    <s v="GOBERNACION DE ANTIOQUIA"/>
    <m/>
    <s v="NI"/>
    <s v="890901826"/>
    <s v="Hospital Pablo Tobon Uribe"/>
    <s v="FH2614409"/>
    <n v="2614409"/>
    <s v="FH"/>
    <s v="2020"/>
    <s v="11"/>
    <s v="181-360"/>
    <d v="2021-06-30T00:00:00"/>
    <d v="2021-08-19T00:00:00"/>
    <s v="SI"/>
    <s v="SI"/>
    <s v="NO"/>
    <n v="107946753"/>
    <s v="IPS"/>
    <s v="F"/>
    <n v="108001153"/>
    <d v="2020-11-26T00:00:00"/>
    <d v="2020-12-10T00:00:00"/>
    <m/>
    <n v="0"/>
    <n v="0"/>
    <s v="NO"/>
    <n v="108001153"/>
    <m/>
    <s v="NO"/>
    <s v="0.No esta en proceso jurídico"/>
    <s v="F"/>
    <n v="108001153"/>
    <d v="2020-11-26T00:00:00"/>
    <d v="2020-12-10T00:00:00"/>
    <m/>
    <n v="0"/>
    <n v="54400"/>
    <s v="SI"/>
    <n v="107946753"/>
    <m/>
    <s v="NO"/>
    <s v="0.No esta en proceso jurídico"/>
    <x v="0"/>
    <n v="38738"/>
    <n v="108001153"/>
    <n v="104069260"/>
    <n v="3931893"/>
    <n v="3877493"/>
    <s v="DF"/>
    <s v="MARIA VICTORIA ARBELAEZ NARANJO"/>
    <s v="Sin Contrato"/>
    <s v="57 - 2020"/>
    <n v="0"/>
    <n v="0"/>
    <n v="0"/>
    <x v="1"/>
  </r>
  <r>
    <s v="523677"/>
    <s v="DE"/>
    <s v="5"/>
    <s v="GOBERNACION DE ANTIOQUIA"/>
    <m/>
    <s v="NI"/>
    <s v="890901826"/>
    <s v="Hospital Pablo Tobon Uribe"/>
    <s v="FH2614655"/>
    <n v="2614655"/>
    <s v="FH"/>
    <s v="2020"/>
    <s v="11"/>
    <s v="181-360"/>
    <d v="2021-06-30T00:00:00"/>
    <d v="2021-08-19T00:00:00"/>
    <s v="SI"/>
    <s v="SI"/>
    <s v="SI"/>
    <n v="8324141"/>
    <s v="IPS"/>
    <s v="F"/>
    <n v="8324141"/>
    <d v="2020-11-26T00:00:00"/>
    <d v="2020-12-10T00:00:00"/>
    <m/>
    <n v="0"/>
    <n v="0"/>
    <s v="NO"/>
    <n v="8324141"/>
    <m/>
    <s v="NO"/>
    <s v="0.No esta en proceso jurídico"/>
    <s v="F"/>
    <n v="8324141"/>
    <d v="2020-11-26T00:00:00"/>
    <d v="2020-12-10T00:00:00"/>
    <m/>
    <n v="0"/>
    <n v="0"/>
    <s v="NO"/>
    <n v="8324141"/>
    <m/>
    <s v="NO"/>
    <s v="0.No esta en proceso jurídico"/>
    <x v="0"/>
    <n v="38730"/>
    <n v="8324141"/>
    <n v="8324141"/>
    <n v="0"/>
    <n v="0"/>
    <s v="DF"/>
    <s v="MARIA VICTORIA ARBELAEZ NARANJO"/>
    <s v="Sin Contrato"/>
    <s v="58 - 2020"/>
    <n v="0"/>
    <s v="58A - 2020"/>
    <n v="0"/>
    <x v="1"/>
  </r>
  <r>
    <s v="523678"/>
    <s v="DE"/>
    <s v="5"/>
    <s v="GOBERNACION DE ANTIOQUIA"/>
    <m/>
    <s v="NI"/>
    <s v="890901826"/>
    <s v="Hospital Pablo Tobon Uribe"/>
    <s v="FH2615911"/>
    <n v="2615911"/>
    <s v="FH"/>
    <s v="2020"/>
    <s v="11"/>
    <s v="181-360"/>
    <d v="2021-06-30T00:00:00"/>
    <d v="2021-08-19T00:00:00"/>
    <s v="SI"/>
    <s v="SI"/>
    <s v="SI"/>
    <n v="1086236"/>
    <s v="IPS"/>
    <s v="F"/>
    <n v="1086236"/>
    <d v="2020-11-28T00:00:00"/>
    <d v="2020-12-10T00:00:00"/>
    <m/>
    <n v="0"/>
    <n v="0"/>
    <s v="NO"/>
    <n v="1086236"/>
    <m/>
    <s v="NO"/>
    <s v="0.No esta en proceso jurídico"/>
    <s v="F"/>
    <n v="1086236"/>
    <d v="2020-11-28T00:00:00"/>
    <d v="2020-12-10T00:00:00"/>
    <m/>
    <n v="0"/>
    <n v="0"/>
    <s v="NO"/>
    <n v="1086236"/>
    <m/>
    <s v="NO"/>
    <s v="0.No esta en proceso jurídico"/>
    <x v="0"/>
    <n v="38738"/>
    <n v="1086236"/>
    <n v="1073345"/>
    <n v="12891"/>
    <n v="12891"/>
    <s v="DF"/>
    <s v="MARIA VICTORIA ARBELAEZ NARANJO"/>
    <s v="Sin Contrato"/>
    <s v="57 - 2020"/>
    <n v="0"/>
    <n v="0"/>
    <n v="0"/>
    <x v="1"/>
  </r>
  <r>
    <s v="523679"/>
    <s v="DE"/>
    <s v="5"/>
    <s v="GOBERNACION DE ANTIOQUIA"/>
    <m/>
    <s v="NI"/>
    <s v="890901826"/>
    <s v="Hospital Pablo Tobon Uribe"/>
    <s v="FH2616254"/>
    <n v="2616254"/>
    <s v="FH"/>
    <s v="2020"/>
    <s v="11"/>
    <s v="181-360"/>
    <d v="2021-06-30T00:00:00"/>
    <d v="2021-08-19T00:00:00"/>
    <s v="SI"/>
    <s v="SI"/>
    <s v="SI"/>
    <n v="1249888"/>
    <s v="IPS"/>
    <s v="F"/>
    <n v="1249888"/>
    <d v="2020-11-29T00:00:00"/>
    <d v="2020-12-10T00:00:00"/>
    <m/>
    <n v="0"/>
    <n v="0"/>
    <s v="NO"/>
    <n v="1249888"/>
    <m/>
    <s v="NO"/>
    <s v="0.No esta en proceso jurídico"/>
    <s v="F"/>
    <n v="1249888"/>
    <d v="2020-11-29T00:00:00"/>
    <d v="2020-12-10T00:00:00"/>
    <m/>
    <n v="0"/>
    <n v="0"/>
    <s v="NO"/>
    <n v="1249888"/>
    <m/>
    <s v="NO"/>
    <s v="0.No esta en proceso jurídico"/>
    <x v="0"/>
    <n v="38732"/>
    <n v="1249888"/>
    <n v="1192288"/>
    <n v="57600"/>
    <n v="57600"/>
    <s v="DF"/>
    <s v="MARIA VICTORIA ARBELAEZ NARANJO"/>
    <s v="Sin Contrato"/>
    <s v="56 - 2020"/>
    <n v="0"/>
    <s v="56A - 2020"/>
    <n v="0"/>
    <x v="1"/>
  </r>
  <r>
    <s v="523680"/>
    <s v="DE"/>
    <s v="5"/>
    <s v="GOBERNACION DE ANTIOQUIA"/>
    <m/>
    <s v="NI"/>
    <s v="890901826"/>
    <s v="Hospital Pablo Tobon Uribe"/>
    <s v="FH2616759"/>
    <n v="2616759"/>
    <s v="FH"/>
    <s v="2020"/>
    <s v="11"/>
    <s v="181-360"/>
    <d v="2021-06-30T00:00:00"/>
    <d v="2021-08-19T00:00:00"/>
    <s v="SI"/>
    <s v="SI"/>
    <s v="NO"/>
    <n v="50600"/>
    <s v="IPS"/>
    <s v="F"/>
    <n v="113000"/>
    <d v="2020-11-30T00:00:00"/>
    <d v="2020-12-10T00:00:00"/>
    <m/>
    <n v="0"/>
    <n v="0"/>
    <s v="NO"/>
    <n v="113000"/>
    <m/>
    <s v="NO"/>
    <s v="0.No esta en proceso jurídico"/>
    <s v="F"/>
    <n v="113000"/>
    <d v="2020-11-30T00:00:00"/>
    <d v="2020-12-10T00:00:00"/>
    <m/>
    <n v="0"/>
    <n v="62400"/>
    <s v="SI"/>
    <n v="50600"/>
    <m/>
    <s v="NO"/>
    <s v="0.No esta en proceso jurídico"/>
    <x v="0"/>
    <n v="38737"/>
    <n v="113000"/>
    <n v="62400"/>
    <n v="50600"/>
    <n v="0"/>
    <s v="DF"/>
    <s v="MARIA VICTORIA ARBELAEZ NARANJO"/>
    <s v="Sin Contrato"/>
    <s v="54 - 2020"/>
    <n v="0"/>
    <s v="54A - 2020"/>
    <n v="0"/>
    <x v="1"/>
  </r>
  <r>
    <s v="523681"/>
    <s v="DE"/>
    <s v="5"/>
    <s v="GOBERNACION DE ANTIOQUIA"/>
    <m/>
    <s v="NI"/>
    <s v="890901826"/>
    <s v="Hospital Pablo Tobon Uribe"/>
    <s v="FH2618044"/>
    <n v="2618044"/>
    <s v="FH"/>
    <s v="2020"/>
    <s v="12"/>
    <s v="181-360"/>
    <d v="2021-06-30T00:00:00"/>
    <d v="2021-08-19T00:00:00"/>
    <s v="SI"/>
    <s v="SI"/>
    <s v="SI"/>
    <n v="7811455"/>
    <s v="IPS"/>
    <s v="F"/>
    <n v="7910748"/>
    <d v="2020-12-01T00:00:00"/>
    <d v="2021-01-08T00:00:00"/>
    <m/>
    <n v="0"/>
    <n v="99293"/>
    <s v="SI"/>
    <n v="7811455"/>
    <m/>
    <s v="NO"/>
    <s v="0.No esta en proceso jurídico"/>
    <s v="F"/>
    <n v="7910748"/>
    <d v="2020-12-01T00:00:00"/>
    <d v="2021-01-08T00:00:00"/>
    <m/>
    <n v="0"/>
    <n v="99293"/>
    <s v="SI"/>
    <n v="7811455"/>
    <m/>
    <s v="NO"/>
    <s v="0.No esta en proceso jurídico"/>
    <x v="0"/>
    <n v="39045"/>
    <n v="7910748"/>
    <n v="7811455"/>
    <n v="99293"/>
    <n v="0"/>
    <s v="DF"/>
    <s v="OSWALDO PANIAGUA BUSTAMANTE"/>
    <s v="Sin Contrato"/>
    <s v="66 - 2020"/>
    <n v="0"/>
    <s v="66A - 2020"/>
    <n v="0"/>
    <x v="1"/>
  </r>
  <r>
    <s v="523682"/>
    <s v="DE"/>
    <s v="5"/>
    <s v="GOBERNACION DE ANTIOQUIA"/>
    <m/>
    <s v="NI"/>
    <s v="890901826"/>
    <s v="Hospital Pablo Tobon Uribe"/>
    <s v="FH2619141"/>
    <n v="2619141"/>
    <s v="FH"/>
    <s v="2020"/>
    <s v="12"/>
    <s v="181-360"/>
    <d v="2021-06-30T00:00:00"/>
    <d v="2021-08-19T00:00:00"/>
    <s v="SI"/>
    <s v="SI"/>
    <s v="SI"/>
    <n v="2323831"/>
    <s v="IPS"/>
    <s v="F"/>
    <n v="2323831"/>
    <d v="2020-12-02T00:00:00"/>
    <d v="2021-03-09T00:00:00"/>
    <m/>
    <n v="0"/>
    <n v="0"/>
    <s v="SI"/>
    <n v="2323831"/>
    <m/>
    <s v="NO"/>
    <s v="0.No esta en proceso jurídico"/>
    <s v="F"/>
    <n v="2323831"/>
    <d v="2020-12-02T00:00:00"/>
    <d v="2021-03-09T00:00:00"/>
    <m/>
    <n v="0"/>
    <n v="0"/>
    <s v="NO"/>
    <n v="2323831"/>
    <m/>
    <s v="NO"/>
    <s v="0.No esta en proceso jurídico"/>
    <x v="0"/>
    <n v="39599"/>
    <n v="2323831"/>
    <n v="2323831"/>
    <n v="0"/>
    <n v="0"/>
    <s v="DF"/>
    <s v="OSWALDO PANIAGUA BUSTAMANTE"/>
    <s v="Sin Contrato"/>
    <s v="71 - 2020"/>
    <n v="0"/>
    <n v="0"/>
    <n v="0"/>
    <x v="1"/>
  </r>
  <r>
    <s v="523683"/>
    <s v="DE"/>
    <s v="5"/>
    <s v="GOBERNACION DE ANTIOQUIA"/>
    <m/>
    <s v="NI"/>
    <s v="890901826"/>
    <s v="Hospital Pablo Tobon Uribe"/>
    <s v="FH2619305"/>
    <n v="2619305"/>
    <s v="FH"/>
    <s v="2020"/>
    <s v="12"/>
    <s v="181-360"/>
    <d v="2021-06-30T00:00:00"/>
    <d v="2021-08-19T00:00:00"/>
    <s v="SI"/>
    <s v="SI"/>
    <s v="SI"/>
    <n v="113000"/>
    <s v="IPS"/>
    <s v="F"/>
    <n v="113000"/>
    <d v="2020-12-02T00:00:00"/>
    <d v="2021-01-08T00:00:00"/>
    <m/>
    <n v="0"/>
    <n v="0"/>
    <s v="SI"/>
    <n v="113000"/>
    <m/>
    <s v="NO"/>
    <s v="0.No esta en proceso jurídico"/>
    <s v="F"/>
    <n v="113000"/>
    <d v="2020-12-02T00:00:00"/>
    <d v="2021-01-08T00:00:00"/>
    <m/>
    <n v="0"/>
    <n v="0"/>
    <s v="NO"/>
    <n v="113000"/>
    <m/>
    <s v="NO"/>
    <s v="0.No esta en proceso jurídico"/>
    <x v="0"/>
    <n v="39044"/>
    <n v="113000"/>
    <n v="113000"/>
    <n v="0"/>
    <n v="0"/>
    <s v="DF"/>
    <s v="OSWALDO PANIAGUA BUSTAMANTE"/>
    <s v="Sin Contrato"/>
    <s v="61 - 2020"/>
    <n v="0"/>
    <n v="0"/>
    <n v="0"/>
    <x v="1"/>
  </r>
  <r>
    <s v="523684"/>
    <s v="DE"/>
    <s v="5"/>
    <s v="GOBERNACION DE ANTIOQUIA"/>
    <m/>
    <s v="NI"/>
    <s v="890901826"/>
    <s v="Hospital Pablo Tobon Uribe"/>
    <s v="FH2619307"/>
    <n v="2619307"/>
    <s v="FH"/>
    <s v="2020"/>
    <s v="12"/>
    <s v="181-360"/>
    <d v="2021-06-30T00:00:00"/>
    <d v="2021-08-19T00:00:00"/>
    <s v="SI"/>
    <s v="SI"/>
    <s v="NO"/>
    <n v="24405858"/>
    <s v="IPS"/>
    <s v="F"/>
    <n v="25106151"/>
    <d v="2020-12-02T00:00:00"/>
    <d v="2021-01-08T00:00:00"/>
    <m/>
    <n v="0"/>
    <n v="650293"/>
    <s v="SI"/>
    <n v="24455858"/>
    <m/>
    <s v="NO"/>
    <s v="0.No esta en proceso jurídico"/>
    <s v="F"/>
    <n v="25106151"/>
    <d v="2020-12-02T00:00:00"/>
    <d v="2021-01-08T00:00:00"/>
    <m/>
    <n v="0"/>
    <n v="700293"/>
    <s v="SI"/>
    <n v="24405858"/>
    <m/>
    <s v="NO"/>
    <s v="0.No esta en proceso jurídico"/>
    <x v="0"/>
    <n v="39045"/>
    <n v="25106151"/>
    <n v="24455858"/>
    <n v="650293"/>
    <n v="0"/>
    <s v="DF"/>
    <s v="OSWALDO PANIAGUA BUSTAMANTE"/>
    <s v="Sin Contrato"/>
    <s v="66 - 2020"/>
    <n v="0"/>
    <s v="66A - 2020"/>
    <n v="0"/>
    <x v="1"/>
  </r>
  <r>
    <s v="523685"/>
    <s v="DE"/>
    <s v="5"/>
    <s v="GOBERNACION DE ANTIOQUIA"/>
    <m/>
    <s v="NI"/>
    <s v="890901826"/>
    <s v="Hospital Pablo Tobon Uribe"/>
    <s v="FH2621355"/>
    <n v="2621355"/>
    <s v="FH"/>
    <s v="2020"/>
    <s v="12"/>
    <s v="181-360"/>
    <d v="2021-06-30T00:00:00"/>
    <d v="2021-08-19T00:00:00"/>
    <s v="SI"/>
    <s v="SI"/>
    <s v="NO"/>
    <n v="229983709"/>
    <s v="IPS"/>
    <s v="F"/>
    <n v="230794695"/>
    <d v="2020-12-04T00:00:00"/>
    <d v="2021-01-08T00:00:00"/>
    <m/>
    <n v="0"/>
    <n v="0"/>
    <s v="SI"/>
    <n v="230794695"/>
    <m/>
    <s v="NO"/>
    <s v="0.No esta en proceso jurídico"/>
    <s v="F"/>
    <n v="230794695"/>
    <d v="2020-12-04T00:00:00"/>
    <d v="2021-01-08T00:00:00"/>
    <m/>
    <n v="0"/>
    <n v="810986"/>
    <s v="SI"/>
    <n v="229983709"/>
    <m/>
    <s v="NO"/>
    <s v="0.No esta en proceso jurídico"/>
    <x v="0"/>
    <n v="39045"/>
    <n v="230794695"/>
    <n v="229755709"/>
    <n v="1038986"/>
    <n v="228000"/>
    <s v="DF"/>
    <s v="OSWALDO PANIAGUA BUSTAMANTE"/>
    <s v="Sin Contrato"/>
    <s v="66 - 2020"/>
    <n v="0"/>
    <s v="66A - 2020"/>
    <n v="0"/>
    <x v="1"/>
  </r>
  <r>
    <s v="523686"/>
    <s v="DE"/>
    <s v="5"/>
    <s v="GOBERNACION DE ANTIOQUIA"/>
    <m/>
    <s v="NI"/>
    <s v="890901826"/>
    <s v="Hospital Pablo Tobon Uribe"/>
    <s v="FH2622668"/>
    <n v="2622668"/>
    <s v="FH"/>
    <s v="2020"/>
    <s v="12"/>
    <s v="181-360"/>
    <d v="2021-06-30T00:00:00"/>
    <d v="2021-08-19T00:00:00"/>
    <s v="SI"/>
    <s v="SI"/>
    <s v="SI"/>
    <n v="1105717"/>
    <s v="IPS"/>
    <s v="F"/>
    <n v="1163317"/>
    <d v="2020-12-06T00:00:00"/>
    <d v="2021-01-08T00:00:00"/>
    <m/>
    <n v="0"/>
    <n v="57600"/>
    <s v="SI"/>
    <n v="1105717"/>
    <m/>
    <s v="NO"/>
    <s v="0.No esta en proceso jurídico"/>
    <s v="F"/>
    <n v="1163317"/>
    <d v="2020-12-06T00:00:00"/>
    <d v="2021-01-08T00:00:00"/>
    <m/>
    <n v="0"/>
    <n v="57600"/>
    <s v="SI"/>
    <n v="1105717"/>
    <m/>
    <s v="NO"/>
    <s v="0.No esta en proceso jurídico"/>
    <x v="0"/>
    <n v="39045"/>
    <n v="1163317"/>
    <n v="1105717"/>
    <n v="57600"/>
    <n v="0"/>
    <s v="DF"/>
    <s v="OSWALDO PANIAGUA BUSTAMANTE"/>
    <s v="Sin Contrato"/>
    <s v="66 - 2020"/>
    <n v="0"/>
    <s v="66A - 2020"/>
    <n v="0"/>
    <x v="1"/>
  </r>
  <r>
    <s v="523687"/>
    <s v="DE"/>
    <s v="5"/>
    <s v="GOBERNACION DE ANTIOQUIA"/>
    <m/>
    <s v="NI"/>
    <s v="890901826"/>
    <s v="Hospital Pablo Tobon Uribe"/>
    <s v="FH2622682"/>
    <n v="2622682"/>
    <s v="FH"/>
    <s v="2020"/>
    <s v="12"/>
    <s v="181-360"/>
    <d v="2021-06-30T00:00:00"/>
    <d v="2021-08-19T00:00:00"/>
    <s v="SI"/>
    <s v="SI"/>
    <s v="SI"/>
    <n v="1306843"/>
    <s v="IPS"/>
    <s v="F"/>
    <n v="1306843"/>
    <d v="2020-12-07T00:00:00"/>
    <d v="2021-01-08T00:00:00"/>
    <m/>
    <n v="0"/>
    <n v="0"/>
    <s v="SI"/>
    <n v="1306843"/>
    <m/>
    <s v="NO"/>
    <s v="0.No esta en proceso jurídico"/>
    <s v="F"/>
    <n v="1306843"/>
    <d v="2020-12-07T00:00:00"/>
    <d v="2021-01-08T00:00:00"/>
    <m/>
    <n v="0"/>
    <n v="0"/>
    <s v="NO"/>
    <n v="1306843"/>
    <m/>
    <s v="NO"/>
    <s v="0.No esta en proceso jurídico"/>
    <x v="0"/>
    <n v="39045"/>
    <n v="1306843"/>
    <n v="1306843"/>
    <n v="0"/>
    <n v="0"/>
    <s v="DF"/>
    <s v="OSWALDO PANIAGUA BUSTAMANTE"/>
    <s v="Sin Contrato"/>
    <s v="66 - 2020"/>
    <n v="0"/>
    <s v="66A - 2020"/>
    <n v="0"/>
    <x v="1"/>
  </r>
  <r>
    <s v="523688"/>
    <s v="DE"/>
    <s v="5"/>
    <s v="GOBERNACION DE ANTIOQUIA"/>
    <m/>
    <s v="NI"/>
    <s v="890901826"/>
    <s v="Hospital Pablo Tobon Uribe"/>
    <s v="FH2623026"/>
    <n v="2623026"/>
    <s v="FH"/>
    <s v="2020"/>
    <s v="12"/>
    <s v="181-360"/>
    <d v="2021-06-30T00:00:00"/>
    <d v="2021-08-19T00:00:00"/>
    <s v="SI"/>
    <s v="SI"/>
    <s v="SI"/>
    <n v="113000"/>
    <s v="IPS"/>
    <s v="F"/>
    <n v="113000"/>
    <d v="2020-12-07T00:00:00"/>
    <d v="2021-01-08T00:00:00"/>
    <m/>
    <n v="0"/>
    <n v="0"/>
    <s v="SI"/>
    <n v="113000"/>
    <m/>
    <s v="NO"/>
    <s v="0.No esta en proceso jurídico"/>
    <s v="F"/>
    <n v="113000"/>
    <d v="2020-12-07T00:00:00"/>
    <d v="2021-01-08T00:00:00"/>
    <m/>
    <n v="0"/>
    <n v="0"/>
    <s v="NO"/>
    <n v="113000"/>
    <m/>
    <s v="NO"/>
    <s v="0.No esta en proceso jurídico"/>
    <x v="0"/>
    <n v="39046"/>
    <n v="113000"/>
    <n v="113000"/>
    <n v="0"/>
    <n v="0"/>
    <s v="DF"/>
    <s v="OSWALDO PANIAGUA BUSTAMANTE"/>
    <s v="Sin Contrato"/>
    <s v="64 - 2020"/>
    <n v="0"/>
    <n v="0"/>
    <n v="0"/>
    <x v="1"/>
  </r>
  <r>
    <s v="523689"/>
    <s v="DE"/>
    <s v="5"/>
    <s v="GOBERNACION DE ANTIOQUIA"/>
    <m/>
    <s v="NI"/>
    <s v="890901826"/>
    <s v="Hospital Pablo Tobon Uribe"/>
    <s v="FH2625479"/>
    <n v="2625479"/>
    <s v="FH"/>
    <s v="2020"/>
    <s v="12"/>
    <s v="181-360"/>
    <d v="2021-06-30T00:00:00"/>
    <d v="2021-08-19T00:00:00"/>
    <s v="SI"/>
    <s v="SI"/>
    <s v="SI"/>
    <n v="26601679"/>
    <s v="IPS"/>
    <s v="F"/>
    <n v="26975129"/>
    <d v="2020-12-10T00:00:00"/>
    <d v="2021-01-08T00:00:00"/>
    <m/>
    <n v="0"/>
    <n v="373450"/>
    <s v="SI"/>
    <n v="26601679"/>
    <m/>
    <s v="NO"/>
    <s v="0.No esta en proceso jurídico"/>
    <s v="F"/>
    <n v="26975129"/>
    <d v="2020-12-10T00:00:00"/>
    <d v="2021-01-08T00:00:00"/>
    <m/>
    <n v="0"/>
    <n v="373450"/>
    <s v="SI"/>
    <n v="26601679"/>
    <m/>
    <s v="NO"/>
    <s v="0.No esta en proceso jurídico"/>
    <x v="0"/>
    <n v="39049"/>
    <n v="26975129"/>
    <n v="26601679"/>
    <n v="373450"/>
    <n v="0"/>
    <s v="DF"/>
    <s v="OSWALDO PANIAGUA BUSTAMANTE"/>
    <s v="Sin Contrato"/>
    <s v="65 - 2020"/>
    <n v="0"/>
    <s v="65A - 2020"/>
    <d v="2021-05-11T00:00:00"/>
    <x v="1"/>
  </r>
  <r>
    <s v="523690"/>
    <s v="DE"/>
    <s v="5"/>
    <s v="GOBERNACION DE ANTIOQUIA"/>
    <m/>
    <s v="NI"/>
    <s v="890901826"/>
    <s v="Hospital Pablo Tobon Uribe"/>
    <s v="FH2625987"/>
    <n v="2625987"/>
    <s v="FH"/>
    <s v="2020"/>
    <s v="12"/>
    <s v="181-360"/>
    <d v="2021-06-30T00:00:00"/>
    <d v="2021-08-19T00:00:00"/>
    <s v="SI"/>
    <s v="SI"/>
    <s v="SI"/>
    <n v="290694"/>
    <s v="IPS"/>
    <s v="F"/>
    <n v="290694"/>
    <d v="2020-12-10T00:00:00"/>
    <d v="2021-01-08T00:00:00"/>
    <m/>
    <n v="0"/>
    <n v="0"/>
    <s v="SI"/>
    <n v="290694"/>
    <m/>
    <s v="NO"/>
    <s v="0.No esta en proceso jurídico"/>
    <s v="F"/>
    <n v="290694"/>
    <d v="2020-12-10T00:00:00"/>
    <d v="2021-01-08T00:00:00"/>
    <m/>
    <n v="0"/>
    <n v="0"/>
    <s v="NO"/>
    <n v="290694"/>
    <m/>
    <s v="NO"/>
    <s v="0.No esta en proceso jurídico"/>
    <x v="0"/>
    <n v="39045"/>
    <n v="290694"/>
    <n v="290694"/>
    <n v="0"/>
    <n v="0"/>
    <s v="DF"/>
    <s v="OSWALDO PANIAGUA BUSTAMANTE"/>
    <s v="Sin Contrato"/>
    <s v="66 - 2020"/>
    <n v="0"/>
    <s v="66A - 2020"/>
    <n v="0"/>
    <x v="1"/>
  </r>
  <r>
    <s v="523691"/>
    <s v="DE"/>
    <s v="5"/>
    <s v="GOBERNACION DE ANTIOQUIA"/>
    <m/>
    <s v="NI"/>
    <s v="890901826"/>
    <s v="Hospital Pablo Tobon Uribe"/>
    <s v="FH2628872"/>
    <n v="2628872"/>
    <s v="FH"/>
    <s v="2020"/>
    <s v="12"/>
    <s v="181-360"/>
    <d v="2021-06-30T00:00:00"/>
    <d v="2021-08-19T00:00:00"/>
    <s v="SI"/>
    <s v="SI"/>
    <s v="SI"/>
    <n v="7398323"/>
    <s v="IPS"/>
    <s v="F"/>
    <n v="7505923"/>
    <d v="2020-12-14T00:00:00"/>
    <d v="2021-01-08T00:00:00"/>
    <m/>
    <n v="0"/>
    <n v="107600"/>
    <s v="SI"/>
    <n v="7398323"/>
    <m/>
    <s v="NO"/>
    <s v="0.No esta en proceso jurídico"/>
    <s v="F"/>
    <n v="7505923"/>
    <d v="2020-12-14T00:00:00"/>
    <d v="2021-01-08T00:00:00"/>
    <m/>
    <n v="0"/>
    <n v="107600"/>
    <s v="SI"/>
    <n v="7398323"/>
    <m/>
    <s v="NO"/>
    <s v="0.No esta en proceso jurídico"/>
    <x v="0"/>
    <n v="39045"/>
    <n v="7505923"/>
    <n v="7398323"/>
    <n v="107600"/>
    <n v="0"/>
    <s v="DF"/>
    <s v="OSWALDO PANIAGUA BUSTAMANTE"/>
    <s v="Sin Contrato"/>
    <s v="66 - 2020"/>
    <n v="0"/>
    <s v="66A - 2020"/>
    <n v="0"/>
    <x v="1"/>
  </r>
  <r>
    <s v="523692"/>
    <s v="DE"/>
    <s v="5"/>
    <s v="GOBERNACION DE ANTIOQUIA"/>
    <m/>
    <s v="NI"/>
    <s v="890901826"/>
    <s v="Hospital Pablo Tobon Uribe"/>
    <s v="FH2631346"/>
    <n v="2631346"/>
    <s v="FH"/>
    <s v="2020"/>
    <s v="12"/>
    <s v="181-360"/>
    <d v="2021-06-30T00:00:00"/>
    <d v="2021-08-19T00:00:00"/>
    <s v="SI"/>
    <s v="SI"/>
    <s v="SI"/>
    <n v="649600"/>
    <s v="IPS"/>
    <s v="F"/>
    <n v="699600"/>
    <d v="2020-12-16T00:00:00"/>
    <d v="2021-01-08T00:00:00"/>
    <m/>
    <n v="0"/>
    <n v="50000"/>
    <s v="SI"/>
    <n v="649600"/>
    <m/>
    <s v="NO"/>
    <s v="0.No esta en proceso jurídico"/>
    <s v="F"/>
    <n v="699600"/>
    <d v="2020-12-16T00:00:00"/>
    <d v="2021-01-08T00:00:00"/>
    <m/>
    <n v="0"/>
    <n v="50000"/>
    <s v="SI"/>
    <n v="649600"/>
    <m/>
    <s v="NO"/>
    <s v="0.No esta en proceso jurídico"/>
    <x v="0"/>
    <n v="39045"/>
    <n v="699600"/>
    <n v="649600"/>
    <n v="50000"/>
    <n v="0"/>
    <s v="DF"/>
    <s v="OSWALDO PANIAGUA BUSTAMANTE"/>
    <s v="Sin Contrato"/>
    <s v="66 - 2020"/>
    <n v="0"/>
    <s v="66A - 2020"/>
    <n v="0"/>
    <x v="1"/>
  </r>
  <r>
    <s v="523693"/>
    <s v="DE"/>
    <s v="5"/>
    <s v="GOBERNACION DE ANTIOQUIA"/>
    <m/>
    <s v="NI"/>
    <s v="890901826"/>
    <s v="Hospital Pablo Tobon Uribe"/>
    <s v="FH2631452"/>
    <n v="2631452"/>
    <s v="FH"/>
    <s v="2020"/>
    <s v="12"/>
    <s v="181-360"/>
    <d v="2021-06-30T00:00:00"/>
    <d v="2021-08-19T00:00:00"/>
    <s v="SI"/>
    <s v="SI"/>
    <s v="SI"/>
    <n v="242500"/>
    <s v="IPS"/>
    <s v="F"/>
    <n v="300100"/>
    <d v="2020-12-16T00:00:00"/>
    <d v="2021-01-08T00:00:00"/>
    <m/>
    <n v="0"/>
    <n v="57600"/>
    <s v="SI"/>
    <n v="242500"/>
    <m/>
    <s v="NO"/>
    <s v="0.No esta en proceso jurídico"/>
    <s v="F"/>
    <n v="300100"/>
    <d v="2020-12-16T00:00:00"/>
    <d v="2021-01-08T00:00:00"/>
    <m/>
    <n v="0"/>
    <n v="57600"/>
    <s v="SI"/>
    <n v="242500"/>
    <m/>
    <s v="NO"/>
    <s v="0.No esta en proceso jurídico"/>
    <x v="0"/>
    <n v="39049"/>
    <n v="300100"/>
    <n v="242500"/>
    <n v="57600"/>
    <n v="0"/>
    <s v="DF"/>
    <s v="OSWALDO PANIAGUA BUSTAMANTE"/>
    <s v="Sin Contrato"/>
    <s v="65 - 2020"/>
    <n v="0"/>
    <s v="65A - 2020"/>
    <d v="2021-05-11T00:00:00"/>
    <x v="1"/>
  </r>
  <r>
    <s v="523694"/>
    <s v="DE"/>
    <s v="5"/>
    <s v="GOBERNACION DE ANTIOQUIA"/>
    <m/>
    <s v="NI"/>
    <s v="890901826"/>
    <s v="Hospital Pablo Tobon Uribe"/>
    <s v="FH2631458"/>
    <n v="2631458"/>
    <s v="FH"/>
    <s v="2020"/>
    <s v="12"/>
    <s v="181-360"/>
    <d v="2021-06-30T00:00:00"/>
    <d v="2021-08-19T00:00:00"/>
    <s v="SI"/>
    <s v="SI"/>
    <s v="SI"/>
    <n v="633765"/>
    <s v="IPS"/>
    <s v="F"/>
    <n v="683765"/>
    <d v="2020-12-16T00:00:00"/>
    <d v="2021-01-08T00:00:00"/>
    <m/>
    <n v="0"/>
    <n v="50000"/>
    <s v="SI"/>
    <n v="633765"/>
    <m/>
    <s v="NO"/>
    <s v="0.No esta en proceso jurídico"/>
    <s v="F"/>
    <n v="683765"/>
    <d v="2020-12-16T00:00:00"/>
    <d v="2021-01-08T00:00:00"/>
    <m/>
    <n v="0"/>
    <n v="50000"/>
    <s v="SI"/>
    <n v="633765"/>
    <m/>
    <s v="NO"/>
    <s v="0.No esta en proceso jurídico"/>
    <x v="0"/>
    <n v="39045"/>
    <n v="683765"/>
    <n v="633765"/>
    <n v="50000"/>
    <n v="0"/>
    <s v="DF"/>
    <s v="OSWALDO PANIAGUA BUSTAMANTE"/>
    <s v="Sin Contrato"/>
    <s v="66 - 2020"/>
    <n v="0"/>
    <s v="66A - 2020"/>
    <n v="0"/>
    <x v="1"/>
  </r>
  <r>
    <s v="523695"/>
    <s v="DE"/>
    <s v="5"/>
    <s v="GOBERNACION DE ANTIOQUIA"/>
    <m/>
    <s v="NI"/>
    <s v="890901826"/>
    <s v="Hospital Pablo Tobon Uribe"/>
    <s v="FH2632275"/>
    <n v="2632275"/>
    <s v="FH"/>
    <s v="2020"/>
    <s v="12"/>
    <s v="181-360"/>
    <d v="2021-06-30T00:00:00"/>
    <d v="2021-08-19T00:00:00"/>
    <s v="SI"/>
    <s v="SI"/>
    <s v="SI"/>
    <n v="9768457"/>
    <s v="IPS"/>
    <s v="F"/>
    <n v="9954457"/>
    <d v="2020-12-17T00:00:00"/>
    <d v="2021-01-08T00:00:00"/>
    <m/>
    <n v="0"/>
    <n v="186000"/>
    <s v="SI"/>
    <n v="9768457"/>
    <m/>
    <s v="NO"/>
    <s v="0.No esta en proceso jurídico"/>
    <s v="F"/>
    <n v="9954457"/>
    <d v="2020-12-17T00:00:00"/>
    <d v="2021-01-08T00:00:00"/>
    <m/>
    <n v="0"/>
    <n v="186000"/>
    <s v="SI"/>
    <n v="9768457"/>
    <m/>
    <s v="NO"/>
    <s v="0.No esta en proceso jurídico"/>
    <x v="0"/>
    <n v="39045"/>
    <n v="9954457"/>
    <n v="9768457"/>
    <n v="186000"/>
    <n v="0"/>
    <s v="DF"/>
    <s v="OSWALDO PANIAGUA BUSTAMANTE"/>
    <s v="Sin Contrato"/>
    <s v="66 - 2020"/>
    <n v="0"/>
    <s v="66A - 2020"/>
    <n v="0"/>
    <x v="1"/>
  </r>
  <r>
    <s v="523696"/>
    <s v="DE"/>
    <s v="5"/>
    <s v="GOBERNACION DE ANTIOQUIA"/>
    <m/>
    <s v="NI"/>
    <s v="890901826"/>
    <s v="Hospital Pablo Tobon Uribe"/>
    <s v="FH2632842"/>
    <n v="2632842"/>
    <s v="FH"/>
    <s v="2020"/>
    <s v="12"/>
    <s v="181-360"/>
    <d v="2021-06-30T00:00:00"/>
    <d v="2021-08-19T00:00:00"/>
    <s v="SI"/>
    <s v="SI"/>
    <s v="SI"/>
    <n v="220300"/>
    <s v="IPS"/>
    <s v="F"/>
    <n v="220300"/>
    <d v="2020-12-18T00:00:00"/>
    <d v="2021-01-08T00:00:00"/>
    <m/>
    <n v="0"/>
    <n v="0"/>
    <s v="SI"/>
    <n v="220300"/>
    <m/>
    <s v="NO"/>
    <s v="0.No esta en proceso jurídico"/>
    <s v="F"/>
    <n v="220300"/>
    <d v="2020-12-18T00:00:00"/>
    <d v="2021-01-08T00:00:00"/>
    <m/>
    <n v="0"/>
    <n v="0"/>
    <s v="NO"/>
    <n v="220300"/>
    <m/>
    <s v="NO"/>
    <s v="0.No esta en proceso jurídico"/>
    <x v="0"/>
    <n v="39044"/>
    <n v="220300"/>
    <n v="220300"/>
    <n v="0"/>
    <n v="0"/>
    <s v="DF"/>
    <s v="OSWALDO PANIAGUA BUSTAMANTE"/>
    <s v="Sin Contrato"/>
    <s v="61 - 2020"/>
    <n v="0"/>
    <n v="0"/>
    <n v="0"/>
    <x v="1"/>
  </r>
  <r>
    <s v="523697"/>
    <s v="DE"/>
    <s v="5"/>
    <s v="GOBERNACION DE ANTIOQUIA"/>
    <m/>
    <s v="NI"/>
    <s v="890901826"/>
    <s v="Hospital Pablo Tobon Uribe"/>
    <s v="FH2632947"/>
    <n v="2632947"/>
    <s v="FH"/>
    <s v="2020"/>
    <s v="12"/>
    <s v="181-360"/>
    <d v="2021-06-30T00:00:00"/>
    <d v="2021-08-19T00:00:00"/>
    <s v="SI"/>
    <s v="SI"/>
    <s v="SI"/>
    <n v="93000"/>
    <s v="IPS"/>
    <s v="F"/>
    <n v="93000"/>
    <d v="2020-12-18T00:00:00"/>
    <d v="2021-01-08T00:00:00"/>
    <m/>
    <n v="0"/>
    <n v="0"/>
    <s v="SI"/>
    <n v="93000"/>
    <m/>
    <s v="NO"/>
    <s v="0.No esta en proceso jurídico"/>
    <s v="F"/>
    <n v="93000"/>
    <d v="2020-12-18T00:00:00"/>
    <d v="2021-01-08T00:00:00"/>
    <m/>
    <n v="0"/>
    <n v="0"/>
    <s v="NO"/>
    <n v="93000"/>
    <m/>
    <s v="NO"/>
    <s v="0.No esta en proceso jurídico"/>
    <x v="0"/>
    <n v="39044"/>
    <n v="93000"/>
    <n v="93000"/>
    <n v="0"/>
    <n v="0"/>
    <s v="DF"/>
    <s v="OSWALDO PANIAGUA BUSTAMANTE"/>
    <s v="Sin Contrato"/>
    <s v="61 - 2020"/>
    <n v="0"/>
    <n v="0"/>
    <n v="0"/>
    <x v="1"/>
  </r>
  <r>
    <s v="523698"/>
    <s v="DE"/>
    <s v="5"/>
    <s v="GOBERNACION DE ANTIOQUIA"/>
    <m/>
    <s v="NI"/>
    <s v="890901826"/>
    <s v="Hospital Pablo Tobon Uribe"/>
    <s v="FH2633117"/>
    <n v="2633117"/>
    <s v="FH"/>
    <s v="2020"/>
    <s v="12"/>
    <s v="181-360"/>
    <d v="2021-06-30T00:00:00"/>
    <d v="2021-08-19T00:00:00"/>
    <s v="SI"/>
    <s v="SI"/>
    <s v="SI"/>
    <n v="1265675"/>
    <s v="IPS"/>
    <s v="F"/>
    <n v="1265675"/>
    <d v="2020-12-18T00:00:00"/>
    <d v="2021-01-08T00:00:00"/>
    <m/>
    <n v="0"/>
    <n v="0"/>
    <s v="SI"/>
    <n v="1265675"/>
    <m/>
    <s v="NO"/>
    <s v="0.No esta en proceso jurídico"/>
    <s v="F"/>
    <n v="1265675"/>
    <d v="2020-12-18T00:00:00"/>
    <d v="2021-01-08T00:00:00"/>
    <m/>
    <n v="0"/>
    <n v="0"/>
    <s v="NO"/>
    <n v="1265675"/>
    <m/>
    <s v="NO"/>
    <s v="0.No esta en proceso jurídico"/>
    <x v="0"/>
    <n v="39045"/>
    <n v="1265675"/>
    <n v="1265675"/>
    <n v="0"/>
    <n v="0"/>
    <s v="DF"/>
    <s v="OSWALDO PANIAGUA BUSTAMANTE"/>
    <s v="Sin Contrato"/>
    <s v="66 - 2020"/>
    <n v="0"/>
    <s v="66A - 2020"/>
    <n v="0"/>
    <x v="1"/>
  </r>
  <r>
    <s v="523699"/>
    <s v="DE"/>
    <s v="5"/>
    <s v="GOBERNACION DE ANTIOQUIA"/>
    <m/>
    <s v="NI"/>
    <s v="890901826"/>
    <s v="Hospital Pablo Tobon Uribe"/>
    <s v="FH2633125"/>
    <n v="2633125"/>
    <s v="FH"/>
    <s v="2020"/>
    <s v="12"/>
    <s v="181-360"/>
    <d v="2021-06-30T00:00:00"/>
    <d v="2021-08-19T00:00:00"/>
    <s v="SI"/>
    <s v="SI"/>
    <s v="SI"/>
    <n v="475974"/>
    <s v="IPS"/>
    <s v="F"/>
    <n v="475974"/>
    <d v="2020-12-18T00:00:00"/>
    <d v="2021-01-08T00:00:00"/>
    <m/>
    <n v="0"/>
    <n v="0"/>
    <s v="SI"/>
    <n v="475974"/>
    <m/>
    <s v="NO"/>
    <s v="0.No esta en proceso jurídico"/>
    <s v="F"/>
    <n v="475974"/>
    <d v="2020-12-18T00:00:00"/>
    <d v="2021-01-08T00:00:00"/>
    <m/>
    <n v="0"/>
    <n v="0"/>
    <s v="NO"/>
    <n v="475974"/>
    <m/>
    <s v="NO"/>
    <s v="0.No esta en proceso jurídico"/>
    <x v="0"/>
    <n v="39044"/>
    <n v="475974"/>
    <n v="475974"/>
    <n v="0"/>
    <n v="0"/>
    <s v="DF"/>
    <s v="OSWALDO PANIAGUA BUSTAMANTE"/>
    <s v="Sin Contrato"/>
    <s v="61 - 2020"/>
    <n v="0"/>
    <n v="0"/>
    <n v="0"/>
    <x v="1"/>
  </r>
  <r>
    <s v="523700"/>
    <s v="DE"/>
    <s v="5"/>
    <s v="GOBERNACION DE ANTIOQUIA"/>
    <m/>
    <s v="NI"/>
    <s v="890901826"/>
    <s v="Hospital Pablo Tobon Uribe"/>
    <s v="FH2633248"/>
    <n v="2633248"/>
    <s v="FH"/>
    <s v="2020"/>
    <s v="12"/>
    <s v="181-360"/>
    <d v="2021-06-30T00:00:00"/>
    <d v="2021-08-19T00:00:00"/>
    <s v="SI"/>
    <s v="SI"/>
    <s v="SI"/>
    <n v="19780329"/>
    <s v="IPS"/>
    <s v="F"/>
    <n v="20429003"/>
    <d v="2020-12-18T00:00:00"/>
    <d v="2021-01-08T00:00:00"/>
    <m/>
    <n v="0"/>
    <n v="648674"/>
    <s v="SI"/>
    <n v="19780329"/>
    <m/>
    <s v="NO"/>
    <s v="0.No esta en proceso jurídico"/>
    <s v="F"/>
    <n v="20429003"/>
    <d v="2020-12-18T00:00:00"/>
    <d v="2021-01-08T00:00:00"/>
    <m/>
    <n v="0"/>
    <n v="648674"/>
    <s v="SI"/>
    <n v="19780329"/>
    <m/>
    <s v="NO"/>
    <s v="0.No esta en proceso jurídico"/>
    <x v="0"/>
    <n v="39049"/>
    <n v="20429003"/>
    <n v="19780329"/>
    <n v="648674"/>
    <n v="0"/>
    <s v="DF"/>
    <s v="OSWALDO PANIAGUA BUSTAMANTE"/>
    <s v="Sin Contrato"/>
    <s v="65 - 2020"/>
    <n v="0"/>
    <s v="65A - 2020"/>
    <d v="2021-05-11T00:00:00"/>
    <x v="1"/>
  </r>
  <r>
    <s v="523701"/>
    <s v="DE"/>
    <s v="5"/>
    <s v="GOBERNACION DE ANTIOQUIA"/>
    <m/>
    <s v="NI"/>
    <s v="890901826"/>
    <s v="Hospital Pablo Tobon Uribe"/>
    <s v="FH2633839"/>
    <n v="2633839"/>
    <s v="FH"/>
    <s v="2020"/>
    <s v="12"/>
    <s v="181-360"/>
    <d v="2021-06-30T00:00:00"/>
    <d v="2021-08-19T00:00:00"/>
    <s v="SI"/>
    <s v="SI"/>
    <s v="SI"/>
    <n v="1027498"/>
    <s v="IPS"/>
    <s v="F"/>
    <n v="1153115"/>
    <d v="2020-12-19T00:00:00"/>
    <d v="2021-01-08T00:00:00"/>
    <m/>
    <n v="0"/>
    <n v="125617"/>
    <s v="SI"/>
    <n v="1027498"/>
    <m/>
    <s v="NO"/>
    <s v="0.No esta en proceso jurídico"/>
    <s v="F"/>
    <n v="1153115"/>
    <d v="2020-12-19T00:00:00"/>
    <d v="2021-01-08T00:00:00"/>
    <m/>
    <n v="0"/>
    <n v="125617"/>
    <s v="SI"/>
    <n v="1027498"/>
    <m/>
    <s v="NO"/>
    <s v="0.No esta en proceso jurídico"/>
    <x v="0"/>
    <n v="39045"/>
    <n v="1153115"/>
    <n v="1027498"/>
    <n v="125617"/>
    <n v="0"/>
    <s v="DF"/>
    <s v="OSWALDO PANIAGUA BUSTAMANTE"/>
    <s v="Sin Contrato"/>
    <s v="66 - 2020"/>
    <n v="0"/>
    <s v="66A - 2020"/>
    <n v="0"/>
    <x v="1"/>
  </r>
  <r>
    <s v="523702"/>
    <s v="DE"/>
    <s v="5"/>
    <s v="GOBERNACION DE ANTIOQUIA"/>
    <m/>
    <s v="NI"/>
    <s v="890901826"/>
    <s v="Hospital Pablo Tobon Uribe"/>
    <s v="FH2633861"/>
    <n v="2633861"/>
    <s v="FH"/>
    <s v="2020"/>
    <s v="12"/>
    <s v="181-360"/>
    <d v="2021-06-30T00:00:00"/>
    <d v="2021-08-19T00:00:00"/>
    <s v="SI"/>
    <s v="SI"/>
    <s v="SI"/>
    <n v="1274717"/>
    <s v="IPS"/>
    <s v="F"/>
    <n v="1425317"/>
    <d v="2020-12-19T00:00:00"/>
    <d v="2021-01-08T00:00:00"/>
    <m/>
    <n v="0"/>
    <n v="150600"/>
    <s v="SI"/>
    <n v="1274717"/>
    <m/>
    <s v="NO"/>
    <s v="0.No esta en proceso jurídico"/>
    <s v="F"/>
    <n v="1425317"/>
    <d v="2020-12-19T00:00:00"/>
    <d v="2021-01-08T00:00:00"/>
    <m/>
    <n v="0"/>
    <n v="150600"/>
    <s v="SI"/>
    <n v="1274717"/>
    <m/>
    <s v="NO"/>
    <s v="0.No esta en proceso jurídico"/>
    <x v="0"/>
    <n v="39049"/>
    <n v="1425317"/>
    <n v="1274717"/>
    <n v="150600"/>
    <n v="0"/>
    <s v="DF"/>
    <s v="OSWALDO PANIAGUA BUSTAMANTE"/>
    <s v="Sin Contrato"/>
    <s v="65 - 2020"/>
    <n v="0"/>
    <s v="65A - 2020"/>
    <d v="2021-05-11T00:00:00"/>
    <x v="1"/>
  </r>
  <r>
    <s v="523703"/>
    <s v="DE"/>
    <s v="5"/>
    <s v="GOBERNACION DE ANTIOQUIA"/>
    <m/>
    <s v="NI"/>
    <s v="890901826"/>
    <s v="Hospital Pablo Tobon Uribe"/>
    <s v="FH2634739"/>
    <n v="2634739"/>
    <s v="FH"/>
    <s v="2020"/>
    <s v="12"/>
    <s v="181-360"/>
    <d v="2021-06-30T00:00:00"/>
    <d v="2021-08-19T00:00:00"/>
    <s v="SI"/>
    <s v="SI"/>
    <s v="SI"/>
    <n v="113000"/>
    <s v="IPS"/>
    <s v="F"/>
    <n v="113000"/>
    <d v="2020-12-21T00:00:00"/>
    <d v="2021-01-08T00:00:00"/>
    <m/>
    <n v="0"/>
    <n v="0"/>
    <s v="SI"/>
    <n v="113000"/>
    <m/>
    <s v="NO"/>
    <s v="0.No esta en proceso jurídico"/>
    <s v="F"/>
    <n v="113000"/>
    <d v="2020-12-21T00:00:00"/>
    <d v="2021-01-08T00:00:00"/>
    <m/>
    <n v="0"/>
    <n v="0"/>
    <s v="NO"/>
    <n v="113000"/>
    <m/>
    <s v="NO"/>
    <s v="0.No esta en proceso jurídico"/>
    <x v="0"/>
    <n v="39046"/>
    <n v="113000"/>
    <n v="113000"/>
    <n v="0"/>
    <n v="0"/>
    <s v="DF"/>
    <s v="OSWALDO PANIAGUA BUSTAMANTE"/>
    <s v="Sin Contrato"/>
    <s v="64 - 2020"/>
    <n v="0"/>
    <n v="0"/>
    <n v="0"/>
    <x v="1"/>
  </r>
  <r>
    <s v="523704"/>
    <s v="DE"/>
    <s v="5"/>
    <s v="GOBERNACION DE ANTIOQUIA"/>
    <m/>
    <s v="NI"/>
    <s v="890901826"/>
    <s v="Hospital Pablo Tobon Uribe"/>
    <s v="FH2634891"/>
    <n v="2634891"/>
    <s v="FH"/>
    <s v="2020"/>
    <s v="12"/>
    <s v="181-360"/>
    <d v="2021-06-30T00:00:00"/>
    <d v="2021-08-19T00:00:00"/>
    <s v="SI"/>
    <s v="SI"/>
    <s v="SI"/>
    <n v="113000"/>
    <s v="IPS"/>
    <s v="F"/>
    <n v="113000"/>
    <d v="2020-12-21T00:00:00"/>
    <d v="2021-01-08T00:00:00"/>
    <m/>
    <n v="0"/>
    <n v="0"/>
    <s v="SI"/>
    <n v="113000"/>
    <m/>
    <s v="NO"/>
    <s v="0.No esta en proceso jurídico"/>
    <s v="F"/>
    <n v="113000"/>
    <d v="2020-12-21T00:00:00"/>
    <d v="2021-01-08T00:00:00"/>
    <m/>
    <n v="0"/>
    <n v="0"/>
    <s v="NO"/>
    <n v="113000"/>
    <m/>
    <s v="NO"/>
    <s v="0.No esta en proceso jurídico"/>
    <x v="0"/>
    <n v="39044"/>
    <n v="113000"/>
    <n v="113000"/>
    <n v="0"/>
    <n v="0"/>
    <s v="DF"/>
    <s v="OSWALDO PANIAGUA BUSTAMANTE"/>
    <s v="Sin Contrato"/>
    <s v="61 - 2020"/>
    <n v="0"/>
    <n v="0"/>
    <n v="0"/>
    <x v="1"/>
  </r>
  <r>
    <s v="523705"/>
    <s v="DE"/>
    <s v="5"/>
    <s v="GOBERNACION DE ANTIOQUIA"/>
    <m/>
    <s v="NI"/>
    <s v="890901826"/>
    <s v="Hospital Pablo Tobon Uribe"/>
    <s v="FH2635372"/>
    <n v="2635372"/>
    <s v="FH"/>
    <s v="2020"/>
    <s v="12"/>
    <s v="181-360"/>
    <d v="2021-06-30T00:00:00"/>
    <d v="2021-08-19T00:00:00"/>
    <s v="SI"/>
    <s v="SI"/>
    <s v="SI"/>
    <n v="5594464"/>
    <s v="IPS"/>
    <s v="F"/>
    <n v="5794256"/>
    <d v="2020-12-21T00:00:00"/>
    <d v="2021-01-08T00:00:00"/>
    <m/>
    <n v="0"/>
    <n v="199792"/>
    <s v="SI"/>
    <n v="5594464"/>
    <m/>
    <s v="NO"/>
    <s v="0.No esta en proceso jurídico"/>
    <s v="F"/>
    <n v="5794256"/>
    <d v="2020-12-21T00:00:00"/>
    <d v="2021-01-08T00:00:00"/>
    <m/>
    <n v="0"/>
    <n v="199792"/>
    <s v="SI"/>
    <n v="5594464"/>
    <m/>
    <s v="NO"/>
    <s v="0.No esta en proceso jurídico"/>
    <x v="0"/>
    <n v="39048"/>
    <n v="5794256"/>
    <n v="5594464"/>
    <n v="199792"/>
    <n v="0"/>
    <s v="DF"/>
    <s v="OSWALDO PANIAGUA BUSTAMANTE"/>
    <s v="Sin Contrato"/>
    <s v="65 - 2020"/>
    <n v="0"/>
    <s v="65A - 2020"/>
    <d v="2021-05-11T00:00:00"/>
    <x v="1"/>
  </r>
  <r>
    <s v="523706"/>
    <s v="DE"/>
    <s v="5"/>
    <s v="GOBERNACION DE ANTIOQUIA"/>
    <m/>
    <s v="NI"/>
    <s v="890901826"/>
    <s v="Hospital Pablo Tobon Uribe"/>
    <s v="FH2636306"/>
    <n v="2636306"/>
    <s v="FH"/>
    <s v="2020"/>
    <s v="12"/>
    <s v="181-360"/>
    <d v="2021-06-30T00:00:00"/>
    <d v="2021-08-19T00:00:00"/>
    <s v="SI"/>
    <s v="SI"/>
    <s v="SI"/>
    <n v="50000"/>
    <s v="IPS"/>
    <s v="F"/>
    <n v="50000"/>
    <d v="2020-12-22T00:00:00"/>
    <d v="2021-01-08T00:00:00"/>
    <m/>
    <n v="0"/>
    <n v="0"/>
    <s v="SI"/>
    <n v="50000"/>
    <m/>
    <s v="NO"/>
    <s v="0.No esta en proceso jurídico"/>
    <s v="F"/>
    <n v="50000"/>
    <d v="2020-12-22T00:00:00"/>
    <d v="2021-01-08T00:00:00"/>
    <m/>
    <n v="0"/>
    <n v="0"/>
    <s v="NO"/>
    <n v="50000"/>
    <m/>
    <s v="NO"/>
    <s v="0.No esta en proceso jurídico"/>
    <x v="0"/>
    <n v="39044"/>
    <n v="50000"/>
    <n v="50000"/>
    <n v="0"/>
    <n v="0"/>
    <s v="DF"/>
    <s v="OSWALDO PANIAGUA BUSTAMANTE"/>
    <s v="Sin Contrato"/>
    <s v="61 - 2020"/>
    <n v="0"/>
    <n v="0"/>
    <n v="0"/>
    <x v="1"/>
  </r>
  <r>
    <s v="523707"/>
    <s v="DE"/>
    <s v="5"/>
    <s v="GOBERNACION DE ANTIOQUIA"/>
    <m/>
    <s v="NI"/>
    <s v="890901826"/>
    <s v="Hospital Pablo Tobon Uribe"/>
    <s v="FH2636955"/>
    <n v="2636955"/>
    <s v="FH"/>
    <s v="2020"/>
    <s v="12"/>
    <s v="181-360"/>
    <d v="2021-06-30T00:00:00"/>
    <d v="2021-08-19T00:00:00"/>
    <s v="SI"/>
    <s v="SI"/>
    <s v="SI"/>
    <n v="72570618"/>
    <s v="IPS"/>
    <s v="F"/>
    <n v="72783818"/>
    <d v="2020-12-23T00:00:00"/>
    <d v="2021-01-08T00:00:00"/>
    <m/>
    <n v="0"/>
    <n v="213200"/>
    <s v="SI"/>
    <n v="72570618"/>
    <m/>
    <s v="NO"/>
    <s v="0.No esta en proceso jurídico"/>
    <s v="F"/>
    <n v="72783818"/>
    <d v="2020-12-23T00:00:00"/>
    <d v="2021-01-08T00:00:00"/>
    <m/>
    <n v="0"/>
    <n v="213200"/>
    <s v="SI"/>
    <n v="72570618"/>
    <m/>
    <s v="NO"/>
    <s v="0.No esta en proceso jurídico"/>
    <x v="0"/>
    <n v="39045"/>
    <n v="72783818"/>
    <n v="72570618"/>
    <n v="213200"/>
    <n v="0"/>
    <s v="DF"/>
    <s v="OSWALDO PANIAGUA BUSTAMANTE"/>
    <s v="Sin Contrato"/>
    <s v="66 - 2020"/>
    <n v="0"/>
    <s v="66A - 2020"/>
    <n v="0"/>
    <x v="1"/>
  </r>
  <r>
    <s v="523708"/>
    <s v="DE"/>
    <s v="5"/>
    <s v="GOBERNACION DE ANTIOQUIA"/>
    <m/>
    <s v="NI"/>
    <s v="890901826"/>
    <s v="Hospital Pablo Tobon Uribe"/>
    <s v="FH2638188"/>
    <n v="2638188"/>
    <s v="FH"/>
    <s v="2020"/>
    <s v="12"/>
    <s v="181-360"/>
    <d v="2021-06-30T00:00:00"/>
    <d v="2021-08-19T00:00:00"/>
    <s v="SI"/>
    <s v="SI"/>
    <s v="NO"/>
    <n v="11165993"/>
    <s v="IPS"/>
    <s v="F"/>
    <n v="11672393"/>
    <d v="2020-12-25T00:00:00"/>
    <d v="2021-01-08T00:00:00"/>
    <m/>
    <n v="0"/>
    <n v="0"/>
    <s v="SI"/>
    <n v="11672393"/>
    <m/>
    <s v="NO"/>
    <s v="0.No esta en proceso jurídico"/>
    <s v="F"/>
    <n v="11672393"/>
    <d v="2020-12-25T00:00:00"/>
    <d v="2021-01-08T00:00:00"/>
    <m/>
    <n v="0"/>
    <n v="506400"/>
    <s v="SI"/>
    <n v="11165993"/>
    <m/>
    <s v="NO"/>
    <s v="0.No esta en proceso jurídico"/>
    <x v="0"/>
    <n v="39045"/>
    <n v="11672393"/>
    <n v="11165993"/>
    <n v="506400"/>
    <n v="168000"/>
    <s v="DF"/>
    <s v="OSWALDO PANIAGUA BUSTAMANTE"/>
    <s v="Sin Contrato"/>
    <s v="66 - 2020"/>
    <n v="0"/>
    <s v="66A - 2020"/>
    <n v="0"/>
    <x v="1"/>
  </r>
  <r>
    <s v="523709"/>
    <s v="DE"/>
    <s v="5"/>
    <s v="GOBERNACION DE ANTIOQUIA"/>
    <m/>
    <s v="NI"/>
    <s v="890901826"/>
    <s v="Hospital Pablo Tobon Uribe"/>
    <s v="FH2638565"/>
    <n v="2638565"/>
    <s v="FH"/>
    <s v="2020"/>
    <s v="12"/>
    <s v="181-360"/>
    <d v="2021-06-30T00:00:00"/>
    <d v="2021-08-19T00:00:00"/>
    <s v="SI"/>
    <s v="SI"/>
    <s v="SI"/>
    <n v="1621618"/>
    <s v="IPS"/>
    <s v="F"/>
    <n v="1720911"/>
    <d v="2020-12-26T00:00:00"/>
    <d v="2021-01-08T00:00:00"/>
    <m/>
    <n v="0"/>
    <n v="99293"/>
    <s v="SI"/>
    <n v="1621618"/>
    <m/>
    <s v="NO"/>
    <s v="0.No esta en proceso jurídico"/>
    <s v="F"/>
    <n v="1720911"/>
    <d v="2020-12-26T00:00:00"/>
    <d v="2021-01-08T00:00:00"/>
    <m/>
    <n v="0"/>
    <n v="99293"/>
    <s v="SI"/>
    <n v="1621618"/>
    <m/>
    <s v="NO"/>
    <s v="0.No esta en proceso jurídico"/>
    <x v="0"/>
    <n v="39045"/>
    <n v="1720911"/>
    <n v="1621618"/>
    <n v="99293"/>
    <n v="0"/>
    <s v="DF"/>
    <s v="OSWALDO PANIAGUA BUSTAMANTE"/>
    <s v="Sin Contrato"/>
    <s v="66 - 2020"/>
    <n v="0"/>
    <s v="66A - 2020"/>
    <n v="0"/>
    <x v="1"/>
  </r>
  <r>
    <s v="523710"/>
    <s v="DE"/>
    <s v="5"/>
    <s v="GOBERNACION DE ANTIOQUIA"/>
    <m/>
    <s v="NI"/>
    <s v="890901826"/>
    <s v="Hospital Pablo Tobon Uribe"/>
    <s v="FH2640296"/>
    <n v="2640296"/>
    <s v="FH"/>
    <s v="2020"/>
    <s v="12"/>
    <s v="181-360"/>
    <d v="2021-06-30T00:00:00"/>
    <d v="2021-08-19T00:00:00"/>
    <s v="SI"/>
    <s v="SI"/>
    <s v="SI"/>
    <n v="1192197"/>
    <s v="IPS"/>
    <s v="F"/>
    <n v="1192197"/>
    <d v="2020-12-29T00:00:00"/>
    <d v="2021-01-08T00:00:00"/>
    <m/>
    <n v="0"/>
    <n v="0"/>
    <s v="SI"/>
    <n v="1192197"/>
    <m/>
    <s v="NO"/>
    <s v="0.No esta en proceso jurídico"/>
    <s v="F"/>
    <n v="1192197"/>
    <d v="2020-12-29T00:00:00"/>
    <d v="2021-01-08T00:00:00"/>
    <m/>
    <n v="0"/>
    <n v="0"/>
    <s v="NO"/>
    <n v="1192197"/>
    <m/>
    <s v="NO"/>
    <s v="0.No esta en proceso jurídico"/>
    <x v="0"/>
    <n v="39045"/>
    <n v="1192197"/>
    <n v="1192197"/>
    <n v="0"/>
    <n v="0"/>
    <s v="DF"/>
    <s v="OSWALDO PANIAGUA BUSTAMANTE"/>
    <s v="Sin Contrato"/>
    <s v="66 - 2020"/>
    <n v="0"/>
    <s v="66A - 2020"/>
    <n v="0"/>
    <x v="1"/>
  </r>
  <r>
    <s v="523711"/>
    <s v="DE"/>
    <s v="5"/>
    <s v="GOBERNACION DE ANTIOQUIA"/>
    <m/>
    <s v="NI"/>
    <s v="890901826"/>
    <s v="Hospital Pablo Tobon Uribe"/>
    <s v="FH2640557"/>
    <n v="2640557"/>
    <s v="FH"/>
    <s v="2020"/>
    <s v="12"/>
    <s v="181-360"/>
    <d v="2021-06-30T00:00:00"/>
    <d v="2021-08-19T00:00:00"/>
    <s v="SI"/>
    <s v="SI"/>
    <s v="SI"/>
    <n v="6564917"/>
    <s v="IPS"/>
    <s v="F"/>
    <n v="6731917"/>
    <d v="2020-12-29T00:00:00"/>
    <d v="2021-01-08T00:00:00"/>
    <m/>
    <n v="0"/>
    <n v="167000"/>
    <s v="SI"/>
    <n v="6564917"/>
    <m/>
    <s v="NO"/>
    <s v="0.No esta en proceso jurídico"/>
    <s v="F"/>
    <n v="6731917"/>
    <d v="2020-12-29T00:00:00"/>
    <d v="2021-01-08T00:00:00"/>
    <m/>
    <n v="0"/>
    <n v="167000"/>
    <s v="SI"/>
    <n v="6564917"/>
    <m/>
    <s v="NO"/>
    <s v="0.No esta en proceso jurídico"/>
    <x v="0"/>
    <n v="39045"/>
    <n v="6731917"/>
    <n v="6564917"/>
    <n v="167000"/>
    <n v="0"/>
    <s v="DF"/>
    <s v="OSWALDO PANIAGUA BUSTAMANTE"/>
    <s v="Sin Contrato"/>
    <s v="66 - 2020"/>
    <n v="0"/>
    <s v="66A - 2020"/>
    <n v="0"/>
    <x v="1"/>
  </r>
  <r>
    <s v="523712"/>
    <s v="DE"/>
    <s v="5"/>
    <s v="GOBERNACION DE ANTIOQUIA"/>
    <m/>
    <s v="NI"/>
    <s v="890901826"/>
    <s v="Hospital Pablo Tobon Uribe"/>
    <s v="FH2640933"/>
    <n v="2640933"/>
    <s v="FH"/>
    <s v="2020"/>
    <s v="12"/>
    <s v="181-360"/>
    <d v="2021-06-30T00:00:00"/>
    <d v="2021-08-19T00:00:00"/>
    <s v="SI"/>
    <s v="SI"/>
    <s v="NO"/>
    <n v="880100"/>
    <s v="IPS"/>
    <s v="F"/>
    <n v="1053700"/>
    <d v="2020-12-29T00:00:00"/>
    <d v="2021-01-08T00:00:00"/>
    <m/>
    <n v="0"/>
    <n v="0"/>
    <s v="SI"/>
    <n v="1053700"/>
    <m/>
    <s v="NO"/>
    <s v="0.No esta en proceso jurídico"/>
    <s v="F"/>
    <n v="1053700"/>
    <d v="2020-12-29T00:00:00"/>
    <d v="2021-01-08T00:00:00"/>
    <m/>
    <n v="0"/>
    <n v="173600"/>
    <s v="SI"/>
    <n v="880100"/>
    <m/>
    <s v="NO"/>
    <s v="0.No esta en proceso jurídico"/>
    <x v="0"/>
    <n v="39045"/>
    <n v="1053700"/>
    <n v="880100"/>
    <n v="173600"/>
    <n v="42000"/>
    <s v="DF"/>
    <s v="OSWALDO PANIAGUA BUSTAMANTE"/>
    <s v="Sin Contrato"/>
    <s v="66 - 2020"/>
    <n v="0"/>
    <s v="66A - 2020"/>
    <n v="0"/>
    <x v="1"/>
  </r>
  <r>
    <s v="523713"/>
    <s v="DE"/>
    <s v="5"/>
    <s v="GOBERNACION DE ANTIOQUIA"/>
    <m/>
    <s v="NI"/>
    <s v="890901826"/>
    <s v="Hospital Pablo Tobon Uribe"/>
    <s v="FH2641150"/>
    <n v="2641150"/>
    <s v="FH"/>
    <s v="2020"/>
    <s v="12"/>
    <s v="181-360"/>
    <d v="2021-06-30T00:00:00"/>
    <d v="2021-08-19T00:00:00"/>
    <s v="SI"/>
    <s v="SI"/>
    <s v="SI"/>
    <n v="280373"/>
    <s v="IPS"/>
    <s v="F"/>
    <n v="280373"/>
    <d v="2020-12-30T00:00:00"/>
    <d v="2021-01-08T00:00:00"/>
    <m/>
    <n v="0"/>
    <n v="0"/>
    <s v="SI"/>
    <n v="280373"/>
    <m/>
    <s v="NO"/>
    <s v="0.No esta en proceso jurídico"/>
    <s v="F"/>
    <n v="280373"/>
    <d v="2020-12-30T00:00:00"/>
    <d v="2021-01-08T00:00:00"/>
    <m/>
    <n v="0"/>
    <n v="0"/>
    <s v="NO"/>
    <n v="280373"/>
    <m/>
    <s v="NO"/>
    <s v="0.No esta en proceso jurídico"/>
    <x v="0"/>
    <n v="39049"/>
    <n v="280373"/>
    <n v="280373"/>
    <n v="0"/>
    <n v="0"/>
    <s v="DF"/>
    <s v="OSWALDO PANIAGUA BUSTAMANTE"/>
    <s v="Sin Contrato"/>
    <s v="65 - 2020"/>
    <n v="0"/>
    <s v="65A - 2020"/>
    <d v="2021-05-11T00:00:00"/>
    <x v="1"/>
  </r>
  <r>
    <s v="523714"/>
    <s v="DE"/>
    <s v="5"/>
    <s v="GOBERNACION DE ANTIOQUIA"/>
    <m/>
    <s v="NI"/>
    <s v="890901826"/>
    <s v="Hospital Pablo Tobon Uribe"/>
    <s v="FH2642478"/>
    <n v="2642478"/>
    <s v="FH"/>
    <s v="2020"/>
    <s v="12"/>
    <s v="181-360"/>
    <d v="2021-06-30T00:00:00"/>
    <d v="2021-08-19T00:00:00"/>
    <s v="SI"/>
    <s v="SI"/>
    <s v="SI"/>
    <n v="4486491"/>
    <s v="IPS"/>
    <s v="F"/>
    <n v="4585784"/>
    <d v="2020-12-31T00:00:00"/>
    <d v="2021-01-08T00:00:00"/>
    <m/>
    <n v="0"/>
    <n v="99293"/>
    <s v="SI"/>
    <n v="4486491"/>
    <m/>
    <s v="NO"/>
    <s v="0.No esta en proceso jurídico"/>
    <s v="F"/>
    <n v="4585784"/>
    <d v="2020-12-31T00:00:00"/>
    <d v="2021-01-08T00:00:00"/>
    <m/>
    <n v="0"/>
    <n v="99293"/>
    <s v="SI"/>
    <n v="4486491"/>
    <m/>
    <s v="NO"/>
    <s v="0.No esta en proceso jurídico"/>
    <x v="0"/>
    <n v="39045"/>
    <n v="4585784"/>
    <n v="4486491"/>
    <n v="99293"/>
    <n v="0"/>
    <s v="DF"/>
    <s v="OSWALDO PANIAGUA BUSTAMANTE"/>
    <s v="Sin Contrato"/>
    <s v="66 - 2020"/>
    <n v="0"/>
    <s v="66A - 2020"/>
    <n v="0"/>
    <x v="1"/>
  </r>
  <r>
    <s v="523715"/>
    <s v="DE"/>
    <s v="5"/>
    <s v="GOBERNACION DE ANTIOQUIA"/>
    <m/>
    <s v="NI"/>
    <s v="890901826"/>
    <s v="Hospital Pablo Tobon Uribe"/>
    <s v="FH2642830"/>
    <n v="2642830"/>
    <s v="FH"/>
    <s v="2021"/>
    <s v="1"/>
    <s v="151-180"/>
    <d v="2021-06-30T00:00:00"/>
    <d v="2021-08-19T00:00:00"/>
    <s v="SI"/>
    <s v="SI"/>
    <s v="SI"/>
    <n v="12891"/>
    <s v="IPS"/>
    <s v="F"/>
    <n v="614170"/>
    <d v="2021-01-01T00:00:00"/>
    <d v="2021-02-09T00:00:00"/>
    <m/>
    <n v="601279"/>
    <n v="0"/>
    <s v="SI"/>
    <n v="12891"/>
    <m/>
    <s v="NO"/>
    <s v="0.No esta en proceso jurídico"/>
    <s v="F"/>
    <n v="614170"/>
    <d v="2021-01-01T00:00:00"/>
    <d v="2021-02-09T00:00:00"/>
    <m/>
    <n v="601279"/>
    <n v="0"/>
    <s v="NO"/>
    <n v="12891"/>
    <m/>
    <s v="NO"/>
    <s v="0.No esta en proceso jurídico"/>
    <x v="0"/>
    <n v="39289"/>
    <n v="614170"/>
    <n v="601279"/>
    <n v="12891"/>
    <n v="12891"/>
    <s v="DF"/>
    <s v="MARIA VICTORIA ARBELAEZ NARANJO"/>
    <s v="Sin Contrato"/>
    <s v="04 - 2021"/>
    <d v="2021-05-26T00:00:00"/>
    <s v="04A - 2021"/>
    <d v="2021-05-26T00:00:00"/>
    <x v="2"/>
  </r>
  <r>
    <s v="523716"/>
    <s v="DE"/>
    <s v="5"/>
    <s v="GOBERNACION DE ANTIOQUIA"/>
    <m/>
    <s v="NI"/>
    <s v="890901826"/>
    <s v="Hospital Pablo Tobon Uribe"/>
    <s v="FH2643181"/>
    <n v="2643181"/>
    <s v="FH"/>
    <s v="2021"/>
    <s v="1"/>
    <s v="151-180"/>
    <d v="2021-06-30T00:00:00"/>
    <d v="2021-08-19T00:00:00"/>
    <s v="SI"/>
    <s v="SI"/>
    <s v="NO"/>
    <n v="642564"/>
    <s v="ERP"/>
    <s v="F"/>
    <n v="9314099"/>
    <d v="2021-01-02T00:00:00"/>
    <d v="2021-02-09T00:00:00"/>
    <m/>
    <n v="8671535"/>
    <n v="0"/>
    <s v="SI"/>
    <n v="642564"/>
    <m/>
    <s v="NO"/>
    <s v="0.No esta en proceso jurídico"/>
    <s v="F"/>
    <n v="9314099"/>
    <d v="2021-01-02T00:00:00"/>
    <d v="2021-02-09T00:00:00"/>
    <m/>
    <n v="0"/>
    <n v="0"/>
    <s v="NO"/>
    <n v="9314099"/>
    <m/>
    <s v="NO"/>
    <s v="0.No esta en proceso jurídico"/>
    <x v="0"/>
    <n v="39288"/>
    <n v="9314099"/>
    <n v="8671535"/>
    <n v="642564"/>
    <n v="642564"/>
    <s v="DF"/>
    <s v="MARIA VICTORIA ARBELAEZ NARANJO"/>
    <s v="Sin Contrato"/>
    <s v="67 - 2020"/>
    <n v="0"/>
    <s v="67A - 2020"/>
    <d v="2021-05-04T00:00:00"/>
    <x v="1"/>
  </r>
  <r>
    <s v="523717"/>
    <s v="DE"/>
    <s v="5"/>
    <s v="GOBERNACION DE ANTIOQUIA"/>
    <m/>
    <s v="NI"/>
    <s v="890901826"/>
    <s v="Hospital Pablo Tobon Uribe"/>
    <s v="FH2644317"/>
    <n v="2644317"/>
    <s v="FH"/>
    <s v="2021"/>
    <s v="1"/>
    <s v="151-180"/>
    <d v="2021-06-30T00:00:00"/>
    <d v="2021-08-19T00:00:00"/>
    <s v="SI"/>
    <s v="SI"/>
    <s v="SI"/>
    <n v="14163180"/>
    <s v="IPS"/>
    <s v="F"/>
    <n v="14163180"/>
    <d v="2021-01-04T00:00:00"/>
    <d v="2021-02-09T00:00:00"/>
    <m/>
    <n v="0"/>
    <n v="0"/>
    <s v="NO"/>
    <n v="14163180"/>
    <m/>
    <s v="NO"/>
    <s v="0.No esta en proceso jurídico"/>
    <s v="F"/>
    <n v="14163180"/>
    <d v="2021-01-04T00:00:00"/>
    <d v="2021-02-09T00:00:00"/>
    <m/>
    <n v="0"/>
    <n v="0"/>
    <s v="NO"/>
    <n v="14163180"/>
    <m/>
    <s v="NO"/>
    <s v="0.No esta en proceso jurídico"/>
    <x v="0"/>
    <n v="39290"/>
    <n v="14163180"/>
    <n v="0"/>
    <n v="14163180"/>
    <n v="14163180"/>
    <s v="DF"/>
    <s v="MARIA VICTORIA ARBELAEZ NARANJO"/>
    <s v="Sin Contrato"/>
    <s v="68 - 2020"/>
    <d v="2021-04-05T00:00:00"/>
    <n v="0"/>
    <n v="0"/>
    <x v="2"/>
  </r>
  <r>
    <s v="523718"/>
    <s v="DE"/>
    <s v="5"/>
    <s v="GOBERNACION DE ANTIOQUIA"/>
    <m/>
    <s v="NI"/>
    <s v="890901826"/>
    <s v="Hospital Pablo Tobon Uribe"/>
    <s v="FH2645319"/>
    <n v="2645319"/>
    <s v="FH"/>
    <s v="2021"/>
    <s v="1"/>
    <s v="151-180"/>
    <d v="2021-06-30T00:00:00"/>
    <d v="2021-08-19T00:00:00"/>
    <s v="SI"/>
    <s v="SI"/>
    <s v="SI"/>
    <n v="110141"/>
    <s v="IPS"/>
    <s v="F"/>
    <n v="3494724"/>
    <d v="2021-01-05T00:00:00"/>
    <d v="2021-02-09T00:00:00"/>
    <m/>
    <n v="3384583"/>
    <n v="0"/>
    <s v="SI"/>
    <n v="110141"/>
    <m/>
    <s v="NO"/>
    <s v="0.No esta en proceso jurídico"/>
    <s v="F"/>
    <n v="3494724"/>
    <d v="2021-01-05T00:00:00"/>
    <d v="2021-02-09T00:00:00"/>
    <m/>
    <n v="3384583"/>
    <n v="0"/>
    <s v="NO"/>
    <n v="110141"/>
    <m/>
    <s v="NO"/>
    <s v="0.No esta en proceso jurídico"/>
    <x v="0"/>
    <n v="39289"/>
    <n v="3494724"/>
    <n v="3384583"/>
    <n v="110141"/>
    <n v="110141"/>
    <s v="DF"/>
    <s v="MARIA VICTORIA ARBELAEZ NARANJO"/>
    <s v="Sin Contrato"/>
    <s v="04 - 2021"/>
    <d v="2021-05-26T00:00:00"/>
    <s v="04A - 2021"/>
    <d v="2021-05-26T00:00:00"/>
    <x v="2"/>
  </r>
  <r>
    <s v="523719"/>
    <s v="DE"/>
    <s v="5"/>
    <s v="GOBERNACION DE ANTIOQUIA"/>
    <m/>
    <s v="NI"/>
    <s v="890901826"/>
    <s v="Hospital Pablo Tobon Uribe"/>
    <s v="FH2646937"/>
    <n v="2646937"/>
    <s v="FH"/>
    <s v="2021"/>
    <s v="1"/>
    <s v="151-180"/>
    <d v="2021-06-30T00:00:00"/>
    <d v="2021-08-19T00:00:00"/>
    <s v="SI"/>
    <s v="SI"/>
    <s v="SI"/>
    <n v="9398830"/>
    <s v="IPS"/>
    <s v="F"/>
    <n v="9398830"/>
    <d v="2021-01-07T00:00:00"/>
    <d v="2021-05-10T00:00:00"/>
    <m/>
    <n v="0"/>
    <n v="0"/>
    <s v="NO"/>
    <n v="9398830"/>
    <m/>
    <s v="NO"/>
    <s v="0.No esta en proceso jurídico"/>
    <s v="F"/>
    <n v="9398830"/>
    <d v="2021-01-07T00:00:00"/>
    <d v="2021-05-10T00:00:00"/>
    <m/>
    <n v="0"/>
    <n v="0"/>
    <s v="NO"/>
    <n v="9398830"/>
    <m/>
    <s v="NO"/>
    <s v="0.No esta en proceso jurídico"/>
    <x v="0"/>
    <n v="40282"/>
    <n v="9398830"/>
    <n v="9248849"/>
    <n v="149981"/>
    <n v="0"/>
    <s v="DF"/>
    <s v="OSWALDO PANIAGUA BUSTAMANTE"/>
    <s v="Sin Contrato"/>
    <s v="16 - 2021"/>
    <m/>
    <n v="0"/>
    <m/>
    <x v="1"/>
  </r>
  <r>
    <s v="523720"/>
    <s v="DE"/>
    <s v="5"/>
    <s v="GOBERNACION DE ANTIOQUIA"/>
    <m/>
    <s v="NI"/>
    <s v="890901826"/>
    <s v="Hospital Pablo Tobon Uribe"/>
    <s v="FH2647154"/>
    <n v="2647154"/>
    <s v="FH"/>
    <s v="2021"/>
    <s v="1"/>
    <s v="151-180"/>
    <d v="2021-06-30T00:00:00"/>
    <d v="2021-08-19T00:00:00"/>
    <s v="SI"/>
    <s v="SI"/>
    <s v="SI"/>
    <n v="314293"/>
    <s v="IPS"/>
    <s v="F"/>
    <n v="15816582"/>
    <d v="2021-01-07T00:00:00"/>
    <d v="2021-02-09T00:00:00"/>
    <m/>
    <n v="15502289"/>
    <n v="0"/>
    <s v="SI"/>
    <n v="314293"/>
    <m/>
    <s v="NO"/>
    <s v="0.No esta en proceso jurídico"/>
    <s v="F"/>
    <n v="15816582"/>
    <d v="2021-01-07T00:00:00"/>
    <d v="2021-02-09T00:00:00"/>
    <m/>
    <n v="15502289"/>
    <n v="0"/>
    <s v="NO"/>
    <n v="314293"/>
    <m/>
    <s v="NO"/>
    <s v="0.No esta en proceso jurídico"/>
    <x v="0"/>
    <n v="39289"/>
    <n v="15816582"/>
    <n v="15502289"/>
    <n v="314293"/>
    <n v="314293"/>
    <s v="DF"/>
    <s v="MARIA VICTORIA ARBELAEZ NARANJO"/>
    <s v="Sin Contrato"/>
    <s v="04 - 2021"/>
    <d v="2021-05-26T00:00:00"/>
    <s v="04A - 2021"/>
    <d v="2021-05-26T00:00:00"/>
    <x v="2"/>
  </r>
  <r>
    <s v="523721"/>
    <s v="DE"/>
    <s v="5"/>
    <s v="GOBERNACION DE ANTIOQUIA"/>
    <m/>
    <s v="NI"/>
    <s v="890901826"/>
    <s v="Hospital Pablo Tobon Uribe"/>
    <s v="FH2648336"/>
    <n v="2648336"/>
    <s v="FH"/>
    <s v="2021"/>
    <s v="1"/>
    <s v="151-180"/>
    <d v="2021-06-30T00:00:00"/>
    <d v="2021-08-19T00:00:00"/>
    <s v="SI"/>
    <s v="SI"/>
    <s v="SI"/>
    <n v="240992"/>
    <s v="IPS"/>
    <s v="F"/>
    <n v="9844314"/>
    <d v="2021-01-08T00:00:00"/>
    <d v="2021-02-09T00:00:00"/>
    <m/>
    <n v="9571222"/>
    <n v="32100"/>
    <s v="SI"/>
    <n v="240992"/>
    <m/>
    <s v="NO"/>
    <s v="0.No esta en proceso jurídico"/>
    <s v="F"/>
    <n v="9844314"/>
    <d v="2021-01-08T00:00:00"/>
    <d v="2021-02-09T00:00:00"/>
    <m/>
    <n v="9571222"/>
    <n v="32100"/>
    <s v="SI"/>
    <n v="240992"/>
    <m/>
    <s v="NO"/>
    <s v="0.No esta en proceso jurídico"/>
    <x v="0"/>
    <n v="39292"/>
    <n v="9844314"/>
    <n v="9571222"/>
    <n v="273092"/>
    <n v="240992"/>
    <s v="DF"/>
    <s v="MARIA VICTORIA ARBELAEZ NARANJO"/>
    <s v="Sin Contrato"/>
    <s v="03 - 2021"/>
    <d v="2021-05-26T00:00:00"/>
    <s v="03A - 2021"/>
    <n v="0"/>
    <x v="1"/>
  </r>
  <r>
    <s v="523722"/>
    <s v="DE"/>
    <s v="5"/>
    <s v="GOBERNACION DE ANTIOQUIA"/>
    <m/>
    <s v="NI"/>
    <s v="890901826"/>
    <s v="Hospital Pablo Tobon Uribe"/>
    <s v="FH2650030"/>
    <n v="2650030"/>
    <s v="FH"/>
    <s v="2021"/>
    <s v="1"/>
    <s v="151-180"/>
    <d v="2021-06-30T00:00:00"/>
    <d v="2021-08-19T00:00:00"/>
    <s v="SI"/>
    <s v="SI"/>
    <s v="SI"/>
    <n v="567451"/>
    <s v="IPS"/>
    <s v="F"/>
    <n v="17172753"/>
    <d v="2021-01-12T00:00:00"/>
    <d v="2021-02-09T00:00:00"/>
    <m/>
    <n v="16605302"/>
    <n v="0"/>
    <s v="SI"/>
    <n v="567451"/>
    <m/>
    <s v="NO"/>
    <s v="0.No esta en proceso jurídico"/>
    <s v="F"/>
    <n v="17172753"/>
    <d v="2021-01-12T00:00:00"/>
    <d v="2021-02-09T00:00:00"/>
    <m/>
    <n v="16605302"/>
    <n v="0"/>
    <s v="NO"/>
    <n v="567451"/>
    <m/>
    <s v="NO"/>
    <s v="0.No esta en proceso jurídico"/>
    <x v="0"/>
    <n v="39289"/>
    <n v="17172753"/>
    <n v="16605302"/>
    <n v="567451"/>
    <n v="567451"/>
    <s v="DF"/>
    <s v="MARIA VICTORIA ARBELAEZ NARANJO"/>
    <s v="Sin Contrato"/>
    <s v="04 - 2021"/>
    <d v="2021-05-26T00:00:00"/>
    <s v="04A - 2021"/>
    <d v="2021-05-26T00:00:00"/>
    <x v="2"/>
  </r>
  <r>
    <s v="523723"/>
    <s v="DE"/>
    <s v="5"/>
    <s v="GOBERNACION DE ANTIOQUIA"/>
    <m/>
    <s v="NI"/>
    <s v="890901826"/>
    <s v="Hospital Pablo Tobon Uribe"/>
    <s v="FH2653423"/>
    <n v="2653423"/>
    <s v="FH"/>
    <s v="2021"/>
    <s v="1"/>
    <s v="151-180"/>
    <d v="2021-06-30T00:00:00"/>
    <d v="2021-08-19T00:00:00"/>
    <s v="SI"/>
    <s v="SI"/>
    <s v="SI"/>
    <n v="237737"/>
    <s v="IPS"/>
    <s v="F"/>
    <n v="18234020"/>
    <d v="2021-01-15T00:00:00"/>
    <d v="2021-02-09T00:00:00"/>
    <m/>
    <n v="17996283"/>
    <n v="0"/>
    <s v="SI"/>
    <n v="237737"/>
    <m/>
    <s v="NO"/>
    <s v="0.No esta en proceso jurídico"/>
    <s v="F"/>
    <n v="18234020"/>
    <d v="2021-01-15T00:00:00"/>
    <d v="2021-02-09T00:00:00"/>
    <m/>
    <n v="17996283"/>
    <n v="0"/>
    <s v="NO"/>
    <n v="237737"/>
    <m/>
    <s v="NO"/>
    <s v="0.No esta en proceso jurídico"/>
    <x v="0"/>
    <n v="39289"/>
    <n v="18234020"/>
    <n v="17996283"/>
    <n v="237737"/>
    <n v="237737"/>
    <s v="DF"/>
    <s v="MARIA VICTORIA ARBELAEZ NARANJO"/>
    <s v="Sin Contrato"/>
    <s v="04 - 2021"/>
    <d v="2021-05-26T00:00:00"/>
    <s v="04A - 2021"/>
    <d v="2021-05-26T00:00:00"/>
    <x v="2"/>
  </r>
  <r>
    <s v="523195"/>
    <s v="DE"/>
    <s v="5"/>
    <s v="GOBERNACION DE ANTIOQUIA"/>
    <m/>
    <s v="NI"/>
    <s v="890901826"/>
    <s v="Hospital Pablo Tobon Uribe"/>
    <s v="FH2654271"/>
    <n v="2654271"/>
    <s v="FH"/>
    <s v="2021"/>
    <s v="1"/>
    <s v="151-180"/>
    <d v="2021-06-30T00:00:00"/>
    <d v="2021-08-19T00:00:00"/>
    <s v="SI"/>
    <s v="SI"/>
    <s v="SI"/>
    <n v="28282"/>
    <s v="IPS"/>
    <s v="F"/>
    <n v="1712936"/>
    <d v="2021-01-18T00:00:00"/>
    <d v="2021-02-09T00:00:00"/>
    <m/>
    <n v="1538454"/>
    <n v="146200"/>
    <s v="SI"/>
    <n v="28282"/>
    <m/>
    <s v="NO"/>
    <s v="0.No esta en proceso jurídico"/>
    <s v="F"/>
    <n v="1712936"/>
    <d v="2021-01-18T00:00:00"/>
    <d v="2021-02-09T00:00:00"/>
    <m/>
    <n v="1538454"/>
    <n v="146200"/>
    <s v="SI"/>
    <n v="28282"/>
    <m/>
    <s v="NO"/>
    <s v="0.No esta en proceso jurídico"/>
    <x v="0"/>
    <n v="39289"/>
    <n v="1712936"/>
    <n v="1538454"/>
    <n v="174482"/>
    <n v="28282"/>
    <s v="DF"/>
    <s v="MARIA VICTORIA ARBELAEZ NARANJO"/>
    <s v="Sin Contrato"/>
    <s v="04 - 2021"/>
    <d v="2021-05-26T00:00:00"/>
    <s v="04A - 2021"/>
    <d v="2021-05-26T00:00:00"/>
    <x v="2"/>
  </r>
  <r>
    <s v="523196"/>
    <s v="DE"/>
    <s v="5"/>
    <s v="GOBERNACION DE ANTIOQUIA"/>
    <m/>
    <s v="NI"/>
    <s v="890901826"/>
    <s v="Hospital Pablo Tobon Uribe"/>
    <s v="FH2654300"/>
    <n v="2654300"/>
    <s v="FH"/>
    <s v="2021"/>
    <s v="1"/>
    <s v="151-180"/>
    <d v="2021-06-30T00:00:00"/>
    <d v="2021-08-19T00:00:00"/>
    <s v="SI"/>
    <s v="SI"/>
    <s v="SI"/>
    <n v="1205671"/>
    <s v="IPS"/>
    <s v="F"/>
    <n v="64795077"/>
    <d v="2021-01-18T00:00:00"/>
    <d v="2021-02-09T00:00:00"/>
    <m/>
    <n v="63557306"/>
    <n v="32100"/>
    <s v="SI"/>
    <n v="1205671"/>
    <m/>
    <s v="NO"/>
    <s v="0.No esta en proceso jurídico"/>
    <s v="F"/>
    <n v="64795077"/>
    <d v="2021-01-18T00:00:00"/>
    <d v="2021-02-09T00:00:00"/>
    <m/>
    <n v="63557306"/>
    <n v="32100"/>
    <s v="SI"/>
    <n v="1205671"/>
    <m/>
    <s v="NO"/>
    <s v="0.No esta en proceso jurídico"/>
    <x v="0"/>
    <n v="39289"/>
    <n v="64795077"/>
    <n v="63557306"/>
    <n v="1237771"/>
    <n v="1205671"/>
    <s v="DF"/>
    <s v="MARIA VICTORIA ARBELAEZ NARANJO"/>
    <s v="Sin Contrato"/>
    <s v="04 - 2021"/>
    <d v="2021-05-26T00:00:00"/>
    <s v="04A - 2021"/>
    <d v="2021-05-26T00:00:00"/>
    <x v="2"/>
  </r>
  <r>
    <s v="523197"/>
    <s v="DE"/>
    <s v="5"/>
    <s v="GOBERNACION DE ANTIOQUIA"/>
    <m/>
    <s v="NI"/>
    <s v="890901826"/>
    <s v="Hospital Pablo Tobon Uribe"/>
    <s v="FH2654359"/>
    <n v="2654359"/>
    <s v="FH"/>
    <s v="2021"/>
    <s v="1"/>
    <s v="151-180"/>
    <d v="2021-06-30T00:00:00"/>
    <d v="2021-08-19T00:00:00"/>
    <s v="SI"/>
    <s v="SI"/>
    <s v="SI"/>
    <n v="599121"/>
    <s v="IPS"/>
    <s v="F"/>
    <n v="71488617"/>
    <d v="2021-01-18T00:00:00"/>
    <d v="2021-02-09T00:00:00"/>
    <m/>
    <n v="70889496"/>
    <n v="0"/>
    <s v="SI"/>
    <n v="599121"/>
    <m/>
    <s v="NO"/>
    <s v="0.No esta en proceso jurídico"/>
    <s v="F"/>
    <n v="71488617"/>
    <d v="2021-01-18T00:00:00"/>
    <d v="2021-02-09T00:00:00"/>
    <m/>
    <n v="70889496"/>
    <n v="0"/>
    <s v="NO"/>
    <n v="599121"/>
    <m/>
    <s v="NO"/>
    <s v="0.No esta en proceso jurídico"/>
    <x v="0"/>
    <n v="39289"/>
    <n v="71488617"/>
    <n v="70889496"/>
    <n v="599121"/>
    <n v="599121"/>
    <s v="DF"/>
    <s v="MARIA VICTORIA ARBELAEZ NARANJO"/>
    <s v="Sin Contrato"/>
    <s v="04 - 2021"/>
    <d v="2021-05-26T00:00:00"/>
    <s v="04A - 2021"/>
    <d v="2021-05-26T00:00:00"/>
    <x v="2"/>
  </r>
  <r>
    <s v="523198"/>
    <s v="DE"/>
    <s v="5"/>
    <s v="GOBERNACION DE ANTIOQUIA"/>
    <m/>
    <s v="NI"/>
    <s v="890901826"/>
    <s v="Hospital Pablo Tobon Uribe"/>
    <s v="FH2658505"/>
    <n v="2658505"/>
    <s v="FH"/>
    <s v="2021"/>
    <s v="1"/>
    <s v="151-180"/>
    <d v="2021-06-30T00:00:00"/>
    <d v="2021-08-19T00:00:00"/>
    <s v="SI"/>
    <s v="SI"/>
    <s v="SI"/>
    <n v="59700"/>
    <s v="IPS"/>
    <s v="F"/>
    <n v="1001000"/>
    <d v="2021-01-21T00:00:00"/>
    <d v="2021-02-09T00:00:00"/>
    <m/>
    <n v="941300"/>
    <n v="0"/>
    <s v="SI"/>
    <n v="59700"/>
    <m/>
    <s v="NO"/>
    <s v="0.No esta en proceso jurídico"/>
    <s v="F"/>
    <n v="1001000"/>
    <d v="2021-01-21T00:00:00"/>
    <d v="2021-02-09T00:00:00"/>
    <m/>
    <n v="941300"/>
    <n v="0"/>
    <s v="NO"/>
    <n v="59700"/>
    <m/>
    <s v="NO"/>
    <s v="0.No esta en proceso jurídico"/>
    <x v="0"/>
    <n v="39289"/>
    <n v="1001000"/>
    <n v="941300"/>
    <n v="59700"/>
    <n v="59700"/>
    <s v="DF"/>
    <s v="MARIA VICTORIA ARBELAEZ NARANJO"/>
    <s v="Sin Contrato"/>
    <s v="04 - 2021"/>
    <d v="2021-05-26T00:00:00"/>
    <s v="04A - 2021"/>
    <d v="2021-05-26T00:00:00"/>
    <x v="2"/>
  </r>
  <r>
    <s v="523199"/>
    <s v="DE"/>
    <s v="5"/>
    <s v="GOBERNACION DE ANTIOQUIA"/>
    <m/>
    <s v="NI"/>
    <s v="890901826"/>
    <s v="Hospital Pablo Tobon Uribe"/>
    <s v="FH2658546"/>
    <n v="2658546"/>
    <s v="FH"/>
    <s v="2021"/>
    <s v="1"/>
    <s v="151-180"/>
    <d v="2021-06-30T00:00:00"/>
    <d v="2021-08-19T00:00:00"/>
    <s v="SI"/>
    <s v="SI"/>
    <s v="NO"/>
    <n v="0"/>
    <s v="ERP"/>
    <s v="F"/>
    <n v="552825"/>
    <d v="2021-01-21T00:00:00"/>
    <d v="2021-02-09T00:00:00"/>
    <m/>
    <n v="552825"/>
    <n v="0"/>
    <s v="SI"/>
    <n v="0"/>
    <m/>
    <s v="NO"/>
    <s v="0.No esta en proceso jurídico"/>
    <s v="F"/>
    <n v="552825"/>
    <d v="2021-01-21T00:00:00"/>
    <d v="2021-02-09T00:00:00"/>
    <m/>
    <n v="0"/>
    <n v="0"/>
    <s v="NO"/>
    <n v="552825"/>
    <m/>
    <s v="NO"/>
    <s v="0.No esta en proceso jurídico"/>
    <x v="0"/>
    <n v="39292"/>
    <n v="552825"/>
    <n v="552825"/>
    <n v="0"/>
    <n v="0"/>
    <s v="DF"/>
    <s v="MARIA VICTORIA ARBELAEZ NARANJO"/>
    <s v="Sin Contrato"/>
    <s v="03 - 2021"/>
    <d v="2021-05-26T00:00:00"/>
    <s v="03A - 2021"/>
    <n v="0"/>
    <x v="1"/>
  </r>
  <r>
    <s v="523200"/>
    <s v="DE"/>
    <s v="5"/>
    <s v="GOBERNACION DE ANTIOQUIA"/>
    <m/>
    <s v="NI"/>
    <s v="890901826"/>
    <s v="Hospital Pablo Tobon Uribe"/>
    <s v="FH2658605"/>
    <n v="2658605"/>
    <s v="FH"/>
    <s v="2021"/>
    <s v="1"/>
    <s v="151-180"/>
    <d v="2021-06-30T00:00:00"/>
    <d v="2021-08-19T00:00:00"/>
    <s v="SI"/>
    <s v="SI"/>
    <s v="SI"/>
    <n v="136000"/>
    <s v="IPS"/>
    <s v="F"/>
    <n v="407956"/>
    <d v="2021-01-22T00:00:00"/>
    <d v="2021-02-09T00:00:00"/>
    <m/>
    <n v="271956"/>
    <n v="0"/>
    <s v="SI"/>
    <n v="136000"/>
    <m/>
    <s v="NO"/>
    <s v="0.No esta en proceso jurídico"/>
    <s v="F"/>
    <n v="407956"/>
    <d v="2021-01-22T00:00:00"/>
    <d v="2021-02-09T00:00:00"/>
    <m/>
    <n v="271956"/>
    <n v="0"/>
    <s v="NO"/>
    <n v="136000"/>
    <m/>
    <s v="NO"/>
    <s v="0.No esta en proceso jurídico"/>
    <x v="0"/>
    <n v="39289"/>
    <n v="407956"/>
    <n v="271956"/>
    <n v="136000"/>
    <n v="136000"/>
    <s v="DF"/>
    <s v="MARIA VICTORIA ARBELAEZ NARANJO"/>
    <s v="Sin Contrato"/>
    <s v="04 - 2021"/>
    <d v="2021-05-26T00:00:00"/>
    <s v="04A - 2021"/>
    <d v="2021-05-26T00:00:00"/>
    <x v="2"/>
  </r>
  <r>
    <s v="523201"/>
    <s v="DE"/>
    <s v="5"/>
    <s v="GOBERNACION DE ANTIOQUIA"/>
    <m/>
    <s v="NI"/>
    <s v="890901826"/>
    <s v="Hospital Pablo Tobon Uribe"/>
    <s v="FH2658922"/>
    <n v="2658922"/>
    <s v="FH"/>
    <s v="2021"/>
    <s v="1"/>
    <s v="151-180"/>
    <d v="2021-06-30T00:00:00"/>
    <d v="2021-08-19T00:00:00"/>
    <s v="SI"/>
    <s v="SI"/>
    <s v="SI"/>
    <n v="819440"/>
    <s v="IPS"/>
    <s v="F"/>
    <n v="41799458"/>
    <d v="2021-01-22T00:00:00"/>
    <d v="2021-02-09T00:00:00"/>
    <m/>
    <n v="40980018"/>
    <n v="0"/>
    <s v="SI"/>
    <n v="819440"/>
    <m/>
    <s v="NO"/>
    <s v="0.No esta en proceso jurídico"/>
    <s v="F"/>
    <n v="41799458"/>
    <d v="2021-01-22T00:00:00"/>
    <d v="2021-02-09T00:00:00"/>
    <m/>
    <n v="40980018"/>
    <n v="0"/>
    <s v="NO"/>
    <n v="819440"/>
    <m/>
    <s v="NO"/>
    <s v="0.No esta en proceso jurídico"/>
    <x v="0"/>
    <n v="39289"/>
    <n v="41799458"/>
    <n v="40980018"/>
    <n v="819440"/>
    <n v="819440"/>
    <s v="DF"/>
    <s v="MARIA VICTORIA ARBELAEZ NARANJO"/>
    <s v="Sin Contrato"/>
    <s v="04 - 2021"/>
    <d v="2021-05-26T00:00:00"/>
    <s v="04A - 2021"/>
    <d v="2021-05-26T00:00:00"/>
    <x v="2"/>
  </r>
  <r>
    <s v="523724"/>
    <s v="DE"/>
    <s v="5"/>
    <s v="GOBERNACION DE ANTIOQUIA"/>
    <m/>
    <s v="NI"/>
    <s v="890901826"/>
    <s v="Hospital Pablo Tobon Uribe"/>
    <s v="FH2659903"/>
    <n v="2659903"/>
    <s v="FH"/>
    <s v="2021"/>
    <s v="1"/>
    <s v="151-180"/>
    <d v="2021-06-30T00:00:00"/>
    <d v="2021-08-19T00:00:00"/>
    <s v="SI"/>
    <s v="SI"/>
    <s v="SI"/>
    <n v="12891"/>
    <s v="IPS"/>
    <s v="F"/>
    <n v="1061826"/>
    <d v="2021-01-24T00:00:00"/>
    <d v="2021-02-09T00:00:00"/>
    <m/>
    <n v="1048935"/>
    <n v="0"/>
    <s v="SI"/>
    <n v="12891"/>
    <m/>
    <s v="NO"/>
    <s v="0.No esta en proceso jurídico"/>
    <s v="F"/>
    <n v="1061826"/>
    <d v="2021-01-24T00:00:00"/>
    <d v="2021-02-09T00:00:00"/>
    <m/>
    <n v="1048935"/>
    <n v="0"/>
    <s v="NO"/>
    <n v="12891"/>
    <m/>
    <s v="NO"/>
    <s v="0.No esta en proceso jurídico"/>
    <x v="0"/>
    <n v="39292"/>
    <n v="1061826"/>
    <n v="1048935"/>
    <n v="12891"/>
    <n v="12891"/>
    <s v="DF"/>
    <s v="MARIA VICTORIA ARBELAEZ NARANJO"/>
    <s v="Sin Contrato"/>
    <s v="03 - 2021"/>
    <d v="2021-05-26T00:00:00"/>
    <s v="03A - 2021"/>
    <n v="0"/>
    <x v="2"/>
  </r>
  <r>
    <s v="523725"/>
    <s v="DE"/>
    <s v="5"/>
    <s v="GOBERNACION DE ANTIOQUIA"/>
    <m/>
    <s v="NI"/>
    <s v="890901826"/>
    <s v="Hospital Pablo Tobon Uribe"/>
    <s v="FH2660752"/>
    <n v="2660752"/>
    <s v="FH"/>
    <s v="2021"/>
    <s v="1"/>
    <s v="151-180"/>
    <d v="2021-06-30T00:00:00"/>
    <d v="2021-08-19T00:00:00"/>
    <s v="SI"/>
    <s v="SI"/>
    <s v="SI"/>
    <n v="56564"/>
    <s v="IPS"/>
    <s v="F"/>
    <n v="3359288"/>
    <d v="2021-01-25T00:00:00"/>
    <d v="2021-02-09T00:00:00"/>
    <m/>
    <n v="3302724"/>
    <n v="0"/>
    <s v="SI"/>
    <n v="56564"/>
    <m/>
    <s v="NO"/>
    <s v="0.No esta en proceso jurídico"/>
    <s v="F"/>
    <n v="3359288"/>
    <d v="2021-01-25T00:00:00"/>
    <d v="2021-02-09T00:00:00"/>
    <m/>
    <n v="3302724"/>
    <n v="0"/>
    <s v="NO"/>
    <n v="56564"/>
    <m/>
    <s v="NO"/>
    <s v="0.No esta en proceso jurídico"/>
    <x v="0"/>
    <n v="39289"/>
    <n v="3359288"/>
    <n v="3302724"/>
    <n v="56564"/>
    <n v="56564"/>
    <s v="DF"/>
    <s v="MARIA VICTORIA ARBELAEZ NARANJO"/>
    <s v="Sin Contrato"/>
    <s v="04 - 2021"/>
    <d v="2021-05-26T00:00:00"/>
    <s v="04A - 2021"/>
    <d v="2021-05-26T00:00:00"/>
    <x v="2"/>
  </r>
  <r>
    <s v="523726"/>
    <s v="DE"/>
    <s v="5"/>
    <s v="GOBERNACION DE ANTIOQUIA"/>
    <m/>
    <s v="NI"/>
    <s v="890901826"/>
    <s v="Hospital Pablo Tobon Uribe"/>
    <s v="FH2661092"/>
    <n v="2661092"/>
    <s v="FH"/>
    <s v="2021"/>
    <s v="1"/>
    <s v="151-180"/>
    <d v="2021-06-30T00:00:00"/>
    <d v="2021-08-19T00:00:00"/>
    <s v="SI"/>
    <s v="SI"/>
    <s v="NO"/>
    <n v="1342564"/>
    <s v="ERP"/>
    <s v="F"/>
    <n v="3853969"/>
    <d v="2021-01-25T00:00:00"/>
    <d v="2021-02-09T00:00:00"/>
    <m/>
    <n v="2511405"/>
    <n v="0"/>
    <s v="NO"/>
    <n v="1342564"/>
    <m/>
    <s v="NO"/>
    <s v="0.No esta en proceso jurídico"/>
    <s v="F"/>
    <n v="3853969"/>
    <d v="2021-01-25T00:00:00"/>
    <d v="2021-02-09T00:00:00"/>
    <m/>
    <n v="0"/>
    <n v="0"/>
    <s v="NO"/>
    <n v="3853969"/>
    <m/>
    <s v="NO"/>
    <s v="0.No esta en proceso jurídico"/>
    <x v="0"/>
    <n v="39292"/>
    <n v="3853969"/>
    <n v="2511405"/>
    <n v="1342564"/>
    <n v="1342564"/>
    <s v="DF"/>
    <s v="MARIA VICTORIA ARBELAEZ NARANJO"/>
    <s v="Sin Contrato"/>
    <s v="03 - 2021"/>
    <d v="2021-05-26T00:00:00"/>
    <s v="03A - 2021"/>
    <n v="0"/>
    <x v="1"/>
  </r>
  <r>
    <s v="523727"/>
    <s v="DE"/>
    <s v="5"/>
    <s v="GOBERNACION DE ANTIOQUIA"/>
    <m/>
    <s v="NI"/>
    <s v="890901826"/>
    <s v="Hospital Pablo Tobon Uribe"/>
    <s v="FH2663336"/>
    <n v="2663336"/>
    <s v="FH"/>
    <s v="2021"/>
    <s v="1"/>
    <s v="151-180"/>
    <d v="2021-06-30T00:00:00"/>
    <d v="2021-08-19T00:00:00"/>
    <s v="SI"/>
    <s v="SI"/>
    <s v="SI"/>
    <n v="59700"/>
    <s v="IPS"/>
    <s v="F"/>
    <n v="759187"/>
    <d v="2021-01-27T00:00:00"/>
    <d v="2021-03-09T00:00:00"/>
    <m/>
    <n v="699487"/>
    <n v="0"/>
    <s v="NO"/>
    <n v="59700"/>
    <m/>
    <s v="NO"/>
    <s v="0.No esta en proceso jurídico"/>
    <s v="F"/>
    <n v="759187"/>
    <d v="2021-01-27T00:00:00"/>
    <d v="2021-03-09T00:00:00"/>
    <m/>
    <n v="699487"/>
    <n v="0"/>
    <s v="NO"/>
    <n v="59700"/>
    <m/>
    <s v="NO"/>
    <s v="0.No esta en proceso jurídico"/>
    <x v="0"/>
    <n v="39596"/>
    <n v="759187"/>
    <n v="699487"/>
    <n v="59700"/>
    <n v="59700"/>
    <s v="DF"/>
    <s v="OSWALDO PANIAGUA BUSTAMANTE"/>
    <s v="Sin Contrato"/>
    <s v="07 - 2021"/>
    <d v="2021-05-26T00:00:00"/>
    <n v="0"/>
    <n v="0"/>
    <x v="2"/>
  </r>
  <r>
    <s v="523728"/>
    <s v="DE"/>
    <s v="5"/>
    <s v="GOBERNACION DE ANTIOQUIA"/>
    <m/>
    <s v="NI"/>
    <s v="890901826"/>
    <s v="Hospital Pablo Tobon Uribe"/>
    <s v="FH2663836"/>
    <n v="2663836"/>
    <s v="FH"/>
    <s v="2021"/>
    <s v="1"/>
    <s v="151-180"/>
    <d v="2021-06-30T00:00:00"/>
    <d v="2021-08-19T00:00:00"/>
    <s v="SI"/>
    <s v="SI"/>
    <s v="SI"/>
    <n v="38673"/>
    <s v="IPS"/>
    <s v="F"/>
    <n v="7254521"/>
    <d v="2021-01-28T00:00:00"/>
    <d v="2021-02-09T00:00:00"/>
    <m/>
    <n v="7215848"/>
    <n v="0"/>
    <s v="SI"/>
    <n v="38673"/>
    <m/>
    <s v="NO"/>
    <s v="0.No esta en proceso jurídico"/>
    <s v="F"/>
    <n v="7254521"/>
    <d v="2021-01-28T00:00:00"/>
    <d v="2021-02-09T00:00:00"/>
    <m/>
    <n v="7215848"/>
    <n v="0"/>
    <s v="NO"/>
    <n v="38673"/>
    <m/>
    <s v="NO"/>
    <s v="0.No esta en proceso jurídico"/>
    <x v="0"/>
    <n v="39289"/>
    <n v="7254521"/>
    <n v="7215848"/>
    <n v="38673"/>
    <n v="38673"/>
    <s v="DF"/>
    <s v="MARIA VICTORIA ARBELAEZ NARANJO"/>
    <s v="Sin Contrato"/>
    <s v="04 - 2021"/>
    <d v="2021-05-26T00:00:00"/>
    <s v="04A - 2021"/>
    <d v="2021-05-26T00:00:00"/>
    <x v="2"/>
  </r>
  <r>
    <s v="523729"/>
    <s v="DE"/>
    <s v="5"/>
    <s v="GOBERNACION DE ANTIOQUIA"/>
    <m/>
    <s v="NI"/>
    <s v="890901826"/>
    <s v="Hospital Pablo Tobon Uribe"/>
    <s v="FH2663940"/>
    <n v="2663940"/>
    <s v="FH"/>
    <s v="2021"/>
    <s v="1"/>
    <s v="151-180"/>
    <d v="2021-06-30T00:00:00"/>
    <d v="2021-08-19T00:00:00"/>
    <s v="SI"/>
    <s v="SI"/>
    <s v="SI"/>
    <n v="160391"/>
    <s v="IPS"/>
    <s v="F"/>
    <n v="22932757"/>
    <d v="2021-01-28T00:00:00"/>
    <d v="2021-02-09T00:00:00"/>
    <m/>
    <n v="22772366"/>
    <n v="0"/>
    <s v="SI"/>
    <n v="160391"/>
    <m/>
    <s v="NO"/>
    <s v="0.No esta en proceso jurídico"/>
    <s v="F"/>
    <n v="22932757"/>
    <d v="2021-01-28T00:00:00"/>
    <d v="2021-02-09T00:00:00"/>
    <m/>
    <n v="22772366"/>
    <n v="0"/>
    <s v="NO"/>
    <n v="160391"/>
    <m/>
    <s v="NO"/>
    <s v="0.No esta en proceso jurídico"/>
    <x v="0"/>
    <n v="39289"/>
    <n v="22932757"/>
    <n v="22772366"/>
    <n v="160391"/>
    <n v="160391"/>
    <s v="DF"/>
    <s v="MARIA VICTORIA ARBELAEZ NARANJO"/>
    <s v="Sin Contrato"/>
    <s v="04 - 2021"/>
    <d v="2021-05-26T00:00:00"/>
    <s v="04A - 2021"/>
    <d v="2021-05-26T00:00:00"/>
    <x v="2"/>
  </r>
  <r>
    <s v="523730"/>
    <s v="DE"/>
    <s v="5"/>
    <s v="GOBERNACION DE ANTIOQUIA"/>
    <m/>
    <s v="NI"/>
    <s v="890901826"/>
    <s v="Hospital Pablo Tobon Uribe"/>
    <s v="FH2664473"/>
    <n v="2664473"/>
    <s v="FH"/>
    <s v="2021"/>
    <s v="1"/>
    <s v="151-180"/>
    <d v="2021-06-30T00:00:00"/>
    <d v="2021-08-19T00:00:00"/>
    <s v="SI"/>
    <s v="SI"/>
    <s v="SI"/>
    <n v="51500"/>
    <s v="IPS"/>
    <s v="F"/>
    <n v="1898227"/>
    <d v="2021-01-29T00:00:00"/>
    <d v="2021-02-09T00:00:00"/>
    <m/>
    <n v="1846727"/>
    <n v="0"/>
    <s v="SI"/>
    <n v="51500"/>
    <m/>
    <s v="NO"/>
    <s v="0.No esta en proceso jurídico"/>
    <s v="F"/>
    <n v="1898227"/>
    <d v="2021-01-29T00:00:00"/>
    <d v="2021-02-09T00:00:00"/>
    <m/>
    <n v="1846727"/>
    <n v="0"/>
    <s v="NO"/>
    <n v="51500"/>
    <m/>
    <s v="NO"/>
    <s v="0.No esta en proceso jurídico"/>
    <x v="0"/>
    <n v="39289"/>
    <n v="1898227"/>
    <n v="1846727"/>
    <n v="51500"/>
    <n v="51500"/>
    <s v="DF"/>
    <s v="MARIA VICTORIA ARBELAEZ NARANJO"/>
    <s v="Sin Contrato"/>
    <s v="04 - 2021"/>
    <d v="2021-05-26T00:00:00"/>
    <s v="04A - 2021"/>
    <d v="2021-05-26T00:00:00"/>
    <x v="2"/>
  </r>
  <r>
    <s v="523731"/>
    <s v="DE"/>
    <s v="5"/>
    <s v="GOBERNACION DE ANTIOQUIA"/>
    <m/>
    <s v="NI"/>
    <s v="890901826"/>
    <s v="Hospital Pablo Tobon Uribe"/>
    <s v="FH2665268"/>
    <n v="2665268"/>
    <s v="FH"/>
    <s v="2021"/>
    <s v="1"/>
    <s v="151-180"/>
    <d v="2021-06-30T00:00:00"/>
    <d v="2021-08-19T00:00:00"/>
    <s v="SI"/>
    <s v="SI"/>
    <s v="SI"/>
    <n v="309891"/>
    <s v="IPS"/>
    <s v="F"/>
    <n v="18503239"/>
    <d v="2021-01-29T00:00:00"/>
    <d v="2021-02-09T00:00:00"/>
    <m/>
    <n v="17940898"/>
    <n v="252450"/>
    <s v="SI"/>
    <n v="309891"/>
    <m/>
    <s v="NO"/>
    <s v="0.No esta en proceso jurídico"/>
    <s v="F"/>
    <n v="18503239"/>
    <d v="2021-01-29T00:00:00"/>
    <d v="2021-02-09T00:00:00"/>
    <m/>
    <n v="17940898"/>
    <n v="252450"/>
    <s v="SI"/>
    <n v="309891"/>
    <m/>
    <s v="NO"/>
    <s v="0.No esta en proceso jurídico"/>
    <x v="0"/>
    <n v="39289"/>
    <n v="18503239"/>
    <n v="17940898"/>
    <n v="562341"/>
    <n v="309891"/>
    <s v="DF"/>
    <s v="MARIA VICTORIA ARBELAEZ NARANJO"/>
    <s v="Sin Contrato"/>
    <s v="04 - 2021"/>
    <d v="2021-05-26T00:00:00"/>
    <s v="04A - 2021"/>
    <d v="2021-05-26T00:00:00"/>
    <x v="2"/>
  </r>
  <r>
    <s v="523732"/>
    <s v="DE"/>
    <s v="5"/>
    <s v="GOBERNACION DE ANTIOQUIA"/>
    <m/>
    <s v="NI"/>
    <s v="890901826"/>
    <s v="Hospital Pablo Tobon Uribe"/>
    <s v="FH2667081"/>
    <n v="2667081"/>
    <s v="FH"/>
    <s v="2021"/>
    <s v="2"/>
    <s v="121-150"/>
    <d v="2021-06-30T00:00:00"/>
    <d v="2021-08-19T00:00:00"/>
    <s v="SI"/>
    <s v="SI"/>
    <s v="SI"/>
    <n v="155700"/>
    <s v="IPS"/>
    <s v="F"/>
    <n v="12058006"/>
    <d v="2021-02-01T00:00:00"/>
    <d v="2021-03-09T00:00:00"/>
    <m/>
    <n v="11902306"/>
    <n v="0"/>
    <s v="NO"/>
    <n v="155700"/>
    <m/>
    <s v="NO"/>
    <s v="0.No esta en proceso jurídico"/>
    <s v="F"/>
    <n v="12058006"/>
    <d v="2021-02-01T00:00:00"/>
    <d v="2021-03-09T00:00:00"/>
    <m/>
    <n v="11902306"/>
    <n v="0"/>
    <s v="NO"/>
    <n v="155700"/>
    <m/>
    <s v="NO"/>
    <s v="0.No esta en proceso jurídico"/>
    <x v="0"/>
    <n v="39596"/>
    <n v="12058006"/>
    <n v="11902306"/>
    <n v="155700"/>
    <n v="155700"/>
    <s v="DF"/>
    <s v="OSWALDO PANIAGUA BUSTAMANTE"/>
    <s v="Sin Contrato"/>
    <s v="07 - 2021"/>
    <d v="2021-05-26T00:00:00"/>
    <n v="0"/>
    <n v="0"/>
    <x v="2"/>
  </r>
  <r>
    <s v="523733"/>
    <s v="DE"/>
    <s v="5"/>
    <s v="GOBERNACION DE ANTIOQUIA"/>
    <m/>
    <s v="NI"/>
    <s v="890901826"/>
    <s v="Hospital Pablo Tobon Uribe"/>
    <s v="FH2669102"/>
    <n v="2669102"/>
    <s v="FH"/>
    <s v="2021"/>
    <s v="2"/>
    <s v="121-150"/>
    <d v="2021-06-30T00:00:00"/>
    <d v="2021-08-19T00:00:00"/>
    <s v="SI"/>
    <s v="SI"/>
    <s v="SI"/>
    <n v="59700"/>
    <s v="IPS"/>
    <s v="F"/>
    <n v="2943676"/>
    <d v="2021-02-03T00:00:00"/>
    <d v="2021-03-09T00:00:00"/>
    <m/>
    <n v="2883976"/>
    <n v="0"/>
    <s v="NO"/>
    <n v="59700"/>
    <m/>
    <s v="NO"/>
    <s v="0.No esta en proceso jurídico"/>
    <s v="F"/>
    <n v="2943676"/>
    <d v="2021-02-03T00:00:00"/>
    <d v="2021-03-09T00:00:00"/>
    <m/>
    <n v="2883976"/>
    <n v="0"/>
    <s v="NO"/>
    <n v="59700"/>
    <m/>
    <s v="NO"/>
    <s v="0.No esta en proceso jurídico"/>
    <x v="0"/>
    <n v="39597"/>
    <n v="2943676"/>
    <n v="2883976"/>
    <n v="59700"/>
    <n v="59700"/>
    <s v="DF"/>
    <s v="OSWALDO PANIAGUA BUSTAMANTE"/>
    <s v="Sin Contrato"/>
    <s v="07 - 2021"/>
    <d v="2021-05-26T00:00:00"/>
    <n v="0"/>
    <n v="0"/>
    <x v="2"/>
  </r>
  <r>
    <s v="523734"/>
    <s v="DE"/>
    <s v="5"/>
    <s v="GOBERNACION DE ANTIOQUIA"/>
    <m/>
    <s v="NI"/>
    <s v="890901826"/>
    <s v="Hospital Pablo Tobon Uribe"/>
    <s v="FH2669512"/>
    <n v="2669512"/>
    <s v="FH"/>
    <s v="2021"/>
    <s v="2"/>
    <s v="121-150"/>
    <d v="2021-06-30T00:00:00"/>
    <d v="2021-08-19T00:00:00"/>
    <s v="SI"/>
    <s v="SI"/>
    <s v="NO"/>
    <n v="1087365"/>
    <s v="IPS"/>
    <s v="F"/>
    <n v="1112165"/>
    <d v="2021-02-03T00:00:00"/>
    <d v="2021-03-09T00:00:00"/>
    <m/>
    <n v="0"/>
    <n v="0"/>
    <s v="NO"/>
    <n v="1112165"/>
    <m/>
    <s v="NO"/>
    <s v="0.No esta en proceso jurídico"/>
    <s v="F"/>
    <n v="1112165"/>
    <d v="2021-02-03T00:00:00"/>
    <d v="2021-03-09T00:00:00"/>
    <m/>
    <n v="0"/>
    <n v="24800"/>
    <s v="SI"/>
    <n v="1087365"/>
    <m/>
    <s v="NO"/>
    <s v="0.No esta en proceso jurídico"/>
    <x v="0"/>
    <n v="39597"/>
    <n v="1112165"/>
    <n v="0"/>
    <n v="1112165"/>
    <n v="1087365"/>
    <s v="DF"/>
    <s v="OSWALDO PANIAGUA BUSTAMANTE"/>
    <s v="Sin Contrato"/>
    <s v="07 - 2021"/>
    <d v="2021-05-26T00:00:00"/>
    <n v="0"/>
    <n v="0"/>
    <x v="2"/>
  </r>
  <r>
    <s v="523735"/>
    <s v="DE"/>
    <s v="5"/>
    <s v="GOBERNACION DE ANTIOQUIA"/>
    <m/>
    <s v="NI"/>
    <s v="890901826"/>
    <s v="Hospital Pablo Tobon Uribe"/>
    <s v="FH2669545"/>
    <n v="2669545"/>
    <s v="FH"/>
    <s v="2021"/>
    <s v="2"/>
    <s v="121-150"/>
    <d v="2021-06-30T00:00:00"/>
    <d v="2021-08-19T00:00:00"/>
    <s v="SI"/>
    <s v="SI"/>
    <s v="NO"/>
    <n v="115044"/>
    <s v="ERP"/>
    <s v="F"/>
    <n v="3540967"/>
    <d v="2021-02-03T00:00:00"/>
    <d v="2021-03-09T00:00:00"/>
    <m/>
    <n v="3425923"/>
    <n v="0"/>
    <s v="NO"/>
    <n v="115044"/>
    <m/>
    <s v="NO"/>
    <s v="0.No esta en proceso jurídico"/>
    <s v="F"/>
    <n v="3540967"/>
    <d v="2021-02-03T00:00:00"/>
    <d v="2021-03-09T00:00:00"/>
    <m/>
    <n v="0"/>
    <n v="75044"/>
    <s v="SI"/>
    <n v="3465923"/>
    <m/>
    <s v="NO"/>
    <s v="0.No esta en proceso jurídico"/>
    <x v="0"/>
    <n v="39592"/>
    <n v="3540967"/>
    <n v="3425923"/>
    <n v="115044"/>
    <n v="40000"/>
    <s v="DF"/>
    <s v="OSWALDO PANIAGUA BUSTAMANTE"/>
    <s v="Sin Contrato"/>
    <s v="06 - 2021"/>
    <d v="2021-06-11T00:00:00"/>
    <n v="0"/>
    <n v="0"/>
    <x v="2"/>
  </r>
  <r>
    <s v="523736"/>
    <s v="DE"/>
    <s v="5"/>
    <s v="GOBERNACION DE ANTIOQUIA"/>
    <m/>
    <s v="NI"/>
    <s v="890901826"/>
    <s v="Hospital Pablo Tobon Uribe"/>
    <s v="FH2671659"/>
    <n v="2671659"/>
    <s v="FH"/>
    <s v="2021"/>
    <s v="2"/>
    <s v="121-150"/>
    <d v="2021-06-30T00:00:00"/>
    <d v="2021-08-19T00:00:00"/>
    <s v="SI"/>
    <s v="SI"/>
    <s v="NO"/>
    <n v="59700"/>
    <s v="ERP"/>
    <s v="F"/>
    <n v="5810382"/>
    <d v="2021-02-05T00:00:00"/>
    <d v="2021-03-09T00:00:00"/>
    <m/>
    <n v="5750682"/>
    <n v="0"/>
    <s v="NO"/>
    <n v="59700"/>
    <m/>
    <s v="NO"/>
    <s v="0.No esta en proceso jurídico"/>
    <s v="F"/>
    <n v="5810382"/>
    <d v="2021-02-05T00:00:00"/>
    <d v="2021-03-09T00:00:00"/>
    <m/>
    <n v="0"/>
    <n v="0"/>
    <s v="NO"/>
    <n v="5810382"/>
    <m/>
    <s v="NO"/>
    <s v="0.No esta en proceso jurídico"/>
    <x v="0"/>
    <n v="39592"/>
    <n v="5810382"/>
    <n v="5750682"/>
    <n v="59700"/>
    <n v="59700"/>
    <s v="DF"/>
    <s v="OSWALDO PANIAGUA BUSTAMANTE"/>
    <s v="Sin Contrato"/>
    <s v="06 - 2021"/>
    <d v="2021-06-11T00:00:00"/>
    <n v="0"/>
    <n v="0"/>
    <x v="2"/>
  </r>
  <r>
    <s v="523737"/>
    <s v="DE"/>
    <s v="5"/>
    <s v="GOBERNACION DE ANTIOQUIA"/>
    <m/>
    <s v="NI"/>
    <s v="890901826"/>
    <s v="Hospital Pablo Tobon Uribe"/>
    <s v="FH2671742"/>
    <n v="2671742"/>
    <s v="FH"/>
    <s v="2021"/>
    <s v="2"/>
    <s v="121-150"/>
    <d v="2021-06-30T00:00:00"/>
    <d v="2021-08-19T00:00:00"/>
    <s v="SI"/>
    <s v="SI"/>
    <s v="SI"/>
    <n v="59700"/>
    <s v="IPS"/>
    <s v="F"/>
    <n v="336520"/>
    <d v="2021-02-06T00:00:00"/>
    <d v="2021-03-09T00:00:00"/>
    <m/>
    <n v="276820"/>
    <n v="0"/>
    <s v="NO"/>
    <n v="59700"/>
    <m/>
    <s v="NO"/>
    <s v="0.No esta en proceso jurídico"/>
    <s v="F"/>
    <n v="336520"/>
    <d v="2021-02-06T00:00:00"/>
    <d v="2021-03-09T00:00:00"/>
    <m/>
    <n v="276820"/>
    <n v="0"/>
    <s v="NO"/>
    <n v="59700"/>
    <m/>
    <s v="NO"/>
    <s v="0.No esta en proceso jurídico"/>
    <x v="0"/>
    <n v="39597"/>
    <n v="336520"/>
    <n v="276820"/>
    <n v="59700"/>
    <n v="59700"/>
    <s v="DF"/>
    <s v="OSWALDO PANIAGUA BUSTAMANTE"/>
    <s v="Sin Contrato"/>
    <s v="07 - 2021"/>
    <d v="2021-05-26T00:00:00"/>
    <n v="0"/>
    <n v="0"/>
    <x v="2"/>
  </r>
  <r>
    <s v="523738"/>
    <s v="DE"/>
    <s v="5"/>
    <s v="GOBERNACION DE ANTIOQUIA"/>
    <m/>
    <s v="NI"/>
    <s v="890901826"/>
    <s v="Hospital Pablo Tobon Uribe"/>
    <s v="FH2673165"/>
    <n v="2673165"/>
    <s v="FH"/>
    <s v="2021"/>
    <s v="2"/>
    <s v="121-150"/>
    <d v="2021-06-30T00:00:00"/>
    <d v="2021-08-19T00:00:00"/>
    <s v="SI"/>
    <s v="SI"/>
    <s v="NO"/>
    <n v="0"/>
    <s v="ERP"/>
    <s v="F"/>
    <n v="15985888"/>
    <d v="2021-02-08T00:00:00"/>
    <d v="2021-03-09T00:00:00"/>
    <m/>
    <n v="15985888"/>
    <n v="0"/>
    <s v="SI"/>
    <n v="0"/>
    <m/>
    <s v="NO"/>
    <s v="0.No esta en proceso jurídico"/>
    <s v="F"/>
    <n v="15985888"/>
    <d v="2021-02-08T00:00:00"/>
    <d v="2021-03-09T00:00:00"/>
    <m/>
    <n v="0"/>
    <n v="0"/>
    <s v="NO"/>
    <n v="15985888"/>
    <m/>
    <s v="NO"/>
    <s v="0.No esta en proceso jurídico"/>
    <x v="0"/>
    <n v="39592"/>
    <n v="15985888"/>
    <n v="15985888"/>
    <n v="0"/>
    <n v="0"/>
    <s v="DF"/>
    <s v="OSWALDO PANIAGUA BUSTAMANTE"/>
    <s v="Sin Contrato"/>
    <s v="06 - 2021"/>
    <d v="2021-06-11T00:00:00"/>
    <n v="0"/>
    <n v="0"/>
    <x v="4"/>
  </r>
  <r>
    <s v="523739"/>
    <s v="DE"/>
    <s v="5"/>
    <s v="GOBERNACION DE ANTIOQUIA"/>
    <m/>
    <s v="NI"/>
    <s v="890901826"/>
    <s v="Hospital Pablo Tobon Uribe"/>
    <s v="FH2673332"/>
    <n v="2673332"/>
    <s v="FH"/>
    <s v="2021"/>
    <s v="2"/>
    <s v="121-150"/>
    <d v="2021-06-30T00:00:00"/>
    <d v="2021-08-19T00:00:00"/>
    <s v="SI"/>
    <s v="SI"/>
    <s v="SI"/>
    <n v="96000"/>
    <s v="IPS"/>
    <s v="F"/>
    <n v="5798177"/>
    <d v="2021-02-08T00:00:00"/>
    <d v="2021-03-09T00:00:00"/>
    <m/>
    <n v="5702177"/>
    <n v="0"/>
    <s v="NO"/>
    <n v="96000"/>
    <m/>
    <s v="NO"/>
    <s v="0.No esta en proceso jurídico"/>
    <s v="F"/>
    <n v="5798177"/>
    <d v="2021-02-08T00:00:00"/>
    <d v="2021-03-09T00:00:00"/>
    <m/>
    <n v="5702177"/>
    <n v="0"/>
    <s v="NO"/>
    <n v="96000"/>
    <m/>
    <s v="NO"/>
    <s v="0.No esta en proceso jurídico"/>
    <x v="0"/>
    <n v="39597"/>
    <n v="5798177"/>
    <n v="5702177"/>
    <n v="96000"/>
    <n v="96000"/>
    <s v="DF"/>
    <s v="OSWALDO PANIAGUA BUSTAMANTE"/>
    <s v="Sin Contrato"/>
    <s v="07 - 2021"/>
    <d v="2021-05-26T00:00:00"/>
    <n v="0"/>
    <n v="0"/>
    <x v="2"/>
  </r>
  <r>
    <s v="523740"/>
    <s v="DE"/>
    <s v="5"/>
    <s v="GOBERNACION DE ANTIOQUIA"/>
    <m/>
    <s v="NI"/>
    <s v="890901826"/>
    <s v="Hospital Pablo Tobon Uribe"/>
    <s v="FH2674302"/>
    <n v="2674302"/>
    <s v="FH"/>
    <s v="2021"/>
    <s v="2"/>
    <s v="121-150"/>
    <d v="2021-06-30T00:00:00"/>
    <d v="2021-08-19T00:00:00"/>
    <s v="SI"/>
    <s v="SI"/>
    <s v="NO"/>
    <n v="96000"/>
    <s v="ERP"/>
    <s v="F"/>
    <n v="5495154"/>
    <d v="2021-02-09T00:00:00"/>
    <d v="2021-03-09T00:00:00"/>
    <m/>
    <n v="5399154"/>
    <n v="0"/>
    <s v="NO"/>
    <n v="96000"/>
    <m/>
    <s v="NO"/>
    <s v="0.No esta en proceso jurídico"/>
    <s v="F"/>
    <n v="5495154"/>
    <d v="2021-02-09T00:00:00"/>
    <d v="2021-03-09T00:00:00"/>
    <m/>
    <n v="0"/>
    <n v="0"/>
    <s v="NO"/>
    <n v="5495154"/>
    <m/>
    <s v="NO"/>
    <s v="0.No esta en proceso jurídico"/>
    <x v="0"/>
    <n v="39592"/>
    <n v="5495154"/>
    <n v="5399154"/>
    <n v="96000"/>
    <n v="96000"/>
    <s v="DF"/>
    <s v="OSWALDO PANIAGUA BUSTAMANTE"/>
    <s v="Sin Contrato"/>
    <s v="06 - 2021"/>
    <d v="2021-06-11T00:00:00"/>
    <n v="0"/>
    <n v="0"/>
    <x v="2"/>
  </r>
  <r>
    <s v="523741"/>
    <s v="DE"/>
    <s v="5"/>
    <s v="GOBERNACION DE ANTIOQUIA"/>
    <m/>
    <s v="NI"/>
    <s v="890901826"/>
    <s v="Hospital Pablo Tobon Uribe"/>
    <s v="FH2674581"/>
    <n v="2674581"/>
    <s v="FH"/>
    <s v="2021"/>
    <s v="2"/>
    <s v="121-150"/>
    <d v="2021-06-30T00:00:00"/>
    <d v="2021-08-19T00:00:00"/>
    <s v="SI"/>
    <s v="SI"/>
    <s v="NO"/>
    <n v="205000"/>
    <s v="ERP"/>
    <s v="F"/>
    <n v="1314811"/>
    <d v="2021-02-09T00:00:00"/>
    <d v="2021-03-09T00:00:00"/>
    <m/>
    <n v="1109811"/>
    <n v="0"/>
    <s v="NO"/>
    <n v="205000"/>
    <m/>
    <s v="NO"/>
    <s v="0.No esta en proceso jurídico"/>
    <s v="F"/>
    <n v="1314811"/>
    <d v="2021-02-09T00:00:00"/>
    <d v="2021-03-09T00:00:00"/>
    <m/>
    <n v="0"/>
    <n v="0"/>
    <s v="NO"/>
    <n v="1314811"/>
    <m/>
    <s v="NO"/>
    <s v="0.No esta en proceso jurídico"/>
    <x v="0"/>
    <n v="39592"/>
    <n v="1314811"/>
    <n v="1218811"/>
    <n v="96000"/>
    <n v="96000"/>
    <s v="DF"/>
    <s v="OSWALDO PANIAGUA BUSTAMANTE"/>
    <s v="Sin Contrato"/>
    <s v="06 - 2021"/>
    <d v="2021-06-11T00:00:00"/>
    <n v="0"/>
    <n v="0"/>
    <x v="2"/>
  </r>
  <r>
    <s v="523742"/>
    <s v="DE"/>
    <s v="5"/>
    <s v="GOBERNACION DE ANTIOQUIA"/>
    <m/>
    <s v="NI"/>
    <s v="890901826"/>
    <s v="Hospital Pablo Tobon Uribe"/>
    <s v="FH2675614"/>
    <n v="2675614"/>
    <s v="FH"/>
    <s v="2021"/>
    <s v="2"/>
    <s v="121-150"/>
    <d v="2021-06-30T00:00:00"/>
    <d v="2021-08-19T00:00:00"/>
    <s v="SI"/>
    <s v="SI"/>
    <s v="NO"/>
    <n v="67744"/>
    <s v="ERP"/>
    <s v="F"/>
    <n v="3340608"/>
    <d v="2021-02-10T00:00:00"/>
    <d v="2021-03-09T00:00:00"/>
    <m/>
    <n v="3272864"/>
    <n v="0"/>
    <s v="NO"/>
    <n v="67744"/>
    <m/>
    <s v="NO"/>
    <s v="0.No esta en proceso jurídico"/>
    <s v="F"/>
    <n v="3340608"/>
    <d v="2021-02-10T00:00:00"/>
    <d v="2021-03-09T00:00:00"/>
    <m/>
    <n v="0"/>
    <n v="67744"/>
    <s v="SI"/>
    <n v="3272864"/>
    <m/>
    <s v="NO"/>
    <s v="0.No esta en proceso jurídico"/>
    <x v="0"/>
    <n v="39592"/>
    <n v="3340608"/>
    <n v="3272864"/>
    <n v="67744"/>
    <n v="0"/>
    <s v="DF"/>
    <s v="OSWALDO PANIAGUA BUSTAMANTE"/>
    <s v="Sin Contrato"/>
    <s v="06 - 2021"/>
    <d v="2021-06-11T00:00:00"/>
    <n v="0"/>
    <n v="0"/>
    <x v="4"/>
  </r>
  <r>
    <s v="523743"/>
    <s v="DE"/>
    <s v="5"/>
    <s v="GOBERNACION DE ANTIOQUIA"/>
    <m/>
    <s v="NI"/>
    <s v="890901826"/>
    <s v="Hospital Pablo Tobon Uribe"/>
    <s v="FH2675690"/>
    <n v="2675690"/>
    <s v="FH"/>
    <s v="2021"/>
    <s v="2"/>
    <s v="121-150"/>
    <d v="2021-06-30T00:00:00"/>
    <d v="2021-08-19T00:00:00"/>
    <s v="SI"/>
    <s v="SI"/>
    <s v="NO"/>
    <n v="185300"/>
    <s v="ERP"/>
    <s v="F"/>
    <n v="909200"/>
    <d v="2021-02-10T00:00:00"/>
    <d v="2021-03-09T00:00:00"/>
    <m/>
    <n v="723900"/>
    <n v="0"/>
    <s v="NO"/>
    <n v="185300"/>
    <m/>
    <s v="NO"/>
    <s v="0.No esta en proceso jurídico"/>
    <s v="F"/>
    <n v="909200"/>
    <d v="2021-02-10T00:00:00"/>
    <d v="2021-03-09T00:00:00"/>
    <m/>
    <n v="0"/>
    <n v="24800"/>
    <s v="SI"/>
    <n v="884400"/>
    <m/>
    <s v="NO"/>
    <s v="0.No esta en proceso jurídico"/>
    <x v="0"/>
    <n v="39592"/>
    <n v="909200"/>
    <n v="832900"/>
    <n v="76300"/>
    <n v="51500"/>
    <s v="DF"/>
    <s v="OSWALDO PANIAGUA BUSTAMANTE"/>
    <s v="Sin Contrato"/>
    <s v="06 - 2021"/>
    <d v="2021-06-11T00:00:00"/>
    <n v="0"/>
    <n v="0"/>
    <x v="2"/>
  </r>
  <r>
    <s v="523744"/>
    <s v="DE"/>
    <s v="5"/>
    <s v="GOBERNACION DE ANTIOQUIA"/>
    <m/>
    <s v="NI"/>
    <s v="890901826"/>
    <s v="Hospital Pablo Tobon Uribe"/>
    <s v="FH2676775"/>
    <n v="2676775"/>
    <s v="FH"/>
    <s v="2021"/>
    <s v="2"/>
    <s v="121-150"/>
    <d v="2021-06-30T00:00:00"/>
    <d v="2021-08-19T00:00:00"/>
    <s v="SI"/>
    <s v="SI"/>
    <s v="NO"/>
    <n v="205793"/>
    <s v="ERP"/>
    <s v="F"/>
    <n v="39708159"/>
    <d v="2021-02-11T00:00:00"/>
    <d v="2021-03-09T00:00:00"/>
    <m/>
    <n v="39502366"/>
    <n v="0"/>
    <s v="NO"/>
    <n v="205793"/>
    <m/>
    <s v="NO"/>
    <s v="0.No esta en proceso jurídico"/>
    <s v="F"/>
    <n v="39708159"/>
    <d v="2021-02-11T00:00:00"/>
    <d v="2021-03-09T00:00:00"/>
    <m/>
    <n v="0"/>
    <n v="154293"/>
    <s v="SI"/>
    <n v="39553866"/>
    <m/>
    <s v="NO"/>
    <s v="0.No esta en proceso jurídico"/>
    <x v="0"/>
    <n v="39592"/>
    <n v="39708159"/>
    <n v="39502366"/>
    <n v="205793"/>
    <n v="51500"/>
    <s v="DF"/>
    <s v="OSWALDO PANIAGUA BUSTAMANTE"/>
    <s v="Sin Contrato"/>
    <s v="06 - 2021"/>
    <d v="2021-06-11T00:00:00"/>
    <n v="0"/>
    <n v="0"/>
    <x v="2"/>
  </r>
  <r>
    <s v="523745"/>
    <s v="DE"/>
    <s v="5"/>
    <s v="GOBERNACION DE ANTIOQUIA"/>
    <m/>
    <s v="NI"/>
    <s v="890901826"/>
    <s v="Hospital Pablo Tobon Uribe"/>
    <s v="FH2677026"/>
    <n v="2677026"/>
    <s v="FH"/>
    <s v="2021"/>
    <s v="2"/>
    <s v="121-150"/>
    <d v="2021-06-30T00:00:00"/>
    <d v="2021-08-19T00:00:00"/>
    <s v="SI"/>
    <s v="SI"/>
    <s v="SI"/>
    <n v="59700"/>
    <s v="IPS"/>
    <s v="F"/>
    <n v="594017"/>
    <d v="2021-02-12T00:00:00"/>
    <d v="2021-03-09T00:00:00"/>
    <m/>
    <n v="534317"/>
    <n v="0"/>
    <s v="NO"/>
    <n v="59700"/>
    <m/>
    <s v="NO"/>
    <s v="0.No esta en proceso jurídico"/>
    <s v="F"/>
    <n v="594017"/>
    <d v="2021-02-12T00:00:00"/>
    <d v="2021-03-09T00:00:00"/>
    <m/>
    <n v="534317"/>
    <n v="0"/>
    <s v="NO"/>
    <n v="59700"/>
    <m/>
    <s v="NO"/>
    <s v="0.No esta en proceso jurídico"/>
    <x v="0"/>
    <n v="39597"/>
    <n v="594017"/>
    <n v="534317"/>
    <n v="59700"/>
    <n v="59700"/>
    <s v="DF"/>
    <s v="OSWALDO PANIAGUA BUSTAMANTE"/>
    <s v="Sin Contrato"/>
    <s v="07 - 2021"/>
    <d v="2021-05-26T00:00:00"/>
    <n v="0"/>
    <n v="0"/>
    <x v="2"/>
  </r>
  <r>
    <s v="523746"/>
    <s v="DE"/>
    <s v="5"/>
    <s v="GOBERNACION DE ANTIOQUIA"/>
    <m/>
    <s v="NI"/>
    <s v="890901826"/>
    <s v="Hospital Pablo Tobon Uribe"/>
    <s v="FH2677360"/>
    <n v="2677360"/>
    <s v="FH"/>
    <s v="2021"/>
    <s v="2"/>
    <s v="121-150"/>
    <d v="2021-06-30T00:00:00"/>
    <d v="2021-08-19T00:00:00"/>
    <s v="SI"/>
    <s v="SI"/>
    <s v="NO"/>
    <n v="215244"/>
    <s v="ERP"/>
    <s v="F"/>
    <n v="13240166"/>
    <d v="2021-02-12T00:00:00"/>
    <d v="2021-03-09T00:00:00"/>
    <m/>
    <n v="13024922"/>
    <n v="0"/>
    <s v="NO"/>
    <n v="215244"/>
    <m/>
    <s v="NO"/>
    <s v="0.No esta en proceso jurídico"/>
    <s v="F"/>
    <n v="13240166"/>
    <d v="2021-02-12T00:00:00"/>
    <d v="2021-03-09T00:00:00"/>
    <m/>
    <n v="0"/>
    <n v="67744"/>
    <s v="SI"/>
    <n v="13172422"/>
    <m/>
    <s v="NO"/>
    <s v="0.No esta en proceso jurídico"/>
    <x v="0"/>
    <n v="39592"/>
    <n v="13240166"/>
    <n v="13024922"/>
    <n v="215244"/>
    <n v="147500"/>
    <s v="DF"/>
    <s v="OSWALDO PANIAGUA BUSTAMANTE"/>
    <s v="Sin Contrato"/>
    <s v="06 - 2021"/>
    <d v="2021-06-11T00:00:00"/>
    <n v="0"/>
    <n v="0"/>
    <x v="2"/>
  </r>
  <r>
    <s v="523747"/>
    <s v="DE"/>
    <s v="5"/>
    <s v="GOBERNACION DE ANTIOQUIA"/>
    <m/>
    <s v="NI"/>
    <s v="890901826"/>
    <s v="Hospital Pablo Tobon Uribe"/>
    <s v="FH2677446"/>
    <n v="2677446"/>
    <s v="FH"/>
    <s v="2021"/>
    <s v="2"/>
    <s v="121-150"/>
    <d v="2021-06-30T00:00:00"/>
    <d v="2021-08-19T00:00:00"/>
    <s v="SI"/>
    <s v="SI"/>
    <s v="NO"/>
    <n v="0"/>
    <s v="ERP"/>
    <s v="F"/>
    <n v="1479992"/>
    <d v="2021-02-12T00:00:00"/>
    <d v="2021-03-09T00:00:00"/>
    <m/>
    <n v="1479992"/>
    <n v="0"/>
    <s v="SI"/>
    <n v="0"/>
    <m/>
    <s v="NO"/>
    <s v="0.No esta en proceso jurídico"/>
    <s v="F"/>
    <n v="1479992"/>
    <d v="2021-02-12T00:00:00"/>
    <d v="2021-03-09T00:00:00"/>
    <m/>
    <n v="0"/>
    <n v="0"/>
    <s v="NO"/>
    <n v="1479992"/>
    <m/>
    <s v="NO"/>
    <s v="0.No esta en proceso jurídico"/>
    <x v="0"/>
    <n v="39592"/>
    <n v="1479992"/>
    <n v="1479992"/>
    <n v="0"/>
    <n v="0"/>
    <s v="DF"/>
    <s v="OSWALDO PANIAGUA BUSTAMANTE"/>
    <s v="Sin Contrato"/>
    <s v="06 - 2021"/>
    <d v="2021-06-11T00:00:00"/>
    <n v="0"/>
    <n v="0"/>
    <x v="4"/>
  </r>
  <r>
    <s v="523748"/>
    <s v="DE"/>
    <s v="5"/>
    <s v="GOBERNACION DE ANTIOQUIA"/>
    <m/>
    <s v="NI"/>
    <s v="890901826"/>
    <s v="Hospital Pablo Tobon Uribe"/>
    <s v="FH2677851"/>
    <n v="2677851"/>
    <s v="FH"/>
    <s v="2021"/>
    <s v="2"/>
    <s v="121-150"/>
    <d v="2021-06-30T00:00:00"/>
    <d v="2021-08-19T00:00:00"/>
    <s v="SI"/>
    <s v="SI"/>
    <s v="NO"/>
    <n v="109000"/>
    <s v="ERP"/>
    <s v="F"/>
    <n v="559800"/>
    <d v="2021-02-12T00:00:00"/>
    <d v="2021-03-09T00:00:00"/>
    <m/>
    <n v="450800"/>
    <n v="0"/>
    <s v="NO"/>
    <n v="109000"/>
    <m/>
    <s v="NO"/>
    <s v="0.No esta en proceso jurídico"/>
    <s v="F"/>
    <n v="559800"/>
    <d v="2021-02-12T00:00:00"/>
    <d v="2021-03-09T00:00:00"/>
    <m/>
    <n v="0"/>
    <n v="0"/>
    <s v="NO"/>
    <n v="559800"/>
    <m/>
    <s v="NO"/>
    <s v="0.No esta en proceso jurídico"/>
    <x v="0"/>
    <n v="39592"/>
    <n v="559800"/>
    <n v="559800"/>
    <n v="0"/>
    <n v="0"/>
    <s v="DF"/>
    <s v="OSWALDO PANIAGUA BUSTAMANTE"/>
    <s v="Sin Contrato"/>
    <s v="06 - 2021"/>
    <d v="2021-06-11T00:00:00"/>
    <n v="0"/>
    <n v="0"/>
    <x v="4"/>
  </r>
  <r>
    <s v="523749"/>
    <s v="DE"/>
    <s v="5"/>
    <s v="GOBERNACION DE ANTIOQUIA"/>
    <m/>
    <s v="NI"/>
    <s v="890901826"/>
    <s v="Hospital Pablo Tobon Uribe"/>
    <s v="FH2678346"/>
    <n v="2678346"/>
    <s v="FH"/>
    <s v="2021"/>
    <s v="2"/>
    <s v="121-150"/>
    <d v="2021-06-30T00:00:00"/>
    <d v="2021-08-19T00:00:00"/>
    <s v="SI"/>
    <s v="SI"/>
    <s v="NO"/>
    <n v="0"/>
    <s v="ERP"/>
    <s v="F"/>
    <n v="8682312"/>
    <d v="2021-02-14T00:00:00"/>
    <d v="2021-03-09T00:00:00"/>
    <m/>
    <n v="8682312"/>
    <n v="0"/>
    <s v="SI"/>
    <n v="0"/>
    <m/>
    <s v="NO"/>
    <s v="0.No esta en proceso jurídico"/>
    <s v="F"/>
    <n v="8682312"/>
    <d v="2021-02-14T00:00:00"/>
    <d v="2021-03-09T00:00:00"/>
    <m/>
    <n v="0"/>
    <n v="0"/>
    <s v="NO"/>
    <n v="8682312"/>
    <m/>
    <s v="NO"/>
    <s v="0.No esta en proceso jurídico"/>
    <x v="0"/>
    <n v="39592"/>
    <n v="8682312"/>
    <n v="8682312"/>
    <n v="0"/>
    <n v="0"/>
    <s v="DF"/>
    <s v="OSWALDO PANIAGUA BUSTAMANTE"/>
    <s v="Sin Contrato"/>
    <s v="06 - 2021"/>
    <d v="2021-06-11T00:00:00"/>
    <n v="0"/>
    <n v="0"/>
    <x v="4"/>
  </r>
  <r>
    <s v="523750"/>
    <s v="DE"/>
    <s v="5"/>
    <s v="GOBERNACION DE ANTIOQUIA"/>
    <m/>
    <s v="NI"/>
    <s v="890901826"/>
    <s v="Hospital Pablo Tobon Uribe"/>
    <s v="FH2678447"/>
    <n v="2678447"/>
    <s v="FH"/>
    <s v="2021"/>
    <s v="2"/>
    <s v="121-150"/>
    <d v="2021-06-30T00:00:00"/>
    <d v="2021-08-19T00:00:00"/>
    <s v="SI"/>
    <s v="SI"/>
    <s v="NO"/>
    <n v="59700"/>
    <s v="ERP"/>
    <s v="F"/>
    <n v="881310"/>
    <d v="2021-02-14T00:00:00"/>
    <d v="2021-03-09T00:00:00"/>
    <m/>
    <n v="821610"/>
    <n v="0"/>
    <s v="NO"/>
    <n v="59700"/>
    <m/>
    <s v="NO"/>
    <s v="0.No esta en proceso jurídico"/>
    <s v="F"/>
    <n v="881310"/>
    <d v="2021-02-14T00:00:00"/>
    <d v="2021-03-09T00:00:00"/>
    <m/>
    <n v="0"/>
    <n v="0"/>
    <s v="NO"/>
    <n v="881310"/>
    <m/>
    <s v="NO"/>
    <s v="0.No esta en proceso jurídico"/>
    <x v="0"/>
    <n v="39592"/>
    <n v="881310"/>
    <n v="821610"/>
    <n v="59700"/>
    <n v="59700"/>
    <s v="DF"/>
    <s v="OSWALDO PANIAGUA BUSTAMANTE"/>
    <s v="Sin Contrato"/>
    <s v="06 - 2021"/>
    <d v="2021-06-11T00:00:00"/>
    <n v="0"/>
    <n v="0"/>
    <x v="2"/>
  </r>
  <r>
    <s v="523751"/>
    <s v="DE"/>
    <s v="5"/>
    <s v="GOBERNACION DE ANTIOQUIA"/>
    <m/>
    <s v="NI"/>
    <s v="890901826"/>
    <s v="Hospital Pablo Tobon Uribe"/>
    <s v="FH2680667"/>
    <n v="2680667"/>
    <s v="FH"/>
    <s v="2021"/>
    <s v="2"/>
    <s v="121-150"/>
    <d v="2021-06-30T00:00:00"/>
    <d v="2021-08-19T00:00:00"/>
    <s v="SI"/>
    <s v="SI"/>
    <s v="NO"/>
    <n v="168700"/>
    <s v="ERP"/>
    <s v="F"/>
    <n v="762436"/>
    <d v="2021-02-17T00:00:00"/>
    <d v="2021-03-09T00:00:00"/>
    <m/>
    <n v="593736"/>
    <n v="0"/>
    <s v="NO"/>
    <n v="168700"/>
    <m/>
    <s v="NO"/>
    <s v="0.No esta en proceso jurídico"/>
    <s v="F"/>
    <n v="762436"/>
    <d v="2021-02-17T00:00:00"/>
    <d v="2021-03-09T00:00:00"/>
    <m/>
    <n v="0"/>
    <n v="0"/>
    <s v="NO"/>
    <n v="762436"/>
    <m/>
    <s v="NO"/>
    <s v="0.No esta en proceso jurídico"/>
    <x v="0"/>
    <n v="39592"/>
    <n v="762436"/>
    <n v="702736"/>
    <n v="59700"/>
    <n v="59700"/>
    <s v="DF"/>
    <s v="OSWALDO PANIAGUA BUSTAMANTE"/>
    <s v="Sin Contrato"/>
    <s v="06 - 2021"/>
    <d v="2021-06-11T00:00:00"/>
    <n v="0"/>
    <n v="0"/>
    <x v="2"/>
  </r>
  <r>
    <s v="523752"/>
    <s v="DE"/>
    <s v="5"/>
    <s v="GOBERNACION DE ANTIOQUIA"/>
    <m/>
    <s v="NI"/>
    <s v="890901826"/>
    <s v="Hospital Pablo Tobon Uribe"/>
    <s v="FH2681387"/>
    <n v="2681387"/>
    <s v="FH"/>
    <s v="2021"/>
    <s v="2"/>
    <s v="121-150"/>
    <d v="2021-06-30T00:00:00"/>
    <d v="2021-08-19T00:00:00"/>
    <s v="SI"/>
    <s v="SI"/>
    <s v="NO"/>
    <n v="511044"/>
    <s v="ERP"/>
    <s v="F"/>
    <n v="14360533"/>
    <d v="2021-02-17T00:00:00"/>
    <d v="2021-03-09T00:00:00"/>
    <m/>
    <n v="13849489"/>
    <n v="0"/>
    <s v="NO"/>
    <n v="511044"/>
    <m/>
    <s v="NO"/>
    <s v="0.No esta en proceso jurídico"/>
    <s v="F"/>
    <n v="14360533"/>
    <d v="2021-02-17T00:00:00"/>
    <d v="2021-03-09T00:00:00"/>
    <m/>
    <n v="0"/>
    <n v="211800"/>
    <s v="SI"/>
    <n v="14148733"/>
    <m/>
    <s v="NO"/>
    <s v="0.No esta en proceso jurídico"/>
    <x v="0"/>
    <n v="39592"/>
    <n v="14360533"/>
    <n v="13849489"/>
    <n v="511044"/>
    <n v="299244"/>
    <s v="DF"/>
    <s v="OSWALDO PANIAGUA BUSTAMANTE"/>
    <s v="Sin Contrato"/>
    <s v="06 - 2021"/>
    <d v="2021-06-11T00:00:00"/>
    <n v="0"/>
    <n v="0"/>
    <x v="2"/>
  </r>
  <r>
    <s v="523753"/>
    <s v="DE"/>
    <s v="5"/>
    <s v="GOBERNACION DE ANTIOQUIA"/>
    <m/>
    <s v="NI"/>
    <s v="890901826"/>
    <s v="Hospital Pablo Tobon Uribe"/>
    <s v="FH2681462"/>
    <n v="2681462"/>
    <s v="FH"/>
    <s v="2021"/>
    <s v="2"/>
    <s v="121-150"/>
    <d v="2021-06-30T00:00:00"/>
    <d v="2021-08-19T00:00:00"/>
    <s v="SI"/>
    <s v="SI"/>
    <s v="NO"/>
    <n v="59700"/>
    <s v="ERP"/>
    <s v="F"/>
    <n v="3039764"/>
    <d v="2021-02-17T00:00:00"/>
    <d v="2021-03-09T00:00:00"/>
    <m/>
    <n v="2980064"/>
    <n v="0"/>
    <s v="NO"/>
    <n v="59700"/>
    <m/>
    <s v="NO"/>
    <s v="0.No esta en proceso jurídico"/>
    <s v="F"/>
    <n v="3039764"/>
    <d v="2021-02-17T00:00:00"/>
    <d v="2021-03-09T00:00:00"/>
    <m/>
    <n v="0"/>
    <n v="0"/>
    <s v="NO"/>
    <n v="3039764"/>
    <m/>
    <s v="NO"/>
    <s v="0.No esta en proceso jurídico"/>
    <x v="0"/>
    <n v="39592"/>
    <n v="3039764"/>
    <n v="2980064"/>
    <n v="59700"/>
    <n v="59700"/>
    <s v="DF"/>
    <s v="OSWALDO PANIAGUA BUSTAMANTE"/>
    <s v="Sin Contrato"/>
    <s v="06 - 2021"/>
    <d v="2021-06-11T00:00:00"/>
    <n v="0"/>
    <n v="0"/>
    <x v="2"/>
  </r>
  <r>
    <s v="523754"/>
    <s v="DE"/>
    <s v="5"/>
    <s v="GOBERNACION DE ANTIOQUIA"/>
    <m/>
    <s v="NI"/>
    <s v="890901826"/>
    <s v="Hospital Pablo Tobon Uribe"/>
    <s v="FH2682387"/>
    <n v="2682387"/>
    <s v="FH"/>
    <s v="2021"/>
    <s v="2"/>
    <s v="121-150"/>
    <d v="2021-06-30T00:00:00"/>
    <d v="2021-08-19T00:00:00"/>
    <s v="SI"/>
    <s v="SI"/>
    <s v="NO"/>
    <n v="3435983"/>
    <s v="IPS"/>
    <s v="F"/>
    <n v="84668733"/>
    <d v="2021-02-18T00:00:00"/>
    <d v="2021-03-09T00:00:00"/>
    <m/>
    <n v="80993650"/>
    <n v="0"/>
    <s v="NO"/>
    <n v="3675083"/>
    <m/>
    <s v="NO"/>
    <s v="0.No esta en proceso jurídico"/>
    <s v="F"/>
    <n v="84668733"/>
    <d v="2021-02-18T00:00:00"/>
    <d v="2021-03-09T00:00:00"/>
    <m/>
    <n v="80993650"/>
    <n v="239100"/>
    <s v="SI"/>
    <n v="3435983"/>
    <m/>
    <s v="NO"/>
    <s v="0.No esta en proceso jurídico"/>
    <x v="0"/>
    <n v="39597"/>
    <n v="84668733"/>
    <n v="84120351"/>
    <n v="548382"/>
    <n v="309282"/>
    <s v="DF"/>
    <s v="OSWALDO PANIAGUA BUSTAMANTE"/>
    <s v="Sin Contrato"/>
    <s v="07 - 2021"/>
    <d v="2021-05-26T00:00:00"/>
    <n v="0"/>
    <n v="0"/>
    <x v="2"/>
  </r>
  <r>
    <s v="523755"/>
    <s v="DE"/>
    <s v="5"/>
    <s v="GOBERNACION DE ANTIOQUIA"/>
    <m/>
    <s v="NI"/>
    <s v="890901826"/>
    <s v="Hospital Pablo Tobon Uribe"/>
    <s v="FH2682419"/>
    <n v="2682419"/>
    <s v="FH"/>
    <s v="2021"/>
    <s v="2"/>
    <s v="121-150"/>
    <d v="2021-06-30T00:00:00"/>
    <d v="2021-08-19T00:00:00"/>
    <s v="SI"/>
    <s v="SI"/>
    <s v="NO"/>
    <n v="286444"/>
    <s v="ERP"/>
    <s v="F"/>
    <n v="18475262"/>
    <d v="2021-02-18T00:00:00"/>
    <d v="2021-03-09T00:00:00"/>
    <m/>
    <n v="18188818"/>
    <n v="0"/>
    <s v="NO"/>
    <n v="286444"/>
    <m/>
    <s v="NO"/>
    <s v="0.No esta en proceso jurídico"/>
    <s v="F"/>
    <n v="18475262"/>
    <d v="2021-02-18T00:00:00"/>
    <d v="2021-03-09T00:00:00"/>
    <m/>
    <n v="0"/>
    <n v="42944"/>
    <s v="SI"/>
    <n v="18432318"/>
    <m/>
    <s v="NO"/>
    <s v="0.No esta en proceso jurídico"/>
    <x v="0"/>
    <n v="39592"/>
    <n v="18475262"/>
    <n v="18188818"/>
    <n v="286444"/>
    <n v="243500"/>
    <s v="DF"/>
    <s v="OSWALDO PANIAGUA BUSTAMANTE"/>
    <s v="Sin Contrato"/>
    <s v="06 - 2021"/>
    <d v="2021-06-11T00:00:00"/>
    <n v="0"/>
    <n v="0"/>
    <x v="2"/>
  </r>
  <r>
    <s v="523756"/>
    <s v="DE"/>
    <s v="5"/>
    <s v="GOBERNACION DE ANTIOQUIA"/>
    <m/>
    <s v="NI"/>
    <s v="890901826"/>
    <s v="Hospital Pablo Tobon Uribe"/>
    <s v="FH2682755"/>
    <n v="2682755"/>
    <s v="FH"/>
    <s v="2021"/>
    <s v="2"/>
    <s v="121-150"/>
    <d v="2021-06-30T00:00:00"/>
    <d v="2021-08-19T00:00:00"/>
    <s v="SI"/>
    <s v="SI"/>
    <s v="SI"/>
    <n v="59700"/>
    <s v="IPS"/>
    <s v="F"/>
    <n v="59700"/>
    <d v="2021-02-18T00:00:00"/>
    <d v="2021-03-09T00:00:00"/>
    <m/>
    <n v="0"/>
    <n v="0"/>
    <s v="NO"/>
    <n v="59700"/>
    <m/>
    <s v="NO"/>
    <s v="0.No esta en proceso jurídico"/>
    <s v="F"/>
    <n v="59700"/>
    <d v="2021-02-18T00:00:00"/>
    <d v="2021-03-09T00:00:00"/>
    <m/>
    <n v="0"/>
    <n v="0"/>
    <s v="NO"/>
    <n v="59700"/>
    <m/>
    <s v="NO"/>
    <s v="0.No esta en proceso jurídico"/>
    <x v="0"/>
    <n v="39592"/>
    <n v="59700"/>
    <n v="0"/>
    <n v="59700"/>
    <n v="59700"/>
    <s v="DF"/>
    <s v="OSWALDO PANIAGUA BUSTAMANTE"/>
    <s v="Sin Contrato"/>
    <s v="06 - 2021"/>
    <d v="2021-06-11T00:00:00"/>
    <n v="0"/>
    <n v="0"/>
    <x v="2"/>
  </r>
  <r>
    <s v="523757"/>
    <s v="DE"/>
    <s v="5"/>
    <s v="GOBERNACION DE ANTIOQUIA"/>
    <m/>
    <s v="NI"/>
    <s v="890901826"/>
    <s v="Hospital Pablo Tobon Uribe"/>
    <s v="FH2684010"/>
    <n v="2684010"/>
    <s v="FH"/>
    <s v="2021"/>
    <s v="2"/>
    <s v="121-150"/>
    <d v="2021-06-30T00:00:00"/>
    <d v="2021-08-19T00:00:00"/>
    <s v="SI"/>
    <s v="SI"/>
    <s v="SI"/>
    <n v="27470326"/>
    <s v="IPS"/>
    <s v="F"/>
    <n v="27470326"/>
    <d v="2021-02-19T00:00:00"/>
    <d v="2021-05-10T00:00:00"/>
    <m/>
    <n v="0"/>
    <n v="0"/>
    <s v="NO"/>
    <n v="27470326"/>
    <m/>
    <s v="NO"/>
    <s v="0.No esta en proceso jurídico"/>
    <s v="F"/>
    <n v="27470326"/>
    <d v="2021-02-19T00:00:00"/>
    <d v="2021-05-10T00:00:00"/>
    <m/>
    <n v="0"/>
    <n v="0"/>
    <s v="NO"/>
    <n v="27470326"/>
    <m/>
    <s v="NO"/>
    <s v="0.No esta en proceso jurídico"/>
    <x v="0"/>
    <n v="40290"/>
    <n v="27470326"/>
    <n v="27465826"/>
    <n v="4500"/>
    <n v="0"/>
    <s v="DF"/>
    <s v="OSWALDO PANIAGUA BUSTAMANTE"/>
    <s v="Sin Contrato"/>
    <s v="17 - 2021"/>
    <m/>
    <n v="0"/>
    <m/>
    <x v="1"/>
  </r>
  <r>
    <s v="523758"/>
    <s v="DE"/>
    <s v="5"/>
    <s v="GOBERNACION DE ANTIOQUIA"/>
    <m/>
    <s v="NI"/>
    <s v="890901826"/>
    <s v="Hospital Pablo Tobon Uribe"/>
    <s v="FH2684098"/>
    <n v="2684098"/>
    <s v="FH"/>
    <s v="2021"/>
    <s v="2"/>
    <s v="121-150"/>
    <d v="2021-06-30T00:00:00"/>
    <d v="2021-08-19T00:00:00"/>
    <s v="SI"/>
    <s v="SI"/>
    <s v="NO"/>
    <n v="89608"/>
    <s v="ERP"/>
    <s v="F"/>
    <n v="1397745"/>
    <d v="2021-02-20T00:00:00"/>
    <d v="2021-03-09T00:00:00"/>
    <m/>
    <n v="1308137"/>
    <n v="0"/>
    <s v="NO"/>
    <n v="89608"/>
    <m/>
    <s v="NO"/>
    <s v="0.No esta en proceso jurídico"/>
    <s v="F"/>
    <n v="1397745"/>
    <d v="2021-02-20T00:00:00"/>
    <d v="2021-03-09T00:00:00"/>
    <m/>
    <n v="0"/>
    <n v="29908"/>
    <s v="SI"/>
    <n v="1367837"/>
    <m/>
    <s v="NO"/>
    <s v="0.No esta en proceso jurídico"/>
    <x v="0"/>
    <n v="39592"/>
    <n v="1397745"/>
    <n v="1308137"/>
    <n v="89608"/>
    <n v="59700"/>
    <s v="DF"/>
    <s v="OSWALDO PANIAGUA BUSTAMANTE"/>
    <s v="Sin Contrato"/>
    <s v="06 - 2021"/>
    <d v="2021-06-11T00:00:00"/>
    <n v="0"/>
    <n v="0"/>
    <x v="2"/>
  </r>
  <r>
    <s v="523759"/>
    <s v="DE"/>
    <s v="5"/>
    <s v="GOBERNACION DE ANTIOQUIA"/>
    <m/>
    <s v="NI"/>
    <s v="890901826"/>
    <s v="Hospital Pablo Tobon Uribe"/>
    <s v="FH2684227"/>
    <n v="2684227"/>
    <s v="FH"/>
    <s v="2021"/>
    <s v="2"/>
    <s v="121-150"/>
    <d v="2021-06-30T00:00:00"/>
    <d v="2021-08-19T00:00:00"/>
    <s v="SI"/>
    <s v="SI"/>
    <s v="NO"/>
    <n v="109000"/>
    <s v="ERP"/>
    <s v="F"/>
    <n v="296414"/>
    <d v="2021-02-20T00:00:00"/>
    <d v="2021-03-09T00:00:00"/>
    <m/>
    <n v="187414"/>
    <n v="0"/>
    <s v="NO"/>
    <n v="109000"/>
    <m/>
    <s v="NO"/>
    <s v="0.No esta en proceso jurídico"/>
    <s v="F"/>
    <n v="296414"/>
    <d v="2021-02-20T00:00:00"/>
    <d v="2021-03-09T00:00:00"/>
    <m/>
    <n v="0"/>
    <n v="0"/>
    <s v="NO"/>
    <n v="296414"/>
    <m/>
    <s v="NO"/>
    <s v="0.No esta en proceso jurídico"/>
    <x v="0"/>
    <n v="39592"/>
    <n v="296414"/>
    <n v="296414"/>
    <n v="0"/>
    <n v="0"/>
    <s v="DF"/>
    <s v="OSWALDO PANIAGUA BUSTAMANTE"/>
    <s v="Sin Contrato"/>
    <s v="06 - 2021"/>
    <d v="2021-06-11T00:00:00"/>
    <n v="0"/>
    <n v="0"/>
    <x v="4"/>
  </r>
  <r>
    <s v="523760"/>
    <s v="DE"/>
    <s v="5"/>
    <s v="GOBERNACION DE ANTIOQUIA"/>
    <m/>
    <s v="NI"/>
    <s v="890901826"/>
    <s v="Hospital Pablo Tobon Uribe"/>
    <s v="FH2684334"/>
    <n v="2684334"/>
    <s v="FH"/>
    <s v="2021"/>
    <s v="2"/>
    <s v="121-150"/>
    <d v="2021-06-30T00:00:00"/>
    <d v="2021-08-19T00:00:00"/>
    <s v="SI"/>
    <s v="SI"/>
    <s v="NO"/>
    <n v="0"/>
    <s v="ERP"/>
    <s v="F"/>
    <n v="1131901"/>
    <d v="2021-02-20T00:00:00"/>
    <d v="2021-03-09T00:00:00"/>
    <m/>
    <n v="1131901"/>
    <n v="0"/>
    <s v="SI"/>
    <n v="0"/>
    <m/>
    <s v="NO"/>
    <s v="0.No esta en proceso jurídico"/>
    <s v="F"/>
    <n v="1131901"/>
    <d v="2021-02-20T00:00:00"/>
    <d v="2021-03-09T00:00:00"/>
    <m/>
    <n v="0"/>
    <n v="0"/>
    <s v="NO"/>
    <n v="1131901"/>
    <m/>
    <s v="NO"/>
    <s v="0.No esta en proceso jurídico"/>
    <x v="0"/>
    <n v="39592"/>
    <n v="1131901"/>
    <n v="1131901"/>
    <n v="0"/>
    <n v="0"/>
    <s v="DF"/>
    <s v="OSWALDO PANIAGUA BUSTAMANTE"/>
    <s v="Sin Contrato"/>
    <s v="06 - 2021"/>
    <d v="2021-06-11T00:00:00"/>
    <n v="0"/>
    <n v="0"/>
    <x v="4"/>
  </r>
  <r>
    <s v="523761"/>
    <s v="DE"/>
    <s v="5"/>
    <s v="GOBERNACION DE ANTIOQUIA"/>
    <m/>
    <s v="NI"/>
    <s v="890901826"/>
    <s v="Hospital Pablo Tobon Uribe"/>
    <s v="FH2686742"/>
    <n v="2686742"/>
    <s v="FH"/>
    <s v="2021"/>
    <s v="2"/>
    <s v="121-150"/>
    <d v="2021-06-30T00:00:00"/>
    <d v="2021-08-19T00:00:00"/>
    <s v="SI"/>
    <s v="SI"/>
    <s v="SI"/>
    <n v="4358999"/>
    <s v="IPS"/>
    <s v="F"/>
    <n v="4358999"/>
    <d v="2021-02-23T00:00:00"/>
    <d v="2021-05-10T00:00:00"/>
    <m/>
    <n v="0"/>
    <n v="0"/>
    <s v="NO"/>
    <n v="4358999"/>
    <m/>
    <s v="NO"/>
    <s v="0.No esta en proceso jurídico"/>
    <s v="F"/>
    <n v="4358999"/>
    <d v="2021-02-23T00:00:00"/>
    <d v="2021-05-10T00:00:00"/>
    <m/>
    <n v="0"/>
    <n v="0"/>
    <s v="NO"/>
    <n v="4358999"/>
    <m/>
    <s v="NO"/>
    <s v="0.No esta en proceso jurídico"/>
    <x v="0"/>
    <n v="40279"/>
    <n v="4358999"/>
    <n v="4307499"/>
    <n v="51500"/>
    <n v="51500"/>
    <s v="DF"/>
    <s v="OSWALDO PANIAGUA BUSTAMANTE"/>
    <s v="Sin Contrato"/>
    <s v="16 - 2021"/>
    <m/>
    <n v="0"/>
    <m/>
    <x v="1"/>
  </r>
  <r>
    <s v="523762"/>
    <s v="DE"/>
    <s v="5"/>
    <s v="GOBERNACION DE ANTIOQUIA"/>
    <m/>
    <s v="NI"/>
    <s v="890901826"/>
    <s v="Hospital Pablo Tobon Uribe"/>
    <s v="FH2686748"/>
    <n v="2686748"/>
    <s v="FH"/>
    <s v="2021"/>
    <s v="2"/>
    <s v="121-150"/>
    <d v="2021-06-30T00:00:00"/>
    <d v="2021-08-19T00:00:00"/>
    <s v="SI"/>
    <s v="SI"/>
    <s v="NO"/>
    <n v="51500"/>
    <s v="ERP"/>
    <s v="F"/>
    <n v="7068010"/>
    <d v="2021-02-23T00:00:00"/>
    <d v="2021-03-09T00:00:00"/>
    <m/>
    <n v="7016510"/>
    <n v="0"/>
    <s v="NO"/>
    <n v="51500"/>
    <m/>
    <s v="NO"/>
    <s v="0.No esta en proceso jurídico"/>
    <s v="F"/>
    <n v="7068010"/>
    <d v="2021-02-23T00:00:00"/>
    <d v="2021-03-09T00:00:00"/>
    <m/>
    <n v="0"/>
    <n v="0"/>
    <s v="NO"/>
    <n v="7068010"/>
    <m/>
    <s v="NO"/>
    <s v="0.No esta en proceso jurídico"/>
    <x v="0"/>
    <n v="39592"/>
    <n v="7068010"/>
    <n v="7016510"/>
    <n v="51500"/>
    <n v="51500"/>
    <s v="DF"/>
    <s v="OSWALDO PANIAGUA BUSTAMANTE"/>
    <s v="Sin Contrato"/>
    <s v="06 - 2021"/>
    <d v="2021-06-11T00:00:00"/>
    <n v="0"/>
    <n v="0"/>
    <x v="2"/>
  </r>
  <r>
    <s v="523763"/>
    <s v="DE"/>
    <s v="5"/>
    <s v="GOBERNACION DE ANTIOQUIA"/>
    <m/>
    <s v="NI"/>
    <s v="890901826"/>
    <s v="Hospital Pablo Tobon Uribe"/>
    <s v="FH2687669"/>
    <n v="2687669"/>
    <s v="FH"/>
    <s v="2021"/>
    <s v="2"/>
    <s v="121-150"/>
    <d v="2021-06-30T00:00:00"/>
    <d v="2021-08-19T00:00:00"/>
    <s v="SI"/>
    <s v="SI"/>
    <s v="NO"/>
    <n v="0"/>
    <s v="ERP"/>
    <s v="F"/>
    <n v="1200754"/>
    <d v="2021-02-24T00:00:00"/>
    <d v="2021-03-09T00:00:00"/>
    <m/>
    <n v="1200754"/>
    <n v="0"/>
    <s v="SI"/>
    <n v="0"/>
    <m/>
    <s v="NO"/>
    <s v="0.No esta en proceso jurídico"/>
    <s v="F"/>
    <n v="1200754"/>
    <d v="2021-02-24T00:00:00"/>
    <d v="2021-03-09T00:00:00"/>
    <m/>
    <n v="0"/>
    <n v="0"/>
    <s v="NO"/>
    <n v="1200754"/>
    <m/>
    <s v="NO"/>
    <s v="0.No esta en proceso jurídico"/>
    <x v="0"/>
    <n v="39592"/>
    <n v="1200754"/>
    <n v="1200754"/>
    <n v="0"/>
    <n v="0"/>
    <s v="DF"/>
    <s v="OSWALDO PANIAGUA BUSTAMANTE"/>
    <s v="Sin Contrato"/>
    <s v="06 - 2021"/>
    <d v="2021-06-11T00:00:00"/>
    <n v="0"/>
    <n v="0"/>
    <x v="4"/>
  </r>
  <r>
    <s v="523764"/>
    <s v="DE"/>
    <s v="5"/>
    <s v="GOBERNACION DE ANTIOQUIA"/>
    <m/>
    <s v="NI"/>
    <s v="890901826"/>
    <s v="Hospital Pablo Tobon Uribe"/>
    <s v="FH2688651"/>
    <n v="2688651"/>
    <s v="FH"/>
    <s v="2021"/>
    <s v="2"/>
    <s v="121-150"/>
    <d v="2021-06-30T00:00:00"/>
    <d v="2021-08-19T00:00:00"/>
    <s v="SI"/>
    <s v="SI"/>
    <s v="SI"/>
    <n v="111200"/>
    <s v="IPS"/>
    <s v="F"/>
    <n v="4319978"/>
    <d v="2021-02-25T00:00:00"/>
    <d v="2021-03-09T00:00:00"/>
    <m/>
    <n v="4208778"/>
    <n v="0"/>
    <s v="NO"/>
    <n v="111200"/>
    <m/>
    <s v="NO"/>
    <s v="0.No esta en proceso jurídico"/>
    <s v="F"/>
    <n v="4319978"/>
    <d v="2021-02-25T00:00:00"/>
    <d v="2021-03-09T00:00:00"/>
    <m/>
    <n v="4208778"/>
    <n v="0"/>
    <s v="NO"/>
    <n v="111200"/>
    <m/>
    <s v="NO"/>
    <s v="0.No esta en proceso jurídico"/>
    <x v="0"/>
    <n v="39597"/>
    <n v="4319978"/>
    <n v="4208778"/>
    <n v="111200"/>
    <n v="111200"/>
    <s v="DF"/>
    <s v="OSWALDO PANIAGUA BUSTAMANTE"/>
    <s v="Sin Contrato"/>
    <s v="07 - 2021"/>
    <d v="2021-05-26T00:00:00"/>
    <n v="0"/>
    <n v="0"/>
    <x v="2"/>
  </r>
  <r>
    <s v="523765"/>
    <s v="DE"/>
    <s v="5"/>
    <s v="GOBERNACION DE ANTIOQUIA"/>
    <m/>
    <s v="NI"/>
    <s v="890901826"/>
    <s v="Hospital Pablo Tobon Uribe"/>
    <s v="FH2690112"/>
    <n v="2690112"/>
    <s v="FH"/>
    <s v="2021"/>
    <s v="2"/>
    <s v="121-150"/>
    <d v="2021-06-30T00:00:00"/>
    <d v="2021-08-19T00:00:00"/>
    <s v="SI"/>
    <s v="SI"/>
    <s v="SI"/>
    <n v="1096056"/>
    <s v="IPS"/>
    <s v="F"/>
    <n v="1096056"/>
    <d v="2021-02-26T00:00:00"/>
    <d v="2021-05-10T00:00:00"/>
    <m/>
    <n v="0"/>
    <n v="0"/>
    <s v="NO"/>
    <n v="1096056"/>
    <m/>
    <s v="NO"/>
    <s v="0.No esta en proceso jurídico"/>
    <s v="F"/>
    <n v="1096056"/>
    <d v="2021-02-26T00:00:00"/>
    <d v="2021-05-10T00:00:00"/>
    <m/>
    <n v="0"/>
    <n v="0"/>
    <s v="NO"/>
    <n v="1096056"/>
    <m/>
    <s v="NO"/>
    <s v="0.No esta en proceso jurídico"/>
    <x v="0"/>
    <n v="40290"/>
    <n v="1096056"/>
    <n v="1096056"/>
    <n v="0"/>
    <n v="0"/>
    <s v="DF"/>
    <s v="OSWALDO PANIAGUA BUSTAMANTE"/>
    <s v="Sin Contrato"/>
    <s v="17 - 2021"/>
    <m/>
    <n v="0"/>
    <m/>
    <x v="1"/>
  </r>
  <r>
    <s v="523766"/>
    <s v="DE"/>
    <s v="5"/>
    <s v="GOBERNACION DE ANTIOQUIA"/>
    <m/>
    <s v="NI"/>
    <s v="890901826"/>
    <s v="Hospital Pablo Tobon Uribe"/>
    <s v="FH2690689"/>
    <n v="2690689"/>
    <s v="FH"/>
    <s v="2021"/>
    <s v="2"/>
    <s v="121-150"/>
    <d v="2021-06-30T00:00:00"/>
    <d v="2021-08-19T00:00:00"/>
    <s v="SI"/>
    <s v="SI"/>
    <s v="NO"/>
    <n v="307597"/>
    <s v="ERP"/>
    <s v="F"/>
    <n v="643129"/>
    <d v="2021-02-27T00:00:00"/>
    <d v="2021-03-09T00:00:00"/>
    <m/>
    <n v="335532"/>
    <n v="0"/>
    <s v="NO"/>
    <n v="307597"/>
    <m/>
    <s v="NO"/>
    <s v="0.No esta en proceso jurídico"/>
    <s v="F"/>
    <n v="643129"/>
    <d v="2021-02-27T00:00:00"/>
    <d v="2021-03-09T00:00:00"/>
    <m/>
    <n v="0"/>
    <n v="12225"/>
    <s v="SI"/>
    <n v="630904"/>
    <m/>
    <s v="NO"/>
    <s v="0.No esta en proceso jurídico"/>
    <x v="0"/>
    <n v="39592"/>
    <n v="643129"/>
    <n v="444532"/>
    <n v="198597"/>
    <n v="198597"/>
    <s v="DF"/>
    <s v="OSWALDO PANIAGUA BUSTAMANTE"/>
    <s v="Sin Contrato"/>
    <s v="06 - 2021"/>
    <d v="2021-06-11T00:00:00"/>
    <n v="0"/>
    <n v="0"/>
    <x v="2"/>
  </r>
  <r>
    <s v="523767"/>
    <s v="DE"/>
    <s v="5"/>
    <s v="GOBERNACION DE ANTIOQUIA"/>
    <m/>
    <s v="NI"/>
    <s v="890901826"/>
    <s v="Hospital Pablo Tobon Uribe"/>
    <s v="FH2691169"/>
    <n v="2691169"/>
    <s v="FH"/>
    <s v="2021"/>
    <s v="3"/>
    <s v="91-120"/>
    <d v="2021-06-30T00:00:00"/>
    <d v="2021-08-19T00:00:00"/>
    <s v="SI"/>
    <s v="SI"/>
    <s v="NO"/>
    <n v="30921"/>
    <s v="ERP"/>
    <s v="F"/>
    <n v="1775585"/>
    <d v="2021-03-01T00:00:00"/>
    <d v="2021-04-08T00:00:00"/>
    <m/>
    <n v="1744664"/>
    <n v="0"/>
    <s v="NO"/>
    <n v="30921"/>
    <m/>
    <s v="NO"/>
    <s v="0.No esta en proceso jurídico"/>
    <s v="F"/>
    <n v="1775585"/>
    <d v="2021-03-01T00:00:00"/>
    <d v="2021-04-08T00:00:00"/>
    <m/>
    <n v="0"/>
    <n v="0"/>
    <s v="NO"/>
    <n v="1775585"/>
    <m/>
    <s v="NO"/>
    <s v="0.No esta en proceso jurídico"/>
    <x v="0"/>
    <n v="39878"/>
    <n v="1775585"/>
    <n v="1744664"/>
    <n v="30921"/>
    <n v="0"/>
    <s v="DF"/>
    <s v="OSWALDO PANIAGUA BUSTAMANTE"/>
    <s v="Sin Contrato"/>
    <s v="10 - 2021"/>
    <m/>
    <n v="0"/>
    <m/>
    <x v="1"/>
  </r>
  <r>
    <s v="523768"/>
    <s v="DE"/>
    <s v="5"/>
    <s v="GOBERNACION DE ANTIOQUIA"/>
    <m/>
    <s v="NI"/>
    <s v="890901826"/>
    <s v="Hospital Pablo Tobon Uribe"/>
    <s v="FH2691251"/>
    <n v="2691251"/>
    <s v="FH"/>
    <s v="2021"/>
    <s v="3"/>
    <s v="91-120"/>
    <d v="2021-06-30T00:00:00"/>
    <d v="2021-08-19T00:00:00"/>
    <s v="SI"/>
    <s v="SI"/>
    <s v="NO"/>
    <n v="203800"/>
    <s v="ERP"/>
    <s v="F"/>
    <n v="10702349"/>
    <d v="2021-03-01T00:00:00"/>
    <d v="2021-04-08T00:00:00"/>
    <m/>
    <n v="10498549"/>
    <n v="0"/>
    <s v="NO"/>
    <n v="203800"/>
    <m/>
    <s v="NO"/>
    <s v="0.No esta en proceso jurídico"/>
    <s v="F"/>
    <n v="10702349"/>
    <d v="2021-03-01T00:00:00"/>
    <d v="2021-04-08T00:00:00"/>
    <m/>
    <n v="0"/>
    <n v="0"/>
    <s v="NO"/>
    <n v="10702349"/>
    <m/>
    <s v="NO"/>
    <s v="0.No esta en proceso jurídico"/>
    <x v="0"/>
    <n v="39875"/>
    <n v="10702349"/>
    <n v="10554849"/>
    <n v="147500"/>
    <n v="51500"/>
    <s v="DF"/>
    <s v="OSWALDO PANIAGUA BUSTAMANTE"/>
    <s v="Sin Contrato"/>
    <s v="12 - 2021"/>
    <m/>
    <n v="0"/>
    <m/>
    <x v="1"/>
  </r>
  <r>
    <s v="523769"/>
    <s v="DE"/>
    <s v="5"/>
    <s v="GOBERNACION DE ANTIOQUIA"/>
    <m/>
    <s v="NI"/>
    <s v="890901826"/>
    <s v="Hospital Pablo Tobon Uribe"/>
    <s v="FH2691391"/>
    <n v="2691391"/>
    <s v="FH"/>
    <s v="2021"/>
    <s v="3"/>
    <s v="91-120"/>
    <d v="2021-06-30T00:00:00"/>
    <d v="2021-08-19T00:00:00"/>
    <s v="SI"/>
    <s v="SI"/>
    <s v="NO"/>
    <n v="0"/>
    <s v="ERP"/>
    <s v="F"/>
    <n v="116500"/>
    <d v="2021-03-01T00:00:00"/>
    <d v="2021-04-08T00:00:00"/>
    <m/>
    <n v="116500"/>
    <n v="0"/>
    <s v="SI"/>
    <n v="0"/>
    <m/>
    <s v="NO"/>
    <s v="0.No esta en proceso jurídico"/>
    <s v="F"/>
    <n v="116500"/>
    <d v="2021-03-01T00:00:00"/>
    <d v="2021-04-08T00:00:00"/>
    <m/>
    <n v="0"/>
    <n v="0"/>
    <s v="NO"/>
    <n v="116500"/>
    <m/>
    <s v="NO"/>
    <s v="0.No esta en proceso jurídico"/>
    <x v="0"/>
    <n v="39881"/>
    <n v="116500"/>
    <n v="116500"/>
    <n v="0"/>
    <n v="0"/>
    <s v="DF"/>
    <s v="OSWALDO PANIAGUA BUSTAMANTE"/>
    <s v="Sin Contrato"/>
    <s v="13 - 2021"/>
    <m/>
    <n v="0"/>
    <m/>
    <x v="1"/>
  </r>
  <r>
    <s v="523770"/>
    <s v="DE"/>
    <s v="5"/>
    <s v="GOBERNACION DE ANTIOQUIA"/>
    <m/>
    <s v="NI"/>
    <s v="890901826"/>
    <s v="Hospital Pablo Tobon Uribe"/>
    <s v="FH2694553"/>
    <n v="2694553"/>
    <s v="FH"/>
    <s v="2021"/>
    <s v="3"/>
    <s v="91-120"/>
    <d v="2021-06-30T00:00:00"/>
    <d v="2021-08-19T00:00:00"/>
    <s v="SI"/>
    <s v="SI"/>
    <s v="NO"/>
    <n v="76300"/>
    <s v="ERP"/>
    <s v="F"/>
    <n v="1094600"/>
    <d v="2021-03-03T00:00:00"/>
    <d v="2021-04-08T00:00:00"/>
    <m/>
    <n v="1018300"/>
    <n v="0"/>
    <s v="NO"/>
    <n v="76300"/>
    <m/>
    <s v="NO"/>
    <s v="0.No esta en proceso jurídico"/>
    <s v="F"/>
    <n v="1094600"/>
    <d v="2021-03-03T00:00:00"/>
    <d v="2021-04-08T00:00:00"/>
    <m/>
    <n v="0"/>
    <n v="0"/>
    <s v="NO"/>
    <n v="1094600"/>
    <m/>
    <s v="NO"/>
    <s v="0.No esta en proceso jurídico"/>
    <x v="0"/>
    <n v="39877"/>
    <n v="1094600"/>
    <n v="1018300"/>
    <n v="76300"/>
    <n v="76300"/>
    <s v="DF"/>
    <s v="OSWALDO PANIAGUA BUSTAMANTE"/>
    <s v="Sin Contrato"/>
    <s v="14 - 2021"/>
    <m/>
    <n v="0"/>
    <m/>
    <x v="1"/>
  </r>
  <r>
    <s v="523771"/>
    <s v="DE"/>
    <s v="5"/>
    <s v="GOBERNACION DE ANTIOQUIA"/>
    <m/>
    <s v="NI"/>
    <s v="890901826"/>
    <s v="Hospital Pablo Tobon Uribe"/>
    <s v="FH2694554"/>
    <n v="2694554"/>
    <s v="FH"/>
    <s v="2021"/>
    <s v="3"/>
    <s v="91-120"/>
    <d v="2021-06-30T00:00:00"/>
    <d v="2021-08-19T00:00:00"/>
    <s v="SI"/>
    <s v="SI"/>
    <s v="NO"/>
    <n v="76300"/>
    <s v="ERP"/>
    <s v="F"/>
    <n v="1135500"/>
    <d v="2021-03-03T00:00:00"/>
    <d v="2021-04-08T00:00:00"/>
    <m/>
    <n v="1059200"/>
    <n v="0"/>
    <s v="NO"/>
    <n v="76300"/>
    <m/>
    <s v="NO"/>
    <s v="0.No esta en proceso jurídico"/>
    <s v="F"/>
    <n v="1135500"/>
    <d v="2021-03-03T00:00:00"/>
    <d v="2021-04-08T00:00:00"/>
    <m/>
    <n v="0"/>
    <n v="0"/>
    <s v="NO"/>
    <n v="1135500"/>
    <m/>
    <s v="NO"/>
    <s v="0.No esta en proceso jurídico"/>
    <x v="0"/>
    <n v="39877"/>
    <n v="1135500"/>
    <n v="1059200"/>
    <n v="76300"/>
    <n v="76300"/>
    <s v="DF"/>
    <s v="OSWALDO PANIAGUA BUSTAMANTE"/>
    <s v="Sin Contrato"/>
    <s v="14 - 2021"/>
    <m/>
    <n v="0"/>
    <m/>
    <x v="1"/>
  </r>
  <r>
    <s v="523772"/>
    <s v="DE"/>
    <s v="5"/>
    <s v="GOBERNACION DE ANTIOQUIA"/>
    <m/>
    <s v="NI"/>
    <s v="890901826"/>
    <s v="Hospital Pablo Tobon Uribe"/>
    <s v="FH2694555"/>
    <n v="2694555"/>
    <s v="FH"/>
    <s v="2021"/>
    <s v="3"/>
    <s v="91-120"/>
    <d v="2021-06-30T00:00:00"/>
    <d v="2021-08-19T00:00:00"/>
    <s v="SI"/>
    <s v="SI"/>
    <s v="NO"/>
    <n v="76300"/>
    <s v="ERP"/>
    <s v="F"/>
    <n v="1135500"/>
    <d v="2021-03-03T00:00:00"/>
    <d v="2021-04-08T00:00:00"/>
    <m/>
    <n v="1059200"/>
    <n v="0"/>
    <s v="NO"/>
    <n v="76300"/>
    <m/>
    <s v="NO"/>
    <s v="0.No esta en proceso jurídico"/>
    <s v="F"/>
    <n v="1135500"/>
    <d v="2021-03-03T00:00:00"/>
    <d v="2021-04-08T00:00:00"/>
    <m/>
    <n v="0"/>
    <n v="0"/>
    <s v="NO"/>
    <n v="1135500"/>
    <m/>
    <s v="NO"/>
    <s v="0.No esta en proceso jurídico"/>
    <x v="0"/>
    <n v="39877"/>
    <n v="1135500"/>
    <n v="1059200"/>
    <n v="76300"/>
    <n v="76300"/>
    <s v="DF"/>
    <s v="OSWALDO PANIAGUA BUSTAMANTE"/>
    <s v="Sin Contrato"/>
    <s v="14 - 2021"/>
    <m/>
    <n v="0"/>
    <m/>
    <x v="1"/>
  </r>
  <r>
    <s v="523773"/>
    <s v="DE"/>
    <s v="5"/>
    <s v="GOBERNACION DE ANTIOQUIA"/>
    <m/>
    <s v="NI"/>
    <s v="890901826"/>
    <s v="Hospital Pablo Tobon Uribe"/>
    <s v="FH2694662"/>
    <n v="2694662"/>
    <s v="FH"/>
    <s v="2021"/>
    <s v="3"/>
    <s v="91-120"/>
    <d v="2021-06-30T00:00:00"/>
    <d v="2021-08-19T00:00:00"/>
    <s v="SI"/>
    <s v="SI"/>
    <s v="NO"/>
    <n v="72678"/>
    <s v="ERP"/>
    <s v="F"/>
    <n v="536681"/>
    <d v="2021-03-04T00:00:00"/>
    <d v="2021-04-08T00:00:00"/>
    <m/>
    <n v="464003"/>
    <n v="0"/>
    <s v="NO"/>
    <n v="72678"/>
    <m/>
    <s v="NO"/>
    <s v="0.No esta en proceso jurídico"/>
    <s v="F"/>
    <n v="536681"/>
    <d v="2021-03-04T00:00:00"/>
    <d v="2021-04-08T00:00:00"/>
    <m/>
    <n v="0"/>
    <n v="0"/>
    <s v="NO"/>
    <n v="536681"/>
    <m/>
    <s v="NO"/>
    <s v="0.No esta en proceso jurídico"/>
    <x v="0"/>
    <n v="39877"/>
    <n v="536681"/>
    <n v="464003"/>
    <n v="72678"/>
    <n v="59700"/>
    <s v="DF"/>
    <s v="OSWALDO PANIAGUA BUSTAMANTE"/>
    <s v="Sin Contrato"/>
    <s v="14 - 2021"/>
    <m/>
    <n v="0"/>
    <m/>
    <x v="1"/>
  </r>
  <r>
    <s v="523774"/>
    <s v="DE"/>
    <s v="5"/>
    <s v="GOBERNACION DE ANTIOQUIA"/>
    <m/>
    <s v="NI"/>
    <s v="890901826"/>
    <s v="Hospital Pablo Tobon Uribe"/>
    <s v="FH2696618"/>
    <n v="2696618"/>
    <s v="FH"/>
    <s v="2021"/>
    <s v="3"/>
    <s v="91-120"/>
    <d v="2021-06-30T00:00:00"/>
    <d v="2021-08-19T00:00:00"/>
    <s v="SI"/>
    <s v="SI"/>
    <s v="NO"/>
    <n v="76300"/>
    <s v="ERP"/>
    <s v="F"/>
    <n v="1265649"/>
    <d v="2021-03-05T00:00:00"/>
    <d v="2021-04-08T00:00:00"/>
    <m/>
    <n v="1189349"/>
    <n v="0"/>
    <s v="NO"/>
    <n v="76300"/>
    <m/>
    <s v="NO"/>
    <s v="0.No esta en proceso jurídico"/>
    <s v="F"/>
    <n v="1265649"/>
    <d v="2021-03-05T00:00:00"/>
    <d v="2021-04-08T00:00:00"/>
    <m/>
    <n v="0"/>
    <n v="0"/>
    <s v="NO"/>
    <n v="1265649"/>
    <m/>
    <s v="NO"/>
    <s v="0.No esta en proceso jurídico"/>
    <x v="0"/>
    <n v="39877"/>
    <n v="1265649"/>
    <n v="1189349"/>
    <n v="76300"/>
    <n v="76300"/>
    <s v="DF"/>
    <s v="OSWALDO PANIAGUA BUSTAMANTE"/>
    <s v="Sin Contrato"/>
    <s v="14 - 2021"/>
    <m/>
    <n v="0"/>
    <m/>
    <x v="1"/>
  </r>
  <r>
    <s v="523775"/>
    <s v="DE"/>
    <s v="5"/>
    <s v="GOBERNACION DE ANTIOQUIA"/>
    <m/>
    <s v="NI"/>
    <s v="890901826"/>
    <s v="Hospital Pablo Tobon Uribe"/>
    <s v="FH2697665"/>
    <n v="2697665"/>
    <s v="FH"/>
    <s v="2021"/>
    <s v="3"/>
    <s v="91-120"/>
    <d v="2021-06-30T00:00:00"/>
    <d v="2021-08-19T00:00:00"/>
    <s v="SI"/>
    <s v="SI"/>
    <s v="NO"/>
    <n v="5610774"/>
    <s v="ERP"/>
    <s v="F"/>
    <n v="125945626"/>
    <d v="2021-03-08T00:00:00"/>
    <d v="2021-04-08T00:00:00"/>
    <m/>
    <n v="120334852"/>
    <n v="0"/>
    <s v="NO"/>
    <n v="5610774"/>
    <m/>
    <s v="NO"/>
    <s v="0.No esta en proceso jurídico"/>
    <s v="F"/>
    <n v="125945626"/>
    <d v="2021-03-08T00:00:00"/>
    <d v="2021-04-08T00:00:00"/>
    <m/>
    <n v="0"/>
    <n v="0"/>
    <s v="NO"/>
    <n v="125945626"/>
    <m/>
    <s v="NO"/>
    <s v="0.No esta en proceso jurídico"/>
    <x v="0"/>
    <n v="39878"/>
    <n v="125945626"/>
    <n v="120334852"/>
    <n v="5610774"/>
    <n v="5610774"/>
    <s v="DF"/>
    <s v="OSWALDO PANIAGUA BUSTAMANTE"/>
    <s v="Sin Contrato"/>
    <s v="10 - 2021"/>
    <m/>
    <n v="0"/>
    <m/>
    <x v="1"/>
  </r>
  <r>
    <s v="523776"/>
    <s v="DE"/>
    <s v="5"/>
    <s v="GOBERNACION DE ANTIOQUIA"/>
    <m/>
    <s v="NI"/>
    <s v="890901826"/>
    <s v="Hospital Pablo Tobon Uribe"/>
    <s v="FH2698390"/>
    <n v="2698390"/>
    <s v="FH"/>
    <s v="2021"/>
    <s v="3"/>
    <s v="91-120"/>
    <d v="2021-06-30T00:00:00"/>
    <d v="2021-08-19T00:00:00"/>
    <s v="SI"/>
    <s v="SI"/>
    <s v="NO"/>
    <n v="0"/>
    <s v="ERP"/>
    <s v="F"/>
    <n v="882758"/>
    <d v="2021-03-09T00:00:00"/>
    <d v="2021-04-08T00:00:00"/>
    <m/>
    <n v="882758"/>
    <n v="0"/>
    <s v="SI"/>
    <n v="0"/>
    <m/>
    <s v="NO"/>
    <s v="0.No esta en proceso jurídico"/>
    <s v="F"/>
    <n v="882758"/>
    <d v="2021-03-09T00:00:00"/>
    <d v="2021-04-08T00:00:00"/>
    <m/>
    <n v="0"/>
    <n v="0"/>
    <s v="NO"/>
    <n v="882758"/>
    <m/>
    <s v="NO"/>
    <s v="0.No esta en proceso jurídico"/>
    <x v="0"/>
    <n v="39877"/>
    <n v="882758"/>
    <n v="882758"/>
    <n v="0"/>
    <n v="0"/>
    <s v="DF"/>
    <s v="OSWALDO PANIAGUA BUSTAMANTE"/>
    <s v="Sin Contrato"/>
    <s v="14 - 2021"/>
    <m/>
    <n v="0"/>
    <m/>
    <x v="1"/>
  </r>
  <r>
    <s v="523777"/>
    <s v="DE"/>
    <s v="5"/>
    <s v="GOBERNACION DE ANTIOQUIA"/>
    <m/>
    <s v="NI"/>
    <s v="890901826"/>
    <s v="Hospital Pablo Tobon Uribe"/>
    <s v="FH2698798"/>
    <n v="2698798"/>
    <s v="FH"/>
    <s v="2021"/>
    <s v="3"/>
    <s v="91-120"/>
    <d v="2021-06-30T00:00:00"/>
    <d v="2021-08-19T00:00:00"/>
    <s v="SI"/>
    <s v="SI"/>
    <s v="NO"/>
    <n v="0"/>
    <s v="ERP"/>
    <s v="F"/>
    <n v="3484411"/>
    <d v="2021-03-09T00:00:00"/>
    <d v="2021-04-08T00:00:00"/>
    <m/>
    <n v="3484411"/>
    <n v="0"/>
    <s v="SI"/>
    <n v="0"/>
    <m/>
    <s v="NO"/>
    <s v="0.No esta en proceso jurídico"/>
    <s v="F"/>
    <n v="3484411"/>
    <d v="2021-03-09T00:00:00"/>
    <d v="2021-04-08T00:00:00"/>
    <m/>
    <n v="0"/>
    <n v="0"/>
    <s v="NO"/>
    <n v="3484411"/>
    <m/>
    <s v="NO"/>
    <s v="0.No esta en proceso jurídico"/>
    <x v="0"/>
    <n v="39877"/>
    <n v="3484411"/>
    <n v="3484411"/>
    <n v="0"/>
    <n v="0"/>
    <s v="DF"/>
    <s v="OSWALDO PANIAGUA BUSTAMANTE"/>
    <s v="Sin Contrato"/>
    <s v="14 - 2021"/>
    <m/>
    <n v="0"/>
    <m/>
    <x v="1"/>
  </r>
  <r>
    <s v="523778"/>
    <s v="DE"/>
    <s v="5"/>
    <s v="GOBERNACION DE ANTIOQUIA"/>
    <m/>
    <s v="NI"/>
    <s v="890901826"/>
    <s v="Hospital Pablo Tobon Uribe"/>
    <s v="FH2698908"/>
    <n v="2698908"/>
    <s v="FH"/>
    <s v="2021"/>
    <s v="3"/>
    <s v="91-120"/>
    <d v="2021-06-30T00:00:00"/>
    <d v="2021-08-19T00:00:00"/>
    <s v="SI"/>
    <s v="SI"/>
    <s v="SI"/>
    <n v="5852677"/>
    <s v="IPS"/>
    <s v="F"/>
    <n v="5852677"/>
    <d v="2021-03-09T00:00:00"/>
    <d v="2021-05-10T00:00:00"/>
    <m/>
    <n v="0"/>
    <n v="0"/>
    <s v="NO"/>
    <n v="5852677"/>
    <m/>
    <s v="NO"/>
    <s v="0.No esta en proceso jurídico"/>
    <s v="F"/>
    <n v="5852677"/>
    <d v="2021-03-09T00:00:00"/>
    <d v="2021-05-10T00:00:00"/>
    <m/>
    <n v="0"/>
    <n v="0"/>
    <s v="NO"/>
    <n v="5852677"/>
    <m/>
    <s v="NO"/>
    <s v="0.No esta en proceso jurídico"/>
    <x v="0"/>
    <n v="40291"/>
    <n v="5852677"/>
    <n v="5756677"/>
    <n v="96000"/>
    <n v="0"/>
    <s v="DF"/>
    <s v="OSWALDO PANIAGUA BUSTAMANTE"/>
    <s v="Sin Contrato"/>
    <s v="17 - 2021"/>
    <m/>
    <n v="0"/>
    <m/>
    <x v="1"/>
  </r>
  <r>
    <s v="523779"/>
    <s v="DE"/>
    <s v="5"/>
    <s v="GOBERNACION DE ANTIOQUIA"/>
    <m/>
    <s v="NI"/>
    <s v="890901826"/>
    <s v="Hospital Pablo Tobon Uribe"/>
    <s v="FH2703164"/>
    <n v="2703164"/>
    <s v="FH"/>
    <s v="2021"/>
    <s v="3"/>
    <s v="91-120"/>
    <d v="2021-06-30T00:00:00"/>
    <d v="2021-08-19T00:00:00"/>
    <s v="SI"/>
    <s v="SI"/>
    <s v="NO"/>
    <n v="0"/>
    <s v="ERP"/>
    <s v="F"/>
    <n v="4573152"/>
    <d v="2021-03-13T00:00:00"/>
    <d v="2021-04-08T00:00:00"/>
    <m/>
    <n v="4573152"/>
    <n v="0"/>
    <s v="SI"/>
    <n v="0"/>
    <m/>
    <s v="NO"/>
    <s v="0.No esta en proceso jurídico"/>
    <s v="F"/>
    <n v="4573152"/>
    <d v="2021-03-13T00:00:00"/>
    <d v="2021-04-08T00:00:00"/>
    <m/>
    <n v="0"/>
    <n v="0"/>
    <s v="NO"/>
    <n v="4573152"/>
    <m/>
    <s v="NO"/>
    <s v="0.No esta en proceso jurídico"/>
    <x v="0"/>
    <n v="39877"/>
    <n v="4573152"/>
    <n v="4573152"/>
    <n v="0"/>
    <n v="0"/>
    <s v="DF"/>
    <s v="OSWALDO PANIAGUA BUSTAMANTE"/>
    <s v="Sin Contrato"/>
    <s v="14 - 2021"/>
    <m/>
    <n v="0"/>
    <m/>
    <x v="1"/>
  </r>
  <r>
    <s v="523780"/>
    <s v="DE"/>
    <s v="5"/>
    <s v="GOBERNACION DE ANTIOQUIA"/>
    <m/>
    <s v="NI"/>
    <s v="890901826"/>
    <s v="Hospital Pablo Tobon Uribe"/>
    <s v="FH2704382"/>
    <n v="2704382"/>
    <s v="FH"/>
    <s v="2021"/>
    <s v="3"/>
    <s v="91-120"/>
    <d v="2021-06-30T00:00:00"/>
    <d v="2021-08-19T00:00:00"/>
    <s v="SI"/>
    <s v="SI"/>
    <s v="NO"/>
    <n v="155700"/>
    <s v="ERP"/>
    <s v="F"/>
    <n v="1938533"/>
    <d v="2021-03-15T00:00:00"/>
    <d v="2021-04-08T00:00:00"/>
    <m/>
    <n v="1782833"/>
    <n v="0"/>
    <s v="NO"/>
    <n v="155700"/>
    <m/>
    <s v="NO"/>
    <s v="0.No esta en proceso jurídico"/>
    <s v="F"/>
    <n v="1938533"/>
    <d v="2021-03-15T00:00:00"/>
    <d v="2021-04-08T00:00:00"/>
    <m/>
    <n v="0"/>
    <n v="0"/>
    <s v="NO"/>
    <n v="1938533"/>
    <m/>
    <s v="NO"/>
    <s v="0.No esta en proceso jurídico"/>
    <x v="0"/>
    <n v="39877"/>
    <n v="1938533"/>
    <n v="1782833"/>
    <n v="155700"/>
    <n v="59700"/>
    <s v="DF"/>
    <s v="OSWALDO PANIAGUA BUSTAMANTE"/>
    <s v="Sin Contrato"/>
    <s v="14 - 2021"/>
    <m/>
    <n v="0"/>
    <m/>
    <x v="1"/>
  </r>
  <r>
    <s v="523781"/>
    <s v="DE"/>
    <s v="5"/>
    <s v="GOBERNACION DE ANTIOQUIA"/>
    <m/>
    <s v="NI"/>
    <s v="890901826"/>
    <s v="Hospital Pablo Tobon Uribe"/>
    <s v="FH2708949"/>
    <n v="2708949"/>
    <s v="FH"/>
    <s v="2021"/>
    <s v="3"/>
    <s v="91-120"/>
    <d v="2021-06-30T00:00:00"/>
    <d v="2021-08-19T00:00:00"/>
    <s v="SI"/>
    <s v="SI"/>
    <s v="NO"/>
    <n v="691300"/>
    <s v="ERP"/>
    <s v="F"/>
    <n v="69904238"/>
    <d v="2021-03-19T00:00:00"/>
    <d v="2021-04-08T00:00:00"/>
    <m/>
    <n v="69212938"/>
    <n v="0"/>
    <s v="NO"/>
    <n v="691300"/>
    <m/>
    <s v="NO"/>
    <s v="0.No esta en proceso jurídico"/>
    <s v="F"/>
    <n v="69904238"/>
    <d v="2021-03-19T00:00:00"/>
    <d v="2021-04-08T00:00:00"/>
    <m/>
    <n v="0"/>
    <n v="0"/>
    <s v="NO"/>
    <n v="69904238"/>
    <m/>
    <s v="NO"/>
    <s v="0.No esta en proceso jurídico"/>
    <x v="0"/>
    <n v="39878"/>
    <n v="69904238"/>
    <n v="69212938"/>
    <n v="691300"/>
    <n v="691300"/>
    <s v="DF"/>
    <s v="OSWALDO PANIAGUA BUSTAMANTE"/>
    <s v="Sin Contrato"/>
    <s v="10 - 2021"/>
    <m/>
    <n v="0"/>
    <m/>
    <x v="1"/>
  </r>
  <r>
    <s v="523782"/>
    <s v="DE"/>
    <s v="5"/>
    <s v="GOBERNACION DE ANTIOQUIA"/>
    <m/>
    <s v="NI"/>
    <s v="890901826"/>
    <s v="Hospital Pablo Tobon Uribe"/>
    <s v="FH2709238"/>
    <n v="2709238"/>
    <s v="FH"/>
    <s v="2021"/>
    <s v="3"/>
    <s v="91-120"/>
    <d v="2021-06-30T00:00:00"/>
    <d v="2021-08-19T00:00:00"/>
    <s v="SI"/>
    <s v="SI"/>
    <s v="SI"/>
    <n v="715741"/>
    <s v="IPS"/>
    <s v="F"/>
    <n v="715741"/>
    <d v="2021-03-20T00:00:00"/>
    <d v="2021-04-08T00:00:00"/>
    <m/>
    <n v="0"/>
    <n v="0"/>
    <s v="NO"/>
    <n v="715741"/>
    <m/>
    <s v="NO"/>
    <s v="0.No esta en proceso jurídico"/>
    <s v="F"/>
    <n v="715741"/>
    <d v="2021-03-20T00:00:00"/>
    <d v="2021-04-08T00:00:00"/>
    <m/>
    <n v="0"/>
    <n v="0"/>
    <s v="NO"/>
    <n v="715741"/>
    <m/>
    <s v="NO"/>
    <s v="0.No esta en proceso jurídico"/>
    <x v="0"/>
    <n v="39877"/>
    <n v="715741"/>
    <n v="0"/>
    <n v="715741"/>
    <n v="0"/>
    <s v="DF"/>
    <s v="OSWALDO PANIAGUA BUSTAMANTE"/>
    <s v="Sin Contrato"/>
    <s v="14 - 2021"/>
    <m/>
    <n v="0"/>
    <m/>
    <x v="1"/>
  </r>
  <r>
    <s v="523783"/>
    <s v="DE"/>
    <s v="5"/>
    <s v="GOBERNACION DE ANTIOQUIA"/>
    <m/>
    <s v="NI"/>
    <s v="890901826"/>
    <s v="Hospital Pablo Tobon Uribe"/>
    <s v="FH2709515"/>
    <n v="2709515"/>
    <s v="FH"/>
    <s v="2021"/>
    <s v="3"/>
    <s v="91-120"/>
    <d v="2021-06-30T00:00:00"/>
    <d v="2021-08-19T00:00:00"/>
    <s v="SI"/>
    <s v="SI"/>
    <s v="NO"/>
    <n v="59700"/>
    <s v="ERP"/>
    <s v="F"/>
    <n v="1481766"/>
    <d v="2021-03-20T00:00:00"/>
    <d v="2021-04-08T00:00:00"/>
    <m/>
    <n v="1422066"/>
    <n v="0"/>
    <s v="NO"/>
    <n v="59700"/>
    <m/>
    <s v="NO"/>
    <s v="0.No esta en proceso jurídico"/>
    <s v="F"/>
    <n v="1481766"/>
    <d v="2021-03-20T00:00:00"/>
    <d v="2021-04-08T00:00:00"/>
    <m/>
    <n v="0"/>
    <n v="0"/>
    <s v="NO"/>
    <n v="1481766"/>
    <m/>
    <s v="NO"/>
    <s v="0.No esta en proceso jurídico"/>
    <x v="0"/>
    <n v="39877"/>
    <n v="1481766"/>
    <n v="1422066"/>
    <n v="59700"/>
    <n v="59700"/>
    <s v="DF"/>
    <s v="OSWALDO PANIAGUA BUSTAMANTE"/>
    <s v="Sin Contrato"/>
    <s v="14 - 2021"/>
    <m/>
    <n v="0"/>
    <m/>
    <x v="1"/>
  </r>
  <r>
    <s v="523784"/>
    <s v="DE"/>
    <s v="5"/>
    <s v="GOBERNACION DE ANTIOQUIA"/>
    <m/>
    <s v="NI"/>
    <s v="890901826"/>
    <s v="Hospital Pablo Tobon Uribe"/>
    <s v="FH2710826"/>
    <n v="2710826"/>
    <s v="FH"/>
    <s v="2021"/>
    <s v="3"/>
    <s v="91-120"/>
    <d v="2021-06-30T00:00:00"/>
    <d v="2021-08-19T00:00:00"/>
    <s v="SI"/>
    <s v="SI"/>
    <s v="SI"/>
    <n v="116500"/>
    <s v="IPS"/>
    <s v="F"/>
    <n v="116500"/>
    <d v="2021-03-23T00:00:00"/>
    <d v="2021-05-10T00:00:00"/>
    <m/>
    <n v="0"/>
    <n v="0"/>
    <s v="NO"/>
    <n v="116500"/>
    <m/>
    <s v="NO"/>
    <s v="0.No esta en proceso jurídico"/>
    <s v="F"/>
    <n v="116500"/>
    <d v="2021-03-23T00:00:00"/>
    <d v="2021-05-10T00:00:00"/>
    <m/>
    <n v="0"/>
    <n v="0"/>
    <s v="NO"/>
    <n v="116500"/>
    <m/>
    <s v="NO"/>
    <s v="0.No esta en proceso jurídico"/>
    <x v="0"/>
    <n v="40291"/>
    <n v="116500"/>
    <n v="116500"/>
    <n v="0"/>
    <n v="0"/>
    <s v="DF"/>
    <s v="OSWALDO PANIAGUA BUSTAMANTE"/>
    <s v="Sin Contrato"/>
    <s v="17 - 2021"/>
    <m/>
    <n v="0"/>
    <m/>
    <x v="1"/>
  </r>
  <r>
    <s v="523785"/>
    <s v="DE"/>
    <s v="5"/>
    <s v="GOBERNACION DE ANTIOQUIA"/>
    <m/>
    <s v="NI"/>
    <s v="890901826"/>
    <s v="Hospital Pablo Tobon Uribe"/>
    <s v="FH2712494"/>
    <n v="2712494"/>
    <s v="FH"/>
    <s v="2021"/>
    <s v="3"/>
    <s v="91-120"/>
    <d v="2021-06-30T00:00:00"/>
    <d v="2021-08-19T00:00:00"/>
    <s v="SI"/>
    <s v="SI"/>
    <s v="NO"/>
    <n v="59700"/>
    <s v="ERP"/>
    <s v="F"/>
    <n v="1247684"/>
    <d v="2021-03-25T00:00:00"/>
    <d v="2021-04-08T00:00:00"/>
    <m/>
    <n v="1187984"/>
    <n v="0"/>
    <s v="NO"/>
    <n v="59700"/>
    <m/>
    <s v="NO"/>
    <s v="0.No esta en proceso jurídico"/>
    <s v="F"/>
    <n v="1247684"/>
    <d v="2021-03-25T00:00:00"/>
    <d v="2021-04-08T00:00:00"/>
    <m/>
    <n v="0"/>
    <n v="0"/>
    <s v="NO"/>
    <n v="1247684"/>
    <m/>
    <s v="NO"/>
    <s v="0.No esta en proceso jurídico"/>
    <x v="0"/>
    <n v="39877"/>
    <n v="1247684"/>
    <n v="1187984"/>
    <n v="59700"/>
    <n v="59700"/>
    <s v="DF"/>
    <s v="OSWALDO PANIAGUA BUSTAMANTE"/>
    <s v="Sin Contrato"/>
    <s v="14 - 2021"/>
    <m/>
    <n v="0"/>
    <m/>
    <x v="1"/>
  </r>
  <r>
    <s v="523786"/>
    <s v="DE"/>
    <s v="5"/>
    <s v="GOBERNACION DE ANTIOQUIA"/>
    <m/>
    <s v="NI"/>
    <s v="890901826"/>
    <s v="Hospital Pablo Tobon Uribe"/>
    <s v="FH2713523"/>
    <n v="2713523"/>
    <s v="FH"/>
    <s v="2021"/>
    <s v="3"/>
    <s v="91-120"/>
    <d v="2021-06-30T00:00:00"/>
    <d v="2021-08-19T00:00:00"/>
    <s v="SI"/>
    <s v="SI"/>
    <s v="NO"/>
    <n v="5242200"/>
    <s v="ERP"/>
    <s v="F"/>
    <n v="8475070"/>
    <d v="2021-03-25T00:00:00"/>
    <d v="2021-04-08T00:00:00"/>
    <m/>
    <n v="3232870"/>
    <n v="0"/>
    <s v="NO"/>
    <n v="5242200"/>
    <m/>
    <s v="NO"/>
    <s v="0.No esta en proceso jurídico"/>
    <s v="F"/>
    <n v="8475070"/>
    <d v="2021-03-25T00:00:00"/>
    <d v="2021-04-08T00:00:00"/>
    <m/>
    <n v="0"/>
    <n v="0"/>
    <s v="NO"/>
    <n v="8475070"/>
    <m/>
    <s v="NO"/>
    <s v="0.No esta en proceso jurídico"/>
    <x v="0"/>
    <n v="39877"/>
    <n v="8475070"/>
    <n v="8171870"/>
    <n v="303200"/>
    <n v="111200"/>
    <s v="DF"/>
    <s v="OSWALDO PANIAGUA BUSTAMANTE"/>
    <s v="Sin Contrato"/>
    <s v="14 - 2021"/>
    <m/>
    <n v="0"/>
    <m/>
    <x v="1"/>
  </r>
  <r>
    <s v="523787"/>
    <s v="DE"/>
    <s v="5"/>
    <s v="GOBERNACION DE ANTIOQUIA"/>
    <m/>
    <s v="NI"/>
    <s v="890901826"/>
    <s v="Hospital Pablo Tobon Uribe"/>
    <s v="FH2715172"/>
    <n v="2715172"/>
    <s v="FH"/>
    <s v="2021"/>
    <s v="3"/>
    <s v="91-120"/>
    <d v="2021-06-30T00:00:00"/>
    <d v="2021-08-19T00:00:00"/>
    <s v="SI"/>
    <s v="SI"/>
    <s v="NO"/>
    <n v="51500"/>
    <s v="ERP"/>
    <s v="F"/>
    <n v="2627368"/>
    <d v="2021-03-28T00:00:00"/>
    <d v="2021-04-08T00:00:00"/>
    <m/>
    <n v="2575868"/>
    <n v="0"/>
    <s v="NO"/>
    <n v="51500"/>
    <m/>
    <s v="NO"/>
    <s v="0.No esta en proceso jurídico"/>
    <s v="F"/>
    <n v="2627368"/>
    <d v="2021-03-28T00:00:00"/>
    <d v="2021-04-08T00:00:00"/>
    <m/>
    <n v="0"/>
    <n v="0"/>
    <s v="NO"/>
    <n v="2627368"/>
    <m/>
    <s v="NO"/>
    <s v="0.No esta en proceso jurídico"/>
    <x v="0"/>
    <n v="39877"/>
    <n v="2627368"/>
    <n v="2575868"/>
    <n v="51500"/>
    <n v="51500"/>
    <s v="DF"/>
    <s v="OSWALDO PANIAGUA BUSTAMANTE"/>
    <s v="Sin Contrato"/>
    <s v="14 - 2021"/>
    <m/>
    <n v="0"/>
    <m/>
    <x v="1"/>
  </r>
  <r>
    <s v="523788"/>
    <s v="DE"/>
    <s v="5"/>
    <s v="GOBERNACION DE ANTIOQUIA"/>
    <m/>
    <s v="NI"/>
    <s v="890901826"/>
    <s v="Hospital Pablo Tobon Uribe"/>
    <s v="FH2715729"/>
    <n v="2715729"/>
    <s v="FH"/>
    <s v="2021"/>
    <s v="3"/>
    <s v="91-120"/>
    <d v="2021-06-30T00:00:00"/>
    <d v="2021-08-19T00:00:00"/>
    <s v="SI"/>
    <s v="SI"/>
    <s v="SI"/>
    <n v="65793263"/>
    <s v="IPS"/>
    <s v="F"/>
    <n v="65793263"/>
    <d v="2021-03-29T00:00:00"/>
    <d v="2021-05-10T00:00:00"/>
    <m/>
    <n v="0"/>
    <n v="0"/>
    <s v="NO"/>
    <n v="65793263"/>
    <m/>
    <s v="NO"/>
    <s v="0.No esta en proceso jurídico"/>
    <s v="F"/>
    <n v="65793263"/>
    <d v="2021-03-29T00:00:00"/>
    <d v="2021-05-10T00:00:00"/>
    <m/>
    <n v="0"/>
    <n v="0"/>
    <s v="NO"/>
    <n v="65793263"/>
    <m/>
    <s v="NO"/>
    <s v="0.No esta en proceso jurídico"/>
    <x v="0"/>
    <n v="40281"/>
    <n v="65793263"/>
    <n v="65004219"/>
    <n v="789044"/>
    <n v="0"/>
    <s v="DF"/>
    <s v="OSWALDO PANIAGUA BUSTAMANTE"/>
    <s v="Sin Contrato"/>
    <s v="16 - 2021"/>
    <m/>
    <n v="0"/>
    <m/>
    <x v="1"/>
  </r>
  <r>
    <s v="523789"/>
    <s v="DE"/>
    <s v="5"/>
    <s v="GOBERNACION DE ANTIOQUIA"/>
    <m/>
    <s v="NI"/>
    <s v="890901826"/>
    <s v="Hospital Pablo Tobon Uribe"/>
    <s v="FH2716406"/>
    <n v="2716406"/>
    <s v="FH"/>
    <s v="2021"/>
    <s v="3"/>
    <s v="91-120"/>
    <d v="2021-06-30T00:00:00"/>
    <d v="2021-08-19T00:00:00"/>
    <s v="SI"/>
    <s v="SI"/>
    <s v="NO"/>
    <n v="279617"/>
    <s v="ERP"/>
    <s v="F"/>
    <n v="2471801"/>
    <d v="2021-03-30T00:00:00"/>
    <d v="2021-04-08T00:00:00"/>
    <m/>
    <n v="2192184"/>
    <n v="0"/>
    <s v="NO"/>
    <n v="279617"/>
    <m/>
    <s v="NO"/>
    <s v="0.No esta en proceso jurídico"/>
    <s v="F"/>
    <n v="2471801"/>
    <d v="2021-03-30T00:00:00"/>
    <d v="2021-04-08T00:00:00"/>
    <m/>
    <n v="0"/>
    <n v="0"/>
    <s v="NO"/>
    <n v="2471801"/>
    <m/>
    <s v="NO"/>
    <s v="0.No esta en proceso jurídico"/>
    <x v="0"/>
    <n v="39877"/>
    <n v="2471801"/>
    <n v="2192184"/>
    <n v="279617"/>
    <n v="183617"/>
    <s v="DF"/>
    <s v="OSWALDO PANIAGUA BUSTAMANTE"/>
    <s v="Sin Contrato"/>
    <s v="14 - 2021"/>
    <m/>
    <n v="0"/>
    <m/>
    <x v="1"/>
  </r>
  <r>
    <s v="523790"/>
    <s v="DE"/>
    <s v="5"/>
    <s v="GOBERNACION DE ANTIOQUIA"/>
    <m/>
    <s v="NI"/>
    <s v="890901826"/>
    <s v="Hospital Pablo Tobon Uribe"/>
    <s v="FH2716785"/>
    <n v="2716785"/>
    <s v="FH"/>
    <s v="2021"/>
    <s v="3"/>
    <s v="91-120"/>
    <d v="2021-06-30T00:00:00"/>
    <d v="2021-08-19T00:00:00"/>
    <s v="SI"/>
    <s v="SI"/>
    <s v="NO"/>
    <n v="76300"/>
    <s v="ERP"/>
    <s v="F"/>
    <n v="1135500"/>
    <d v="2021-03-30T00:00:00"/>
    <d v="2021-04-08T00:00:00"/>
    <m/>
    <n v="1059200"/>
    <n v="0"/>
    <s v="NO"/>
    <n v="76300"/>
    <m/>
    <s v="NO"/>
    <s v="0.No esta en proceso jurídico"/>
    <s v="F"/>
    <n v="1135500"/>
    <d v="2021-03-30T00:00:00"/>
    <d v="2021-04-08T00:00:00"/>
    <m/>
    <n v="0"/>
    <n v="0"/>
    <s v="NO"/>
    <n v="1135500"/>
    <m/>
    <s v="NO"/>
    <s v="0.No esta en proceso jurídico"/>
    <x v="0"/>
    <n v="39877"/>
    <n v="1135500"/>
    <n v="1059200"/>
    <n v="76300"/>
    <n v="76300"/>
    <s v="DF"/>
    <s v="OSWALDO PANIAGUA BUSTAMANTE"/>
    <s v="Sin Contrato"/>
    <s v="14 - 2021"/>
    <m/>
    <n v="0"/>
    <m/>
    <x v="1"/>
  </r>
  <r>
    <s v="523791"/>
    <s v="DE"/>
    <s v="5"/>
    <s v="GOBERNACION DE ANTIOQUIA"/>
    <m/>
    <s v="NI"/>
    <s v="890901826"/>
    <s v="Hospital Pablo Tobon Uribe"/>
    <s v="FH2717082"/>
    <n v="2717082"/>
    <s v="FH"/>
    <s v="2021"/>
    <s v="3"/>
    <s v="91-120"/>
    <d v="2021-06-30T00:00:00"/>
    <d v="2021-08-19T00:00:00"/>
    <s v="SI"/>
    <s v="SI"/>
    <s v="SI"/>
    <n v="9260804"/>
    <s v="IPS"/>
    <s v="F"/>
    <n v="9260804"/>
    <d v="2021-03-30T00:00:00"/>
    <d v="2021-04-08T00:00:00"/>
    <m/>
    <n v="0"/>
    <n v="0"/>
    <s v="NO"/>
    <n v="9260804"/>
    <m/>
    <s v="NO"/>
    <s v="0.No esta en proceso jurídico"/>
    <s v="F"/>
    <n v="9260804"/>
    <d v="2021-03-30T00:00:00"/>
    <d v="2021-04-08T00:00:00"/>
    <m/>
    <n v="0"/>
    <n v="0"/>
    <s v="NO"/>
    <n v="9260804"/>
    <m/>
    <s v="NO"/>
    <s v="0.No esta en proceso jurídico"/>
    <x v="0"/>
    <n v="39878"/>
    <n v="9260804"/>
    <n v="0"/>
    <n v="9260804"/>
    <n v="0"/>
    <s v="DF"/>
    <s v="OSWALDO PANIAGUA BUSTAMANTE"/>
    <s v="Sin Contrato"/>
    <s v="10 - 2021"/>
    <m/>
    <n v="0"/>
    <m/>
    <x v="1"/>
  </r>
  <r>
    <s v="523792"/>
    <s v="DE"/>
    <s v="5"/>
    <s v="GOBERNACION DE ANTIOQUIA"/>
    <m/>
    <s v="NI"/>
    <s v="890901826"/>
    <s v="Hospital Pablo Tobon Uribe"/>
    <s v="FH2717202"/>
    <n v="2717202"/>
    <s v="FH"/>
    <s v="2021"/>
    <s v="3"/>
    <s v="91-120"/>
    <d v="2021-06-30T00:00:00"/>
    <d v="2021-08-19T00:00:00"/>
    <s v="SI"/>
    <s v="SI"/>
    <s v="NO"/>
    <n v="0"/>
    <s v="ERP"/>
    <s v="F"/>
    <n v="974034"/>
    <d v="2021-03-30T00:00:00"/>
    <d v="2021-04-08T00:00:00"/>
    <m/>
    <n v="974034"/>
    <n v="0"/>
    <s v="SI"/>
    <n v="0"/>
    <m/>
    <s v="NO"/>
    <s v="0.No esta en proceso jurídico"/>
    <s v="F"/>
    <n v="974034"/>
    <d v="2021-03-30T00:00:00"/>
    <d v="2021-04-08T00:00:00"/>
    <m/>
    <n v="0"/>
    <n v="0"/>
    <s v="NO"/>
    <n v="974034"/>
    <m/>
    <s v="NO"/>
    <s v="0.No esta en proceso jurídico"/>
    <x v="0"/>
    <n v="39877"/>
    <n v="974034"/>
    <n v="974034"/>
    <n v="0"/>
    <n v="0"/>
    <s v="DF"/>
    <s v="OSWALDO PANIAGUA BUSTAMANTE"/>
    <s v="Sin Contrato"/>
    <s v="14 - 2021"/>
    <m/>
    <n v="0"/>
    <m/>
    <x v="1"/>
  </r>
  <r>
    <s v="523793"/>
    <s v="DE"/>
    <s v="5"/>
    <s v="GOBERNACION DE ANTIOQUIA"/>
    <m/>
    <s v="NI"/>
    <s v="890901826"/>
    <s v="Hospital Pablo Tobon Uribe"/>
    <s v="FH2719206"/>
    <n v="2719206"/>
    <s v="FH"/>
    <s v="2021"/>
    <s v="4"/>
    <s v="61-90"/>
    <d v="2021-06-30T00:00:00"/>
    <d v="2021-08-19T00:00:00"/>
    <s v="SI"/>
    <s v="SI"/>
    <s v="SI"/>
    <n v="581784"/>
    <s v="IPS"/>
    <s v="F"/>
    <n v="581784"/>
    <d v="2021-04-02T00:00:00"/>
    <d v="2021-05-10T00:00:00"/>
    <m/>
    <n v="0"/>
    <n v="0"/>
    <s v="NO"/>
    <n v="581784"/>
    <m/>
    <s v="NO"/>
    <s v="0.No esta en proceso jurídico"/>
    <s v="F"/>
    <n v="581784"/>
    <d v="2021-04-02T00:00:00"/>
    <d v="2021-05-10T00:00:00"/>
    <m/>
    <n v="0"/>
    <n v="0"/>
    <s v="NO"/>
    <n v="581784"/>
    <m/>
    <s v="NO"/>
    <s v="0.No esta en proceso jurídico"/>
    <x v="0"/>
    <n v="40284"/>
    <n v="581784"/>
    <n v="522084"/>
    <n v="59700"/>
    <n v="0"/>
    <s v="DF"/>
    <s v="OSWALDO PANIAGUA BUSTAMANTE"/>
    <s v="Sin Contrato"/>
    <s v="18 - 2021"/>
    <m/>
    <n v="0"/>
    <m/>
    <x v="1"/>
  </r>
  <r>
    <s v="523794"/>
    <s v="DE"/>
    <s v="5"/>
    <s v="GOBERNACION DE ANTIOQUIA"/>
    <m/>
    <s v="NI"/>
    <s v="890901826"/>
    <s v="Hospital Pablo Tobon Uribe"/>
    <s v="FH2719696"/>
    <n v="2719696"/>
    <s v="FH"/>
    <s v="2021"/>
    <s v="4"/>
    <s v="61-90"/>
    <d v="2021-06-30T00:00:00"/>
    <d v="2021-08-19T00:00:00"/>
    <s v="SI"/>
    <s v="SI"/>
    <s v="SI"/>
    <n v="1733432"/>
    <s v="IPS"/>
    <s v="F"/>
    <n v="1733432"/>
    <d v="2021-04-04T00:00:00"/>
    <d v="2021-05-10T00:00:00"/>
    <m/>
    <n v="0"/>
    <n v="0"/>
    <s v="NO"/>
    <n v="1733432"/>
    <m/>
    <s v="NO"/>
    <s v="0.No esta en proceso jurídico"/>
    <s v="F"/>
    <n v="1733432"/>
    <d v="2021-04-04T00:00:00"/>
    <d v="2021-05-10T00:00:00"/>
    <m/>
    <n v="0"/>
    <n v="0"/>
    <s v="NO"/>
    <n v="1733432"/>
    <m/>
    <s v="NO"/>
    <s v="0.No esta en proceso jurídico"/>
    <x v="0"/>
    <n v="40284"/>
    <n v="1733432"/>
    <n v="1733432"/>
    <n v="0"/>
    <n v="0"/>
    <s v="DF"/>
    <s v="OSWALDO PANIAGUA BUSTAMANTE"/>
    <s v="Sin Contrato"/>
    <s v="18 - 2021"/>
    <m/>
    <n v="0"/>
    <m/>
    <x v="1"/>
  </r>
  <r>
    <s v="523795"/>
    <s v="DE"/>
    <s v="5"/>
    <s v="GOBERNACION DE ANTIOQUIA"/>
    <m/>
    <s v="NI"/>
    <s v="890901826"/>
    <s v="Hospital Pablo Tobon Uribe"/>
    <s v="FH2720076"/>
    <n v="2720076"/>
    <s v="FH"/>
    <s v="2021"/>
    <s v="4"/>
    <s v="61-90"/>
    <d v="2021-06-30T00:00:00"/>
    <d v="2021-08-19T00:00:00"/>
    <s v="SI"/>
    <s v="SI"/>
    <s v="SI"/>
    <n v="120966445"/>
    <s v="IPS"/>
    <s v="F"/>
    <n v="120966445"/>
    <d v="2021-04-05T00:00:00"/>
    <d v="2021-05-10T00:00:00"/>
    <m/>
    <n v="0"/>
    <n v="0"/>
    <s v="NO"/>
    <n v="120966445"/>
    <m/>
    <s v="NO"/>
    <s v="0.No esta en proceso jurídico"/>
    <s v="F"/>
    <n v="120966445"/>
    <d v="2021-04-05T00:00:00"/>
    <d v="2021-05-10T00:00:00"/>
    <m/>
    <n v="0"/>
    <n v="0"/>
    <s v="NO"/>
    <n v="120966445"/>
    <m/>
    <s v="NO"/>
    <s v="0.No esta en proceso jurídico"/>
    <x v="0"/>
    <n v="40283"/>
    <n v="120966445"/>
    <n v="119367845"/>
    <n v="1598600"/>
    <n v="59700"/>
    <s v="DF"/>
    <s v="OSWALDO PANIAGUA BUSTAMANTE"/>
    <s v="Sin Contrato"/>
    <s v="18 - 2021"/>
    <m/>
    <n v="0"/>
    <m/>
    <x v="1"/>
  </r>
  <r>
    <s v="523796"/>
    <s v="DE"/>
    <s v="5"/>
    <s v="GOBERNACION DE ANTIOQUIA"/>
    <m/>
    <s v="NI"/>
    <s v="890901826"/>
    <s v="Hospital Pablo Tobon Uribe"/>
    <s v="FH2720272"/>
    <n v="2720272"/>
    <s v="FH"/>
    <s v="2021"/>
    <s v="4"/>
    <s v="61-90"/>
    <d v="2021-06-30T00:00:00"/>
    <d v="2021-08-19T00:00:00"/>
    <s v="SI"/>
    <s v="SI"/>
    <s v="SI"/>
    <n v="1505680"/>
    <s v="IPS"/>
    <s v="F"/>
    <n v="1505680"/>
    <d v="2021-04-05T00:00:00"/>
    <d v="2021-05-10T00:00:00"/>
    <m/>
    <n v="0"/>
    <n v="0"/>
    <s v="NO"/>
    <n v="1505680"/>
    <m/>
    <s v="NO"/>
    <s v="0.No esta en proceso jurídico"/>
    <s v="F"/>
    <n v="1505680"/>
    <d v="2021-04-05T00:00:00"/>
    <d v="2021-05-10T00:00:00"/>
    <m/>
    <n v="0"/>
    <n v="0"/>
    <s v="NO"/>
    <n v="1505680"/>
    <m/>
    <s v="NO"/>
    <s v="0.No esta en proceso jurídico"/>
    <x v="0"/>
    <n v="40283"/>
    <n v="1505680"/>
    <n v="1505680"/>
    <n v="0"/>
    <n v="0"/>
    <s v="DF"/>
    <s v="OSWALDO PANIAGUA BUSTAMANTE"/>
    <s v="Sin Contrato"/>
    <s v="18 - 2021"/>
    <m/>
    <n v="0"/>
    <m/>
    <x v="1"/>
  </r>
  <r>
    <s v="523797"/>
    <s v="DE"/>
    <s v="5"/>
    <s v="GOBERNACION DE ANTIOQUIA"/>
    <m/>
    <s v="NI"/>
    <s v="890901826"/>
    <s v="Hospital Pablo Tobon Uribe"/>
    <s v="FH2723271"/>
    <n v="2723271"/>
    <s v="FH"/>
    <s v="2021"/>
    <s v="4"/>
    <s v="61-90"/>
    <d v="2021-06-30T00:00:00"/>
    <d v="2021-08-19T00:00:00"/>
    <s v="SI"/>
    <s v="SI"/>
    <s v="SI"/>
    <n v="515482"/>
    <s v="IPS"/>
    <s v="F"/>
    <n v="515482"/>
    <d v="2021-04-07T00:00:00"/>
    <d v="2021-05-10T00:00:00"/>
    <m/>
    <n v="0"/>
    <n v="0"/>
    <s v="NO"/>
    <n v="515482"/>
    <m/>
    <s v="NO"/>
    <s v="0.No esta en proceso jurídico"/>
    <s v="F"/>
    <n v="515482"/>
    <d v="2021-04-07T00:00:00"/>
    <d v="2021-05-10T00:00:00"/>
    <m/>
    <n v="0"/>
    <n v="0"/>
    <s v="NO"/>
    <n v="515482"/>
    <m/>
    <s v="NO"/>
    <s v="0.No esta en proceso jurídico"/>
    <x v="0"/>
    <n v="40284"/>
    <n v="515482"/>
    <n v="515482"/>
    <n v="0"/>
    <n v="0"/>
    <s v="DF"/>
    <s v="OSWALDO PANIAGUA BUSTAMANTE"/>
    <s v="Sin Contrato"/>
    <s v="18 - 2021"/>
    <m/>
    <n v="0"/>
    <m/>
    <x v="1"/>
  </r>
  <r>
    <s v="523798"/>
    <s v="DE"/>
    <s v="5"/>
    <s v="GOBERNACION DE ANTIOQUIA"/>
    <m/>
    <s v="NI"/>
    <s v="890901826"/>
    <s v="Hospital Pablo Tobon Uribe"/>
    <s v="FH2723539"/>
    <n v="2723539"/>
    <s v="FH"/>
    <s v="2021"/>
    <s v="4"/>
    <s v="61-90"/>
    <d v="2021-06-30T00:00:00"/>
    <d v="2021-08-19T00:00:00"/>
    <s v="SI"/>
    <s v="SI"/>
    <s v="SI"/>
    <n v="310998"/>
    <s v="IPS"/>
    <s v="F"/>
    <n v="310998"/>
    <d v="2021-04-08T00:00:00"/>
    <d v="2021-05-10T00:00:00"/>
    <m/>
    <n v="0"/>
    <n v="0"/>
    <s v="NO"/>
    <n v="310998"/>
    <m/>
    <s v="NO"/>
    <s v="0.No esta en proceso jurídico"/>
    <s v="F"/>
    <n v="310998"/>
    <d v="2021-04-08T00:00:00"/>
    <d v="2021-05-10T00:00:00"/>
    <m/>
    <n v="0"/>
    <n v="0"/>
    <s v="NO"/>
    <n v="310998"/>
    <m/>
    <s v="NO"/>
    <s v="0.No esta en proceso jurídico"/>
    <x v="0"/>
    <n v="40284"/>
    <n v="310998"/>
    <n v="251298"/>
    <n v="59700"/>
    <n v="59700"/>
    <s v="DF"/>
    <s v="OSWALDO PANIAGUA BUSTAMANTE"/>
    <s v="Sin Contrato"/>
    <s v="18 - 2021"/>
    <m/>
    <n v="0"/>
    <m/>
    <x v="1"/>
  </r>
  <r>
    <s v="523799"/>
    <s v="DE"/>
    <s v="5"/>
    <s v="GOBERNACION DE ANTIOQUIA"/>
    <m/>
    <s v="NI"/>
    <s v="890901826"/>
    <s v="Hospital Pablo Tobon Uribe"/>
    <s v="FH2725886"/>
    <n v="2725886"/>
    <s v="FH"/>
    <s v="2021"/>
    <s v="4"/>
    <s v="61-90"/>
    <d v="2021-06-30T00:00:00"/>
    <d v="2021-08-19T00:00:00"/>
    <s v="SI"/>
    <s v="SI"/>
    <s v="SI"/>
    <n v="1217395"/>
    <s v="IPS"/>
    <s v="F"/>
    <n v="1217395"/>
    <d v="2021-04-12T00:00:00"/>
    <d v="2021-05-10T00:00:00"/>
    <m/>
    <n v="0"/>
    <n v="0"/>
    <s v="NO"/>
    <n v="1217395"/>
    <m/>
    <s v="NO"/>
    <s v="0.No esta en proceso jurídico"/>
    <s v="F"/>
    <n v="1217395"/>
    <d v="2021-04-12T00:00:00"/>
    <d v="2021-05-10T00:00:00"/>
    <m/>
    <n v="0"/>
    <n v="0"/>
    <s v="NO"/>
    <n v="1217395"/>
    <m/>
    <s v="NO"/>
    <s v="0.No esta en proceso jurídico"/>
    <x v="0"/>
    <n v="40284"/>
    <n v="1217395"/>
    <n v="1157695"/>
    <n v="59700"/>
    <n v="59700"/>
    <s v="DF"/>
    <s v="OSWALDO PANIAGUA BUSTAMANTE"/>
    <s v="Sin Contrato"/>
    <s v="18 - 2021"/>
    <m/>
    <n v="0"/>
    <m/>
    <x v="1"/>
  </r>
  <r>
    <s v="523800"/>
    <s v="DE"/>
    <s v="5"/>
    <s v="GOBERNACION DE ANTIOQUIA"/>
    <m/>
    <s v="NI"/>
    <s v="890901826"/>
    <s v="Hospital Pablo Tobon Uribe"/>
    <s v="FH2726262"/>
    <n v="2726262"/>
    <s v="FH"/>
    <s v="2021"/>
    <s v="4"/>
    <s v="61-90"/>
    <d v="2021-06-30T00:00:00"/>
    <d v="2021-08-19T00:00:00"/>
    <s v="SI"/>
    <s v="SI"/>
    <s v="SI"/>
    <n v="623994"/>
    <s v="IPS"/>
    <s v="F"/>
    <n v="623994"/>
    <d v="2021-04-12T00:00:00"/>
    <d v="2021-05-10T00:00:00"/>
    <m/>
    <n v="0"/>
    <n v="0"/>
    <s v="NO"/>
    <n v="623994"/>
    <m/>
    <s v="NO"/>
    <s v="0.No esta en proceso jurídico"/>
    <s v="F"/>
    <n v="623994"/>
    <d v="2021-04-12T00:00:00"/>
    <d v="2021-05-10T00:00:00"/>
    <m/>
    <n v="0"/>
    <n v="0"/>
    <s v="NO"/>
    <n v="623994"/>
    <m/>
    <s v="NO"/>
    <s v="0.No esta en proceso jurídico"/>
    <x v="0"/>
    <n v="40284"/>
    <n v="623994"/>
    <n v="623994"/>
    <n v="0"/>
    <n v="0"/>
    <s v="DF"/>
    <s v="OSWALDO PANIAGUA BUSTAMANTE"/>
    <s v="Sin Contrato"/>
    <s v="18 - 2021"/>
    <m/>
    <n v="0"/>
    <m/>
    <x v="1"/>
  </r>
  <r>
    <s v="523801"/>
    <s v="DE"/>
    <s v="5"/>
    <s v="GOBERNACION DE ANTIOQUIA"/>
    <m/>
    <s v="NI"/>
    <s v="890901826"/>
    <s v="Hospital Pablo Tobon Uribe"/>
    <s v="FH2726965"/>
    <n v="2726965"/>
    <s v="FH"/>
    <s v="2021"/>
    <s v="4"/>
    <s v="61-90"/>
    <d v="2021-06-30T00:00:00"/>
    <d v="2021-08-19T00:00:00"/>
    <s v="SI"/>
    <s v="SI"/>
    <s v="SI"/>
    <n v="977101"/>
    <s v="IPS"/>
    <s v="F"/>
    <n v="977101"/>
    <d v="2021-04-13T00:00:00"/>
    <d v="2021-05-10T00:00:00"/>
    <m/>
    <n v="0"/>
    <n v="0"/>
    <s v="NO"/>
    <n v="977101"/>
    <m/>
    <s v="NO"/>
    <s v="0.No esta en proceso jurídico"/>
    <s v="F"/>
    <n v="977101"/>
    <d v="2021-04-13T00:00:00"/>
    <d v="2021-05-10T00:00:00"/>
    <m/>
    <n v="0"/>
    <n v="0"/>
    <s v="NO"/>
    <n v="977101"/>
    <m/>
    <s v="NO"/>
    <s v="0.No esta en proceso jurídico"/>
    <x v="0"/>
    <n v="40284"/>
    <n v="977101"/>
    <n v="977101"/>
    <n v="0"/>
    <n v="0"/>
    <s v="DF"/>
    <s v="OSWALDO PANIAGUA BUSTAMANTE"/>
    <s v="Sin Contrato"/>
    <s v="18 - 2021"/>
    <m/>
    <n v="0"/>
    <m/>
    <x v="1"/>
  </r>
  <r>
    <s v="523802"/>
    <s v="DE"/>
    <s v="5"/>
    <s v="GOBERNACION DE ANTIOQUIA"/>
    <m/>
    <s v="NI"/>
    <s v="890901826"/>
    <s v="Hospital Pablo Tobon Uribe"/>
    <s v="FH2727096"/>
    <n v="2727096"/>
    <s v="FH"/>
    <s v="2021"/>
    <s v="4"/>
    <s v="61-90"/>
    <d v="2021-06-30T00:00:00"/>
    <d v="2021-08-19T00:00:00"/>
    <s v="SI"/>
    <s v="SI"/>
    <s v="SI"/>
    <n v="2658723"/>
    <s v="IPS"/>
    <s v="F"/>
    <n v="2658723"/>
    <d v="2021-04-13T00:00:00"/>
    <d v="2021-05-10T00:00:00"/>
    <m/>
    <n v="0"/>
    <n v="0"/>
    <s v="NO"/>
    <n v="2658723"/>
    <m/>
    <s v="NO"/>
    <s v="0.No esta en proceso jurídico"/>
    <s v="F"/>
    <n v="2658723"/>
    <d v="2021-04-13T00:00:00"/>
    <d v="2021-05-10T00:00:00"/>
    <m/>
    <n v="0"/>
    <n v="0"/>
    <s v="NO"/>
    <n v="2658723"/>
    <m/>
    <s v="NO"/>
    <s v="0.No esta en proceso jurídico"/>
    <x v="0"/>
    <n v="40284"/>
    <n v="2658723"/>
    <n v="2658723"/>
    <n v="0"/>
    <n v="0"/>
    <s v="DF"/>
    <s v="OSWALDO PANIAGUA BUSTAMANTE"/>
    <s v="Sin Contrato"/>
    <s v="18 - 2021"/>
    <m/>
    <n v="0"/>
    <m/>
    <x v="1"/>
  </r>
  <r>
    <s v="523803"/>
    <s v="DE"/>
    <s v="5"/>
    <s v="GOBERNACION DE ANTIOQUIA"/>
    <m/>
    <s v="NI"/>
    <s v="890901826"/>
    <s v="Hospital Pablo Tobon Uribe"/>
    <s v="FH2727788"/>
    <n v="2727788"/>
    <s v="FH"/>
    <s v="2021"/>
    <s v="4"/>
    <s v="61-90"/>
    <d v="2021-06-30T00:00:00"/>
    <d v="2021-08-19T00:00:00"/>
    <s v="SI"/>
    <s v="SI"/>
    <s v="SI"/>
    <n v="873675"/>
    <s v="IPS"/>
    <s v="F"/>
    <n v="873675"/>
    <d v="2021-04-14T00:00:00"/>
    <d v="2021-05-10T00:00:00"/>
    <m/>
    <n v="0"/>
    <n v="0"/>
    <s v="NO"/>
    <n v="873675"/>
    <m/>
    <s v="NO"/>
    <s v="0.No esta en proceso jurídico"/>
    <s v="F"/>
    <n v="873675"/>
    <d v="2021-04-14T00:00:00"/>
    <d v="2021-05-10T00:00:00"/>
    <m/>
    <n v="0"/>
    <n v="0"/>
    <s v="NO"/>
    <n v="873675"/>
    <m/>
    <s v="NO"/>
    <s v="0.No esta en proceso jurídico"/>
    <x v="0"/>
    <n v="40284"/>
    <n v="873675"/>
    <n v="873675"/>
    <n v="0"/>
    <n v="0"/>
    <s v="DF"/>
    <s v="OSWALDO PANIAGUA BUSTAMANTE"/>
    <s v="Sin Contrato"/>
    <s v="18 - 2021"/>
    <m/>
    <n v="0"/>
    <m/>
    <x v="1"/>
  </r>
  <r>
    <s v="523804"/>
    <s v="DE"/>
    <s v="5"/>
    <s v="GOBERNACION DE ANTIOQUIA"/>
    <m/>
    <s v="NI"/>
    <s v="890901826"/>
    <s v="Hospital Pablo Tobon Uribe"/>
    <s v="FH2728208"/>
    <n v="2728208"/>
    <s v="FH"/>
    <s v="2021"/>
    <s v="4"/>
    <s v="61-90"/>
    <d v="2021-06-30T00:00:00"/>
    <d v="2021-08-19T00:00:00"/>
    <s v="SI"/>
    <s v="SI"/>
    <s v="SI"/>
    <n v="1501212"/>
    <s v="IPS"/>
    <s v="F"/>
    <n v="1501212"/>
    <d v="2021-04-14T00:00:00"/>
    <d v="2021-05-10T00:00:00"/>
    <m/>
    <n v="0"/>
    <n v="0"/>
    <s v="NO"/>
    <n v="1501212"/>
    <m/>
    <s v="NO"/>
    <s v="0.No esta en proceso jurídico"/>
    <s v="F"/>
    <n v="1501212"/>
    <d v="2021-04-14T00:00:00"/>
    <d v="2021-05-10T00:00:00"/>
    <m/>
    <n v="0"/>
    <n v="0"/>
    <s v="NO"/>
    <n v="1501212"/>
    <m/>
    <s v="NO"/>
    <s v="0.No esta en proceso jurídico"/>
    <x v="0"/>
    <n v="40284"/>
    <n v="1501212"/>
    <n v="1441512"/>
    <n v="59700"/>
    <n v="59700"/>
    <s v="DF"/>
    <s v="OSWALDO PANIAGUA BUSTAMANTE"/>
    <s v="Sin Contrato"/>
    <s v="18 - 2021"/>
    <m/>
    <n v="0"/>
    <m/>
    <x v="1"/>
  </r>
  <r>
    <s v="523805"/>
    <s v="DE"/>
    <s v="5"/>
    <s v="GOBERNACION DE ANTIOQUIA"/>
    <m/>
    <s v="NI"/>
    <s v="890901826"/>
    <s v="Hospital Pablo Tobon Uribe"/>
    <s v="FH2730308"/>
    <n v="2730308"/>
    <s v="FH"/>
    <s v="2021"/>
    <s v="4"/>
    <s v="61-90"/>
    <d v="2021-06-30T00:00:00"/>
    <d v="2021-08-19T00:00:00"/>
    <s v="SI"/>
    <s v="SI"/>
    <s v="SI"/>
    <n v="3409882"/>
    <s v="IPS"/>
    <s v="F"/>
    <n v="3409882"/>
    <d v="2021-04-16T00:00:00"/>
    <d v="2021-05-10T00:00:00"/>
    <m/>
    <n v="0"/>
    <n v="0"/>
    <s v="NO"/>
    <n v="3409882"/>
    <m/>
    <s v="NO"/>
    <s v="0.No esta en proceso jurídico"/>
    <s v="F"/>
    <n v="3409882"/>
    <d v="2021-04-16T00:00:00"/>
    <d v="2021-05-10T00:00:00"/>
    <m/>
    <n v="0"/>
    <n v="0"/>
    <s v="NO"/>
    <n v="3409882"/>
    <m/>
    <s v="NO"/>
    <s v="0.No esta en proceso jurídico"/>
    <x v="0"/>
    <n v="40284"/>
    <n v="3409882"/>
    <n v="3358382"/>
    <n v="51500"/>
    <n v="51500"/>
    <s v="DF"/>
    <s v="OSWALDO PANIAGUA BUSTAMANTE"/>
    <s v="Sin Contrato"/>
    <s v="18 - 2021"/>
    <m/>
    <n v="0"/>
    <m/>
    <x v="1"/>
  </r>
  <r>
    <s v="523806"/>
    <s v="DE"/>
    <s v="5"/>
    <s v="GOBERNACION DE ANTIOQUIA"/>
    <m/>
    <s v="NI"/>
    <s v="890901826"/>
    <s v="Hospital Pablo Tobon Uribe"/>
    <s v="FH2730582"/>
    <n v="2730582"/>
    <s v="FH"/>
    <s v="2021"/>
    <s v="4"/>
    <s v="61-90"/>
    <d v="2021-06-30T00:00:00"/>
    <d v="2021-08-19T00:00:00"/>
    <s v="SI"/>
    <s v="SI"/>
    <s v="SI"/>
    <n v="768394"/>
    <s v="IPS"/>
    <s v="F"/>
    <n v="768394"/>
    <d v="2021-04-17T00:00:00"/>
    <d v="2021-05-10T00:00:00"/>
    <m/>
    <n v="0"/>
    <n v="0"/>
    <s v="NO"/>
    <n v="768394"/>
    <m/>
    <s v="NO"/>
    <s v="0.No esta en proceso jurídico"/>
    <s v="F"/>
    <n v="768394"/>
    <d v="2021-04-17T00:00:00"/>
    <d v="2021-05-10T00:00:00"/>
    <m/>
    <n v="0"/>
    <n v="0"/>
    <s v="NO"/>
    <n v="768394"/>
    <m/>
    <s v="NO"/>
    <s v="0.No esta en proceso jurídico"/>
    <x v="0"/>
    <n v="40286"/>
    <n v="768394"/>
    <n v="0"/>
    <n v="768394"/>
    <n v="0"/>
    <s v="TR"/>
    <s v="OSWALDO PANIAGUA BUSTAMANTE"/>
    <s v="Sin Contrato"/>
    <s v="15 - 2021"/>
    <m/>
    <n v="0"/>
    <m/>
    <x v="1"/>
  </r>
  <r>
    <s v="523807"/>
    <s v="DE"/>
    <s v="5"/>
    <s v="GOBERNACION DE ANTIOQUIA"/>
    <m/>
    <s v="NI"/>
    <s v="890901826"/>
    <s v="Hospital Pablo Tobon Uribe"/>
    <s v="FH2731331"/>
    <n v="2731331"/>
    <s v="FH"/>
    <s v="2021"/>
    <s v="4"/>
    <s v="61-90"/>
    <d v="2021-06-30T00:00:00"/>
    <d v="2021-08-19T00:00:00"/>
    <s v="SI"/>
    <s v="SI"/>
    <s v="SI"/>
    <n v="997386"/>
    <s v="IPS"/>
    <s v="F"/>
    <n v="997386"/>
    <d v="2021-04-19T00:00:00"/>
    <d v="2021-05-10T00:00:00"/>
    <m/>
    <n v="0"/>
    <n v="0"/>
    <s v="NO"/>
    <n v="997386"/>
    <m/>
    <s v="NO"/>
    <s v="0.No esta en proceso jurídico"/>
    <s v="F"/>
    <n v="997386"/>
    <d v="2021-04-19T00:00:00"/>
    <d v="2021-05-10T00:00:00"/>
    <m/>
    <n v="0"/>
    <n v="0"/>
    <s v="NO"/>
    <n v="997386"/>
    <m/>
    <s v="NO"/>
    <s v="0.No esta en proceso jurídico"/>
    <x v="0"/>
    <n v="40284"/>
    <n v="997386"/>
    <n v="937686"/>
    <n v="59700"/>
    <n v="59700"/>
    <s v="DF"/>
    <s v="OSWALDO PANIAGUA BUSTAMANTE"/>
    <s v="Sin Contrato"/>
    <s v="18 - 2021"/>
    <m/>
    <n v="0"/>
    <m/>
    <x v="1"/>
  </r>
  <r>
    <s v="523808"/>
    <s v="DE"/>
    <s v="5"/>
    <s v="GOBERNACION DE ANTIOQUIA"/>
    <m/>
    <s v="NI"/>
    <s v="890901826"/>
    <s v="Hospital Pablo Tobon Uribe"/>
    <s v="FH2731479"/>
    <n v="2731479"/>
    <s v="FH"/>
    <s v="2021"/>
    <s v="4"/>
    <s v="61-90"/>
    <d v="2021-06-30T00:00:00"/>
    <d v="2021-08-19T00:00:00"/>
    <s v="SI"/>
    <s v="SI"/>
    <s v="SI"/>
    <n v="8799702"/>
    <s v="IPS"/>
    <s v="F"/>
    <n v="8799702"/>
    <d v="2021-04-19T00:00:00"/>
    <d v="2021-05-10T00:00:00"/>
    <m/>
    <n v="0"/>
    <n v="0"/>
    <s v="NO"/>
    <n v="8799702"/>
    <m/>
    <s v="NO"/>
    <s v="0.No esta en proceso jurídico"/>
    <s v="F"/>
    <n v="8799702"/>
    <d v="2021-04-19T00:00:00"/>
    <d v="2021-05-10T00:00:00"/>
    <m/>
    <n v="0"/>
    <n v="0"/>
    <s v="NO"/>
    <n v="8799702"/>
    <m/>
    <s v="NO"/>
    <s v="0.No esta en proceso jurídico"/>
    <x v="0"/>
    <n v="40284"/>
    <n v="8799702"/>
    <n v="8740002"/>
    <n v="59700"/>
    <n v="59700"/>
    <s v="DF"/>
    <s v="OSWALDO PANIAGUA BUSTAMANTE"/>
    <s v="Sin Contrato"/>
    <s v="18 - 2021"/>
    <m/>
    <n v="0"/>
    <m/>
    <x v="1"/>
  </r>
  <r>
    <s v="523809"/>
    <s v="DE"/>
    <s v="5"/>
    <s v="GOBERNACION DE ANTIOQUIA"/>
    <m/>
    <s v="NI"/>
    <s v="890901826"/>
    <s v="Hospital Pablo Tobon Uribe"/>
    <s v="FH2732261"/>
    <n v="2732261"/>
    <s v="FH"/>
    <s v="2021"/>
    <s v="4"/>
    <s v="61-90"/>
    <d v="2021-06-30T00:00:00"/>
    <d v="2021-08-19T00:00:00"/>
    <s v="SI"/>
    <s v="SI"/>
    <s v="SI"/>
    <n v="3772991"/>
    <s v="IPS"/>
    <s v="F"/>
    <n v="3772991"/>
    <d v="2021-04-20T00:00:00"/>
    <d v="2021-05-10T00:00:00"/>
    <m/>
    <n v="0"/>
    <n v="0"/>
    <s v="NO"/>
    <n v="3772991"/>
    <m/>
    <s v="NO"/>
    <s v="0.No esta en proceso jurídico"/>
    <s v="F"/>
    <n v="3772991"/>
    <d v="2021-04-20T00:00:00"/>
    <d v="2021-05-10T00:00:00"/>
    <m/>
    <n v="0"/>
    <n v="0"/>
    <s v="NO"/>
    <n v="3772991"/>
    <m/>
    <s v="NO"/>
    <s v="0.No esta en proceso jurídico"/>
    <x v="0"/>
    <n v="40284"/>
    <n v="3772991"/>
    <n v="3772991"/>
    <n v="0"/>
    <n v="0"/>
    <s v="DF"/>
    <s v="OSWALDO PANIAGUA BUSTAMANTE"/>
    <s v="Sin Contrato"/>
    <s v="18 - 2021"/>
    <m/>
    <n v="0"/>
    <m/>
    <x v="1"/>
  </r>
  <r>
    <s v="523810"/>
    <s v="DE"/>
    <s v="5"/>
    <s v="GOBERNACION DE ANTIOQUIA"/>
    <m/>
    <s v="NI"/>
    <s v="890901826"/>
    <s v="Hospital Pablo Tobon Uribe"/>
    <s v="FH2734518"/>
    <n v="2734518"/>
    <s v="FH"/>
    <s v="2021"/>
    <s v="4"/>
    <s v="61-90"/>
    <d v="2021-06-30T00:00:00"/>
    <d v="2021-08-19T00:00:00"/>
    <s v="SI"/>
    <s v="SI"/>
    <s v="SI"/>
    <n v="2303661"/>
    <s v="IPS"/>
    <s v="F"/>
    <n v="2303661"/>
    <d v="2021-04-22T00:00:00"/>
    <d v="2021-05-10T00:00:00"/>
    <m/>
    <n v="0"/>
    <n v="0"/>
    <s v="NO"/>
    <n v="2303661"/>
    <m/>
    <s v="NO"/>
    <s v="0.No esta en proceso jurídico"/>
    <s v="F"/>
    <n v="2303661"/>
    <d v="2021-04-22T00:00:00"/>
    <d v="2021-05-10T00:00:00"/>
    <m/>
    <n v="0"/>
    <n v="0"/>
    <s v="NO"/>
    <n v="2303661"/>
    <m/>
    <s v="NO"/>
    <s v="0.No esta en proceso jurídico"/>
    <x v="0"/>
    <n v="40284"/>
    <n v="2303661"/>
    <n v="2252161"/>
    <n v="51500"/>
    <n v="51500"/>
    <s v="DF"/>
    <s v="OSWALDO PANIAGUA BUSTAMANTE"/>
    <s v="Sin Contrato"/>
    <s v="18 - 2021"/>
    <m/>
    <n v="0"/>
    <m/>
    <x v="1"/>
  </r>
  <r>
    <s v="523811"/>
    <s v="DE"/>
    <s v="5"/>
    <s v="GOBERNACION DE ANTIOQUIA"/>
    <m/>
    <s v="NI"/>
    <s v="890901826"/>
    <s v="Hospital Pablo Tobon Uribe"/>
    <s v="FH2735649"/>
    <n v="2735649"/>
    <s v="FH"/>
    <s v="2021"/>
    <s v="4"/>
    <s v="61-90"/>
    <d v="2021-06-30T00:00:00"/>
    <d v="2021-08-19T00:00:00"/>
    <s v="SI"/>
    <s v="SI"/>
    <s v="SI"/>
    <n v="1317041"/>
    <s v="IPS"/>
    <s v="F"/>
    <n v="1317041"/>
    <d v="2021-04-23T00:00:00"/>
    <d v="2021-05-10T00:00:00"/>
    <m/>
    <n v="0"/>
    <n v="0"/>
    <s v="NO"/>
    <n v="1317041"/>
    <m/>
    <s v="NO"/>
    <s v="0.No esta en proceso jurídico"/>
    <s v="F"/>
    <n v="1317041"/>
    <d v="2021-04-23T00:00:00"/>
    <d v="2021-05-10T00:00:00"/>
    <m/>
    <n v="0"/>
    <n v="0"/>
    <s v="NO"/>
    <n v="1317041"/>
    <m/>
    <s v="NO"/>
    <s v="0.No esta en proceso jurídico"/>
    <x v="0"/>
    <n v="40284"/>
    <n v="1317041"/>
    <n v="1265541"/>
    <n v="51500"/>
    <n v="51500"/>
    <s v="DF"/>
    <s v="OSWALDO PANIAGUA BUSTAMANTE"/>
    <s v="Sin Contrato"/>
    <s v="18 - 2021"/>
    <m/>
    <n v="0"/>
    <m/>
    <x v="1"/>
  </r>
  <r>
    <s v="523812"/>
    <s v="DE"/>
    <s v="5"/>
    <s v="GOBERNACION DE ANTIOQUIA"/>
    <m/>
    <s v="NI"/>
    <s v="890901826"/>
    <s v="Hospital Pablo Tobon Uribe"/>
    <s v="FH2735952"/>
    <n v="2735952"/>
    <s v="FH"/>
    <s v="2021"/>
    <s v="4"/>
    <s v="61-90"/>
    <d v="2021-06-30T00:00:00"/>
    <d v="2021-08-19T00:00:00"/>
    <s v="SI"/>
    <s v="SI"/>
    <s v="SI"/>
    <n v="1068274"/>
    <s v="IPS"/>
    <s v="F"/>
    <n v="1068274"/>
    <d v="2021-04-25T00:00:00"/>
    <d v="2021-05-10T00:00:00"/>
    <m/>
    <n v="0"/>
    <n v="0"/>
    <s v="NO"/>
    <n v="1068274"/>
    <m/>
    <s v="NO"/>
    <s v="0.No esta en proceso jurídico"/>
    <s v="F"/>
    <n v="1068274"/>
    <d v="2021-04-25T00:00:00"/>
    <d v="2021-05-10T00:00:00"/>
    <m/>
    <n v="0"/>
    <n v="0"/>
    <s v="NO"/>
    <n v="1068274"/>
    <m/>
    <s v="NO"/>
    <s v="0.No esta en proceso jurídico"/>
    <x v="0"/>
    <n v="40284"/>
    <n v="1068274"/>
    <n v="1068274"/>
    <n v="0"/>
    <n v="0"/>
    <s v="DF"/>
    <s v="OSWALDO PANIAGUA BUSTAMANTE"/>
    <s v="Sin Contrato"/>
    <s v="18 - 2021"/>
    <m/>
    <n v="0"/>
    <m/>
    <x v="1"/>
  </r>
  <r>
    <s v="523813"/>
    <s v="DE"/>
    <s v="5"/>
    <s v="GOBERNACION DE ANTIOQUIA"/>
    <m/>
    <s v="NI"/>
    <s v="890901826"/>
    <s v="Hospital Pablo Tobon Uribe"/>
    <s v="FH2736174"/>
    <n v="2736174"/>
    <s v="FH"/>
    <s v="2021"/>
    <s v="4"/>
    <s v="61-90"/>
    <d v="2021-06-30T00:00:00"/>
    <d v="2021-08-19T00:00:00"/>
    <s v="SI"/>
    <s v="SI"/>
    <s v="SI"/>
    <n v="477652"/>
    <s v="IPS"/>
    <s v="F"/>
    <n v="477652"/>
    <d v="2021-04-26T00:00:00"/>
    <d v="2021-05-10T00:00:00"/>
    <m/>
    <n v="0"/>
    <n v="0"/>
    <s v="NO"/>
    <n v="477652"/>
    <m/>
    <s v="NO"/>
    <s v="0.No esta en proceso jurídico"/>
    <s v="F"/>
    <n v="477652"/>
    <d v="2021-04-26T00:00:00"/>
    <d v="2021-05-10T00:00:00"/>
    <m/>
    <n v="0"/>
    <n v="0"/>
    <s v="NO"/>
    <n v="477652"/>
    <m/>
    <s v="NO"/>
    <s v="0.No esta en proceso jurídico"/>
    <x v="0"/>
    <n v="40295"/>
    <n v="477652"/>
    <n v="477652"/>
    <n v="0"/>
    <n v="0"/>
    <s v="DF"/>
    <s v="OSWALDO PANIAGUA BUSTAMANTE"/>
    <s v="Sin Contrato"/>
    <s v="76 - 2020"/>
    <m/>
    <n v="0"/>
    <m/>
    <x v="1"/>
  </r>
  <r>
    <s v="523814"/>
    <s v="DE"/>
    <s v="5"/>
    <s v="GOBERNACION DE ANTIOQUIA"/>
    <m/>
    <s v="NI"/>
    <s v="890901826"/>
    <s v="Hospital Pablo Tobon Uribe"/>
    <s v="FH2736264"/>
    <n v="2736264"/>
    <s v="FH"/>
    <s v="2021"/>
    <s v="4"/>
    <s v="61-90"/>
    <d v="2021-06-30T00:00:00"/>
    <d v="2021-08-19T00:00:00"/>
    <s v="SI"/>
    <s v="SI"/>
    <s v="SI"/>
    <n v="1882947"/>
    <s v="IPS"/>
    <s v="F"/>
    <n v="1882947"/>
    <d v="2021-04-26T00:00:00"/>
    <d v="2021-05-10T00:00:00"/>
    <m/>
    <n v="0"/>
    <n v="0"/>
    <s v="NO"/>
    <n v="1882947"/>
    <m/>
    <s v="NO"/>
    <s v="0.No esta en proceso jurídico"/>
    <s v="F"/>
    <n v="1882947"/>
    <d v="2021-04-26T00:00:00"/>
    <d v="2021-05-10T00:00:00"/>
    <m/>
    <n v="0"/>
    <n v="0"/>
    <s v="NO"/>
    <n v="1882947"/>
    <m/>
    <s v="NO"/>
    <s v="0.No esta en proceso jurídico"/>
    <x v="0"/>
    <n v="40284"/>
    <n v="1882947"/>
    <n v="1842430"/>
    <n v="40517"/>
    <n v="35823"/>
    <s v="DF"/>
    <s v="OSWALDO PANIAGUA BUSTAMANTE"/>
    <s v="Sin Contrato"/>
    <s v="18 - 2021"/>
    <m/>
    <n v="0"/>
    <m/>
    <x v="1"/>
  </r>
  <r>
    <s v="523815"/>
    <s v="DE"/>
    <s v="5"/>
    <s v="GOBERNACION DE ANTIOQUIA"/>
    <m/>
    <s v="NI"/>
    <s v="890901826"/>
    <s v="Hospital Pablo Tobon Uribe"/>
    <s v="FH2736586"/>
    <n v="2736586"/>
    <s v="FH"/>
    <s v="2021"/>
    <s v="4"/>
    <s v="61-90"/>
    <d v="2021-06-30T00:00:00"/>
    <d v="2021-08-19T00:00:00"/>
    <s v="SI"/>
    <s v="SI"/>
    <s v="SI"/>
    <n v="1273578"/>
    <s v="IPS"/>
    <s v="F"/>
    <n v="1273578"/>
    <d v="2021-04-26T00:00:00"/>
    <d v="2021-05-10T00:00:00"/>
    <m/>
    <n v="0"/>
    <n v="0"/>
    <s v="NO"/>
    <n v="1273578"/>
    <m/>
    <s v="NO"/>
    <s v="0.No esta en proceso jurídico"/>
    <s v="F"/>
    <n v="1273578"/>
    <d v="2021-04-26T00:00:00"/>
    <d v="2021-05-10T00:00:00"/>
    <m/>
    <n v="0"/>
    <n v="0"/>
    <s v="NO"/>
    <n v="1273578"/>
    <m/>
    <s v="NO"/>
    <s v="0.No esta en proceso jurídico"/>
    <x v="0"/>
    <n v="40284"/>
    <n v="1273578"/>
    <n v="1273578"/>
    <n v="0"/>
    <n v="0"/>
    <s v="DF"/>
    <s v="OSWALDO PANIAGUA BUSTAMANTE"/>
    <s v="Sin Contrato"/>
    <s v="18 - 2021"/>
    <m/>
    <n v="0"/>
    <m/>
    <x v="1"/>
  </r>
  <r>
    <s v="523816"/>
    <s v="DE"/>
    <s v="5"/>
    <s v="GOBERNACION DE ANTIOQUIA"/>
    <m/>
    <s v="NI"/>
    <s v="890901826"/>
    <s v="Hospital Pablo Tobon Uribe"/>
    <s v="FH2741048"/>
    <n v="2741048"/>
    <s v="FH"/>
    <s v="2021"/>
    <s v="5"/>
    <s v="31-60"/>
    <d v="2021-06-30T00:00:00"/>
    <d v="2021-08-19T00:00:00"/>
    <s v="SI"/>
    <s v="SI"/>
    <s v="SI"/>
    <n v="3764199"/>
    <s v="IPS"/>
    <s v="F"/>
    <n v="3764199"/>
    <d v="2021-05-01T00:00:00"/>
    <d v="2021-06-10T00:00:00"/>
    <m/>
    <n v="0"/>
    <n v="0"/>
    <s v="NO"/>
    <n v="3764199"/>
    <m/>
    <s v="NO"/>
    <s v="0.No esta en proceso jurídico"/>
    <s v="F"/>
    <n v="3764199"/>
    <d v="2021-05-01T00:00:00"/>
    <d v="2021-06-10T00:00:00"/>
    <m/>
    <n v="0"/>
    <n v="0"/>
    <s v="NO"/>
    <n v="3764199"/>
    <m/>
    <s v="NO"/>
    <s v="0.No esta en proceso jurídico"/>
    <x v="0"/>
    <n v="40568"/>
    <n v="3764199"/>
    <n v="3608499"/>
    <n v="155700"/>
    <n v="0"/>
    <s v="TR"/>
    <s v="OSWALDO PANIAGUA BUSTAMANTE"/>
    <s v="Sin Contrato"/>
    <s v="22 - 2021"/>
    <m/>
    <n v="0"/>
    <m/>
    <x v="1"/>
  </r>
  <r>
    <s v="523817"/>
    <s v="DE"/>
    <s v="5"/>
    <s v="GOBERNACION DE ANTIOQUIA"/>
    <m/>
    <s v="NI"/>
    <s v="890901826"/>
    <s v="Hospital Pablo Tobon Uribe"/>
    <s v="FH2741356"/>
    <n v="2741356"/>
    <s v="FH"/>
    <s v="2021"/>
    <s v="5"/>
    <s v="31-60"/>
    <d v="2021-06-30T00:00:00"/>
    <d v="2021-08-19T00:00:00"/>
    <s v="SI"/>
    <s v="SI"/>
    <s v="SI"/>
    <n v="267192"/>
    <s v="IPS"/>
    <s v="F"/>
    <n v="267192"/>
    <d v="2021-05-02T00:00:00"/>
    <d v="2021-06-10T00:00:00"/>
    <m/>
    <n v="0"/>
    <n v="0"/>
    <s v="NO"/>
    <n v="267192"/>
    <m/>
    <s v="NO"/>
    <s v="0.No esta en proceso jurídico"/>
    <s v="F"/>
    <n v="267192"/>
    <d v="2021-05-02T00:00:00"/>
    <d v="2021-06-10T00:00:00"/>
    <m/>
    <n v="0"/>
    <n v="0"/>
    <s v="NO"/>
    <n v="267192"/>
    <m/>
    <s v="NO"/>
    <s v="0.No esta en proceso jurídico"/>
    <x v="0"/>
    <n v="40569"/>
    <n v="267192"/>
    <n v="267192"/>
    <n v="0"/>
    <n v="0"/>
    <s v="DF"/>
    <s v="OSWALDO PANIAGUA BUSTAMANTE"/>
    <s v="Sin Contrato"/>
    <s v="24 - 2021"/>
    <m/>
    <n v="0"/>
    <m/>
    <x v="1"/>
  </r>
  <r>
    <s v="523818"/>
    <s v="DE"/>
    <s v="5"/>
    <s v="GOBERNACION DE ANTIOQUIA"/>
    <m/>
    <s v="NI"/>
    <s v="890901826"/>
    <s v="Hospital Pablo Tobon Uribe"/>
    <s v="FH2742499"/>
    <n v="2742499"/>
    <s v="FH"/>
    <s v="2021"/>
    <s v="5"/>
    <s v="31-60"/>
    <d v="2021-06-30T00:00:00"/>
    <d v="2021-08-19T00:00:00"/>
    <s v="SI"/>
    <s v="SI"/>
    <s v="SI"/>
    <n v="47229500"/>
    <s v="IPS"/>
    <s v="F"/>
    <n v="47229500"/>
    <d v="2021-05-04T00:00:00"/>
    <d v="2021-06-10T00:00:00"/>
    <m/>
    <n v="0"/>
    <n v="0"/>
    <s v="NO"/>
    <n v="47229500"/>
    <m/>
    <s v="NO"/>
    <s v="0.No esta en proceso jurídico"/>
    <s v="F"/>
    <n v="47229500"/>
    <d v="2021-05-04T00:00:00"/>
    <d v="2021-06-10T00:00:00"/>
    <m/>
    <n v="0"/>
    <n v="0"/>
    <s v="NO"/>
    <n v="47229500"/>
    <m/>
    <s v="NO"/>
    <s v="0.No esta en proceso jurídico"/>
    <x v="0"/>
    <n v="40569"/>
    <n v="47229500"/>
    <n v="46948435"/>
    <n v="281065"/>
    <n v="0"/>
    <s v="TR"/>
    <s v="OSWALDO PANIAGUA BUSTAMANTE"/>
    <s v="Sin Contrato"/>
    <s v="24 - 2021"/>
    <m/>
    <n v="0"/>
    <m/>
    <x v="1"/>
  </r>
  <r>
    <s v="523819"/>
    <s v="DE"/>
    <s v="5"/>
    <s v="GOBERNACION DE ANTIOQUIA"/>
    <m/>
    <s v="NI"/>
    <s v="890901826"/>
    <s v="Hospital Pablo Tobon Uribe"/>
    <s v="FH2743147"/>
    <n v="2743147"/>
    <s v="FH"/>
    <s v="2021"/>
    <s v="5"/>
    <s v="31-60"/>
    <d v="2021-06-30T00:00:00"/>
    <d v="2021-08-19T00:00:00"/>
    <s v="SI"/>
    <s v="SI"/>
    <s v="SI"/>
    <n v="2943824"/>
    <s v="IPS"/>
    <s v="F"/>
    <n v="2943824"/>
    <d v="2021-05-04T00:00:00"/>
    <d v="2021-06-10T00:00:00"/>
    <m/>
    <n v="0"/>
    <n v="0"/>
    <s v="NO"/>
    <n v="2943824"/>
    <m/>
    <s v="NO"/>
    <s v="0.No esta en proceso jurídico"/>
    <s v="F"/>
    <n v="2943824"/>
    <d v="2021-05-04T00:00:00"/>
    <d v="2021-06-10T00:00:00"/>
    <m/>
    <n v="0"/>
    <n v="0"/>
    <s v="NO"/>
    <n v="2943824"/>
    <m/>
    <s v="NO"/>
    <s v="0.No esta en proceso jurídico"/>
    <x v="0"/>
    <n v="40569"/>
    <n v="2943824"/>
    <n v="2847824"/>
    <n v="96000"/>
    <n v="0"/>
    <s v="TR"/>
    <s v="OSWALDO PANIAGUA BUSTAMANTE"/>
    <s v="Sin Contrato"/>
    <s v="24 - 2021"/>
    <m/>
    <n v="0"/>
    <m/>
    <x v="1"/>
  </r>
  <r>
    <s v="523820"/>
    <s v="DE"/>
    <s v="5"/>
    <s v="GOBERNACION DE ANTIOQUIA"/>
    <m/>
    <s v="NI"/>
    <s v="890901826"/>
    <s v="Hospital Pablo Tobon Uribe"/>
    <s v="FH2745011"/>
    <n v="2745011"/>
    <s v="FH"/>
    <s v="2021"/>
    <s v="5"/>
    <s v="31-60"/>
    <d v="2021-06-30T00:00:00"/>
    <d v="2021-08-19T00:00:00"/>
    <s v="SI"/>
    <s v="SI"/>
    <s v="SI"/>
    <n v="473200"/>
    <s v="IPS"/>
    <s v="F"/>
    <n v="473200"/>
    <d v="2021-05-06T00:00:00"/>
    <d v="2021-06-10T00:00:00"/>
    <m/>
    <n v="0"/>
    <n v="0"/>
    <s v="NO"/>
    <n v="473200"/>
    <m/>
    <s v="NO"/>
    <s v="0.No esta en proceso jurídico"/>
    <s v="F"/>
    <n v="473200"/>
    <d v="2021-05-06T00:00:00"/>
    <d v="2021-06-10T00:00:00"/>
    <m/>
    <n v="0"/>
    <n v="0"/>
    <s v="NO"/>
    <n v="473200"/>
    <m/>
    <s v="NO"/>
    <s v="0.No esta en proceso jurídico"/>
    <x v="0"/>
    <n v="40572"/>
    <n v="473200"/>
    <n v="473200"/>
    <n v="0"/>
    <n v="0"/>
    <s v="DF"/>
    <s v="OSWALDO PANIAGUA BUSTAMANTE"/>
    <s v="Sin Contrato"/>
    <s v="78 - 2020"/>
    <m/>
    <n v="0"/>
    <m/>
    <x v="1"/>
  </r>
  <r>
    <s v="523821"/>
    <s v="DE"/>
    <s v="5"/>
    <s v="GOBERNACION DE ANTIOQUIA"/>
    <m/>
    <s v="NI"/>
    <s v="890901826"/>
    <s v="Hospital Pablo Tobon Uribe"/>
    <s v="FH2745176"/>
    <n v="2745176"/>
    <s v="FH"/>
    <s v="2021"/>
    <s v="5"/>
    <s v="31-60"/>
    <d v="2021-06-30T00:00:00"/>
    <d v="2021-08-19T00:00:00"/>
    <s v="SI"/>
    <s v="SI"/>
    <s v="SI"/>
    <n v="10047390"/>
    <s v="IPS"/>
    <s v="F"/>
    <n v="10047390"/>
    <d v="2021-05-06T00:00:00"/>
    <d v="2021-06-10T00:00:00"/>
    <m/>
    <n v="0"/>
    <n v="0"/>
    <s v="NO"/>
    <n v="10047390"/>
    <m/>
    <s v="NO"/>
    <s v="0.No esta en proceso jurídico"/>
    <s v="F"/>
    <n v="10047390"/>
    <d v="2021-05-06T00:00:00"/>
    <d v="2021-06-10T00:00:00"/>
    <m/>
    <n v="0"/>
    <n v="0"/>
    <s v="NO"/>
    <n v="10047390"/>
    <m/>
    <s v="NO"/>
    <s v="0.No esta en proceso jurídico"/>
    <x v="0"/>
    <n v="40571"/>
    <n v="10047390"/>
    <n v="9951390"/>
    <n v="96000"/>
    <n v="0"/>
    <s v="TR"/>
    <s v="OSWALDO PANIAGUA BUSTAMANTE"/>
    <s v="Sin Contrato"/>
    <s v="23 - 2021"/>
    <m/>
    <n v="0"/>
    <m/>
    <x v="1"/>
  </r>
  <r>
    <s v="523822"/>
    <s v="DE"/>
    <s v="5"/>
    <s v="GOBERNACION DE ANTIOQUIA"/>
    <m/>
    <s v="NI"/>
    <s v="890901826"/>
    <s v="Hospital Pablo Tobon Uribe"/>
    <s v="FH2745205"/>
    <n v="2745205"/>
    <s v="FH"/>
    <s v="2021"/>
    <s v="5"/>
    <s v="31-60"/>
    <d v="2021-06-30T00:00:00"/>
    <d v="2021-08-19T00:00:00"/>
    <s v="SI"/>
    <s v="SI"/>
    <s v="SI"/>
    <n v="2507441"/>
    <s v="IPS"/>
    <s v="F"/>
    <n v="2507441"/>
    <d v="2021-05-06T00:00:00"/>
    <d v="2021-06-10T00:00:00"/>
    <m/>
    <n v="0"/>
    <n v="0"/>
    <s v="NO"/>
    <n v="2507441"/>
    <m/>
    <s v="NO"/>
    <s v="0.No esta en proceso jurídico"/>
    <s v="F"/>
    <n v="2507441"/>
    <d v="2021-05-06T00:00:00"/>
    <d v="2021-06-10T00:00:00"/>
    <m/>
    <n v="0"/>
    <n v="0"/>
    <s v="NO"/>
    <n v="2507441"/>
    <m/>
    <s v="NO"/>
    <s v="0.No esta en proceso jurídico"/>
    <x v="0"/>
    <n v="40569"/>
    <n v="2507441"/>
    <n v="2455941"/>
    <n v="51500"/>
    <n v="0"/>
    <s v="TR"/>
    <s v="OSWALDO PANIAGUA BUSTAMANTE"/>
    <s v="Sin Contrato"/>
    <s v="24 - 2021"/>
    <m/>
    <n v="0"/>
    <m/>
    <x v="1"/>
  </r>
  <r>
    <s v="523823"/>
    <s v="DE"/>
    <s v="5"/>
    <s v="GOBERNACION DE ANTIOQUIA"/>
    <m/>
    <s v="NI"/>
    <s v="890901826"/>
    <s v="Hospital Pablo Tobon Uribe"/>
    <s v="FH2745650"/>
    <n v="2745650"/>
    <s v="FH"/>
    <s v="2021"/>
    <s v="5"/>
    <s v="31-60"/>
    <d v="2021-06-30T00:00:00"/>
    <d v="2021-08-19T00:00:00"/>
    <s v="SI"/>
    <s v="SI"/>
    <s v="SI"/>
    <n v="5595364"/>
    <s v="IPS"/>
    <s v="F"/>
    <n v="5595364"/>
    <d v="2021-05-07T00:00:00"/>
    <d v="2021-06-10T00:00:00"/>
    <m/>
    <n v="0"/>
    <n v="0"/>
    <s v="NO"/>
    <n v="5595364"/>
    <m/>
    <s v="NO"/>
    <s v="0.No esta en proceso jurídico"/>
    <s v="F"/>
    <n v="5595364"/>
    <d v="2021-05-07T00:00:00"/>
    <d v="2021-06-10T00:00:00"/>
    <m/>
    <n v="0"/>
    <n v="0"/>
    <s v="NO"/>
    <n v="5595364"/>
    <m/>
    <s v="NO"/>
    <s v="0.No esta en proceso jurídico"/>
    <x v="0"/>
    <n v="40569"/>
    <n v="5595364"/>
    <n v="5093564"/>
    <n v="501800"/>
    <n v="0"/>
    <s v="TR"/>
    <s v="OSWALDO PANIAGUA BUSTAMANTE"/>
    <s v="Sin Contrato"/>
    <s v="24 - 2021"/>
    <m/>
    <n v="0"/>
    <m/>
    <x v="1"/>
  </r>
  <r>
    <s v="523824"/>
    <s v="DE"/>
    <s v="5"/>
    <s v="GOBERNACION DE ANTIOQUIA"/>
    <m/>
    <s v="NI"/>
    <s v="890901826"/>
    <s v="Hospital Pablo Tobon Uribe"/>
    <s v="FH2746825"/>
    <n v="2746825"/>
    <s v="FH"/>
    <s v="2021"/>
    <s v="5"/>
    <s v="31-60"/>
    <d v="2021-06-30T00:00:00"/>
    <d v="2021-08-19T00:00:00"/>
    <s v="SI"/>
    <s v="SI"/>
    <s v="SI"/>
    <n v="3010302"/>
    <s v="IPS"/>
    <s v="F"/>
    <n v="3010302"/>
    <d v="2021-05-10T00:00:00"/>
    <d v="2021-06-10T00:00:00"/>
    <m/>
    <n v="0"/>
    <n v="0"/>
    <s v="NO"/>
    <n v="3010302"/>
    <m/>
    <s v="NO"/>
    <s v="0.No esta en proceso jurídico"/>
    <s v="F"/>
    <n v="3010302"/>
    <d v="2021-05-10T00:00:00"/>
    <d v="2021-06-10T00:00:00"/>
    <m/>
    <n v="0"/>
    <n v="0"/>
    <s v="NO"/>
    <n v="3010302"/>
    <m/>
    <s v="NO"/>
    <s v="0.No esta en proceso jurídico"/>
    <x v="0"/>
    <n v="40569"/>
    <n v="3010302"/>
    <n v="2563002"/>
    <n v="447300"/>
    <n v="0"/>
    <s v="TR"/>
    <s v="OSWALDO PANIAGUA BUSTAMANTE"/>
    <s v="Sin Contrato"/>
    <s v="24 - 2021"/>
    <m/>
    <n v="0"/>
    <m/>
    <x v="1"/>
  </r>
  <r>
    <s v="523825"/>
    <s v="DE"/>
    <s v="5"/>
    <s v="GOBERNACION DE ANTIOQUIA"/>
    <m/>
    <s v="NI"/>
    <s v="890901826"/>
    <s v="Hospital Pablo Tobon Uribe"/>
    <s v="FH2747606"/>
    <n v="2747606"/>
    <s v="FH"/>
    <s v="2021"/>
    <s v="5"/>
    <s v="31-60"/>
    <d v="2021-06-30T00:00:00"/>
    <d v="2021-08-19T00:00:00"/>
    <s v="SI"/>
    <s v="SI"/>
    <s v="SI"/>
    <n v="60097441"/>
    <s v="IPS"/>
    <s v="F"/>
    <n v="60097441"/>
    <d v="2021-05-10T00:00:00"/>
    <d v="2021-06-10T00:00:00"/>
    <m/>
    <n v="0"/>
    <n v="0"/>
    <s v="NO"/>
    <n v="60097441"/>
    <m/>
    <s v="NO"/>
    <s v="0.No esta en proceso jurídico"/>
    <s v="F"/>
    <n v="60097441"/>
    <d v="2021-05-10T00:00:00"/>
    <d v="2021-06-10T00:00:00"/>
    <m/>
    <n v="0"/>
    <n v="0"/>
    <s v="NO"/>
    <n v="60097441"/>
    <m/>
    <s v="NO"/>
    <s v="0.No esta en proceso jurídico"/>
    <x v="0"/>
    <n v="40569"/>
    <n v="60097441"/>
    <n v="58470441"/>
    <n v="1627000"/>
    <n v="0"/>
    <s v="TR"/>
    <s v="OSWALDO PANIAGUA BUSTAMANTE"/>
    <s v="Sin Contrato"/>
    <s v="24 - 2021"/>
    <m/>
    <n v="0"/>
    <m/>
    <x v="1"/>
  </r>
  <r>
    <s v="523826"/>
    <s v="DE"/>
    <s v="5"/>
    <s v="GOBERNACION DE ANTIOQUIA"/>
    <m/>
    <s v="NI"/>
    <s v="890901826"/>
    <s v="Hospital Pablo Tobon Uribe"/>
    <s v="FH2749514"/>
    <n v="2749514"/>
    <s v="FH"/>
    <s v="2021"/>
    <s v="5"/>
    <s v="31-60"/>
    <d v="2021-06-30T00:00:00"/>
    <d v="2021-08-19T00:00:00"/>
    <s v="SI"/>
    <s v="SI"/>
    <s v="SI"/>
    <n v="96000"/>
    <s v="IPS"/>
    <s v="F"/>
    <n v="96000"/>
    <d v="2021-05-12T00:00:00"/>
    <d v="2021-06-10T00:00:00"/>
    <m/>
    <n v="0"/>
    <n v="0"/>
    <s v="NO"/>
    <n v="96000"/>
    <m/>
    <s v="NO"/>
    <s v="0.No esta en proceso jurídico"/>
    <s v="F"/>
    <n v="96000"/>
    <d v="2021-05-12T00:00:00"/>
    <d v="2021-06-10T00:00:00"/>
    <m/>
    <n v="0"/>
    <n v="0"/>
    <s v="NO"/>
    <n v="96000"/>
    <m/>
    <s v="NO"/>
    <s v="0.No esta en proceso jurídico"/>
    <x v="0"/>
    <n v="40569"/>
    <n v="96000"/>
    <n v="96000"/>
    <n v="0"/>
    <n v="0"/>
    <s v="DF"/>
    <s v="OSWALDO PANIAGUA BUSTAMANTE"/>
    <s v="Sin Contrato"/>
    <s v="24 - 2021"/>
    <m/>
    <n v="0"/>
    <m/>
    <x v="1"/>
  </r>
  <r>
    <s v="523329"/>
    <s v="DE"/>
    <s v="5"/>
    <s v="GOBERNACION DE ANTIOQUIA"/>
    <m/>
    <s v="NI"/>
    <s v="890901826"/>
    <s v="Hospital Pablo Tobon Uribe"/>
    <s v="FH2749527"/>
    <n v="2749527"/>
    <s v="FH"/>
    <s v="2021"/>
    <s v="5"/>
    <s v="31-60"/>
    <d v="2021-06-30T00:00:00"/>
    <d v="2021-08-19T00:00:00"/>
    <s v="SI"/>
    <s v="SI"/>
    <s v="SI"/>
    <n v="2306853"/>
    <s v="IPS"/>
    <s v="F"/>
    <n v="2306853"/>
    <d v="2021-05-12T00:00:00"/>
    <d v="2021-06-10T00:00:00"/>
    <m/>
    <n v="0"/>
    <n v="0"/>
    <s v="NO"/>
    <n v="2306853"/>
    <m/>
    <s v="NO"/>
    <s v="0.No esta en proceso jurídico"/>
    <s v="F"/>
    <n v="2306853"/>
    <d v="2021-05-12T00:00:00"/>
    <d v="2021-06-10T00:00:00"/>
    <m/>
    <n v="0"/>
    <n v="0"/>
    <s v="NO"/>
    <n v="2306853"/>
    <m/>
    <s v="NO"/>
    <s v="0.No esta en proceso jurídico"/>
    <x v="0"/>
    <n v="40569"/>
    <n v="2306853"/>
    <n v="2099653"/>
    <n v="207200"/>
    <n v="0"/>
    <s v="TR"/>
    <s v="OSWALDO PANIAGUA BUSTAMANTE"/>
    <s v="Sin Contrato"/>
    <s v="24 - 2021"/>
    <m/>
    <n v="0"/>
    <m/>
    <x v="1"/>
  </r>
  <r>
    <s v="523330"/>
    <s v="DE"/>
    <s v="5"/>
    <s v="GOBERNACION DE ANTIOQUIA"/>
    <m/>
    <s v="NI"/>
    <s v="890901826"/>
    <s v="Hospital Pablo Tobon Uribe"/>
    <s v="FH2750316"/>
    <n v="2750316"/>
    <s v="FH"/>
    <s v="2021"/>
    <s v="5"/>
    <s v="31-60"/>
    <d v="2021-06-30T00:00:00"/>
    <d v="2021-08-19T00:00:00"/>
    <s v="SI"/>
    <s v="SI"/>
    <s v="SI"/>
    <n v="735202"/>
    <s v="IPS"/>
    <s v="F"/>
    <n v="735202"/>
    <d v="2021-05-13T00:00:00"/>
    <d v="2021-06-10T00:00:00"/>
    <m/>
    <n v="0"/>
    <n v="0"/>
    <s v="NO"/>
    <n v="735202"/>
    <m/>
    <s v="NO"/>
    <s v="0.No esta en proceso jurídico"/>
    <s v="F"/>
    <n v="735202"/>
    <d v="2021-05-13T00:00:00"/>
    <d v="2021-06-10T00:00:00"/>
    <m/>
    <n v="0"/>
    <n v="0"/>
    <s v="NO"/>
    <n v="735202"/>
    <m/>
    <s v="NO"/>
    <s v="0.No esta en proceso jurídico"/>
    <x v="0"/>
    <n v="40569"/>
    <n v="735202"/>
    <n v="683702"/>
    <n v="51500"/>
    <n v="0"/>
    <s v="TR"/>
    <s v="OSWALDO PANIAGUA BUSTAMANTE"/>
    <s v="Sin Contrato"/>
    <s v="24 - 2021"/>
    <m/>
    <n v="0"/>
    <m/>
    <x v="1"/>
  </r>
  <r>
    <s v="523331"/>
    <s v="DE"/>
    <s v="5"/>
    <s v="GOBERNACION DE ANTIOQUIA"/>
    <m/>
    <s v="NI"/>
    <s v="890901826"/>
    <s v="Hospital Pablo Tobon Uribe"/>
    <s v="FH2750582"/>
    <n v="2750582"/>
    <s v="FH"/>
    <s v="2021"/>
    <s v="5"/>
    <s v="31-60"/>
    <d v="2021-06-30T00:00:00"/>
    <d v="2021-08-19T00:00:00"/>
    <s v="SI"/>
    <s v="SI"/>
    <s v="SI"/>
    <n v="549894"/>
    <s v="IPS"/>
    <s v="F"/>
    <n v="549894"/>
    <d v="2021-05-13T00:00:00"/>
    <d v="2021-06-10T00:00:00"/>
    <m/>
    <n v="0"/>
    <n v="0"/>
    <s v="NO"/>
    <n v="549894"/>
    <m/>
    <s v="NO"/>
    <s v="0.No esta en proceso jurídico"/>
    <s v="F"/>
    <n v="549894"/>
    <d v="2021-05-13T00:00:00"/>
    <d v="2021-06-10T00:00:00"/>
    <m/>
    <n v="0"/>
    <n v="0"/>
    <s v="NO"/>
    <n v="549894"/>
    <m/>
    <s v="NO"/>
    <s v="0.No esta en proceso jurídico"/>
    <x v="0"/>
    <n v="40569"/>
    <n v="549894"/>
    <n v="549894"/>
    <n v="0"/>
    <n v="0"/>
    <s v="DF"/>
    <s v="OSWALDO PANIAGUA BUSTAMANTE"/>
    <s v="Sin Contrato"/>
    <s v="24 - 2021"/>
    <m/>
    <n v="0"/>
    <m/>
    <x v="1"/>
  </r>
  <r>
    <s v="523332"/>
    <s v="DE"/>
    <s v="5"/>
    <s v="GOBERNACION DE ANTIOQUIA"/>
    <m/>
    <s v="NI"/>
    <s v="890901826"/>
    <s v="Hospital Pablo Tobon Uribe"/>
    <s v="FH2751628"/>
    <n v="2751628"/>
    <s v="FH"/>
    <s v="2021"/>
    <s v="5"/>
    <s v="31-60"/>
    <d v="2021-06-30T00:00:00"/>
    <d v="2021-08-19T00:00:00"/>
    <s v="SI"/>
    <s v="SI"/>
    <s v="SI"/>
    <n v="96378"/>
    <s v="IPS"/>
    <s v="F"/>
    <n v="96378"/>
    <d v="2021-05-15T00:00:00"/>
    <d v="2021-06-10T00:00:00"/>
    <m/>
    <n v="0"/>
    <n v="0"/>
    <s v="NO"/>
    <n v="96378"/>
    <m/>
    <s v="NO"/>
    <s v="0.No esta en proceso jurídico"/>
    <s v="F"/>
    <n v="96378"/>
    <d v="2021-05-15T00:00:00"/>
    <d v="2021-06-10T00:00:00"/>
    <m/>
    <n v="0"/>
    <n v="0"/>
    <s v="NO"/>
    <n v="96378"/>
    <m/>
    <s v="NO"/>
    <s v="0.No esta en proceso jurídico"/>
    <x v="0"/>
    <n v="40569"/>
    <n v="96378"/>
    <n v="0"/>
    <n v="96378"/>
    <n v="0"/>
    <s v="TR"/>
    <s v="OSWALDO PANIAGUA BUSTAMANTE"/>
    <s v="Sin Contrato"/>
    <s v="24 - 2021"/>
    <m/>
    <n v="0"/>
    <m/>
    <x v="1"/>
  </r>
  <r>
    <s v="523827"/>
    <s v="DE"/>
    <s v="5"/>
    <s v="GOBERNACION DE ANTIOQUIA"/>
    <m/>
    <s v="NI"/>
    <s v="890901826"/>
    <s v="Hospital Pablo Tobon Uribe"/>
    <s v="FH2751820"/>
    <n v="2751820"/>
    <s v="FH"/>
    <s v="2021"/>
    <s v="5"/>
    <s v="31-60"/>
    <d v="2021-06-30T00:00:00"/>
    <d v="2021-08-19T00:00:00"/>
    <s v="SI"/>
    <s v="SI"/>
    <s v="SI"/>
    <n v="879867"/>
    <s v="IPS"/>
    <s v="F"/>
    <n v="879867"/>
    <d v="2021-05-16T00:00:00"/>
    <d v="2021-06-10T00:00:00"/>
    <m/>
    <n v="0"/>
    <n v="0"/>
    <s v="NO"/>
    <n v="879867"/>
    <m/>
    <s v="NO"/>
    <s v="0.No esta en proceso jurídico"/>
    <s v="F"/>
    <n v="879867"/>
    <d v="2021-05-16T00:00:00"/>
    <d v="2021-06-10T00:00:00"/>
    <m/>
    <n v="0"/>
    <n v="0"/>
    <s v="NO"/>
    <n v="879867"/>
    <m/>
    <s v="NO"/>
    <s v="0.No esta en proceso jurídico"/>
    <x v="0"/>
    <n v="40569"/>
    <n v="879867"/>
    <n v="879867"/>
    <n v="0"/>
    <n v="0"/>
    <s v="DF"/>
    <s v="OSWALDO PANIAGUA BUSTAMANTE"/>
    <s v="Sin Contrato"/>
    <s v="24 - 2021"/>
    <m/>
    <n v="0"/>
    <m/>
    <x v="1"/>
  </r>
  <r>
    <s v="523828"/>
    <s v="DE"/>
    <s v="5"/>
    <s v="GOBERNACION DE ANTIOQUIA"/>
    <m/>
    <s v="NI"/>
    <s v="890901826"/>
    <s v="Hospital Pablo Tobon Uribe"/>
    <s v="FH2752019"/>
    <n v="2752019"/>
    <s v="FH"/>
    <s v="2021"/>
    <s v="5"/>
    <s v="31-60"/>
    <d v="2021-06-30T00:00:00"/>
    <d v="2021-08-19T00:00:00"/>
    <s v="SI"/>
    <s v="SI"/>
    <s v="SI"/>
    <n v="11541506"/>
    <s v="IPS"/>
    <s v="F"/>
    <n v="11541506"/>
    <d v="2021-05-16T00:00:00"/>
    <d v="2021-06-10T00:00:00"/>
    <m/>
    <n v="0"/>
    <n v="0"/>
    <s v="NO"/>
    <n v="11541506"/>
    <m/>
    <s v="NO"/>
    <s v="0.No esta en proceso jurídico"/>
    <s v="F"/>
    <n v="11541506"/>
    <d v="2021-05-16T00:00:00"/>
    <d v="2021-06-10T00:00:00"/>
    <m/>
    <n v="0"/>
    <n v="0"/>
    <s v="NO"/>
    <n v="11541506"/>
    <m/>
    <s v="NO"/>
    <s v="0.No esta en proceso jurídico"/>
    <x v="0"/>
    <n v="40569"/>
    <n v="11541506"/>
    <n v="11416141"/>
    <n v="125365"/>
    <n v="0"/>
    <s v="TR"/>
    <s v="OSWALDO PANIAGUA BUSTAMANTE"/>
    <s v="Sin Contrato"/>
    <s v="24 - 2021"/>
    <m/>
    <n v="0"/>
    <m/>
    <x v="1"/>
  </r>
  <r>
    <s v="523829"/>
    <s v="DE"/>
    <s v="5"/>
    <s v="GOBERNACION DE ANTIOQUIA"/>
    <m/>
    <s v="NI"/>
    <s v="890901826"/>
    <s v="Hospital Pablo Tobon Uribe"/>
    <s v="FH2752088"/>
    <n v="2752088"/>
    <s v="FH"/>
    <s v="2021"/>
    <s v="5"/>
    <s v="31-60"/>
    <d v="2021-06-30T00:00:00"/>
    <d v="2021-08-19T00:00:00"/>
    <s v="SI"/>
    <s v="SI"/>
    <s v="SI"/>
    <n v="275536"/>
    <s v="IPS"/>
    <s v="F"/>
    <n v="275536"/>
    <d v="2021-05-17T00:00:00"/>
    <d v="2021-06-10T00:00:00"/>
    <m/>
    <n v="0"/>
    <n v="0"/>
    <s v="NO"/>
    <n v="275536"/>
    <m/>
    <s v="NO"/>
    <s v="0.No esta en proceso jurídico"/>
    <s v="F"/>
    <n v="275536"/>
    <d v="2021-05-17T00:00:00"/>
    <d v="2021-06-10T00:00:00"/>
    <m/>
    <n v="0"/>
    <n v="0"/>
    <s v="NO"/>
    <n v="275536"/>
    <m/>
    <s v="NO"/>
    <s v="0.No esta en proceso jurídico"/>
    <x v="0"/>
    <n v="40569"/>
    <n v="275536"/>
    <n v="215836"/>
    <n v="59700"/>
    <n v="0"/>
    <s v="TR"/>
    <s v="OSWALDO PANIAGUA BUSTAMANTE"/>
    <s v="Sin Contrato"/>
    <s v="24 - 2021"/>
    <m/>
    <n v="0"/>
    <m/>
    <x v="1"/>
  </r>
  <r>
    <s v="523830"/>
    <s v="DE"/>
    <s v="5"/>
    <s v="GOBERNACION DE ANTIOQUIA"/>
    <m/>
    <s v="NI"/>
    <s v="890901826"/>
    <s v="Hospital Pablo Tobon Uribe"/>
    <s v="FH2752233"/>
    <n v="2752233"/>
    <s v="FH"/>
    <s v="2021"/>
    <s v="5"/>
    <s v="31-60"/>
    <d v="2021-06-30T00:00:00"/>
    <d v="2021-08-19T00:00:00"/>
    <s v="SI"/>
    <s v="SI"/>
    <s v="SI"/>
    <n v="687210"/>
    <s v="IPS"/>
    <s v="F"/>
    <n v="687210"/>
    <d v="2021-05-17T00:00:00"/>
    <d v="2021-06-10T00:00:00"/>
    <m/>
    <n v="0"/>
    <n v="0"/>
    <s v="NO"/>
    <n v="687210"/>
    <m/>
    <s v="NO"/>
    <s v="0.No esta en proceso jurídico"/>
    <s v="F"/>
    <n v="687210"/>
    <d v="2021-05-17T00:00:00"/>
    <d v="2021-06-10T00:00:00"/>
    <m/>
    <n v="0"/>
    <n v="0"/>
    <s v="NO"/>
    <n v="687210"/>
    <m/>
    <s v="NO"/>
    <s v="0.No esta en proceso jurídico"/>
    <x v="0"/>
    <n v="40569"/>
    <n v="687210"/>
    <n v="687210"/>
    <n v="0"/>
    <n v="0"/>
    <s v="DF"/>
    <s v="OSWALDO PANIAGUA BUSTAMANTE"/>
    <s v="Sin Contrato"/>
    <s v="24 - 2021"/>
    <m/>
    <n v="0"/>
    <m/>
    <x v="1"/>
  </r>
  <r>
    <s v="523831"/>
    <s v="DE"/>
    <s v="5"/>
    <s v="GOBERNACION DE ANTIOQUIA"/>
    <m/>
    <s v="NI"/>
    <s v="890901826"/>
    <s v="Hospital Pablo Tobon Uribe"/>
    <s v="FH2752299"/>
    <n v="2752299"/>
    <s v="FH"/>
    <s v="2021"/>
    <s v="5"/>
    <s v="31-60"/>
    <d v="2021-06-30T00:00:00"/>
    <d v="2021-08-19T00:00:00"/>
    <s v="SI"/>
    <s v="SI"/>
    <s v="SI"/>
    <n v="127170"/>
    <s v="IPS"/>
    <s v="F"/>
    <n v="127170"/>
    <d v="2021-05-17T00:00:00"/>
    <d v="2021-06-10T00:00:00"/>
    <m/>
    <n v="0"/>
    <n v="0"/>
    <s v="NO"/>
    <n v="127170"/>
    <m/>
    <s v="NO"/>
    <s v="0.No esta en proceso jurídico"/>
    <s v="F"/>
    <n v="127170"/>
    <d v="2021-05-17T00:00:00"/>
    <d v="2021-06-10T00:00:00"/>
    <m/>
    <n v="0"/>
    <n v="0"/>
    <s v="NO"/>
    <n v="127170"/>
    <m/>
    <s v="NO"/>
    <s v="0.No esta en proceso jurídico"/>
    <x v="0"/>
    <n v="40569"/>
    <n v="127170"/>
    <n v="127170"/>
    <n v="0"/>
    <n v="0"/>
    <s v="DF"/>
    <s v="OSWALDO PANIAGUA BUSTAMANTE"/>
    <s v="Sin Contrato"/>
    <s v="24 - 2021"/>
    <m/>
    <n v="0"/>
    <m/>
    <x v="1"/>
  </r>
  <r>
    <s v="523832"/>
    <s v="DE"/>
    <s v="5"/>
    <s v="GOBERNACION DE ANTIOQUIA"/>
    <m/>
    <s v="NI"/>
    <s v="890901826"/>
    <s v="Hospital Pablo Tobon Uribe"/>
    <s v="FH2752301"/>
    <n v="2752301"/>
    <s v="FH"/>
    <s v="2021"/>
    <s v="5"/>
    <s v="31-60"/>
    <d v="2021-06-30T00:00:00"/>
    <d v="2021-08-19T00:00:00"/>
    <s v="SI"/>
    <s v="SI"/>
    <s v="SI"/>
    <n v="297070"/>
    <s v="IPS"/>
    <s v="F"/>
    <n v="297070"/>
    <d v="2021-05-17T00:00:00"/>
    <d v="2021-06-10T00:00:00"/>
    <m/>
    <n v="0"/>
    <n v="0"/>
    <s v="NO"/>
    <n v="297070"/>
    <m/>
    <s v="NO"/>
    <s v="0.No esta en proceso jurídico"/>
    <s v="F"/>
    <n v="297070"/>
    <d v="2021-05-17T00:00:00"/>
    <d v="2021-06-10T00:00:00"/>
    <m/>
    <n v="0"/>
    <n v="0"/>
    <s v="NO"/>
    <n v="297070"/>
    <m/>
    <s v="NO"/>
    <s v="0.No esta en proceso jurídico"/>
    <x v="0"/>
    <n v="40569"/>
    <n v="297070"/>
    <n v="297070"/>
    <n v="0"/>
    <n v="0"/>
    <s v="DF"/>
    <s v="OSWALDO PANIAGUA BUSTAMANTE"/>
    <s v="Sin Contrato"/>
    <s v="24 - 2021"/>
    <m/>
    <n v="0"/>
    <m/>
    <x v="1"/>
  </r>
  <r>
    <s v="523833"/>
    <s v="DE"/>
    <s v="5"/>
    <s v="GOBERNACION DE ANTIOQUIA"/>
    <m/>
    <s v="NI"/>
    <s v="890901826"/>
    <s v="Hospital Pablo Tobon Uribe"/>
    <s v="FH2753290"/>
    <n v="2753290"/>
    <s v="FH"/>
    <s v="2021"/>
    <s v="5"/>
    <s v="31-60"/>
    <d v="2021-06-30T00:00:00"/>
    <d v="2021-08-19T00:00:00"/>
    <s v="SI"/>
    <s v="SI"/>
    <s v="SI"/>
    <n v="17701624"/>
    <s v="IPS"/>
    <s v="F"/>
    <n v="17701624"/>
    <d v="2021-05-18T00:00:00"/>
    <d v="2021-06-10T00:00:00"/>
    <m/>
    <n v="0"/>
    <n v="0"/>
    <s v="NO"/>
    <n v="17701624"/>
    <m/>
    <s v="NO"/>
    <s v="0.No esta en proceso jurídico"/>
    <s v="F"/>
    <n v="17701624"/>
    <d v="2021-05-18T00:00:00"/>
    <d v="2021-06-10T00:00:00"/>
    <m/>
    <n v="0"/>
    <n v="0"/>
    <s v="NO"/>
    <n v="17701624"/>
    <m/>
    <s v="NO"/>
    <s v="0.No esta en proceso jurídico"/>
    <x v="0"/>
    <n v="40569"/>
    <n v="17701624"/>
    <n v="17590424"/>
    <n v="111200"/>
    <n v="0"/>
    <s v="TR"/>
    <s v="OSWALDO PANIAGUA BUSTAMANTE"/>
    <s v="Sin Contrato"/>
    <s v="24 - 2021"/>
    <m/>
    <n v="0"/>
    <m/>
    <x v="1"/>
  </r>
  <r>
    <s v="523834"/>
    <s v="DE"/>
    <s v="5"/>
    <s v="GOBERNACION DE ANTIOQUIA"/>
    <m/>
    <s v="NI"/>
    <s v="890901826"/>
    <s v="Hospital Pablo Tobon Uribe"/>
    <s v="FH2753968"/>
    <n v="2753968"/>
    <s v="FH"/>
    <s v="2021"/>
    <s v="5"/>
    <s v="31-60"/>
    <d v="2021-06-30T00:00:00"/>
    <d v="2021-08-19T00:00:00"/>
    <s v="SI"/>
    <s v="SI"/>
    <s v="SI"/>
    <n v="42674065"/>
    <s v="IPS"/>
    <s v="F"/>
    <n v="42674065"/>
    <d v="2021-05-19T00:00:00"/>
    <d v="2021-06-10T00:00:00"/>
    <m/>
    <n v="0"/>
    <n v="0"/>
    <s v="NO"/>
    <n v="42674065"/>
    <m/>
    <s v="NO"/>
    <s v="0.No esta en proceso jurídico"/>
    <s v="F"/>
    <n v="42674065"/>
    <d v="2021-05-19T00:00:00"/>
    <d v="2021-06-10T00:00:00"/>
    <m/>
    <n v="0"/>
    <n v="0"/>
    <s v="NO"/>
    <n v="42674065"/>
    <m/>
    <s v="NO"/>
    <s v="0.No esta en proceso jurídico"/>
    <x v="0"/>
    <n v="40569"/>
    <n v="42674065"/>
    <n v="41876607"/>
    <n v="797458"/>
    <n v="0"/>
    <s v="TR"/>
    <s v="OSWALDO PANIAGUA BUSTAMANTE"/>
    <s v="Sin Contrato"/>
    <s v="24 - 2021"/>
    <m/>
    <n v="0"/>
    <m/>
    <x v="1"/>
  </r>
  <r>
    <s v="523835"/>
    <s v="DE"/>
    <s v="5"/>
    <s v="GOBERNACION DE ANTIOQUIA"/>
    <m/>
    <s v="NI"/>
    <s v="890901826"/>
    <s v="Hospital Pablo Tobon Uribe"/>
    <s v="FH2754647"/>
    <n v="2754647"/>
    <s v="FH"/>
    <s v="2021"/>
    <s v="5"/>
    <s v="31-60"/>
    <d v="2021-06-30T00:00:00"/>
    <d v="2021-08-19T00:00:00"/>
    <s v="SI"/>
    <s v="SI"/>
    <s v="SI"/>
    <n v="818355"/>
    <s v="IPS"/>
    <s v="F"/>
    <n v="818355"/>
    <d v="2021-05-20T00:00:00"/>
    <d v="2021-06-10T00:00:00"/>
    <m/>
    <n v="0"/>
    <n v="0"/>
    <s v="NO"/>
    <n v="818355"/>
    <m/>
    <s v="NO"/>
    <s v="0.No esta en proceso jurídico"/>
    <s v="F"/>
    <n v="818355"/>
    <d v="2021-05-20T00:00:00"/>
    <d v="2021-06-10T00:00:00"/>
    <m/>
    <n v="0"/>
    <n v="0"/>
    <s v="NO"/>
    <n v="818355"/>
    <m/>
    <s v="NO"/>
    <s v="0.No esta en proceso jurídico"/>
    <x v="0"/>
    <n v="40569"/>
    <n v="818355"/>
    <n v="818355"/>
    <n v="0"/>
    <n v="0"/>
    <s v="DF"/>
    <s v="OSWALDO PANIAGUA BUSTAMANTE"/>
    <s v="Sin Contrato"/>
    <s v="24 - 2021"/>
    <m/>
    <n v="0"/>
    <m/>
    <x v="1"/>
  </r>
  <r>
    <s v="523836"/>
    <s v="DE"/>
    <s v="5"/>
    <s v="GOBERNACION DE ANTIOQUIA"/>
    <m/>
    <s v="NI"/>
    <s v="890901826"/>
    <s v="Hospital Pablo Tobon Uribe"/>
    <s v="FH2754905"/>
    <n v="2754905"/>
    <s v="FH"/>
    <s v="2021"/>
    <s v="5"/>
    <s v="31-60"/>
    <d v="2021-06-30T00:00:00"/>
    <d v="2021-08-19T00:00:00"/>
    <s v="SI"/>
    <s v="SI"/>
    <s v="SI"/>
    <n v="2450453"/>
    <s v="IPS"/>
    <s v="F"/>
    <n v="2450453"/>
    <d v="2021-05-20T00:00:00"/>
    <d v="2021-06-10T00:00:00"/>
    <m/>
    <n v="0"/>
    <n v="0"/>
    <s v="NO"/>
    <n v="2450453"/>
    <m/>
    <s v="NO"/>
    <s v="0.No esta en proceso jurídico"/>
    <s v="F"/>
    <n v="2450453"/>
    <d v="2021-05-20T00:00:00"/>
    <d v="2021-06-10T00:00:00"/>
    <m/>
    <n v="0"/>
    <n v="0"/>
    <s v="NO"/>
    <n v="2450453"/>
    <m/>
    <s v="NO"/>
    <s v="0.No esta en proceso jurídico"/>
    <x v="0"/>
    <n v="40569"/>
    <n v="2450453"/>
    <n v="2354453"/>
    <n v="96000"/>
    <n v="0"/>
    <s v="TR"/>
    <s v="OSWALDO PANIAGUA BUSTAMANTE"/>
    <s v="Sin Contrato"/>
    <s v="24 - 2021"/>
    <m/>
    <n v="0"/>
    <m/>
    <x v="1"/>
  </r>
  <r>
    <s v="523837"/>
    <s v="DE"/>
    <s v="5"/>
    <s v="GOBERNACION DE ANTIOQUIA"/>
    <m/>
    <s v="NI"/>
    <s v="890901826"/>
    <s v="Hospital Pablo Tobon Uribe"/>
    <s v="FH2755648"/>
    <n v="2755648"/>
    <s v="FH"/>
    <s v="2021"/>
    <s v="5"/>
    <s v="31-60"/>
    <d v="2021-06-30T00:00:00"/>
    <d v="2021-08-19T00:00:00"/>
    <s v="SI"/>
    <s v="SI"/>
    <s v="SI"/>
    <n v="28719796"/>
    <s v="IPS"/>
    <s v="F"/>
    <n v="28719796"/>
    <d v="2021-05-20T00:00:00"/>
    <d v="2021-06-10T00:00:00"/>
    <m/>
    <n v="0"/>
    <n v="0"/>
    <s v="NO"/>
    <n v="28719796"/>
    <m/>
    <s v="NO"/>
    <s v="0.No esta en proceso jurídico"/>
    <s v="F"/>
    <n v="28719796"/>
    <d v="2021-05-20T00:00:00"/>
    <d v="2021-06-10T00:00:00"/>
    <m/>
    <n v="0"/>
    <n v="0"/>
    <s v="NO"/>
    <n v="28719796"/>
    <m/>
    <s v="NO"/>
    <s v="0.No esta en proceso jurídico"/>
    <x v="0"/>
    <n v="40569"/>
    <n v="28719796"/>
    <n v="28438731"/>
    <n v="281065"/>
    <n v="0"/>
    <s v="TR"/>
    <s v="OSWALDO PANIAGUA BUSTAMANTE"/>
    <s v="Sin Contrato"/>
    <s v="24 - 2021"/>
    <m/>
    <n v="0"/>
    <m/>
    <x v="1"/>
  </r>
  <r>
    <s v="523838"/>
    <s v="DE"/>
    <s v="5"/>
    <s v="GOBERNACION DE ANTIOQUIA"/>
    <m/>
    <s v="NI"/>
    <s v="890901826"/>
    <s v="Hospital Pablo Tobon Uribe"/>
    <s v="FH2756729"/>
    <n v="2756729"/>
    <s v="FH"/>
    <s v="2021"/>
    <s v="5"/>
    <s v="31-60"/>
    <d v="2021-06-30T00:00:00"/>
    <d v="2021-08-19T00:00:00"/>
    <s v="SI"/>
    <s v="SI"/>
    <s v="SI"/>
    <n v="9410718"/>
    <s v="IPS"/>
    <s v="F"/>
    <n v="9410718"/>
    <d v="2021-05-21T00:00:00"/>
    <d v="2021-06-10T00:00:00"/>
    <m/>
    <n v="0"/>
    <n v="0"/>
    <s v="NO"/>
    <n v="9410718"/>
    <m/>
    <s v="NO"/>
    <s v="0.No esta en proceso jurídico"/>
    <s v="F"/>
    <n v="9410718"/>
    <d v="2021-05-21T00:00:00"/>
    <d v="2021-06-10T00:00:00"/>
    <m/>
    <n v="0"/>
    <n v="0"/>
    <s v="NO"/>
    <n v="9410718"/>
    <m/>
    <s v="NO"/>
    <s v="0.No esta en proceso jurídico"/>
    <x v="0"/>
    <n v="40569"/>
    <n v="9410718"/>
    <n v="9255018"/>
    <n v="155700"/>
    <n v="0"/>
    <s v="TR"/>
    <s v="OSWALDO PANIAGUA BUSTAMANTE"/>
    <s v="Sin Contrato"/>
    <s v="24 - 2021"/>
    <m/>
    <n v="0"/>
    <m/>
    <x v="1"/>
  </r>
  <r>
    <s v="523839"/>
    <s v="DE"/>
    <s v="5"/>
    <s v="GOBERNACION DE ANTIOQUIA"/>
    <m/>
    <s v="NI"/>
    <s v="890901826"/>
    <s v="Hospital Pablo Tobon Uribe"/>
    <s v="FH2756970"/>
    <n v="2756970"/>
    <s v="FH"/>
    <s v="2021"/>
    <s v="5"/>
    <s v="31-60"/>
    <d v="2021-06-30T00:00:00"/>
    <d v="2021-08-19T00:00:00"/>
    <s v="SI"/>
    <s v="SI"/>
    <s v="SI"/>
    <n v="59700"/>
    <s v="IPS"/>
    <s v="F"/>
    <n v="59700"/>
    <d v="2021-05-22T00:00:00"/>
    <d v="2021-06-10T00:00:00"/>
    <m/>
    <n v="0"/>
    <n v="0"/>
    <s v="NO"/>
    <n v="59700"/>
    <m/>
    <s v="NO"/>
    <s v="0.No esta en proceso jurídico"/>
    <s v="F"/>
    <n v="59700"/>
    <d v="2021-05-22T00:00:00"/>
    <d v="2021-06-10T00:00:00"/>
    <m/>
    <n v="0"/>
    <n v="0"/>
    <s v="NO"/>
    <n v="59700"/>
    <m/>
    <s v="NO"/>
    <s v="0.No esta en proceso jurídico"/>
    <x v="0"/>
    <n v="40569"/>
    <n v="59700"/>
    <n v="0"/>
    <n v="59700"/>
    <n v="0"/>
    <s v="TR"/>
    <s v="OSWALDO PANIAGUA BUSTAMANTE"/>
    <s v="Sin Contrato"/>
    <s v="24 - 2021"/>
    <m/>
    <n v="0"/>
    <m/>
    <x v="1"/>
  </r>
  <r>
    <s v="523840"/>
    <s v="DE"/>
    <s v="5"/>
    <s v="GOBERNACION DE ANTIOQUIA"/>
    <m/>
    <s v="NI"/>
    <s v="890901826"/>
    <s v="Hospital Pablo Tobon Uribe"/>
    <s v="FH2757464"/>
    <n v="2757464"/>
    <s v="FH"/>
    <s v="2021"/>
    <s v="5"/>
    <s v="31-60"/>
    <d v="2021-06-30T00:00:00"/>
    <d v="2021-08-19T00:00:00"/>
    <s v="SI"/>
    <s v="SI"/>
    <s v="SI"/>
    <n v="24484651"/>
    <s v="IPS"/>
    <s v="F"/>
    <n v="24484651"/>
    <d v="2021-05-24T00:00:00"/>
    <d v="2021-06-10T00:00:00"/>
    <m/>
    <n v="0"/>
    <n v="0"/>
    <s v="NO"/>
    <n v="24484651"/>
    <m/>
    <s v="NO"/>
    <s v="0.No esta en proceso jurídico"/>
    <s v="F"/>
    <n v="24484651"/>
    <d v="2021-05-24T00:00:00"/>
    <d v="2021-06-10T00:00:00"/>
    <m/>
    <n v="0"/>
    <n v="0"/>
    <s v="NO"/>
    <n v="24484651"/>
    <m/>
    <s v="NO"/>
    <s v="0.No esta en proceso jurídico"/>
    <x v="0"/>
    <n v="40569"/>
    <n v="24484651"/>
    <n v="24353486"/>
    <n v="131165"/>
    <n v="0"/>
    <s v="TR"/>
    <s v="OSWALDO PANIAGUA BUSTAMANTE"/>
    <s v="Sin Contrato"/>
    <s v="24 - 2021"/>
    <m/>
    <n v="0"/>
    <m/>
    <x v="1"/>
  </r>
  <r>
    <s v="523841"/>
    <s v="DE"/>
    <s v="5"/>
    <s v="GOBERNACION DE ANTIOQUIA"/>
    <m/>
    <s v="NI"/>
    <s v="890901826"/>
    <s v="Hospital Pablo Tobon Uribe"/>
    <s v="FH2758423"/>
    <n v="2758423"/>
    <s v="FH"/>
    <s v="2021"/>
    <s v="5"/>
    <s v="31-60"/>
    <d v="2021-06-30T00:00:00"/>
    <d v="2021-08-19T00:00:00"/>
    <s v="SI"/>
    <s v="SI"/>
    <s v="SI"/>
    <n v="660563"/>
    <s v="IPS"/>
    <s v="F"/>
    <n v="660563"/>
    <d v="2021-05-24T00:00:00"/>
    <d v="2021-06-10T00:00:00"/>
    <m/>
    <n v="0"/>
    <n v="0"/>
    <s v="NO"/>
    <n v="660563"/>
    <m/>
    <s v="NO"/>
    <s v="0.No esta en proceso jurídico"/>
    <s v="F"/>
    <n v="660563"/>
    <d v="2021-05-24T00:00:00"/>
    <d v="2021-06-10T00:00:00"/>
    <m/>
    <n v="0"/>
    <n v="0"/>
    <s v="NO"/>
    <n v="660563"/>
    <m/>
    <s v="NO"/>
    <s v="0.No esta en proceso jurídico"/>
    <x v="0"/>
    <n v="40569"/>
    <n v="660563"/>
    <n v="660563"/>
    <n v="0"/>
    <n v="0"/>
    <s v="DF"/>
    <s v="OSWALDO PANIAGUA BUSTAMANTE"/>
    <s v="Sin Contrato"/>
    <s v="24 - 2021"/>
    <m/>
    <n v="0"/>
    <m/>
    <x v="1"/>
  </r>
  <r>
    <s v="523842"/>
    <s v="DE"/>
    <s v="5"/>
    <s v="GOBERNACION DE ANTIOQUIA"/>
    <m/>
    <s v="NI"/>
    <s v="890901826"/>
    <s v="Hospital Pablo Tobon Uribe"/>
    <s v="FH2758859"/>
    <n v="2758859"/>
    <s v="FH"/>
    <s v="2021"/>
    <s v="5"/>
    <s v="31-60"/>
    <d v="2021-06-30T00:00:00"/>
    <d v="2021-08-19T00:00:00"/>
    <s v="SI"/>
    <s v="SI"/>
    <s v="SI"/>
    <n v="1798924"/>
    <s v="IPS"/>
    <s v="F"/>
    <n v="1798924"/>
    <d v="2021-05-25T00:00:00"/>
    <d v="2021-06-10T00:00:00"/>
    <m/>
    <n v="0"/>
    <n v="0"/>
    <s v="NO"/>
    <n v="1798924"/>
    <m/>
    <s v="NO"/>
    <s v="0.No esta en proceso jurídico"/>
    <s v="F"/>
    <n v="1798924"/>
    <d v="2021-05-25T00:00:00"/>
    <d v="2021-06-10T00:00:00"/>
    <m/>
    <n v="0"/>
    <n v="0"/>
    <s v="NO"/>
    <n v="1798924"/>
    <m/>
    <s v="NO"/>
    <s v="0.No esta en proceso jurídico"/>
    <x v="0"/>
    <n v="40569"/>
    <n v="1798924"/>
    <n v="1739224"/>
    <n v="59700"/>
    <n v="0"/>
    <s v="TR"/>
    <s v="OSWALDO PANIAGUA BUSTAMANTE"/>
    <s v="Sin Contrato"/>
    <s v="24 - 2021"/>
    <m/>
    <n v="0"/>
    <m/>
    <x v="1"/>
  </r>
  <r>
    <s v="523843"/>
    <s v="DE"/>
    <s v="5"/>
    <s v="GOBERNACION DE ANTIOQUIA"/>
    <m/>
    <s v="NI"/>
    <s v="890901826"/>
    <s v="Hospital Pablo Tobon Uribe"/>
    <s v="FH2759527"/>
    <n v="2759527"/>
    <s v="FH"/>
    <s v="2021"/>
    <s v="5"/>
    <s v="31-60"/>
    <d v="2021-06-30T00:00:00"/>
    <d v="2021-08-19T00:00:00"/>
    <s v="SI"/>
    <s v="SI"/>
    <s v="SI"/>
    <n v="276694"/>
    <s v="IPS"/>
    <s v="F"/>
    <n v="276694"/>
    <d v="2021-05-25T00:00:00"/>
    <d v="2021-06-10T00:00:00"/>
    <m/>
    <n v="0"/>
    <n v="0"/>
    <s v="NO"/>
    <n v="276694"/>
    <m/>
    <s v="NO"/>
    <s v="0.No esta en proceso jurídico"/>
    <s v="F"/>
    <n v="276694"/>
    <d v="2021-05-25T00:00:00"/>
    <d v="2021-06-10T00:00:00"/>
    <m/>
    <n v="0"/>
    <n v="0"/>
    <s v="NO"/>
    <n v="276694"/>
    <m/>
    <s v="NO"/>
    <s v="0.No esta en proceso jurídico"/>
    <x v="0"/>
    <n v="40569"/>
    <n v="276694"/>
    <n v="0"/>
    <n v="276694"/>
    <n v="0"/>
    <s v="TR"/>
    <s v="OSWALDO PANIAGUA BUSTAMANTE"/>
    <s v="Sin Contrato"/>
    <s v="24 - 2021"/>
    <m/>
    <n v="0"/>
    <m/>
    <x v="1"/>
  </r>
  <r>
    <s v="523844"/>
    <s v="DE"/>
    <s v="5"/>
    <s v="GOBERNACION DE ANTIOQUIA"/>
    <m/>
    <s v="NI"/>
    <s v="890901826"/>
    <s v="Hospital Pablo Tobon Uribe"/>
    <s v="FH2762463"/>
    <n v="2762463"/>
    <s v="FH"/>
    <s v="2021"/>
    <s v="5"/>
    <s v="31-60"/>
    <d v="2021-06-30T00:00:00"/>
    <d v="2021-08-19T00:00:00"/>
    <s v="SI"/>
    <s v="SI"/>
    <s v="SI"/>
    <n v="5770526"/>
    <s v="IPS"/>
    <s v="F"/>
    <n v="5770526"/>
    <d v="2021-05-28T00:00:00"/>
    <d v="2021-06-10T00:00:00"/>
    <m/>
    <n v="0"/>
    <n v="0"/>
    <s v="NO"/>
    <n v="5770526"/>
    <m/>
    <s v="NO"/>
    <s v="0.No esta en proceso jurídico"/>
    <s v="F"/>
    <n v="5770526"/>
    <d v="2021-05-28T00:00:00"/>
    <d v="2021-06-10T00:00:00"/>
    <m/>
    <n v="0"/>
    <n v="0"/>
    <s v="NO"/>
    <n v="5770526"/>
    <m/>
    <s v="NO"/>
    <s v="0.No esta en proceso jurídico"/>
    <x v="0"/>
    <n v="40569"/>
    <n v="5770526"/>
    <n v="5686705"/>
    <n v="83821"/>
    <n v="0"/>
    <s v="TR"/>
    <s v="OSWALDO PANIAGUA BUSTAMANTE"/>
    <s v="Sin Contrato"/>
    <s v="24 - 2021"/>
    <m/>
    <n v="0"/>
    <m/>
    <x v="1"/>
  </r>
  <r>
    <s v="523845"/>
    <s v="DE"/>
    <s v="5"/>
    <s v="GOBERNACION DE ANTIOQUIA"/>
    <m/>
    <s v="NI"/>
    <s v="890901826"/>
    <s v="Hospital Pablo Tobon Uribe"/>
    <s v="FH2763729"/>
    <n v="2763729"/>
    <s v="FH"/>
    <s v="2021"/>
    <s v="5"/>
    <s v="31-60"/>
    <d v="2021-06-30T00:00:00"/>
    <d v="2021-08-19T00:00:00"/>
    <s v="SI"/>
    <s v="SI"/>
    <s v="SI"/>
    <n v="1271552"/>
    <s v="IPS"/>
    <s v="F"/>
    <n v="1271552"/>
    <d v="2021-05-31T00:00:00"/>
    <d v="2021-06-10T00:00:00"/>
    <m/>
    <n v="0"/>
    <n v="0"/>
    <s v="NO"/>
    <n v="1271552"/>
    <m/>
    <s v="NO"/>
    <s v="0.No esta en proceso jurídico"/>
    <s v="F"/>
    <n v="1271552"/>
    <d v="2021-05-31T00:00:00"/>
    <d v="2021-06-10T00:00:00"/>
    <m/>
    <n v="0"/>
    <n v="0"/>
    <s v="NO"/>
    <n v="1271552"/>
    <m/>
    <s v="NO"/>
    <s v="0.No esta en proceso jurídico"/>
    <x v="0"/>
    <n v="40569"/>
    <n v="1271552"/>
    <n v="1115852"/>
    <n v="155700"/>
    <n v="0"/>
    <s v="TR"/>
    <s v="OSWALDO PANIAGUA BUSTAMANTE"/>
    <s v="Sin Contrato"/>
    <s v="24 - 2021"/>
    <m/>
    <n v="0"/>
    <m/>
    <x v="1"/>
  </r>
  <r>
    <s v="523856"/>
    <s v="DE"/>
    <s v="5"/>
    <s v="GOBERNACION DE ANTIOQUIA"/>
    <m/>
    <s v="NI"/>
    <s v="890901826"/>
    <s v="Hospital Pablo Tobon Uribe"/>
    <s v="FH2764499"/>
    <n v="2764499"/>
    <s v="FH"/>
    <s v="2021"/>
    <s v="5"/>
    <s v="31-60"/>
    <d v="2021-06-30T00:00:00"/>
    <d v="2021-08-19T00:00:00"/>
    <s v="SI"/>
    <s v="SI"/>
    <s v="SI"/>
    <n v="1357033"/>
    <s v="IPS"/>
    <s v="F"/>
    <n v="1357033"/>
    <d v="2021-05-31T00:00:00"/>
    <d v="2021-06-10T00:00:00"/>
    <m/>
    <n v="0"/>
    <n v="0"/>
    <s v="NO"/>
    <n v="1357033"/>
    <m/>
    <s v="NO"/>
    <s v="0.No esta en proceso jurídico"/>
    <s v="F"/>
    <n v="1357033"/>
    <d v="2021-05-31T00:00:00"/>
    <d v="2021-06-10T00:00:00"/>
    <m/>
    <n v="0"/>
    <n v="0"/>
    <s v="NO"/>
    <n v="1357033"/>
    <m/>
    <s v="NO"/>
    <s v="0.No esta en proceso jurídico"/>
    <x v="0"/>
    <n v="40569"/>
    <n v="1357033"/>
    <n v="1201333"/>
    <n v="155700"/>
    <n v="0"/>
    <s v="TR"/>
    <s v="OSWALDO PANIAGUA BUSTAMANTE"/>
    <s v="Sin Contrato"/>
    <s v="24 - 2021"/>
    <m/>
    <n v="0"/>
    <m/>
    <x v="1"/>
  </r>
  <r>
    <s v="493296"/>
    <s v="DE"/>
    <s v="5"/>
    <s v="GOBERNACION DE ANTIOQUIA"/>
    <m/>
    <s v="NI"/>
    <s v="890901826"/>
    <s v="Hospital Pablo Tobon Uribe"/>
    <s v="RF508047"/>
    <n v="508047"/>
    <s v="RF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572"/>
    <d v="2015-10-07T00:00:00"/>
    <d v="2016-06-02T00:00:00"/>
    <m/>
    <n v="0"/>
    <n v="0"/>
    <s v="SI"/>
    <n v="130572"/>
    <n v="0"/>
    <s v="NO"/>
    <m/>
    <x v="1"/>
    <s v="No Rad_PPNA"/>
    <m/>
    <m/>
    <m/>
    <m/>
    <m/>
    <m/>
    <m/>
    <m/>
    <m/>
    <m/>
    <m/>
    <x v="7"/>
  </r>
  <r>
    <s v="493598"/>
    <s v="DE"/>
    <s v="5"/>
    <s v="GOBERNACION DE ANTIOQUIA"/>
    <m/>
    <s v="NI"/>
    <s v="890901826"/>
    <s v="Hospital Pablo Tobon Uribe"/>
    <s v="RF508181"/>
    <n v="508181"/>
    <s v="RF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7487"/>
    <d v="2015-10-15T00:00:00"/>
    <d v="2018-07-06T00:00:00"/>
    <m/>
    <n v="0"/>
    <n v="1519752"/>
    <s v="NO"/>
    <n v="287735"/>
    <n v="0"/>
    <s v="NO"/>
    <m/>
    <x v="1"/>
    <s v="No Rad_PPNA"/>
    <m/>
    <m/>
    <m/>
    <m/>
    <m/>
    <m/>
    <m/>
    <m/>
    <m/>
    <m/>
    <m/>
    <x v="7"/>
  </r>
  <r>
    <s v="495465"/>
    <s v="DE"/>
    <s v="5"/>
    <s v="GOBERNACION DE ANTIOQUIA"/>
    <m/>
    <s v="NI"/>
    <s v="890901826"/>
    <s v="Hospital Pablo Tobon Uribe"/>
    <s v="RF509003"/>
    <n v="509003"/>
    <s v="RF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031"/>
    <d v="2016-01-05T00:00:00"/>
    <d v="2016-09-01T00:00:00"/>
    <m/>
    <n v="0"/>
    <n v="0"/>
    <s v="NO"/>
    <n v="62031"/>
    <m/>
    <s v="NO"/>
    <m/>
    <x v="1"/>
    <s v="No Rad_PPNA"/>
    <m/>
    <m/>
    <m/>
    <m/>
    <m/>
    <m/>
    <m/>
    <m/>
    <m/>
    <m/>
    <m/>
    <x v="7"/>
  </r>
  <r>
    <s v="497649"/>
    <s v="DE"/>
    <s v="5"/>
    <s v="GOBERNACION DE ANTIOQUIA"/>
    <m/>
    <s v="NI"/>
    <s v="890901826"/>
    <s v="Hospital Pablo Tobon Uribe"/>
    <s v="RF509199"/>
    <n v="509199"/>
    <s v="RF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6451"/>
    <d v="2016-01-12T00:00:00"/>
    <d v="2016-07-06T00:00:00"/>
    <m/>
    <n v="0"/>
    <n v="205525"/>
    <s v="NO"/>
    <n v="1460926"/>
    <n v="0"/>
    <s v="NO"/>
    <m/>
    <x v="1"/>
    <s v="No Rad_PPNA"/>
    <m/>
    <m/>
    <m/>
    <m/>
    <m/>
    <m/>
    <m/>
    <m/>
    <m/>
    <m/>
    <m/>
    <x v="7"/>
  </r>
  <r>
    <s v="507544"/>
    <s v="DE"/>
    <s v="5"/>
    <s v="GOBERNACION DE ANTIOQUIA"/>
    <m/>
    <s v="NI"/>
    <s v="890901826"/>
    <s v="Hospital Pablo Tobon Uribe"/>
    <s v="RF509405"/>
    <n v="509405"/>
    <s v="RF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2519"/>
    <d v="2016-01-18T00:00:00"/>
    <d v="2016-05-31T00:00:00"/>
    <m/>
    <n v="0"/>
    <n v="791260"/>
    <s v="NO"/>
    <n v="791259"/>
    <n v="0"/>
    <s v="NO"/>
    <s v="0.No esta en proceso jurídico"/>
    <x v="1"/>
    <s v="No Rad_PPNA"/>
    <m/>
    <m/>
    <m/>
    <m/>
    <m/>
    <m/>
    <m/>
    <m/>
    <m/>
    <m/>
    <m/>
    <x v="7"/>
  </r>
  <r>
    <s v="507546"/>
    <s v="DE"/>
    <s v="5"/>
    <s v="GOBERNACION DE ANTIOQUIA"/>
    <m/>
    <s v="NI"/>
    <s v="890901826"/>
    <s v="Hospital Pablo Tobon Uribe"/>
    <s v="RF509407"/>
    <n v="509407"/>
    <s v="RF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82519"/>
    <d v="2016-01-18T00:00:00"/>
    <d v="2016-05-31T00:00:00"/>
    <m/>
    <n v="0"/>
    <n v="870385"/>
    <s v="NO"/>
    <n v="712134"/>
    <n v="0"/>
    <s v="NO"/>
    <s v="0.No esta en proceso jurídico"/>
    <x v="1"/>
    <s v="No Rad_PPNA"/>
    <m/>
    <m/>
    <m/>
    <m/>
    <m/>
    <m/>
    <m/>
    <m/>
    <m/>
    <m/>
    <m/>
    <x v="7"/>
  </r>
  <r>
    <s v="497857"/>
    <s v="DE"/>
    <s v="5"/>
    <s v="GOBERNACION DE ANTIOQUIA"/>
    <m/>
    <s v="NI"/>
    <s v="890901826"/>
    <s v="Hospital Pablo Tobon Uribe"/>
    <s v="RF509410"/>
    <n v="509410"/>
    <s v="RF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99005"/>
    <d v="2016-01-18T00:00:00"/>
    <d v="2016-07-06T00:00:00"/>
    <m/>
    <n v="0"/>
    <n v="2649503"/>
    <s v="NO"/>
    <n v="2649502"/>
    <n v="0"/>
    <s v="NO"/>
    <s v="0.No esta en proceso jurídico"/>
    <x v="1"/>
    <s v="No Rad_PPNA"/>
    <m/>
    <m/>
    <m/>
    <m/>
    <m/>
    <m/>
    <m/>
    <m/>
    <m/>
    <m/>
    <m/>
    <x v="7"/>
  </r>
  <r>
    <s v="507548"/>
    <s v="DE"/>
    <s v="5"/>
    <s v="GOBERNACION DE ANTIOQUIA"/>
    <m/>
    <s v="NI"/>
    <s v="890901826"/>
    <s v="Hospital Pablo Tobon Uribe"/>
    <s v="RF509435"/>
    <n v="509435"/>
    <s v="RF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9932"/>
    <d v="2016-01-19T00:00:00"/>
    <d v="2016-07-06T00:00:00"/>
    <m/>
    <n v="0"/>
    <n v="0"/>
    <s v="NO"/>
    <n v="709932"/>
    <n v="0"/>
    <s v="NO"/>
    <m/>
    <x v="1"/>
    <s v="No Rad_PPNA"/>
    <m/>
    <m/>
    <m/>
    <m/>
    <m/>
    <m/>
    <m/>
    <m/>
    <m/>
    <m/>
    <m/>
    <x v="7"/>
  </r>
  <r>
    <s v="498030"/>
    <s v="DE"/>
    <s v="5"/>
    <s v="GOBERNACION DE ANTIOQUIA"/>
    <m/>
    <s v="NI"/>
    <s v="890901826"/>
    <s v="Hospital Pablo Tobon Uribe"/>
    <s v="RF509553"/>
    <n v="509553"/>
    <s v="RF"/>
    <s v="2016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1180"/>
    <d v="2016-01-20T00:00:00"/>
    <d v="2016-07-26T00:00:00"/>
    <m/>
    <n v="1838982"/>
    <n v="0"/>
    <s v="NO"/>
    <n v="92198"/>
    <n v="0"/>
    <s v="NO"/>
    <s v="0.No esta en proceso jurídico"/>
    <x v="1"/>
    <s v="No Rad_PPNA"/>
    <m/>
    <m/>
    <m/>
    <m/>
    <m/>
    <m/>
    <m/>
    <m/>
    <m/>
    <m/>
    <m/>
    <x v="7"/>
  </r>
  <r>
    <s v="498851"/>
    <s v="DE"/>
    <s v="5"/>
    <s v="GOBERNACION DE ANTIOQUIA"/>
    <m/>
    <s v="NI"/>
    <s v="890901826"/>
    <s v="Hospital Pablo Tobon Uribe"/>
    <s v="RF509975"/>
    <n v="509975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7564"/>
    <d v="2016-02-02T00:00:00"/>
    <d v="2017-02-14T00:00:00"/>
    <m/>
    <n v="725628"/>
    <n v="649080"/>
    <s v="NO"/>
    <n v="82856"/>
    <m/>
    <s v="NO"/>
    <m/>
    <x v="1"/>
    <s v="No Rad_PPNA"/>
    <m/>
    <m/>
    <m/>
    <m/>
    <m/>
    <m/>
    <m/>
    <m/>
    <m/>
    <m/>
    <m/>
    <x v="7"/>
  </r>
  <r>
    <s v="509734"/>
    <s v="DE"/>
    <s v="5"/>
    <s v="GOBERNACION DE ANTIOQUIA"/>
    <m/>
    <s v="NI"/>
    <s v="890901826"/>
    <s v="Hospital Pablo Tobon Uribe"/>
    <s v="RF510019"/>
    <n v="510019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43623"/>
    <d v="2016-02-02T00:00:00"/>
    <d v="2016-05-31T00:00:00"/>
    <m/>
    <n v="7645057"/>
    <n v="822933"/>
    <s v="NO"/>
    <n v="375633"/>
    <n v="0"/>
    <s v="NO"/>
    <s v="0.No esta en proceso jurídico"/>
    <x v="1"/>
    <s v="No Rad_PPNA"/>
    <m/>
    <m/>
    <m/>
    <m/>
    <m/>
    <m/>
    <m/>
    <m/>
    <m/>
    <m/>
    <m/>
    <x v="7"/>
  </r>
  <r>
    <s v="500959"/>
    <s v="DE"/>
    <s v="5"/>
    <s v="GOBERNACION DE ANTIOQUIA"/>
    <m/>
    <s v="NI"/>
    <s v="890901826"/>
    <s v="Hospital Pablo Tobon Uribe"/>
    <s v="RF510039"/>
    <n v="510039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9932"/>
    <d v="2016-02-02T00:00:00"/>
    <d v="2016-07-06T00:00:00"/>
    <m/>
    <n v="0"/>
    <n v="0"/>
    <s v="SI"/>
    <n v="709932"/>
    <n v="0"/>
    <s v="NO"/>
    <s v="0.No esta en proceso jurídico"/>
    <x v="1"/>
    <s v="No Rad_PPNA"/>
    <m/>
    <m/>
    <m/>
    <m/>
    <m/>
    <m/>
    <m/>
    <m/>
    <m/>
    <m/>
    <m/>
    <x v="7"/>
  </r>
  <r>
    <s v="502037"/>
    <s v="DE"/>
    <s v="5"/>
    <s v="GOBERNACION DE ANTIOQUIA"/>
    <m/>
    <s v="NI"/>
    <s v="890901826"/>
    <s v="Hospital Pablo Tobon Uribe"/>
    <s v="RF510046"/>
    <n v="510046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9932"/>
    <d v="2016-02-02T00:00:00"/>
    <d v="2016-07-06T00:00:00"/>
    <m/>
    <n v="0"/>
    <n v="0"/>
    <s v="SI"/>
    <n v="709932"/>
    <n v="0"/>
    <s v="NO"/>
    <s v="0.No esta en proceso jurídico"/>
    <x v="1"/>
    <s v="No Rad_PPNA"/>
    <m/>
    <m/>
    <m/>
    <m/>
    <m/>
    <m/>
    <m/>
    <m/>
    <m/>
    <m/>
    <m/>
    <x v="7"/>
  </r>
  <r>
    <s v="509814"/>
    <s v="DE"/>
    <s v="5"/>
    <s v="GOBERNACION DE ANTIOQUIA"/>
    <m/>
    <s v="NI"/>
    <s v="890901826"/>
    <s v="Hospital Pablo Tobon Uribe"/>
    <s v="RF510104"/>
    <n v="510104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41635"/>
    <d v="2016-02-03T00:00:00"/>
    <d v="2016-07-06T00:00:00"/>
    <m/>
    <n v="0"/>
    <n v="0"/>
    <s v="SI"/>
    <n v="11841635"/>
    <n v="0"/>
    <s v="NO"/>
    <s v="0.No esta en proceso jurídico"/>
    <x v="1"/>
    <s v="No Rad_PPNA"/>
    <m/>
    <m/>
    <m/>
    <m/>
    <m/>
    <m/>
    <m/>
    <m/>
    <m/>
    <m/>
    <m/>
    <x v="7"/>
  </r>
  <r>
    <s v="509815"/>
    <s v="DE"/>
    <s v="5"/>
    <s v="GOBERNACION DE ANTIOQUIA"/>
    <m/>
    <s v="NI"/>
    <s v="890901826"/>
    <s v="Hospital Pablo Tobon Uribe"/>
    <s v="RF510106"/>
    <n v="510106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75271"/>
    <d v="2016-02-03T00:00:00"/>
    <d v="2016-07-06T00:00:00"/>
    <m/>
    <n v="49358"/>
    <n v="14613"/>
    <s v="NO"/>
    <n v="11711300"/>
    <n v="0"/>
    <s v="NO"/>
    <s v="0.No esta en proceso jurídico"/>
    <x v="1"/>
    <s v="No Rad_PPNA"/>
    <m/>
    <m/>
    <m/>
    <m/>
    <m/>
    <m/>
    <m/>
    <m/>
    <m/>
    <m/>
    <m/>
    <x v="7"/>
  </r>
  <r>
    <s v="509856"/>
    <s v="DE"/>
    <s v="5"/>
    <s v="GOBERNACION DE ANTIOQUIA"/>
    <m/>
    <s v="NI"/>
    <s v="890901826"/>
    <s v="Hospital Pablo Tobon Uribe"/>
    <s v="RF510110"/>
    <n v="510110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03085"/>
    <d v="2016-02-03T00:00:00"/>
    <d v="2016-07-01T00:00:00"/>
    <m/>
    <n v="0"/>
    <n v="147435"/>
    <s v="SI"/>
    <n v="12355650"/>
    <n v="0"/>
    <s v="SI"/>
    <s v="1.Admisión de Demanda"/>
    <x v="1"/>
    <s v="No Rad_PPNA"/>
    <m/>
    <m/>
    <m/>
    <m/>
    <m/>
    <m/>
    <m/>
    <m/>
    <m/>
    <m/>
    <m/>
    <x v="7"/>
  </r>
  <r>
    <s v="510196"/>
    <s v="DE"/>
    <s v="5"/>
    <s v="GOBERNACION DE ANTIOQUIA"/>
    <m/>
    <s v="NI"/>
    <s v="890901826"/>
    <s v="Hospital Pablo Tobon Uribe"/>
    <s v="RF510139"/>
    <n v="510139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727951"/>
    <d v="2016-02-04T00:00:00"/>
    <d v="2016-07-06T00:00:00"/>
    <m/>
    <n v="0"/>
    <n v="16651"/>
    <s v="SI"/>
    <n v="11711300"/>
    <n v="0"/>
    <s v="NO"/>
    <s v="0.No esta en proceso jurídico"/>
    <x v="1"/>
    <s v="No Rad_PPNA"/>
    <m/>
    <m/>
    <m/>
    <m/>
    <m/>
    <m/>
    <m/>
    <m/>
    <m/>
    <m/>
    <m/>
    <x v="7"/>
  </r>
  <r>
    <s v="510201"/>
    <s v="DE"/>
    <s v="5"/>
    <s v="GOBERNACION DE ANTIOQUIA"/>
    <m/>
    <s v="NI"/>
    <s v="890901826"/>
    <s v="Hospital Pablo Tobon Uribe"/>
    <s v="RF510159"/>
    <n v="510159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5393"/>
    <d v="2016-02-05T00:00:00"/>
    <d v="2016-07-06T00:00:00"/>
    <m/>
    <n v="504482"/>
    <n v="265456"/>
    <s v="NO"/>
    <n v="265455"/>
    <n v="0"/>
    <s v="NO"/>
    <s v="0.No esta en proceso jurídico"/>
    <x v="1"/>
    <s v="No Rad_PPNA"/>
    <m/>
    <m/>
    <m/>
    <m/>
    <m/>
    <m/>
    <m/>
    <m/>
    <m/>
    <m/>
    <m/>
    <x v="7"/>
  </r>
  <r>
    <s v="510220"/>
    <s v="DE"/>
    <s v="5"/>
    <s v="GOBERNACION DE ANTIOQUIA"/>
    <m/>
    <s v="NI"/>
    <s v="890901826"/>
    <s v="Hospital Pablo Tobon Uribe"/>
    <s v="RF510248"/>
    <n v="510248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2036"/>
    <d v="2016-02-08T00:00:00"/>
    <d v="2016-07-06T00:00:00"/>
    <m/>
    <n v="0"/>
    <n v="410025"/>
    <s v="NO"/>
    <n v="6372011"/>
    <n v="0"/>
    <s v="NO"/>
    <s v="0.No esta en proceso jurídico"/>
    <x v="1"/>
    <s v="No Rad_PPNA"/>
    <m/>
    <m/>
    <m/>
    <m/>
    <m/>
    <m/>
    <m/>
    <m/>
    <m/>
    <m/>
    <m/>
    <x v="7"/>
  </r>
  <r>
    <s v="510361"/>
    <s v="DE"/>
    <s v="5"/>
    <s v="GOBERNACION DE ANTIOQUIA"/>
    <m/>
    <s v="NI"/>
    <s v="890901826"/>
    <s v="Hospital Pablo Tobon Uribe"/>
    <s v="RF510285"/>
    <n v="510285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41812"/>
    <d v="2016-02-09T00:00:00"/>
    <d v="2016-07-06T00:00:00"/>
    <m/>
    <n v="0"/>
    <n v="1386953"/>
    <s v="NO"/>
    <n v="3354859"/>
    <n v="0"/>
    <s v="NO"/>
    <s v="0.No esta en proceso jurídico"/>
    <x v="1"/>
    <s v="No Rad_PPNA"/>
    <m/>
    <m/>
    <m/>
    <m/>
    <m/>
    <m/>
    <m/>
    <m/>
    <m/>
    <m/>
    <m/>
    <x v="7"/>
  </r>
  <r>
    <s v="510383"/>
    <s v="DE"/>
    <s v="5"/>
    <s v="GOBERNACION DE ANTIOQUIA"/>
    <m/>
    <s v="NI"/>
    <s v="890901826"/>
    <s v="Hospital Pablo Tobon Uribe"/>
    <s v="RF510352"/>
    <n v="510352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14341"/>
    <d v="2016-02-11T00:00:00"/>
    <d v="2016-07-06T00:00:00"/>
    <m/>
    <n v="0"/>
    <n v="0"/>
    <s v="SI"/>
    <n v="5414341"/>
    <n v="0"/>
    <s v="NO"/>
    <s v="0.No esta en proceso jurídico"/>
    <x v="1"/>
    <s v="No Rad_PPNA"/>
    <m/>
    <m/>
    <m/>
    <m/>
    <m/>
    <m/>
    <m/>
    <m/>
    <m/>
    <m/>
    <m/>
    <x v="7"/>
  </r>
  <r>
    <s v="510683"/>
    <s v="DE"/>
    <s v="5"/>
    <s v="GOBERNACION DE ANTIOQUIA"/>
    <m/>
    <s v="NI"/>
    <s v="890901826"/>
    <s v="Hospital Pablo Tobon Uribe"/>
    <s v="RF510359"/>
    <n v="510359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60146"/>
    <d v="2016-02-11T00:00:00"/>
    <d v="2016-05-31T00:00:00"/>
    <m/>
    <n v="12780299"/>
    <n v="2926997"/>
    <s v="NO"/>
    <n v="2552850"/>
    <n v="0"/>
    <s v="NO"/>
    <s v="0.No esta en proceso jurídico"/>
    <x v="1"/>
    <s v="No Rad_PPNA"/>
    <m/>
    <m/>
    <m/>
    <m/>
    <m/>
    <m/>
    <m/>
    <m/>
    <m/>
    <m/>
    <m/>
    <x v="7"/>
  </r>
  <r>
    <s v="511393"/>
    <s v="DE"/>
    <s v="5"/>
    <s v="GOBERNACION DE ANTIOQUIA"/>
    <m/>
    <s v="NI"/>
    <s v="890901826"/>
    <s v="Hospital Pablo Tobon Uribe"/>
    <s v="RF510458"/>
    <n v="510458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0963"/>
    <d v="2016-02-15T00:00:00"/>
    <d v="2016-07-01T00:00:00"/>
    <m/>
    <n v="0"/>
    <n v="598233"/>
    <s v="SI"/>
    <n v="992730"/>
    <n v="0"/>
    <s v="SI"/>
    <s v="1.Admisión de Demanda"/>
    <x v="1"/>
    <s v="No Rad_PPNA"/>
    <m/>
    <m/>
    <m/>
    <m/>
    <m/>
    <m/>
    <m/>
    <m/>
    <m/>
    <m/>
    <m/>
    <x v="7"/>
  </r>
  <r>
    <s v="511405"/>
    <s v="DE"/>
    <s v="5"/>
    <s v="GOBERNACION DE ANTIOQUIA"/>
    <m/>
    <s v="NI"/>
    <s v="890901826"/>
    <s v="Hospital Pablo Tobon Uribe"/>
    <s v="RF510512"/>
    <n v="510512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2425"/>
    <d v="2016-02-17T00:00:00"/>
    <d v="2017-09-04T00:00:00"/>
    <m/>
    <n v="0"/>
    <n v="0"/>
    <s v="NO"/>
    <n v="172425"/>
    <m/>
    <s v="NO"/>
    <s v="0.No esta en proceso jurídico"/>
    <x v="1"/>
    <s v="No Rad_PPNA"/>
    <m/>
    <m/>
    <m/>
    <m/>
    <m/>
    <m/>
    <m/>
    <m/>
    <m/>
    <m/>
    <m/>
    <x v="7"/>
  </r>
  <r>
    <s v="512097"/>
    <s v="DE"/>
    <s v="5"/>
    <s v="GOBERNACION DE ANTIOQUIA"/>
    <m/>
    <s v="NI"/>
    <s v="890901826"/>
    <s v="Hospital Pablo Tobon Uribe"/>
    <s v="RF510516"/>
    <n v="510516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45196"/>
    <d v="2016-02-17T00:00:00"/>
    <d v="2019-05-02T00:00:00"/>
    <m/>
    <n v="0"/>
    <n v="1104198"/>
    <s v="SI"/>
    <n v="16840998"/>
    <n v="0"/>
    <s v="NO"/>
    <s v="0.No esta en proceso jurídico"/>
    <x v="1"/>
    <s v="No Rad_PPNA"/>
    <m/>
    <m/>
    <m/>
    <m/>
    <m/>
    <m/>
    <m/>
    <m/>
    <m/>
    <m/>
    <m/>
    <x v="7"/>
  </r>
  <r>
    <s v="514276"/>
    <s v="DE"/>
    <s v="5"/>
    <s v="GOBERNACION DE ANTIOQUIA"/>
    <m/>
    <s v="NI"/>
    <s v="890901826"/>
    <s v="Hospital Pablo Tobon Uribe"/>
    <s v="RF510545"/>
    <n v="510545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8805"/>
    <d v="2016-02-18T00:00:00"/>
    <d v="2016-07-06T00:00:00"/>
    <m/>
    <n v="0"/>
    <n v="0"/>
    <s v="NO"/>
    <n v="888805"/>
    <m/>
    <s v="NO"/>
    <m/>
    <x v="1"/>
    <s v="No Rad_PPNA"/>
    <m/>
    <m/>
    <m/>
    <m/>
    <m/>
    <m/>
    <m/>
    <m/>
    <m/>
    <m/>
    <m/>
    <x v="7"/>
  </r>
  <r>
    <s v="512481"/>
    <s v="DE"/>
    <s v="5"/>
    <s v="GOBERNACION DE ANTIOQUIA"/>
    <m/>
    <s v="NI"/>
    <s v="890901826"/>
    <s v="Hospital Pablo Tobon Uribe"/>
    <s v="RF510604"/>
    <n v="510604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56052"/>
    <d v="2016-02-22T00:00:00"/>
    <d v="2016-07-06T00:00:00"/>
    <m/>
    <n v="0"/>
    <n v="3477775"/>
    <s v="NO"/>
    <n v="14178277"/>
    <n v="0"/>
    <s v="NO"/>
    <s v="0.No esta en proceso jurídico"/>
    <x v="1"/>
    <s v="No Rad_PPNA"/>
    <m/>
    <m/>
    <m/>
    <m/>
    <m/>
    <m/>
    <m/>
    <m/>
    <m/>
    <m/>
    <m/>
    <x v="7"/>
  </r>
  <r>
    <s v="512484"/>
    <s v="DE"/>
    <s v="5"/>
    <s v="GOBERNACION DE ANTIOQUIA"/>
    <m/>
    <s v="NI"/>
    <s v="890901826"/>
    <s v="Hospital Pablo Tobon Uribe"/>
    <s v="RF510610"/>
    <n v="510610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6059"/>
    <d v="2016-02-22T00:00:00"/>
    <d v="2016-07-01T00:00:00"/>
    <m/>
    <n v="382818"/>
    <n v="638029"/>
    <s v="NO"/>
    <n v="255212"/>
    <m/>
    <s v="SI"/>
    <s v="0.No esta en proceso jurídico"/>
    <x v="1"/>
    <s v="No Rad_PPNA"/>
    <m/>
    <m/>
    <m/>
    <m/>
    <m/>
    <m/>
    <m/>
    <m/>
    <m/>
    <m/>
    <m/>
    <x v="7"/>
  </r>
  <r>
    <s v="513003"/>
    <s v="DE"/>
    <s v="5"/>
    <s v="GOBERNACION DE ANTIOQUIA"/>
    <m/>
    <s v="NI"/>
    <s v="890901826"/>
    <s v="Hospital Pablo Tobon Uribe"/>
    <s v="RF510653"/>
    <n v="510653"/>
    <s v="RF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00769"/>
    <d v="2016-02-23T00:00:00"/>
    <d v="2020-01-09T00:00:00"/>
    <m/>
    <n v="0"/>
    <n v="0"/>
    <s v="NO"/>
    <n v="4100769"/>
    <n v="0"/>
    <s v="NO"/>
    <s v="0.No esta en proceso jurídico"/>
    <x v="1"/>
    <s v="No Rad_PPNA"/>
    <m/>
    <m/>
    <m/>
    <m/>
    <m/>
    <m/>
    <m/>
    <m/>
    <m/>
    <m/>
    <m/>
    <x v="7"/>
  </r>
  <r>
    <s v="503245"/>
    <s v="DE"/>
    <s v="5"/>
    <s v="GOBERNACION DE ANTIOQUIA"/>
    <m/>
    <s v="NI"/>
    <s v="890901826"/>
    <s v="Hospital Pablo Tobon Uribe"/>
    <s v="RF510938"/>
    <n v="510938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58279"/>
    <d v="2016-03-03T00:00:00"/>
    <d v="2016-07-01T00:00:00"/>
    <m/>
    <n v="4673665"/>
    <n v="931914"/>
    <s v="NO"/>
    <n v="652700"/>
    <m/>
    <s v="SI"/>
    <s v="0.No esta en proceso jurídico"/>
    <x v="1"/>
    <s v="No Rad_PPNA"/>
    <m/>
    <m/>
    <m/>
    <m/>
    <m/>
    <m/>
    <m/>
    <m/>
    <m/>
    <m/>
    <m/>
    <x v="7"/>
  </r>
  <r>
    <s v="513176"/>
    <s v="DE"/>
    <s v="5"/>
    <s v="GOBERNACION DE ANTIOQUIA"/>
    <m/>
    <s v="NI"/>
    <s v="890901826"/>
    <s v="Hospital Pablo Tobon Uribe"/>
    <s v="RF511014"/>
    <n v="511014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67009"/>
    <d v="2016-03-07T00:00:00"/>
    <d v="2016-07-06T00:00:00"/>
    <m/>
    <n v="6407856"/>
    <n v="905294"/>
    <s v="NO"/>
    <n v="1553859"/>
    <m/>
    <s v="NO"/>
    <s v="0.No esta en proceso jurídico"/>
    <x v="1"/>
    <s v="No Rad_PPNA"/>
    <m/>
    <m/>
    <m/>
    <m/>
    <m/>
    <m/>
    <m/>
    <m/>
    <m/>
    <m/>
    <m/>
    <x v="7"/>
  </r>
  <r>
    <s v="513216"/>
    <s v="DE"/>
    <s v="5"/>
    <s v="GOBERNACION DE ANTIOQUIA"/>
    <m/>
    <s v="NI"/>
    <s v="890901826"/>
    <s v="Hospital Pablo Tobon Uribe"/>
    <s v="RF511034"/>
    <n v="511034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19768"/>
    <d v="2016-03-07T00:00:00"/>
    <d v="2016-07-06T00:00:00"/>
    <m/>
    <n v="968"/>
    <n v="1309400"/>
    <s v="NO"/>
    <n v="1309400"/>
    <m/>
    <s v="NO"/>
    <s v="0.No esta en proceso jurídico"/>
    <x v="1"/>
    <s v="No Rad_PPNA"/>
    <m/>
    <m/>
    <m/>
    <m/>
    <m/>
    <m/>
    <m/>
    <m/>
    <m/>
    <m/>
    <m/>
    <x v="7"/>
  </r>
  <r>
    <s v="513217"/>
    <s v="DE"/>
    <s v="5"/>
    <s v="GOBERNACION DE ANTIOQUIA"/>
    <m/>
    <s v="NI"/>
    <s v="890901826"/>
    <s v="Hospital Pablo Tobon Uribe"/>
    <s v="RF511039"/>
    <n v="511039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7560"/>
    <d v="2016-03-07T00:00:00"/>
    <d v="2016-07-06T00:00:00"/>
    <m/>
    <n v="0"/>
    <n v="320000"/>
    <s v="NO"/>
    <n v="1147560"/>
    <m/>
    <s v="NO"/>
    <s v="0.No esta en proceso jurídico"/>
    <x v="1"/>
    <s v="No Rad_PPNA"/>
    <m/>
    <m/>
    <m/>
    <m/>
    <m/>
    <m/>
    <m/>
    <m/>
    <m/>
    <m/>
    <m/>
    <x v="7"/>
  </r>
  <r>
    <s v="504797"/>
    <s v="DE"/>
    <s v="5"/>
    <s v="GOBERNACION DE ANTIOQUIA"/>
    <m/>
    <s v="NI"/>
    <s v="890901826"/>
    <s v="Hospital Pablo Tobon Uribe"/>
    <s v="RF511070"/>
    <n v="511070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6691"/>
    <d v="2016-03-08T00:00:00"/>
    <d v="2016-05-31T00:00:00"/>
    <m/>
    <n v="1891"/>
    <n v="530480"/>
    <s v="NO"/>
    <n v="1444320"/>
    <n v="0"/>
    <s v="NO"/>
    <s v="0.No esta en proceso jurídico"/>
    <x v="1"/>
    <s v="No Rad_PPNA"/>
    <m/>
    <m/>
    <m/>
    <m/>
    <m/>
    <m/>
    <m/>
    <m/>
    <m/>
    <m/>
    <m/>
    <x v="7"/>
  </r>
  <r>
    <s v="504798"/>
    <s v="DE"/>
    <s v="5"/>
    <s v="GOBERNACION DE ANTIOQUIA"/>
    <m/>
    <s v="NI"/>
    <s v="890901826"/>
    <s v="Hospital Pablo Tobon Uribe"/>
    <s v="RF511072"/>
    <n v="511072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75586"/>
    <d v="2016-03-08T00:00:00"/>
    <d v="2016-07-06T00:00:00"/>
    <m/>
    <n v="0"/>
    <n v="80880"/>
    <s v="SI"/>
    <n v="4294706"/>
    <m/>
    <s v="NO"/>
    <s v="0.No esta en proceso jurídico"/>
    <x v="1"/>
    <s v="No Rad_PPNA"/>
    <m/>
    <m/>
    <m/>
    <m/>
    <m/>
    <m/>
    <m/>
    <m/>
    <m/>
    <m/>
    <m/>
    <x v="7"/>
  </r>
  <r>
    <s v="504799"/>
    <s v="DE"/>
    <s v="5"/>
    <s v="GOBERNACION DE ANTIOQUIA"/>
    <m/>
    <s v="NI"/>
    <s v="890901826"/>
    <s v="Hospital Pablo Tobon Uribe"/>
    <s v="RF511073"/>
    <n v="511073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59502"/>
    <d v="2016-03-08T00:00:00"/>
    <d v="2016-07-06T00:00:00"/>
    <m/>
    <n v="300981"/>
    <n v="424750"/>
    <s v="NO"/>
    <n v="4033771"/>
    <m/>
    <s v="NO"/>
    <s v="0.No esta en proceso jurídico"/>
    <x v="1"/>
    <s v="No Rad_PPNA"/>
    <m/>
    <m/>
    <m/>
    <m/>
    <m/>
    <m/>
    <m/>
    <m/>
    <m/>
    <m/>
    <m/>
    <x v="7"/>
  </r>
  <r>
    <s v="504801"/>
    <s v="DE"/>
    <s v="5"/>
    <s v="GOBERNACION DE ANTIOQUIA"/>
    <m/>
    <s v="NI"/>
    <s v="890901826"/>
    <s v="Hospital Pablo Tobon Uribe"/>
    <s v="RF511082"/>
    <n v="511082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84412"/>
    <d v="2016-03-08T00:00:00"/>
    <d v="2016-07-06T00:00:00"/>
    <m/>
    <n v="1325884"/>
    <n v="314747"/>
    <s v="NO"/>
    <n v="6143781"/>
    <m/>
    <s v="NO"/>
    <s v="0.No esta en proceso jurídico"/>
    <x v="1"/>
    <s v="No Rad_PPNA"/>
    <m/>
    <m/>
    <m/>
    <m/>
    <m/>
    <m/>
    <m/>
    <m/>
    <m/>
    <m/>
    <m/>
    <x v="7"/>
  </r>
  <r>
    <s v="513247"/>
    <s v="DE"/>
    <s v="5"/>
    <s v="GOBERNACION DE ANTIOQUIA"/>
    <m/>
    <s v="NI"/>
    <s v="890901826"/>
    <s v="Hospital Pablo Tobon Uribe"/>
    <s v="RF511171"/>
    <n v="511171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7112"/>
    <d v="2016-03-10T00:00:00"/>
    <d v="2016-05-31T00:00:00"/>
    <m/>
    <n v="18208"/>
    <n v="507445"/>
    <s v="NO"/>
    <n v="521459"/>
    <n v="0"/>
    <s v="NO"/>
    <s v="0.No esta en proceso jurídico"/>
    <x v="1"/>
    <s v="No Rad_PPNA"/>
    <m/>
    <m/>
    <m/>
    <m/>
    <m/>
    <m/>
    <m/>
    <m/>
    <m/>
    <m/>
    <m/>
    <x v="7"/>
  </r>
  <r>
    <s v="513265"/>
    <s v="DE"/>
    <s v="5"/>
    <s v="GOBERNACION DE ANTIOQUIA"/>
    <m/>
    <s v="NI"/>
    <s v="890901826"/>
    <s v="Hospital Pablo Tobon Uribe"/>
    <s v="RF511235"/>
    <n v="511235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1200"/>
    <d v="2016-03-10T00:00:00"/>
    <d v="2016-05-31T00:00:00"/>
    <m/>
    <n v="0"/>
    <n v="363660"/>
    <s v="NO"/>
    <n v="297540"/>
    <n v="0"/>
    <s v="NO"/>
    <s v="0.No esta en proceso jurídico"/>
    <x v="1"/>
    <s v="No Rad_PPNA"/>
    <m/>
    <m/>
    <m/>
    <m/>
    <m/>
    <m/>
    <m/>
    <m/>
    <m/>
    <m/>
    <m/>
    <x v="7"/>
  </r>
  <r>
    <s v="513385"/>
    <s v="DE"/>
    <s v="5"/>
    <s v="GOBERNACION DE ANTIOQUIA"/>
    <m/>
    <s v="NI"/>
    <s v="890901826"/>
    <s v="Hospital Pablo Tobon Uribe"/>
    <s v="RF511492"/>
    <n v="511492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74925"/>
    <d v="2016-03-15T00:00:00"/>
    <d v="2016-07-01T00:00:00"/>
    <m/>
    <n v="1607325"/>
    <n v="3283800"/>
    <s v="SI"/>
    <n v="3283800"/>
    <m/>
    <s v="SI"/>
    <s v="1.Admisión de Demanda"/>
    <x v="1"/>
    <s v="No Rad_PPNA"/>
    <m/>
    <m/>
    <m/>
    <m/>
    <m/>
    <m/>
    <m/>
    <m/>
    <m/>
    <m/>
    <m/>
    <x v="7"/>
  </r>
  <r>
    <s v="513470"/>
    <s v="DE"/>
    <s v="5"/>
    <s v="GOBERNACION DE ANTIOQUIA"/>
    <m/>
    <s v="NI"/>
    <s v="890901826"/>
    <s v="Hospital Pablo Tobon Uribe"/>
    <s v="RF511595"/>
    <n v="511595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3072"/>
    <d v="2016-03-16T00:00:00"/>
    <d v="2016-07-06T00:00:00"/>
    <m/>
    <n v="0"/>
    <n v="0"/>
    <s v="SI"/>
    <n v="813072"/>
    <m/>
    <s v="NO"/>
    <s v="0.No esta en proceso jurídico"/>
    <x v="1"/>
    <s v="No Rad_PPNA"/>
    <m/>
    <m/>
    <m/>
    <m/>
    <m/>
    <m/>
    <m/>
    <m/>
    <m/>
    <m/>
    <m/>
    <x v="7"/>
  </r>
  <r>
    <s v="507730"/>
    <s v="DE"/>
    <s v="5"/>
    <s v="GOBERNACION DE ANTIOQUIA"/>
    <m/>
    <s v="NI"/>
    <s v="890901826"/>
    <s v="Hospital Pablo Tobon Uribe"/>
    <s v="RF511798"/>
    <n v="511798"/>
    <s v="RF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5300"/>
    <d v="2016-03-30T00:00:00"/>
    <d v="2020-08-10T00:00:00"/>
    <m/>
    <n v="0"/>
    <n v="0"/>
    <s v="NO"/>
    <n v="355300"/>
    <m/>
    <s v="NO"/>
    <s v="0.No esta en proceso jurídico"/>
    <x v="1"/>
    <s v="No Rad_PPNA"/>
    <m/>
    <m/>
    <m/>
    <m/>
    <m/>
    <m/>
    <m/>
    <m/>
    <m/>
    <m/>
    <m/>
    <x v="7"/>
  </r>
  <r>
    <s v="507916"/>
    <s v="DE"/>
    <s v="5"/>
    <s v="GOBERNACION DE ANTIOQUIA"/>
    <m/>
    <s v="NI"/>
    <s v="890901826"/>
    <s v="Hospital Pablo Tobon Uribe"/>
    <s v="RF512067"/>
    <n v="512067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45588"/>
    <d v="2016-04-11T00:00:00"/>
    <d v="2016-05-31T00:00:00"/>
    <m/>
    <n v="726541"/>
    <n v="2746597"/>
    <s v="NO"/>
    <n v="2372450"/>
    <n v="0"/>
    <s v="NO"/>
    <s v="0.No esta en proceso jurídico"/>
    <x v="1"/>
    <s v="No Rad_PPNA"/>
    <m/>
    <m/>
    <m/>
    <m/>
    <m/>
    <m/>
    <m/>
    <m/>
    <m/>
    <m/>
    <m/>
    <x v="7"/>
  </r>
  <r>
    <s v="516364"/>
    <s v="DE"/>
    <s v="5"/>
    <s v="GOBERNACION DE ANTIOQUIA"/>
    <m/>
    <s v="NI"/>
    <s v="890901826"/>
    <s v="Hospital Pablo Tobon Uribe"/>
    <s v="RF512288"/>
    <n v="512288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3447"/>
    <d v="2016-04-14T00:00:00"/>
    <d v="2016-07-06T00:00:00"/>
    <m/>
    <n v="0"/>
    <n v="0"/>
    <s v="NO"/>
    <n v="4453447"/>
    <m/>
    <s v="NO"/>
    <m/>
    <x v="1"/>
    <s v="No Rad_PPNA"/>
    <m/>
    <m/>
    <m/>
    <m/>
    <m/>
    <m/>
    <m/>
    <m/>
    <m/>
    <m/>
    <m/>
    <x v="7"/>
  </r>
  <r>
    <s v="517512"/>
    <s v="DE"/>
    <s v="5"/>
    <s v="GOBERNACION DE ANTIOQUIA"/>
    <m/>
    <s v="NI"/>
    <s v="890901826"/>
    <s v="Hospital Pablo Tobon Uribe"/>
    <s v="RF512417"/>
    <n v="512417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6556"/>
    <d v="2016-04-19T00:00:00"/>
    <d v="2020-01-09T00:00:00"/>
    <m/>
    <n v="0"/>
    <n v="0"/>
    <s v="NO"/>
    <n v="2296556"/>
    <m/>
    <s v="NO"/>
    <s v="0.No esta en proceso jurídico"/>
    <x v="1"/>
    <s v="No Rad_PPNA"/>
    <m/>
    <m/>
    <m/>
    <m/>
    <m/>
    <m/>
    <m/>
    <m/>
    <m/>
    <m/>
    <m/>
    <x v="7"/>
  </r>
  <r>
    <s v="517664"/>
    <s v="DE"/>
    <s v="5"/>
    <s v="GOBERNACION DE ANTIOQUIA"/>
    <m/>
    <s v="NI"/>
    <s v="890901826"/>
    <s v="Hospital Pablo Tobon Uribe"/>
    <s v="RF512538"/>
    <n v="512538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4800"/>
    <d v="2016-04-21T00:00:00"/>
    <d v="2016-05-31T00:00:00"/>
    <m/>
    <n v="0"/>
    <n v="376640"/>
    <s v="NO"/>
    <n v="308160"/>
    <n v="0"/>
    <s v="NO"/>
    <s v="0.No esta en proceso jurídico"/>
    <x v="1"/>
    <s v="No Rad_PPNA"/>
    <m/>
    <m/>
    <m/>
    <m/>
    <m/>
    <m/>
    <m/>
    <m/>
    <m/>
    <m/>
    <m/>
    <x v="7"/>
  </r>
  <r>
    <s v="517754"/>
    <s v="DE"/>
    <s v="5"/>
    <s v="GOBERNACION DE ANTIOQUIA"/>
    <m/>
    <s v="NI"/>
    <s v="890901826"/>
    <s v="Hospital Pablo Tobon Uribe"/>
    <s v="RF512608"/>
    <n v="512608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4620"/>
    <d v="2016-04-21T00:00:00"/>
    <d v="2016-07-06T00:00:00"/>
    <m/>
    <n v="591980"/>
    <n v="0"/>
    <s v="NO"/>
    <n v="2142640"/>
    <m/>
    <s v="NO"/>
    <s v="0.No esta en proceso jurídico"/>
    <x v="1"/>
    <s v="No Rad_PPNA"/>
    <m/>
    <m/>
    <m/>
    <m/>
    <m/>
    <m/>
    <m/>
    <m/>
    <m/>
    <m/>
    <m/>
    <x v="7"/>
  </r>
  <r>
    <s v="517897"/>
    <s v="DE"/>
    <s v="5"/>
    <s v="GOBERNACION DE ANTIOQUIA"/>
    <m/>
    <s v="NI"/>
    <s v="890901826"/>
    <s v="Hospital Pablo Tobon Uribe"/>
    <s v="RF512790"/>
    <n v="512790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778"/>
    <d v="2016-04-25T00:00:00"/>
    <d v="2017-08-01T00:00:00"/>
    <m/>
    <n v="0"/>
    <n v="0"/>
    <s v="NO"/>
    <n v="90778"/>
    <n v="0"/>
    <s v="NO"/>
    <s v="0.No esta en proceso jurídico"/>
    <x v="1"/>
    <s v="No Rad_PPNA"/>
    <m/>
    <m/>
    <m/>
    <m/>
    <m/>
    <m/>
    <m/>
    <m/>
    <m/>
    <m/>
    <m/>
    <x v="7"/>
  </r>
  <r>
    <s v="517957"/>
    <s v="DE"/>
    <s v="5"/>
    <s v="GOBERNACION DE ANTIOQUIA"/>
    <m/>
    <s v="NI"/>
    <s v="890901826"/>
    <s v="Hospital Pablo Tobon Uribe"/>
    <s v="RF512831"/>
    <n v="512831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0953"/>
    <d v="2016-04-25T00:00:00"/>
    <d v="2016-08-05T00:00:00"/>
    <m/>
    <n v="0"/>
    <n v="0"/>
    <s v="SI"/>
    <n v="220953"/>
    <n v="0"/>
    <s v="NO"/>
    <m/>
    <x v="1"/>
    <s v="No Rad_PPNA"/>
    <m/>
    <m/>
    <m/>
    <m/>
    <m/>
    <m/>
    <m/>
    <m/>
    <m/>
    <m/>
    <m/>
    <x v="7"/>
  </r>
  <r>
    <s v="518013"/>
    <s v="DE"/>
    <s v="5"/>
    <s v="GOBERNACION DE ANTIOQUIA"/>
    <m/>
    <s v="NI"/>
    <s v="890901826"/>
    <s v="Hospital Pablo Tobon Uribe"/>
    <s v="RF512921"/>
    <n v="512921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64725"/>
    <d v="2016-04-26T00:00:00"/>
    <d v="2016-07-06T00:00:00"/>
    <m/>
    <n v="0"/>
    <n v="1832363"/>
    <s v="NO"/>
    <n v="1832362"/>
    <m/>
    <s v="NO"/>
    <s v="0.No esta en proceso jurídico"/>
    <x v="1"/>
    <s v="No Rad_PPNA"/>
    <m/>
    <m/>
    <m/>
    <m/>
    <m/>
    <m/>
    <m/>
    <m/>
    <m/>
    <m/>
    <m/>
    <x v="7"/>
  </r>
  <r>
    <s v="518018"/>
    <s v="DE"/>
    <s v="5"/>
    <s v="GOBERNACION DE ANTIOQUIA"/>
    <m/>
    <s v="NI"/>
    <s v="890901826"/>
    <s v="Hospital Pablo Tobon Uribe"/>
    <s v="RF512944"/>
    <n v="512944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92782"/>
    <d v="2016-04-26T00:00:00"/>
    <d v="2018-02-08T00:00:00"/>
    <m/>
    <n v="0"/>
    <n v="0"/>
    <s v="SI"/>
    <n v="13992782"/>
    <n v="0"/>
    <s v="NO"/>
    <m/>
    <x v="1"/>
    <s v="No Rad_PPNA"/>
    <m/>
    <m/>
    <m/>
    <m/>
    <m/>
    <m/>
    <m/>
    <m/>
    <m/>
    <m/>
    <m/>
    <x v="7"/>
  </r>
  <r>
    <s v="518138"/>
    <s v="DE"/>
    <s v="5"/>
    <s v="GOBERNACION DE ANTIOQUIA"/>
    <m/>
    <s v="NI"/>
    <s v="890901826"/>
    <s v="Hospital Pablo Tobon Uribe"/>
    <s v="RF513067"/>
    <n v="513067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31310"/>
    <d v="2016-04-28T00:00:00"/>
    <d v="2019-10-01T00:00:00"/>
    <m/>
    <n v="0"/>
    <n v="0"/>
    <s v="NO"/>
    <n v="4231310"/>
    <m/>
    <s v="NO"/>
    <s v="0.No esta en proceso jurídico"/>
    <x v="1"/>
    <s v="No Rad_PPNA"/>
    <m/>
    <m/>
    <m/>
    <m/>
    <m/>
    <m/>
    <m/>
    <m/>
    <m/>
    <m/>
    <m/>
    <x v="7"/>
  </r>
  <r>
    <s v="518372"/>
    <s v="DE"/>
    <s v="5"/>
    <s v="GOBERNACION DE ANTIOQUIA"/>
    <m/>
    <s v="NI"/>
    <s v="890901826"/>
    <s v="Hospital Pablo Tobon Uribe"/>
    <s v="RF513092"/>
    <n v="513092"/>
    <s v="RF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421516"/>
    <d v="2016-04-29T00:00:00"/>
    <d v="2016-05-31T00:00:00"/>
    <m/>
    <n v="1066220"/>
    <n v="920126"/>
    <s v="NO"/>
    <n v="1435170"/>
    <n v="0"/>
    <s v="NO"/>
    <s v="0.No esta en proceso jurídico"/>
    <x v="1"/>
    <s v="No Rad_PPNA"/>
    <m/>
    <m/>
    <m/>
    <m/>
    <m/>
    <m/>
    <m/>
    <m/>
    <m/>
    <m/>
    <m/>
    <x v="7"/>
  </r>
  <r>
    <s v="518376"/>
    <s v="DE"/>
    <s v="5"/>
    <s v="GOBERNACION DE ANTIOQUIA"/>
    <m/>
    <s v="NI"/>
    <s v="890901826"/>
    <s v="Hospital Pablo Tobon Uribe"/>
    <s v="RF513338"/>
    <n v="513338"/>
    <s v="RF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60362"/>
    <d v="2016-05-27T00:00:00"/>
    <d v="2020-06-03T00:00:00"/>
    <m/>
    <n v="0"/>
    <n v="0"/>
    <s v="NO"/>
    <n v="9960362"/>
    <n v="0"/>
    <s v="NO"/>
    <s v="0.No esta en proceso jurídico"/>
    <x v="1"/>
    <s v="No Rad_PPNA"/>
    <m/>
    <m/>
    <m/>
    <m/>
    <m/>
    <m/>
    <m/>
    <m/>
    <m/>
    <m/>
    <m/>
    <x v="7"/>
  </r>
  <r>
    <s v="516948"/>
    <s v="DE"/>
    <s v="5"/>
    <s v="GOBERNACION DE ANTIOQUIA"/>
    <m/>
    <s v="NI"/>
    <s v="890901826"/>
    <s v="Hospital Pablo Tobon Uribe"/>
    <s v="RF514634"/>
    <n v="514634"/>
    <s v="RF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20"/>
    <d v="2016-08-31T00:00:00"/>
    <d v="2016-09-07T00:00:00"/>
    <m/>
    <n v="0"/>
    <n v="0"/>
    <s v="NO"/>
    <n v="63320"/>
    <m/>
    <s v="NO"/>
    <m/>
    <x v="1"/>
    <s v="No Rad_PPNA"/>
    <m/>
    <m/>
    <m/>
    <m/>
    <m/>
    <m/>
    <m/>
    <m/>
    <m/>
    <m/>
    <m/>
    <x v="7"/>
  </r>
  <r>
    <s v="517006"/>
    <s v="DE"/>
    <s v="5"/>
    <s v="GOBERNACION DE ANTIOQUIA"/>
    <m/>
    <s v="NI"/>
    <s v="890901826"/>
    <s v="Hospital Pablo Tobon Uribe"/>
    <s v="RF515357"/>
    <n v="515357"/>
    <s v="RF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20"/>
    <d v="2016-10-24T00:00:00"/>
    <d v="2017-08-09T00:00:00"/>
    <m/>
    <n v="0"/>
    <n v="0"/>
    <s v="NO"/>
    <n v="63320"/>
    <m/>
    <s v="NO"/>
    <s v="0.No esta en proceso jurídico"/>
    <x v="1"/>
    <s v="No Rad_PPNA"/>
    <m/>
    <m/>
    <m/>
    <m/>
    <m/>
    <m/>
    <m/>
    <m/>
    <m/>
    <m/>
    <m/>
    <x v="7"/>
  </r>
  <r>
    <s v="518652"/>
    <s v="DE"/>
    <s v="5"/>
    <s v="GOBERNACION DE ANTIOQUIA"/>
    <m/>
    <s v="NI"/>
    <s v="890901826"/>
    <s v="Hospital Pablo Tobon Uribe"/>
    <s v="RF515651"/>
    <n v="515651"/>
    <s v="RF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7296"/>
    <d v="2016-11-17T00:00:00"/>
    <d v="2018-12-01T00:00:00"/>
    <m/>
    <n v="0"/>
    <n v="0"/>
    <s v="SI"/>
    <n v="247296"/>
    <m/>
    <s v="NO"/>
    <m/>
    <x v="1"/>
    <s v="No Rad_PPNA"/>
    <m/>
    <m/>
    <m/>
    <m/>
    <m/>
    <m/>
    <m/>
    <m/>
    <m/>
    <m/>
    <m/>
    <x v="7"/>
  </r>
  <r>
    <s v="518746"/>
    <s v="DE"/>
    <s v="5"/>
    <s v="GOBERNACION DE ANTIOQUIA"/>
    <m/>
    <s v="NI"/>
    <s v="890901826"/>
    <s v="Hospital Pablo Tobon Uribe"/>
    <s v="RF516019"/>
    <n v="516019"/>
    <s v="RF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48884"/>
    <d v="2016-12-16T00:00:00"/>
    <d v="2017-02-14T00:00:00"/>
    <m/>
    <n v="0"/>
    <n v="0"/>
    <s v="SI"/>
    <n v="7748884"/>
    <m/>
    <s v="NO"/>
    <m/>
    <x v="1"/>
    <s v="No Rad_PPNA"/>
    <m/>
    <m/>
    <m/>
    <m/>
    <m/>
    <m/>
    <m/>
    <m/>
    <m/>
    <m/>
    <m/>
    <x v="7"/>
  </r>
  <r>
    <s v="518907"/>
    <s v="DE"/>
    <s v="5"/>
    <s v="GOBERNACION DE ANTIOQUIA"/>
    <m/>
    <s v="NI"/>
    <s v="890901826"/>
    <s v="Hospital Pablo Tobon Uribe"/>
    <s v="RF518423"/>
    <n v="518423"/>
    <s v="RF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3167"/>
    <d v="2017-06-20T00:00:00"/>
    <d v="2018-02-08T00:00:00"/>
    <m/>
    <n v="0"/>
    <n v="0"/>
    <s v="SI"/>
    <n v="333167"/>
    <m/>
    <s v="NO"/>
    <m/>
    <x v="1"/>
    <s v="No Rad_PPNA"/>
    <m/>
    <m/>
    <m/>
    <m/>
    <m/>
    <m/>
    <m/>
    <m/>
    <m/>
    <m/>
    <m/>
    <x v="7"/>
  </r>
  <r>
    <s v="518915"/>
    <s v="DE"/>
    <s v="5"/>
    <s v="GOBERNACION DE ANTIOQUIA"/>
    <m/>
    <s v="NI"/>
    <s v="890901826"/>
    <s v="Hospital Pablo Tobon Uribe"/>
    <s v="RF519252"/>
    <n v="519252"/>
    <s v="RF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24832"/>
    <d v="2017-08-22T00:00:00"/>
    <d v="2017-09-01T00:00:00"/>
    <m/>
    <n v="0"/>
    <n v="0"/>
    <s v="NO"/>
    <n v="7024832"/>
    <m/>
    <s v="NO"/>
    <s v="0.No esta en proceso jurídico"/>
    <x v="1"/>
    <s v="No Rad_PPNA"/>
    <m/>
    <m/>
    <m/>
    <m/>
    <m/>
    <m/>
    <m/>
    <m/>
    <m/>
    <m/>
    <m/>
    <x v="7"/>
  </r>
  <r>
    <s v="517273"/>
    <s v="DE"/>
    <s v="5"/>
    <s v="GOBERNACION DE ANTIOQUIA"/>
    <m/>
    <s v="NI"/>
    <s v="890901826"/>
    <s v="Hospital Pablo Tobon Uribe"/>
    <s v="RF519698"/>
    <n v="519698"/>
    <s v="RF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9081"/>
    <d v="2017-09-07T00:00:00"/>
    <d v="2017-10-03T00:00:00"/>
    <m/>
    <n v="0"/>
    <n v="0"/>
    <s v="NO"/>
    <n v="1089081"/>
    <m/>
    <s v="NO"/>
    <s v="0.No esta en proceso jurídico"/>
    <x v="1"/>
    <s v="No Rad_PPNA"/>
    <m/>
    <m/>
    <m/>
    <m/>
    <m/>
    <m/>
    <m/>
    <m/>
    <m/>
    <m/>
    <m/>
    <x v="7"/>
  </r>
  <r>
    <s v="517304"/>
    <s v="DE"/>
    <s v="5"/>
    <s v="GOBERNACION DE ANTIOQUIA"/>
    <m/>
    <s v="NI"/>
    <s v="890901826"/>
    <s v="Hospital Pablo Tobon Uribe"/>
    <s v="RF520240"/>
    <n v="520240"/>
    <s v="RF"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0786"/>
    <d v="2017-10-12T00:00:00"/>
    <d v="2017-11-01T00:00:00"/>
    <m/>
    <n v="0"/>
    <n v="0"/>
    <s v="NO"/>
    <n v="1460786"/>
    <m/>
    <s v="NO"/>
    <s v="0.No esta en proceso jurídico"/>
    <x v="1"/>
    <s v="No Rad_PPNA"/>
    <m/>
    <m/>
    <m/>
    <m/>
    <m/>
    <m/>
    <m/>
    <m/>
    <m/>
    <m/>
    <m/>
    <x v="7"/>
  </r>
  <r>
    <s v="518969"/>
    <s v="DE"/>
    <s v="5"/>
    <s v="GOBERNACION DE ANTIOQUIA"/>
    <m/>
    <s v="NI"/>
    <s v="890901826"/>
    <s v="Hospital Pablo Tobon Uribe"/>
    <s v="RF521160"/>
    <n v="521160"/>
    <s v="RF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69676"/>
    <d v="2017-12-22T00:00:00"/>
    <d v="2018-02-08T00:00:00"/>
    <m/>
    <n v="0"/>
    <n v="1"/>
    <s v="NO"/>
    <n v="1569675"/>
    <m/>
    <s v="NO"/>
    <m/>
    <x v="1"/>
    <s v="No Rad_PPNA"/>
    <m/>
    <m/>
    <m/>
    <m/>
    <m/>
    <m/>
    <m/>
    <m/>
    <m/>
    <m/>
    <m/>
    <x v="7"/>
  </r>
  <r>
    <s v="517380"/>
    <s v="DE"/>
    <s v="5"/>
    <s v="GOBERNACION DE ANTIOQUIA"/>
    <m/>
    <s v="NI"/>
    <s v="890901826"/>
    <s v="Hospital Pablo Tobon Uribe"/>
    <s v="RF521254"/>
    <n v="521254"/>
    <s v="RF"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48683"/>
    <d v="2018-01-04T00:00:00"/>
    <d v="2018-04-20T00:00:00"/>
    <m/>
    <n v="170"/>
    <n v="0"/>
    <s v="NO"/>
    <n v="8748513"/>
    <m/>
    <s v="NO"/>
    <s v="0.No esta en proceso jurídico"/>
    <x v="1"/>
    <s v="No Rad_PPNA"/>
    <m/>
    <m/>
    <m/>
    <m/>
    <m/>
    <m/>
    <m/>
    <m/>
    <m/>
    <m/>
    <m/>
    <x v="7"/>
  </r>
  <r>
    <s v="517431"/>
    <s v="DE"/>
    <s v="5"/>
    <s v="GOBERNACION DE ANTIOQUIA"/>
    <m/>
    <s v="NI"/>
    <s v="890901826"/>
    <s v="Hospital Pablo Tobon Uribe"/>
    <s v="RF522445"/>
    <n v="522445"/>
    <s v="RF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56254"/>
    <d v="2018-04-08T00:00:00"/>
    <d v="2020-01-09T00:00:00"/>
    <m/>
    <n v="0"/>
    <n v="0"/>
    <s v="NO"/>
    <n v="1056254"/>
    <m/>
    <s v="NO"/>
    <s v="0.No esta en proceso jurídico"/>
    <x v="1"/>
    <s v="No Rad_PPNA"/>
    <m/>
    <m/>
    <m/>
    <m/>
    <m/>
    <m/>
    <m/>
    <m/>
    <m/>
    <m/>
    <m/>
    <x v="7"/>
  </r>
  <r>
    <s v="517557"/>
    <s v="DE"/>
    <s v="5"/>
    <s v="GOBERNACION DE ANTIOQUIA"/>
    <m/>
    <s v="NI"/>
    <s v="890901826"/>
    <s v="Hospital Pablo Tobon Uribe"/>
    <s v="RF529294"/>
    <n v="529294"/>
    <s v="RF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7904"/>
    <d v="2018-10-21T00:00:00"/>
    <d v="2020-01-09T00:00:00"/>
    <m/>
    <n v="0"/>
    <n v="0"/>
    <s v="NO"/>
    <n v="787904"/>
    <m/>
    <s v="NO"/>
    <s v="0.No esta en proceso jurídico"/>
    <x v="1"/>
    <s v="No Rad_PPNA"/>
    <m/>
    <m/>
    <m/>
    <m/>
    <m/>
    <m/>
    <m/>
    <m/>
    <m/>
    <m/>
    <m/>
    <x v="7"/>
  </r>
  <r>
    <s v="517619"/>
    <s v="DE"/>
    <s v="5"/>
    <s v="GOBERNACION DE ANTIOQUIA"/>
    <m/>
    <s v="NI"/>
    <s v="890901826"/>
    <s v="Hospital Pablo Tobon Uribe"/>
    <s v="RF530893"/>
    <n v="530893"/>
    <s v="RF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33124"/>
    <d v="2019-01-11T00:00:00"/>
    <d v="2019-03-12T00:00:00"/>
    <m/>
    <n v="0"/>
    <n v="0"/>
    <s v="NO"/>
    <n v="1433124"/>
    <m/>
    <s v="NO"/>
    <m/>
    <x v="1"/>
    <s v="No Rad_PPNA"/>
    <m/>
    <m/>
    <m/>
    <m/>
    <m/>
    <m/>
    <m/>
    <m/>
    <m/>
    <m/>
    <m/>
    <x v="7"/>
  </r>
  <r>
    <s v="517620"/>
    <s v="DE"/>
    <s v="5"/>
    <s v="GOBERNACION DE ANTIOQUIA"/>
    <m/>
    <s v="NI"/>
    <s v="890901826"/>
    <s v="Hospital Pablo Tobon Uribe"/>
    <s v="RF530921"/>
    <n v="530921"/>
    <s v="RF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30"/>
    <d v="2019-01-14T00:00:00"/>
    <d v="2019-03-12T00:00:00"/>
    <m/>
    <n v="0"/>
    <n v="0"/>
    <s v="NO"/>
    <n v="22230"/>
    <m/>
    <s v="NO"/>
    <m/>
    <x v="1"/>
    <s v="No Rad_PPNA"/>
    <m/>
    <m/>
    <m/>
    <m/>
    <m/>
    <m/>
    <m/>
    <m/>
    <m/>
    <m/>
    <m/>
    <x v="7"/>
  </r>
  <r>
    <s v="519275"/>
    <s v="DE"/>
    <s v="5"/>
    <s v="GOBERNACION DE ANTIOQUIA"/>
    <m/>
    <s v="NI"/>
    <s v="890901826"/>
    <s v="Hospital Pablo Tobon Uribe"/>
    <s v="RF531668"/>
    <n v="531668"/>
    <s v="RF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956"/>
    <d v="2019-02-20T00:00:00"/>
    <d v="2019-03-06T00:00:00"/>
    <m/>
    <n v="0"/>
    <n v="0"/>
    <s v="NO"/>
    <n v="97956"/>
    <m/>
    <s v="NO"/>
    <m/>
    <x v="1"/>
    <s v="No Rad_PPNA"/>
    <m/>
    <m/>
    <m/>
    <m/>
    <m/>
    <m/>
    <m/>
    <m/>
    <m/>
    <m/>
    <m/>
    <x v="7"/>
  </r>
  <r>
    <s v="519276"/>
    <s v="DE"/>
    <s v="5"/>
    <s v="GOBERNACION DE ANTIOQUIA"/>
    <m/>
    <s v="NI"/>
    <s v="890901826"/>
    <s v="Hospital Pablo Tobon Uribe"/>
    <s v="RF531669"/>
    <n v="531669"/>
    <s v="RF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66"/>
    <d v="2019-02-20T00:00:00"/>
    <d v="2019-03-06T00:00:00"/>
    <m/>
    <n v="0"/>
    <n v="0"/>
    <s v="NO"/>
    <n v="39466"/>
    <m/>
    <s v="NO"/>
    <m/>
    <x v="1"/>
    <s v="No Rad_PPNA"/>
    <m/>
    <m/>
    <m/>
    <m/>
    <m/>
    <m/>
    <m/>
    <m/>
    <m/>
    <m/>
    <m/>
    <x v="7"/>
  </r>
  <r>
    <s v="519280"/>
    <s v="DE"/>
    <s v="5"/>
    <s v="GOBERNACION DE ANTIOQUIA"/>
    <m/>
    <s v="NI"/>
    <s v="890901826"/>
    <s v="Hospital Pablo Tobon Uribe"/>
    <s v="RF531673"/>
    <n v="531673"/>
    <s v="RF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23683"/>
    <d v="2019-02-20T00:00:00"/>
    <d v="2019-03-06T00:00:00"/>
    <m/>
    <n v="0"/>
    <n v="0"/>
    <s v="NO"/>
    <n v="3923683"/>
    <m/>
    <s v="NO"/>
    <m/>
    <x v="1"/>
    <s v="No Rad_PPNA"/>
    <m/>
    <m/>
    <m/>
    <m/>
    <m/>
    <m/>
    <m/>
    <m/>
    <m/>
    <m/>
    <m/>
    <x v="7"/>
  </r>
  <r>
    <s v="519400"/>
    <s v="DE"/>
    <s v="5"/>
    <s v="GOBERNACION DE ANTIOQUIA"/>
    <m/>
    <s v="NI"/>
    <s v="890901826"/>
    <s v="Hospital Pablo Tobon Uribe"/>
    <s v="RF531674"/>
    <n v="531674"/>
    <s v="RF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95410"/>
    <d v="2019-02-20T00:00:00"/>
    <d v="2019-04-01T00:00:00"/>
    <m/>
    <n v="0"/>
    <n v="0"/>
    <s v="NO"/>
    <n v="2795410"/>
    <m/>
    <s v="NO"/>
    <m/>
    <x v="1"/>
    <s v="No Rad_PPNA"/>
    <m/>
    <m/>
    <m/>
    <m/>
    <m/>
    <m/>
    <m/>
    <m/>
    <m/>
    <m/>
    <m/>
    <x v="7"/>
  </r>
  <r>
    <s v="517692"/>
    <s v="DE"/>
    <s v="5"/>
    <s v="GOBERNACION DE ANTIOQUIA"/>
    <m/>
    <s v="NI"/>
    <s v="890901826"/>
    <s v="Hospital Pablo Tobon Uribe"/>
    <s v="RF532284"/>
    <n v="532284"/>
    <s v="RF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9877"/>
    <d v="2019-03-22T00:00:00"/>
    <d v="2019-04-11T00:00:00"/>
    <m/>
    <n v="0"/>
    <n v="0"/>
    <s v="NO"/>
    <n v="419877"/>
    <m/>
    <s v="NO"/>
    <m/>
    <x v="1"/>
    <s v="No Rad_PPNA"/>
    <m/>
    <m/>
    <m/>
    <m/>
    <m/>
    <m/>
    <m/>
    <m/>
    <m/>
    <m/>
    <m/>
    <x v="7"/>
  </r>
  <r>
    <s v="519410"/>
    <s v="DE"/>
    <s v="5"/>
    <s v="GOBERNACION DE ANTIOQUIA"/>
    <m/>
    <s v="NI"/>
    <s v="890901826"/>
    <s v="Hospital Pablo Tobon Uribe"/>
    <s v="RF532286"/>
    <n v="532286"/>
    <s v="RF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5193"/>
    <d v="2019-03-22T00:00:00"/>
    <d v="2019-04-11T00:00:00"/>
    <m/>
    <n v="0"/>
    <n v="0"/>
    <s v="NO"/>
    <n v="805193"/>
    <m/>
    <s v="NO"/>
    <m/>
    <x v="1"/>
    <s v="No Rad_PPNA"/>
    <m/>
    <m/>
    <m/>
    <m/>
    <m/>
    <m/>
    <m/>
    <m/>
    <m/>
    <m/>
    <m/>
    <x v="7"/>
  </r>
  <r>
    <s v="517729"/>
    <s v="DE"/>
    <s v="5"/>
    <s v="GOBERNACION DE ANTIOQUIA"/>
    <m/>
    <s v="NI"/>
    <s v="890901826"/>
    <s v="Hospital Pablo Tobon Uribe"/>
    <s v="RF533422"/>
    <n v="533422"/>
    <s v="RF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53139"/>
    <d v="2019-05-28T00:00:00"/>
    <d v="2019-08-08T00:00:00"/>
    <m/>
    <n v="0"/>
    <n v="0"/>
    <s v="NO"/>
    <n v="1853139"/>
    <m/>
    <s v="NO"/>
    <s v="0.No esta en proceso jurídico"/>
    <x v="1"/>
    <s v="No Rad_PPNA"/>
    <m/>
    <m/>
    <m/>
    <m/>
    <m/>
    <m/>
    <m/>
    <m/>
    <m/>
    <m/>
    <m/>
    <x v="7"/>
  </r>
  <r>
    <s v="519433"/>
    <s v="DE"/>
    <s v="5"/>
    <s v="GOBERNACION DE ANTIOQUIA"/>
    <m/>
    <s v="NI"/>
    <s v="890901826"/>
    <s v="Hospital Pablo Tobon Uribe"/>
    <s v="RF534755"/>
    <n v="534755"/>
    <s v="RF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282"/>
    <d v="2019-08-16T00:00:00"/>
    <d v="2020-08-10T00:00:00"/>
    <m/>
    <n v="0"/>
    <n v="0"/>
    <s v="NO"/>
    <n v="56282"/>
    <m/>
    <s v="NO"/>
    <s v="0.No esta en proceso jurídico"/>
    <x v="1"/>
    <s v="No Rad_PPNA"/>
    <m/>
    <m/>
    <m/>
    <m/>
    <m/>
    <m/>
    <m/>
    <m/>
    <m/>
    <m/>
    <m/>
    <x v="7"/>
  </r>
  <r>
    <s v="519435"/>
    <s v="DE"/>
    <s v="5"/>
    <s v="GOBERNACION DE ANTIOQUIA"/>
    <m/>
    <s v="NI"/>
    <s v="890901826"/>
    <s v="Hospital Pablo Tobon Uribe"/>
    <s v="RF534842"/>
    <n v="534842"/>
    <s v="RF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684"/>
    <d v="2019-08-23T00:00:00"/>
    <d v="2019-10-01T00:00:00"/>
    <m/>
    <n v="0"/>
    <n v="0"/>
    <s v="NO"/>
    <n v="51684"/>
    <m/>
    <s v="NO"/>
    <s v="0.No esta en proceso jurídico"/>
    <x v="1"/>
    <s v="No Rad_PPNA"/>
    <m/>
    <m/>
    <m/>
    <m/>
    <m/>
    <m/>
    <m/>
    <m/>
    <m/>
    <m/>
    <m/>
    <x v="7"/>
  </r>
  <r>
    <s v="519463"/>
    <s v="DE"/>
    <s v="5"/>
    <s v="GOBERNACION DE ANTIOQUIA"/>
    <m/>
    <s v="NI"/>
    <s v="890901826"/>
    <s v="Hospital Pablo Tobon Uribe"/>
    <s v="RF535058"/>
    <n v="535058"/>
    <s v="RF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85500"/>
    <d v="2019-08-30T00:00:00"/>
    <d v="2019-10-18T00:00:00"/>
    <m/>
    <n v="0"/>
    <n v="0"/>
    <s v="NO"/>
    <n v="7685500"/>
    <m/>
    <s v="NO"/>
    <s v="0.No esta en proceso jurídico"/>
    <x v="1"/>
    <s v="No Rad_PPNA"/>
    <m/>
    <m/>
    <m/>
    <m/>
    <m/>
    <m/>
    <m/>
    <m/>
    <m/>
    <m/>
    <m/>
    <x v="7"/>
  </r>
  <r>
    <s v="519464"/>
    <s v="DE"/>
    <s v="5"/>
    <s v="GOBERNACION DE ANTIOQUIA"/>
    <m/>
    <s v="NI"/>
    <s v="890901826"/>
    <s v="Hospital Pablo Tobon Uribe"/>
    <s v="RF535074"/>
    <n v="535074"/>
    <s v="RF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1025"/>
    <d v="2019-09-02T00:00:00"/>
    <d v="2020-01-09T00:00:00"/>
    <m/>
    <n v="0"/>
    <n v="0"/>
    <s v="NO"/>
    <n v="1271025"/>
    <m/>
    <s v="NO"/>
    <s v="0.No esta en proceso jurídico"/>
    <x v="1"/>
    <s v="No Rad_PPNA"/>
    <m/>
    <m/>
    <m/>
    <m/>
    <m/>
    <m/>
    <m/>
    <m/>
    <m/>
    <m/>
    <m/>
    <x v="7"/>
  </r>
  <r>
    <s v="517801"/>
    <s v="DE"/>
    <s v="5"/>
    <s v="GOBERNACION DE ANTIOQUIA"/>
    <m/>
    <s v="NI"/>
    <s v="890901826"/>
    <s v="Hospital Pablo Tobon Uribe"/>
    <s v="RF535128"/>
    <n v="535128"/>
    <s v="RF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7904"/>
    <d v="2019-09-04T00:00:00"/>
    <d v="2020-01-09T00:00:00"/>
    <m/>
    <n v="0"/>
    <n v="0"/>
    <s v="NO"/>
    <n v="787904"/>
    <m/>
    <s v="NO"/>
    <s v="0.No esta en proceso jurídico"/>
    <x v="1"/>
    <s v="No Rad_PPNA"/>
    <m/>
    <m/>
    <m/>
    <m/>
    <m/>
    <m/>
    <m/>
    <m/>
    <m/>
    <m/>
    <m/>
    <x v="7"/>
  </r>
  <r>
    <s v="517804"/>
    <s v="DE"/>
    <s v="5"/>
    <s v="GOBERNACION DE ANTIOQUIA"/>
    <m/>
    <s v="NI"/>
    <s v="890901826"/>
    <s v="Hospital Pablo Tobon Uribe"/>
    <s v="RF535247"/>
    <n v="535247"/>
    <s v="RF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01760"/>
    <d v="2019-09-12T00:00:00"/>
    <d v="2020-01-09T00:00:00"/>
    <m/>
    <n v="0"/>
    <n v="0"/>
    <s v="NO"/>
    <n v="2101760"/>
    <m/>
    <s v="NO"/>
    <s v="0.No esta en proceso jurídico"/>
    <x v="1"/>
    <s v="No Rad_PPNA"/>
    <m/>
    <m/>
    <m/>
    <m/>
    <m/>
    <m/>
    <m/>
    <m/>
    <m/>
    <m/>
    <m/>
    <x v="7"/>
  </r>
  <r>
    <s v="517808"/>
    <s v="DE"/>
    <s v="5"/>
    <s v="GOBERNACION DE ANTIOQUIA"/>
    <m/>
    <s v="NI"/>
    <s v="890901826"/>
    <s v="Hospital Pablo Tobon Uribe"/>
    <s v="RF535279"/>
    <n v="535279"/>
    <s v="RF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5562"/>
    <d v="2019-09-14T00:00:00"/>
    <d v="2020-01-09T00:00:00"/>
    <m/>
    <n v="0"/>
    <n v="0"/>
    <s v="NO"/>
    <n v="1135562"/>
    <m/>
    <s v="NO"/>
    <s v="0.No esta en proceso jurídico"/>
    <x v="1"/>
    <s v="No Rad_PPNA"/>
    <m/>
    <m/>
    <m/>
    <m/>
    <m/>
    <m/>
    <m/>
    <m/>
    <m/>
    <m/>
    <m/>
    <x v="7"/>
  </r>
  <r>
    <s v="517810"/>
    <s v="DE"/>
    <s v="5"/>
    <s v="GOBERNACION DE ANTIOQUIA"/>
    <m/>
    <s v="NI"/>
    <s v="890901826"/>
    <s v="Hospital Pablo Tobon Uribe"/>
    <s v="RF535315"/>
    <n v="535315"/>
    <s v="RF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45862"/>
    <d v="2019-09-17T00:00:00"/>
    <d v="2020-09-01T00:00:00"/>
    <m/>
    <n v="0"/>
    <n v="1059200"/>
    <s v="SI"/>
    <n v="2686662"/>
    <m/>
    <s v="NO"/>
    <s v="0.No esta en proceso jurídico"/>
    <x v="1"/>
    <s v="No Rad_PPNA"/>
    <m/>
    <m/>
    <m/>
    <m/>
    <m/>
    <m/>
    <m/>
    <m/>
    <m/>
    <m/>
    <m/>
    <x v="7"/>
  </r>
  <r>
    <s v="517811"/>
    <s v="DE"/>
    <s v="5"/>
    <s v="GOBERNACION DE ANTIOQUIA"/>
    <m/>
    <s v="NI"/>
    <s v="890901826"/>
    <s v="Hospital Pablo Tobon Uribe"/>
    <s v="RF535316"/>
    <n v="535316"/>
    <s v="RF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12332"/>
    <d v="2019-09-17T00:00:00"/>
    <d v="2020-09-01T00:00:00"/>
    <m/>
    <n v="0"/>
    <n v="0"/>
    <s v="NO"/>
    <n v="4512332"/>
    <m/>
    <s v="NO"/>
    <s v="0.No esta en proceso jurídico"/>
    <x v="1"/>
    <s v="No Rad_PPNA"/>
    <m/>
    <m/>
    <m/>
    <m/>
    <m/>
    <m/>
    <m/>
    <m/>
    <m/>
    <m/>
    <m/>
    <x v="7"/>
  </r>
  <r>
    <s v="519548"/>
    <s v="DE"/>
    <s v="5"/>
    <s v="GOBERNACION DE ANTIOQUIA"/>
    <m/>
    <s v="NI"/>
    <s v="890901826"/>
    <s v="Hospital Pablo Tobon Uribe"/>
    <s v="RF535501"/>
    <n v="535501"/>
    <s v="RF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265"/>
    <d v="2019-09-24T00:00:00"/>
    <d v="2020-01-09T00:00:00"/>
    <m/>
    <n v="0"/>
    <n v="0"/>
    <s v="NO"/>
    <n v="141265"/>
    <m/>
    <s v="NO"/>
    <s v="0.No esta en proceso jurídico"/>
    <x v="1"/>
    <s v="No Rad_PPNA"/>
    <m/>
    <m/>
    <m/>
    <m/>
    <m/>
    <m/>
    <m/>
    <m/>
    <m/>
    <m/>
    <m/>
    <x v="7"/>
  </r>
  <r>
    <s v="519569"/>
    <s v="DE"/>
    <s v="5"/>
    <s v="GOBERNACION DE ANTIOQUIA"/>
    <m/>
    <s v="NI"/>
    <s v="890901826"/>
    <s v="Hospital Pablo Tobon Uribe"/>
    <s v="RF535581"/>
    <n v="535581"/>
    <s v="RF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280"/>
    <d v="2019-09-26T00:00:00"/>
    <d v="2020-01-09T00:00:00"/>
    <m/>
    <n v="0"/>
    <n v="0"/>
    <s v="NO"/>
    <n v="86280"/>
    <m/>
    <s v="NO"/>
    <s v="0.No esta en proceso jurídico"/>
    <x v="1"/>
    <s v="No Rad_PPNA"/>
    <m/>
    <m/>
    <m/>
    <m/>
    <m/>
    <m/>
    <m/>
    <m/>
    <m/>
    <m/>
    <m/>
    <x v="7"/>
  </r>
  <r>
    <s v="519570"/>
    <s v="DE"/>
    <s v="5"/>
    <s v="GOBERNACION DE ANTIOQUIA"/>
    <m/>
    <s v="NI"/>
    <s v="890901826"/>
    <s v="Hospital Pablo Tobon Uribe"/>
    <s v="RF535616"/>
    <n v="535616"/>
    <s v="RF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4188"/>
    <d v="2019-09-27T00:00:00"/>
    <d v="2021-06-18T00:00:00"/>
    <m/>
    <n v="0"/>
    <n v="0"/>
    <s v="NO"/>
    <n v="274188"/>
    <m/>
    <s v="NO"/>
    <s v="0.No esta en proceso jurídico"/>
    <x v="1"/>
    <s v="No Rad_PPNA"/>
    <m/>
    <m/>
    <m/>
    <m/>
    <m/>
    <m/>
    <m/>
    <m/>
    <m/>
    <m/>
    <m/>
    <x v="7"/>
  </r>
  <r>
    <s v="519574"/>
    <s v="DE"/>
    <s v="5"/>
    <s v="GOBERNACION DE ANTIOQUIA"/>
    <m/>
    <s v="NI"/>
    <s v="890901826"/>
    <s v="Hospital Pablo Tobon Uribe"/>
    <s v="RF535708"/>
    <n v="535708"/>
    <s v="RF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0745"/>
    <d v="2019-10-08T00:00:00"/>
    <d v="2020-06-01T00:00:00"/>
    <m/>
    <n v="0"/>
    <n v="0"/>
    <s v="NO"/>
    <n v="70745"/>
    <m/>
    <s v="NO"/>
    <s v="0.No esta en proceso jurídico"/>
    <x v="1"/>
    <s v="No Rad_PPNA"/>
    <m/>
    <m/>
    <m/>
    <m/>
    <m/>
    <m/>
    <m/>
    <m/>
    <m/>
    <m/>
    <m/>
    <x v="7"/>
  </r>
  <r>
    <s v="517986"/>
    <s v="DE"/>
    <s v="5"/>
    <s v="GOBERNACION DE ANTIOQUIA"/>
    <m/>
    <s v="NI"/>
    <s v="890901826"/>
    <s v="Hospital Pablo Tobon Uribe"/>
    <s v="RF535895"/>
    <n v="535895"/>
    <s v="RF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6500"/>
    <d v="2019-10-21T00:00:00"/>
    <d v="2020-06-01T00:00:00"/>
    <m/>
    <n v="0"/>
    <n v="0"/>
    <s v="NO"/>
    <n v="1066500"/>
    <m/>
    <s v="NO"/>
    <s v="0.No esta en proceso jurídico"/>
    <x v="1"/>
    <s v="No Rad_PPNA"/>
    <m/>
    <m/>
    <m/>
    <m/>
    <m/>
    <m/>
    <m/>
    <m/>
    <m/>
    <m/>
    <m/>
    <x v="7"/>
  </r>
  <r>
    <s v="517988"/>
    <s v="DE"/>
    <s v="5"/>
    <s v="GOBERNACION DE ANTIOQUIA"/>
    <m/>
    <s v="NI"/>
    <s v="890901826"/>
    <s v="Hospital Pablo Tobon Uribe"/>
    <s v="RF536047"/>
    <n v="536047"/>
    <s v="RF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9750"/>
    <d v="2019-10-29T00:00:00"/>
    <d v="2021-05-17T00:00:00"/>
    <m/>
    <n v="0"/>
    <n v="0"/>
    <s v="NO"/>
    <n v="1149750"/>
    <m/>
    <s v="NO"/>
    <s v="0.No esta en proceso jurídico"/>
    <x v="1"/>
    <s v="No Rad_PPNA"/>
    <m/>
    <m/>
    <m/>
    <m/>
    <m/>
    <m/>
    <m/>
    <m/>
    <m/>
    <m/>
    <m/>
    <x v="7"/>
  </r>
  <r>
    <s v="518008"/>
    <s v="DE"/>
    <s v="5"/>
    <s v="GOBERNACION DE ANTIOQUIA"/>
    <m/>
    <s v="NI"/>
    <s v="890901826"/>
    <s v="Hospital Pablo Tobon Uribe"/>
    <s v="RF536215"/>
    <n v="536215"/>
    <s v="RF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7750"/>
    <d v="2019-11-08T00:00:00"/>
    <d v="2021-06-18T00:00:00"/>
    <m/>
    <n v="0"/>
    <n v="0"/>
    <s v="NO"/>
    <n v="857750"/>
    <m/>
    <s v="NO"/>
    <s v="0.No esta en proceso jurídico"/>
    <x v="1"/>
    <s v="No Rad_PPNA"/>
    <m/>
    <m/>
    <m/>
    <m/>
    <m/>
    <m/>
    <m/>
    <m/>
    <m/>
    <m/>
    <m/>
    <x v="7"/>
  </r>
  <r>
    <s v="518116"/>
    <s v="DE"/>
    <s v="5"/>
    <s v="GOBERNACION DE ANTIOQUIA"/>
    <m/>
    <s v="NI"/>
    <s v="890901826"/>
    <s v="Hospital Pablo Tobon Uribe"/>
    <s v="RF544172"/>
    <n v="544172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0472"/>
    <d v="2019-12-09T00:00:00"/>
    <d v="2021-02-02T00:00:00"/>
    <m/>
    <n v="0"/>
    <n v="0"/>
    <s v="NO"/>
    <n v="2800472"/>
    <m/>
    <s v="NO"/>
    <s v="0.No esta en proceso jurídico"/>
    <x v="1"/>
    <s v="No Rad_PPNA"/>
    <m/>
    <m/>
    <m/>
    <m/>
    <m/>
    <m/>
    <m/>
    <m/>
    <m/>
    <m/>
    <m/>
    <x v="7"/>
  </r>
  <r>
    <s v="518117"/>
    <s v="DE"/>
    <s v="5"/>
    <s v="GOBERNACION DE ANTIOQUIA"/>
    <m/>
    <s v="NI"/>
    <s v="890901826"/>
    <s v="Hospital Pablo Tobon Uribe"/>
    <s v="RF544193"/>
    <n v="544193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62"/>
    <d v="2019-12-10T00:00:00"/>
    <d v="2020-02-05T00:00:00"/>
    <m/>
    <n v="0"/>
    <n v="0"/>
    <s v="NO"/>
    <n v="28162"/>
    <m/>
    <s v="NO"/>
    <s v="0.No esta en proceso jurídico"/>
    <x v="1"/>
    <s v="No Rad_PPNA"/>
    <m/>
    <m/>
    <m/>
    <m/>
    <m/>
    <m/>
    <m/>
    <m/>
    <m/>
    <m/>
    <m/>
    <x v="7"/>
  </r>
  <r>
    <s v="519605"/>
    <s v="DE"/>
    <s v="5"/>
    <s v="GOBERNACION DE ANTIOQUIA"/>
    <m/>
    <s v="NI"/>
    <s v="890901826"/>
    <s v="Hospital Pablo Tobon Uribe"/>
    <s v="RF544424"/>
    <n v="544424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710"/>
    <d v="2019-12-21T00:00:00"/>
    <d v="2020-12-01T00:00:00"/>
    <m/>
    <n v="0"/>
    <n v="0"/>
    <s v="NO"/>
    <n v="64710"/>
    <m/>
    <s v="NO"/>
    <s v="0.No esta en proceso jurídico"/>
    <x v="1"/>
    <s v="No Rad_PPNA"/>
    <m/>
    <m/>
    <m/>
    <m/>
    <m/>
    <m/>
    <m/>
    <m/>
    <m/>
    <m/>
    <m/>
    <x v="7"/>
  </r>
  <r>
    <s v="519606"/>
    <s v="DE"/>
    <s v="5"/>
    <s v="GOBERNACION DE ANTIOQUIA"/>
    <m/>
    <s v="NI"/>
    <s v="890901826"/>
    <s v="Hospital Pablo Tobon Uribe"/>
    <s v="RF544429"/>
    <n v="544429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1932"/>
    <d v="2019-12-22T00:00:00"/>
    <d v="2021-06-18T00:00:00"/>
    <m/>
    <n v="0"/>
    <n v="0"/>
    <s v="NO"/>
    <n v="2171932"/>
    <m/>
    <s v="NO"/>
    <s v="0.No esta en proceso jurídico"/>
    <x v="1"/>
    <s v="No Rad_PPNA"/>
    <m/>
    <m/>
    <m/>
    <m/>
    <m/>
    <m/>
    <m/>
    <m/>
    <m/>
    <m/>
    <m/>
    <x v="7"/>
  </r>
  <r>
    <s v="519607"/>
    <s v="DE"/>
    <s v="5"/>
    <s v="GOBERNACION DE ANTIOQUIA"/>
    <m/>
    <s v="NI"/>
    <s v="890901826"/>
    <s v="Hospital Pablo Tobon Uribe"/>
    <s v="RF544465"/>
    <n v="544465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69"/>
    <d v="2019-12-24T00:00:00"/>
    <d v="2020-12-01T00:00:00"/>
    <m/>
    <n v="0"/>
    <n v="0"/>
    <s v="NO"/>
    <n v="91069"/>
    <m/>
    <s v="NO"/>
    <s v="0.No esta en proceso jurídico"/>
    <x v="1"/>
    <s v="No Rad_PPNA"/>
    <m/>
    <m/>
    <m/>
    <m/>
    <m/>
    <m/>
    <m/>
    <m/>
    <m/>
    <m/>
    <m/>
    <x v="7"/>
  </r>
  <r>
    <s v="519609"/>
    <s v="DE"/>
    <s v="5"/>
    <s v="GOBERNACION DE ANTIOQUIA"/>
    <m/>
    <s v="NI"/>
    <s v="890901826"/>
    <s v="Hospital Pablo Tobon Uribe"/>
    <s v="RF544533"/>
    <n v="544533"/>
    <s v="RF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30648"/>
    <d v="2019-12-27T00:00:00"/>
    <d v="2021-06-18T00:00:00"/>
    <m/>
    <n v="0"/>
    <n v="0"/>
    <s v="NO"/>
    <n v="5530648"/>
    <m/>
    <s v="NO"/>
    <s v="0.No esta en proceso jurídico"/>
    <x v="1"/>
    <s v="No Rad_PPNA"/>
    <m/>
    <m/>
    <m/>
    <m/>
    <m/>
    <m/>
    <m/>
    <m/>
    <m/>
    <m/>
    <m/>
    <x v="7"/>
  </r>
  <r>
    <s v="519610"/>
    <s v="DE"/>
    <s v="5"/>
    <s v="GOBERNACION DE ANTIOQUIA"/>
    <m/>
    <s v="NI"/>
    <s v="890901826"/>
    <s v="Hospital Pablo Tobon Uribe"/>
    <s v="RF544583"/>
    <n v="544583"/>
    <s v="RF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885"/>
    <d v="2020-01-01T00:00:00"/>
    <d v="2020-12-01T00:00:00"/>
    <m/>
    <n v="0"/>
    <n v="0"/>
    <s v="NO"/>
    <n v="66885"/>
    <m/>
    <s v="NO"/>
    <s v="0.No esta en proceso jurídico"/>
    <x v="1"/>
    <s v="No Rad_PPNA"/>
    <m/>
    <m/>
    <m/>
    <m/>
    <m/>
    <m/>
    <m/>
    <m/>
    <m/>
    <m/>
    <m/>
    <x v="7"/>
  </r>
  <r>
    <s v="518144"/>
    <s v="DE"/>
    <s v="5"/>
    <s v="GOBERNACION DE ANTIOQUIA"/>
    <m/>
    <s v="NI"/>
    <s v="890901826"/>
    <s v="Hospital Pablo Tobon Uribe"/>
    <s v="RF544769"/>
    <n v="544769"/>
    <s v="RF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2544"/>
    <d v="2020-01-16T00:00:00"/>
    <d v="2020-12-01T00:00:00"/>
    <m/>
    <n v="0"/>
    <n v="0"/>
    <s v="NO"/>
    <n v="1552544"/>
    <m/>
    <s v="NO"/>
    <s v="0.No esta en proceso jurídico"/>
    <x v="1"/>
    <s v="No Rad_PPNA"/>
    <m/>
    <m/>
    <m/>
    <m/>
    <m/>
    <m/>
    <m/>
    <m/>
    <m/>
    <m/>
    <m/>
    <x v="7"/>
  </r>
  <r>
    <s v="519616"/>
    <s v="DE"/>
    <s v="5"/>
    <s v="GOBERNACION DE ANTIOQUIA"/>
    <m/>
    <s v="NI"/>
    <s v="890901826"/>
    <s v="Hospital Pablo Tobon Uribe"/>
    <s v="RF544841"/>
    <n v="544841"/>
    <s v="RF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38108"/>
    <d v="2020-01-20T00:00:00"/>
    <d v="2020-02-05T00:00:00"/>
    <m/>
    <n v="0"/>
    <n v="0"/>
    <s v="NO"/>
    <n v="2438108"/>
    <m/>
    <s v="NO"/>
    <s v="0.No esta en proceso jurídico"/>
    <x v="1"/>
    <s v="No Rad_PPNA"/>
    <m/>
    <m/>
    <m/>
    <m/>
    <m/>
    <m/>
    <m/>
    <m/>
    <m/>
    <m/>
    <m/>
    <x v="7"/>
  </r>
  <r>
    <s v="519617"/>
    <s v="DE"/>
    <s v="5"/>
    <s v="GOBERNACION DE ANTIOQUIA"/>
    <m/>
    <s v="NI"/>
    <s v="890901826"/>
    <s v="Hospital Pablo Tobon Uribe"/>
    <s v="RF544855"/>
    <n v="544855"/>
    <s v="RF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36480"/>
    <d v="2020-01-21T00:00:00"/>
    <d v="2020-09-01T00:00:00"/>
    <m/>
    <n v="0"/>
    <n v="0"/>
    <s v="NO"/>
    <n v="6336480"/>
    <m/>
    <s v="NO"/>
    <s v="0.No esta en proceso jurídico"/>
    <x v="1"/>
    <s v="No Rad_PPNA"/>
    <m/>
    <m/>
    <m/>
    <m/>
    <m/>
    <m/>
    <m/>
    <m/>
    <m/>
    <m/>
    <m/>
    <x v="7"/>
  </r>
  <r>
    <s v="519620"/>
    <s v="DE"/>
    <s v="5"/>
    <s v="GOBERNACION DE ANTIOQUIA"/>
    <m/>
    <s v="NI"/>
    <s v="890901826"/>
    <s v="Hospital Pablo Tobon Uribe"/>
    <s v="RF545136"/>
    <n v="545136"/>
    <s v="RF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212"/>
    <d v="2020-02-06T00:00:00"/>
    <d v="2020-10-14T00:00:00"/>
    <m/>
    <n v="0"/>
    <n v="0"/>
    <s v="NO"/>
    <n v="45212"/>
    <m/>
    <s v="NO"/>
    <s v="0.No esta en proceso jurídico"/>
    <x v="1"/>
    <s v="No Rad_PPNA"/>
    <m/>
    <m/>
    <m/>
    <m/>
    <m/>
    <m/>
    <m/>
    <m/>
    <m/>
    <m/>
    <m/>
    <x v="7"/>
  </r>
  <r>
    <s v="519624"/>
    <s v="DE"/>
    <s v="5"/>
    <s v="GOBERNACION DE ANTIOQUIA"/>
    <m/>
    <s v="NI"/>
    <s v="890901826"/>
    <s v="Hospital Pablo Tobon Uribe"/>
    <s v="RF545231"/>
    <n v="545231"/>
    <s v="RF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578"/>
    <d v="2020-02-12T00:00:00"/>
    <d v="2021-06-18T00:00:00"/>
    <m/>
    <n v="0"/>
    <n v="0"/>
    <s v="NO"/>
    <n v="25578"/>
    <m/>
    <s v="NO"/>
    <s v="0.No esta en proceso jurídico"/>
    <x v="1"/>
    <s v="No Rad_PPNA"/>
    <m/>
    <m/>
    <m/>
    <m/>
    <m/>
    <m/>
    <m/>
    <m/>
    <m/>
    <m/>
    <m/>
    <x v="7"/>
  </r>
  <r>
    <s v="519627"/>
    <s v="DE"/>
    <s v="5"/>
    <s v="GOBERNACION DE ANTIOQUIA"/>
    <m/>
    <s v="NI"/>
    <s v="890901826"/>
    <s v="Hospital Pablo Tobon Uribe"/>
    <s v="RF545438"/>
    <n v="545438"/>
    <s v="RF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4200"/>
    <d v="2020-02-26T00:00:00"/>
    <d v="2020-03-19T00:00:00"/>
    <m/>
    <n v="0"/>
    <n v="0"/>
    <s v="NO"/>
    <n v="144200"/>
    <m/>
    <s v="NO"/>
    <s v="0.No esta en proceso jurídico"/>
    <x v="1"/>
    <s v="No Rad_PPNA"/>
    <m/>
    <m/>
    <m/>
    <m/>
    <m/>
    <m/>
    <m/>
    <m/>
    <m/>
    <m/>
    <m/>
    <x v="7"/>
  </r>
  <r>
    <s v="519629"/>
    <s v="DE"/>
    <s v="5"/>
    <s v="GOBERNACION DE ANTIOQUIA"/>
    <m/>
    <s v="NI"/>
    <s v="890901826"/>
    <s v="Hospital Pablo Tobon Uribe"/>
    <s v="RF545621"/>
    <n v="545621"/>
    <s v="RF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95476"/>
    <d v="2020-03-05T00:00:00"/>
    <d v="2020-06-01T00:00:00"/>
    <m/>
    <n v="0"/>
    <n v="0"/>
    <s v="NO"/>
    <n v="4695476"/>
    <m/>
    <s v="NO"/>
    <s v="0.No esta en proceso jurídico"/>
    <x v="1"/>
    <s v="No Rad_PPNA"/>
    <m/>
    <m/>
    <m/>
    <m/>
    <m/>
    <m/>
    <m/>
    <m/>
    <m/>
    <m/>
    <m/>
    <x v="7"/>
  </r>
  <r>
    <s v="519658"/>
    <s v="DE"/>
    <s v="5"/>
    <s v="GOBERNACION DE ANTIOQUIA"/>
    <m/>
    <s v="NI"/>
    <s v="890901826"/>
    <s v="Hospital Pablo Tobon Uribe"/>
    <s v="RF545875"/>
    <n v="545875"/>
    <s v="RF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7375"/>
    <d v="2020-03-19T00:00:00"/>
    <d v="2021-02-02T00:00:00"/>
    <m/>
    <n v="0"/>
    <n v="0"/>
    <s v="NO"/>
    <n v="907375"/>
    <m/>
    <s v="NO"/>
    <s v="0.No esta en proceso jurídico"/>
    <x v="1"/>
    <s v="No Rad_PPNA"/>
    <m/>
    <m/>
    <m/>
    <m/>
    <m/>
    <m/>
    <m/>
    <m/>
    <m/>
    <m/>
    <m/>
    <x v="7"/>
  </r>
  <r>
    <s v="519659"/>
    <s v="DE"/>
    <s v="5"/>
    <s v="GOBERNACION DE ANTIOQUIA"/>
    <m/>
    <s v="NI"/>
    <s v="890901826"/>
    <s v="Hospital Pablo Tobon Uribe"/>
    <s v="RF546019"/>
    <n v="546019"/>
    <s v="RF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3487"/>
    <d v="2020-03-26T00:00:00"/>
    <d v="2020-06-01T00:00:00"/>
    <m/>
    <n v="0"/>
    <n v="0"/>
    <s v="NO"/>
    <n v="2603487"/>
    <m/>
    <s v="NO"/>
    <s v="0.No esta en proceso jurídico"/>
    <x v="1"/>
    <s v="No Rad_PPNA"/>
    <m/>
    <m/>
    <m/>
    <m/>
    <m/>
    <m/>
    <m/>
    <m/>
    <m/>
    <m/>
    <m/>
    <x v="7"/>
  </r>
  <r>
    <s v="519661"/>
    <s v="DE"/>
    <s v="5"/>
    <s v="GOBERNACION DE ANTIOQUIA"/>
    <m/>
    <s v="NI"/>
    <s v="890901826"/>
    <s v="Hospital Pablo Tobon Uribe"/>
    <s v="RF546040"/>
    <n v="546040"/>
    <s v="RF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7651"/>
    <d v="2020-03-27T00:00:00"/>
    <d v="2021-06-18T00:00:00"/>
    <m/>
    <n v="0"/>
    <n v="837756"/>
    <s v="NO"/>
    <n v="3109895"/>
    <m/>
    <s v="NO"/>
    <s v="0.No esta en proceso jurídico"/>
    <x v="1"/>
    <s v="No Rad_PPNA"/>
    <m/>
    <m/>
    <m/>
    <m/>
    <m/>
    <m/>
    <m/>
    <m/>
    <m/>
    <m/>
    <m/>
    <x v="7"/>
  </r>
  <r>
    <s v="519663"/>
    <s v="DE"/>
    <s v="5"/>
    <s v="GOBERNACION DE ANTIOQUIA"/>
    <m/>
    <s v="NI"/>
    <s v="890901826"/>
    <s v="Hospital Pablo Tobon Uribe"/>
    <s v="RF546065"/>
    <n v="546065"/>
    <s v="RF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762888"/>
    <d v="2020-03-30T00:00:00"/>
    <d v="2020-06-01T00:00:00"/>
    <m/>
    <n v="0"/>
    <n v="0"/>
    <s v="NO"/>
    <n v="8762888"/>
    <m/>
    <s v="NO"/>
    <s v="0.No esta en proceso jurídico"/>
    <x v="1"/>
    <s v="No Rad_PPNA"/>
    <m/>
    <m/>
    <m/>
    <m/>
    <m/>
    <m/>
    <m/>
    <m/>
    <m/>
    <m/>
    <m/>
    <x v="7"/>
  </r>
  <r>
    <s v="519665"/>
    <s v="DE"/>
    <s v="5"/>
    <s v="GOBERNACION DE ANTIOQUIA"/>
    <m/>
    <s v="NI"/>
    <s v="890901826"/>
    <s v="Hospital Pablo Tobon Uribe"/>
    <s v="RF546140"/>
    <n v="546140"/>
    <s v="RF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0361"/>
    <d v="2020-03-31T00:00:00"/>
    <d v="2020-06-01T00:00:00"/>
    <m/>
    <n v="0"/>
    <n v="0"/>
    <s v="NO"/>
    <n v="990361"/>
    <m/>
    <s v="NO"/>
    <s v="0.No esta en proceso jurídico"/>
    <x v="1"/>
    <s v="No Rad_PPNA"/>
    <m/>
    <m/>
    <m/>
    <m/>
    <m/>
    <m/>
    <m/>
    <m/>
    <m/>
    <m/>
    <m/>
    <x v="7"/>
  </r>
  <r>
    <s v="519666"/>
    <s v="DE"/>
    <s v="5"/>
    <s v="GOBERNACION DE ANTIOQUIA"/>
    <m/>
    <s v="NI"/>
    <s v="890901826"/>
    <s v="Hospital Pablo Tobon Uribe"/>
    <s v="RF546141"/>
    <n v="546141"/>
    <s v="RF"/>
    <s v="2020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6250"/>
    <d v="2020-03-31T00:00:00"/>
    <d v="2020-06-01T00:00:00"/>
    <m/>
    <n v="0"/>
    <n v="18250"/>
    <s v="NO"/>
    <n v="438000"/>
    <m/>
    <s v="NO"/>
    <s v="0.No esta en proceso jurídico"/>
    <x v="1"/>
    <s v="No Rad_PPNA"/>
    <m/>
    <m/>
    <m/>
    <m/>
    <m/>
    <m/>
    <m/>
    <m/>
    <m/>
    <m/>
    <m/>
    <x v="7"/>
  </r>
  <r>
    <s v="520575"/>
    <s v="DE"/>
    <s v="5"/>
    <s v="GOBERNACION DE ANTIOQUIA"/>
    <m/>
    <s v="NI"/>
    <s v="890901826"/>
    <s v="Hospital Pablo Tobon Uribe"/>
    <s v="RF546611"/>
    <n v="546611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83025"/>
    <d v="2020-05-11T00:00:00"/>
    <d v="2021-06-18T00:00:00"/>
    <m/>
    <n v="0"/>
    <n v="0"/>
    <s v="NO"/>
    <n v="2783025"/>
    <m/>
    <s v="NO"/>
    <s v="0.No esta en proceso jurídico"/>
    <x v="1"/>
    <s v="No Rad_PPNA"/>
    <m/>
    <m/>
    <m/>
    <m/>
    <m/>
    <m/>
    <m/>
    <m/>
    <m/>
    <m/>
    <m/>
    <x v="7"/>
  </r>
  <r>
    <s v="519673"/>
    <s v="DE"/>
    <s v="5"/>
    <s v="GOBERNACION DE ANTIOQUIA"/>
    <m/>
    <s v="NI"/>
    <s v="890901826"/>
    <s v="Hospital Pablo Tobon Uribe"/>
    <s v="RF546612"/>
    <n v="546612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9750"/>
    <d v="2020-05-11T00:00:00"/>
    <d v="2020-06-01T00:00:00"/>
    <m/>
    <n v="0"/>
    <n v="114975"/>
    <s v="NO"/>
    <n v="1034775"/>
    <m/>
    <s v="NO"/>
    <s v="0.No esta en proceso jurídico"/>
    <x v="1"/>
    <s v="No Rad_PPNA"/>
    <m/>
    <m/>
    <m/>
    <m/>
    <m/>
    <m/>
    <m/>
    <m/>
    <m/>
    <m/>
    <m/>
    <x v="7"/>
  </r>
  <r>
    <s v="519674"/>
    <s v="DE"/>
    <s v="5"/>
    <s v="GOBERNACION DE ANTIOQUIA"/>
    <m/>
    <s v="NI"/>
    <s v="890901826"/>
    <s v="Hospital Pablo Tobon Uribe"/>
    <s v="RF546614"/>
    <n v="546614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4139"/>
    <d v="2020-05-11T00:00:00"/>
    <d v="2021-06-18T00:00:00"/>
    <m/>
    <n v="0"/>
    <n v="0"/>
    <s v="NO"/>
    <n v="234139"/>
    <m/>
    <s v="NO"/>
    <s v="0.No esta en proceso jurídico"/>
    <x v="1"/>
    <s v="No Rad_PPNA"/>
    <m/>
    <m/>
    <m/>
    <m/>
    <m/>
    <m/>
    <m/>
    <m/>
    <m/>
    <m/>
    <m/>
    <x v="7"/>
  </r>
  <r>
    <s v="519675"/>
    <s v="DE"/>
    <s v="5"/>
    <s v="GOBERNACION DE ANTIOQUIA"/>
    <m/>
    <s v="NI"/>
    <s v="890901826"/>
    <s v="Hospital Pablo Tobon Uribe"/>
    <s v="RF546615"/>
    <n v="546615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284"/>
    <d v="2020-05-11T00:00:00"/>
    <d v="2020-06-01T00:00:00"/>
    <m/>
    <n v="0"/>
    <n v="0"/>
    <s v="NO"/>
    <n v="94284"/>
    <m/>
    <s v="NO"/>
    <s v="0.No esta en proceso jurídico"/>
    <x v="1"/>
    <s v="No Rad_PPNA"/>
    <m/>
    <m/>
    <m/>
    <m/>
    <m/>
    <m/>
    <m/>
    <m/>
    <m/>
    <m/>
    <m/>
    <x v="7"/>
  </r>
  <r>
    <s v="518379"/>
    <s v="DE"/>
    <s v="5"/>
    <s v="GOBERNACION DE ANTIOQUIA"/>
    <m/>
    <s v="NI"/>
    <s v="890901826"/>
    <s v="Hospital Pablo Tobon Uribe"/>
    <s v="RF546734"/>
    <n v="546734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250"/>
    <d v="2020-05-15T00:00:00"/>
    <d v="2020-06-16T00:00:00"/>
    <m/>
    <n v="0"/>
    <n v="0"/>
    <s v="NO"/>
    <n v="90250"/>
    <m/>
    <s v="NO"/>
    <s v="0.No esta en proceso jurídico"/>
    <x v="1"/>
    <s v="No Rad_PPNA"/>
    <m/>
    <m/>
    <m/>
    <m/>
    <m/>
    <m/>
    <m/>
    <m/>
    <m/>
    <m/>
    <m/>
    <x v="7"/>
  </r>
  <r>
    <s v="518380"/>
    <s v="DE"/>
    <s v="5"/>
    <s v="GOBERNACION DE ANTIOQUIA"/>
    <m/>
    <s v="NI"/>
    <s v="890901826"/>
    <s v="Hospital Pablo Tobon Uribe"/>
    <s v="RF546735"/>
    <n v="546735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250"/>
    <d v="2020-05-15T00:00:00"/>
    <d v="2020-06-16T00:00:00"/>
    <m/>
    <n v="0"/>
    <n v="0"/>
    <s v="NO"/>
    <n v="90250"/>
    <m/>
    <s v="NO"/>
    <s v="0.No esta en proceso jurídico"/>
    <x v="1"/>
    <s v="No Rad_PPNA"/>
    <m/>
    <m/>
    <m/>
    <m/>
    <m/>
    <m/>
    <m/>
    <m/>
    <m/>
    <m/>
    <m/>
    <x v="7"/>
  </r>
  <r>
    <s v="518381"/>
    <s v="DE"/>
    <s v="5"/>
    <s v="GOBERNACION DE ANTIOQUIA"/>
    <m/>
    <s v="NI"/>
    <s v="890901826"/>
    <s v="Hospital Pablo Tobon Uribe"/>
    <s v="RF546736"/>
    <n v="546736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7750"/>
    <d v="2020-05-15T00:00:00"/>
    <d v="2020-06-16T00:00:00"/>
    <m/>
    <n v="0"/>
    <n v="0"/>
    <s v="NO"/>
    <n v="127750"/>
    <m/>
    <s v="NO"/>
    <s v="0.No esta en proceso jurídico"/>
    <x v="1"/>
    <s v="No Rad_PPNA"/>
    <m/>
    <m/>
    <m/>
    <m/>
    <m/>
    <m/>
    <m/>
    <m/>
    <m/>
    <m/>
    <m/>
    <x v="7"/>
  </r>
  <r>
    <s v="518382"/>
    <s v="DE"/>
    <s v="5"/>
    <s v="GOBERNACION DE ANTIOQUIA"/>
    <m/>
    <s v="NI"/>
    <s v="890901826"/>
    <s v="Hospital Pablo Tobon Uribe"/>
    <s v="RF546737"/>
    <n v="546737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636"/>
    <d v="2020-05-15T00:00:00"/>
    <d v="2020-06-16T00:00:00"/>
    <m/>
    <n v="0"/>
    <n v="0"/>
    <s v="NO"/>
    <n v="97636"/>
    <m/>
    <s v="NO"/>
    <s v="0.No esta en proceso jurídico"/>
    <x v="1"/>
    <s v="No Rad_PPNA"/>
    <m/>
    <m/>
    <m/>
    <m/>
    <m/>
    <m/>
    <m/>
    <m/>
    <m/>
    <m/>
    <m/>
    <x v="7"/>
  </r>
  <r>
    <s v="518383"/>
    <s v="DE"/>
    <s v="5"/>
    <s v="GOBERNACION DE ANTIOQUIA"/>
    <m/>
    <s v="NI"/>
    <s v="890901826"/>
    <s v="Hospital Pablo Tobon Uribe"/>
    <s v="RF546738"/>
    <n v="546738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072"/>
    <d v="2020-05-15T00:00:00"/>
    <d v="2020-06-16T00:00:00"/>
    <m/>
    <n v="0"/>
    <n v="0"/>
    <s v="NO"/>
    <n v="145072"/>
    <m/>
    <s v="NO"/>
    <s v="0.No esta en proceso jurídico"/>
    <x v="1"/>
    <s v="No Rad_PPNA"/>
    <m/>
    <m/>
    <m/>
    <m/>
    <m/>
    <m/>
    <m/>
    <m/>
    <m/>
    <m/>
    <m/>
    <x v="7"/>
  </r>
  <r>
    <s v="518384"/>
    <s v="DE"/>
    <s v="5"/>
    <s v="GOBERNACION DE ANTIOQUIA"/>
    <m/>
    <s v="NI"/>
    <s v="890901826"/>
    <s v="Hospital Pablo Tobon Uribe"/>
    <s v="RF546739"/>
    <n v="546739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2861"/>
    <d v="2020-05-15T00:00:00"/>
    <d v="2020-06-16T00:00:00"/>
    <m/>
    <n v="0"/>
    <n v="0"/>
    <s v="NO"/>
    <n v="522861"/>
    <m/>
    <s v="NO"/>
    <s v="0.No esta en proceso jurídico"/>
    <x v="1"/>
    <s v="No Rad_PPNA"/>
    <m/>
    <m/>
    <m/>
    <m/>
    <m/>
    <m/>
    <m/>
    <m/>
    <m/>
    <m/>
    <m/>
    <x v="7"/>
  </r>
  <r>
    <s v="518385"/>
    <s v="DE"/>
    <s v="5"/>
    <s v="GOBERNACION DE ANTIOQUIA"/>
    <m/>
    <s v="NI"/>
    <s v="890901826"/>
    <s v="Hospital Pablo Tobon Uribe"/>
    <s v="RF546740"/>
    <n v="546740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2000"/>
    <d v="2020-05-15T00:00:00"/>
    <d v="2020-06-16T00:00:00"/>
    <m/>
    <n v="0"/>
    <n v="0"/>
    <s v="NO"/>
    <n v="292000"/>
    <m/>
    <s v="NO"/>
    <s v="0.No esta en proceso jurídico"/>
    <x v="1"/>
    <s v="No Rad_PPNA"/>
    <m/>
    <m/>
    <m/>
    <m/>
    <m/>
    <m/>
    <m/>
    <m/>
    <m/>
    <m/>
    <m/>
    <x v="7"/>
  </r>
  <r>
    <s v="519676"/>
    <s v="DE"/>
    <s v="5"/>
    <s v="GOBERNACION DE ANTIOQUIA"/>
    <m/>
    <s v="NI"/>
    <s v="890901826"/>
    <s v="Hospital Pablo Tobon Uribe"/>
    <s v="RF546744"/>
    <n v="546744"/>
    <s v="RF"/>
    <s v="2020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268"/>
    <d v="2020-05-15T00:00:00"/>
    <d v="2020-06-16T00:00:00"/>
    <m/>
    <n v="0"/>
    <n v="0"/>
    <s v="NO"/>
    <n v="36268"/>
    <m/>
    <s v="NO"/>
    <s v="0.No esta en proceso jurídico"/>
    <x v="1"/>
    <s v="No Rad_PPNA"/>
    <m/>
    <m/>
    <m/>
    <m/>
    <m/>
    <m/>
    <m/>
    <m/>
    <m/>
    <m/>
    <m/>
    <x v="7"/>
  </r>
  <r>
    <s v="519731"/>
    <s v="DE"/>
    <s v="5"/>
    <s v="GOBERNACION DE ANTIOQUIA"/>
    <m/>
    <s v="NI"/>
    <s v="890901826"/>
    <s v="Hospital Pablo Tobon Uribe"/>
    <s v="RF553384"/>
    <n v="553384"/>
    <s v="RF"/>
    <s v="2021"/>
    <s v="6"/>
    <s v="1-30"/>
    <d v="2021-06-30T00:00:00"/>
    <d v="2021-08-19T00:00:00"/>
    <s v="NO"/>
    <s v="SI"/>
    <m/>
    <m/>
    <m/>
    <m/>
    <m/>
    <m/>
    <m/>
    <m/>
    <m/>
    <m/>
    <m/>
    <m/>
    <m/>
    <m/>
    <m/>
    <s v="F"/>
    <n v="843150"/>
    <d v="2021-06-09T00:00:00"/>
    <d v="2021-06-18T00:00:00"/>
    <m/>
    <n v="0"/>
    <n v="0"/>
    <s v="NO"/>
    <n v="843150"/>
    <m/>
    <s v="NO"/>
    <s v="0.No esta en proceso jurídico"/>
    <x v="1"/>
    <s v="No Rad_PPNA"/>
    <m/>
    <m/>
    <m/>
    <m/>
    <m/>
    <m/>
    <m/>
    <m/>
    <m/>
    <m/>
    <m/>
    <x v="7"/>
  </r>
  <r>
    <s v="519732"/>
    <s v="DE"/>
    <s v="5"/>
    <s v="GOBERNACION DE ANTIOQUIA"/>
    <m/>
    <s v="NI"/>
    <s v="890901826"/>
    <s v="Hospital Pablo Tobon Uribe"/>
    <s v="RF553385"/>
    <n v="553385"/>
    <s v="RF"/>
    <s v="2021"/>
    <s v="6"/>
    <s v="1-30"/>
    <d v="2021-06-30T00:00:00"/>
    <d v="2021-08-19T00:00:00"/>
    <s v="NO"/>
    <s v="SI"/>
    <m/>
    <m/>
    <m/>
    <m/>
    <m/>
    <m/>
    <m/>
    <m/>
    <m/>
    <m/>
    <m/>
    <m/>
    <m/>
    <m/>
    <m/>
    <s v="F"/>
    <n v="474500"/>
    <d v="2021-06-09T00:00:00"/>
    <d v="2021-06-18T00:00:00"/>
    <m/>
    <n v="0"/>
    <n v="0"/>
    <s v="NO"/>
    <n v="474500"/>
    <m/>
    <s v="NO"/>
    <s v="0.No esta en proceso jurídico"/>
    <x v="1"/>
    <s v="No Rad_PPNA"/>
    <m/>
    <m/>
    <m/>
    <m/>
    <m/>
    <m/>
    <m/>
    <m/>
    <m/>
    <m/>
    <m/>
    <x v="7"/>
  </r>
  <r>
    <s v="519733"/>
    <s v="DE"/>
    <s v="5"/>
    <s v="GOBERNACION DE ANTIOQUIA"/>
    <m/>
    <s v="NI"/>
    <s v="890901826"/>
    <s v="Hospital Pablo Tobon Uribe"/>
    <s v="RF553387"/>
    <n v="553387"/>
    <s v="RF"/>
    <s v="2021"/>
    <s v="6"/>
    <s v="1-30"/>
    <d v="2021-06-30T00:00:00"/>
    <d v="2021-08-19T00:00:00"/>
    <s v="NO"/>
    <s v="SI"/>
    <m/>
    <m/>
    <m/>
    <m/>
    <m/>
    <m/>
    <m/>
    <m/>
    <m/>
    <m/>
    <m/>
    <m/>
    <m/>
    <m/>
    <m/>
    <s v="F"/>
    <n v="1533000"/>
    <d v="2021-06-09T00:00:00"/>
    <d v="2021-06-18T00:00:00"/>
    <m/>
    <n v="0"/>
    <n v="0"/>
    <s v="NO"/>
    <n v="1533000"/>
    <m/>
    <s v="NO"/>
    <s v="0.No esta en proceso jurídico"/>
    <x v="1"/>
    <s v="No Rad_PPNA"/>
    <m/>
    <m/>
    <m/>
    <m/>
    <m/>
    <m/>
    <m/>
    <m/>
    <m/>
    <m/>
    <m/>
    <x v="7"/>
  </r>
  <r>
    <s v="519734"/>
    <s v="DE"/>
    <s v="5"/>
    <s v="GOBERNACION DE ANTIOQUIA"/>
    <m/>
    <s v="NI"/>
    <s v="890901826"/>
    <s v="Hospital Pablo Tobon Uribe"/>
    <s v="RF553388"/>
    <n v="553388"/>
    <s v="RF"/>
    <s v="2021"/>
    <s v="6"/>
    <s v="1-30"/>
    <d v="2021-06-30T00:00:00"/>
    <d v="2021-08-19T00:00:00"/>
    <s v="NO"/>
    <s v="SI"/>
    <m/>
    <m/>
    <m/>
    <m/>
    <m/>
    <m/>
    <m/>
    <m/>
    <m/>
    <m/>
    <m/>
    <m/>
    <m/>
    <m/>
    <m/>
    <s v="F"/>
    <n v="124892"/>
    <d v="2021-06-09T00:00:00"/>
    <d v="2021-06-18T00:00:00"/>
    <m/>
    <n v="0"/>
    <n v="0"/>
    <s v="NO"/>
    <n v="124892"/>
    <m/>
    <s v="NO"/>
    <s v="0.No esta en proceso jurídico"/>
    <x v="1"/>
    <s v="No Rad_PPNA"/>
    <m/>
    <m/>
    <m/>
    <m/>
    <m/>
    <m/>
    <m/>
    <m/>
    <m/>
    <m/>
    <m/>
    <x v="7"/>
  </r>
  <r>
    <s v="519735"/>
    <s v="DE"/>
    <s v="5"/>
    <s v="GOBERNACION DE ANTIOQUIA"/>
    <m/>
    <s v="NI"/>
    <s v="890901826"/>
    <s v="Hospital Pablo Tobon Uribe"/>
    <s v="RF553389"/>
    <n v="553389"/>
    <s v="RF"/>
    <s v="2021"/>
    <s v="6"/>
    <s v="1-30"/>
    <d v="2021-06-30T00:00:00"/>
    <d v="2021-08-19T00:00:00"/>
    <s v="NO"/>
    <s v="SI"/>
    <m/>
    <m/>
    <m/>
    <m/>
    <m/>
    <m/>
    <m/>
    <m/>
    <m/>
    <m/>
    <m/>
    <m/>
    <m/>
    <m/>
    <m/>
    <s v="F"/>
    <n v="1962772"/>
    <d v="2021-06-09T00:00:00"/>
    <d v="2021-06-18T00:00:00"/>
    <m/>
    <n v="0"/>
    <n v="0"/>
    <s v="NO"/>
    <n v="1962772"/>
    <m/>
    <s v="NO"/>
    <s v="0.No esta en proceso jurídico"/>
    <x v="1"/>
    <s v="No Rad_PPNA"/>
    <m/>
    <m/>
    <m/>
    <m/>
    <m/>
    <m/>
    <m/>
    <m/>
    <m/>
    <m/>
    <m/>
    <x v="7"/>
  </r>
  <r>
    <s v="519749"/>
    <s v="DE"/>
    <s v="5"/>
    <s v="GOBERNACION DE ANTIOQUIA"/>
    <m/>
    <s v="NI"/>
    <s v="890901826"/>
    <s v="Hospital Pablo Tobon Uribe"/>
    <s v="RF553390"/>
    <n v="553390"/>
    <s v="RF"/>
    <s v="2021"/>
    <s v="6"/>
    <s v="1-30"/>
    <d v="2021-06-30T00:00:00"/>
    <d v="2021-08-19T00:00:00"/>
    <s v="NO"/>
    <s v="SI"/>
    <m/>
    <m/>
    <m/>
    <m/>
    <m/>
    <m/>
    <m/>
    <m/>
    <m/>
    <m/>
    <m/>
    <m/>
    <m/>
    <m/>
    <m/>
    <s v="F"/>
    <n v="1660750"/>
    <d v="2021-06-09T00:00:00"/>
    <d v="2021-06-18T00:00:00"/>
    <m/>
    <n v="0"/>
    <n v="0"/>
    <s v="NO"/>
    <n v="1660750"/>
    <m/>
    <s v="NO"/>
    <s v="0.No esta en proceso jurídico"/>
    <x v="1"/>
    <s v="No Rad_PPNA"/>
    <m/>
    <m/>
    <m/>
    <m/>
    <m/>
    <m/>
    <m/>
    <m/>
    <m/>
    <m/>
    <m/>
    <x v="7"/>
  </r>
  <r>
    <s v="518613"/>
    <s v="DE"/>
    <s v="5"/>
    <s v="GOBERNACION DE ANTIOQUIA"/>
    <m/>
    <s v="NI"/>
    <s v="890901826"/>
    <s v="Hospital Pablo Tobon Uribe"/>
    <s v="RF553392"/>
    <n v="553392"/>
    <s v="RF"/>
    <s v="2021"/>
    <s v="6"/>
    <s v="1-30"/>
    <d v="2021-06-30T00:00:00"/>
    <d v="2021-08-19T00:00:00"/>
    <s v="NO"/>
    <s v="SI"/>
    <m/>
    <m/>
    <m/>
    <m/>
    <m/>
    <m/>
    <m/>
    <m/>
    <m/>
    <m/>
    <m/>
    <m/>
    <m/>
    <m/>
    <m/>
    <s v="F"/>
    <n v="1872447"/>
    <d v="2021-06-09T00:00:00"/>
    <d v="2021-06-18T00:00:00"/>
    <m/>
    <n v="0"/>
    <n v="0"/>
    <s v="NO"/>
    <n v="1872447"/>
    <m/>
    <s v="NO"/>
    <s v="0.No esta en proceso jurídico"/>
    <x v="1"/>
    <s v="No Rad_PPNA"/>
    <m/>
    <m/>
    <m/>
    <m/>
    <m/>
    <m/>
    <m/>
    <m/>
    <m/>
    <m/>
    <m/>
    <x v="7"/>
  </r>
  <r>
    <s v="518614"/>
    <s v="DE"/>
    <s v="5"/>
    <s v="GOBERNACION DE ANTIOQUIA"/>
    <m/>
    <s v="NI"/>
    <s v="890901826"/>
    <s v="Hospital Pablo Tobon Uribe"/>
    <s v="RF553394"/>
    <n v="553394"/>
    <s v="RF"/>
    <s v="2021"/>
    <s v="6"/>
    <s v="1-30"/>
    <d v="2021-06-30T00:00:00"/>
    <d v="2021-08-19T00:00:00"/>
    <s v="NO"/>
    <s v="SI"/>
    <m/>
    <m/>
    <m/>
    <m/>
    <m/>
    <m/>
    <m/>
    <m/>
    <m/>
    <m/>
    <m/>
    <m/>
    <m/>
    <m/>
    <m/>
    <s v="F"/>
    <n v="693500"/>
    <d v="2021-06-09T00:00:00"/>
    <d v="2021-06-18T00:00:00"/>
    <m/>
    <n v="0"/>
    <n v="0"/>
    <s v="NO"/>
    <n v="693500"/>
    <m/>
    <s v="NO"/>
    <s v="0.No esta en proceso jurídico"/>
    <x v="1"/>
    <s v="No Rad_PPNA"/>
    <m/>
    <m/>
    <m/>
    <m/>
    <m/>
    <m/>
    <m/>
    <m/>
    <m/>
    <m/>
    <m/>
    <x v="7"/>
  </r>
  <r>
    <s v="520105"/>
    <s v="DE"/>
    <s v="5"/>
    <s v="GOBERNACION DE ANTIOQUIA"/>
    <m/>
    <s v="NI"/>
    <s v="890901826"/>
    <s v="Hospital Pablo Tobon Uribe"/>
    <s v="FH662739"/>
    <n v="662739"/>
    <s v="FH"/>
    <s v="2015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5024"/>
    <d v="2015-07-03T00:00:00"/>
    <d v="2015-07-29T00:00:00"/>
    <m/>
    <n v="681293"/>
    <n v="0"/>
    <s v="NO"/>
    <n v="293731"/>
    <n v="0"/>
    <s v="NO"/>
    <m/>
    <x v="1"/>
    <s v="No Rad_PPNA"/>
    <m/>
    <m/>
    <m/>
    <m/>
    <m/>
    <m/>
    <m/>
    <m/>
    <m/>
    <m/>
    <m/>
    <x v="7"/>
  </r>
  <r>
    <s v="527210"/>
    <s v="DE"/>
    <s v="5"/>
    <s v="GOBERNACION DE ANTIOQUIA"/>
    <m/>
    <s v="NI"/>
    <s v="890901826"/>
    <s v="Hospital Pablo Tobon Uribe"/>
    <s v="FH710927"/>
    <n v="710927"/>
    <s v="FH"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1217"/>
    <d v="2015-09-04T00:00:00"/>
    <d v="2015-09-21T00:00:00"/>
    <m/>
    <n v="762133"/>
    <n v="0"/>
    <s v="NO"/>
    <n v="189084"/>
    <n v="0"/>
    <s v="NO"/>
    <m/>
    <x v="1"/>
    <s v="No Rad_PPNA"/>
    <m/>
    <m/>
    <m/>
    <m/>
    <m/>
    <m/>
    <m/>
    <m/>
    <m/>
    <m/>
    <m/>
    <x v="7"/>
  </r>
  <r>
    <s v="526205"/>
    <s v="DE"/>
    <s v="5"/>
    <s v="GOBERNACION DE ANTIOQUIA"/>
    <m/>
    <s v="NI"/>
    <s v="890901826"/>
    <s v="Hospital Pablo Tobon Uribe"/>
    <s v="FH722347"/>
    <n v="722347"/>
    <s v="FH"/>
    <s v="2015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914"/>
    <d v="2015-09-20T00:00:00"/>
    <d v="2016-05-01T00:00:00"/>
    <m/>
    <n v="0"/>
    <n v="0"/>
    <s v="NO"/>
    <n v="68914"/>
    <n v="0"/>
    <s v="NO"/>
    <m/>
    <x v="1"/>
    <s v="No Rad_PPNA"/>
    <m/>
    <m/>
    <m/>
    <m/>
    <m/>
    <m/>
    <m/>
    <m/>
    <m/>
    <m/>
    <m/>
    <x v="7"/>
  </r>
  <r>
    <s v="527538"/>
    <s v="DE"/>
    <s v="5"/>
    <s v="GOBERNACION DE ANTIOQUIA"/>
    <m/>
    <s v="NI"/>
    <s v="890901826"/>
    <s v="Hospital Pablo Tobon Uribe"/>
    <s v="FH733557"/>
    <n v="733557"/>
    <s v="FH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751"/>
    <d v="2015-10-05T00:00:00"/>
    <d v="2019-05-08T00:00:00"/>
    <m/>
    <n v="0"/>
    <n v="0"/>
    <s v="SI"/>
    <n v="90751"/>
    <n v="0"/>
    <s v="NO"/>
    <m/>
    <x v="1"/>
    <s v="No Rad_PPNA"/>
    <m/>
    <m/>
    <m/>
    <m/>
    <m/>
    <m/>
    <m/>
    <m/>
    <m/>
    <m/>
    <m/>
    <x v="7"/>
  </r>
  <r>
    <s v="527569"/>
    <s v="DE"/>
    <s v="5"/>
    <s v="GOBERNACION DE ANTIOQUIA"/>
    <m/>
    <s v="NI"/>
    <s v="890901826"/>
    <s v="Hospital Pablo Tobon Uribe"/>
    <s v="FH737863"/>
    <n v="737863"/>
    <s v="FH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8790"/>
    <d v="2015-10-09T00:00:00"/>
    <d v="2015-10-22T00:00:00"/>
    <m/>
    <n v="0"/>
    <n v="309712"/>
    <s v="NO"/>
    <n v="179078"/>
    <n v="0"/>
    <s v="NO"/>
    <m/>
    <x v="1"/>
    <s v="No Rad_PPNA"/>
    <m/>
    <m/>
    <m/>
    <m/>
    <m/>
    <m/>
    <m/>
    <m/>
    <m/>
    <m/>
    <m/>
    <x v="7"/>
  </r>
  <r>
    <s v="527601"/>
    <s v="DE"/>
    <s v="5"/>
    <s v="GOBERNACION DE ANTIOQUIA"/>
    <m/>
    <s v="NI"/>
    <s v="890901826"/>
    <s v="Hospital Pablo Tobon Uribe"/>
    <s v="FH738425"/>
    <n v="738425"/>
    <s v="FH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9121"/>
    <d v="2015-10-10T00:00:00"/>
    <d v="2020-01-31T00:00:00"/>
    <m/>
    <n v="0"/>
    <n v="0"/>
    <s v="NO"/>
    <n v="1189121"/>
    <n v="0"/>
    <s v="NO"/>
    <s v="0.No esta en proceso jurídico"/>
    <x v="1"/>
    <s v="No Rad_PPNA"/>
    <m/>
    <m/>
    <m/>
    <m/>
    <m/>
    <m/>
    <m/>
    <m/>
    <m/>
    <m/>
    <m/>
    <x v="7"/>
  </r>
  <r>
    <s v="527650"/>
    <s v="DE"/>
    <s v="5"/>
    <s v="GOBERNACION DE ANTIOQUIA"/>
    <m/>
    <s v="NI"/>
    <s v="890901826"/>
    <s v="Hospital Pablo Tobon Uribe"/>
    <s v="FH749331"/>
    <n v="749331"/>
    <s v="FH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541"/>
    <d v="2015-10-26T00:00:00"/>
    <d v="2015-11-18T00:00:00"/>
    <m/>
    <n v="0"/>
    <n v="0"/>
    <s v="NO"/>
    <n v="86541"/>
    <n v="0"/>
    <s v="NO"/>
    <m/>
    <x v="1"/>
    <s v="No Rad_PPNA"/>
    <m/>
    <m/>
    <m/>
    <m/>
    <m/>
    <m/>
    <m/>
    <m/>
    <m/>
    <m/>
    <m/>
    <x v="7"/>
  </r>
  <r>
    <s v="527655"/>
    <s v="DE"/>
    <s v="5"/>
    <s v="GOBERNACION DE ANTIOQUIA"/>
    <m/>
    <s v="NI"/>
    <s v="890901826"/>
    <s v="Hospital Pablo Tobon Uribe"/>
    <s v="FH753567"/>
    <n v="753567"/>
    <s v="FH"/>
    <s v="2015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91193"/>
    <d v="2015-10-31T00:00:00"/>
    <d v="2015-11-20T00:00:00"/>
    <m/>
    <n v="0"/>
    <n v="0"/>
    <s v="SI"/>
    <n v="8491193"/>
    <n v="0"/>
    <s v="NO"/>
    <m/>
    <x v="1"/>
    <s v="No Rad_PPNA"/>
    <m/>
    <m/>
    <m/>
    <m/>
    <m/>
    <m/>
    <m/>
    <m/>
    <m/>
    <m/>
    <m/>
    <x v="7"/>
  </r>
  <r>
    <s v="527821"/>
    <s v="DE"/>
    <s v="5"/>
    <s v="GOBERNACION DE ANTIOQUIA"/>
    <m/>
    <s v="NI"/>
    <s v="890901826"/>
    <s v="Hospital Pablo Tobon Uribe"/>
    <s v="FH761486"/>
    <n v="761486"/>
    <s v="FH"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330"/>
    <d v="2015-11-11T00:00:00"/>
    <d v="2015-12-01T00:00:00"/>
    <m/>
    <n v="0"/>
    <n v="10400"/>
    <s v="NO"/>
    <n v="541930"/>
    <n v="0"/>
    <s v="NO"/>
    <m/>
    <x v="1"/>
    <s v="No Rad_PPNA"/>
    <m/>
    <m/>
    <m/>
    <m/>
    <m/>
    <m/>
    <m/>
    <m/>
    <m/>
    <m/>
    <m/>
    <x v="7"/>
  </r>
  <r>
    <s v="527829"/>
    <s v="DE"/>
    <s v="5"/>
    <s v="GOBERNACION DE ANTIOQUIA"/>
    <m/>
    <s v="NI"/>
    <s v="890901826"/>
    <s v="Hospital Pablo Tobon Uribe"/>
    <s v="FH764848"/>
    <n v="764848"/>
    <s v="FH"/>
    <s v="2015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2979"/>
    <d v="2015-11-16T00:00:00"/>
    <d v="2016-04-07T00:00:00"/>
    <m/>
    <n v="0"/>
    <n v="4202"/>
    <s v="NO"/>
    <n v="2298777"/>
    <n v="0"/>
    <s v="NO"/>
    <m/>
    <x v="1"/>
    <s v="No Rad_PPNA"/>
    <m/>
    <m/>
    <m/>
    <m/>
    <m/>
    <m/>
    <m/>
    <m/>
    <m/>
    <m/>
    <m/>
    <x v="7"/>
  </r>
  <r>
    <s v="528071"/>
    <s v="DE"/>
    <s v="5"/>
    <s v="GOBERNACION DE ANTIOQUIA"/>
    <m/>
    <s v="NI"/>
    <s v="890901826"/>
    <s v="Hospital Pablo Tobon Uribe"/>
    <s v="FH785718"/>
    <n v="785718"/>
    <s v="FH"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0067"/>
    <d v="2015-12-11T00:00:00"/>
    <d v="2016-01-04T00:00:00"/>
    <m/>
    <n v="0"/>
    <n v="0"/>
    <s v="NO"/>
    <n v="730067"/>
    <n v="0"/>
    <s v="NO"/>
    <m/>
    <x v="1"/>
    <s v="No Rad_PPNA"/>
    <m/>
    <m/>
    <m/>
    <m/>
    <m/>
    <m/>
    <m/>
    <m/>
    <m/>
    <m/>
    <m/>
    <x v="7"/>
  </r>
  <r>
    <s v="528133"/>
    <s v="DE"/>
    <s v="5"/>
    <s v="GOBERNACION DE ANTIOQUIA"/>
    <m/>
    <s v="NI"/>
    <s v="890901826"/>
    <s v="Hospital Pablo Tobon Uribe"/>
    <s v="FH791621"/>
    <n v="791621"/>
    <s v="FH"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86"/>
    <d v="2015-12-19T00:00:00"/>
    <d v="2016-09-13T00:00:00"/>
    <m/>
    <n v="0"/>
    <n v="0"/>
    <s v="SI"/>
    <n v="81986"/>
    <n v="0"/>
    <s v="NO"/>
    <m/>
    <x v="1"/>
    <s v="No Rad_PPNA"/>
    <m/>
    <m/>
    <m/>
    <m/>
    <m/>
    <m/>
    <m/>
    <m/>
    <m/>
    <m/>
    <m/>
    <x v="7"/>
  </r>
  <r>
    <s v="526713"/>
    <s v="DE"/>
    <s v="5"/>
    <s v="GOBERNACION DE ANTIOQUIA"/>
    <m/>
    <s v="NI"/>
    <s v="890901826"/>
    <s v="Hospital Pablo Tobon Uribe"/>
    <s v="FH793459"/>
    <n v="793459"/>
    <s v="FH"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2309"/>
    <d v="2015-12-22T00:00:00"/>
    <d v="2016-02-02T00:00:00"/>
    <m/>
    <n v="0"/>
    <n v="0"/>
    <s v="NO"/>
    <n v="1132309"/>
    <n v="0"/>
    <s v="NO"/>
    <m/>
    <x v="1"/>
    <s v="No Rad_PPNA"/>
    <m/>
    <m/>
    <m/>
    <m/>
    <m/>
    <m/>
    <m/>
    <m/>
    <m/>
    <m/>
    <m/>
    <x v="7"/>
  </r>
  <r>
    <s v="526781"/>
    <s v="DE"/>
    <s v="5"/>
    <s v="GOBERNACION DE ANTIOQUIA"/>
    <m/>
    <s v="NI"/>
    <s v="890901826"/>
    <s v="Hospital Pablo Tobon Uribe"/>
    <s v="FH795384"/>
    <n v="795384"/>
    <s v="FH"/>
    <s v="2015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888"/>
    <d v="2015-12-27T00:00:00"/>
    <d v="2016-01-15T00:00:00"/>
    <m/>
    <n v="0"/>
    <n v="0"/>
    <s v="NO"/>
    <n v="496888"/>
    <n v="0"/>
    <s v="NO"/>
    <m/>
    <x v="1"/>
    <s v="No Rad_PPNA"/>
    <m/>
    <m/>
    <m/>
    <m/>
    <m/>
    <m/>
    <m/>
    <m/>
    <m/>
    <m/>
    <m/>
    <x v="7"/>
  </r>
  <r>
    <s v="527020"/>
    <s v="DE"/>
    <s v="5"/>
    <s v="GOBERNACION DE ANTIOQUIA"/>
    <m/>
    <s v="NI"/>
    <s v="890901826"/>
    <s v="Hospital Pablo Tobon Uribe"/>
    <s v="FH825855"/>
    <n v="825855"/>
    <s v="FH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8400"/>
    <d v="2016-02-08T00:00:00"/>
    <d v="2018-08-06T00:00:00"/>
    <m/>
    <n v="0"/>
    <n v="0"/>
    <s v="SI"/>
    <n v="1718400"/>
    <n v="0"/>
    <s v="NO"/>
    <m/>
    <x v="1"/>
    <s v="No Rad_PPNA"/>
    <m/>
    <m/>
    <m/>
    <m/>
    <m/>
    <m/>
    <m/>
    <m/>
    <m/>
    <m/>
    <m/>
    <x v="7"/>
  </r>
  <r>
    <s v="528521"/>
    <s v="DE"/>
    <s v="5"/>
    <s v="GOBERNACION DE ANTIOQUIA"/>
    <m/>
    <s v="NI"/>
    <s v="890901826"/>
    <s v="Hospital Pablo Tobon Uribe"/>
    <s v="FH835973"/>
    <n v="835973"/>
    <s v="FH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910000"/>
    <d v="2016-02-19T00:00:00"/>
    <d v="2016-07-06T00:00:00"/>
    <m/>
    <n v="0"/>
    <n v="0"/>
    <s v="SI"/>
    <n v="13910000"/>
    <n v="0"/>
    <s v="NO"/>
    <s v="0.No esta en proceso jurídico"/>
    <x v="1"/>
    <s v="No Rad_PPNA"/>
    <m/>
    <m/>
    <m/>
    <m/>
    <m/>
    <m/>
    <m/>
    <m/>
    <m/>
    <m/>
    <m/>
    <x v="7"/>
  </r>
  <r>
    <s v="528522"/>
    <s v="DE"/>
    <s v="5"/>
    <s v="GOBERNACION DE ANTIOQUIA"/>
    <m/>
    <s v="NI"/>
    <s v="890901826"/>
    <s v="Hospital Pablo Tobon Uribe"/>
    <s v="FH836201"/>
    <n v="836201"/>
    <s v="FH"/>
    <s v="2016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210"/>
    <d v="2016-02-19T00:00:00"/>
    <d v="2016-04-20T00:00:00"/>
    <m/>
    <n v="0"/>
    <n v="0"/>
    <s v="SI"/>
    <n v="334210"/>
    <n v="0"/>
    <s v="NO"/>
    <m/>
    <x v="1"/>
    <s v="No Rad_PPNA"/>
    <m/>
    <m/>
    <m/>
    <m/>
    <m/>
    <m/>
    <m/>
    <m/>
    <m/>
    <m/>
    <m/>
    <x v="7"/>
  </r>
  <r>
    <s v="528707"/>
    <s v="DE"/>
    <s v="5"/>
    <s v="GOBERNACION DE ANTIOQUIA"/>
    <m/>
    <s v="NI"/>
    <s v="890901826"/>
    <s v="Hospital Pablo Tobon Uribe"/>
    <s v="FH851328"/>
    <n v="851328"/>
    <s v="FH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9716"/>
    <d v="2016-03-09T00:00:00"/>
    <d v="2020-09-28T00:00:00"/>
    <m/>
    <n v="0"/>
    <n v="0"/>
    <s v="NO"/>
    <n v="239716"/>
    <n v="0"/>
    <s v="NO"/>
    <s v="0.No esta en proceso jurídico"/>
    <x v="1"/>
    <s v="No Rad_PPNA"/>
    <m/>
    <m/>
    <m/>
    <m/>
    <m/>
    <m/>
    <m/>
    <m/>
    <m/>
    <m/>
    <m/>
    <x v="7"/>
  </r>
  <r>
    <s v="528817"/>
    <s v="DE"/>
    <s v="5"/>
    <s v="GOBERNACION DE ANTIOQUIA"/>
    <m/>
    <s v="NI"/>
    <s v="890901826"/>
    <s v="Hospital Pablo Tobon Uribe"/>
    <s v="FH856570"/>
    <n v="856570"/>
    <s v="FH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84700"/>
    <d v="2016-03-15T00:00:00"/>
    <d v="2016-07-06T00:00:00"/>
    <m/>
    <n v="0"/>
    <n v="0"/>
    <s v="NO"/>
    <n v="984700"/>
    <m/>
    <s v="NO"/>
    <m/>
    <x v="1"/>
    <s v="No Rad_PPNA"/>
    <m/>
    <m/>
    <m/>
    <m/>
    <m/>
    <m/>
    <m/>
    <m/>
    <m/>
    <m/>
    <m/>
    <x v="7"/>
  </r>
  <r>
    <s v="527288"/>
    <s v="DE"/>
    <s v="5"/>
    <s v="GOBERNACION DE ANTIOQUIA"/>
    <m/>
    <s v="NI"/>
    <s v="890901826"/>
    <s v="Hospital Pablo Tobon Uribe"/>
    <s v="FH857643"/>
    <n v="857643"/>
    <s v="FH"/>
    <s v="2016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5851"/>
    <d v="2016-03-16T00:00:00"/>
    <d v="2017-02-14T00:00:00"/>
    <m/>
    <n v="32176"/>
    <n v="0"/>
    <s v="NO"/>
    <n v="113675"/>
    <n v="0"/>
    <s v="NO"/>
    <s v="0.No esta en proceso jurídico"/>
    <x v="1"/>
    <s v="No Rad_PPNA"/>
    <m/>
    <m/>
    <m/>
    <m/>
    <m/>
    <m/>
    <m/>
    <m/>
    <m/>
    <m/>
    <m/>
    <x v="7"/>
  </r>
  <r>
    <s v="527596"/>
    <s v="DE"/>
    <s v="5"/>
    <s v="GOBERNACION DE ANTIOQUIA"/>
    <m/>
    <s v="NI"/>
    <s v="890901826"/>
    <s v="Hospital Pablo Tobon Uribe"/>
    <s v="FH869219"/>
    <n v="869219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371"/>
    <d v="2016-04-03T00:00:00"/>
    <d v="2016-04-21T00:00:00"/>
    <m/>
    <n v="0"/>
    <n v="2558"/>
    <s v="SI"/>
    <n v="52813"/>
    <n v="0"/>
    <s v="NO"/>
    <s v="0.No esta en proceso jurídico"/>
    <x v="1"/>
    <s v="No Rad_PPNA"/>
    <m/>
    <m/>
    <m/>
    <m/>
    <m/>
    <m/>
    <m/>
    <m/>
    <m/>
    <m/>
    <m/>
    <x v="7"/>
  </r>
  <r>
    <s v="527693"/>
    <s v="DE"/>
    <s v="5"/>
    <s v="GOBERNACION DE ANTIOQUIA"/>
    <m/>
    <s v="NI"/>
    <s v="890901826"/>
    <s v="Hospital Pablo Tobon Uribe"/>
    <s v="FH873364"/>
    <n v="873364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40084"/>
    <d v="2016-04-07T00:00:00"/>
    <d v="2016-07-01T00:00:00"/>
    <m/>
    <n v="0"/>
    <n v="1177000"/>
    <s v="SI"/>
    <n v="2463084"/>
    <m/>
    <s v="SI"/>
    <s v="1.Admisión de Demanda"/>
    <x v="1"/>
    <s v="No Rad_PPNA"/>
    <m/>
    <m/>
    <m/>
    <m/>
    <m/>
    <m/>
    <m/>
    <m/>
    <m/>
    <m/>
    <m/>
    <x v="7"/>
  </r>
  <r>
    <s v="527714"/>
    <s v="DE"/>
    <s v="5"/>
    <s v="GOBERNACION DE ANTIOQUIA"/>
    <m/>
    <s v="NI"/>
    <s v="890901826"/>
    <s v="Hospital Pablo Tobon Uribe"/>
    <s v="FH874685"/>
    <n v="874685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6528"/>
    <d v="2016-04-08T00:00:00"/>
    <d v="2016-09-15T00:00:00"/>
    <m/>
    <n v="0"/>
    <n v="0"/>
    <s v="SI"/>
    <n v="386528"/>
    <n v="0"/>
    <s v="NO"/>
    <m/>
    <x v="1"/>
    <s v="No Rad_PPNA"/>
    <m/>
    <m/>
    <m/>
    <m/>
    <m/>
    <m/>
    <m/>
    <m/>
    <m/>
    <m/>
    <m/>
    <x v="7"/>
  </r>
  <r>
    <s v="527763"/>
    <s v="DE"/>
    <s v="5"/>
    <s v="GOBERNACION DE ANTIOQUIA"/>
    <m/>
    <s v="NI"/>
    <s v="890901826"/>
    <s v="Hospital Pablo Tobon Uribe"/>
    <s v="FH876178"/>
    <n v="876178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85317"/>
    <d v="2016-04-11T00:00:00"/>
    <d v="2016-04-21T00:00:00"/>
    <m/>
    <n v="17775085"/>
    <n v="760722"/>
    <s v="SI"/>
    <n v="10949510"/>
    <n v="0"/>
    <s v="NO"/>
    <s v="0.No esta en proceso jurídico"/>
    <x v="1"/>
    <s v="No Rad_PPNA"/>
    <m/>
    <m/>
    <m/>
    <m/>
    <m/>
    <m/>
    <m/>
    <m/>
    <m/>
    <m/>
    <m/>
    <x v="7"/>
  </r>
  <r>
    <s v="529086"/>
    <s v="DE"/>
    <s v="5"/>
    <s v="GOBERNACION DE ANTIOQUIA"/>
    <m/>
    <s v="NI"/>
    <s v="890901826"/>
    <s v="Hospital Pablo Tobon Uribe"/>
    <s v="FH878435"/>
    <n v="878435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851558"/>
    <d v="2016-04-13T00:00:00"/>
    <d v="2016-07-06T00:00:00"/>
    <m/>
    <n v="5829214"/>
    <n v="2439029"/>
    <s v="NO"/>
    <n v="17583315"/>
    <m/>
    <s v="NO"/>
    <s v="0.No esta en proceso jurídico"/>
    <x v="1"/>
    <s v="No Rad_PPNA"/>
    <m/>
    <m/>
    <m/>
    <m/>
    <m/>
    <m/>
    <m/>
    <m/>
    <m/>
    <m/>
    <m/>
    <x v="7"/>
  </r>
  <r>
    <s v="529142"/>
    <s v="DE"/>
    <s v="5"/>
    <s v="GOBERNACION DE ANTIOQUIA"/>
    <m/>
    <s v="NI"/>
    <s v="890901826"/>
    <s v="Hospital Pablo Tobon Uribe"/>
    <s v="FH881469"/>
    <n v="881469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42498"/>
    <d v="2016-04-18T00:00:00"/>
    <d v="2017-10-02T00:00:00"/>
    <m/>
    <n v="35"/>
    <n v="0"/>
    <s v="NO"/>
    <n v="3342463"/>
    <n v="0"/>
    <s v="NO"/>
    <s v="0.No esta en proceso jurídico"/>
    <x v="1"/>
    <s v="No Rad_PPNA"/>
    <m/>
    <m/>
    <m/>
    <m/>
    <m/>
    <m/>
    <m/>
    <m/>
    <m/>
    <m/>
    <m/>
    <x v="7"/>
  </r>
  <r>
    <s v="529169"/>
    <s v="DE"/>
    <s v="5"/>
    <s v="GOBERNACION DE ANTIOQUIA"/>
    <m/>
    <s v="NI"/>
    <s v="890901826"/>
    <s v="Hospital Pablo Tobon Uribe"/>
    <s v="FH883124"/>
    <n v="883124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9443"/>
    <d v="2016-04-19T00:00:00"/>
    <d v="2017-10-03T00:00:00"/>
    <m/>
    <n v="0"/>
    <n v="0"/>
    <s v="NO"/>
    <n v="979443"/>
    <n v="0"/>
    <s v="NO"/>
    <s v="0.No esta en proceso jurídico"/>
    <x v="1"/>
    <s v="No Rad_PPNA"/>
    <m/>
    <m/>
    <m/>
    <m/>
    <m/>
    <m/>
    <m/>
    <m/>
    <m/>
    <m/>
    <m/>
    <x v="7"/>
  </r>
  <r>
    <s v="528013"/>
    <s v="DE"/>
    <s v="5"/>
    <s v="GOBERNACION DE ANTIOQUIA"/>
    <m/>
    <s v="NI"/>
    <s v="890901826"/>
    <s v="Hospital Pablo Tobon Uribe"/>
    <s v="FH884140"/>
    <n v="884140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1628"/>
    <d v="2016-04-20T00:00:00"/>
    <d v="2016-05-06T00:00:00"/>
    <m/>
    <n v="0"/>
    <n v="0"/>
    <s v="NO"/>
    <n v="161628"/>
    <n v="0"/>
    <s v="NO"/>
    <m/>
    <x v="1"/>
    <s v="No Rad_PPNA"/>
    <m/>
    <m/>
    <m/>
    <m/>
    <m/>
    <m/>
    <m/>
    <m/>
    <m/>
    <m/>
    <m/>
    <x v="7"/>
  </r>
  <r>
    <s v="513826"/>
    <s v="DE"/>
    <s v="5"/>
    <s v="GOBERNACION DE ANTIOQUIA"/>
    <m/>
    <s v="NI"/>
    <s v="890901826"/>
    <s v="Hospital Pablo Tobon Uribe"/>
    <s v="FH890855"/>
    <n v="890855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22894"/>
    <d v="2016-04-28T00:00:00"/>
    <d v="2016-07-06T00:00:00"/>
    <m/>
    <n v="0"/>
    <n v="2178105"/>
    <s v="SI"/>
    <n v="3044789"/>
    <m/>
    <s v="NO"/>
    <s v="0.No esta en proceso jurídico"/>
    <x v="1"/>
    <s v="No Rad_PPNA"/>
    <m/>
    <m/>
    <m/>
    <m/>
    <m/>
    <m/>
    <m/>
    <m/>
    <m/>
    <m/>
    <m/>
    <x v="7"/>
  </r>
  <r>
    <s v="513828"/>
    <s v="DE"/>
    <s v="5"/>
    <s v="GOBERNACION DE ANTIOQUIA"/>
    <m/>
    <s v="NI"/>
    <s v="890901826"/>
    <s v="Hospital Pablo Tobon Uribe"/>
    <s v="FH890984"/>
    <n v="890984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3866"/>
    <d v="2016-04-28T00:00:00"/>
    <d v="2019-03-08T00:00:00"/>
    <m/>
    <n v="2862776"/>
    <n v="2530100"/>
    <s v="NO"/>
    <n v="10990"/>
    <n v="0"/>
    <s v="NO"/>
    <s v="0.No esta en proceso jurídico"/>
    <x v="1"/>
    <s v="No Rad_PPNA"/>
    <m/>
    <m/>
    <m/>
    <m/>
    <m/>
    <m/>
    <m/>
    <m/>
    <m/>
    <m/>
    <m/>
    <x v="7"/>
  </r>
  <r>
    <s v="508920"/>
    <s v="DE"/>
    <s v="5"/>
    <s v="GOBERNACION DE ANTIOQUIA"/>
    <m/>
    <s v="NI"/>
    <s v="890901826"/>
    <s v="Hospital Pablo Tobon Uribe"/>
    <s v="FH892243"/>
    <n v="892243"/>
    <s v="FH"/>
    <s v="2016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052402"/>
    <d v="2016-04-30T00:00:00"/>
    <d v="2018-03-12T00:00:00"/>
    <m/>
    <n v="0"/>
    <n v="0"/>
    <s v="SI"/>
    <n v="46052402"/>
    <n v="0"/>
    <s v="NO"/>
    <m/>
    <x v="1"/>
    <s v="No Rad_PPNA"/>
    <m/>
    <m/>
    <m/>
    <m/>
    <m/>
    <m/>
    <m/>
    <m/>
    <m/>
    <m/>
    <m/>
    <x v="7"/>
  </r>
  <r>
    <s v="508927"/>
    <s v="DE"/>
    <s v="5"/>
    <s v="GOBERNACION DE ANTIOQUIA"/>
    <m/>
    <s v="NI"/>
    <s v="890901826"/>
    <s v="Hospital Pablo Tobon Uribe"/>
    <s v="FH893452"/>
    <n v="893452"/>
    <s v="FH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6572"/>
    <d v="2016-05-02T00:00:00"/>
    <d v="2016-07-06T00:00:00"/>
    <m/>
    <n v="0"/>
    <n v="0"/>
    <s v="NO"/>
    <n v="1126572"/>
    <m/>
    <s v="NO"/>
    <m/>
    <x v="1"/>
    <s v="No Rad_PPNA"/>
    <m/>
    <m/>
    <m/>
    <m/>
    <m/>
    <m/>
    <m/>
    <m/>
    <m/>
    <m/>
    <m/>
    <x v="7"/>
  </r>
  <r>
    <s v="514110"/>
    <s v="DE"/>
    <s v="5"/>
    <s v="GOBERNACION DE ANTIOQUIA"/>
    <m/>
    <s v="NI"/>
    <s v="890901826"/>
    <s v="Hospital Pablo Tobon Uribe"/>
    <s v="FH910037"/>
    <n v="910037"/>
    <s v="FH"/>
    <s v="2016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4013"/>
    <d v="2016-05-23T00:00:00"/>
    <d v="2016-12-21T00:00:00"/>
    <m/>
    <n v="0"/>
    <n v="0"/>
    <s v="NO"/>
    <n v="244013"/>
    <n v="0"/>
    <s v="NO"/>
    <s v="0.No esta en proceso jurídico"/>
    <x v="1"/>
    <s v="No Rad_PPNA"/>
    <m/>
    <m/>
    <m/>
    <m/>
    <m/>
    <m/>
    <m/>
    <m/>
    <m/>
    <m/>
    <m/>
    <x v="7"/>
  </r>
  <r>
    <s v="514569"/>
    <s v="DE"/>
    <s v="5"/>
    <s v="GOBERNACION DE ANTIOQUIA"/>
    <m/>
    <s v="NI"/>
    <s v="890901826"/>
    <s v="Hospital Pablo Tobon Uribe"/>
    <s v="FH958695"/>
    <n v="958695"/>
    <s v="FH"/>
    <s v="2016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93262"/>
    <d v="2016-07-22T00:00:00"/>
    <d v="2020-09-28T00:00:00"/>
    <m/>
    <n v="0"/>
    <n v="0"/>
    <s v="NO"/>
    <n v="3793262"/>
    <m/>
    <s v="NO"/>
    <s v="0.No esta en proceso jurídico"/>
    <x v="1"/>
    <s v="No Rad_PPNA"/>
    <m/>
    <m/>
    <m/>
    <m/>
    <m/>
    <m/>
    <m/>
    <m/>
    <m/>
    <m/>
    <m/>
    <x v="7"/>
  </r>
  <r>
    <s v="513581"/>
    <s v="DE"/>
    <s v="5"/>
    <s v="GOBERNACION DE ANTIOQUIA"/>
    <m/>
    <s v="NI"/>
    <s v="890901826"/>
    <s v="Hospital Pablo Tobon Uribe"/>
    <s v="FH989747"/>
    <n v="989747"/>
    <s v="FH"/>
    <s v="2016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5580"/>
    <d v="2016-08-30T00:00:00"/>
    <d v="2018-02-08T00:00:00"/>
    <m/>
    <n v="0"/>
    <n v="0"/>
    <s v="SI"/>
    <n v="485580"/>
    <m/>
    <s v="NO"/>
    <m/>
    <x v="1"/>
    <s v="No Rad_PPNA"/>
    <m/>
    <m/>
    <m/>
    <m/>
    <m/>
    <m/>
    <m/>
    <m/>
    <m/>
    <m/>
    <m/>
    <x v="7"/>
  </r>
  <r>
    <s v="514931"/>
    <s v="DE"/>
    <s v="5"/>
    <s v="GOBERNACION DE ANTIOQUIA"/>
    <m/>
    <s v="NI"/>
    <s v="890901826"/>
    <s v="Hospital Pablo Tobon Uribe"/>
    <s v="FH1020010"/>
    <n v="1020010"/>
    <s v="FH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47624"/>
    <d v="2016-10-05T00:00:00"/>
    <d v="2020-09-28T00:00:00"/>
    <m/>
    <n v="0"/>
    <n v="583101"/>
    <s v="SI"/>
    <n v="10964523"/>
    <m/>
    <s v="NO"/>
    <s v="0.No esta en proceso jurídico"/>
    <x v="1"/>
    <s v="No Rad_PPNA"/>
    <m/>
    <m/>
    <m/>
    <m/>
    <m/>
    <m/>
    <m/>
    <m/>
    <m/>
    <m/>
    <m/>
    <x v="7"/>
  </r>
  <r>
    <s v="514969"/>
    <s v="DE"/>
    <s v="5"/>
    <s v="GOBERNACION DE ANTIOQUIA"/>
    <m/>
    <s v="NI"/>
    <s v="890901826"/>
    <s v="Hospital Pablo Tobon Uribe"/>
    <s v="FH1031341"/>
    <n v="1031341"/>
    <s v="FH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3535"/>
    <d v="2016-10-19T00:00:00"/>
    <d v="2020-09-28T00:00:00"/>
    <m/>
    <n v="0"/>
    <n v="0"/>
    <s v="NO"/>
    <n v="603535"/>
    <m/>
    <s v="NO"/>
    <s v="0.No esta en proceso jurídico"/>
    <x v="1"/>
    <s v="No Rad_PPNA"/>
    <m/>
    <m/>
    <m/>
    <m/>
    <m/>
    <m/>
    <m/>
    <m/>
    <m/>
    <m/>
    <m/>
    <x v="7"/>
  </r>
  <r>
    <s v="514066"/>
    <s v="DE"/>
    <s v="5"/>
    <s v="GOBERNACION DE ANTIOQUIA"/>
    <m/>
    <s v="NI"/>
    <s v="890901826"/>
    <s v="Hospital Pablo Tobon Uribe"/>
    <s v="FH1034987"/>
    <n v="1034987"/>
    <s v="FH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6150"/>
    <d v="2016-10-24T00:00:00"/>
    <d v="2019-09-04T00:00:00"/>
    <m/>
    <n v="0"/>
    <n v="0"/>
    <s v="SI"/>
    <n v="166150"/>
    <m/>
    <s v="NO"/>
    <s v="0.No esta en proceso jurídico"/>
    <x v="1"/>
    <s v="No Rad_PPNA"/>
    <m/>
    <m/>
    <m/>
    <m/>
    <m/>
    <m/>
    <m/>
    <m/>
    <m/>
    <m/>
    <m/>
    <x v="7"/>
  </r>
  <r>
    <s v="515033"/>
    <s v="DE"/>
    <s v="5"/>
    <s v="GOBERNACION DE ANTIOQUIA"/>
    <m/>
    <s v="NI"/>
    <s v="890901826"/>
    <s v="Hospital Pablo Tobon Uribe"/>
    <s v="FH1036160"/>
    <n v="1036160"/>
    <s v="FH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95392"/>
    <d v="2016-10-25T00:00:00"/>
    <d v="2020-09-28T00:00:00"/>
    <m/>
    <n v="0"/>
    <n v="0"/>
    <s v="NO"/>
    <n v="6995392"/>
    <m/>
    <s v="NO"/>
    <s v="0.No esta en proceso jurídico"/>
    <x v="1"/>
    <s v="No Rad_PPNA"/>
    <m/>
    <m/>
    <m/>
    <m/>
    <m/>
    <m/>
    <m/>
    <m/>
    <m/>
    <m/>
    <m/>
    <x v="7"/>
  </r>
  <r>
    <s v="515054"/>
    <s v="DE"/>
    <s v="5"/>
    <s v="GOBERNACION DE ANTIOQUIA"/>
    <m/>
    <s v="NI"/>
    <s v="890901826"/>
    <s v="Hospital Pablo Tobon Uribe"/>
    <s v="FH1039895"/>
    <n v="1039895"/>
    <s v="FH"/>
    <s v="2016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1490"/>
    <d v="2016-10-29T00:00:00"/>
    <d v="2020-09-28T00:00:00"/>
    <m/>
    <n v="0"/>
    <n v="0"/>
    <s v="NO"/>
    <n v="551490"/>
    <m/>
    <s v="NO"/>
    <s v="0.No esta en proceso jurídico"/>
    <x v="1"/>
    <s v="No Rad_PPNA"/>
    <m/>
    <m/>
    <m/>
    <m/>
    <m/>
    <m/>
    <m/>
    <m/>
    <m/>
    <m/>
    <m/>
    <x v="7"/>
  </r>
  <r>
    <s v="514138"/>
    <s v="DE"/>
    <s v="5"/>
    <s v="GOBERNACION DE ANTIOQUIA"/>
    <m/>
    <s v="NI"/>
    <s v="890901826"/>
    <s v="Hospital Pablo Tobon Uribe"/>
    <s v="FH1041756"/>
    <n v="1041756"/>
    <s v="FH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3798"/>
    <d v="2016-11-01T00:00:00"/>
    <d v="2020-09-28T00:00:00"/>
    <m/>
    <n v="0"/>
    <n v="64352"/>
    <s v="SI"/>
    <n v="669446"/>
    <m/>
    <s v="NO"/>
    <s v="0.No esta en proceso jurídico"/>
    <x v="1"/>
    <s v="No Rad_PPNA"/>
    <m/>
    <m/>
    <m/>
    <m/>
    <m/>
    <m/>
    <m/>
    <m/>
    <m/>
    <m/>
    <m/>
    <x v="7"/>
  </r>
  <r>
    <s v="514244"/>
    <s v="DE"/>
    <s v="5"/>
    <s v="GOBERNACION DE ANTIOQUIA"/>
    <m/>
    <s v="NI"/>
    <s v="890901826"/>
    <s v="Hospital Pablo Tobon Uribe"/>
    <s v="FH1056518"/>
    <n v="1056518"/>
    <s v="FH"/>
    <s v="2016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13827"/>
    <d v="2016-11-19T00:00:00"/>
    <d v="2017-10-04T00:00:00"/>
    <m/>
    <n v="0"/>
    <n v="163742"/>
    <s v="NO"/>
    <n v="8350085"/>
    <m/>
    <s v="NO"/>
    <m/>
    <x v="1"/>
    <s v="No Rad_PPNA"/>
    <m/>
    <m/>
    <m/>
    <m/>
    <m/>
    <m/>
    <m/>
    <m/>
    <m/>
    <m/>
    <m/>
    <x v="7"/>
  </r>
  <r>
    <s v="514383"/>
    <s v="DE"/>
    <s v="5"/>
    <s v="GOBERNACION DE ANTIOQUIA"/>
    <m/>
    <s v="NI"/>
    <s v="890901826"/>
    <s v="Hospital Pablo Tobon Uribe"/>
    <s v="FH1070671"/>
    <n v="1070671"/>
    <s v="FH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524"/>
    <d v="2016-12-05T00:00:00"/>
    <d v="2019-06-25T00:00:00"/>
    <m/>
    <n v="0"/>
    <n v="0"/>
    <s v="SI"/>
    <n v="106524"/>
    <m/>
    <s v="NO"/>
    <m/>
    <x v="1"/>
    <s v="No Rad_PPNA"/>
    <m/>
    <m/>
    <m/>
    <m/>
    <m/>
    <m/>
    <m/>
    <m/>
    <m/>
    <m/>
    <m/>
    <x v="7"/>
  </r>
  <r>
    <s v="515372"/>
    <s v="DE"/>
    <s v="5"/>
    <s v="GOBERNACION DE ANTIOQUIA"/>
    <m/>
    <s v="NI"/>
    <s v="890901826"/>
    <s v="Hospital Pablo Tobon Uribe"/>
    <s v="FH1071968"/>
    <n v="1071968"/>
    <s v="FH"/>
    <s v="2016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2655"/>
    <d v="2016-12-06T00:00:00"/>
    <d v="2020-09-28T00:00:00"/>
    <m/>
    <n v="0"/>
    <n v="0"/>
    <s v="NO"/>
    <n v="392655"/>
    <m/>
    <s v="NO"/>
    <s v="0.No esta en proceso jurídico"/>
    <x v="1"/>
    <s v="No Rad_PPNA"/>
    <m/>
    <m/>
    <m/>
    <m/>
    <m/>
    <m/>
    <m/>
    <m/>
    <m/>
    <m/>
    <m/>
    <x v="7"/>
  </r>
  <r>
    <s v="520785"/>
    <s v="DE"/>
    <s v="5"/>
    <s v="GOBERNACION DE ANTIOQUIA"/>
    <m/>
    <s v="NI"/>
    <s v="890901826"/>
    <s v="Hospital Pablo Tobon Uribe"/>
    <s v="FH1092697"/>
    <n v="1092697"/>
    <s v="FH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2541"/>
    <d v="2017-01-01T00:00:00"/>
    <d v="2018-09-03T00:00:00"/>
    <m/>
    <n v="0"/>
    <n v="0"/>
    <s v="SI"/>
    <n v="732541"/>
    <m/>
    <s v="NO"/>
    <m/>
    <x v="1"/>
    <s v="No Rad_PPNA"/>
    <m/>
    <m/>
    <m/>
    <m/>
    <m/>
    <m/>
    <m/>
    <m/>
    <m/>
    <m/>
    <m/>
    <x v="7"/>
  </r>
  <r>
    <s v="520880"/>
    <s v="DE"/>
    <s v="5"/>
    <s v="GOBERNACION DE ANTIOQUIA"/>
    <m/>
    <s v="NI"/>
    <s v="890901826"/>
    <s v="Hospital Pablo Tobon Uribe"/>
    <s v="FH1097735"/>
    <n v="1097735"/>
    <s v="FH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0875"/>
    <d v="2017-01-07T00:00:00"/>
    <d v="2018-09-03T00:00:00"/>
    <m/>
    <n v="0"/>
    <n v="0"/>
    <s v="SI"/>
    <n v="520875"/>
    <m/>
    <s v="NO"/>
    <m/>
    <x v="1"/>
    <s v="No Rad_PPNA"/>
    <m/>
    <m/>
    <m/>
    <m/>
    <m/>
    <m/>
    <m/>
    <m/>
    <m/>
    <m/>
    <m/>
    <x v="7"/>
  </r>
  <r>
    <s v="519845"/>
    <s v="DE"/>
    <s v="5"/>
    <s v="GOBERNACION DE ANTIOQUIA"/>
    <m/>
    <s v="NI"/>
    <s v="890901826"/>
    <s v="Hospital Pablo Tobon Uribe"/>
    <s v="FH1099038"/>
    <n v="1099038"/>
    <s v="FH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4634"/>
    <d v="2017-01-10T00:00:00"/>
    <d v="2017-02-01T00:00:00"/>
    <m/>
    <n v="291933"/>
    <n v="0"/>
    <s v="NO"/>
    <n v="722701"/>
    <m/>
    <s v="NO"/>
    <s v="0.No esta en proceso jurídico"/>
    <x v="1"/>
    <s v="No Rad_PPNA"/>
    <m/>
    <m/>
    <m/>
    <m/>
    <m/>
    <m/>
    <m/>
    <m/>
    <m/>
    <m/>
    <m/>
    <x v="7"/>
  </r>
  <r>
    <s v="521315"/>
    <s v="DE"/>
    <s v="5"/>
    <s v="GOBERNACION DE ANTIOQUIA"/>
    <m/>
    <s v="NI"/>
    <s v="890901826"/>
    <s v="Hospital Pablo Tobon Uribe"/>
    <s v="FH1118230"/>
    <n v="1118230"/>
    <s v="FH"/>
    <s v="2017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9808"/>
    <d v="2017-01-31T00:00:00"/>
    <d v="2020-09-28T00:00:00"/>
    <m/>
    <n v="0"/>
    <n v="3"/>
    <s v="SI"/>
    <n v="1309805"/>
    <m/>
    <s v="NO"/>
    <s v="0.No esta en proceso jurídico"/>
    <x v="1"/>
    <s v="No Rad_PPNA"/>
    <m/>
    <m/>
    <m/>
    <m/>
    <m/>
    <m/>
    <m/>
    <m/>
    <m/>
    <m/>
    <m/>
    <x v="7"/>
  </r>
  <r>
    <s v="521352"/>
    <s v="DE"/>
    <s v="5"/>
    <s v="GOBERNACION DE ANTIOQUIA"/>
    <m/>
    <s v="NI"/>
    <s v="890901826"/>
    <s v="Hospital Pablo Tobon Uribe"/>
    <s v="FH1124810"/>
    <n v="1124810"/>
    <s v="FH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768"/>
    <d v="2017-02-07T00:00:00"/>
    <d v="2019-09-04T00:00:00"/>
    <m/>
    <n v="0"/>
    <n v="0"/>
    <s v="SI"/>
    <n v="63768"/>
    <m/>
    <s v="NO"/>
    <s v="0.No esta en proceso jurídico"/>
    <x v="1"/>
    <s v="No Rad_PPNA"/>
    <m/>
    <m/>
    <m/>
    <m/>
    <m/>
    <m/>
    <m/>
    <m/>
    <m/>
    <m/>
    <m/>
    <x v="7"/>
  </r>
  <r>
    <s v="520145"/>
    <s v="DE"/>
    <s v="5"/>
    <s v="GOBERNACION DE ANTIOQUIA"/>
    <m/>
    <s v="NI"/>
    <s v="890901826"/>
    <s v="Hospital Pablo Tobon Uribe"/>
    <s v="FH1128257"/>
    <n v="1128257"/>
    <s v="FH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100"/>
    <d v="2017-02-10T00:00:00"/>
    <d v="2019-09-04T00:00:00"/>
    <m/>
    <n v="0"/>
    <n v="0"/>
    <s v="SI"/>
    <n v="222100"/>
    <m/>
    <s v="NO"/>
    <s v="0.No esta en proceso jurídico"/>
    <x v="1"/>
    <s v="No Rad_PPNA"/>
    <m/>
    <m/>
    <m/>
    <m/>
    <m/>
    <m/>
    <m/>
    <m/>
    <m/>
    <m/>
    <m/>
    <x v="7"/>
  </r>
  <r>
    <s v="521386"/>
    <s v="DE"/>
    <s v="5"/>
    <s v="GOBERNACION DE ANTIOQUIA"/>
    <m/>
    <s v="NI"/>
    <s v="890901826"/>
    <s v="Hospital Pablo Tobon Uribe"/>
    <s v="FH1131565"/>
    <n v="1131565"/>
    <s v="FH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6364"/>
    <d v="2017-02-14T00:00:00"/>
    <d v="2019-06-06T00:00:00"/>
    <m/>
    <n v="0"/>
    <n v="0"/>
    <s v="SI"/>
    <n v="676364"/>
    <m/>
    <s v="NO"/>
    <m/>
    <x v="1"/>
    <s v="No Rad_PPNA"/>
    <m/>
    <m/>
    <m/>
    <m/>
    <m/>
    <m/>
    <m/>
    <m/>
    <m/>
    <m/>
    <m/>
    <x v="7"/>
  </r>
  <r>
    <s v="521466"/>
    <s v="DE"/>
    <s v="5"/>
    <s v="GOBERNACION DE ANTIOQUIA"/>
    <m/>
    <s v="NI"/>
    <s v="890901826"/>
    <s v="Hospital Pablo Tobon Uribe"/>
    <s v="FH1139336"/>
    <n v="1139336"/>
    <s v="FH"/>
    <s v="2017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4700"/>
    <d v="2017-02-22T00:00:00"/>
    <d v="2020-06-03T00:00:00"/>
    <m/>
    <n v="0"/>
    <n v="0"/>
    <s v="NO"/>
    <n v="1974700"/>
    <m/>
    <s v="NO"/>
    <s v="0.No esta en proceso jurídico"/>
    <x v="1"/>
    <s v="No Rad_PPNA"/>
    <m/>
    <m/>
    <m/>
    <m/>
    <m/>
    <m/>
    <m/>
    <m/>
    <m/>
    <m/>
    <m/>
    <x v="7"/>
  </r>
  <r>
    <s v="521657"/>
    <s v="DE"/>
    <s v="5"/>
    <s v="GOBERNACION DE ANTIOQUIA"/>
    <m/>
    <s v="NI"/>
    <s v="890901826"/>
    <s v="Hospital Pablo Tobon Uribe"/>
    <s v="FH1153906"/>
    <n v="1153906"/>
    <s v="FH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9126"/>
    <d v="2017-03-10T00:00:00"/>
    <d v="2019-02-19T00:00:00"/>
    <m/>
    <n v="0"/>
    <n v="0"/>
    <s v="SI"/>
    <n v="739126"/>
    <m/>
    <s v="NO"/>
    <m/>
    <x v="1"/>
    <s v="No Rad_PPNA"/>
    <m/>
    <m/>
    <m/>
    <m/>
    <m/>
    <m/>
    <m/>
    <m/>
    <m/>
    <m/>
    <m/>
    <x v="7"/>
  </r>
  <r>
    <s v="521717"/>
    <s v="DE"/>
    <s v="5"/>
    <s v="GOBERNACION DE ANTIOQUIA"/>
    <m/>
    <s v="NI"/>
    <s v="890901826"/>
    <s v="Hospital Pablo Tobon Uribe"/>
    <s v="FH1163121"/>
    <n v="1163121"/>
    <s v="FH"/>
    <s v="2017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2373"/>
    <d v="2017-03-21T00:00:00"/>
    <d v="2018-09-03T00:00:00"/>
    <m/>
    <n v="0"/>
    <n v="0"/>
    <s v="SI"/>
    <n v="2012373"/>
    <m/>
    <s v="NO"/>
    <m/>
    <x v="1"/>
    <s v="No Rad_PPNA"/>
    <m/>
    <m/>
    <m/>
    <m/>
    <m/>
    <m/>
    <m/>
    <m/>
    <m/>
    <m/>
    <m/>
    <x v="7"/>
  </r>
  <r>
    <s v="520595"/>
    <s v="DE"/>
    <s v="5"/>
    <s v="GOBERNACION DE ANTIOQUIA"/>
    <m/>
    <s v="NI"/>
    <s v="890901826"/>
    <s v="Hospital Pablo Tobon Uribe"/>
    <s v="FH1174414"/>
    <n v="1174414"/>
    <s v="FH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0343"/>
    <d v="2017-04-02T00:00:00"/>
    <d v="2017-09-06T00:00:00"/>
    <m/>
    <n v="0"/>
    <n v="0"/>
    <s v="NO"/>
    <n v="450343"/>
    <m/>
    <s v="NO"/>
    <s v="0.No esta en proceso jurídico"/>
    <x v="1"/>
    <s v="No Rad_PPNA"/>
    <m/>
    <m/>
    <m/>
    <m/>
    <m/>
    <m/>
    <m/>
    <m/>
    <m/>
    <m/>
    <m/>
    <x v="7"/>
  </r>
  <r>
    <s v="522113"/>
    <s v="DE"/>
    <s v="5"/>
    <s v="GOBERNACION DE ANTIOQUIA"/>
    <m/>
    <s v="NI"/>
    <s v="890901826"/>
    <s v="Hospital Pablo Tobon Uribe"/>
    <s v="FH1195378"/>
    <n v="1195378"/>
    <s v="FH"/>
    <s v="2017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8105"/>
    <d v="2017-04-26T00:00:00"/>
    <d v="2019-01-03T00:00:00"/>
    <m/>
    <n v="0"/>
    <n v="0"/>
    <s v="SI"/>
    <n v="148105"/>
    <m/>
    <s v="NO"/>
    <s v="0.No esta en proceso jurídico"/>
    <x v="1"/>
    <s v="No Rad_PPNA"/>
    <m/>
    <m/>
    <m/>
    <m/>
    <m/>
    <m/>
    <m/>
    <m/>
    <m/>
    <m/>
    <m/>
    <x v="7"/>
  </r>
  <r>
    <s v="522203"/>
    <s v="DE"/>
    <s v="5"/>
    <s v="GOBERNACION DE ANTIOQUIA"/>
    <m/>
    <s v="NI"/>
    <s v="890901826"/>
    <s v="Hospital Pablo Tobon Uribe"/>
    <s v="FH1200258"/>
    <n v="1200258"/>
    <s v="FH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3263"/>
    <d v="2017-05-03T00:00:00"/>
    <d v="2019-07-04T00:00:00"/>
    <m/>
    <n v="14077"/>
    <n v="0"/>
    <s v="NO"/>
    <n v="109186"/>
    <m/>
    <s v="NO"/>
    <s v="0.No esta en proceso jurídico"/>
    <x v="1"/>
    <s v="No Rad_PPNA"/>
    <m/>
    <m/>
    <m/>
    <m/>
    <m/>
    <m/>
    <m/>
    <m/>
    <m/>
    <m/>
    <m/>
    <x v="7"/>
  </r>
  <r>
    <s v="521041"/>
    <s v="DE"/>
    <s v="5"/>
    <s v="GOBERNACION DE ANTIOQUIA"/>
    <m/>
    <s v="NI"/>
    <s v="890901826"/>
    <s v="Hospital Pablo Tobon Uribe"/>
    <s v="FH1217276"/>
    <n v="1217276"/>
    <s v="FH"/>
    <s v="2017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84830"/>
    <d v="2017-05-19T00:00:00"/>
    <d v="2020-09-28T00:00:00"/>
    <m/>
    <n v="0"/>
    <n v="0"/>
    <s v="NO"/>
    <n v="3084830"/>
    <m/>
    <s v="NO"/>
    <s v="0.No esta en proceso jurídico"/>
    <x v="1"/>
    <s v="No Rad_PPNA"/>
    <m/>
    <m/>
    <m/>
    <m/>
    <m/>
    <m/>
    <m/>
    <m/>
    <m/>
    <m/>
    <m/>
    <x v="7"/>
  </r>
  <r>
    <s v="522406"/>
    <s v="DE"/>
    <s v="5"/>
    <s v="GOBERNACION DE ANTIOQUIA"/>
    <m/>
    <s v="NI"/>
    <s v="890901826"/>
    <s v="Hospital Pablo Tobon Uribe"/>
    <s v="FH1246794"/>
    <n v="1246794"/>
    <s v="FH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2324"/>
    <d v="2017-06-22T00:00:00"/>
    <d v="2020-09-28T00:00:00"/>
    <m/>
    <n v="0"/>
    <n v="0"/>
    <s v="NO"/>
    <n v="882324"/>
    <m/>
    <s v="NO"/>
    <s v="0.No esta en proceso jurídico"/>
    <x v="1"/>
    <s v="No Rad_PPNA"/>
    <m/>
    <m/>
    <m/>
    <m/>
    <m/>
    <m/>
    <m/>
    <m/>
    <m/>
    <m/>
    <m/>
    <x v="7"/>
  </r>
  <r>
    <s v="522441"/>
    <s v="DE"/>
    <s v="5"/>
    <s v="GOBERNACION DE ANTIOQUIA"/>
    <m/>
    <s v="NI"/>
    <s v="890901826"/>
    <s v="Hospital Pablo Tobon Uribe"/>
    <s v="FH1252424"/>
    <n v="1252424"/>
    <s v="FH"/>
    <s v="2017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9231"/>
    <d v="2017-06-29T00:00:00"/>
    <d v="2019-01-03T00:00:00"/>
    <m/>
    <n v="0"/>
    <n v="0"/>
    <s v="SI"/>
    <n v="1149231"/>
    <m/>
    <s v="NO"/>
    <m/>
    <x v="1"/>
    <s v="No Rad_PPNA"/>
    <m/>
    <m/>
    <m/>
    <m/>
    <m/>
    <m/>
    <m/>
    <m/>
    <m/>
    <m/>
    <m/>
    <x v="7"/>
  </r>
  <r>
    <s v="522642"/>
    <s v="DE"/>
    <s v="5"/>
    <s v="GOBERNACION DE ANTIOQUIA"/>
    <m/>
    <s v="NI"/>
    <s v="890901826"/>
    <s v="Hospital Pablo Tobon Uribe"/>
    <s v="FH1307048"/>
    <n v="1307048"/>
    <s v="FH"/>
    <s v="2017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9898"/>
    <d v="2017-08-29T00:00:00"/>
    <d v="2017-10-03T00:00:00"/>
    <m/>
    <n v="0"/>
    <n v="0"/>
    <s v="NO"/>
    <n v="129898"/>
    <m/>
    <s v="NO"/>
    <s v="0.No esta en proceso jurídico"/>
    <x v="1"/>
    <s v="No Rad_PPNA"/>
    <m/>
    <m/>
    <m/>
    <m/>
    <m/>
    <m/>
    <m/>
    <m/>
    <m/>
    <m/>
    <m/>
    <x v="7"/>
  </r>
  <r>
    <s v="521700"/>
    <s v="DE"/>
    <s v="5"/>
    <s v="GOBERNACION DE ANTIOQUIA"/>
    <m/>
    <s v="NI"/>
    <s v="890901826"/>
    <s v="Hospital Pablo Tobon Uribe"/>
    <s v="FH1312454"/>
    <n v="1312454"/>
    <s v="FH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61947"/>
    <d v="2017-09-04T00:00:00"/>
    <d v="2019-10-01T00:00:00"/>
    <m/>
    <n v="0"/>
    <n v="0"/>
    <s v="NO"/>
    <n v="1161947"/>
    <m/>
    <s v="NO"/>
    <s v="0.No esta en proceso jurídico"/>
    <x v="1"/>
    <s v="No Rad_PPNA"/>
    <m/>
    <m/>
    <m/>
    <m/>
    <m/>
    <m/>
    <m/>
    <m/>
    <m/>
    <m/>
    <m/>
    <x v="7"/>
  </r>
  <r>
    <s v="521740"/>
    <s v="DE"/>
    <s v="5"/>
    <s v="GOBERNACION DE ANTIOQUIA"/>
    <m/>
    <s v="NI"/>
    <s v="890901826"/>
    <s v="Hospital Pablo Tobon Uribe"/>
    <s v="FH1321162"/>
    <n v="1321162"/>
    <s v="FH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6466"/>
    <d v="2017-09-13T00:00:00"/>
    <d v="2018-10-01T00:00:00"/>
    <m/>
    <n v="0"/>
    <n v="0"/>
    <s v="SI"/>
    <n v="756466"/>
    <m/>
    <s v="NO"/>
    <m/>
    <x v="1"/>
    <s v="No Rad_PPNA"/>
    <m/>
    <m/>
    <m/>
    <m/>
    <m/>
    <m/>
    <m/>
    <m/>
    <m/>
    <m/>
    <m/>
    <x v="7"/>
  </r>
  <r>
    <s v="522699"/>
    <s v="DE"/>
    <s v="5"/>
    <s v="GOBERNACION DE ANTIOQUIA"/>
    <m/>
    <s v="NI"/>
    <s v="890901826"/>
    <s v="Hospital Pablo Tobon Uribe"/>
    <s v="FH1332520"/>
    <n v="1332520"/>
    <s v="FH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5636"/>
    <d v="2017-09-26T00:00:00"/>
    <d v="2020-01-09T00:00:00"/>
    <m/>
    <n v="0"/>
    <n v="1"/>
    <s v="SI"/>
    <n v="1125635"/>
    <m/>
    <s v="NO"/>
    <s v="0.No esta en proceso jurídico"/>
    <x v="1"/>
    <s v="No Rad_PPNA"/>
    <m/>
    <m/>
    <m/>
    <m/>
    <m/>
    <m/>
    <m/>
    <m/>
    <m/>
    <m/>
    <m/>
    <x v="7"/>
  </r>
  <r>
    <s v="521812"/>
    <s v="DE"/>
    <s v="5"/>
    <s v="GOBERNACION DE ANTIOQUIA"/>
    <m/>
    <s v="NI"/>
    <s v="890901826"/>
    <s v="Hospital Pablo Tobon Uribe"/>
    <s v="FH1333640"/>
    <n v="1333640"/>
    <s v="FH"/>
    <s v="2017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4715"/>
    <d v="2017-09-27T00:00:00"/>
    <d v="2017-10-09T00:00:00"/>
    <m/>
    <n v="0"/>
    <n v="0"/>
    <s v="NO"/>
    <n v="594715"/>
    <m/>
    <s v="NO"/>
    <s v="0.No esta en proceso jurídico"/>
    <x v="1"/>
    <s v="No Rad_PPNA"/>
    <m/>
    <m/>
    <m/>
    <m/>
    <m/>
    <m/>
    <m/>
    <m/>
    <m/>
    <m/>
    <m/>
    <x v="7"/>
  </r>
  <r>
    <s v="521861"/>
    <s v="DE"/>
    <s v="5"/>
    <s v="GOBERNACION DE ANTIOQUIA"/>
    <m/>
    <s v="NI"/>
    <s v="890901826"/>
    <s v="Hospital Pablo Tobon Uribe"/>
    <s v="FH1344887"/>
    <n v="1344887"/>
    <s v="FH"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1107"/>
    <d v="2017-10-10T00:00:00"/>
    <d v="2017-11-01T00:00:00"/>
    <m/>
    <n v="0"/>
    <n v="0"/>
    <s v="NO"/>
    <n v="231107"/>
    <m/>
    <s v="NO"/>
    <s v="0.No esta en proceso jurídico"/>
    <x v="1"/>
    <s v="No Rad_PPNA"/>
    <m/>
    <m/>
    <m/>
    <m/>
    <m/>
    <m/>
    <m/>
    <m/>
    <m/>
    <m/>
    <m/>
    <x v="7"/>
  </r>
  <r>
    <s v="522789"/>
    <s v="DE"/>
    <s v="5"/>
    <s v="GOBERNACION DE ANTIOQUIA"/>
    <m/>
    <s v="NI"/>
    <s v="890901826"/>
    <s v="Hospital Pablo Tobon Uribe"/>
    <s v="FH1361106"/>
    <n v="1361106"/>
    <s v="FH"/>
    <s v="2017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6457"/>
    <d v="2017-10-27T00:00:00"/>
    <d v="2017-12-04T00:00:00"/>
    <m/>
    <n v="0"/>
    <n v="0"/>
    <s v="NO"/>
    <n v="1336457"/>
    <m/>
    <s v="NO"/>
    <m/>
    <x v="1"/>
    <s v="No Rad_PPNA"/>
    <m/>
    <m/>
    <m/>
    <m/>
    <m/>
    <m/>
    <m/>
    <m/>
    <m/>
    <m/>
    <m/>
    <x v="7"/>
  </r>
  <r>
    <s v="522801"/>
    <s v="DE"/>
    <s v="5"/>
    <s v="GOBERNACION DE ANTIOQUIA"/>
    <m/>
    <s v="NI"/>
    <s v="890901826"/>
    <s v="Hospital Pablo Tobon Uribe"/>
    <s v="FH1365860"/>
    <n v="1365860"/>
    <s v="FH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0037"/>
    <d v="2017-11-01T00:00:00"/>
    <d v="2017-12-01T00:00:00"/>
    <m/>
    <n v="0"/>
    <n v="0"/>
    <s v="NO"/>
    <n v="260037"/>
    <m/>
    <s v="NO"/>
    <s v="0.No esta en proceso jurídico"/>
    <x v="1"/>
    <s v="No Rad_PPNA"/>
    <m/>
    <m/>
    <m/>
    <m/>
    <m/>
    <m/>
    <m/>
    <m/>
    <m/>
    <m/>
    <m/>
    <x v="7"/>
  </r>
  <r>
    <s v="522072"/>
    <s v="DE"/>
    <s v="5"/>
    <s v="GOBERNACION DE ANTIOQUIA"/>
    <m/>
    <s v="NI"/>
    <s v="890901826"/>
    <s v="Hospital Pablo Tobon Uribe"/>
    <s v="FH1380216"/>
    <n v="1380216"/>
    <s v="FH"/>
    <s v="2017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2402"/>
    <d v="2017-11-19T00:00:00"/>
    <d v="2019-03-08T00:00:00"/>
    <m/>
    <n v="0"/>
    <n v="0"/>
    <s v="NO"/>
    <n v="972402"/>
    <m/>
    <s v="NO"/>
    <s v="0.No esta en proceso jurídico"/>
    <x v="1"/>
    <s v="No Rad_PPNA"/>
    <m/>
    <m/>
    <m/>
    <m/>
    <m/>
    <m/>
    <m/>
    <m/>
    <m/>
    <m/>
    <m/>
    <x v="7"/>
  </r>
  <r>
    <s v="529252"/>
    <s v="DE"/>
    <s v="5"/>
    <s v="GOBERNACION DE ANTIOQUIA"/>
    <m/>
    <s v="NI"/>
    <s v="890901826"/>
    <s v="Hospital Pablo Tobon Uribe"/>
    <s v="FH1400580"/>
    <n v="1400580"/>
    <s v="FH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67074"/>
    <d v="2017-12-11T00:00:00"/>
    <d v="2020-01-09T00:00:00"/>
    <m/>
    <n v="0"/>
    <n v="0"/>
    <s v="NO"/>
    <n v="667074"/>
    <m/>
    <s v="NO"/>
    <s v="0.No esta en proceso jurídico"/>
    <x v="1"/>
    <s v="No Rad_PPNA"/>
    <m/>
    <m/>
    <m/>
    <m/>
    <m/>
    <m/>
    <m/>
    <m/>
    <m/>
    <m/>
    <m/>
    <x v="7"/>
  </r>
  <r>
    <s v="529278"/>
    <s v="DE"/>
    <s v="5"/>
    <s v="GOBERNACION DE ANTIOQUIA"/>
    <m/>
    <s v="NI"/>
    <s v="890901826"/>
    <s v="Hospital Pablo Tobon Uribe"/>
    <s v="FH1405297"/>
    <n v="1405297"/>
    <s v="FH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50094"/>
    <d v="2017-12-15T00:00:00"/>
    <d v="2019-05-23T00:00:00"/>
    <m/>
    <n v="0"/>
    <n v="25704"/>
    <s v="NO"/>
    <n v="1624390"/>
    <m/>
    <s v="NO"/>
    <m/>
    <x v="1"/>
    <s v="No Rad_PPNA"/>
    <m/>
    <m/>
    <m/>
    <m/>
    <m/>
    <m/>
    <m/>
    <m/>
    <m/>
    <m/>
    <m/>
    <x v="7"/>
  </r>
  <r>
    <s v="528248"/>
    <s v="DE"/>
    <s v="5"/>
    <s v="GOBERNACION DE ANTIOQUIA"/>
    <m/>
    <s v="NI"/>
    <s v="890901826"/>
    <s v="Hospital Pablo Tobon Uribe"/>
    <s v="FH1408356"/>
    <n v="1408356"/>
    <s v="FH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152"/>
    <d v="2017-12-19T00:00:00"/>
    <d v="2020-09-28T00:00:00"/>
    <m/>
    <n v="0"/>
    <n v="0"/>
    <s v="NO"/>
    <n v="59152"/>
    <m/>
    <s v="NO"/>
    <s v="0.No esta en proceso jurídico"/>
    <x v="1"/>
    <s v="No Rad_PPNA"/>
    <m/>
    <m/>
    <m/>
    <m/>
    <m/>
    <m/>
    <m/>
    <m/>
    <m/>
    <m/>
    <m/>
    <x v="7"/>
  </r>
  <r>
    <s v="529302"/>
    <s v="DE"/>
    <s v="5"/>
    <s v="GOBERNACION DE ANTIOQUIA"/>
    <m/>
    <s v="NI"/>
    <s v="890901826"/>
    <s v="Hospital Pablo Tobon Uribe"/>
    <s v="FH1411598"/>
    <n v="1411598"/>
    <s v="FH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45"/>
    <d v="2017-12-22T00:00:00"/>
    <d v="2019-02-19T00:00:00"/>
    <m/>
    <n v="0"/>
    <n v="0"/>
    <s v="SI"/>
    <n v="122245"/>
    <m/>
    <s v="NO"/>
    <m/>
    <x v="1"/>
    <s v="No Rad_PPNA"/>
    <m/>
    <m/>
    <m/>
    <m/>
    <m/>
    <m/>
    <m/>
    <m/>
    <m/>
    <m/>
    <m/>
    <x v="7"/>
  </r>
  <r>
    <s v="528297"/>
    <s v="DE"/>
    <s v="5"/>
    <s v="GOBERNACION DE ANTIOQUIA"/>
    <m/>
    <s v="NI"/>
    <s v="890901826"/>
    <s v="Hospital Pablo Tobon Uribe"/>
    <s v="FH1413556"/>
    <n v="1413556"/>
    <s v="FH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3684"/>
    <d v="2017-12-26T00:00:00"/>
    <d v="2019-01-03T00:00:00"/>
    <m/>
    <n v="0"/>
    <n v="0"/>
    <s v="SI"/>
    <n v="1313684"/>
    <m/>
    <s v="NO"/>
    <s v="0.No esta en proceso jurídico"/>
    <x v="1"/>
    <s v="No Rad_PPNA"/>
    <m/>
    <m/>
    <m/>
    <m/>
    <m/>
    <m/>
    <m/>
    <m/>
    <m/>
    <m/>
    <m/>
    <x v="7"/>
  </r>
  <r>
    <s v="528300"/>
    <s v="DE"/>
    <s v="5"/>
    <s v="GOBERNACION DE ANTIOQUIA"/>
    <m/>
    <s v="NI"/>
    <s v="890901826"/>
    <s v="Hospital Pablo Tobon Uribe"/>
    <s v="FH1413993"/>
    <n v="1413993"/>
    <s v="FH"/>
    <s v="2017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220"/>
    <d v="2017-12-27T00:00:00"/>
    <d v="2019-05-31T00:00:00"/>
    <m/>
    <n v="0"/>
    <n v="0"/>
    <s v="SI"/>
    <n v="93220"/>
    <m/>
    <s v="NO"/>
    <m/>
    <x v="1"/>
    <s v="No Rad_PPNA"/>
    <m/>
    <m/>
    <m/>
    <m/>
    <m/>
    <m/>
    <m/>
    <m/>
    <m/>
    <m/>
    <m/>
    <x v="7"/>
  </r>
  <r>
    <s v="528312"/>
    <s v="DE"/>
    <s v="5"/>
    <s v="GOBERNACION DE ANTIOQUIA"/>
    <m/>
    <s v="NI"/>
    <s v="890901826"/>
    <s v="Hospital Pablo Tobon Uribe"/>
    <s v="FH1418952"/>
    <n v="1418952"/>
    <s v="FH"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800"/>
    <d v="2018-01-03T00:00:00"/>
    <d v="2020-06-01T00:00:00"/>
    <m/>
    <n v="0"/>
    <n v="0"/>
    <s v="NO"/>
    <n v="193800"/>
    <m/>
    <s v="NO"/>
    <s v="0.No esta en proceso jurídico"/>
    <x v="1"/>
    <s v="No Rad_PPNA"/>
    <m/>
    <m/>
    <m/>
    <m/>
    <m/>
    <m/>
    <m/>
    <m/>
    <m/>
    <m/>
    <m/>
    <x v="7"/>
  </r>
  <r>
    <s v="529408"/>
    <s v="DE"/>
    <s v="5"/>
    <s v="GOBERNACION DE ANTIOQUIA"/>
    <m/>
    <s v="NI"/>
    <s v="890901826"/>
    <s v="Hospital Pablo Tobon Uribe"/>
    <s v="FH1433367"/>
    <n v="1433367"/>
    <s v="FH"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471"/>
    <d v="2018-01-21T00:00:00"/>
    <d v="2018-02-15T00:00:00"/>
    <m/>
    <n v="0"/>
    <n v="0"/>
    <s v="NO"/>
    <n v="63471"/>
    <m/>
    <s v="NO"/>
    <s v="0.No esta en proceso jurídico"/>
    <x v="1"/>
    <s v="No Rad_PPNA"/>
    <m/>
    <m/>
    <m/>
    <m/>
    <m/>
    <m/>
    <m/>
    <m/>
    <m/>
    <m/>
    <m/>
    <x v="7"/>
  </r>
  <r>
    <s v="528454"/>
    <s v="DE"/>
    <s v="5"/>
    <s v="GOBERNACION DE ANTIOQUIA"/>
    <m/>
    <s v="NI"/>
    <s v="890901826"/>
    <s v="Hospital Pablo Tobon Uribe"/>
    <s v="FH1439943"/>
    <n v="1439943"/>
    <s v="FH"/>
    <s v="2018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509"/>
    <d v="2018-01-28T00:00:00"/>
    <d v="2020-08-10T00:00:00"/>
    <m/>
    <n v="0"/>
    <n v="0"/>
    <s v="NO"/>
    <n v="748509"/>
    <m/>
    <s v="NO"/>
    <s v="0.No esta en proceso jurídico"/>
    <x v="1"/>
    <s v="No Rad_PPNA"/>
    <m/>
    <m/>
    <m/>
    <m/>
    <m/>
    <m/>
    <m/>
    <m/>
    <m/>
    <m/>
    <m/>
    <x v="7"/>
  </r>
  <r>
    <s v="529651"/>
    <s v="DE"/>
    <s v="5"/>
    <s v="GOBERNACION DE ANTIOQUIA"/>
    <m/>
    <s v="NI"/>
    <s v="890901826"/>
    <s v="Hospital Pablo Tobon Uribe"/>
    <s v="FH1458897"/>
    <n v="1458897"/>
    <s v="FH"/>
    <s v="2018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3629"/>
    <d v="2018-02-16T00:00:00"/>
    <d v="2020-01-09T00:00:00"/>
    <m/>
    <n v="0"/>
    <n v="0"/>
    <s v="NO"/>
    <n v="883629"/>
    <m/>
    <s v="NO"/>
    <s v="0.No esta en proceso jurídico"/>
    <x v="1"/>
    <s v="No Rad_PPNA"/>
    <m/>
    <m/>
    <m/>
    <m/>
    <m/>
    <m/>
    <m/>
    <m/>
    <m/>
    <m/>
    <m/>
    <x v="7"/>
  </r>
  <r>
    <s v="529758"/>
    <s v="DE"/>
    <s v="5"/>
    <s v="GOBERNACION DE ANTIOQUIA"/>
    <m/>
    <s v="NI"/>
    <s v="890901826"/>
    <s v="Hospital Pablo Tobon Uribe"/>
    <s v="FH1485990"/>
    <n v="1485990"/>
    <s v="FH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509"/>
    <d v="2018-03-19T00:00:00"/>
    <d v="2020-01-09T00:00:00"/>
    <m/>
    <n v="0"/>
    <n v="0"/>
    <s v="NO"/>
    <n v="748509"/>
    <m/>
    <s v="NO"/>
    <s v="0.No esta en proceso jurídico"/>
    <x v="1"/>
    <s v="No Rad_PPNA"/>
    <m/>
    <m/>
    <m/>
    <m/>
    <m/>
    <m/>
    <m/>
    <m/>
    <m/>
    <m/>
    <m/>
    <x v="7"/>
  </r>
  <r>
    <s v="529772"/>
    <s v="DE"/>
    <s v="5"/>
    <s v="GOBERNACION DE ANTIOQUIA"/>
    <m/>
    <s v="NI"/>
    <s v="890901826"/>
    <s v="Hospital Pablo Tobon Uribe"/>
    <s v="FH1489502"/>
    <n v="1489502"/>
    <s v="FH"/>
    <s v="2018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0214"/>
    <d v="2018-03-22T00:00:00"/>
    <d v="2020-01-09T00:00:00"/>
    <m/>
    <n v="0"/>
    <n v="0"/>
    <s v="NO"/>
    <n v="1490214"/>
    <m/>
    <s v="NO"/>
    <s v="0.No esta en proceso jurídico"/>
    <x v="1"/>
    <s v="No Rad_PPNA"/>
    <m/>
    <m/>
    <m/>
    <m/>
    <m/>
    <m/>
    <m/>
    <m/>
    <m/>
    <m/>
    <m/>
    <x v="7"/>
  </r>
  <r>
    <s v="529794"/>
    <s v="DE"/>
    <s v="5"/>
    <s v="GOBERNACION DE ANTIOQUIA"/>
    <m/>
    <s v="NI"/>
    <s v="890901826"/>
    <s v="Hospital Pablo Tobon Uribe"/>
    <s v="FH1497379"/>
    <n v="1497379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8773"/>
    <d v="2018-04-03T00:00:00"/>
    <d v="2020-01-09T00:00:00"/>
    <m/>
    <n v="0"/>
    <n v="0"/>
    <s v="NO"/>
    <n v="938773"/>
    <m/>
    <s v="NO"/>
    <s v="0.No esta en proceso jurídico"/>
    <x v="1"/>
    <s v="No Rad_PPNA"/>
    <m/>
    <m/>
    <m/>
    <m/>
    <m/>
    <m/>
    <m/>
    <m/>
    <m/>
    <m/>
    <m/>
    <x v="7"/>
  </r>
  <r>
    <s v="529831"/>
    <s v="DE"/>
    <s v="5"/>
    <s v="GOBERNACION DE ANTIOQUIA"/>
    <m/>
    <s v="NI"/>
    <s v="890901826"/>
    <s v="Hospital Pablo Tobon Uribe"/>
    <s v="FH1497949"/>
    <n v="1497949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509"/>
    <d v="2018-04-03T00:00:00"/>
    <d v="2020-01-09T00:00:00"/>
    <m/>
    <n v="0"/>
    <n v="0"/>
    <s v="NO"/>
    <n v="748509"/>
    <m/>
    <s v="NO"/>
    <s v="0.No esta en proceso jurídico"/>
    <x v="1"/>
    <s v="No Rad_PPNA"/>
    <m/>
    <m/>
    <m/>
    <m/>
    <m/>
    <m/>
    <m/>
    <m/>
    <m/>
    <m/>
    <m/>
    <x v="7"/>
  </r>
  <r>
    <s v="528821"/>
    <s v="DE"/>
    <s v="5"/>
    <s v="GOBERNACION DE ANTIOQUIA"/>
    <m/>
    <s v="NI"/>
    <s v="890901826"/>
    <s v="Hospital Pablo Tobon Uribe"/>
    <s v="FH1499640"/>
    <n v="1499640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4188"/>
    <d v="2018-04-05T00:00:00"/>
    <d v="2020-01-09T00:00:00"/>
    <m/>
    <n v="0"/>
    <n v="0"/>
    <s v="NO"/>
    <n v="814188"/>
    <m/>
    <s v="NO"/>
    <s v="0.No esta en proceso jurídico"/>
    <x v="1"/>
    <s v="No Rad_PPNA"/>
    <m/>
    <m/>
    <m/>
    <m/>
    <m/>
    <m/>
    <m/>
    <m/>
    <m/>
    <m/>
    <m/>
    <x v="7"/>
  </r>
  <r>
    <s v="528822"/>
    <s v="DE"/>
    <s v="5"/>
    <s v="GOBERNACION DE ANTIOQUIA"/>
    <m/>
    <s v="NI"/>
    <s v="890901826"/>
    <s v="Hospital Pablo Tobon Uribe"/>
    <s v="FH1499785"/>
    <n v="1499785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36640"/>
    <d v="2018-04-05T00:00:00"/>
    <d v="2020-02-05T00:00:00"/>
    <m/>
    <n v="0"/>
    <n v="0"/>
    <s v="NO"/>
    <n v="1036640"/>
    <m/>
    <s v="NO"/>
    <s v="0.No esta en proceso jurídico"/>
    <x v="1"/>
    <s v="No Rad_PPNA"/>
    <m/>
    <m/>
    <m/>
    <m/>
    <m/>
    <m/>
    <m/>
    <m/>
    <m/>
    <m/>
    <m/>
    <x v="7"/>
  </r>
  <r>
    <s v="529847"/>
    <s v="DE"/>
    <s v="5"/>
    <s v="GOBERNACION DE ANTIOQUIA"/>
    <m/>
    <s v="NI"/>
    <s v="890901826"/>
    <s v="Hospital Pablo Tobon Uribe"/>
    <s v="FH1503899"/>
    <n v="1503899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1439"/>
    <d v="2018-04-10T00:00:00"/>
    <d v="2020-01-09T00:00:00"/>
    <m/>
    <n v="0"/>
    <n v="0"/>
    <s v="NO"/>
    <n v="851439"/>
    <m/>
    <s v="NO"/>
    <s v="0.No esta en proceso jurídico"/>
    <x v="1"/>
    <s v="No Rad_PPNA"/>
    <m/>
    <m/>
    <m/>
    <m/>
    <m/>
    <m/>
    <m/>
    <m/>
    <m/>
    <m/>
    <m/>
    <x v="7"/>
  </r>
  <r>
    <s v="529854"/>
    <s v="DE"/>
    <s v="5"/>
    <s v="GOBERNACION DE ANTIOQUIA"/>
    <m/>
    <s v="NI"/>
    <s v="890901826"/>
    <s v="Hospital Pablo Tobon Uribe"/>
    <s v="FH1506549"/>
    <n v="1506549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6350"/>
    <d v="2018-04-12T00:00:00"/>
    <d v="2018-06-08T00:00:00"/>
    <m/>
    <n v="0"/>
    <n v="0"/>
    <s v="NO"/>
    <n v="316350"/>
    <m/>
    <s v="NO"/>
    <m/>
    <x v="1"/>
    <s v="No Rad_PPNA"/>
    <m/>
    <m/>
    <m/>
    <m/>
    <m/>
    <m/>
    <m/>
    <m/>
    <m/>
    <m/>
    <m/>
    <x v="7"/>
  </r>
  <r>
    <s v="529860"/>
    <s v="DE"/>
    <s v="5"/>
    <s v="GOBERNACION DE ANTIOQUIA"/>
    <m/>
    <s v="NI"/>
    <s v="890901826"/>
    <s v="Hospital Pablo Tobon Uribe"/>
    <s v="FH1509331"/>
    <n v="1509331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509"/>
    <d v="2018-04-16T00:00:00"/>
    <d v="2020-01-09T00:00:00"/>
    <m/>
    <n v="0"/>
    <n v="0"/>
    <s v="NO"/>
    <n v="748509"/>
    <m/>
    <s v="NO"/>
    <s v="0.No esta en proceso jurídico"/>
    <x v="1"/>
    <s v="No Rad_PPNA"/>
    <m/>
    <m/>
    <m/>
    <m/>
    <m/>
    <m/>
    <m/>
    <m/>
    <m/>
    <m/>
    <m/>
    <x v="7"/>
  </r>
  <r>
    <s v="528882"/>
    <s v="DE"/>
    <s v="5"/>
    <s v="GOBERNACION DE ANTIOQUIA"/>
    <m/>
    <s v="NI"/>
    <s v="890901826"/>
    <s v="Hospital Pablo Tobon Uribe"/>
    <s v="FH1516980"/>
    <n v="1516980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22328"/>
    <d v="2018-04-24T00:00:00"/>
    <d v="2019-05-31T00:00:00"/>
    <m/>
    <n v="0"/>
    <n v="0"/>
    <s v="SI"/>
    <n v="4122328"/>
    <m/>
    <s v="NO"/>
    <m/>
    <x v="1"/>
    <s v="No Rad_PPNA"/>
    <m/>
    <m/>
    <m/>
    <m/>
    <m/>
    <m/>
    <m/>
    <m/>
    <m/>
    <m/>
    <m/>
    <x v="7"/>
  </r>
  <r>
    <s v="529912"/>
    <s v="DE"/>
    <s v="5"/>
    <s v="GOBERNACION DE ANTIOQUIA"/>
    <m/>
    <s v="NI"/>
    <s v="890901826"/>
    <s v="Hospital Pablo Tobon Uribe"/>
    <s v="FH1518015"/>
    <n v="1518015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509"/>
    <d v="2018-04-25T00:00:00"/>
    <d v="2020-01-09T00:00:00"/>
    <m/>
    <n v="0"/>
    <n v="0"/>
    <s v="NO"/>
    <n v="748509"/>
    <m/>
    <s v="NO"/>
    <s v="0.No esta en proceso jurídico"/>
    <x v="1"/>
    <s v="No Rad_PPNA"/>
    <m/>
    <m/>
    <m/>
    <m/>
    <m/>
    <m/>
    <m/>
    <m/>
    <m/>
    <m/>
    <m/>
    <x v="7"/>
  </r>
  <r>
    <s v="528907"/>
    <s v="DE"/>
    <s v="5"/>
    <s v="GOBERNACION DE ANTIOQUIA"/>
    <m/>
    <s v="NI"/>
    <s v="890901826"/>
    <s v="Hospital Pablo Tobon Uribe"/>
    <s v="FH1520865"/>
    <n v="1520865"/>
    <s v="FH"/>
    <s v="2018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509"/>
    <d v="2018-04-27T00:00:00"/>
    <d v="2020-01-09T00:00:00"/>
    <m/>
    <n v="0"/>
    <n v="0"/>
    <s v="NO"/>
    <n v="748509"/>
    <m/>
    <s v="NO"/>
    <s v="0.No esta en proceso jurídico"/>
    <x v="1"/>
    <s v="No Rad_PPNA"/>
    <m/>
    <m/>
    <m/>
    <m/>
    <m/>
    <m/>
    <m/>
    <m/>
    <m/>
    <m/>
    <m/>
    <x v="7"/>
  </r>
  <r>
    <s v="528925"/>
    <s v="DE"/>
    <s v="5"/>
    <s v="GOBERNACION DE ANTIOQUIA"/>
    <m/>
    <s v="NI"/>
    <s v="890901826"/>
    <s v="Hospital Pablo Tobon Uribe"/>
    <s v="FH1527934"/>
    <n v="1527934"/>
    <s v="FH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8655"/>
    <d v="2018-05-07T00:00:00"/>
    <d v="2020-09-28T00:00:00"/>
    <m/>
    <n v="0"/>
    <n v="0"/>
    <s v="NO"/>
    <n v="188655"/>
    <m/>
    <s v="NO"/>
    <s v="0.No esta en proceso jurídico"/>
    <x v="1"/>
    <s v="No Rad_PPNA"/>
    <m/>
    <m/>
    <m/>
    <m/>
    <m/>
    <m/>
    <m/>
    <m/>
    <m/>
    <m/>
    <m/>
    <x v="7"/>
  </r>
  <r>
    <s v="529956"/>
    <s v="DE"/>
    <s v="5"/>
    <s v="GOBERNACION DE ANTIOQUIA"/>
    <m/>
    <s v="NI"/>
    <s v="890901826"/>
    <s v="Hospital Pablo Tobon Uribe"/>
    <s v="FH1535005"/>
    <n v="1535005"/>
    <s v="FH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3640"/>
    <d v="2018-05-15T00:00:00"/>
    <d v="2018-06-28T00:00:00"/>
    <m/>
    <n v="0"/>
    <n v="0"/>
    <s v="NO"/>
    <n v="903640"/>
    <m/>
    <s v="NO"/>
    <s v="0.No esta en proceso jurídico"/>
    <x v="1"/>
    <s v="No Rad_PPNA"/>
    <m/>
    <m/>
    <m/>
    <m/>
    <m/>
    <m/>
    <m/>
    <m/>
    <m/>
    <m/>
    <m/>
    <x v="7"/>
  </r>
  <r>
    <s v="529960"/>
    <s v="DE"/>
    <s v="5"/>
    <s v="GOBERNACION DE ANTIOQUIA"/>
    <m/>
    <s v="NI"/>
    <s v="890901826"/>
    <s v="Hospital Pablo Tobon Uribe"/>
    <s v="FH1537263"/>
    <n v="1537263"/>
    <s v="FH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0740"/>
    <d v="2018-05-17T00:00:00"/>
    <d v="2018-06-28T00:00:00"/>
    <m/>
    <n v="0"/>
    <n v="0"/>
    <s v="NO"/>
    <n v="1110740"/>
    <m/>
    <s v="NO"/>
    <s v="0.No esta en proceso jurídico"/>
    <x v="1"/>
    <s v="No Rad_PPNA"/>
    <m/>
    <m/>
    <m/>
    <m/>
    <m/>
    <m/>
    <m/>
    <m/>
    <m/>
    <m/>
    <m/>
    <x v="7"/>
  </r>
  <r>
    <s v="529967"/>
    <s v="DE"/>
    <s v="5"/>
    <s v="GOBERNACION DE ANTIOQUIA"/>
    <m/>
    <s v="NI"/>
    <s v="890901826"/>
    <s v="Hospital Pablo Tobon Uribe"/>
    <s v="FH1538070"/>
    <n v="1538070"/>
    <s v="FH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8509"/>
    <d v="2018-05-18T00:00:00"/>
    <d v="2020-01-09T00:00:00"/>
    <m/>
    <n v="0"/>
    <n v="0"/>
    <s v="NO"/>
    <n v="748509"/>
    <m/>
    <s v="NO"/>
    <s v="0.No esta en proceso jurídico"/>
    <x v="1"/>
    <s v="No Rad_PPNA"/>
    <m/>
    <m/>
    <m/>
    <m/>
    <m/>
    <m/>
    <m/>
    <m/>
    <m/>
    <m/>
    <m/>
    <x v="7"/>
  </r>
  <r>
    <s v="528995"/>
    <s v="DE"/>
    <s v="5"/>
    <s v="GOBERNACION DE ANTIOQUIA"/>
    <m/>
    <s v="NI"/>
    <s v="890901826"/>
    <s v="Hospital Pablo Tobon Uribe"/>
    <s v="FH1542891"/>
    <n v="1542891"/>
    <s v="FH"/>
    <s v="2018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409"/>
    <d v="2018-05-23T00:00:00"/>
    <d v="2019-05-31T00:00:00"/>
    <m/>
    <n v="0"/>
    <n v="0"/>
    <s v="SI"/>
    <n v="83409"/>
    <m/>
    <s v="NO"/>
    <m/>
    <x v="1"/>
    <s v="No Rad_PPNA"/>
    <m/>
    <m/>
    <m/>
    <m/>
    <m/>
    <m/>
    <m/>
    <m/>
    <m/>
    <m/>
    <m/>
    <x v="7"/>
  </r>
  <r>
    <s v="530125"/>
    <s v="DE"/>
    <s v="5"/>
    <s v="GOBERNACION DE ANTIOQUIA"/>
    <m/>
    <s v="NI"/>
    <s v="890901826"/>
    <s v="Hospital Pablo Tobon Uribe"/>
    <s v="FH1570429"/>
    <n v="1570429"/>
    <s v="FH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31359"/>
    <d v="2018-06-23T00:00:00"/>
    <d v="2020-01-09T00:00:00"/>
    <m/>
    <n v="0"/>
    <n v="0"/>
    <s v="NO"/>
    <n v="1931359"/>
    <m/>
    <s v="NO"/>
    <s v="0.No esta en proceso jurídico"/>
    <x v="1"/>
    <s v="No Rad_PPNA"/>
    <m/>
    <m/>
    <m/>
    <m/>
    <m/>
    <m/>
    <m/>
    <m/>
    <m/>
    <m/>
    <m/>
    <x v="7"/>
  </r>
  <r>
    <s v="530127"/>
    <s v="DE"/>
    <s v="5"/>
    <s v="GOBERNACION DE ANTIOQUIA"/>
    <m/>
    <s v="NI"/>
    <s v="890901826"/>
    <s v="Hospital Pablo Tobon Uribe"/>
    <s v="FH1570671"/>
    <n v="1570671"/>
    <s v="FH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5000"/>
    <d v="2018-06-24T00:00:00"/>
    <d v="2020-01-09T00:00:00"/>
    <m/>
    <n v="0"/>
    <n v="0"/>
    <s v="NO"/>
    <n v="835000"/>
    <m/>
    <s v="NO"/>
    <s v="0.No esta en proceso jurídico"/>
    <x v="1"/>
    <s v="No Rad_PPNA"/>
    <m/>
    <m/>
    <m/>
    <m/>
    <m/>
    <m/>
    <m/>
    <m/>
    <m/>
    <m/>
    <m/>
    <x v="7"/>
  </r>
  <r>
    <s v="530151"/>
    <s v="DE"/>
    <s v="5"/>
    <s v="GOBERNACION DE ANTIOQUIA"/>
    <m/>
    <s v="NI"/>
    <s v="890901826"/>
    <s v="Hospital Pablo Tobon Uribe"/>
    <s v="FH1575906"/>
    <n v="1575906"/>
    <s v="FH"/>
    <s v="2018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9693"/>
    <d v="2018-06-29T00:00:00"/>
    <d v="2020-09-28T00:00:00"/>
    <m/>
    <n v="0"/>
    <n v="0"/>
    <s v="NO"/>
    <n v="209693"/>
    <m/>
    <s v="NO"/>
    <s v="0.No esta en proceso jurídico"/>
    <x v="1"/>
    <s v="No Rad_PPNA"/>
    <m/>
    <m/>
    <m/>
    <m/>
    <m/>
    <m/>
    <m/>
    <m/>
    <m/>
    <m/>
    <m/>
    <x v="7"/>
  </r>
  <r>
    <s v="530191"/>
    <s v="DE"/>
    <s v="5"/>
    <s v="GOBERNACION DE ANTIOQUIA"/>
    <m/>
    <s v="NI"/>
    <s v="890901826"/>
    <s v="Hospital Pablo Tobon Uribe"/>
    <s v="FH1583416"/>
    <n v="1583416"/>
    <s v="FH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8231"/>
    <d v="2018-07-09T00:00:00"/>
    <d v="2020-01-09T00:00:00"/>
    <m/>
    <n v="0"/>
    <n v="0"/>
    <s v="NO"/>
    <n v="2678231"/>
    <m/>
    <s v="NO"/>
    <s v="0.No esta en proceso jurídico"/>
    <x v="1"/>
    <s v="No Rad_PPNA"/>
    <m/>
    <m/>
    <m/>
    <m/>
    <m/>
    <m/>
    <m/>
    <m/>
    <m/>
    <m/>
    <m/>
    <x v="7"/>
  </r>
  <r>
    <s v="530250"/>
    <s v="DE"/>
    <s v="5"/>
    <s v="GOBERNACION DE ANTIOQUIA"/>
    <m/>
    <s v="NI"/>
    <s v="890901826"/>
    <s v="Hospital Pablo Tobon Uribe"/>
    <s v="FH1586246"/>
    <n v="1586246"/>
    <s v="FH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5208"/>
    <d v="2018-07-11T00:00:00"/>
    <d v="2019-01-02T00:00:00"/>
    <m/>
    <n v="0"/>
    <n v="0"/>
    <s v="NO"/>
    <n v="845208"/>
    <m/>
    <s v="NO"/>
    <s v="0.No esta en proceso jurídico"/>
    <x v="1"/>
    <s v="No Rad_PPNA"/>
    <m/>
    <m/>
    <m/>
    <m/>
    <m/>
    <m/>
    <m/>
    <m/>
    <m/>
    <m/>
    <m/>
    <x v="7"/>
  </r>
  <r>
    <s v="530262"/>
    <s v="DE"/>
    <s v="5"/>
    <s v="GOBERNACION DE ANTIOQUIA"/>
    <m/>
    <s v="NI"/>
    <s v="890901826"/>
    <s v="Hospital Pablo Tobon Uribe"/>
    <s v="FH1590352"/>
    <n v="1590352"/>
    <s v="FH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81670"/>
    <d v="2018-07-16T00:00:00"/>
    <d v="2019-01-02T00:00:00"/>
    <m/>
    <n v="0"/>
    <n v="0"/>
    <s v="NO"/>
    <n v="6181670"/>
    <m/>
    <s v="NO"/>
    <m/>
    <x v="1"/>
    <s v="No Rad_PPNA"/>
    <m/>
    <m/>
    <m/>
    <m/>
    <m/>
    <m/>
    <m/>
    <m/>
    <m/>
    <m/>
    <m/>
    <x v="7"/>
  </r>
  <r>
    <s v="530274"/>
    <s v="DE"/>
    <s v="5"/>
    <s v="GOBERNACION DE ANTIOQUIA"/>
    <m/>
    <s v="NI"/>
    <s v="890901826"/>
    <s v="Hospital Pablo Tobon Uribe"/>
    <s v="FH1594049"/>
    <n v="1594049"/>
    <s v="FH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6072"/>
    <d v="2018-07-19T00:00:00"/>
    <d v="2019-04-16T00:00:00"/>
    <m/>
    <n v="0"/>
    <n v="346940"/>
    <s v="SI"/>
    <n v="759132"/>
    <m/>
    <s v="NO"/>
    <s v="0.No esta en proceso jurídico"/>
    <x v="1"/>
    <s v="No Rad_PPNA"/>
    <m/>
    <m/>
    <m/>
    <m/>
    <m/>
    <m/>
    <m/>
    <m/>
    <m/>
    <m/>
    <m/>
    <x v="7"/>
  </r>
  <r>
    <s v="530276"/>
    <s v="DE"/>
    <s v="5"/>
    <s v="GOBERNACION DE ANTIOQUIA"/>
    <m/>
    <s v="NI"/>
    <s v="890901826"/>
    <s v="Hospital Pablo Tobon Uribe"/>
    <s v="FH1594623"/>
    <n v="1594623"/>
    <s v="FH"/>
    <s v="2018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0953"/>
    <d v="2018-07-20T00:00:00"/>
    <d v="2020-09-28T00:00:00"/>
    <m/>
    <n v="0"/>
    <n v="0"/>
    <s v="NO"/>
    <n v="770953"/>
    <m/>
    <s v="NO"/>
    <s v="0.No esta en proceso jurídico"/>
    <x v="1"/>
    <s v="No Rad_PPNA"/>
    <m/>
    <m/>
    <m/>
    <m/>
    <m/>
    <m/>
    <m/>
    <m/>
    <m/>
    <m/>
    <m/>
    <x v="7"/>
  </r>
  <r>
    <s v="530341"/>
    <s v="DE"/>
    <s v="5"/>
    <s v="GOBERNACION DE ANTIOQUIA"/>
    <m/>
    <s v="NI"/>
    <s v="890901826"/>
    <s v="Hospital Pablo Tobon Uribe"/>
    <s v="FH1607073"/>
    <n v="1607073"/>
    <s v="FH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324"/>
    <d v="2018-08-02T00:00:00"/>
    <d v="2018-12-03T00:00:00"/>
    <m/>
    <n v="0"/>
    <n v="0"/>
    <s v="NO"/>
    <n v="221324"/>
    <m/>
    <s v="NO"/>
    <m/>
    <x v="1"/>
    <s v="No Rad_PPNA"/>
    <m/>
    <m/>
    <m/>
    <m/>
    <m/>
    <m/>
    <m/>
    <m/>
    <m/>
    <m/>
    <m/>
    <x v="7"/>
  </r>
  <r>
    <s v="530351"/>
    <s v="DE"/>
    <s v="5"/>
    <s v="GOBERNACION DE ANTIOQUIA"/>
    <m/>
    <s v="NI"/>
    <s v="890901826"/>
    <s v="Hospital Pablo Tobon Uribe"/>
    <s v="FH1610076"/>
    <n v="1610076"/>
    <s v="FH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9812"/>
    <d v="2018-08-07T00:00:00"/>
    <d v="2020-09-28T00:00:00"/>
    <m/>
    <n v="0"/>
    <n v="0"/>
    <s v="NO"/>
    <n v="679812"/>
    <m/>
    <s v="NO"/>
    <s v="0.No esta en proceso jurídico"/>
    <x v="1"/>
    <s v="No Rad_PPNA"/>
    <m/>
    <m/>
    <m/>
    <m/>
    <m/>
    <m/>
    <m/>
    <m/>
    <m/>
    <m/>
    <m/>
    <x v="7"/>
  </r>
  <r>
    <s v="529387"/>
    <s v="DE"/>
    <s v="5"/>
    <s v="GOBERNACION DE ANTIOQUIA"/>
    <m/>
    <s v="NI"/>
    <s v="890901826"/>
    <s v="Hospital Pablo Tobon Uribe"/>
    <s v="FH1612459"/>
    <n v="1612459"/>
    <s v="FH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153"/>
    <d v="2018-08-09T00:00:00"/>
    <d v="2019-01-02T00:00:00"/>
    <m/>
    <n v="0"/>
    <n v="0"/>
    <s v="NO"/>
    <n v="102153"/>
    <m/>
    <s v="NO"/>
    <s v="0.No esta en proceso jurídico"/>
    <x v="1"/>
    <s v="No Rad_PPNA"/>
    <m/>
    <m/>
    <m/>
    <m/>
    <m/>
    <m/>
    <m/>
    <m/>
    <m/>
    <m/>
    <m/>
    <x v="7"/>
  </r>
  <r>
    <s v="530388"/>
    <s v="DE"/>
    <s v="5"/>
    <s v="GOBERNACION DE ANTIOQUIA"/>
    <m/>
    <s v="NI"/>
    <s v="890901826"/>
    <s v="Hospital Pablo Tobon Uribe"/>
    <s v="FH1624697"/>
    <n v="1624697"/>
    <s v="FH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93022"/>
    <d v="2018-08-23T00:00:00"/>
    <d v="2018-12-03T00:00:00"/>
    <m/>
    <n v="0"/>
    <n v="0"/>
    <s v="NO"/>
    <n v="3693022"/>
    <m/>
    <s v="NO"/>
    <s v="0.No esta en proceso jurídico"/>
    <x v="1"/>
    <s v="No Rad_PPNA"/>
    <m/>
    <m/>
    <m/>
    <m/>
    <m/>
    <m/>
    <m/>
    <m/>
    <m/>
    <m/>
    <m/>
    <x v="7"/>
  </r>
  <r>
    <s v="530413"/>
    <s v="DE"/>
    <s v="5"/>
    <s v="GOBERNACION DE ANTIOQUIA"/>
    <m/>
    <s v="NI"/>
    <s v="890901826"/>
    <s v="Hospital Pablo Tobon Uribe"/>
    <s v="FH1630255"/>
    <n v="1630255"/>
    <s v="FH"/>
    <s v="2018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6618"/>
    <d v="2018-08-29T00:00:00"/>
    <d v="2020-12-22T00:00:00"/>
    <m/>
    <n v="0"/>
    <n v="0"/>
    <s v="NO"/>
    <n v="2226618"/>
    <m/>
    <s v="NO"/>
    <s v="0.No esta en proceso jurídico"/>
    <x v="1"/>
    <s v="No Rad_PPNA"/>
    <m/>
    <m/>
    <m/>
    <m/>
    <m/>
    <m/>
    <m/>
    <m/>
    <m/>
    <m/>
    <m/>
    <x v="7"/>
  </r>
  <r>
    <s v="529558"/>
    <s v="DE"/>
    <s v="5"/>
    <s v="GOBERNACION DE ANTIOQUIA"/>
    <m/>
    <s v="NI"/>
    <s v="890901826"/>
    <s v="Hospital Pablo Tobon Uribe"/>
    <s v="FH1644877"/>
    <n v="1644877"/>
    <s v="FH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8898"/>
    <d v="2018-09-13T00:00:00"/>
    <d v="2020-09-28T00:00:00"/>
    <m/>
    <n v="0"/>
    <n v="0"/>
    <s v="NO"/>
    <n v="108898"/>
    <m/>
    <s v="NO"/>
    <s v="0.No esta en proceso jurídico"/>
    <x v="1"/>
    <s v="No Rad_PPNA"/>
    <m/>
    <m/>
    <m/>
    <m/>
    <m/>
    <m/>
    <m/>
    <m/>
    <m/>
    <m/>
    <m/>
    <x v="7"/>
  </r>
  <r>
    <s v="530550"/>
    <s v="DE"/>
    <s v="5"/>
    <s v="GOBERNACION DE ANTIOQUIA"/>
    <m/>
    <s v="NI"/>
    <s v="890901826"/>
    <s v="Hospital Pablo Tobon Uribe"/>
    <s v="FH1652934"/>
    <n v="1652934"/>
    <s v="FH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66327"/>
    <d v="2018-09-21T00:00:00"/>
    <d v="2018-12-03T00:00:00"/>
    <m/>
    <n v="0"/>
    <n v="0"/>
    <s v="NO"/>
    <n v="3966327"/>
    <m/>
    <s v="NO"/>
    <m/>
    <x v="1"/>
    <s v="No Rad_PPNA"/>
    <m/>
    <m/>
    <m/>
    <m/>
    <m/>
    <m/>
    <m/>
    <m/>
    <m/>
    <m/>
    <m/>
    <x v="7"/>
  </r>
  <r>
    <s v="530552"/>
    <s v="DE"/>
    <s v="5"/>
    <s v="GOBERNACION DE ANTIOQUIA"/>
    <m/>
    <s v="NI"/>
    <s v="890901826"/>
    <s v="Hospital Pablo Tobon Uribe"/>
    <s v="FH1654116"/>
    <n v="1654116"/>
    <s v="FH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1533"/>
    <d v="2018-09-24T00:00:00"/>
    <d v="2019-01-02T00:00:00"/>
    <m/>
    <n v="0"/>
    <n v="0"/>
    <s v="NO"/>
    <n v="551533"/>
    <m/>
    <s v="NO"/>
    <s v="0.No esta en proceso jurídico"/>
    <x v="1"/>
    <s v="No Rad_PPNA"/>
    <m/>
    <m/>
    <m/>
    <m/>
    <m/>
    <m/>
    <m/>
    <m/>
    <m/>
    <m/>
    <m/>
    <x v="7"/>
  </r>
  <r>
    <s v="530605"/>
    <s v="DE"/>
    <s v="5"/>
    <s v="GOBERNACION DE ANTIOQUIA"/>
    <m/>
    <s v="NI"/>
    <s v="890901826"/>
    <s v="Hospital Pablo Tobon Uribe"/>
    <s v="FH1659990"/>
    <n v="1659990"/>
    <s v="FH"/>
    <s v="2018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42645"/>
    <d v="2018-09-29T00:00:00"/>
    <d v="2018-12-03T00:00:00"/>
    <m/>
    <n v="0"/>
    <n v="0"/>
    <s v="NO"/>
    <n v="1842645"/>
    <m/>
    <s v="NO"/>
    <m/>
    <x v="1"/>
    <s v="No Rad_PPNA"/>
    <m/>
    <m/>
    <m/>
    <m/>
    <m/>
    <m/>
    <m/>
    <m/>
    <m/>
    <m/>
    <m/>
    <x v="7"/>
  </r>
  <r>
    <s v="530618"/>
    <s v="DE"/>
    <s v="5"/>
    <s v="GOBERNACION DE ANTIOQUIA"/>
    <m/>
    <s v="NI"/>
    <s v="890901826"/>
    <s v="Hospital Pablo Tobon Uribe"/>
    <s v="FH1880477"/>
    <n v="1880477"/>
    <s v="FH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5298"/>
    <d v="2018-10-02T00:00:00"/>
    <d v="2018-12-03T00:00:00"/>
    <m/>
    <n v="0"/>
    <n v="0"/>
    <s v="NO"/>
    <n v="535298"/>
    <m/>
    <s v="NO"/>
    <m/>
    <x v="1"/>
    <s v="No Rad_PPNA"/>
    <m/>
    <m/>
    <m/>
    <m/>
    <m/>
    <m/>
    <m/>
    <m/>
    <m/>
    <m/>
    <m/>
    <x v="7"/>
  </r>
  <r>
    <s v="530765"/>
    <s v="DE"/>
    <s v="5"/>
    <s v="GOBERNACION DE ANTIOQUIA"/>
    <m/>
    <s v="NI"/>
    <s v="890901826"/>
    <s v="Hospital Pablo Tobon Uribe"/>
    <s v="FH1898691"/>
    <n v="1898691"/>
    <s v="FH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3472"/>
    <d v="2018-10-23T00:00:00"/>
    <d v="2018-12-03T00:00:00"/>
    <m/>
    <n v="0"/>
    <n v="0"/>
    <s v="NO"/>
    <n v="563472"/>
    <m/>
    <s v="NO"/>
    <m/>
    <x v="1"/>
    <s v="No Rad_PPNA"/>
    <m/>
    <m/>
    <m/>
    <m/>
    <m/>
    <m/>
    <m/>
    <m/>
    <m/>
    <m/>
    <m/>
    <x v="7"/>
  </r>
  <r>
    <s v="530777"/>
    <s v="DE"/>
    <s v="5"/>
    <s v="GOBERNACION DE ANTIOQUIA"/>
    <m/>
    <s v="NI"/>
    <s v="890901826"/>
    <s v="Hospital Pablo Tobon Uribe"/>
    <s v="FH1904141"/>
    <n v="1904141"/>
    <s v="FH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9090"/>
    <d v="2018-10-29T00:00:00"/>
    <d v="2019-02-04T00:00:00"/>
    <m/>
    <n v="0"/>
    <n v="0"/>
    <s v="SI"/>
    <n v="1139090"/>
    <m/>
    <s v="NO"/>
    <m/>
    <x v="1"/>
    <s v="No Rad_PPNA"/>
    <m/>
    <m/>
    <m/>
    <m/>
    <m/>
    <m/>
    <m/>
    <m/>
    <m/>
    <m/>
    <m/>
    <x v="7"/>
  </r>
  <r>
    <s v="530784"/>
    <s v="DE"/>
    <s v="5"/>
    <s v="GOBERNACION DE ANTIOQUIA"/>
    <m/>
    <s v="NI"/>
    <s v="890901826"/>
    <s v="Hospital Pablo Tobon Uribe"/>
    <s v="FH1906256"/>
    <n v="1906256"/>
    <s v="FH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1779"/>
    <d v="2018-10-31T00:00:00"/>
    <d v="2018-12-03T00:00:00"/>
    <m/>
    <n v="0"/>
    <n v="0"/>
    <s v="NO"/>
    <n v="351779"/>
    <m/>
    <s v="NO"/>
    <m/>
    <x v="1"/>
    <s v="No Rad_PPNA"/>
    <m/>
    <m/>
    <m/>
    <m/>
    <m/>
    <m/>
    <m/>
    <m/>
    <m/>
    <m/>
    <m/>
    <x v="7"/>
  </r>
  <r>
    <s v="530786"/>
    <s v="DE"/>
    <s v="5"/>
    <s v="GOBERNACION DE ANTIOQUIA"/>
    <m/>
    <s v="NI"/>
    <s v="890901826"/>
    <s v="Hospital Pablo Tobon Uribe"/>
    <s v="FH1906397"/>
    <n v="1906397"/>
    <s v="FH"/>
    <s v="2018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767"/>
    <d v="2018-10-31T00:00:00"/>
    <d v="2019-02-04T00:00:00"/>
    <m/>
    <n v="0"/>
    <n v="0"/>
    <s v="SI"/>
    <n v="217767"/>
    <m/>
    <s v="NO"/>
    <m/>
    <x v="1"/>
    <s v="No Rad_PPNA"/>
    <m/>
    <m/>
    <m/>
    <m/>
    <m/>
    <m/>
    <m/>
    <m/>
    <m/>
    <m/>
    <m/>
    <x v="7"/>
  </r>
  <r>
    <s v="530809"/>
    <s v="DE"/>
    <s v="5"/>
    <s v="GOBERNACION DE ANTIOQUIA"/>
    <m/>
    <s v="NI"/>
    <s v="890901826"/>
    <s v="Hospital Pablo Tobon Uribe"/>
    <s v="FH1915626"/>
    <n v="1915626"/>
    <s v="FH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4484"/>
    <d v="2018-11-13T00:00:00"/>
    <d v="2018-12-03T00:00:00"/>
    <m/>
    <n v="0"/>
    <n v="0"/>
    <s v="NO"/>
    <n v="794484"/>
    <m/>
    <s v="NO"/>
    <m/>
    <x v="1"/>
    <s v="No Rad_PPNA"/>
    <m/>
    <m/>
    <m/>
    <m/>
    <m/>
    <m/>
    <m/>
    <m/>
    <m/>
    <m/>
    <m/>
    <x v="7"/>
  </r>
  <r>
    <s v="530897"/>
    <s v="DE"/>
    <s v="5"/>
    <s v="GOBERNACION DE ANTIOQUIA"/>
    <m/>
    <s v="NI"/>
    <s v="890901826"/>
    <s v="Hospital Pablo Tobon Uribe"/>
    <s v="FH1921175"/>
    <n v="1921175"/>
    <s v="FH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89320"/>
    <d v="2018-11-19T00:00:00"/>
    <d v="2019-02-04T00:00:00"/>
    <m/>
    <n v="0"/>
    <n v="0"/>
    <s v="SI"/>
    <n v="3789320"/>
    <m/>
    <s v="NO"/>
    <m/>
    <x v="1"/>
    <s v="No Rad_PPNA"/>
    <m/>
    <m/>
    <m/>
    <m/>
    <m/>
    <m/>
    <m/>
    <m/>
    <m/>
    <m/>
    <m/>
    <x v="7"/>
  </r>
  <r>
    <s v="529919"/>
    <s v="DE"/>
    <s v="5"/>
    <s v="GOBERNACION DE ANTIOQUIA"/>
    <m/>
    <s v="NI"/>
    <s v="890901826"/>
    <s v="Hospital Pablo Tobon Uribe"/>
    <s v="FH1930493"/>
    <n v="1930493"/>
    <s v="FH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679"/>
    <d v="2018-11-28T00:00:00"/>
    <d v="2019-02-04T00:00:00"/>
    <m/>
    <n v="0"/>
    <n v="0"/>
    <s v="SI"/>
    <n v="65679"/>
    <m/>
    <s v="NO"/>
    <m/>
    <x v="1"/>
    <s v="No Rad_PPNA"/>
    <m/>
    <m/>
    <m/>
    <m/>
    <m/>
    <m/>
    <m/>
    <m/>
    <m/>
    <m/>
    <m/>
    <x v="7"/>
  </r>
  <r>
    <s v="530960"/>
    <s v="DE"/>
    <s v="5"/>
    <s v="GOBERNACION DE ANTIOQUIA"/>
    <m/>
    <s v="NI"/>
    <s v="890901826"/>
    <s v="Hospital Pablo Tobon Uribe"/>
    <s v="FH1932120"/>
    <n v="1932120"/>
    <s v="FH"/>
    <s v="2018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1524"/>
    <d v="2018-11-30T00:00:00"/>
    <d v="2019-02-14T00:00:00"/>
    <m/>
    <n v="0"/>
    <n v="0"/>
    <s v="NO"/>
    <n v="301524"/>
    <m/>
    <s v="NO"/>
    <m/>
    <x v="1"/>
    <s v="No Rad_PPNA"/>
    <m/>
    <m/>
    <m/>
    <m/>
    <m/>
    <m/>
    <m/>
    <m/>
    <m/>
    <m/>
    <m/>
    <x v="7"/>
  </r>
  <r>
    <s v="530967"/>
    <s v="DE"/>
    <s v="5"/>
    <s v="GOBERNACION DE ANTIOQUIA"/>
    <m/>
    <s v="NI"/>
    <s v="890901826"/>
    <s v="Hospital Pablo Tobon Uribe"/>
    <s v="FH1933596"/>
    <n v="1933596"/>
    <s v="FH"/>
    <s v="2018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06958"/>
    <d v="2018-12-03T00:00:00"/>
    <d v="2019-09-04T00:00:00"/>
    <m/>
    <n v="0"/>
    <n v="0"/>
    <s v="NO"/>
    <n v="2406958"/>
    <m/>
    <s v="NO"/>
    <m/>
    <x v="1"/>
    <s v="No Rad_PPNA"/>
    <m/>
    <m/>
    <m/>
    <m/>
    <m/>
    <m/>
    <m/>
    <m/>
    <m/>
    <m/>
    <m/>
    <x v="7"/>
  </r>
  <r>
    <s v="530053"/>
    <s v="DE"/>
    <s v="5"/>
    <s v="GOBERNACION DE ANTIOQUIA"/>
    <m/>
    <s v="NI"/>
    <s v="890901826"/>
    <s v="Hospital Pablo Tobon Uribe"/>
    <s v="FH1959995"/>
    <n v="1959995"/>
    <s v="F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87818"/>
    <d v="2019-01-04T00:00:00"/>
    <d v="2019-02-07T00:00:00"/>
    <m/>
    <n v="0"/>
    <n v="0"/>
    <s v="NO"/>
    <n v="887818"/>
    <m/>
    <s v="NO"/>
    <s v="0.No esta en proceso jurídico"/>
    <x v="1"/>
    <s v="No Rad_PPNA"/>
    <m/>
    <m/>
    <m/>
    <m/>
    <m/>
    <m/>
    <m/>
    <m/>
    <m/>
    <m/>
    <m/>
    <x v="7"/>
  </r>
  <r>
    <s v="531484"/>
    <s v="DE"/>
    <s v="5"/>
    <s v="GOBERNACION DE ANTIOQUIA"/>
    <m/>
    <s v="NI"/>
    <s v="890901826"/>
    <s v="Hospital Pablo Tobon Uribe"/>
    <s v="FH1961250"/>
    <n v="1961250"/>
    <s v="F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7911"/>
    <d v="2019-01-07T00:00:00"/>
    <d v="2019-05-16T00:00:00"/>
    <m/>
    <n v="0"/>
    <n v="0"/>
    <s v="SI"/>
    <n v="37911"/>
    <m/>
    <s v="NO"/>
    <m/>
    <x v="1"/>
    <s v="No Rad_PPNA"/>
    <m/>
    <m/>
    <m/>
    <m/>
    <m/>
    <m/>
    <m/>
    <m/>
    <m/>
    <m/>
    <m/>
    <x v="7"/>
  </r>
  <r>
    <s v="531583"/>
    <s v="DE"/>
    <s v="5"/>
    <s v="GOBERNACION DE ANTIOQUIA"/>
    <m/>
    <s v="NI"/>
    <s v="890901826"/>
    <s v="Hospital Pablo Tobon Uribe"/>
    <s v="FH1965624"/>
    <n v="1965624"/>
    <s v="F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7827"/>
    <d v="2019-01-11T00:00:00"/>
    <d v="2019-03-15T00:00:00"/>
    <m/>
    <n v="0"/>
    <n v="0"/>
    <s v="NO"/>
    <n v="217827"/>
    <m/>
    <s v="NO"/>
    <m/>
    <x v="1"/>
    <s v="No Rad_PPNA"/>
    <m/>
    <m/>
    <m/>
    <m/>
    <m/>
    <m/>
    <m/>
    <m/>
    <m/>
    <m/>
    <m/>
    <x v="7"/>
  </r>
  <r>
    <s v="531587"/>
    <s v="DE"/>
    <s v="5"/>
    <s v="GOBERNACION DE ANTIOQUIA"/>
    <m/>
    <s v="NI"/>
    <s v="890901826"/>
    <s v="Hospital Pablo Tobon Uribe"/>
    <s v="FH1968000"/>
    <n v="1968000"/>
    <s v="F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5976"/>
    <d v="2019-01-15T00:00:00"/>
    <d v="2019-03-12T00:00:00"/>
    <m/>
    <n v="0"/>
    <n v="0"/>
    <s v="NO"/>
    <n v="415976"/>
    <m/>
    <s v="NO"/>
    <m/>
    <x v="1"/>
    <s v="No Rad_PPNA"/>
    <m/>
    <m/>
    <m/>
    <m/>
    <m/>
    <m/>
    <m/>
    <m/>
    <m/>
    <m/>
    <m/>
    <x v="7"/>
  </r>
  <r>
    <s v="531654"/>
    <s v="DE"/>
    <s v="5"/>
    <s v="GOBERNACION DE ANTIOQUIA"/>
    <m/>
    <s v="NI"/>
    <s v="890901826"/>
    <s v="Hospital Pablo Tobon Uribe"/>
    <s v="FH1972247"/>
    <n v="1972247"/>
    <s v="F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04"/>
    <d v="2019-01-18T00:00:00"/>
    <d v="2019-05-16T00:00:00"/>
    <m/>
    <n v="0"/>
    <n v="0"/>
    <s v="SI"/>
    <n v="28304"/>
    <m/>
    <s v="NO"/>
    <m/>
    <x v="1"/>
    <s v="No Rad_PPNA"/>
    <m/>
    <m/>
    <m/>
    <m/>
    <m/>
    <m/>
    <m/>
    <m/>
    <m/>
    <m/>
    <m/>
    <x v="7"/>
  </r>
  <r>
    <s v="531658"/>
    <s v="DE"/>
    <s v="5"/>
    <s v="GOBERNACION DE ANTIOQUIA"/>
    <m/>
    <s v="NI"/>
    <s v="890901826"/>
    <s v="Hospital Pablo Tobon Uribe"/>
    <s v="FH1972793"/>
    <n v="1972793"/>
    <s v="F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743"/>
    <d v="2019-01-19T00:00:00"/>
    <d v="2019-03-12T00:00:00"/>
    <m/>
    <n v="0"/>
    <n v="0"/>
    <s v="NO"/>
    <n v="97743"/>
    <m/>
    <s v="NO"/>
    <m/>
    <x v="1"/>
    <s v="No Rad_PPNA"/>
    <m/>
    <m/>
    <m/>
    <m/>
    <m/>
    <m/>
    <m/>
    <m/>
    <m/>
    <m/>
    <m/>
    <x v="7"/>
  </r>
  <r>
    <s v="515455"/>
    <s v="DE"/>
    <s v="5"/>
    <s v="GOBERNACION DE ANTIOQUIA"/>
    <m/>
    <s v="NI"/>
    <s v="890901826"/>
    <s v="Hospital Pablo Tobon Uribe"/>
    <s v="FH1982925"/>
    <n v="1982925"/>
    <s v="FH"/>
    <s v="2019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358"/>
    <d v="2019-01-30T00:00:00"/>
    <d v="2019-05-16T00:00:00"/>
    <m/>
    <n v="0"/>
    <n v="0"/>
    <s v="SI"/>
    <n v="131358"/>
    <m/>
    <s v="NO"/>
    <m/>
    <x v="1"/>
    <s v="No Rad_PPNA"/>
    <m/>
    <m/>
    <m/>
    <m/>
    <m/>
    <m/>
    <m/>
    <m/>
    <m/>
    <m/>
    <m/>
    <x v="7"/>
  </r>
  <r>
    <s v="514530"/>
    <s v="DE"/>
    <s v="5"/>
    <s v="GOBERNACION DE ANTIOQUIA"/>
    <m/>
    <s v="NI"/>
    <s v="890901826"/>
    <s v="Hospital Pablo Tobon Uribe"/>
    <s v="FH1986223"/>
    <n v="1986223"/>
    <s v="FH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2662"/>
    <d v="2019-02-03T00:00:00"/>
    <d v="2019-03-15T00:00:00"/>
    <m/>
    <n v="0"/>
    <n v="0"/>
    <s v="NO"/>
    <n v="252662"/>
    <m/>
    <s v="NO"/>
    <m/>
    <x v="1"/>
    <s v="No Rad_PPNA"/>
    <m/>
    <m/>
    <m/>
    <m/>
    <m/>
    <m/>
    <m/>
    <m/>
    <m/>
    <m/>
    <m/>
    <x v="7"/>
  </r>
  <r>
    <s v="514538"/>
    <s v="DE"/>
    <s v="5"/>
    <s v="GOBERNACION DE ANTIOQUIA"/>
    <m/>
    <s v="NI"/>
    <s v="890901826"/>
    <s v="Hospital Pablo Tobon Uribe"/>
    <s v="FH1987256"/>
    <n v="1987256"/>
    <s v="FH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876"/>
    <d v="2019-02-04T00:00:00"/>
    <d v="2019-03-15T00:00:00"/>
    <m/>
    <n v="0"/>
    <n v="0"/>
    <s v="NO"/>
    <n v="79876"/>
    <m/>
    <s v="NO"/>
    <m/>
    <x v="1"/>
    <s v="No Rad_PPNA"/>
    <m/>
    <m/>
    <m/>
    <m/>
    <m/>
    <m/>
    <m/>
    <m/>
    <m/>
    <m/>
    <m/>
    <x v="7"/>
  </r>
  <r>
    <s v="515497"/>
    <s v="DE"/>
    <s v="5"/>
    <s v="GOBERNACION DE ANTIOQUIA"/>
    <m/>
    <s v="NI"/>
    <s v="890901826"/>
    <s v="Hospital Pablo Tobon Uribe"/>
    <s v="FH1994864"/>
    <n v="1994864"/>
    <s v="FH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2685"/>
    <d v="2019-02-12T00:00:00"/>
    <d v="2019-04-01T00:00:00"/>
    <m/>
    <n v="0"/>
    <n v="0"/>
    <s v="NO"/>
    <n v="1412685"/>
    <m/>
    <s v="NO"/>
    <m/>
    <x v="1"/>
    <s v="No Rad_PPNA"/>
    <m/>
    <m/>
    <m/>
    <m/>
    <m/>
    <m/>
    <m/>
    <m/>
    <m/>
    <m/>
    <m/>
    <x v="7"/>
  </r>
  <r>
    <s v="515503"/>
    <s v="DE"/>
    <s v="5"/>
    <s v="GOBERNACION DE ANTIOQUIA"/>
    <m/>
    <s v="NI"/>
    <s v="890901826"/>
    <s v="Hospital Pablo Tobon Uribe"/>
    <s v="FH2000293"/>
    <n v="2000293"/>
    <s v="FH"/>
    <s v="2019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141"/>
    <d v="2019-02-18T00:00:00"/>
    <d v="2019-03-15T00:00:00"/>
    <m/>
    <n v="0"/>
    <n v="0"/>
    <s v="NO"/>
    <n v="59141"/>
    <m/>
    <s v="NO"/>
    <m/>
    <x v="1"/>
    <s v="No Rad_PPNA"/>
    <m/>
    <m/>
    <m/>
    <m/>
    <m/>
    <m/>
    <m/>
    <m/>
    <m/>
    <m/>
    <m/>
    <x v="7"/>
  </r>
  <r>
    <s v="515572"/>
    <s v="DE"/>
    <s v="5"/>
    <s v="GOBERNACION DE ANTIOQUIA"/>
    <m/>
    <s v="NI"/>
    <s v="890901826"/>
    <s v="Hospital Pablo Tobon Uribe"/>
    <s v="FH2014905"/>
    <n v="2014905"/>
    <s v="F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3848"/>
    <d v="2019-03-05T00:00:00"/>
    <d v="2019-04-01T00:00:00"/>
    <m/>
    <n v="0"/>
    <n v="0"/>
    <s v="NO"/>
    <n v="733848"/>
    <m/>
    <s v="NO"/>
    <m/>
    <x v="1"/>
    <s v="No Rad_PPNA"/>
    <m/>
    <m/>
    <m/>
    <m/>
    <m/>
    <m/>
    <m/>
    <m/>
    <m/>
    <m/>
    <m/>
    <x v="7"/>
  </r>
  <r>
    <s v="514725"/>
    <s v="DE"/>
    <s v="5"/>
    <s v="GOBERNACION DE ANTIOQUIA"/>
    <m/>
    <s v="NI"/>
    <s v="890901826"/>
    <s v="Hospital Pablo Tobon Uribe"/>
    <s v="FH2018752"/>
    <n v="2018752"/>
    <s v="F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18"/>
    <d v="2019-03-08T00:00:00"/>
    <d v="2019-09-06T00:00:00"/>
    <m/>
    <n v="0"/>
    <n v="0"/>
    <s v="NO"/>
    <n v="43418"/>
    <m/>
    <s v="NO"/>
    <m/>
    <x v="1"/>
    <s v="No Rad_PPNA"/>
    <m/>
    <m/>
    <m/>
    <m/>
    <m/>
    <m/>
    <m/>
    <m/>
    <m/>
    <m/>
    <m/>
    <x v="7"/>
  </r>
  <r>
    <s v="514752"/>
    <s v="DE"/>
    <s v="5"/>
    <s v="GOBERNACION DE ANTIOQUIA"/>
    <m/>
    <s v="NI"/>
    <s v="890901826"/>
    <s v="Hospital Pablo Tobon Uribe"/>
    <s v="FH2022945"/>
    <n v="2022945"/>
    <s v="F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950"/>
    <d v="2019-03-13T00:00:00"/>
    <d v="2019-04-05T00:00:00"/>
    <m/>
    <n v="0"/>
    <n v="0"/>
    <s v="NO"/>
    <n v="151950"/>
    <m/>
    <s v="NO"/>
    <m/>
    <x v="1"/>
    <s v="No Rad_PPNA"/>
    <m/>
    <m/>
    <m/>
    <m/>
    <m/>
    <m/>
    <m/>
    <m/>
    <m/>
    <m/>
    <m/>
    <x v="7"/>
  </r>
  <r>
    <s v="515603"/>
    <s v="DE"/>
    <s v="5"/>
    <s v="GOBERNACION DE ANTIOQUIA"/>
    <m/>
    <s v="NI"/>
    <s v="890901826"/>
    <s v="Hospital Pablo Tobon Uribe"/>
    <s v="FH2030086"/>
    <n v="2030086"/>
    <s v="F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000"/>
    <d v="2019-03-20T00:00:00"/>
    <d v="2019-04-08T00:00:00"/>
    <m/>
    <n v="0"/>
    <n v="0"/>
    <s v="NO"/>
    <n v="73000"/>
    <m/>
    <s v="NO"/>
    <s v="0.No esta en proceso jurídico"/>
    <x v="1"/>
    <s v="No Rad_PPNA"/>
    <m/>
    <m/>
    <m/>
    <m/>
    <m/>
    <m/>
    <m/>
    <m/>
    <m/>
    <m/>
    <m/>
    <x v="7"/>
  </r>
  <r>
    <s v="515607"/>
    <s v="DE"/>
    <s v="5"/>
    <s v="GOBERNACION DE ANTIOQUIA"/>
    <m/>
    <s v="NI"/>
    <s v="890901826"/>
    <s v="Hospital Pablo Tobon Uribe"/>
    <s v="FH2032695"/>
    <n v="2032695"/>
    <s v="F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750"/>
    <d v="2019-03-22T00:00:00"/>
    <d v="2019-09-06T00:00:00"/>
    <m/>
    <n v="0"/>
    <n v="0"/>
    <s v="NO"/>
    <n v="54750"/>
    <m/>
    <s v="NO"/>
    <m/>
    <x v="1"/>
    <s v="No Rad_PPNA"/>
    <m/>
    <m/>
    <m/>
    <m/>
    <m/>
    <m/>
    <m/>
    <m/>
    <m/>
    <m/>
    <m/>
    <x v="7"/>
  </r>
  <r>
    <s v="515622"/>
    <s v="DE"/>
    <s v="5"/>
    <s v="GOBERNACION DE ANTIOQUIA"/>
    <m/>
    <s v="NI"/>
    <s v="890901826"/>
    <s v="Hospital Pablo Tobon Uribe"/>
    <s v="FH2034382"/>
    <n v="2034382"/>
    <s v="F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134589"/>
    <d v="2019-03-26T00:00:00"/>
    <d v="2019-04-16T00:00:00"/>
    <m/>
    <n v="0"/>
    <n v="62670"/>
    <s v="NO"/>
    <n v="20071919"/>
    <m/>
    <s v="NO"/>
    <m/>
    <x v="1"/>
    <s v="No Rad_PPNA"/>
    <m/>
    <m/>
    <m/>
    <m/>
    <m/>
    <m/>
    <m/>
    <m/>
    <m/>
    <m/>
    <m/>
    <x v="7"/>
  </r>
  <r>
    <s v="514806"/>
    <s v="DE"/>
    <s v="5"/>
    <s v="GOBERNACION DE ANTIOQUIA"/>
    <m/>
    <s v="NI"/>
    <s v="890901826"/>
    <s v="Hospital Pablo Tobon Uribe"/>
    <s v="FH2037001"/>
    <n v="2037001"/>
    <s v="FH"/>
    <s v="2019"/>
    <s v="3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700"/>
    <d v="2019-03-28T00:00:00"/>
    <d v="2019-09-06T00:00:00"/>
    <m/>
    <n v="0"/>
    <n v="0"/>
    <s v="NO"/>
    <n v="207700"/>
    <m/>
    <s v="NO"/>
    <m/>
    <x v="1"/>
    <s v="No Rad_PPNA"/>
    <m/>
    <m/>
    <m/>
    <m/>
    <m/>
    <m/>
    <m/>
    <m/>
    <m/>
    <m/>
    <m/>
    <x v="7"/>
  </r>
  <r>
    <s v="515633"/>
    <s v="DE"/>
    <s v="5"/>
    <s v="GOBERNACION DE ANTIOQUIA"/>
    <m/>
    <s v="NI"/>
    <s v="890901826"/>
    <s v="Hospital Pablo Tobon Uribe"/>
    <s v="FH2042102"/>
    <n v="2042102"/>
    <s v="F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410059"/>
    <d v="2019-04-02T00:00:00"/>
    <d v="2020-09-28T00:00:00"/>
    <m/>
    <n v="0"/>
    <n v="0"/>
    <s v="NO"/>
    <n v="9410059"/>
    <m/>
    <s v="NO"/>
    <s v="0.No esta en proceso jurídico"/>
    <x v="1"/>
    <s v="No Rad_PPNA"/>
    <m/>
    <m/>
    <m/>
    <m/>
    <m/>
    <m/>
    <m/>
    <m/>
    <m/>
    <m/>
    <m/>
    <x v="7"/>
  </r>
  <r>
    <s v="515643"/>
    <s v="DE"/>
    <s v="5"/>
    <s v="GOBERNACION DE ANTIOQUIA"/>
    <m/>
    <s v="NI"/>
    <s v="890901826"/>
    <s v="Hospital Pablo Tobon Uribe"/>
    <s v="FH2044990"/>
    <n v="2044990"/>
    <s v="F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70"/>
    <d v="2019-04-05T00:00:00"/>
    <d v="2019-09-06T00:00:00"/>
    <m/>
    <n v="0"/>
    <n v="0"/>
    <s v="NO"/>
    <n v="76970"/>
    <m/>
    <s v="NO"/>
    <m/>
    <x v="1"/>
    <s v="No Rad_PPNA"/>
    <m/>
    <m/>
    <m/>
    <m/>
    <m/>
    <m/>
    <m/>
    <m/>
    <m/>
    <m/>
    <m/>
    <x v="7"/>
  </r>
  <r>
    <s v="514887"/>
    <s v="DE"/>
    <s v="5"/>
    <s v="GOBERNACION DE ANTIOQUIA"/>
    <m/>
    <s v="NI"/>
    <s v="890901826"/>
    <s v="Hospital Pablo Tobon Uribe"/>
    <s v="FH2050707"/>
    <n v="2050707"/>
    <s v="F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1198"/>
    <d v="2019-04-11T00:00:00"/>
    <d v="2019-05-23T00:00:00"/>
    <m/>
    <n v="0"/>
    <n v="0"/>
    <s v="NO"/>
    <n v="1461198"/>
    <m/>
    <s v="NO"/>
    <m/>
    <x v="1"/>
    <s v="No Rad_PPNA"/>
    <m/>
    <m/>
    <m/>
    <m/>
    <m/>
    <m/>
    <m/>
    <m/>
    <m/>
    <m/>
    <m/>
    <x v="7"/>
  </r>
  <r>
    <s v="515686"/>
    <s v="DE"/>
    <s v="5"/>
    <s v="GOBERNACION DE ANTIOQUIA"/>
    <m/>
    <s v="NI"/>
    <s v="890901826"/>
    <s v="Hospital Pablo Tobon Uribe"/>
    <s v="FH2052610"/>
    <n v="2052610"/>
    <s v="F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519"/>
    <d v="2019-04-12T00:00:00"/>
    <d v="2019-05-15T00:00:00"/>
    <m/>
    <n v="0"/>
    <n v="0"/>
    <s v="NO"/>
    <n v="51519"/>
    <m/>
    <s v="NO"/>
    <m/>
    <x v="1"/>
    <s v="No Rad_PPNA"/>
    <m/>
    <m/>
    <m/>
    <m/>
    <m/>
    <m/>
    <m/>
    <m/>
    <m/>
    <m/>
    <m/>
    <x v="7"/>
  </r>
  <r>
    <s v="515693"/>
    <s v="DE"/>
    <s v="5"/>
    <s v="GOBERNACION DE ANTIOQUIA"/>
    <m/>
    <s v="NI"/>
    <s v="890901826"/>
    <s v="Hospital Pablo Tobon Uribe"/>
    <s v="FH2053797"/>
    <n v="2053797"/>
    <s v="F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0424"/>
    <d v="2019-04-15T00:00:00"/>
    <d v="2019-09-06T00:00:00"/>
    <m/>
    <n v="0"/>
    <n v="0"/>
    <s v="NO"/>
    <n v="950424"/>
    <m/>
    <s v="NO"/>
    <s v="0.No esta en proceso jurídico"/>
    <x v="1"/>
    <s v="No Rad_PPNA"/>
    <m/>
    <m/>
    <m/>
    <m/>
    <m/>
    <m/>
    <m/>
    <m/>
    <m/>
    <m/>
    <m/>
    <x v="7"/>
  </r>
  <r>
    <s v="514924"/>
    <s v="DE"/>
    <s v="5"/>
    <s v="GOBERNACION DE ANTIOQUIA"/>
    <m/>
    <s v="NI"/>
    <s v="890901826"/>
    <s v="Hospital Pablo Tobon Uribe"/>
    <s v="FH2056510"/>
    <n v="2056510"/>
    <s v="F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66"/>
    <d v="2019-04-17T00:00:00"/>
    <d v="2019-05-15T00:00:00"/>
    <m/>
    <n v="0"/>
    <n v="0"/>
    <s v="NO"/>
    <n v="81966"/>
    <m/>
    <s v="NO"/>
    <m/>
    <x v="1"/>
    <s v="No Rad_PPNA"/>
    <m/>
    <m/>
    <m/>
    <m/>
    <m/>
    <m/>
    <m/>
    <m/>
    <m/>
    <m/>
    <m/>
    <x v="7"/>
  </r>
  <r>
    <s v="515765"/>
    <s v="DE"/>
    <s v="5"/>
    <s v="GOBERNACION DE ANTIOQUIA"/>
    <m/>
    <s v="NI"/>
    <s v="890901826"/>
    <s v="Hospital Pablo Tobon Uribe"/>
    <s v="FH2063191"/>
    <n v="2063191"/>
    <s v="F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36625"/>
    <d v="2019-04-26T00:00:00"/>
    <d v="2020-06-03T00:00:00"/>
    <m/>
    <n v="0"/>
    <n v="0"/>
    <s v="NO"/>
    <n v="9536625"/>
    <m/>
    <s v="NO"/>
    <s v="0.No esta en proceso jurídico"/>
    <x v="1"/>
    <s v="No Rad_PPNA"/>
    <m/>
    <m/>
    <m/>
    <m/>
    <m/>
    <m/>
    <m/>
    <m/>
    <m/>
    <m/>
    <m/>
    <x v="7"/>
  </r>
  <r>
    <s v="515769"/>
    <s v="DE"/>
    <s v="5"/>
    <s v="GOBERNACION DE ANTIOQUIA"/>
    <m/>
    <s v="NI"/>
    <s v="890901826"/>
    <s v="Hospital Pablo Tobon Uribe"/>
    <s v="FH2064164"/>
    <n v="2064164"/>
    <s v="F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5530"/>
    <d v="2019-04-28T00:00:00"/>
    <d v="2019-05-16T00:00:00"/>
    <m/>
    <n v="0"/>
    <n v="0"/>
    <s v="NO"/>
    <n v="4325530"/>
    <m/>
    <s v="NO"/>
    <m/>
    <x v="1"/>
    <s v="No Rad_PPNA"/>
    <m/>
    <m/>
    <m/>
    <m/>
    <m/>
    <m/>
    <m/>
    <m/>
    <m/>
    <m/>
    <m/>
    <x v="7"/>
  </r>
  <r>
    <s v="515771"/>
    <s v="DE"/>
    <s v="5"/>
    <s v="GOBERNACION DE ANTIOQUIA"/>
    <m/>
    <s v="NI"/>
    <s v="890901826"/>
    <s v="Hospital Pablo Tobon Uribe"/>
    <s v="FH2065026"/>
    <n v="2065026"/>
    <s v="FH"/>
    <s v="2019"/>
    <s v="4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5210"/>
    <d v="2019-04-29T00:00:00"/>
    <d v="2020-12-23T00:00:00"/>
    <m/>
    <n v="0"/>
    <n v="0"/>
    <s v="NO"/>
    <n v="395210"/>
    <m/>
    <s v="NO"/>
    <s v="0.No esta en proceso jurídico"/>
    <x v="1"/>
    <s v="No Rad_PPNA"/>
    <m/>
    <m/>
    <m/>
    <m/>
    <m/>
    <m/>
    <m/>
    <m/>
    <m/>
    <m/>
    <m/>
    <x v="7"/>
  </r>
  <r>
    <s v="514985"/>
    <s v="DE"/>
    <s v="5"/>
    <s v="GOBERNACION DE ANTIOQUIA"/>
    <m/>
    <s v="NI"/>
    <s v="890901826"/>
    <s v="Hospital Pablo Tobon Uribe"/>
    <s v="FH2074550"/>
    <n v="2074550"/>
    <s v="FH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40042"/>
    <d v="2019-05-09T00:00:00"/>
    <d v="2019-10-01T00:00:00"/>
    <m/>
    <n v="0"/>
    <n v="0"/>
    <s v="NO"/>
    <n v="2140042"/>
    <m/>
    <s v="NO"/>
    <s v="0.No esta en proceso jurídico"/>
    <x v="1"/>
    <s v="No Rad_PPNA"/>
    <m/>
    <m/>
    <m/>
    <m/>
    <m/>
    <m/>
    <m/>
    <m/>
    <m/>
    <m/>
    <m/>
    <x v="7"/>
  </r>
  <r>
    <s v="515000"/>
    <s v="DE"/>
    <s v="5"/>
    <s v="GOBERNACION DE ANTIOQUIA"/>
    <m/>
    <s v="NI"/>
    <s v="890901826"/>
    <s v="Hospital Pablo Tobon Uribe"/>
    <s v="FH2074744"/>
    <n v="2074744"/>
    <s v="FH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7059"/>
    <d v="2019-05-09T00:00:00"/>
    <d v="2019-09-06T00:00:00"/>
    <m/>
    <n v="0"/>
    <n v="0"/>
    <s v="NO"/>
    <n v="3997059"/>
    <m/>
    <s v="NO"/>
    <s v="0.No esta en proceso jurídico"/>
    <x v="1"/>
    <s v="No Rad_PPNA"/>
    <m/>
    <m/>
    <m/>
    <m/>
    <m/>
    <m/>
    <m/>
    <m/>
    <m/>
    <m/>
    <m/>
    <x v="7"/>
  </r>
  <r>
    <s v="515011"/>
    <s v="DE"/>
    <s v="5"/>
    <s v="GOBERNACION DE ANTIOQUIA"/>
    <m/>
    <s v="NI"/>
    <s v="890901826"/>
    <s v="Hospital Pablo Tobon Uribe"/>
    <s v="FH2078471"/>
    <n v="2078471"/>
    <s v="FH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7686"/>
    <d v="2019-05-14T00:00:00"/>
    <d v="2019-06-04T00:00:00"/>
    <m/>
    <n v="0"/>
    <n v="0"/>
    <s v="NO"/>
    <n v="2257686"/>
    <m/>
    <s v="NO"/>
    <m/>
    <x v="1"/>
    <s v="No Rad_PPNA"/>
    <m/>
    <m/>
    <m/>
    <m/>
    <m/>
    <m/>
    <m/>
    <m/>
    <m/>
    <m/>
    <m/>
    <x v="7"/>
  </r>
  <r>
    <s v="515040"/>
    <s v="DE"/>
    <s v="5"/>
    <s v="GOBERNACION DE ANTIOQUIA"/>
    <m/>
    <s v="NI"/>
    <s v="890901826"/>
    <s v="Hospital Pablo Tobon Uribe"/>
    <s v="FH2082720"/>
    <n v="2082720"/>
    <s v="FH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537"/>
    <d v="2019-05-17T00:00:00"/>
    <d v="2019-06-01T00:00:00"/>
    <m/>
    <n v="0"/>
    <n v="0"/>
    <s v="NO"/>
    <n v="96537"/>
    <m/>
    <s v="NO"/>
    <m/>
    <x v="1"/>
    <s v="No Rad_PPNA"/>
    <m/>
    <m/>
    <m/>
    <m/>
    <m/>
    <m/>
    <m/>
    <m/>
    <m/>
    <m/>
    <m/>
    <x v="7"/>
  </r>
  <r>
    <s v="515046"/>
    <s v="DE"/>
    <s v="5"/>
    <s v="GOBERNACION DE ANTIOQUIA"/>
    <m/>
    <s v="NI"/>
    <s v="890901826"/>
    <s v="Hospital Pablo Tobon Uribe"/>
    <s v="FH2084413"/>
    <n v="2084413"/>
    <s v="FH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64086"/>
    <d v="2019-05-20T00:00:00"/>
    <d v="2019-06-04T00:00:00"/>
    <m/>
    <n v="0"/>
    <n v="0"/>
    <s v="NO"/>
    <n v="364086"/>
    <m/>
    <s v="NO"/>
    <m/>
    <x v="1"/>
    <s v="No Rad_PPNA"/>
    <m/>
    <m/>
    <m/>
    <m/>
    <m/>
    <m/>
    <m/>
    <m/>
    <m/>
    <m/>
    <m/>
    <x v="7"/>
  </r>
  <r>
    <s v="515089"/>
    <s v="DE"/>
    <s v="5"/>
    <s v="GOBERNACION DE ANTIOQUIA"/>
    <m/>
    <s v="NI"/>
    <s v="890901826"/>
    <s v="Hospital Pablo Tobon Uribe"/>
    <s v="FH2092643"/>
    <n v="2092643"/>
    <s v="FH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1210"/>
    <d v="2019-05-28T00:00:00"/>
    <d v="2019-07-30T00:00:00"/>
    <m/>
    <n v="0"/>
    <n v="0"/>
    <s v="NO"/>
    <n v="1221210"/>
    <m/>
    <s v="NO"/>
    <s v="0.No esta en proceso jurídico"/>
    <x v="1"/>
    <s v="No Rad_PPNA"/>
    <m/>
    <m/>
    <m/>
    <m/>
    <m/>
    <m/>
    <m/>
    <m/>
    <m/>
    <m/>
    <m/>
    <x v="7"/>
  </r>
  <r>
    <s v="515873"/>
    <s v="DE"/>
    <s v="5"/>
    <s v="GOBERNACION DE ANTIOQUIA"/>
    <m/>
    <s v="NI"/>
    <s v="890901826"/>
    <s v="Hospital Pablo Tobon Uribe"/>
    <s v="FH2096234"/>
    <n v="2096234"/>
    <s v="FH"/>
    <s v="2019"/>
    <s v="5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92057"/>
    <d v="2019-05-31T00:00:00"/>
    <d v="2020-09-28T00:00:00"/>
    <m/>
    <n v="0"/>
    <n v="0"/>
    <s v="NO"/>
    <n v="1492057"/>
    <m/>
    <s v="NO"/>
    <s v="0.No esta en proceso jurídico"/>
    <x v="1"/>
    <s v="No Rad_PPNA"/>
    <m/>
    <m/>
    <m/>
    <m/>
    <m/>
    <m/>
    <m/>
    <m/>
    <m/>
    <m/>
    <m/>
    <x v="7"/>
  </r>
  <r>
    <s v="515164"/>
    <s v="DE"/>
    <s v="5"/>
    <s v="GOBERNACION DE ANTIOQUIA"/>
    <m/>
    <s v="NI"/>
    <s v="890901826"/>
    <s v="Hospital Pablo Tobon Uribe"/>
    <s v="FH2102566"/>
    <n v="2102566"/>
    <s v="FH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340"/>
    <d v="2019-06-09T00:00:00"/>
    <d v="2019-09-06T00:00:00"/>
    <m/>
    <n v="0"/>
    <n v="0"/>
    <s v="NO"/>
    <n v="22340"/>
    <m/>
    <s v="NO"/>
    <m/>
    <x v="1"/>
    <s v="No Rad_PPNA"/>
    <m/>
    <m/>
    <m/>
    <m/>
    <m/>
    <m/>
    <m/>
    <m/>
    <m/>
    <m/>
    <m/>
    <x v="7"/>
  </r>
  <r>
    <s v="515171"/>
    <s v="DE"/>
    <s v="5"/>
    <s v="GOBERNACION DE ANTIOQUIA"/>
    <m/>
    <s v="NI"/>
    <s v="890901826"/>
    <s v="Hospital Pablo Tobon Uribe"/>
    <s v="FH2103815"/>
    <n v="2103815"/>
    <s v="FH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30"/>
    <d v="2019-06-10T00:00:00"/>
    <d v="2020-01-09T00:00:00"/>
    <m/>
    <n v="0"/>
    <n v="0"/>
    <s v="NO"/>
    <n v="54230"/>
    <m/>
    <s v="NO"/>
    <s v="0.No esta en proceso jurídico"/>
    <x v="1"/>
    <s v="No Rad_PPNA"/>
    <m/>
    <m/>
    <m/>
    <m/>
    <m/>
    <m/>
    <m/>
    <m/>
    <m/>
    <m/>
    <m/>
    <x v="7"/>
  </r>
  <r>
    <s v="515941"/>
    <s v="DE"/>
    <s v="5"/>
    <s v="GOBERNACION DE ANTIOQUIA"/>
    <m/>
    <s v="NI"/>
    <s v="890901826"/>
    <s v="Hospital Pablo Tobon Uribe"/>
    <s v="FH2111772"/>
    <n v="2111772"/>
    <s v="FH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989"/>
    <d v="2019-06-18T00:00:00"/>
    <d v="2019-08-02T00:00:00"/>
    <m/>
    <n v="0"/>
    <n v="0"/>
    <s v="NO"/>
    <n v="47989"/>
    <m/>
    <s v="NO"/>
    <s v="0.No esta en proceso jurídico"/>
    <x v="1"/>
    <s v="No Rad_PPNA"/>
    <m/>
    <m/>
    <m/>
    <m/>
    <m/>
    <m/>
    <m/>
    <m/>
    <m/>
    <m/>
    <m/>
    <x v="7"/>
  </r>
  <r>
    <s v="515948"/>
    <s v="DE"/>
    <s v="5"/>
    <s v="GOBERNACION DE ANTIOQUIA"/>
    <m/>
    <s v="NI"/>
    <s v="890901826"/>
    <s v="Hospital Pablo Tobon Uribe"/>
    <s v="FH2113908"/>
    <n v="2113908"/>
    <s v="FH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27092"/>
    <d v="2019-06-20T00:00:00"/>
    <d v="2019-08-14T00:00:00"/>
    <m/>
    <n v="0"/>
    <n v="0"/>
    <s v="NO"/>
    <n v="827092"/>
    <m/>
    <s v="NO"/>
    <s v="0.No esta en proceso jurídico"/>
    <x v="1"/>
    <s v="No Rad_PPNA"/>
    <m/>
    <m/>
    <m/>
    <m/>
    <m/>
    <m/>
    <m/>
    <m/>
    <m/>
    <m/>
    <m/>
    <x v="7"/>
  </r>
  <r>
    <s v="515969"/>
    <s v="DE"/>
    <s v="5"/>
    <s v="GOBERNACION DE ANTIOQUIA"/>
    <m/>
    <s v="NI"/>
    <s v="890901826"/>
    <s v="Hospital Pablo Tobon Uribe"/>
    <s v="FH2118912"/>
    <n v="2118912"/>
    <s v="FH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9474"/>
    <d v="2019-06-26T00:00:00"/>
    <d v="2019-08-08T00:00:00"/>
    <m/>
    <n v="0"/>
    <n v="0"/>
    <s v="NO"/>
    <n v="589474"/>
    <m/>
    <s v="NO"/>
    <s v="0.No esta en proceso jurídico"/>
    <x v="1"/>
    <s v="No Rad_PPNA"/>
    <m/>
    <m/>
    <m/>
    <m/>
    <m/>
    <m/>
    <m/>
    <m/>
    <m/>
    <m/>
    <m/>
    <x v="7"/>
  </r>
  <r>
    <s v="516030"/>
    <s v="DE"/>
    <s v="5"/>
    <s v="GOBERNACION DE ANTIOQUIA"/>
    <m/>
    <s v="NI"/>
    <s v="890901826"/>
    <s v="Hospital Pablo Tobon Uribe"/>
    <s v="FH2119169"/>
    <n v="2119169"/>
    <s v="FH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4278"/>
    <d v="2019-06-26T00:00:00"/>
    <d v="2019-08-02T00:00:00"/>
    <m/>
    <n v="0"/>
    <n v="0"/>
    <s v="NO"/>
    <n v="424278"/>
    <m/>
    <s v="NO"/>
    <s v="0.No esta en proceso jurídico"/>
    <x v="1"/>
    <s v="No Rad_PPNA"/>
    <m/>
    <m/>
    <m/>
    <m/>
    <m/>
    <m/>
    <m/>
    <m/>
    <m/>
    <m/>
    <m/>
    <x v="7"/>
  </r>
  <r>
    <s v="516045"/>
    <s v="DE"/>
    <s v="5"/>
    <s v="GOBERNACION DE ANTIOQUIA"/>
    <m/>
    <s v="NI"/>
    <s v="890901826"/>
    <s v="Hospital Pablo Tobon Uribe"/>
    <s v="FH2121434"/>
    <n v="2121434"/>
    <s v="FH"/>
    <s v="2019"/>
    <s v="6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59236"/>
    <d v="2019-06-28T00:00:00"/>
    <d v="2020-01-09T00:00:00"/>
    <m/>
    <n v="0"/>
    <n v="0"/>
    <s v="NO"/>
    <n v="4059236"/>
    <m/>
    <s v="NO"/>
    <s v="0.No esta en proceso jurídico"/>
    <x v="1"/>
    <s v="No Rad_PPNA"/>
    <m/>
    <m/>
    <m/>
    <m/>
    <m/>
    <m/>
    <m/>
    <m/>
    <m/>
    <m/>
    <m/>
    <x v="7"/>
  </r>
  <r>
    <s v="516052"/>
    <s v="DE"/>
    <s v="5"/>
    <s v="GOBERNACION DE ANTIOQUIA"/>
    <m/>
    <s v="NI"/>
    <s v="890901826"/>
    <s v="Hospital Pablo Tobon Uribe"/>
    <s v="FH2122968"/>
    <n v="2122968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046"/>
    <d v="2019-07-02T00:00:00"/>
    <d v="2019-08-02T00:00:00"/>
    <m/>
    <n v="0"/>
    <n v="0"/>
    <s v="NO"/>
    <n v="359046"/>
    <m/>
    <s v="NO"/>
    <s v="0.No esta en proceso jurídico"/>
    <x v="1"/>
    <s v="No Rad_PPNA"/>
    <m/>
    <m/>
    <m/>
    <m/>
    <m/>
    <m/>
    <m/>
    <m/>
    <m/>
    <m/>
    <m/>
    <x v="7"/>
  </r>
  <r>
    <s v="516058"/>
    <s v="DE"/>
    <s v="5"/>
    <s v="GOBERNACION DE ANTIOQUIA"/>
    <m/>
    <s v="NI"/>
    <s v="890901826"/>
    <s v="Hospital Pablo Tobon Uribe"/>
    <s v="FH2128579"/>
    <n v="2128579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7903"/>
    <d v="2019-07-08T00:00:00"/>
    <d v="2019-08-02T00:00:00"/>
    <m/>
    <n v="0"/>
    <n v="0"/>
    <s v="NO"/>
    <n v="1477903"/>
    <m/>
    <s v="NO"/>
    <s v="0.No esta en proceso jurídico"/>
    <x v="1"/>
    <s v="No Rad_PPNA"/>
    <m/>
    <m/>
    <m/>
    <m/>
    <m/>
    <m/>
    <m/>
    <m/>
    <m/>
    <m/>
    <m/>
    <x v="7"/>
  </r>
  <r>
    <s v="516059"/>
    <s v="DE"/>
    <s v="5"/>
    <s v="GOBERNACION DE ANTIOQUIA"/>
    <m/>
    <s v="NI"/>
    <s v="890901826"/>
    <s v="Hospital Pablo Tobon Uribe"/>
    <s v="FH2128745"/>
    <n v="2128745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7406"/>
    <d v="2019-07-08T00:00:00"/>
    <d v="2019-08-02T00:00:00"/>
    <m/>
    <n v="0"/>
    <n v="0"/>
    <s v="NO"/>
    <n v="457406"/>
    <m/>
    <s v="NO"/>
    <s v="0.No esta en proceso jurídico"/>
    <x v="1"/>
    <s v="No Rad_PPNA"/>
    <m/>
    <m/>
    <m/>
    <m/>
    <m/>
    <m/>
    <m/>
    <m/>
    <m/>
    <m/>
    <m/>
    <x v="7"/>
  </r>
  <r>
    <s v="516063"/>
    <s v="DE"/>
    <s v="5"/>
    <s v="GOBERNACION DE ANTIOQUIA"/>
    <m/>
    <s v="NI"/>
    <s v="890901826"/>
    <s v="Hospital Pablo Tobon Uribe"/>
    <s v="FH2130159"/>
    <n v="2130159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7868"/>
    <d v="2019-07-09T00:00:00"/>
    <d v="2020-06-01T00:00:00"/>
    <m/>
    <n v="0"/>
    <n v="0"/>
    <s v="NO"/>
    <n v="1507868"/>
    <m/>
    <s v="NO"/>
    <s v="0.No esta en proceso jurídico"/>
    <x v="1"/>
    <s v="No Rad_PPNA"/>
    <m/>
    <m/>
    <m/>
    <m/>
    <m/>
    <m/>
    <m/>
    <m/>
    <m/>
    <m/>
    <m/>
    <x v="7"/>
  </r>
  <r>
    <s v="516064"/>
    <s v="DE"/>
    <s v="5"/>
    <s v="GOBERNACION DE ANTIOQUIA"/>
    <m/>
    <s v="NI"/>
    <s v="890901826"/>
    <s v="Hospital Pablo Tobon Uribe"/>
    <s v="FH2130352"/>
    <n v="2130352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66"/>
    <d v="2019-07-09T00:00:00"/>
    <d v="2019-09-06T00:00:00"/>
    <m/>
    <n v="0"/>
    <n v="0"/>
    <s v="NO"/>
    <n v="81966"/>
    <m/>
    <s v="NO"/>
    <s v="0.No esta en proceso jurídico"/>
    <x v="1"/>
    <s v="No Rad_PPNA"/>
    <m/>
    <m/>
    <m/>
    <m/>
    <m/>
    <m/>
    <m/>
    <m/>
    <m/>
    <m/>
    <m/>
    <x v="7"/>
  </r>
  <r>
    <s v="515352"/>
    <s v="DE"/>
    <s v="5"/>
    <s v="GOBERNACION DE ANTIOQUIA"/>
    <m/>
    <s v="NI"/>
    <s v="890901826"/>
    <s v="Hospital Pablo Tobon Uribe"/>
    <s v="FH2132203"/>
    <n v="2132203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33526"/>
    <d v="2019-07-10T00:00:00"/>
    <d v="2019-10-01T00:00:00"/>
    <m/>
    <n v="0"/>
    <n v="0"/>
    <s v="NO"/>
    <n v="2233526"/>
    <m/>
    <s v="NO"/>
    <s v="0.No esta en proceso jurídico"/>
    <x v="1"/>
    <s v="No Rad_PPNA"/>
    <m/>
    <m/>
    <m/>
    <m/>
    <m/>
    <m/>
    <m/>
    <m/>
    <m/>
    <m/>
    <m/>
    <x v="7"/>
  </r>
  <r>
    <s v="516072"/>
    <s v="DE"/>
    <s v="5"/>
    <s v="GOBERNACION DE ANTIOQUIA"/>
    <m/>
    <s v="NI"/>
    <s v="890901826"/>
    <s v="Hospital Pablo Tobon Uribe"/>
    <s v="FH2140231"/>
    <n v="2140231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860456"/>
    <d v="2019-07-18T00:00:00"/>
    <d v="2020-01-09T00:00:00"/>
    <m/>
    <n v="0"/>
    <n v="345708"/>
    <s v="SI"/>
    <n v="17514748"/>
    <m/>
    <s v="NO"/>
    <s v="0.No esta en proceso jurídico"/>
    <x v="1"/>
    <s v="No Rad_PPNA"/>
    <m/>
    <m/>
    <m/>
    <m/>
    <m/>
    <m/>
    <m/>
    <m/>
    <m/>
    <m/>
    <m/>
    <x v="7"/>
  </r>
  <r>
    <s v="516073"/>
    <s v="DE"/>
    <s v="5"/>
    <s v="GOBERNACION DE ANTIOQUIA"/>
    <m/>
    <s v="NI"/>
    <s v="890901826"/>
    <s v="Hospital Pablo Tobon Uribe"/>
    <s v="FH2140374"/>
    <n v="2140374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2975"/>
    <d v="2019-07-18T00:00:00"/>
    <d v="2020-02-05T00:00:00"/>
    <m/>
    <n v="0"/>
    <n v="0"/>
    <s v="NO"/>
    <n v="1282975"/>
    <m/>
    <s v="NO"/>
    <s v="0.No esta en proceso jurídico"/>
    <x v="1"/>
    <s v="No Rad_PPNA"/>
    <m/>
    <m/>
    <m/>
    <m/>
    <m/>
    <m/>
    <m/>
    <m/>
    <m/>
    <m/>
    <m/>
    <x v="7"/>
  </r>
  <r>
    <s v="516106"/>
    <s v="DE"/>
    <s v="5"/>
    <s v="GOBERNACION DE ANTIOQUIA"/>
    <m/>
    <s v="NI"/>
    <s v="890901826"/>
    <s v="Hospital Pablo Tobon Uribe"/>
    <s v="FH2141657"/>
    <n v="2141657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60504"/>
    <d v="2019-07-19T00:00:00"/>
    <d v="2019-09-12T00:00:00"/>
    <m/>
    <n v="0"/>
    <n v="0"/>
    <s v="NO"/>
    <n v="4560504"/>
    <m/>
    <s v="NO"/>
    <s v="0.No esta en proceso jurídico"/>
    <x v="1"/>
    <s v="No Rad_PPNA"/>
    <m/>
    <m/>
    <m/>
    <m/>
    <m/>
    <m/>
    <m/>
    <m/>
    <m/>
    <m/>
    <m/>
    <x v="7"/>
  </r>
  <r>
    <s v="516107"/>
    <s v="DE"/>
    <s v="5"/>
    <s v="GOBERNACION DE ANTIOQUIA"/>
    <m/>
    <s v="NI"/>
    <s v="890901826"/>
    <s v="Hospital Pablo Tobon Uribe"/>
    <s v="FH2141660"/>
    <n v="2141660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0808"/>
    <d v="2019-07-19T00:00:00"/>
    <d v="2019-09-12T00:00:00"/>
    <m/>
    <n v="0"/>
    <n v="0"/>
    <s v="NO"/>
    <n v="350808"/>
    <m/>
    <s v="NO"/>
    <s v="0.No esta en proceso jurídico"/>
    <x v="1"/>
    <s v="No Rad_PPNA"/>
    <m/>
    <m/>
    <m/>
    <m/>
    <m/>
    <m/>
    <m/>
    <m/>
    <m/>
    <m/>
    <m/>
    <x v="7"/>
  </r>
  <r>
    <s v="516123"/>
    <s v="DE"/>
    <s v="5"/>
    <s v="GOBERNACION DE ANTIOQUIA"/>
    <m/>
    <s v="NI"/>
    <s v="890901826"/>
    <s v="Hospital Pablo Tobon Uribe"/>
    <s v="FH2146113"/>
    <n v="2146113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040"/>
    <d v="2019-07-24T00:00:00"/>
    <d v="2020-01-02T00:00:00"/>
    <m/>
    <n v="0"/>
    <n v="71944"/>
    <s v="SI"/>
    <n v="133096"/>
    <m/>
    <s v="NO"/>
    <s v="0.No esta en proceso jurídico"/>
    <x v="1"/>
    <s v="No Rad_PPNA"/>
    <m/>
    <m/>
    <m/>
    <m/>
    <m/>
    <m/>
    <m/>
    <m/>
    <m/>
    <m/>
    <m/>
    <x v="7"/>
  </r>
  <r>
    <s v="516124"/>
    <s v="DE"/>
    <s v="5"/>
    <s v="GOBERNACION DE ANTIOQUIA"/>
    <m/>
    <s v="NI"/>
    <s v="890901826"/>
    <s v="Hospital Pablo Tobon Uribe"/>
    <s v="FH2146155"/>
    <n v="2146155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4985"/>
    <d v="2019-07-24T00:00:00"/>
    <d v="2019-08-16T00:00:00"/>
    <m/>
    <n v="0"/>
    <n v="0"/>
    <s v="NO"/>
    <n v="1334985"/>
    <m/>
    <s v="NO"/>
    <s v="0.No esta en proceso jurídico"/>
    <x v="1"/>
    <s v="No Rad_PPNA"/>
    <m/>
    <m/>
    <m/>
    <m/>
    <m/>
    <m/>
    <m/>
    <m/>
    <m/>
    <m/>
    <m/>
    <x v="7"/>
  </r>
  <r>
    <s v="516125"/>
    <s v="DE"/>
    <s v="5"/>
    <s v="GOBERNACION DE ANTIOQUIA"/>
    <m/>
    <s v="NI"/>
    <s v="890901826"/>
    <s v="Hospital Pablo Tobon Uribe"/>
    <s v="FH2146287"/>
    <n v="2146287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092"/>
    <d v="2019-07-24T00:00:00"/>
    <d v="2019-10-01T00:00:00"/>
    <m/>
    <n v="0"/>
    <n v="0"/>
    <s v="NO"/>
    <n v="125092"/>
    <m/>
    <s v="NO"/>
    <s v="0.No esta en proceso jurídico"/>
    <x v="1"/>
    <s v="No Rad_PPNA"/>
    <m/>
    <m/>
    <m/>
    <m/>
    <m/>
    <m/>
    <m/>
    <m/>
    <m/>
    <m/>
    <m/>
    <x v="7"/>
  </r>
  <r>
    <s v="516128"/>
    <s v="DE"/>
    <s v="5"/>
    <s v="GOBERNACION DE ANTIOQUIA"/>
    <m/>
    <s v="NI"/>
    <s v="890901826"/>
    <s v="Hospital Pablo Tobon Uribe"/>
    <s v="FH2146513"/>
    <n v="2146513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790010"/>
    <d v="2019-07-24T00:00:00"/>
    <d v="2019-08-16T00:00:00"/>
    <m/>
    <n v="0"/>
    <n v="0"/>
    <s v="NO"/>
    <n v="14790010"/>
    <m/>
    <s v="NO"/>
    <s v="0.No esta en proceso jurídico"/>
    <x v="1"/>
    <s v="No Rad_PPNA"/>
    <m/>
    <m/>
    <m/>
    <m/>
    <m/>
    <m/>
    <m/>
    <m/>
    <m/>
    <m/>
    <m/>
    <x v="7"/>
  </r>
  <r>
    <s v="515424"/>
    <s v="DE"/>
    <s v="5"/>
    <s v="GOBERNACION DE ANTIOQUIA"/>
    <m/>
    <s v="NI"/>
    <s v="890901826"/>
    <s v="Hospital Pablo Tobon Uribe"/>
    <s v="FH2147394"/>
    <n v="2147394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4798"/>
    <d v="2019-07-25T00:00:00"/>
    <d v="2019-09-02T00:00:00"/>
    <m/>
    <n v="0"/>
    <n v="0"/>
    <s v="NO"/>
    <n v="554798"/>
    <m/>
    <s v="NO"/>
    <s v="0.No esta en proceso jurídico"/>
    <x v="1"/>
    <s v="No Rad_PPNA"/>
    <m/>
    <m/>
    <m/>
    <m/>
    <m/>
    <m/>
    <m/>
    <m/>
    <m/>
    <m/>
    <m/>
    <x v="7"/>
  </r>
  <r>
    <s v="516158"/>
    <s v="DE"/>
    <s v="5"/>
    <s v="GOBERNACION DE ANTIOQUIA"/>
    <m/>
    <s v="NI"/>
    <s v="890901826"/>
    <s v="Hospital Pablo Tobon Uribe"/>
    <s v="FH2153116"/>
    <n v="2153116"/>
    <s v="FH"/>
    <s v="2019"/>
    <s v="7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8400"/>
    <d v="2019-07-31T00:00:00"/>
    <d v="2019-10-01T00:00:00"/>
    <m/>
    <n v="0"/>
    <n v="564200"/>
    <s v="SI"/>
    <n v="564200"/>
    <m/>
    <s v="NO"/>
    <s v="0.No esta en proceso jurídico"/>
    <x v="1"/>
    <s v="No Rad_PPNA"/>
    <m/>
    <m/>
    <m/>
    <m/>
    <m/>
    <m/>
    <m/>
    <m/>
    <m/>
    <m/>
    <m/>
    <x v="7"/>
  </r>
  <r>
    <s v="516159"/>
    <s v="DE"/>
    <s v="5"/>
    <s v="GOBERNACION DE ANTIOQUIA"/>
    <m/>
    <s v="NI"/>
    <s v="890901826"/>
    <s v="Hospital Pablo Tobon Uribe"/>
    <s v="FH2154004"/>
    <n v="2154004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2989"/>
    <d v="2019-08-01T00:00:00"/>
    <d v="2020-01-02T00:00:00"/>
    <m/>
    <n v="0"/>
    <n v="0"/>
    <s v="NO"/>
    <n v="1212989"/>
    <m/>
    <s v="NO"/>
    <s v="0.No esta en proceso jurídico"/>
    <x v="1"/>
    <s v="No Rad_PPNA"/>
    <m/>
    <m/>
    <m/>
    <m/>
    <m/>
    <m/>
    <m/>
    <m/>
    <m/>
    <m/>
    <m/>
    <x v="7"/>
  </r>
  <r>
    <s v="516194"/>
    <s v="DE"/>
    <s v="5"/>
    <s v="GOBERNACION DE ANTIOQUIA"/>
    <m/>
    <s v="NI"/>
    <s v="890901826"/>
    <s v="Hospital Pablo Tobon Uribe"/>
    <s v="FH2158834"/>
    <n v="2158834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938"/>
    <d v="2019-08-06T00:00:00"/>
    <d v="2019-11-01T00:00:00"/>
    <m/>
    <n v="0"/>
    <n v="0"/>
    <s v="NO"/>
    <n v="141938"/>
    <m/>
    <s v="NO"/>
    <s v="0.No esta en proceso jurídico"/>
    <x v="1"/>
    <s v="No Rad_PPNA"/>
    <m/>
    <m/>
    <m/>
    <m/>
    <m/>
    <m/>
    <m/>
    <m/>
    <m/>
    <m/>
    <m/>
    <x v="7"/>
  </r>
  <r>
    <s v="515473"/>
    <s v="DE"/>
    <s v="5"/>
    <s v="GOBERNACION DE ANTIOQUIA"/>
    <m/>
    <s v="NI"/>
    <s v="890901826"/>
    <s v="Hospital Pablo Tobon Uribe"/>
    <s v="FH2160103"/>
    <n v="2160103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81462"/>
    <d v="2019-08-08T00:00:00"/>
    <d v="2020-06-01T00:00:00"/>
    <m/>
    <n v="0"/>
    <n v="439992"/>
    <s v="SI"/>
    <n v="1641470"/>
    <m/>
    <s v="NO"/>
    <s v="0.No esta en proceso jurídico"/>
    <x v="1"/>
    <s v="No Rad_PPNA"/>
    <m/>
    <m/>
    <m/>
    <m/>
    <m/>
    <m/>
    <m/>
    <m/>
    <m/>
    <m/>
    <m/>
    <x v="7"/>
  </r>
  <r>
    <s v="516209"/>
    <s v="DE"/>
    <s v="5"/>
    <s v="GOBERNACION DE ANTIOQUIA"/>
    <m/>
    <s v="NI"/>
    <s v="890901826"/>
    <s v="Hospital Pablo Tobon Uribe"/>
    <s v="FH2163208"/>
    <n v="2163208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3980"/>
    <d v="2019-08-12T00:00:00"/>
    <d v="2019-10-01T00:00:00"/>
    <m/>
    <n v="0"/>
    <n v="0"/>
    <s v="NO"/>
    <n v="293980"/>
    <m/>
    <s v="NO"/>
    <s v="0.No esta en proceso jurídico"/>
    <x v="1"/>
    <s v="No Rad_PPNA"/>
    <m/>
    <m/>
    <m/>
    <m/>
    <m/>
    <m/>
    <m/>
    <m/>
    <m/>
    <m/>
    <m/>
    <x v="7"/>
  </r>
  <r>
    <s v="516272"/>
    <s v="DE"/>
    <s v="5"/>
    <s v="GOBERNACION DE ANTIOQUIA"/>
    <m/>
    <s v="NI"/>
    <s v="890901826"/>
    <s v="Hospital Pablo Tobon Uribe"/>
    <s v="FH2170049"/>
    <n v="2170049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0962"/>
    <d v="2019-08-20T00:00:00"/>
    <d v="2020-09-01T00:00:00"/>
    <m/>
    <n v="0"/>
    <n v="0"/>
    <s v="NO"/>
    <n v="190962"/>
    <m/>
    <s v="NO"/>
    <s v="0.No esta en proceso jurídico"/>
    <x v="1"/>
    <s v="No Rad_PPNA"/>
    <m/>
    <m/>
    <m/>
    <m/>
    <m/>
    <m/>
    <m/>
    <m/>
    <m/>
    <m/>
    <m/>
    <x v="7"/>
  </r>
  <r>
    <s v="516278"/>
    <s v="DE"/>
    <s v="5"/>
    <s v="GOBERNACION DE ANTIOQUIA"/>
    <m/>
    <s v="NI"/>
    <s v="890901826"/>
    <s v="Hospital Pablo Tobon Uribe"/>
    <s v="FH2171565"/>
    <n v="2171565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1553"/>
    <d v="2019-08-21T00:00:00"/>
    <d v="2020-01-09T00:00:00"/>
    <m/>
    <n v="0"/>
    <n v="0"/>
    <s v="NO"/>
    <n v="181553"/>
    <m/>
    <s v="NO"/>
    <s v="0.No esta en proceso jurídico"/>
    <x v="1"/>
    <s v="No Rad_PPNA"/>
    <m/>
    <m/>
    <m/>
    <m/>
    <m/>
    <m/>
    <m/>
    <m/>
    <m/>
    <m/>
    <m/>
    <x v="7"/>
  </r>
  <r>
    <s v="516280"/>
    <s v="DE"/>
    <s v="5"/>
    <s v="GOBERNACION DE ANTIOQUIA"/>
    <m/>
    <s v="NI"/>
    <s v="890901826"/>
    <s v="Hospital Pablo Tobon Uribe"/>
    <s v="FH2171674"/>
    <n v="2171674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9250"/>
    <d v="2019-08-21T00:00:00"/>
    <d v="2020-12-01T00:00:00"/>
    <m/>
    <n v="0"/>
    <n v="0"/>
    <s v="NO"/>
    <n v="529250"/>
    <m/>
    <s v="NO"/>
    <s v="0.No esta en proceso jurídico"/>
    <x v="1"/>
    <s v="No Rad_PPNA"/>
    <m/>
    <m/>
    <m/>
    <m/>
    <m/>
    <m/>
    <m/>
    <m/>
    <m/>
    <m/>
    <m/>
    <x v="7"/>
  </r>
  <r>
    <s v="516281"/>
    <s v="DE"/>
    <s v="5"/>
    <s v="GOBERNACION DE ANTIOQUIA"/>
    <m/>
    <s v="NI"/>
    <s v="890901826"/>
    <s v="Hospital Pablo Tobon Uribe"/>
    <s v="FH2172116"/>
    <n v="2172116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5966"/>
    <d v="2019-08-21T00:00:00"/>
    <d v="2020-01-09T00:00:00"/>
    <m/>
    <n v="0"/>
    <n v="0"/>
    <s v="NO"/>
    <n v="1545966"/>
    <m/>
    <s v="NO"/>
    <s v="0.No esta en proceso jurídico"/>
    <x v="1"/>
    <s v="No Rad_PPNA"/>
    <m/>
    <m/>
    <m/>
    <m/>
    <m/>
    <m/>
    <m/>
    <m/>
    <m/>
    <m/>
    <m/>
    <x v="7"/>
  </r>
  <r>
    <s v="516283"/>
    <s v="DE"/>
    <s v="5"/>
    <s v="GOBERNACION DE ANTIOQUIA"/>
    <m/>
    <s v="NI"/>
    <s v="890901826"/>
    <s v="Hospital Pablo Tobon Uribe"/>
    <s v="FH2173280"/>
    <n v="2173280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933"/>
    <d v="2019-08-22T00:00:00"/>
    <d v="2020-01-09T00:00:00"/>
    <m/>
    <n v="0"/>
    <n v="0"/>
    <s v="NO"/>
    <n v="60933"/>
    <m/>
    <s v="NO"/>
    <s v="0.No esta en proceso jurídico"/>
    <x v="1"/>
    <s v="No Rad_PPNA"/>
    <m/>
    <m/>
    <m/>
    <m/>
    <m/>
    <m/>
    <m/>
    <m/>
    <m/>
    <m/>
    <m/>
    <x v="7"/>
  </r>
  <r>
    <s v="515534"/>
    <s v="DE"/>
    <s v="5"/>
    <s v="GOBERNACION DE ANTIOQUIA"/>
    <m/>
    <s v="NI"/>
    <s v="890901826"/>
    <s v="Hospital Pablo Tobon Uribe"/>
    <s v="FH2173925"/>
    <n v="2173925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291"/>
    <d v="2019-08-23T00:00:00"/>
    <d v="2020-06-01T00:00:00"/>
    <m/>
    <n v="0"/>
    <n v="11172"/>
    <s v="SI"/>
    <n v="29119"/>
    <m/>
    <s v="NO"/>
    <s v="0.No esta en proceso jurídico"/>
    <x v="1"/>
    <s v="No Rad_PPNA"/>
    <m/>
    <m/>
    <m/>
    <m/>
    <m/>
    <m/>
    <m/>
    <m/>
    <m/>
    <m/>
    <m/>
    <x v="7"/>
  </r>
  <r>
    <s v="516290"/>
    <s v="DE"/>
    <s v="5"/>
    <s v="GOBERNACION DE ANTIOQUIA"/>
    <m/>
    <s v="NI"/>
    <s v="890901826"/>
    <s v="Hospital Pablo Tobon Uribe"/>
    <s v="FH2174655"/>
    <n v="2174655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829"/>
    <d v="2019-08-23T00:00:00"/>
    <d v="2020-01-09T00:00:00"/>
    <m/>
    <n v="0"/>
    <n v="0"/>
    <s v="NO"/>
    <n v="40829"/>
    <m/>
    <s v="NO"/>
    <s v="0.No esta en proceso jurídico"/>
    <x v="1"/>
    <s v="No Rad_PPNA"/>
    <m/>
    <m/>
    <m/>
    <m/>
    <m/>
    <m/>
    <m/>
    <m/>
    <m/>
    <m/>
    <m/>
    <x v="7"/>
  </r>
  <r>
    <s v="516322"/>
    <s v="DE"/>
    <s v="5"/>
    <s v="GOBERNACION DE ANTIOQUIA"/>
    <m/>
    <s v="NI"/>
    <s v="890901826"/>
    <s v="Hospital Pablo Tobon Uribe"/>
    <s v="FH2176305"/>
    <n v="2176305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59850"/>
    <d v="2019-08-26T00:00:00"/>
    <d v="2020-01-09T00:00:00"/>
    <m/>
    <n v="0"/>
    <n v="0"/>
    <s v="NO"/>
    <n v="959850"/>
    <m/>
    <s v="NO"/>
    <s v="0.No esta en proceso jurídico"/>
    <x v="1"/>
    <s v="No Rad_PPNA"/>
    <m/>
    <m/>
    <m/>
    <m/>
    <m/>
    <m/>
    <m/>
    <m/>
    <m/>
    <m/>
    <m/>
    <x v="7"/>
  </r>
  <r>
    <s v="516323"/>
    <s v="DE"/>
    <s v="5"/>
    <s v="GOBERNACION DE ANTIOQUIA"/>
    <m/>
    <s v="NI"/>
    <s v="890901826"/>
    <s v="Hospital Pablo Tobon Uribe"/>
    <s v="FH2176441"/>
    <n v="2176441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30"/>
    <d v="2019-08-26T00:00:00"/>
    <d v="2020-01-09T00:00:00"/>
    <m/>
    <n v="0"/>
    <n v="0"/>
    <s v="NO"/>
    <n v="54230"/>
    <m/>
    <s v="NO"/>
    <s v="0.No esta en proceso jurídico"/>
    <x v="1"/>
    <s v="No Rad_PPNA"/>
    <m/>
    <m/>
    <m/>
    <m/>
    <m/>
    <m/>
    <m/>
    <m/>
    <m/>
    <m/>
    <m/>
    <x v="7"/>
  </r>
  <r>
    <s v="516324"/>
    <s v="DE"/>
    <s v="5"/>
    <s v="GOBERNACION DE ANTIOQUIA"/>
    <m/>
    <s v="NI"/>
    <s v="890901826"/>
    <s v="Hospital Pablo Tobon Uribe"/>
    <s v="FH2176553"/>
    <n v="2176553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2059"/>
    <d v="2019-08-26T00:00:00"/>
    <d v="2020-01-09T00:00:00"/>
    <m/>
    <n v="0"/>
    <n v="0"/>
    <s v="NO"/>
    <n v="612059"/>
    <m/>
    <s v="NO"/>
    <s v="0.No esta en proceso jurídico"/>
    <x v="1"/>
    <s v="No Rad_PPNA"/>
    <m/>
    <m/>
    <m/>
    <m/>
    <m/>
    <m/>
    <m/>
    <m/>
    <m/>
    <m/>
    <m/>
    <x v="7"/>
  </r>
  <r>
    <s v="516325"/>
    <s v="DE"/>
    <s v="5"/>
    <s v="GOBERNACION DE ANTIOQUIA"/>
    <m/>
    <s v="NI"/>
    <s v="890901826"/>
    <s v="Hospital Pablo Tobon Uribe"/>
    <s v="FH2176632"/>
    <n v="2176632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2401"/>
    <d v="2019-08-26T00:00:00"/>
    <d v="2020-01-09T00:00:00"/>
    <m/>
    <n v="0"/>
    <n v="0"/>
    <s v="NO"/>
    <n v="232401"/>
    <m/>
    <s v="NO"/>
    <s v="0.No esta en proceso jurídico"/>
    <x v="1"/>
    <s v="No Rad_PPNA"/>
    <m/>
    <m/>
    <m/>
    <m/>
    <m/>
    <m/>
    <m/>
    <m/>
    <m/>
    <m/>
    <m/>
    <x v="7"/>
  </r>
  <r>
    <s v="515562"/>
    <s v="DE"/>
    <s v="5"/>
    <s v="GOBERNACION DE ANTIOQUIA"/>
    <m/>
    <s v="NI"/>
    <s v="890901826"/>
    <s v="Hospital Pablo Tobon Uribe"/>
    <s v="FH2177421"/>
    <n v="2177421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387"/>
    <d v="2019-08-27T00:00:00"/>
    <d v="2020-01-09T00:00:00"/>
    <m/>
    <n v="0"/>
    <n v="0"/>
    <s v="NO"/>
    <n v="225387"/>
    <m/>
    <s v="NO"/>
    <s v="0.No esta en proceso jurídico"/>
    <x v="1"/>
    <s v="No Rad_PPNA"/>
    <m/>
    <m/>
    <m/>
    <m/>
    <m/>
    <m/>
    <m/>
    <m/>
    <m/>
    <m/>
    <m/>
    <x v="7"/>
  </r>
  <r>
    <s v="516327"/>
    <s v="DE"/>
    <s v="5"/>
    <s v="GOBERNACION DE ANTIOQUIA"/>
    <m/>
    <s v="NI"/>
    <s v="890901826"/>
    <s v="Hospital Pablo Tobon Uribe"/>
    <s v="FH2177769"/>
    <n v="2177769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30"/>
    <d v="2019-08-27T00:00:00"/>
    <d v="2020-01-09T00:00:00"/>
    <m/>
    <n v="0"/>
    <n v="0"/>
    <s v="NO"/>
    <n v="54230"/>
    <m/>
    <s v="NO"/>
    <s v="0.No esta en proceso jurídico"/>
    <x v="1"/>
    <s v="No Rad_PPNA"/>
    <m/>
    <m/>
    <m/>
    <m/>
    <m/>
    <m/>
    <m/>
    <m/>
    <m/>
    <m/>
    <m/>
    <x v="7"/>
  </r>
  <r>
    <s v="516329"/>
    <s v="DE"/>
    <s v="5"/>
    <s v="GOBERNACION DE ANTIOQUIA"/>
    <m/>
    <s v="NI"/>
    <s v="890901826"/>
    <s v="Hospital Pablo Tobon Uribe"/>
    <s v="FH2178006"/>
    <n v="2178006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7132"/>
    <d v="2019-08-27T00:00:00"/>
    <d v="2020-01-09T00:00:00"/>
    <m/>
    <n v="0"/>
    <n v="0"/>
    <s v="NO"/>
    <n v="597132"/>
    <m/>
    <s v="NO"/>
    <s v="0.No esta en proceso jurídico"/>
    <x v="1"/>
    <s v="No Rad_PPNA"/>
    <m/>
    <m/>
    <m/>
    <m/>
    <m/>
    <m/>
    <m/>
    <m/>
    <m/>
    <m/>
    <m/>
    <x v="7"/>
  </r>
  <r>
    <s v="516330"/>
    <s v="DE"/>
    <s v="5"/>
    <s v="GOBERNACION DE ANTIOQUIA"/>
    <m/>
    <s v="NI"/>
    <s v="890901826"/>
    <s v="Hospital Pablo Tobon Uribe"/>
    <s v="FH2178115"/>
    <n v="2178115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5387"/>
    <d v="2019-08-27T00:00:00"/>
    <d v="2020-06-01T00:00:00"/>
    <m/>
    <n v="0"/>
    <n v="0"/>
    <s v="NO"/>
    <n v="225387"/>
    <m/>
    <s v="NO"/>
    <s v="0.No esta en proceso jurídico"/>
    <x v="1"/>
    <s v="No Rad_PPNA"/>
    <m/>
    <m/>
    <m/>
    <m/>
    <m/>
    <m/>
    <m/>
    <m/>
    <m/>
    <m/>
    <m/>
    <x v="7"/>
  </r>
  <r>
    <s v="516350"/>
    <s v="DE"/>
    <s v="5"/>
    <s v="GOBERNACION DE ANTIOQUIA"/>
    <m/>
    <s v="NI"/>
    <s v="890901826"/>
    <s v="Hospital Pablo Tobon Uribe"/>
    <s v="FH2179553"/>
    <n v="2179553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36579"/>
    <d v="2019-08-28T00:00:00"/>
    <d v="2020-12-01T00:00:00"/>
    <m/>
    <n v="0"/>
    <n v="0"/>
    <s v="NO"/>
    <n v="7636579"/>
    <m/>
    <s v="NO"/>
    <s v="0.No esta en proceso jurídico"/>
    <x v="1"/>
    <s v="No Rad_PPNA"/>
    <m/>
    <m/>
    <m/>
    <m/>
    <m/>
    <m/>
    <m/>
    <m/>
    <m/>
    <m/>
    <m/>
    <x v="7"/>
  </r>
  <r>
    <s v="516351"/>
    <s v="DE"/>
    <s v="5"/>
    <s v="GOBERNACION DE ANTIOQUIA"/>
    <m/>
    <s v="NI"/>
    <s v="890901826"/>
    <s v="Hospital Pablo Tobon Uribe"/>
    <s v="FH2179615"/>
    <n v="2179615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06"/>
    <d v="2019-08-28T00:00:00"/>
    <d v="2020-01-09T00:00:00"/>
    <m/>
    <n v="0"/>
    <n v="0"/>
    <s v="NO"/>
    <n v="99706"/>
    <m/>
    <s v="NO"/>
    <s v="0.No esta en proceso jurídico"/>
    <x v="1"/>
    <s v="No Rad_PPNA"/>
    <m/>
    <m/>
    <m/>
    <m/>
    <m/>
    <m/>
    <m/>
    <m/>
    <m/>
    <m/>
    <m/>
    <x v="7"/>
  </r>
  <r>
    <s v="516352"/>
    <s v="DE"/>
    <s v="5"/>
    <s v="GOBERNACION DE ANTIOQUIA"/>
    <m/>
    <s v="NI"/>
    <s v="890901826"/>
    <s v="Hospital Pablo Tobon Uribe"/>
    <s v="FH2179833"/>
    <n v="2179833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25"/>
    <d v="2019-08-29T00:00:00"/>
    <d v="2020-01-09T00:00:00"/>
    <m/>
    <n v="0"/>
    <n v="0"/>
    <s v="NO"/>
    <n v="381425"/>
    <m/>
    <s v="NO"/>
    <s v="0.No esta en proceso jurídico"/>
    <x v="1"/>
    <s v="No Rad_PPNA"/>
    <m/>
    <m/>
    <m/>
    <m/>
    <m/>
    <m/>
    <m/>
    <m/>
    <m/>
    <m/>
    <m/>
    <x v="7"/>
  </r>
  <r>
    <s v="516365"/>
    <s v="DE"/>
    <s v="5"/>
    <s v="GOBERNACION DE ANTIOQUIA"/>
    <m/>
    <s v="NI"/>
    <s v="890901826"/>
    <s v="Hospital Pablo Tobon Uribe"/>
    <s v="FH2179889"/>
    <n v="2179889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272"/>
    <d v="2019-08-29T00:00:00"/>
    <d v="2020-01-09T00:00:00"/>
    <m/>
    <n v="0"/>
    <n v="0"/>
    <s v="NO"/>
    <n v="99272"/>
    <m/>
    <s v="NO"/>
    <s v="0.No esta en proceso jurídico"/>
    <x v="1"/>
    <s v="No Rad_PPNA"/>
    <m/>
    <m/>
    <m/>
    <m/>
    <m/>
    <m/>
    <m/>
    <m/>
    <m/>
    <m/>
    <m/>
    <x v="7"/>
  </r>
  <r>
    <s v="516366"/>
    <s v="DE"/>
    <s v="5"/>
    <s v="GOBERNACION DE ANTIOQUIA"/>
    <m/>
    <s v="NI"/>
    <s v="890901826"/>
    <s v="Hospital Pablo Tobon Uribe"/>
    <s v="FH2180395"/>
    <n v="2180395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992"/>
    <d v="2019-08-29T00:00:00"/>
    <d v="2020-01-09T00:00:00"/>
    <m/>
    <n v="0"/>
    <n v="0"/>
    <s v="NO"/>
    <n v="359992"/>
    <m/>
    <s v="NO"/>
    <s v="0.No esta en proceso jurídico"/>
    <x v="1"/>
    <s v="No Rad_PPNA"/>
    <m/>
    <m/>
    <m/>
    <m/>
    <m/>
    <m/>
    <m/>
    <m/>
    <m/>
    <m/>
    <m/>
    <x v="7"/>
  </r>
  <r>
    <s v="516367"/>
    <s v="DE"/>
    <s v="5"/>
    <s v="GOBERNACION DE ANTIOQUIA"/>
    <m/>
    <s v="NI"/>
    <s v="890901826"/>
    <s v="Hospital Pablo Tobon Uribe"/>
    <s v="FH2180409"/>
    <n v="2180409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73750"/>
    <d v="2019-08-29T00:00:00"/>
    <d v="2020-01-09T00:00:00"/>
    <m/>
    <n v="0"/>
    <n v="0"/>
    <s v="NO"/>
    <n v="273750"/>
    <m/>
    <s v="NO"/>
    <s v="0.No esta en proceso jurídico"/>
    <x v="1"/>
    <s v="No Rad_PPNA"/>
    <m/>
    <m/>
    <m/>
    <m/>
    <m/>
    <m/>
    <m/>
    <m/>
    <m/>
    <m/>
    <m/>
    <x v="7"/>
  </r>
  <r>
    <s v="516368"/>
    <s v="DE"/>
    <s v="5"/>
    <s v="GOBERNACION DE ANTIOQUIA"/>
    <m/>
    <s v="NI"/>
    <s v="890901826"/>
    <s v="Hospital Pablo Tobon Uribe"/>
    <s v="FH2180464"/>
    <n v="2180464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250"/>
    <d v="2019-08-29T00:00:00"/>
    <d v="2020-01-09T00:00:00"/>
    <m/>
    <n v="0"/>
    <n v="0"/>
    <s v="NO"/>
    <n v="383250"/>
    <m/>
    <s v="NO"/>
    <s v="0.No esta en proceso jurídico"/>
    <x v="1"/>
    <s v="No Rad_PPNA"/>
    <m/>
    <m/>
    <m/>
    <m/>
    <m/>
    <m/>
    <m/>
    <m/>
    <m/>
    <m/>
    <m/>
    <x v="7"/>
  </r>
  <r>
    <s v="515583"/>
    <s v="DE"/>
    <s v="5"/>
    <s v="GOBERNACION DE ANTIOQUIA"/>
    <m/>
    <s v="NI"/>
    <s v="890901826"/>
    <s v="Hospital Pablo Tobon Uribe"/>
    <s v="FH2180973"/>
    <n v="2180973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22750"/>
    <d v="2019-08-30T00:00:00"/>
    <d v="2020-01-09T00:00:00"/>
    <m/>
    <n v="0"/>
    <n v="0"/>
    <s v="NO"/>
    <n v="1222750"/>
    <m/>
    <s v="NO"/>
    <s v="0.No esta en proceso jurídico"/>
    <x v="1"/>
    <s v="No Rad_PPNA"/>
    <m/>
    <m/>
    <m/>
    <m/>
    <m/>
    <m/>
    <m/>
    <m/>
    <m/>
    <m/>
    <m/>
    <x v="7"/>
  </r>
  <r>
    <s v="515584"/>
    <s v="DE"/>
    <s v="5"/>
    <s v="GOBERNACION DE ANTIOQUIA"/>
    <m/>
    <s v="NI"/>
    <s v="890901826"/>
    <s v="Hospital Pablo Tobon Uribe"/>
    <s v="FH2181457"/>
    <n v="2181457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984"/>
    <d v="2019-08-30T00:00:00"/>
    <d v="2020-01-09T00:00:00"/>
    <m/>
    <n v="0"/>
    <n v="0"/>
    <s v="NO"/>
    <n v="40984"/>
    <m/>
    <s v="NO"/>
    <s v="0.No esta en proceso jurídico"/>
    <x v="1"/>
    <s v="No Rad_PPNA"/>
    <m/>
    <m/>
    <m/>
    <m/>
    <m/>
    <m/>
    <m/>
    <m/>
    <m/>
    <m/>
    <m/>
    <x v="7"/>
  </r>
  <r>
    <s v="515585"/>
    <s v="DE"/>
    <s v="5"/>
    <s v="GOBERNACION DE ANTIOQUIA"/>
    <m/>
    <s v="NI"/>
    <s v="890901826"/>
    <s v="Hospital Pablo Tobon Uribe"/>
    <s v="FH2181515"/>
    <n v="2181515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087059"/>
    <d v="2019-08-30T00:00:00"/>
    <d v="2020-01-09T00:00:00"/>
    <m/>
    <n v="0"/>
    <n v="0"/>
    <s v="NO"/>
    <n v="3087059"/>
    <m/>
    <s v="NO"/>
    <s v="0.No esta en proceso jurídico"/>
    <x v="1"/>
    <s v="No Rad_PPNA"/>
    <m/>
    <m/>
    <m/>
    <m/>
    <m/>
    <m/>
    <m/>
    <m/>
    <m/>
    <m/>
    <m/>
    <x v="7"/>
  </r>
  <r>
    <s v="515586"/>
    <s v="DE"/>
    <s v="5"/>
    <s v="GOBERNACION DE ANTIOQUIA"/>
    <m/>
    <s v="NI"/>
    <s v="890901826"/>
    <s v="Hospital Pablo Tobon Uribe"/>
    <s v="FH2181566"/>
    <n v="2181566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4765"/>
    <d v="2019-08-30T00:00:00"/>
    <d v="2020-01-09T00:00:00"/>
    <m/>
    <n v="0"/>
    <n v="0"/>
    <s v="NO"/>
    <n v="524765"/>
    <m/>
    <s v="NO"/>
    <s v="0.No esta en proceso jurídico"/>
    <x v="1"/>
    <s v="No Rad_PPNA"/>
    <m/>
    <m/>
    <m/>
    <m/>
    <m/>
    <m/>
    <m/>
    <m/>
    <m/>
    <m/>
    <m/>
    <x v="7"/>
  </r>
  <r>
    <s v="515589"/>
    <s v="DE"/>
    <s v="5"/>
    <s v="GOBERNACION DE ANTIOQUIA"/>
    <m/>
    <s v="NI"/>
    <s v="890901826"/>
    <s v="Hospital Pablo Tobon Uribe"/>
    <s v="FH2181828"/>
    <n v="2181828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712"/>
    <d v="2019-08-30T00:00:00"/>
    <d v="2020-06-01T00:00:00"/>
    <m/>
    <n v="0"/>
    <n v="0"/>
    <s v="NO"/>
    <n v="119712"/>
    <m/>
    <s v="NO"/>
    <s v="0.No esta en proceso jurídico"/>
    <x v="1"/>
    <s v="No Rad_PPNA"/>
    <m/>
    <m/>
    <m/>
    <m/>
    <m/>
    <m/>
    <m/>
    <m/>
    <m/>
    <m/>
    <m/>
    <x v="7"/>
  </r>
  <r>
    <s v="515591"/>
    <s v="DE"/>
    <s v="5"/>
    <s v="GOBERNACION DE ANTIOQUIA"/>
    <m/>
    <s v="NI"/>
    <s v="890901826"/>
    <s v="Hospital Pablo Tobon Uribe"/>
    <s v="FH2182217"/>
    <n v="2182217"/>
    <s v="FH"/>
    <s v="2019"/>
    <s v="8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10595"/>
    <d v="2019-08-31T00:00:00"/>
    <d v="2020-01-09T00:00:00"/>
    <m/>
    <n v="0"/>
    <n v="0"/>
    <s v="NO"/>
    <n v="910595"/>
    <m/>
    <s v="NO"/>
    <s v="0.No esta en proceso jurídico"/>
    <x v="1"/>
    <s v="No Rad_PPNA"/>
    <m/>
    <m/>
    <m/>
    <m/>
    <m/>
    <m/>
    <m/>
    <m/>
    <m/>
    <m/>
    <m/>
    <x v="7"/>
  </r>
  <r>
    <s v="516372"/>
    <s v="DE"/>
    <s v="5"/>
    <s v="GOBERNACION DE ANTIOQUIA"/>
    <m/>
    <s v="NI"/>
    <s v="890901826"/>
    <s v="Hospital Pablo Tobon Uribe"/>
    <s v="FH2183021"/>
    <n v="218302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680"/>
    <d v="2019-09-02T00:00:00"/>
    <d v="2020-01-09T00:00:00"/>
    <m/>
    <n v="0"/>
    <n v="0"/>
    <s v="NO"/>
    <n v="60680"/>
    <m/>
    <s v="NO"/>
    <s v="0.No esta en proceso jurídico"/>
    <x v="1"/>
    <s v="No Rad_PPNA"/>
    <m/>
    <m/>
    <m/>
    <m/>
    <m/>
    <m/>
    <m/>
    <m/>
    <m/>
    <m/>
    <m/>
    <x v="7"/>
  </r>
  <r>
    <s v="516375"/>
    <s v="DE"/>
    <s v="5"/>
    <s v="GOBERNACION DE ANTIOQUIA"/>
    <m/>
    <s v="NI"/>
    <s v="890901826"/>
    <s v="Hospital Pablo Tobon Uribe"/>
    <s v="FH2183487"/>
    <n v="2183487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607"/>
    <d v="2019-09-02T00:00:00"/>
    <d v="2020-01-09T00:00:00"/>
    <m/>
    <n v="0"/>
    <n v="0"/>
    <s v="NO"/>
    <n v="104607"/>
    <m/>
    <s v="NO"/>
    <s v="0.No esta en proceso jurídico"/>
    <x v="1"/>
    <s v="No Rad_PPNA"/>
    <m/>
    <m/>
    <m/>
    <m/>
    <m/>
    <m/>
    <m/>
    <m/>
    <m/>
    <m/>
    <m/>
    <x v="7"/>
  </r>
  <r>
    <s v="516377"/>
    <s v="DE"/>
    <s v="5"/>
    <s v="GOBERNACION DE ANTIOQUIA"/>
    <m/>
    <s v="NI"/>
    <s v="890901826"/>
    <s v="Hospital Pablo Tobon Uribe"/>
    <s v="FH2184302"/>
    <n v="2184302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878"/>
    <d v="2019-09-03T00:00:00"/>
    <d v="2019-11-01T00:00:00"/>
    <m/>
    <n v="0"/>
    <n v="0"/>
    <s v="NO"/>
    <n v="115878"/>
    <m/>
    <s v="NO"/>
    <s v="0.No esta en proceso jurídico"/>
    <x v="1"/>
    <s v="No Rad_PPNA"/>
    <m/>
    <m/>
    <m/>
    <m/>
    <m/>
    <m/>
    <m/>
    <m/>
    <m/>
    <m/>
    <m/>
    <x v="7"/>
  </r>
  <r>
    <s v="516378"/>
    <s v="DE"/>
    <s v="5"/>
    <s v="GOBERNACION DE ANTIOQUIA"/>
    <m/>
    <s v="NI"/>
    <s v="890901826"/>
    <s v="Hospital Pablo Tobon Uribe"/>
    <s v="FH2184412"/>
    <n v="2184412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67170"/>
    <d v="2019-09-03T00:00:00"/>
    <d v="2019-11-01T00:00:00"/>
    <m/>
    <n v="0"/>
    <n v="0"/>
    <s v="NO"/>
    <n v="7867170"/>
    <m/>
    <s v="NO"/>
    <s v="0.No esta en proceso jurídico"/>
    <x v="1"/>
    <s v="No Rad_PPNA"/>
    <m/>
    <m/>
    <m/>
    <m/>
    <m/>
    <m/>
    <m/>
    <m/>
    <m/>
    <m/>
    <m/>
    <x v="7"/>
  </r>
  <r>
    <s v="516379"/>
    <s v="DE"/>
    <s v="5"/>
    <s v="GOBERNACION DE ANTIOQUIA"/>
    <m/>
    <s v="NI"/>
    <s v="890901826"/>
    <s v="Hospital Pablo Tobon Uribe"/>
    <s v="FH2184993"/>
    <n v="2184993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02645"/>
    <d v="2019-09-03T00:00:00"/>
    <d v="2020-01-09T00:00:00"/>
    <m/>
    <n v="0"/>
    <n v="0"/>
    <s v="NO"/>
    <n v="4902645"/>
    <m/>
    <s v="NO"/>
    <s v="0.No esta en proceso jurídico"/>
    <x v="1"/>
    <s v="No Rad_PPNA"/>
    <m/>
    <m/>
    <m/>
    <m/>
    <m/>
    <m/>
    <m/>
    <m/>
    <m/>
    <m/>
    <m/>
    <x v="7"/>
  </r>
  <r>
    <s v="516381"/>
    <s v="DE"/>
    <s v="5"/>
    <s v="GOBERNACION DE ANTIOQUIA"/>
    <m/>
    <s v="NI"/>
    <s v="890901826"/>
    <s v="Hospital Pablo Tobon Uribe"/>
    <s v="FH2185356"/>
    <n v="2185356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246"/>
    <d v="2019-09-04T00:00:00"/>
    <d v="2020-01-09T00:00:00"/>
    <m/>
    <n v="0"/>
    <n v="0"/>
    <s v="NO"/>
    <n v="59246"/>
    <m/>
    <s v="NO"/>
    <s v="0.No esta en proceso jurídico"/>
    <x v="1"/>
    <s v="No Rad_PPNA"/>
    <m/>
    <m/>
    <m/>
    <m/>
    <m/>
    <m/>
    <m/>
    <m/>
    <m/>
    <m/>
    <m/>
    <x v="7"/>
  </r>
  <r>
    <s v="516382"/>
    <s v="DE"/>
    <s v="5"/>
    <s v="GOBERNACION DE ANTIOQUIA"/>
    <m/>
    <s v="NI"/>
    <s v="890901826"/>
    <s v="Hospital Pablo Tobon Uribe"/>
    <s v="FH2185361"/>
    <n v="218536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734340"/>
    <d v="2019-09-04T00:00:00"/>
    <d v="2020-01-09T00:00:00"/>
    <m/>
    <n v="0"/>
    <n v="0"/>
    <s v="NO"/>
    <n v="15734340"/>
    <m/>
    <s v="NO"/>
    <s v="0.No esta en proceso jurídico"/>
    <x v="1"/>
    <s v="No Rad_PPNA"/>
    <m/>
    <m/>
    <m/>
    <m/>
    <m/>
    <m/>
    <m/>
    <m/>
    <m/>
    <m/>
    <m/>
    <x v="7"/>
  </r>
  <r>
    <s v="516383"/>
    <s v="DE"/>
    <s v="5"/>
    <s v="GOBERNACION DE ANTIOQUIA"/>
    <m/>
    <s v="NI"/>
    <s v="890901826"/>
    <s v="Hospital Pablo Tobon Uribe"/>
    <s v="FH2185444"/>
    <n v="2185444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280"/>
    <d v="2019-09-04T00:00:00"/>
    <d v="2020-01-09T00:00:00"/>
    <m/>
    <n v="0"/>
    <n v="0"/>
    <s v="NO"/>
    <n v="86280"/>
    <m/>
    <s v="NO"/>
    <s v="0.No esta en proceso jurídico"/>
    <x v="1"/>
    <s v="No Rad_PPNA"/>
    <m/>
    <m/>
    <m/>
    <m/>
    <m/>
    <m/>
    <m/>
    <m/>
    <m/>
    <m/>
    <m/>
    <x v="7"/>
  </r>
  <r>
    <s v="516387"/>
    <s v="DE"/>
    <s v="5"/>
    <s v="GOBERNACION DE ANTIOQUIA"/>
    <m/>
    <s v="NI"/>
    <s v="890901826"/>
    <s v="Hospital Pablo Tobon Uribe"/>
    <s v="FH2186624"/>
    <n v="2186624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1916"/>
    <d v="2019-09-05T00:00:00"/>
    <d v="2020-01-09T00:00:00"/>
    <m/>
    <n v="0"/>
    <n v="0"/>
    <s v="NO"/>
    <n v="641916"/>
    <m/>
    <s v="NO"/>
    <s v="0.No esta en proceso jurídico"/>
    <x v="1"/>
    <s v="No Rad_PPNA"/>
    <m/>
    <m/>
    <m/>
    <m/>
    <m/>
    <m/>
    <m/>
    <m/>
    <m/>
    <m/>
    <m/>
    <x v="7"/>
  </r>
  <r>
    <s v="516388"/>
    <s v="DE"/>
    <s v="5"/>
    <s v="GOBERNACION DE ANTIOQUIA"/>
    <m/>
    <s v="NI"/>
    <s v="890901826"/>
    <s v="Hospital Pablo Tobon Uribe"/>
    <s v="FH2186702"/>
    <n v="2186702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30027"/>
    <d v="2019-09-05T00:00:00"/>
    <d v="2020-01-09T00:00:00"/>
    <m/>
    <n v="0"/>
    <n v="0"/>
    <s v="NO"/>
    <n v="2930027"/>
    <m/>
    <s v="NO"/>
    <s v="0.No esta en proceso jurídico"/>
    <x v="1"/>
    <s v="No Rad_PPNA"/>
    <m/>
    <m/>
    <m/>
    <m/>
    <m/>
    <m/>
    <m/>
    <m/>
    <m/>
    <m/>
    <m/>
    <x v="7"/>
  </r>
  <r>
    <s v="516389"/>
    <s v="DE"/>
    <s v="5"/>
    <s v="GOBERNACION DE ANTIOQUIA"/>
    <m/>
    <s v="NI"/>
    <s v="890901826"/>
    <s v="Hospital Pablo Tobon Uribe"/>
    <s v="FH2187228"/>
    <n v="218722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6638"/>
    <d v="2019-09-05T00:00:00"/>
    <d v="2020-01-09T00:00:00"/>
    <m/>
    <n v="0"/>
    <n v="0"/>
    <s v="NO"/>
    <n v="356638"/>
    <m/>
    <s v="NO"/>
    <s v="0.No esta en proceso jurídico"/>
    <x v="1"/>
    <s v="No Rad_PPNA"/>
    <m/>
    <m/>
    <m/>
    <m/>
    <m/>
    <m/>
    <m/>
    <m/>
    <m/>
    <m/>
    <m/>
    <x v="7"/>
  </r>
  <r>
    <s v="515615"/>
    <s v="DE"/>
    <s v="5"/>
    <s v="GOBERNACION DE ANTIOQUIA"/>
    <m/>
    <s v="NI"/>
    <s v="890901826"/>
    <s v="Hospital Pablo Tobon Uribe"/>
    <s v="FH2187655"/>
    <n v="2187655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56924"/>
    <d v="2019-09-06T00:00:00"/>
    <d v="2020-01-09T00:00:00"/>
    <m/>
    <n v="0"/>
    <n v="0"/>
    <s v="NO"/>
    <n v="4956924"/>
    <m/>
    <s v="NO"/>
    <s v="0.No esta en proceso jurídico"/>
    <x v="1"/>
    <s v="No Rad_PPNA"/>
    <m/>
    <m/>
    <m/>
    <m/>
    <m/>
    <m/>
    <m/>
    <m/>
    <m/>
    <m/>
    <m/>
    <x v="7"/>
  </r>
  <r>
    <s v="515616"/>
    <s v="DE"/>
    <s v="5"/>
    <s v="GOBERNACION DE ANTIOQUIA"/>
    <m/>
    <s v="NI"/>
    <s v="890901826"/>
    <s v="Hospital Pablo Tobon Uribe"/>
    <s v="FH2187731"/>
    <n v="218773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26"/>
    <d v="2019-09-06T00:00:00"/>
    <d v="2020-01-09T00:00:00"/>
    <m/>
    <n v="0"/>
    <n v="0"/>
    <s v="NO"/>
    <n v="119426"/>
    <m/>
    <s v="NO"/>
    <s v="0.No esta en proceso jurídico"/>
    <x v="1"/>
    <s v="No Rad_PPNA"/>
    <m/>
    <m/>
    <m/>
    <m/>
    <m/>
    <m/>
    <m/>
    <m/>
    <m/>
    <m/>
    <m/>
    <x v="7"/>
  </r>
  <r>
    <s v="515617"/>
    <s v="DE"/>
    <s v="5"/>
    <s v="GOBERNACION DE ANTIOQUIA"/>
    <m/>
    <s v="NI"/>
    <s v="890901826"/>
    <s v="Hospital Pablo Tobon Uribe"/>
    <s v="FH2188241"/>
    <n v="218824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402"/>
    <d v="2019-09-06T00:00:00"/>
    <d v="2020-01-09T00:00:00"/>
    <m/>
    <n v="0"/>
    <n v="0"/>
    <s v="NO"/>
    <n v="150402"/>
    <m/>
    <s v="NO"/>
    <s v="0.No esta en proceso jurídico"/>
    <x v="1"/>
    <s v="No Rad_PPNA"/>
    <m/>
    <m/>
    <m/>
    <m/>
    <m/>
    <m/>
    <m/>
    <m/>
    <m/>
    <m/>
    <m/>
    <x v="7"/>
  </r>
  <r>
    <s v="516395"/>
    <s v="DE"/>
    <s v="5"/>
    <s v="GOBERNACION DE ANTIOQUIA"/>
    <m/>
    <s v="NI"/>
    <s v="890901826"/>
    <s v="Hospital Pablo Tobon Uribe"/>
    <s v="FH2189775"/>
    <n v="2189775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86302"/>
    <d v="2019-09-09T00:00:00"/>
    <d v="2020-01-09T00:00:00"/>
    <m/>
    <n v="0"/>
    <n v="0"/>
    <s v="NO"/>
    <n v="2686302"/>
    <m/>
    <s v="NO"/>
    <s v="0.No esta en proceso jurídico"/>
    <x v="1"/>
    <s v="No Rad_PPNA"/>
    <m/>
    <m/>
    <m/>
    <m/>
    <m/>
    <m/>
    <m/>
    <m/>
    <m/>
    <m/>
    <m/>
    <x v="7"/>
  </r>
  <r>
    <s v="516396"/>
    <s v="DE"/>
    <s v="5"/>
    <s v="GOBERNACION DE ANTIOQUIA"/>
    <m/>
    <s v="NI"/>
    <s v="890901826"/>
    <s v="Hospital Pablo Tobon Uribe"/>
    <s v="FH2190013"/>
    <n v="2190013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760"/>
    <d v="2019-09-09T00:00:00"/>
    <d v="2020-01-09T00:00:00"/>
    <m/>
    <n v="0"/>
    <n v="0"/>
    <s v="NO"/>
    <n v="398760"/>
    <m/>
    <s v="NO"/>
    <s v="0.No esta en proceso jurídico"/>
    <x v="1"/>
    <s v="No Rad_PPNA"/>
    <m/>
    <m/>
    <m/>
    <m/>
    <m/>
    <m/>
    <m/>
    <m/>
    <m/>
    <m/>
    <m/>
    <x v="7"/>
  </r>
  <r>
    <s v="516397"/>
    <s v="DE"/>
    <s v="5"/>
    <s v="GOBERNACION DE ANTIOQUIA"/>
    <m/>
    <s v="NI"/>
    <s v="890901826"/>
    <s v="Hospital Pablo Tobon Uribe"/>
    <s v="FH2190163"/>
    <n v="2190163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920"/>
    <d v="2019-09-09T00:00:00"/>
    <d v="2020-02-05T00:00:00"/>
    <m/>
    <n v="0"/>
    <n v="0"/>
    <s v="NO"/>
    <n v="61920"/>
    <m/>
    <s v="NO"/>
    <s v="0.No esta en proceso jurídico"/>
    <x v="1"/>
    <s v="No Rad_PPNA"/>
    <m/>
    <m/>
    <m/>
    <m/>
    <m/>
    <m/>
    <m/>
    <m/>
    <m/>
    <m/>
    <m/>
    <x v="7"/>
  </r>
  <r>
    <s v="516398"/>
    <s v="DE"/>
    <s v="5"/>
    <s v="GOBERNACION DE ANTIOQUIA"/>
    <m/>
    <s v="NI"/>
    <s v="890901826"/>
    <s v="Hospital Pablo Tobon Uribe"/>
    <s v="FH2190338"/>
    <n v="219033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0732"/>
    <d v="2019-09-09T00:00:00"/>
    <d v="2020-01-09T00:00:00"/>
    <m/>
    <n v="0"/>
    <n v="0"/>
    <s v="NO"/>
    <n v="8560732"/>
    <m/>
    <s v="NO"/>
    <s v="0.No esta en proceso jurídico"/>
    <x v="1"/>
    <s v="No Rad_PPNA"/>
    <m/>
    <m/>
    <m/>
    <m/>
    <m/>
    <m/>
    <m/>
    <m/>
    <m/>
    <m/>
    <m/>
    <x v="7"/>
  </r>
  <r>
    <s v="516399"/>
    <s v="DE"/>
    <s v="5"/>
    <s v="GOBERNACION DE ANTIOQUIA"/>
    <m/>
    <s v="NI"/>
    <s v="890901826"/>
    <s v="Hospital Pablo Tobon Uribe"/>
    <s v="FH2190491"/>
    <n v="219049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07958"/>
    <d v="2019-09-09T00:00:00"/>
    <d v="2020-01-09T00:00:00"/>
    <m/>
    <n v="0"/>
    <n v="0"/>
    <s v="NO"/>
    <n v="2507958"/>
    <m/>
    <s v="NO"/>
    <s v="0.No esta en proceso jurídico"/>
    <x v="1"/>
    <s v="No Rad_PPNA"/>
    <m/>
    <m/>
    <m/>
    <m/>
    <m/>
    <m/>
    <m/>
    <m/>
    <m/>
    <m/>
    <m/>
    <x v="7"/>
  </r>
  <r>
    <s v="516401"/>
    <s v="DE"/>
    <s v="5"/>
    <s v="GOBERNACION DE ANTIOQUIA"/>
    <m/>
    <s v="NI"/>
    <s v="890901826"/>
    <s v="Hospital Pablo Tobon Uribe"/>
    <s v="FH2190748"/>
    <n v="219074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2315"/>
    <d v="2019-09-10T00:00:00"/>
    <d v="2020-01-09T00:00:00"/>
    <m/>
    <n v="0"/>
    <n v="0"/>
    <s v="NO"/>
    <n v="1072315"/>
    <m/>
    <s v="NO"/>
    <s v="0.No esta en proceso jurídico"/>
    <x v="1"/>
    <s v="No Rad_PPNA"/>
    <m/>
    <m/>
    <m/>
    <m/>
    <m/>
    <m/>
    <m/>
    <m/>
    <m/>
    <m/>
    <m/>
    <x v="7"/>
  </r>
  <r>
    <s v="516402"/>
    <s v="DE"/>
    <s v="5"/>
    <s v="GOBERNACION DE ANTIOQUIA"/>
    <m/>
    <s v="NI"/>
    <s v="890901826"/>
    <s v="Hospital Pablo Tobon Uribe"/>
    <s v="FH2191004"/>
    <n v="2191004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4354"/>
    <d v="2019-09-10T00:00:00"/>
    <d v="2020-01-09T00:00:00"/>
    <m/>
    <n v="0"/>
    <n v="0"/>
    <s v="NO"/>
    <n v="134354"/>
    <m/>
    <s v="NO"/>
    <s v="0.No esta en proceso jurídico"/>
    <x v="1"/>
    <s v="No Rad_PPNA"/>
    <m/>
    <m/>
    <m/>
    <m/>
    <m/>
    <m/>
    <m/>
    <m/>
    <m/>
    <m/>
    <m/>
    <x v="7"/>
  </r>
  <r>
    <s v="516405"/>
    <s v="DE"/>
    <s v="5"/>
    <s v="GOBERNACION DE ANTIOQUIA"/>
    <m/>
    <s v="NI"/>
    <s v="890901826"/>
    <s v="Hospital Pablo Tobon Uribe"/>
    <s v="FH2191508"/>
    <n v="219150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76576"/>
    <d v="2019-09-10T00:00:00"/>
    <d v="2020-06-01T00:00:00"/>
    <m/>
    <n v="0"/>
    <n v="639590"/>
    <s v="SI"/>
    <n v="6136986"/>
    <m/>
    <s v="NO"/>
    <s v="0.No esta en proceso jurídico"/>
    <x v="1"/>
    <s v="No Rad_PPNA"/>
    <m/>
    <m/>
    <m/>
    <m/>
    <m/>
    <m/>
    <m/>
    <m/>
    <m/>
    <m/>
    <m/>
    <x v="7"/>
  </r>
  <r>
    <s v="516407"/>
    <s v="DE"/>
    <s v="5"/>
    <s v="GOBERNACION DE ANTIOQUIA"/>
    <m/>
    <s v="NI"/>
    <s v="890901826"/>
    <s v="Hospital Pablo Tobon Uribe"/>
    <s v="FH2191833"/>
    <n v="2191833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460"/>
    <d v="2019-09-10T00:00:00"/>
    <d v="2020-01-09T00:00:00"/>
    <m/>
    <n v="0"/>
    <n v="0"/>
    <s v="NO"/>
    <n v="51460"/>
    <m/>
    <s v="NO"/>
    <s v="0.No esta en proceso jurídico"/>
    <x v="1"/>
    <s v="No Rad_PPNA"/>
    <m/>
    <m/>
    <m/>
    <m/>
    <m/>
    <m/>
    <m/>
    <m/>
    <m/>
    <m/>
    <m/>
    <x v="7"/>
  </r>
  <r>
    <s v="516408"/>
    <s v="DE"/>
    <s v="5"/>
    <s v="GOBERNACION DE ANTIOQUIA"/>
    <m/>
    <s v="NI"/>
    <s v="890901826"/>
    <s v="Hospital Pablo Tobon Uribe"/>
    <s v="FH2191901"/>
    <n v="219190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68367"/>
    <d v="2019-09-10T00:00:00"/>
    <d v="2020-02-03T00:00:00"/>
    <m/>
    <n v="0"/>
    <n v="0"/>
    <s v="NO"/>
    <n v="868367"/>
    <m/>
    <s v="NO"/>
    <s v="0.No esta en proceso jurídico"/>
    <x v="1"/>
    <s v="No Rad_PPNA"/>
    <m/>
    <m/>
    <m/>
    <m/>
    <m/>
    <m/>
    <m/>
    <m/>
    <m/>
    <m/>
    <m/>
    <x v="7"/>
  </r>
  <r>
    <s v="516413"/>
    <s v="DE"/>
    <s v="5"/>
    <s v="GOBERNACION DE ANTIOQUIA"/>
    <m/>
    <s v="NI"/>
    <s v="890901826"/>
    <s v="Hospital Pablo Tobon Uribe"/>
    <s v="FH2192777"/>
    <n v="2192777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3250"/>
    <d v="2019-09-11T00:00:00"/>
    <d v="2019-11-01T00:00:00"/>
    <m/>
    <n v="0"/>
    <n v="0"/>
    <s v="NO"/>
    <n v="383250"/>
    <m/>
    <s v="NO"/>
    <s v="0.No esta en proceso jurídico"/>
    <x v="1"/>
    <s v="No Rad_PPNA"/>
    <m/>
    <m/>
    <m/>
    <m/>
    <m/>
    <m/>
    <m/>
    <m/>
    <m/>
    <m/>
    <m/>
    <x v="7"/>
  </r>
  <r>
    <s v="516414"/>
    <s v="DE"/>
    <s v="5"/>
    <s v="GOBERNACION DE ANTIOQUIA"/>
    <m/>
    <s v="NI"/>
    <s v="890901826"/>
    <s v="Hospital Pablo Tobon Uribe"/>
    <s v="FH2193154"/>
    <n v="2193154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66"/>
    <d v="2019-09-11T00:00:00"/>
    <d v="2020-01-09T00:00:00"/>
    <m/>
    <n v="0"/>
    <n v="0"/>
    <s v="NO"/>
    <n v="81966"/>
    <m/>
    <s v="NO"/>
    <s v="0.No esta en proceso jurídico"/>
    <x v="1"/>
    <s v="No Rad_PPNA"/>
    <m/>
    <m/>
    <m/>
    <m/>
    <m/>
    <m/>
    <m/>
    <m/>
    <m/>
    <m/>
    <m/>
    <x v="7"/>
  </r>
  <r>
    <s v="516415"/>
    <s v="DE"/>
    <s v="5"/>
    <s v="GOBERNACION DE ANTIOQUIA"/>
    <m/>
    <s v="NI"/>
    <s v="890901826"/>
    <s v="Hospital Pablo Tobon Uribe"/>
    <s v="FH2193879"/>
    <n v="2193879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81480"/>
    <d v="2019-09-12T00:00:00"/>
    <d v="2020-01-09T00:00:00"/>
    <m/>
    <n v="0"/>
    <n v="0"/>
    <s v="NO"/>
    <n v="481480"/>
    <m/>
    <s v="NO"/>
    <s v="0.No esta en proceso jurídico"/>
    <x v="1"/>
    <s v="No Rad_PPNA"/>
    <m/>
    <m/>
    <m/>
    <m/>
    <m/>
    <m/>
    <m/>
    <m/>
    <m/>
    <m/>
    <m/>
    <x v="7"/>
  </r>
  <r>
    <s v="516416"/>
    <s v="DE"/>
    <s v="5"/>
    <s v="GOBERNACION DE ANTIOQUIA"/>
    <m/>
    <s v="NI"/>
    <s v="890901826"/>
    <s v="Hospital Pablo Tobon Uribe"/>
    <s v="FH2194116"/>
    <n v="2194116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1944"/>
    <d v="2019-09-12T00:00:00"/>
    <d v="2020-01-09T00:00:00"/>
    <m/>
    <n v="0"/>
    <n v="0"/>
    <s v="NO"/>
    <n v="71944"/>
    <m/>
    <s v="NO"/>
    <s v="0.No esta en proceso jurídico"/>
    <x v="1"/>
    <s v="No Rad_PPNA"/>
    <m/>
    <m/>
    <m/>
    <m/>
    <m/>
    <m/>
    <m/>
    <m/>
    <m/>
    <m/>
    <m/>
    <x v="7"/>
  </r>
  <r>
    <s v="516418"/>
    <s v="DE"/>
    <s v="5"/>
    <s v="GOBERNACION DE ANTIOQUIA"/>
    <m/>
    <s v="NI"/>
    <s v="890901826"/>
    <s v="Hospital Pablo Tobon Uribe"/>
    <s v="FH2194588"/>
    <n v="219458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730"/>
    <d v="2019-09-12T00:00:00"/>
    <d v="2021-06-18T00:00:00"/>
    <m/>
    <n v="0"/>
    <n v="0"/>
    <s v="NO"/>
    <n v="167730"/>
    <m/>
    <s v="NO"/>
    <s v="0.No esta en proceso jurídico"/>
    <x v="1"/>
    <s v="No Rad_PPNA"/>
    <m/>
    <m/>
    <m/>
    <m/>
    <m/>
    <m/>
    <m/>
    <m/>
    <m/>
    <m/>
    <m/>
    <x v="7"/>
  </r>
  <r>
    <s v="516419"/>
    <s v="DE"/>
    <s v="5"/>
    <s v="GOBERNACION DE ANTIOQUIA"/>
    <m/>
    <s v="NI"/>
    <s v="890901826"/>
    <s v="Hospital Pablo Tobon Uribe"/>
    <s v="FH2194979"/>
    <n v="2194979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839627"/>
    <d v="2019-09-13T00:00:00"/>
    <d v="2020-01-09T00:00:00"/>
    <m/>
    <n v="0"/>
    <n v="0"/>
    <s v="NO"/>
    <n v="12839627"/>
    <m/>
    <s v="NO"/>
    <s v="0.No esta en proceso jurídico"/>
    <x v="1"/>
    <s v="No Rad_PPNA"/>
    <m/>
    <m/>
    <m/>
    <m/>
    <m/>
    <m/>
    <m/>
    <m/>
    <m/>
    <m/>
    <m/>
    <x v="7"/>
  </r>
  <r>
    <s v="516422"/>
    <s v="DE"/>
    <s v="5"/>
    <s v="GOBERNACION DE ANTIOQUIA"/>
    <m/>
    <s v="NI"/>
    <s v="890901826"/>
    <s v="Hospital Pablo Tobon Uribe"/>
    <s v="FH2195229"/>
    <n v="2195229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042"/>
    <d v="2019-09-13T00:00:00"/>
    <d v="2020-01-09T00:00:00"/>
    <m/>
    <n v="0"/>
    <n v="0"/>
    <s v="NO"/>
    <n v="62042"/>
    <m/>
    <s v="NO"/>
    <s v="0.No esta en proceso jurídico"/>
    <x v="1"/>
    <s v="No Rad_PPNA"/>
    <m/>
    <m/>
    <m/>
    <m/>
    <m/>
    <m/>
    <m/>
    <m/>
    <m/>
    <m/>
    <m/>
    <x v="7"/>
  </r>
  <r>
    <s v="516423"/>
    <s v="DE"/>
    <s v="5"/>
    <s v="GOBERNACION DE ANTIOQUIA"/>
    <m/>
    <s v="NI"/>
    <s v="890901826"/>
    <s v="Hospital Pablo Tobon Uribe"/>
    <s v="FH2195777"/>
    <n v="2195777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426"/>
    <d v="2019-09-14T00:00:00"/>
    <d v="2020-01-09T00:00:00"/>
    <m/>
    <n v="0"/>
    <n v="0"/>
    <s v="NO"/>
    <n v="141426"/>
    <m/>
    <s v="NO"/>
    <s v="0.No esta en proceso jurídico"/>
    <x v="1"/>
    <s v="No Rad_PPNA"/>
    <m/>
    <m/>
    <m/>
    <m/>
    <m/>
    <m/>
    <m/>
    <m/>
    <m/>
    <m/>
    <m/>
    <x v="7"/>
  </r>
  <r>
    <s v="516427"/>
    <s v="DE"/>
    <s v="5"/>
    <s v="GOBERNACION DE ANTIOQUIA"/>
    <m/>
    <s v="NI"/>
    <s v="890901826"/>
    <s v="Hospital Pablo Tobon Uribe"/>
    <s v="FH2196320"/>
    <n v="2196320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252"/>
    <d v="2019-09-15T00:00:00"/>
    <d v="2021-05-17T00:00:00"/>
    <m/>
    <n v="0"/>
    <n v="0"/>
    <s v="NO"/>
    <n v="31252"/>
    <m/>
    <s v="NO"/>
    <s v="0.No esta en proceso jurídico"/>
    <x v="1"/>
    <s v="No Rad_PPNA"/>
    <m/>
    <m/>
    <m/>
    <m/>
    <m/>
    <m/>
    <m/>
    <m/>
    <m/>
    <m/>
    <m/>
    <x v="7"/>
  </r>
  <r>
    <s v="515662"/>
    <s v="DE"/>
    <s v="5"/>
    <s v="GOBERNACION DE ANTIOQUIA"/>
    <m/>
    <s v="NI"/>
    <s v="890901826"/>
    <s v="Hospital Pablo Tobon Uribe"/>
    <s v="FH2197210"/>
    <n v="2197210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2783"/>
    <d v="2019-09-16T00:00:00"/>
    <d v="2021-05-17T00:00:00"/>
    <m/>
    <n v="0"/>
    <n v="0"/>
    <s v="NO"/>
    <n v="222783"/>
    <m/>
    <s v="NO"/>
    <s v="0.No esta en proceso jurídico"/>
    <x v="1"/>
    <s v="No Rad_PPNA"/>
    <m/>
    <m/>
    <m/>
    <m/>
    <m/>
    <m/>
    <m/>
    <m/>
    <m/>
    <m/>
    <m/>
    <x v="7"/>
  </r>
  <r>
    <s v="516429"/>
    <s v="DE"/>
    <s v="5"/>
    <s v="GOBERNACION DE ANTIOQUIA"/>
    <m/>
    <s v="NI"/>
    <s v="890901826"/>
    <s v="Hospital Pablo Tobon Uribe"/>
    <s v="FH2197242"/>
    <n v="2197242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0383"/>
    <d v="2019-09-16T00:00:00"/>
    <d v="2020-01-09T00:00:00"/>
    <m/>
    <n v="0"/>
    <n v="0"/>
    <s v="NO"/>
    <n v="540383"/>
    <m/>
    <s v="NO"/>
    <s v="0.No esta en proceso jurídico"/>
    <x v="1"/>
    <s v="No Rad_PPNA"/>
    <m/>
    <m/>
    <m/>
    <m/>
    <m/>
    <m/>
    <m/>
    <m/>
    <m/>
    <m/>
    <m/>
    <x v="7"/>
  </r>
  <r>
    <s v="516432"/>
    <s v="DE"/>
    <s v="5"/>
    <s v="GOBERNACION DE ANTIOQUIA"/>
    <m/>
    <s v="NI"/>
    <s v="890901826"/>
    <s v="Hospital Pablo Tobon Uribe"/>
    <s v="FH2197565"/>
    <n v="2197565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953"/>
    <d v="2019-09-16T00:00:00"/>
    <d v="2020-01-09T00:00:00"/>
    <m/>
    <n v="0"/>
    <n v="0"/>
    <s v="NO"/>
    <n v="104953"/>
    <m/>
    <s v="NO"/>
    <s v="0.No esta en proceso jurídico"/>
    <x v="1"/>
    <s v="No Rad_PPNA"/>
    <m/>
    <m/>
    <m/>
    <m/>
    <m/>
    <m/>
    <m/>
    <m/>
    <m/>
    <m/>
    <m/>
    <x v="7"/>
  </r>
  <r>
    <s v="516434"/>
    <s v="DE"/>
    <s v="5"/>
    <s v="GOBERNACION DE ANTIOQUIA"/>
    <m/>
    <s v="NI"/>
    <s v="890901826"/>
    <s v="Hospital Pablo Tobon Uribe"/>
    <s v="FH2197875"/>
    <n v="2197875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0117"/>
    <d v="2019-09-17T00:00:00"/>
    <d v="2020-02-03T00:00:00"/>
    <m/>
    <n v="0"/>
    <n v="0"/>
    <s v="NO"/>
    <n v="130117"/>
    <m/>
    <s v="NO"/>
    <s v="0.No esta en proceso jurídico"/>
    <x v="1"/>
    <s v="No Rad_PPNA"/>
    <m/>
    <m/>
    <m/>
    <m/>
    <m/>
    <m/>
    <m/>
    <m/>
    <m/>
    <m/>
    <m/>
    <x v="7"/>
  </r>
  <r>
    <s v="516435"/>
    <s v="DE"/>
    <s v="5"/>
    <s v="GOBERNACION DE ANTIOQUIA"/>
    <m/>
    <s v="NI"/>
    <s v="890901826"/>
    <s v="Hospital Pablo Tobon Uribe"/>
    <s v="FH2197901"/>
    <n v="219790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746"/>
    <d v="2019-09-17T00:00:00"/>
    <d v="2021-06-18T00:00:00"/>
    <m/>
    <n v="0"/>
    <n v="0"/>
    <s v="NO"/>
    <n v="83746"/>
    <m/>
    <s v="NO"/>
    <s v="0.No esta en proceso jurídico"/>
    <x v="1"/>
    <s v="No Rad_PPNA"/>
    <m/>
    <m/>
    <m/>
    <m/>
    <m/>
    <m/>
    <m/>
    <m/>
    <m/>
    <m/>
    <m/>
    <x v="7"/>
  </r>
  <r>
    <s v="516437"/>
    <s v="DE"/>
    <s v="5"/>
    <s v="GOBERNACION DE ANTIOQUIA"/>
    <m/>
    <s v="NI"/>
    <s v="890901826"/>
    <s v="Hospital Pablo Tobon Uribe"/>
    <s v="FH2198112"/>
    <n v="2198112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66761"/>
    <d v="2019-09-17T00:00:00"/>
    <d v="2019-11-14T00:00:00"/>
    <m/>
    <n v="0"/>
    <n v="0"/>
    <s v="NO"/>
    <n v="4966761"/>
    <m/>
    <s v="NO"/>
    <s v="0.No esta en proceso jurídico"/>
    <x v="1"/>
    <s v="No Rad_PPNA"/>
    <m/>
    <m/>
    <m/>
    <m/>
    <m/>
    <m/>
    <m/>
    <m/>
    <m/>
    <m/>
    <m/>
    <x v="7"/>
  </r>
  <r>
    <s v="516439"/>
    <s v="DE"/>
    <s v="5"/>
    <s v="GOBERNACION DE ANTIOQUIA"/>
    <m/>
    <s v="NI"/>
    <s v="890901826"/>
    <s v="Hospital Pablo Tobon Uribe"/>
    <s v="FH2198308"/>
    <n v="219830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06"/>
    <d v="2019-09-17T00:00:00"/>
    <d v="2021-06-18T00:00:00"/>
    <m/>
    <n v="0"/>
    <n v="0"/>
    <s v="NO"/>
    <n v="99706"/>
    <m/>
    <s v="NO"/>
    <s v="0.No esta en proceso jurídico"/>
    <x v="1"/>
    <s v="No Rad_PPNA"/>
    <m/>
    <m/>
    <m/>
    <m/>
    <m/>
    <m/>
    <m/>
    <m/>
    <m/>
    <m/>
    <m/>
    <x v="7"/>
  </r>
  <r>
    <s v="516440"/>
    <s v="DE"/>
    <s v="5"/>
    <s v="GOBERNACION DE ANTIOQUIA"/>
    <m/>
    <s v="NI"/>
    <s v="890901826"/>
    <s v="Hospital Pablo Tobon Uribe"/>
    <s v="FH2199211"/>
    <n v="219921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3000"/>
    <d v="2019-09-18T00:00:00"/>
    <d v="2020-01-09T00:00:00"/>
    <m/>
    <n v="0"/>
    <n v="0"/>
    <s v="NO"/>
    <n v="803000"/>
    <m/>
    <s v="NO"/>
    <s v="0.No esta en proceso jurídico"/>
    <x v="1"/>
    <s v="No Rad_PPNA"/>
    <m/>
    <m/>
    <m/>
    <m/>
    <m/>
    <m/>
    <m/>
    <m/>
    <m/>
    <m/>
    <m/>
    <x v="7"/>
  </r>
  <r>
    <s v="516446"/>
    <s v="DE"/>
    <s v="5"/>
    <s v="GOBERNACION DE ANTIOQUIA"/>
    <m/>
    <s v="NI"/>
    <s v="890901826"/>
    <s v="Hospital Pablo Tobon Uribe"/>
    <s v="FH2200078"/>
    <n v="220007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36852"/>
    <d v="2019-09-18T00:00:00"/>
    <d v="2019-10-01T00:00:00"/>
    <m/>
    <n v="0"/>
    <n v="0"/>
    <s v="NO"/>
    <n v="836852"/>
    <m/>
    <s v="NO"/>
    <s v="0.No esta en proceso jurídico"/>
    <x v="1"/>
    <s v="No Rad_PPNA"/>
    <m/>
    <m/>
    <m/>
    <m/>
    <m/>
    <m/>
    <m/>
    <m/>
    <m/>
    <m/>
    <m/>
    <x v="7"/>
  </r>
  <r>
    <s v="516448"/>
    <s v="DE"/>
    <s v="5"/>
    <s v="GOBERNACION DE ANTIOQUIA"/>
    <m/>
    <s v="NI"/>
    <s v="890901826"/>
    <s v="Hospital Pablo Tobon Uribe"/>
    <s v="FH2200261"/>
    <n v="220026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9860"/>
    <d v="2019-09-19T00:00:00"/>
    <d v="2021-06-18T00:00:00"/>
    <m/>
    <n v="0"/>
    <n v="0"/>
    <s v="NO"/>
    <n v="179860"/>
    <m/>
    <s v="NO"/>
    <s v="0.No esta en proceso jurídico"/>
    <x v="1"/>
    <s v="No Rad_PPNA"/>
    <m/>
    <m/>
    <m/>
    <m/>
    <m/>
    <m/>
    <m/>
    <m/>
    <m/>
    <m/>
    <m/>
    <x v="7"/>
  </r>
  <r>
    <s v="516450"/>
    <s v="DE"/>
    <s v="5"/>
    <s v="GOBERNACION DE ANTIOQUIA"/>
    <m/>
    <s v="NI"/>
    <s v="890901826"/>
    <s v="Hospital Pablo Tobon Uribe"/>
    <s v="FH2200737"/>
    <n v="2200737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7776"/>
    <d v="2019-09-19T00:00:00"/>
    <d v="2021-06-18T00:00:00"/>
    <m/>
    <n v="0"/>
    <n v="0"/>
    <s v="NO"/>
    <n v="287776"/>
    <m/>
    <s v="NO"/>
    <s v="0.No esta en proceso jurídico"/>
    <x v="1"/>
    <s v="No Rad_PPNA"/>
    <m/>
    <m/>
    <m/>
    <m/>
    <m/>
    <m/>
    <m/>
    <m/>
    <m/>
    <m/>
    <m/>
    <x v="7"/>
  </r>
  <r>
    <s v="516451"/>
    <s v="DE"/>
    <s v="5"/>
    <s v="GOBERNACION DE ANTIOQUIA"/>
    <m/>
    <s v="NI"/>
    <s v="890901826"/>
    <s v="Hospital Pablo Tobon Uribe"/>
    <s v="FH2200793"/>
    <n v="2200793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990524"/>
    <d v="2019-09-19T00:00:00"/>
    <d v="2020-06-03T00:00:00"/>
    <m/>
    <n v="0"/>
    <n v="0"/>
    <s v="NO"/>
    <n v="5990524"/>
    <m/>
    <s v="NO"/>
    <s v="0.No esta en proceso jurídico"/>
    <x v="1"/>
    <s v="No Rad_PPNA"/>
    <m/>
    <m/>
    <m/>
    <m/>
    <m/>
    <m/>
    <m/>
    <m/>
    <m/>
    <m/>
    <m/>
    <x v="7"/>
  </r>
  <r>
    <s v="516452"/>
    <s v="DE"/>
    <s v="5"/>
    <s v="GOBERNACION DE ANTIOQUIA"/>
    <m/>
    <s v="NI"/>
    <s v="890901826"/>
    <s v="Hospital Pablo Tobon Uribe"/>
    <s v="FH2200905"/>
    <n v="2200905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376"/>
    <d v="2019-09-19T00:00:00"/>
    <d v="2020-01-09T00:00:00"/>
    <m/>
    <n v="0"/>
    <n v="0"/>
    <s v="NO"/>
    <n v="33376"/>
    <m/>
    <s v="NO"/>
    <s v="0.No esta en proceso jurídico"/>
    <x v="1"/>
    <s v="No Rad_PPNA"/>
    <m/>
    <m/>
    <m/>
    <m/>
    <m/>
    <m/>
    <m/>
    <m/>
    <m/>
    <m/>
    <m/>
    <x v="7"/>
  </r>
  <r>
    <s v="516453"/>
    <s v="DE"/>
    <s v="5"/>
    <s v="GOBERNACION DE ANTIOQUIA"/>
    <m/>
    <s v="NI"/>
    <s v="890901826"/>
    <s v="Hospital Pablo Tobon Uribe"/>
    <s v="FH2200943"/>
    <n v="2200943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0732"/>
    <d v="2019-09-19T00:00:00"/>
    <d v="2020-01-09T00:00:00"/>
    <m/>
    <n v="0"/>
    <n v="0"/>
    <s v="NO"/>
    <n v="8560732"/>
    <m/>
    <s v="NO"/>
    <s v="0.No esta en proceso jurídico"/>
    <x v="1"/>
    <s v="No Rad_PPNA"/>
    <m/>
    <m/>
    <m/>
    <m/>
    <m/>
    <m/>
    <m/>
    <m/>
    <m/>
    <m/>
    <m/>
    <x v="7"/>
  </r>
  <r>
    <s v="516454"/>
    <s v="DE"/>
    <s v="5"/>
    <s v="GOBERNACION DE ANTIOQUIA"/>
    <m/>
    <s v="NI"/>
    <s v="890901826"/>
    <s v="Hospital Pablo Tobon Uribe"/>
    <s v="FH2200973"/>
    <n v="2200973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059"/>
    <d v="2019-09-19T00:00:00"/>
    <d v="2020-01-09T00:00:00"/>
    <m/>
    <n v="0"/>
    <n v="0"/>
    <s v="NO"/>
    <n v="99059"/>
    <m/>
    <s v="NO"/>
    <s v="0.No esta en proceso jurídico"/>
    <x v="1"/>
    <s v="No Rad_PPNA"/>
    <m/>
    <m/>
    <m/>
    <m/>
    <m/>
    <m/>
    <m/>
    <m/>
    <m/>
    <m/>
    <m/>
    <x v="7"/>
  </r>
  <r>
    <s v="516456"/>
    <s v="DE"/>
    <s v="5"/>
    <s v="GOBERNACION DE ANTIOQUIA"/>
    <m/>
    <s v="NI"/>
    <s v="890901826"/>
    <s v="Hospital Pablo Tobon Uribe"/>
    <s v="FH2201516"/>
    <n v="2201516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750"/>
    <d v="2019-09-20T00:00:00"/>
    <d v="2019-11-14T00:00:00"/>
    <m/>
    <n v="0"/>
    <n v="0"/>
    <s v="NO"/>
    <n v="54750"/>
    <m/>
    <s v="NO"/>
    <s v="0.No esta en proceso jurídico"/>
    <x v="1"/>
    <s v="No Rad_PPNA"/>
    <m/>
    <m/>
    <m/>
    <m/>
    <m/>
    <m/>
    <m/>
    <m/>
    <m/>
    <m/>
    <m/>
    <x v="7"/>
  </r>
  <r>
    <s v="516457"/>
    <s v="DE"/>
    <s v="5"/>
    <s v="GOBERNACION DE ANTIOQUIA"/>
    <m/>
    <s v="NI"/>
    <s v="890901826"/>
    <s v="Hospital Pablo Tobon Uribe"/>
    <s v="FH2201688"/>
    <n v="220168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67250"/>
    <d v="2019-09-20T00:00:00"/>
    <d v="2020-01-09T00:00:00"/>
    <m/>
    <n v="0"/>
    <n v="0"/>
    <s v="NO"/>
    <n v="967250"/>
    <m/>
    <s v="NO"/>
    <s v="0.No esta en proceso jurídico"/>
    <x v="1"/>
    <s v="No Rad_PPNA"/>
    <m/>
    <m/>
    <m/>
    <m/>
    <m/>
    <m/>
    <m/>
    <m/>
    <m/>
    <m/>
    <m/>
    <x v="7"/>
  </r>
  <r>
    <s v="516459"/>
    <s v="DE"/>
    <s v="5"/>
    <s v="GOBERNACION DE ANTIOQUIA"/>
    <m/>
    <s v="NI"/>
    <s v="890901826"/>
    <s v="Hospital Pablo Tobon Uribe"/>
    <s v="FH2202186"/>
    <n v="2202186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116"/>
    <d v="2019-09-20T00:00:00"/>
    <d v="2020-12-01T00:00:00"/>
    <m/>
    <n v="0"/>
    <n v="0"/>
    <s v="NO"/>
    <n v="56116"/>
    <m/>
    <s v="NO"/>
    <s v="0.No esta en proceso jurídico"/>
    <x v="1"/>
    <s v="No Rad_PPNA"/>
    <m/>
    <m/>
    <m/>
    <m/>
    <m/>
    <m/>
    <m/>
    <m/>
    <m/>
    <m/>
    <m/>
    <x v="7"/>
  </r>
  <r>
    <s v="515722"/>
    <s v="DE"/>
    <s v="5"/>
    <s v="GOBERNACION DE ANTIOQUIA"/>
    <m/>
    <s v="NI"/>
    <s v="890901826"/>
    <s v="Hospital Pablo Tobon Uribe"/>
    <s v="FH2202828"/>
    <n v="220282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012"/>
    <d v="2019-09-22T00:00:00"/>
    <d v="2021-06-18T00:00:00"/>
    <m/>
    <n v="0"/>
    <n v="0"/>
    <s v="NO"/>
    <n v="52012"/>
    <m/>
    <s v="NO"/>
    <s v="0.No esta en proceso jurídico"/>
    <x v="1"/>
    <s v="No Rad_PPNA"/>
    <m/>
    <m/>
    <m/>
    <m/>
    <m/>
    <m/>
    <m/>
    <m/>
    <m/>
    <m/>
    <m/>
    <x v="7"/>
  </r>
  <r>
    <s v="515724"/>
    <s v="DE"/>
    <s v="5"/>
    <s v="GOBERNACION DE ANTIOQUIA"/>
    <m/>
    <s v="NI"/>
    <s v="890901826"/>
    <s v="Hospital Pablo Tobon Uribe"/>
    <s v="FH2203892"/>
    <n v="2203892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8596"/>
    <d v="2019-09-23T00:00:00"/>
    <d v="2020-01-09T00:00:00"/>
    <m/>
    <n v="0"/>
    <n v="0"/>
    <s v="NO"/>
    <n v="898596"/>
    <m/>
    <s v="NO"/>
    <s v="0.No esta en proceso jurídico"/>
    <x v="1"/>
    <s v="No Rad_PPNA"/>
    <m/>
    <m/>
    <m/>
    <m/>
    <m/>
    <m/>
    <m/>
    <m/>
    <m/>
    <m/>
    <m/>
    <x v="7"/>
  </r>
  <r>
    <s v="515728"/>
    <s v="DE"/>
    <s v="5"/>
    <s v="GOBERNACION DE ANTIOQUIA"/>
    <m/>
    <s v="NI"/>
    <s v="890901826"/>
    <s v="Hospital Pablo Tobon Uribe"/>
    <s v="FH2205168"/>
    <n v="2205168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66"/>
    <d v="2019-09-24T00:00:00"/>
    <d v="2020-01-09T00:00:00"/>
    <m/>
    <n v="0"/>
    <n v="0"/>
    <s v="NO"/>
    <n v="81966"/>
    <m/>
    <s v="NO"/>
    <s v="0.No esta en proceso jurídico"/>
    <x v="1"/>
    <s v="No Rad_PPNA"/>
    <m/>
    <m/>
    <m/>
    <m/>
    <m/>
    <m/>
    <m/>
    <m/>
    <m/>
    <m/>
    <m/>
    <x v="7"/>
  </r>
  <r>
    <s v="515729"/>
    <s v="DE"/>
    <s v="5"/>
    <s v="GOBERNACION DE ANTIOQUIA"/>
    <m/>
    <s v="NI"/>
    <s v="890901826"/>
    <s v="Hospital Pablo Tobon Uribe"/>
    <s v="FH2205189"/>
    <n v="2205189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66500"/>
    <d v="2019-09-24T00:00:00"/>
    <d v="2020-02-03T00:00:00"/>
    <m/>
    <n v="0"/>
    <n v="0"/>
    <s v="NO"/>
    <n v="1066500"/>
    <m/>
    <s v="NO"/>
    <s v="0.No esta en proceso jurídico"/>
    <x v="1"/>
    <s v="No Rad_PPNA"/>
    <m/>
    <m/>
    <m/>
    <m/>
    <m/>
    <m/>
    <m/>
    <m/>
    <m/>
    <m/>
    <m/>
    <x v="7"/>
  </r>
  <r>
    <s v="516465"/>
    <s v="DE"/>
    <s v="5"/>
    <s v="GOBERNACION DE ANTIOQUIA"/>
    <m/>
    <s v="NI"/>
    <s v="890901826"/>
    <s v="Hospital Pablo Tobon Uribe"/>
    <s v="FH2206101"/>
    <n v="2206101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1546"/>
    <d v="2019-09-25T00:00:00"/>
    <d v="2020-01-09T00:00:00"/>
    <m/>
    <n v="0"/>
    <n v="0"/>
    <s v="NO"/>
    <n v="901546"/>
    <m/>
    <s v="NO"/>
    <s v="0.No esta en proceso jurídico"/>
    <x v="1"/>
    <s v="No Rad_PPNA"/>
    <m/>
    <m/>
    <m/>
    <m/>
    <m/>
    <m/>
    <m/>
    <m/>
    <m/>
    <m/>
    <m/>
    <x v="7"/>
  </r>
  <r>
    <s v="516468"/>
    <s v="DE"/>
    <s v="5"/>
    <s v="GOBERNACION DE ANTIOQUIA"/>
    <m/>
    <s v="NI"/>
    <s v="890901826"/>
    <s v="Hospital Pablo Tobon Uribe"/>
    <s v="FH2206646"/>
    <n v="2206646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7826"/>
    <d v="2019-09-25T00:00:00"/>
    <d v="2020-09-28T00:00:00"/>
    <m/>
    <n v="0"/>
    <n v="0"/>
    <s v="NO"/>
    <n v="67826"/>
    <m/>
    <s v="NO"/>
    <s v="0.No esta en proceso jurídico"/>
    <x v="1"/>
    <s v="No Rad_PPNA"/>
    <m/>
    <m/>
    <m/>
    <m/>
    <m/>
    <m/>
    <m/>
    <m/>
    <m/>
    <m/>
    <m/>
    <x v="7"/>
  </r>
  <r>
    <s v="516472"/>
    <s v="DE"/>
    <s v="5"/>
    <s v="GOBERNACION DE ANTIOQUIA"/>
    <m/>
    <s v="NI"/>
    <s v="890901826"/>
    <s v="Hospital Pablo Tobon Uribe"/>
    <s v="FH2207575"/>
    <n v="2207575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1424"/>
    <d v="2019-09-26T00:00:00"/>
    <d v="2021-06-18T00:00:00"/>
    <m/>
    <n v="0"/>
    <n v="0"/>
    <s v="NO"/>
    <n v="381424"/>
    <m/>
    <s v="NO"/>
    <s v="0.No esta en proceso jurídico"/>
    <x v="1"/>
    <s v="No Rad_PPNA"/>
    <m/>
    <m/>
    <m/>
    <m/>
    <m/>
    <m/>
    <m/>
    <m/>
    <m/>
    <m/>
    <m/>
    <x v="7"/>
  </r>
  <r>
    <s v="516475"/>
    <s v="DE"/>
    <s v="5"/>
    <s v="GOBERNACION DE ANTIOQUIA"/>
    <m/>
    <s v="NI"/>
    <s v="890901826"/>
    <s v="Hospital Pablo Tobon Uribe"/>
    <s v="FH2207776"/>
    <n v="2207776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105"/>
    <d v="2019-09-26T00:00:00"/>
    <d v="2021-06-18T00:00:00"/>
    <m/>
    <n v="0"/>
    <n v="0"/>
    <s v="NO"/>
    <n v="56105"/>
    <m/>
    <s v="NO"/>
    <s v="0.No esta en proceso jurídico"/>
    <x v="1"/>
    <s v="No Rad_PPNA"/>
    <m/>
    <m/>
    <m/>
    <m/>
    <m/>
    <m/>
    <m/>
    <m/>
    <m/>
    <m/>
    <m/>
    <x v="7"/>
  </r>
  <r>
    <s v="516477"/>
    <s v="DE"/>
    <s v="5"/>
    <s v="GOBERNACION DE ANTIOQUIA"/>
    <m/>
    <s v="NI"/>
    <s v="890901826"/>
    <s v="Hospital Pablo Tobon Uribe"/>
    <s v="FH2207964"/>
    <n v="2207964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01548"/>
    <d v="2019-09-27T00:00:00"/>
    <d v="2020-01-09T00:00:00"/>
    <m/>
    <n v="0"/>
    <n v="0"/>
    <s v="NO"/>
    <n v="901548"/>
    <m/>
    <s v="NO"/>
    <s v="0.No esta en proceso jurídico"/>
    <x v="1"/>
    <s v="No Rad_PPNA"/>
    <m/>
    <m/>
    <m/>
    <m/>
    <m/>
    <m/>
    <m/>
    <m/>
    <m/>
    <m/>
    <m/>
    <x v="7"/>
  </r>
  <r>
    <s v="516480"/>
    <s v="DE"/>
    <s v="5"/>
    <s v="GOBERNACION DE ANTIOQUIA"/>
    <m/>
    <s v="NI"/>
    <s v="890901826"/>
    <s v="Hospital Pablo Tobon Uribe"/>
    <s v="FH2208446"/>
    <n v="2208446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19621"/>
    <d v="2019-09-27T00:00:00"/>
    <d v="2021-06-18T00:00:00"/>
    <m/>
    <n v="0"/>
    <n v="0"/>
    <s v="NO"/>
    <n v="1119621"/>
    <m/>
    <s v="NO"/>
    <s v="0.No esta en proceso jurídico"/>
    <x v="1"/>
    <s v="No Rad_PPNA"/>
    <m/>
    <m/>
    <m/>
    <m/>
    <m/>
    <m/>
    <m/>
    <m/>
    <m/>
    <m/>
    <m/>
    <x v="7"/>
  </r>
  <r>
    <s v="516481"/>
    <s v="DE"/>
    <s v="5"/>
    <s v="GOBERNACION DE ANTIOQUIA"/>
    <m/>
    <s v="NI"/>
    <s v="890901826"/>
    <s v="Hospital Pablo Tobon Uribe"/>
    <s v="FH2208609"/>
    <n v="2208609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9750"/>
    <d v="2019-09-27T00:00:00"/>
    <d v="2021-06-18T00:00:00"/>
    <m/>
    <n v="0"/>
    <n v="0"/>
    <s v="NO"/>
    <n v="419750"/>
    <m/>
    <s v="NO"/>
    <s v="0.No esta en proceso jurídico"/>
    <x v="1"/>
    <s v="No Rad_PPNA"/>
    <m/>
    <m/>
    <m/>
    <m/>
    <m/>
    <m/>
    <m/>
    <m/>
    <m/>
    <m/>
    <m/>
    <x v="7"/>
  </r>
  <r>
    <s v="516482"/>
    <s v="DE"/>
    <s v="5"/>
    <s v="GOBERNACION DE ANTIOQUIA"/>
    <m/>
    <s v="NI"/>
    <s v="890901826"/>
    <s v="Hospital Pablo Tobon Uribe"/>
    <s v="FH2208654"/>
    <n v="2208654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265"/>
    <d v="2019-09-27T00:00:00"/>
    <d v="2021-06-18T00:00:00"/>
    <m/>
    <n v="0"/>
    <n v="0"/>
    <s v="NO"/>
    <n v="141265"/>
    <m/>
    <s v="NO"/>
    <s v="0.No esta en proceso jurídico"/>
    <x v="1"/>
    <s v="No Rad_PPNA"/>
    <m/>
    <m/>
    <m/>
    <m/>
    <m/>
    <m/>
    <m/>
    <m/>
    <m/>
    <m/>
    <m/>
    <x v="7"/>
  </r>
  <r>
    <s v="516484"/>
    <s v="DE"/>
    <s v="5"/>
    <s v="GOBERNACION DE ANTIOQUIA"/>
    <m/>
    <s v="NI"/>
    <s v="890901826"/>
    <s v="Hospital Pablo Tobon Uribe"/>
    <s v="FH2209294"/>
    <n v="2209294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267"/>
    <d v="2019-09-29T00:00:00"/>
    <d v="2021-06-18T00:00:00"/>
    <m/>
    <n v="0"/>
    <n v="0"/>
    <s v="NO"/>
    <n v="52267"/>
    <m/>
    <s v="NO"/>
    <s v="0.No esta en proceso jurídico"/>
    <x v="1"/>
    <s v="No Rad_PPNA"/>
    <m/>
    <m/>
    <m/>
    <m/>
    <m/>
    <m/>
    <m/>
    <m/>
    <m/>
    <m/>
    <m/>
    <x v="7"/>
  </r>
  <r>
    <s v="516485"/>
    <s v="DE"/>
    <s v="5"/>
    <s v="GOBERNACION DE ANTIOQUIA"/>
    <m/>
    <s v="NI"/>
    <s v="890901826"/>
    <s v="Hospital Pablo Tobon Uribe"/>
    <s v="FH2209306"/>
    <n v="2209306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998"/>
    <d v="2019-09-29T00:00:00"/>
    <d v="2021-06-18T00:00:00"/>
    <m/>
    <n v="0"/>
    <n v="0"/>
    <s v="NO"/>
    <n v="109998"/>
    <m/>
    <s v="NO"/>
    <s v="0.No esta en proceso jurídico"/>
    <x v="1"/>
    <s v="No Rad_PPNA"/>
    <m/>
    <m/>
    <m/>
    <m/>
    <m/>
    <m/>
    <m/>
    <m/>
    <m/>
    <m/>
    <m/>
    <x v="7"/>
  </r>
  <r>
    <s v="516487"/>
    <s v="DE"/>
    <s v="5"/>
    <s v="GOBERNACION DE ANTIOQUIA"/>
    <m/>
    <s v="NI"/>
    <s v="890901826"/>
    <s v="Hospital Pablo Tobon Uribe"/>
    <s v="FH2209640"/>
    <n v="2209640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856"/>
    <d v="2019-09-30T00:00:00"/>
    <d v="2021-06-18T00:00:00"/>
    <m/>
    <n v="0"/>
    <n v="0"/>
    <s v="NO"/>
    <n v="62856"/>
    <m/>
    <s v="NO"/>
    <s v="0.No esta en proceso jurídico"/>
    <x v="1"/>
    <s v="No Rad_PPNA"/>
    <m/>
    <m/>
    <m/>
    <m/>
    <m/>
    <m/>
    <m/>
    <m/>
    <m/>
    <m/>
    <m/>
    <x v="7"/>
  </r>
  <r>
    <s v="516490"/>
    <s v="DE"/>
    <s v="5"/>
    <s v="GOBERNACION DE ANTIOQUIA"/>
    <m/>
    <s v="NI"/>
    <s v="890901826"/>
    <s v="Hospital Pablo Tobon Uribe"/>
    <s v="FH2210067"/>
    <n v="2210067"/>
    <s v="FH"/>
    <s v="2019"/>
    <s v="9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1356"/>
    <d v="2019-09-30T00:00:00"/>
    <d v="2021-06-18T00:00:00"/>
    <m/>
    <n v="0"/>
    <n v="0"/>
    <s v="NO"/>
    <n v="151356"/>
    <m/>
    <s v="NO"/>
    <s v="0.No esta en proceso jurídico"/>
    <x v="1"/>
    <s v="No Rad_PPNA"/>
    <m/>
    <m/>
    <m/>
    <m/>
    <m/>
    <m/>
    <m/>
    <m/>
    <m/>
    <m/>
    <m/>
    <x v="7"/>
  </r>
  <r>
    <s v="515779"/>
    <s v="DE"/>
    <s v="5"/>
    <s v="GOBERNACION DE ANTIOQUIA"/>
    <m/>
    <s v="NI"/>
    <s v="890901826"/>
    <s v="Hospital Pablo Tobon Uribe"/>
    <s v="FH2211785"/>
    <n v="2211785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8568"/>
    <d v="2019-10-01T00:00:00"/>
    <d v="2021-06-18T00:00:00"/>
    <m/>
    <n v="0"/>
    <n v="0"/>
    <s v="NO"/>
    <n v="238568"/>
    <m/>
    <s v="NO"/>
    <s v="0.No esta en proceso jurídico"/>
    <x v="1"/>
    <s v="No Rad_PPNA"/>
    <m/>
    <m/>
    <m/>
    <m/>
    <m/>
    <m/>
    <m/>
    <m/>
    <m/>
    <m/>
    <m/>
    <x v="7"/>
  </r>
  <r>
    <s v="515780"/>
    <s v="DE"/>
    <s v="5"/>
    <s v="GOBERNACION DE ANTIOQUIA"/>
    <m/>
    <s v="NI"/>
    <s v="890901826"/>
    <s v="Hospital Pablo Tobon Uribe"/>
    <s v="FH2212249"/>
    <n v="2212249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9706"/>
    <d v="2019-10-02T00:00:00"/>
    <d v="2021-06-18T00:00:00"/>
    <m/>
    <n v="0"/>
    <n v="0"/>
    <s v="NO"/>
    <n v="99706"/>
    <m/>
    <s v="NO"/>
    <s v="0.No esta en proceso jurídico"/>
    <x v="1"/>
    <s v="No Rad_PPNA"/>
    <m/>
    <m/>
    <m/>
    <m/>
    <m/>
    <m/>
    <m/>
    <m/>
    <m/>
    <m/>
    <m/>
    <x v="7"/>
  </r>
  <r>
    <s v="515782"/>
    <s v="DE"/>
    <s v="5"/>
    <s v="GOBERNACION DE ANTIOQUIA"/>
    <m/>
    <s v="NI"/>
    <s v="890901826"/>
    <s v="Hospital Pablo Tobon Uribe"/>
    <s v="FH2212526"/>
    <n v="2212526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179"/>
    <d v="2019-10-02T00:00:00"/>
    <d v="2021-06-18T00:00:00"/>
    <m/>
    <n v="0"/>
    <n v="0"/>
    <s v="NO"/>
    <n v="56179"/>
    <m/>
    <s v="NO"/>
    <s v="0.No esta en proceso jurídico"/>
    <x v="1"/>
    <s v="No Rad_PPNA"/>
    <m/>
    <m/>
    <m/>
    <m/>
    <m/>
    <m/>
    <m/>
    <m/>
    <m/>
    <m/>
    <m/>
    <x v="7"/>
  </r>
  <r>
    <s v="515784"/>
    <s v="DE"/>
    <s v="5"/>
    <s v="GOBERNACION DE ANTIOQUIA"/>
    <m/>
    <s v="NI"/>
    <s v="890901826"/>
    <s v="Hospital Pablo Tobon Uribe"/>
    <s v="FH2212978"/>
    <n v="2212978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7846"/>
    <d v="2019-10-02T00:00:00"/>
    <d v="2021-06-18T00:00:00"/>
    <m/>
    <n v="0"/>
    <n v="0"/>
    <s v="NO"/>
    <n v="197846"/>
    <m/>
    <s v="NO"/>
    <s v="0.No esta en proceso jurídico"/>
    <x v="1"/>
    <s v="No Rad_PPNA"/>
    <m/>
    <m/>
    <m/>
    <m/>
    <m/>
    <m/>
    <m/>
    <m/>
    <m/>
    <m/>
    <m/>
    <x v="7"/>
  </r>
  <r>
    <s v="515785"/>
    <s v="DE"/>
    <s v="5"/>
    <s v="GOBERNACION DE ANTIOQUIA"/>
    <m/>
    <s v="NI"/>
    <s v="890901826"/>
    <s v="Hospital Pablo Tobon Uribe"/>
    <s v="FH2213598"/>
    <n v="2213598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1090"/>
    <d v="2019-10-03T00:00:00"/>
    <d v="2021-06-18T00:00:00"/>
    <m/>
    <n v="0"/>
    <n v="0"/>
    <s v="NO"/>
    <n v="771090"/>
    <m/>
    <s v="NO"/>
    <s v="0.No esta en proceso jurídico"/>
    <x v="1"/>
    <s v="No Rad_PPNA"/>
    <m/>
    <m/>
    <m/>
    <m/>
    <m/>
    <m/>
    <m/>
    <m/>
    <m/>
    <m/>
    <m/>
    <x v="7"/>
  </r>
  <r>
    <s v="515786"/>
    <s v="DE"/>
    <s v="5"/>
    <s v="GOBERNACION DE ANTIOQUIA"/>
    <m/>
    <s v="NI"/>
    <s v="890901826"/>
    <s v="Hospital Pablo Tobon Uribe"/>
    <s v="FH2213780"/>
    <n v="2213780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2827"/>
    <d v="2019-10-03T00:00:00"/>
    <d v="2019-11-18T00:00:00"/>
    <m/>
    <n v="0"/>
    <n v="0"/>
    <s v="NO"/>
    <n v="812827"/>
    <m/>
    <s v="NO"/>
    <s v="0.No esta en proceso jurídico"/>
    <x v="1"/>
    <s v="No Rad_PPNA"/>
    <m/>
    <m/>
    <m/>
    <m/>
    <m/>
    <m/>
    <m/>
    <m/>
    <m/>
    <m/>
    <m/>
    <x v="7"/>
  </r>
  <r>
    <s v="515787"/>
    <s v="DE"/>
    <s v="5"/>
    <s v="GOBERNACION DE ANTIOQUIA"/>
    <m/>
    <s v="NI"/>
    <s v="890901826"/>
    <s v="Hospital Pablo Tobon Uribe"/>
    <s v="FH2213784"/>
    <n v="2213784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1954"/>
    <d v="2019-10-03T00:00:00"/>
    <d v="2019-11-18T00:00:00"/>
    <m/>
    <n v="0"/>
    <n v="0"/>
    <s v="NO"/>
    <n v="1251954"/>
    <m/>
    <s v="NO"/>
    <s v="0.No esta en proceso jurídico"/>
    <x v="1"/>
    <s v="No Rad_PPNA"/>
    <m/>
    <m/>
    <m/>
    <m/>
    <m/>
    <m/>
    <m/>
    <m/>
    <m/>
    <m/>
    <m/>
    <x v="7"/>
  </r>
  <r>
    <s v="516511"/>
    <s v="DE"/>
    <s v="5"/>
    <s v="GOBERNACION DE ANTIOQUIA"/>
    <m/>
    <s v="NI"/>
    <s v="890901826"/>
    <s v="Hospital Pablo Tobon Uribe"/>
    <s v="FH2214644"/>
    <n v="2214644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6282"/>
    <d v="2019-10-04T00:00:00"/>
    <d v="2020-06-01T00:00:00"/>
    <m/>
    <n v="0"/>
    <n v="0"/>
    <s v="NO"/>
    <n v="56282"/>
    <m/>
    <s v="NO"/>
    <s v="0.No esta en proceso jurídico"/>
    <x v="1"/>
    <s v="No Rad_PPNA"/>
    <m/>
    <m/>
    <m/>
    <m/>
    <m/>
    <m/>
    <m/>
    <m/>
    <m/>
    <m/>
    <m/>
    <x v="7"/>
  </r>
  <r>
    <s v="516513"/>
    <s v="DE"/>
    <s v="5"/>
    <s v="GOBERNACION DE ANTIOQUIA"/>
    <m/>
    <s v="NI"/>
    <s v="890901826"/>
    <s v="Hospital Pablo Tobon Uribe"/>
    <s v="FH2214801"/>
    <n v="2214801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3000"/>
    <d v="2019-10-04T00:00:00"/>
    <d v="2021-06-18T00:00:00"/>
    <m/>
    <n v="0"/>
    <n v="0"/>
    <s v="NO"/>
    <n v="73000"/>
    <m/>
    <s v="NO"/>
    <s v="0.No esta en proceso jurídico"/>
    <x v="1"/>
    <s v="No Rad_PPNA"/>
    <m/>
    <m/>
    <m/>
    <m/>
    <m/>
    <m/>
    <m/>
    <m/>
    <m/>
    <m/>
    <m/>
    <x v="7"/>
  </r>
  <r>
    <s v="516514"/>
    <s v="DE"/>
    <s v="5"/>
    <s v="GOBERNACION DE ANTIOQUIA"/>
    <m/>
    <s v="NI"/>
    <s v="890901826"/>
    <s v="Hospital Pablo Tobon Uribe"/>
    <s v="FH2214968"/>
    <n v="2214968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140"/>
    <d v="2019-10-04T00:00:00"/>
    <d v="2021-06-18T00:00:00"/>
    <m/>
    <n v="0"/>
    <n v="0"/>
    <s v="NO"/>
    <n v="43140"/>
    <m/>
    <s v="NO"/>
    <s v="0.No esta en proceso jurídico"/>
    <x v="1"/>
    <s v="No Rad_PPNA"/>
    <m/>
    <m/>
    <m/>
    <m/>
    <m/>
    <m/>
    <m/>
    <m/>
    <m/>
    <m/>
    <m/>
    <x v="7"/>
  </r>
  <r>
    <s v="516528"/>
    <s v="DE"/>
    <s v="5"/>
    <s v="GOBERNACION DE ANTIOQUIA"/>
    <m/>
    <s v="NI"/>
    <s v="890901826"/>
    <s v="Hospital Pablo Tobon Uribe"/>
    <s v="FH2215911"/>
    <n v="2215911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8647"/>
    <d v="2019-10-06T00:00:00"/>
    <d v="2020-06-01T00:00:00"/>
    <m/>
    <n v="0"/>
    <n v="0"/>
    <s v="NO"/>
    <n v="118647"/>
    <m/>
    <s v="NO"/>
    <s v="0.No esta en proceso jurídico"/>
    <x v="1"/>
    <s v="No Rad_PPNA"/>
    <m/>
    <m/>
    <m/>
    <m/>
    <m/>
    <m/>
    <m/>
    <m/>
    <m/>
    <m/>
    <m/>
    <x v="7"/>
  </r>
  <r>
    <s v="516529"/>
    <s v="DE"/>
    <s v="5"/>
    <s v="GOBERNACION DE ANTIOQUIA"/>
    <m/>
    <s v="NI"/>
    <s v="890901826"/>
    <s v="Hospital Pablo Tobon Uribe"/>
    <s v="FH2216546"/>
    <n v="2216546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9950"/>
    <d v="2019-10-07T00:00:00"/>
    <d v="2019-11-18T00:00:00"/>
    <m/>
    <n v="0"/>
    <n v="0"/>
    <s v="NO"/>
    <n v="229950"/>
    <m/>
    <s v="NO"/>
    <s v="0.No esta en proceso jurídico"/>
    <x v="1"/>
    <s v="No Rad_PPNA"/>
    <m/>
    <m/>
    <m/>
    <m/>
    <m/>
    <m/>
    <m/>
    <m/>
    <m/>
    <m/>
    <m/>
    <x v="7"/>
  </r>
  <r>
    <s v="516532"/>
    <s v="DE"/>
    <s v="5"/>
    <s v="GOBERNACION DE ANTIOQUIA"/>
    <m/>
    <s v="NI"/>
    <s v="890901826"/>
    <s v="Hospital Pablo Tobon Uribe"/>
    <s v="FH2218126"/>
    <n v="2218126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5675"/>
    <d v="2019-10-08T00:00:00"/>
    <d v="2020-06-01T00:00:00"/>
    <m/>
    <n v="0"/>
    <n v="0"/>
    <s v="NO"/>
    <n v="205675"/>
    <m/>
    <s v="NO"/>
    <s v="0.No esta en proceso jurídico"/>
    <x v="1"/>
    <s v="No Rad_PPNA"/>
    <m/>
    <m/>
    <m/>
    <m/>
    <m/>
    <m/>
    <m/>
    <m/>
    <m/>
    <m/>
    <m/>
    <x v="7"/>
  </r>
  <r>
    <s v="516561"/>
    <s v="DE"/>
    <s v="5"/>
    <s v="GOBERNACION DE ANTIOQUIA"/>
    <m/>
    <s v="NI"/>
    <s v="890901826"/>
    <s v="Hospital Pablo Tobon Uribe"/>
    <s v="FH2218530"/>
    <n v="2218530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018"/>
    <d v="2019-10-08T00:00:00"/>
    <d v="2020-06-01T00:00:00"/>
    <m/>
    <n v="0"/>
    <n v="0"/>
    <s v="NO"/>
    <n v="57018"/>
    <m/>
    <s v="NO"/>
    <s v="0.No esta en proceso jurídico"/>
    <x v="1"/>
    <s v="No Rad_PPNA"/>
    <m/>
    <m/>
    <m/>
    <m/>
    <m/>
    <m/>
    <m/>
    <m/>
    <m/>
    <m/>
    <m/>
    <x v="7"/>
  </r>
  <r>
    <s v="516564"/>
    <s v="DE"/>
    <s v="5"/>
    <s v="GOBERNACION DE ANTIOQUIA"/>
    <m/>
    <s v="NI"/>
    <s v="890901826"/>
    <s v="Hospital Pablo Tobon Uribe"/>
    <s v="FH2219241"/>
    <n v="2219241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81080"/>
    <d v="2019-10-09T00:00:00"/>
    <d v="2020-06-01T00:00:00"/>
    <m/>
    <n v="0"/>
    <n v="0"/>
    <s v="NO"/>
    <n v="581080"/>
    <m/>
    <s v="NO"/>
    <s v="0.No esta en proceso jurídico"/>
    <x v="1"/>
    <s v="No Rad_PPNA"/>
    <m/>
    <m/>
    <m/>
    <m/>
    <m/>
    <m/>
    <m/>
    <m/>
    <m/>
    <m/>
    <m/>
    <x v="7"/>
  </r>
  <r>
    <s v="516565"/>
    <s v="DE"/>
    <s v="5"/>
    <s v="GOBERNACION DE ANTIOQUIA"/>
    <m/>
    <s v="NI"/>
    <s v="890901826"/>
    <s v="Hospital Pablo Tobon Uribe"/>
    <s v="FH2219345"/>
    <n v="2219345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020"/>
    <d v="2019-10-09T00:00:00"/>
    <d v="2020-06-01T00:00:00"/>
    <m/>
    <n v="0"/>
    <n v="0"/>
    <s v="NO"/>
    <n v="109020"/>
    <m/>
    <s v="NO"/>
    <s v="0.No esta en proceso jurídico"/>
    <x v="1"/>
    <s v="No Rad_PPNA"/>
    <m/>
    <m/>
    <m/>
    <m/>
    <m/>
    <m/>
    <m/>
    <m/>
    <m/>
    <m/>
    <m/>
    <x v="7"/>
  </r>
  <r>
    <s v="516570"/>
    <s v="DE"/>
    <s v="5"/>
    <s v="GOBERNACION DE ANTIOQUIA"/>
    <m/>
    <s v="NI"/>
    <s v="890901826"/>
    <s v="Hospital Pablo Tobon Uribe"/>
    <s v="FH2220957"/>
    <n v="2220957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892"/>
    <d v="2019-10-10T00:00:00"/>
    <d v="2020-06-01T00:00:00"/>
    <m/>
    <n v="0"/>
    <n v="0"/>
    <s v="NO"/>
    <n v="40892"/>
    <m/>
    <s v="NO"/>
    <s v="0.No esta en proceso jurídico"/>
    <x v="1"/>
    <s v="No Rad_PPNA"/>
    <m/>
    <m/>
    <m/>
    <m/>
    <m/>
    <m/>
    <m/>
    <m/>
    <m/>
    <m/>
    <m/>
    <x v="7"/>
  </r>
  <r>
    <s v="516573"/>
    <s v="DE"/>
    <s v="5"/>
    <s v="GOBERNACION DE ANTIOQUIA"/>
    <m/>
    <s v="NI"/>
    <s v="890901826"/>
    <s v="Hospital Pablo Tobon Uribe"/>
    <s v="FH2221615"/>
    <n v="2221615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75"/>
    <d v="2019-10-11T00:00:00"/>
    <d v="2020-06-01T00:00:00"/>
    <m/>
    <n v="0"/>
    <n v="0"/>
    <s v="NO"/>
    <n v="62175"/>
    <m/>
    <s v="NO"/>
    <s v="0.No esta en proceso jurídico"/>
    <x v="1"/>
    <s v="No Rad_PPNA"/>
    <m/>
    <m/>
    <m/>
    <m/>
    <m/>
    <m/>
    <m/>
    <m/>
    <m/>
    <m/>
    <m/>
    <x v="7"/>
  </r>
  <r>
    <s v="516574"/>
    <s v="DE"/>
    <s v="5"/>
    <s v="GOBERNACION DE ANTIOQUIA"/>
    <m/>
    <s v="NI"/>
    <s v="890901826"/>
    <s v="Hospital Pablo Tobon Uribe"/>
    <s v="FH2221671"/>
    <n v="2221671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65561"/>
    <d v="2019-10-11T00:00:00"/>
    <d v="2020-06-01T00:00:00"/>
    <m/>
    <n v="0"/>
    <n v="0"/>
    <s v="NO"/>
    <n v="8565561"/>
    <m/>
    <s v="NO"/>
    <s v="0.No esta en proceso jurídico"/>
    <x v="1"/>
    <s v="No Rad_PPNA"/>
    <m/>
    <m/>
    <m/>
    <m/>
    <m/>
    <m/>
    <m/>
    <m/>
    <m/>
    <m/>
    <m/>
    <x v="7"/>
  </r>
  <r>
    <s v="516601"/>
    <s v="DE"/>
    <s v="5"/>
    <s v="GOBERNACION DE ANTIOQUIA"/>
    <m/>
    <s v="NI"/>
    <s v="890901826"/>
    <s v="Hospital Pablo Tobon Uribe"/>
    <s v="FH2221755"/>
    <n v="2221755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5452"/>
    <d v="2019-10-11T00:00:00"/>
    <d v="2020-06-01T00:00:00"/>
    <m/>
    <n v="0"/>
    <n v="0"/>
    <s v="NO"/>
    <n v="1465452"/>
    <m/>
    <s v="NO"/>
    <s v="0.No esta en proceso jurídico"/>
    <x v="1"/>
    <s v="No Rad_PPNA"/>
    <m/>
    <m/>
    <m/>
    <m/>
    <m/>
    <m/>
    <m/>
    <m/>
    <m/>
    <m/>
    <m/>
    <x v="7"/>
  </r>
  <r>
    <s v="516604"/>
    <s v="DE"/>
    <s v="5"/>
    <s v="GOBERNACION DE ANTIOQUIA"/>
    <m/>
    <s v="NI"/>
    <s v="890901826"/>
    <s v="Hospital Pablo Tobon Uribe"/>
    <s v="FH2221895"/>
    <n v="2221895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4575"/>
    <d v="2019-10-11T00:00:00"/>
    <d v="2020-06-01T00:00:00"/>
    <m/>
    <n v="0"/>
    <n v="0"/>
    <s v="NO"/>
    <n v="44575"/>
    <m/>
    <s v="NO"/>
    <s v="0.No esta en proceso jurídico"/>
    <x v="1"/>
    <s v="No Rad_PPNA"/>
    <m/>
    <m/>
    <m/>
    <m/>
    <m/>
    <m/>
    <m/>
    <m/>
    <m/>
    <m/>
    <m/>
    <x v="7"/>
  </r>
  <r>
    <s v="516605"/>
    <s v="DE"/>
    <s v="5"/>
    <s v="GOBERNACION DE ANTIOQUIA"/>
    <m/>
    <s v="NI"/>
    <s v="890901826"/>
    <s v="Hospital Pablo Tobon Uribe"/>
    <s v="FH2221961"/>
    <n v="2221961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2074"/>
    <d v="2019-10-11T00:00:00"/>
    <d v="2020-06-01T00:00:00"/>
    <m/>
    <n v="0"/>
    <n v="0"/>
    <s v="NO"/>
    <n v="312074"/>
    <m/>
    <s v="NO"/>
    <s v="0.No esta en proceso jurídico"/>
    <x v="1"/>
    <s v="No Rad_PPNA"/>
    <m/>
    <m/>
    <m/>
    <m/>
    <m/>
    <m/>
    <m/>
    <m/>
    <m/>
    <m/>
    <m/>
    <x v="7"/>
  </r>
  <r>
    <s v="516606"/>
    <s v="DE"/>
    <s v="5"/>
    <s v="GOBERNACION DE ANTIOQUIA"/>
    <m/>
    <s v="NI"/>
    <s v="890901826"/>
    <s v="Hospital Pablo Tobon Uribe"/>
    <s v="FH2222154"/>
    <n v="2222154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056"/>
    <d v="2019-10-12T00:00:00"/>
    <d v="2019-11-18T00:00:00"/>
    <m/>
    <n v="0"/>
    <n v="0"/>
    <s v="NO"/>
    <n v="138056"/>
    <m/>
    <s v="NO"/>
    <s v="0.No esta en proceso jurídico"/>
    <x v="1"/>
    <s v="No Rad_PPNA"/>
    <m/>
    <m/>
    <m/>
    <m/>
    <m/>
    <m/>
    <m/>
    <m/>
    <m/>
    <m/>
    <m/>
    <x v="7"/>
  </r>
  <r>
    <s v="516608"/>
    <s v="DE"/>
    <s v="5"/>
    <s v="GOBERNACION DE ANTIOQUIA"/>
    <m/>
    <s v="NI"/>
    <s v="890901826"/>
    <s v="Hospital Pablo Tobon Uribe"/>
    <s v="FH2222464"/>
    <n v="2222464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5511"/>
    <d v="2019-10-13T00:00:00"/>
    <d v="2020-06-01T00:00:00"/>
    <m/>
    <n v="0"/>
    <n v="0"/>
    <s v="NO"/>
    <n v="745511"/>
    <m/>
    <s v="NO"/>
    <s v="0.No esta en proceso jurídico"/>
    <x v="1"/>
    <s v="No Rad_PPNA"/>
    <m/>
    <m/>
    <m/>
    <m/>
    <m/>
    <m/>
    <m/>
    <m/>
    <m/>
    <m/>
    <m/>
    <x v="7"/>
  </r>
  <r>
    <s v="516609"/>
    <s v="DE"/>
    <s v="5"/>
    <s v="GOBERNACION DE ANTIOQUIA"/>
    <m/>
    <s v="NI"/>
    <s v="890901826"/>
    <s v="Hospital Pablo Tobon Uribe"/>
    <s v="FH2222469"/>
    <n v="2222469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499"/>
    <d v="2019-10-13T00:00:00"/>
    <d v="2020-06-01T00:00:00"/>
    <m/>
    <n v="0"/>
    <n v="0"/>
    <s v="NO"/>
    <n v="104499"/>
    <m/>
    <s v="NO"/>
    <s v="0.No esta en proceso jurídico"/>
    <x v="1"/>
    <s v="No Rad_PPNA"/>
    <m/>
    <m/>
    <m/>
    <m/>
    <m/>
    <m/>
    <m/>
    <m/>
    <m/>
    <m/>
    <m/>
    <x v="7"/>
  </r>
  <r>
    <s v="516610"/>
    <s v="DE"/>
    <s v="5"/>
    <s v="GOBERNACION DE ANTIOQUIA"/>
    <m/>
    <s v="NI"/>
    <s v="890901826"/>
    <s v="Hospital Pablo Tobon Uribe"/>
    <s v="FH2222484"/>
    <n v="2222484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2935"/>
    <d v="2019-10-13T00:00:00"/>
    <d v="2020-06-01T00:00:00"/>
    <m/>
    <n v="0"/>
    <n v="0"/>
    <s v="NO"/>
    <n v="652935"/>
    <m/>
    <s v="NO"/>
    <s v="0.No esta en proceso jurídico"/>
    <x v="1"/>
    <s v="No Rad_PPNA"/>
    <m/>
    <m/>
    <m/>
    <m/>
    <m/>
    <m/>
    <m/>
    <m/>
    <m/>
    <m/>
    <m/>
    <x v="7"/>
  </r>
  <r>
    <s v="516611"/>
    <s v="DE"/>
    <s v="5"/>
    <s v="GOBERNACION DE ANTIOQUIA"/>
    <m/>
    <s v="NI"/>
    <s v="890901826"/>
    <s v="Hospital Pablo Tobon Uribe"/>
    <s v="FH2222777"/>
    <n v="2222777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8750"/>
    <d v="2019-10-14T00:00:00"/>
    <d v="2019-11-18T00:00:00"/>
    <m/>
    <n v="0"/>
    <n v="0"/>
    <s v="NO"/>
    <n v="398750"/>
    <m/>
    <s v="NO"/>
    <s v="0.No esta en proceso jurídico"/>
    <x v="1"/>
    <s v="No Rad_PPNA"/>
    <m/>
    <m/>
    <m/>
    <m/>
    <m/>
    <m/>
    <m/>
    <m/>
    <m/>
    <m/>
    <m/>
    <x v="7"/>
  </r>
  <r>
    <s v="515863"/>
    <s v="DE"/>
    <s v="5"/>
    <s v="GOBERNACION DE ANTIOQUIA"/>
    <m/>
    <s v="NI"/>
    <s v="890901826"/>
    <s v="Hospital Pablo Tobon Uribe"/>
    <s v="FH2223217"/>
    <n v="2223217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61886"/>
    <d v="2019-10-15T00:00:00"/>
    <d v="2020-06-01T00:00:00"/>
    <m/>
    <n v="0"/>
    <n v="0"/>
    <s v="NO"/>
    <n v="1361886"/>
    <m/>
    <s v="NO"/>
    <s v="0.No esta en proceso jurídico"/>
    <x v="1"/>
    <s v="No Rad_PPNA"/>
    <m/>
    <m/>
    <m/>
    <m/>
    <m/>
    <m/>
    <m/>
    <m/>
    <m/>
    <m/>
    <m/>
    <x v="7"/>
  </r>
  <r>
    <s v="515864"/>
    <s v="DE"/>
    <s v="5"/>
    <s v="GOBERNACION DE ANTIOQUIA"/>
    <m/>
    <s v="NI"/>
    <s v="890901826"/>
    <s v="Hospital Pablo Tobon Uribe"/>
    <s v="FH2223233"/>
    <n v="2223233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5221"/>
    <d v="2019-10-15T00:00:00"/>
    <d v="2021-05-17T00:00:00"/>
    <m/>
    <n v="0"/>
    <n v="0"/>
    <s v="NO"/>
    <n v="135221"/>
    <m/>
    <s v="NO"/>
    <s v="0.No esta en proceso jurídico"/>
    <x v="1"/>
    <s v="No Rad_PPNA"/>
    <m/>
    <m/>
    <m/>
    <m/>
    <m/>
    <m/>
    <m/>
    <m/>
    <m/>
    <m/>
    <m/>
    <x v="7"/>
  </r>
  <r>
    <s v="515865"/>
    <s v="DE"/>
    <s v="5"/>
    <s v="GOBERNACION DE ANTIOQUIA"/>
    <m/>
    <s v="NI"/>
    <s v="890901826"/>
    <s v="Hospital Pablo Tobon Uribe"/>
    <s v="FH2223702"/>
    <n v="2223702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2013"/>
    <d v="2019-10-15T00:00:00"/>
    <d v="2020-06-01T00:00:00"/>
    <m/>
    <n v="0"/>
    <n v="0"/>
    <s v="NO"/>
    <n v="52013"/>
    <m/>
    <s v="NO"/>
    <s v="0.No esta en proceso jurídico"/>
    <x v="1"/>
    <s v="No Rad_PPNA"/>
    <m/>
    <m/>
    <m/>
    <m/>
    <m/>
    <m/>
    <m/>
    <m/>
    <m/>
    <m/>
    <m/>
    <x v="7"/>
  </r>
  <r>
    <s v="515866"/>
    <s v="DE"/>
    <s v="5"/>
    <s v="GOBERNACION DE ANTIOQUIA"/>
    <m/>
    <s v="NI"/>
    <s v="890901826"/>
    <s v="Hospital Pablo Tobon Uribe"/>
    <s v="FH2223950"/>
    <n v="2223950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292"/>
    <d v="2019-10-15T00:00:00"/>
    <d v="2020-06-01T00:00:00"/>
    <m/>
    <n v="0"/>
    <n v="0"/>
    <s v="NO"/>
    <n v="180292"/>
    <m/>
    <s v="NO"/>
    <s v="0.No esta en proceso jurídico"/>
    <x v="1"/>
    <s v="No Rad_PPNA"/>
    <m/>
    <m/>
    <m/>
    <m/>
    <m/>
    <m/>
    <m/>
    <m/>
    <m/>
    <m/>
    <m/>
    <x v="7"/>
  </r>
  <r>
    <s v="515870"/>
    <s v="DE"/>
    <s v="5"/>
    <s v="GOBERNACION DE ANTIOQUIA"/>
    <m/>
    <s v="NI"/>
    <s v="890901826"/>
    <s v="Hospital Pablo Tobon Uribe"/>
    <s v="FH2225026"/>
    <n v="2225026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3638"/>
    <d v="2019-10-16T00:00:00"/>
    <d v="2020-06-01T00:00:00"/>
    <m/>
    <n v="0"/>
    <n v="14928"/>
    <s v="NO"/>
    <n v="268710"/>
    <m/>
    <s v="NO"/>
    <s v="0.No esta en proceso jurídico"/>
    <x v="1"/>
    <s v="No Rad_PPNA"/>
    <m/>
    <m/>
    <m/>
    <m/>
    <m/>
    <m/>
    <m/>
    <m/>
    <m/>
    <m/>
    <m/>
    <x v="7"/>
  </r>
  <r>
    <s v="516613"/>
    <s v="DE"/>
    <s v="5"/>
    <s v="GOBERNACION DE ANTIOQUIA"/>
    <m/>
    <s v="NI"/>
    <s v="890901826"/>
    <s v="Hospital Pablo Tobon Uribe"/>
    <s v="FH2225608"/>
    <n v="2225608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3499"/>
    <d v="2019-10-17T00:00:00"/>
    <d v="2020-06-01T00:00:00"/>
    <m/>
    <n v="0"/>
    <n v="0"/>
    <s v="NO"/>
    <n v="693499"/>
    <m/>
    <s v="NO"/>
    <s v="0.No esta en proceso jurídico"/>
    <x v="1"/>
    <s v="No Rad_PPNA"/>
    <m/>
    <m/>
    <m/>
    <m/>
    <m/>
    <m/>
    <m/>
    <m/>
    <m/>
    <m/>
    <m/>
    <x v="7"/>
  </r>
  <r>
    <s v="516614"/>
    <s v="DE"/>
    <s v="5"/>
    <s v="GOBERNACION DE ANTIOQUIA"/>
    <m/>
    <s v="NI"/>
    <s v="890901826"/>
    <s v="Hospital Pablo Tobon Uribe"/>
    <s v="FH2225699"/>
    <n v="2225699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93736"/>
    <d v="2019-10-17T00:00:00"/>
    <d v="2019-11-18T00:00:00"/>
    <m/>
    <n v="0"/>
    <n v="0"/>
    <s v="NO"/>
    <n v="6293736"/>
    <m/>
    <s v="NO"/>
    <s v="0.No esta en proceso jurídico"/>
    <x v="1"/>
    <s v="No Rad_PPNA"/>
    <m/>
    <m/>
    <m/>
    <m/>
    <m/>
    <m/>
    <m/>
    <m/>
    <m/>
    <m/>
    <m/>
    <x v="7"/>
  </r>
  <r>
    <s v="516615"/>
    <s v="DE"/>
    <s v="5"/>
    <s v="GOBERNACION DE ANTIOQUIA"/>
    <m/>
    <s v="NI"/>
    <s v="890901826"/>
    <s v="Hospital Pablo Tobon Uribe"/>
    <s v="FH2225827"/>
    <n v="2225827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13175"/>
    <d v="2019-10-17T00:00:00"/>
    <d v="2020-02-03T00:00:00"/>
    <m/>
    <n v="0"/>
    <n v="0"/>
    <s v="NO"/>
    <n v="1013175"/>
    <m/>
    <s v="NO"/>
    <s v="0.No esta en proceso jurídico"/>
    <x v="1"/>
    <s v="No Rad_PPNA"/>
    <m/>
    <m/>
    <m/>
    <m/>
    <m/>
    <m/>
    <m/>
    <m/>
    <m/>
    <m/>
    <m/>
    <x v="7"/>
  </r>
  <r>
    <s v="516616"/>
    <s v="DE"/>
    <s v="5"/>
    <s v="GOBERNACION DE ANTIOQUIA"/>
    <m/>
    <s v="NI"/>
    <s v="890901826"/>
    <s v="Hospital Pablo Tobon Uribe"/>
    <s v="FH2225840"/>
    <n v="2225840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68420"/>
    <d v="2019-10-17T00:00:00"/>
    <d v="2021-06-18T00:00:00"/>
    <m/>
    <n v="0"/>
    <n v="233818"/>
    <s v="SI"/>
    <n v="234602"/>
    <m/>
    <s v="NO"/>
    <s v="0.No esta en proceso jurídico"/>
    <x v="1"/>
    <s v="No Rad_PPNA"/>
    <m/>
    <m/>
    <m/>
    <m/>
    <m/>
    <m/>
    <m/>
    <m/>
    <m/>
    <m/>
    <m/>
    <x v="7"/>
  </r>
  <r>
    <s v="516619"/>
    <s v="DE"/>
    <s v="5"/>
    <s v="GOBERNACION DE ANTIOQUIA"/>
    <m/>
    <s v="NI"/>
    <s v="890901826"/>
    <s v="Hospital Pablo Tobon Uribe"/>
    <s v="FH2226615"/>
    <n v="2226615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0740"/>
    <d v="2019-10-17T00:00:00"/>
    <d v="2019-11-18T00:00:00"/>
    <m/>
    <n v="0"/>
    <n v="0"/>
    <s v="NO"/>
    <n v="110740"/>
    <m/>
    <s v="NO"/>
    <s v="0.No esta en proceso jurídico"/>
    <x v="1"/>
    <s v="No Rad_PPNA"/>
    <m/>
    <m/>
    <m/>
    <m/>
    <m/>
    <m/>
    <m/>
    <m/>
    <m/>
    <m/>
    <m/>
    <x v="7"/>
  </r>
  <r>
    <s v="516625"/>
    <s v="DE"/>
    <s v="5"/>
    <s v="GOBERNACION DE ANTIOQUIA"/>
    <m/>
    <s v="NI"/>
    <s v="890901826"/>
    <s v="Hospital Pablo Tobon Uribe"/>
    <s v="FH2227355"/>
    <n v="2227355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08207"/>
    <d v="2019-10-18T00:00:00"/>
    <d v="2020-02-03T00:00:00"/>
    <m/>
    <n v="0"/>
    <n v="69327"/>
    <s v="SI"/>
    <n v="1438880"/>
    <m/>
    <s v="NO"/>
    <s v="0.No esta en proceso jurídico"/>
    <x v="1"/>
    <s v="No Rad_PPNA"/>
    <m/>
    <m/>
    <m/>
    <m/>
    <m/>
    <m/>
    <m/>
    <m/>
    <m/>
    <m/>
    <m/>
    <x v="7"/>
  </r>
  <r>
    <s v="515884"/>
    <s v="DE"/>
    <s v="5"/>
    <s v="GOBERNACION DE ANTIOQUIA"/>
    <m/>
    <s v="NI"/>
    <s v="890901826"/>
    <s v="Hospital Pablo Tobon Uribe"/>
    <s v="FH2227639"/>
    <n v="2227639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0500"/>
    <d v="2019-10-18T00:00:00"/>
    <d v="2020-06-01T00:00:00"/>
    <m/>
    <n v="0"/>
    <n v="0"/>
    <s v="NO"/>
    <n v="180500"/>
    <m/>
    <s v="NO"/>
    <s v="0.No esta en proceso jurídico"/>
    <x v="1"/>
    <s v="No Rad_PPNA"/>
    <m/>
    <m/>
    <m/>
    <m/>
    <m/>
    <m/>
    <m/>
    <m/>
    <m/>
    <m/>
    <m/>
    <x v="7"/>
  </r>
  <r>
    <s v="515886"/>
    <s v="DE"/>
    <s v="5"/>
    <s v="GOBERNACION DE ANTIOQUIA"/>
    <m/>
    <s v="NI"/>
    <s v="890901826"/>
    <s v="Hospital Pablo Tobon Uribe"/>
    <s v="FH2227832"/>
    <n v="2227832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28423"/>
    <d v="2019-10-18T00:00:00"/>
    <d v="2020-06-01T00:00:00"/>
    <m/>
    <n v="0"/>
    <n v="0"/>
    <s v="NO"/>
    <n v="328423"/>
    <m/>
    <s v="NO"/>
    <s v="0.No esta en proceso jurídico"/>
    <x v="1"/>
    <s v="No Rad_PPNA"/>
    <m/>
    <m/>
    <m/>
    <m/>
    <m/>
    <m/>
    <m/>
    <m/>
    <m/>
    <m/>
    <m/>
    <x v="7"/>
  </r>
  <r>
    <s v="516629"/>
    <s v="DE"/>
    <s v="5"/>
    <s v="GOBERNACION DE ANTIOQUIA"/>
    <m/>
    <s v="NI"/>
    <s v="890901826"/>
    <s v="Hospital Pablo Tobon Uribe"/>
    <s v="FH2228917"/>
    <n v="2228917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6100"/>
    <d v="2019-10-21T00:00:00"/>
    <d v="2020-06-01T00:00:00"/>
    <m/>
    <n v="0"/>
    <n v="36500"/>
    <s v="NO"/>
    <n v="379600"/>
    <m/>
    <s v="NO"/>
    <s v="0.No esta en proceso jurídico"/>
    <x v="1"/>
    <s v="No Rad_PPNA"/>
    <m/>
    <m/>
    <m/>
    <m/>
    <m/>
    <m/>
    <m/>
    <m/>
    <m/>
    <m/>
    <m/>
    <x v="7"/>
  </r>
  <r>
    <s v="516633"/>
    <s v="DE"/>
    <s v="5"/>
    <s v="GOBERNACION DE ANTIOQUIA"/>
    <m/>
    <s v="NI"/>
    <s v="890901826"/>
    <s v="Hospital Pablo Tobon Uribe"/>
    <s v="FH2230135"/>
    <n v="2230135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7500"/>
    <d v="2019-10-22T00:00:00"/>
    <d v="2020-06-01T00:00:00"/>
    <m/>
    <n v="0"/>
    <n v="0"/>
    <s v="NO"/>
    <n v="547500"/>
    <m/>
    <s v="NO"/>
    <s v="0.No esta en proceso jurídico"/>
    <x v="1"/>
    <s v="No Rad_PPNA"/>
    <m/>
    <m/>
    <m/>
    <m/>
    <m/>
    <m/>
    <m/>
    <m/>
    <m/>
    <m/>
    <m/>
    <x v="7"/>
  </r>
  <r>
    <s v="516635"/>
    <s v="DE"/>
    <s v="5"/>
    <s v="GOBERNACION DE ANTIOQUIA"/>
    <m/>
    <s v="NI"/>
    <s v="890901826"/>
    <s v="Hospital Pablo Tobon Uribe"/>
    <s v="FH2230392"/>
    <n v="2230392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500"/>
    <d v="2019-10-22T00:00:00"/>
    <d v="2020-06-01T00:00:00"/>
    <m/>
    <n v="0"/>
    <n v="0"/>
    <s v="NO"/>
    <n v="182500"/>
    <m/>
    <s v="NO"/>
    <s v="0.No esta en proceso jurídico"/>
    <x v="1"/>
    <s v="No Rad_PPNA"/>
    <m/>
    <m/>
    <m/>
    <m/>
    <m/>
    <m/>
    <m/>
    <m/>
    <m/>
    <m/>
    <m/>
    <x v="7"/>
  </r>
  <r>
    <s v="516637"/>
    <s v="DE"/>
    <s v="5"/>
    <s v="GOBERNACION DE ANTIOQUIA"/>
    <m/>
    <s v="NI"/>
    <s v="890901826"/>
    <s v="Hospital Pablo Tobon Uribe"/>
    <s v="FH2230629"/>
    <n v="2230629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7462"/>
    <d v="2019-10-22T00:00:00"/>
    <d v="2020-06-01T00:00:00"/>
    <m/>
    <n v="0"/>
    <n v="0"/>
    <s v="NO"/>
    <n v="537462"/>
    <m/>
    <s v="NO"/>
    <s v="0.No esta en proceso jurídico"/>
    <x v="1"/>
    <s v="No Rad_PPNA"/>
    <m/>
    <m/>
    <m/>
    <m/>
    <m/>
    <m/>
    <m/>
    <m/>
    <m/>
    <m/>
    <m/>
    <x v="7"/>
  </r>
  <r>
    <s v="516641"/>
    <s v="DE"/>
    <s v="5"/>
    <s v="GOBERNACION DE ANTIOQUIA"/>
    <m/>
    <s v="NI"/>
    <s v="890901826"/>
    <s v="Hospital Pablo Tobon Uribe"/>
    <s v="FH2232023"/>
    <n v="2232023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0250"/>
    <d v="2019-10-23T00:00:00"/>
    <d v="2019-11-18T00:00:00"/>
    <m/>
    <n v="0"/>
    <n v="0"/>
    <s v="NO"/>
    <n v="1040250"/>
    <m/>
    <s v="NO"/>
    <s v="0.No esta en proceso jurídico"/>
    <x v="1"/>
    <s v="No Rad_PPNA"/>
    <m/>
    <m/>
    <m/>
    <m/>
    <m/>
    <m/>
    <m/>
    <m/>
    <m/>
    <m/>
    <m/>
    <x v="7"/>
  </r>
  <r>
    <s v="515939"/>
    <s v="DE"/>
    <s v="5"/>
    <s v="GOBERNACION DE ANTIOQUIA"/>
    <m/>
    <s v="NI"/>
    <s v="890901826"/>
    <s v="Hospital Pablo Tobon Uribe"/>
    <s v="FH2234513"/>
    <n v="2234513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5955"/>
    <d v="2019-10-25T00:00:00"/>
    <d v="2021-05-17T00:00:00"/>
    <m/>
    <n v="0"/>
    <n v="0"/>
    <s v="NO"/>
    <n v="4995955"/>
    <m/>
    <s v="NO"/>
    <s v="0.No esta en proceso jurídico"/>
    <x v="1"/>
    <s v="No Rad_PPNA"/>
    <m/>
    <m/>
    <m/>
    <m/>
    <m/>
    <m/>
    <m/>
    <m/>
    <m/>
    <m/>
    <m/>
    <x v="7"/>
  </r>
  <r>
    <s v="516643"/>
    <s v="DE"/>
    <s v="5"/>
    <s v="GOBERNACION DE ANTIOQUIA"/>
    <m/>
    <s v="NI"/>
    <s v="890901826"/>
    <s v="Hospital Pablo Tobon Uribe"/>
    <s v="FH2234699"/>
    <n v="2234699"/>
    <s v="FH"/>
    <s v="2019"/>
    <s v="10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95882"/>
    <d v="2019-10-25T00:00:00"/>
    <d v="2019-11-18T00:00:00"/>
    <m/>
    <n v="0"/>
    <n v="0"/>
    <s v="NO"/>
    <n v="1595882"/>
    <m/>
    <s v="NO"/>
    <s v="0.No esta en proceso jurídico"/>
    <x v="1"/>
    <s v="No Rad_PPNA"/>
    <m/>
    <m/>
    <m/>
    <m/>
    <m/>
    <m/>
    <m/>
    <m/>
    <m/>
    <m/>
    <m/>
    <x v="7"/>
  </r>
  <r>
    <s v="522946"/>
    <s v="DE"/>
    <s v="5"/>
    <s v="GOBERNACION DE ANTIOQUIA"/>
    <m/>
    <s v="NI"/>
    <s v="890901826"/>
    <s v="Hospital Pablo Tobon Uribe"/>
    <s v="FH2240392"/>
    <n v="2240392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89534"/>
    <d v="2019-11-01T00:00:00"/>
    <d v="2021-05-17T00:00:00"/>
    <m/>
    <n v="0"/>
    <n v="0"/>
    <s v="NO"/>
    <n v="4389534"/>
    <m/>
    <s v="NO"/>
    <s v="0.No esta en proceso jurídico"/>
    <x v="1"/>
    <s v="No Rad_PPNA"/>
    <m/>
    <m/>
    <m/>
    <m/>
    <m/>
    <m/>
    <m/>
    <m/>
    <m/>
    <m/>
    <m/>
    <x v="7"/>
  </r>
  <r>
    <s v="522955"/>
    <s v="DE"/>
    <s v="5"/>
    <s v="GOBERNACION DE ANTIOQUIA"/>
    <m/>
    <s v="NI"/>
    <s v="890901826"/>
    <s v="Hospital Pablo Tobon Uribe"/>
    <s v="FH2246107"/>
    <n v="2246107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8100"/>
    <d v="2019-11-08T00:00:00"/>
    <d v="2020-02-05T00:00:00"/>
    <m/>
    <n v="0"/>
    <n v="0"/>
    <s v="NO"/>
    <n v="1768100"/>
    <m/>
    <s v="NO"/>
    <s v="0.No esta en proceso jurídico"/>
    <x v="1"/>
    <s v="No Rad_PPNA"/>
    <m/>
    <m/>
    <m/>
    <m/>
    <m/>
    <m/>
    <m/>
    <m/>
    <m/>
    <m/>
    <m/>
    <x v="7"/>
  </r>
  <r>
    <s v="522996"/>
    <s v="DE"/>
    <s v="5"/>
    <s v="GOBERNACION DE ANTIOQUIA"/>
    <m/>
    <s v="NI"/>
    <s v="890901826"/>
    <s v="Hospital Pablo Tobon Uribe"/>
    <s v="FH2249152"/>
    <n v="2249152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92554"/>
    <d v="2019-11-13T00:00:00"/>
    <d v="2019-12-16T00:00:00"/>
    <m/>
    <n v="0"/>
    <n v="0"/>
    <s v="NO"/>
    <n v="3992554"/>
    <m/>
    <s v="NO"/>
    <s v="0.No esta en proceso jurídico"/>
    <x v="1"/>
    <s v="No Rad_PPNA"/>
    <m/>
    <m/>
    <m/>
    <m/>
    <m/>
    <m/>
    <m/>
    <m/>
    <m/>
    <m/>
    <m/>
    <x v="7"/>
  </r>
  <r>
    <s v="523006"/>
    <s v="DE"/>
    <s v="5"/>
    <s v="GOBERNACION DE ANTIOQUIA"/>
    <m/>
    <s v="NI"/>
    <s v="890901826"/>
    <s v="Hospital Pablo Tobon Uribe"/>
    <s v="FH2250010"/>
    <n v="2250010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94630"/>
    <d v="2019-11-13T00:00:00"/>
    <d v="2020-02-25T00:00:00"/>
    <m/>
    <n v="0"/>
    <n v="0"/>
    <s v="NO"/>
    <n v="394630"/>
    <m/>
    <s v="NO"/>
    <s v="0.No esta en proceso jurídico"/>
    <x v="1"/>
    <s v="No Rad_PPNA"/>
    <m/>
    <m/>
    <m/>
    <m/>
    <m/>
    <m/>
    <m/>
    <m/>
    <m/>
    <m/>
    <m/>
    <x v="7"/>
  </r>
  <r>
    <s v="522246"/>
    <s v="DE"/>
    <s v="5"/>
    <s v="GOBERNACION DE ANTIOQUIA"/>
    <m/>
    <s v="NI"/>
    <s v="890901826"/>
    <s v="Hospital Pablo Tobon Uribe"/>
    <s v="FH2250519"/>
    <n v="2250519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16206"/>
    <d v="2019-11-14T00:00:00"/>
    <d v="2019-12-16T00:00:00"/>
    <m/>
    <n v="0"/>
    <n v="0"/>
    <s v="NO"/>
    <n v="6216206"/>
    <m/>
    <s v="NO"/>
    <s v="0.No esta en proceso jurídico"/>
    <x v="1"/>
    <s v="No Rad_PPNA"/>
    <m/>
    <m/>
    <m/>
    <m/>
    <m/>
    <m/>
    <m/>
    <m/>
    <m/>
    <m/>
    <m/>
    <x v="7"/>
  </r>
  <r>
    <s v="523013"/>
    <s v="DE"/>
    <s v="5"/>
    <s v="GOBERNACION DE ANTIOQUIA"/>
    <m/>
    <s v="NI"/>
    <s v="890901826"/>
    <s v="Hospital Pablo Tobon Uribe"/>
    <s v="FH2253179"/>
    <n v="2253179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29580"/>
    <d v="2019-11-17T00:00:00"/>
    <d v="2019-12-11T00:00:00"/>
    <m/>
    <n v="0"/>
    <n v="0"/>
    <s v="NO"/>
    <n v="1429580"/>
    <m/>
    <s v="NO"/>
    <s v="0.No esta en proceso jurídico"/>
    <x v="1"/>
    <s v="No Rad_PPNA"/>
    <m/>
    <m/>
    <m/>
    <m/>
    <m/>
    <m/>
    <m/>
    <m/>
    <m/>
    <m/>
    <m/>
    <x v="7"/>
  </r>
  <r>
    <s v="522260"/>
    <s v="DE"/>
    <s v="5"/>
    <s v="GOBERNACION DE ANTIOQUIA"/>
    <m/>
    <s v="NI"/>
    <s v="890901826"/>
    <s v="Hospital Pablo Tobon Uribe"/>
    <s v="FH2255189"/>
    <n v="2255189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641"/>
    <d v="2019-11-19T00:00:00"/>
    <d v="2020-01-09T00:00:00"/>
    <m/>
    <n v="0"/>
    <n v="0"/>
    <s v="NO"/>
    <n v="74641"/>
    <m/>
    <s v="NO"/>
    <s v="0.No esta en proceso jurídico"/>
    <x v="1"/>
    <s v="No Rad_PPNA"/>
    <m/>
    <m/>
    <m/>
    <m/>
    <m/>
    <m/>
    <m/>
    <m/>
    <m/>
    <m/>
    <m/>
    <x v="7"/>
  </r>
  <r>
    <s v="523021"/>
    <s v="DE"/>
    <s v="5"/>
    <s v="GOBERNACION DE ANTIOQUIA"/>
    <m/>
    <s v="NI"/>
    <s v="890901826"/>
    <s v="Hospital Pablo Tobon Uribe"/>
    <s v="FH2256080"/>
    <n v="2256080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230"/>
    <d v="2019-11-20T00:00:00"/>
    <d v="2020-01-09T00:00:00"/>
    <m/>
    <n v="0"/>
    <n v="0"/>
    <s v="NO"/>
    <n v="54230"/>
    <m/>
    <s v="NO"/>
    <s v="0.No esta en proceso jurídico"/>
    <x v="1"/>
    <s v="No Rad_PPNA"/>
    <m/>
    <m/>
    <m/>
    <m/>
    <m/>
    <m/>
    <m/>
    <m/>
    <m/>
    <m/>
    <m/>
    <x v="7"/>
  </r>
  <r>
    <s v="522280"/>
    <s v="DE"/>
    <s v="5"/>
    <s v="GOBERNACION DE ANTIOQUIA"/>
    <m/>
    <s v="NI"/>
    <s v="890901826"/>
    <s v="Hospital Pablo Tobon Uribe"/>
    <s v="FH2256378"/>
    <n v="2256378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1654"/>
    <d v="2019-11-20T00:00:00"/>
    <d v="2020-01-09T00:00:00"/>
    <m/>
    <n v="0"/>
    <n v="0"/>
    <s v="NO"/>
    <n v="631654"/>
    <m/>
    <s v="NO"/>
    <s v="0.No esta en proceso jurídico"/>
    <x v="1"/>
    <s v="No Rad_PPNA"/>
    <m/>
    <m/>
    <m/>
    <m/>
    <m/>
    <m/>
    <m/>
    <m/>
    <m/>
    <m/>
    <m/>
    <x v="7"/>
  </r>
  <r>
    <s v="522282"/>
    <s v="DE"/>
    <s v="5"/>
    <s v="GOBERNACION DE ANTIOQUIA"/>
    <m/>
    <s v="NI"/>
    <s v="890901826"/>
    <s v="Hospital Pablo Tobon Uribe"/>
    <s v="FH2256663"/>
    <n v="2256663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407"/>
    <d v="2019-11-20T00:00:00"/>
    <d v="2020-01-02T00:00:00"/>
    <m/>
    <n v="0"/>
    <n v="0"/>
    <s v="NO"/>
    <n v="54407"/>
    <m/>
    <s v="NO"/>
    <s v="0.No esta en proceso jurídico"/>
    <x v="1"/>
    <s v="No Rad_PPNA"/>
    <m/>
    <m/>
    <m/>
    <m/>
    <m/>
    <m/>
    <m/>
    <m/>
    <m/>
    <m/>
    <m/>
    <x v="7"/>
  </r>
  <r>
    <s v="522283"/>
    <s v="DE"/>
    <s v="5"/>
    <s v="GOBERNACION DE ANTIOQUIA"/>
    <m/>
    <s v="NI"/>
    <s v="890901826"/>
    <s v="Hospital Pablo Tobon Uribe"/>
    <s v="FH2256790"/>
    <n v="2256790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590444"/>
    <d v="2019-11-20T00:00:00"/>
    <d v="2020-01-09T00:00:00"/>
    <m/>
    <n v="0"/>
    <n v="0"/>
    <s v="NO"/>
    <n v="3590444"/>
    <m/>
    <s v="NO"/>
    <s v="0.No esta en proceso jurídico"/>
    <x v="1"/>
    <s v="No Rad_PPNA"/>
    <m/>
    <m/>
    <m/>
    <m/>
    <m/>
    <m/>
    <m/>
    <m/>
    <m/>
    <m/>
    <m/>
    <x v="7"/>
  </r>
  <r>
    <s v="522284"/>
    <s v="DE"/>
    <s v="5"/>
    <s v="GOBERNACION DE ANTIOQUIA"/>
    <m/>
    <s v="NI"/>
    <s v="890901826"/>
    <s v="Hospital Pablo Tobon Uribe"/>
    <s v="FH2256899"/>
    <n v="2256899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56702"/>
    <d v="2019-11-20T00:00:00"/>
    <d v="2020-01-09T00:00:00"/>
    <m/>
    <n v="0"/>
    <n v="0"/>
    <s v="NO"/>
    <n v="1156702"/>
    <m/>
    <s v="NO"/>
    <s v="0.No esta en proceso jurídico"/>
    <x v="1"/>
    <s v="No Rad_PPNA"/>
    <m/>
    <m/>
    <m/>
    <m/>
    <m/>
    <m/>
    <m/>
    <m/>
    <m/>
    <m/>
    <m/>
    <x v="7"/>
  </r>
  <r>
    <s v="522285"/>
    <s v="DE"/>
    <s v="5"/>
    <s v="GOBERNACION DE ANTIOQUIA"/>
    <m/>
    <s v="NI"/>
    <s v="890901826"/>
    <s v="Hospital Pablo Tobon Uribe"/>
    <s v="FH2257531"/>
    <n v="2257531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22911"/>
    <d v="2019-11-21T00:00:00"/>
    <d v="2019-12-16T00:00:00"/>
    <m/>
    <n v="0"/>
    <n v="0"/>
    <s v="NO"/>
    <n v="1022911"/>
    <m/>
    <s v="NO"/>
    <s v="0.No esta en proceso jurídico"/>
    <x v="1"/>
    <s v="No Rad_PPNA"/>
    <m/>
    <m/>
    <m/>
    <m/>
    <m/>
    <m/>
    <m/>
    <m/>
    <m/>
    <m/>
    <m/>
    <x v="7"/>
  </r>
  <r>
    <s v="522287"/>
    <s v="DE"/>
    <s v="5"/>
    <s v="GOBERNACION DE ANTIOQUIA"/>
    <m/>
    <s v="NI"/>
    <s v="890901826"/>
    <s v="Hospital Pablo Tobon Uribe"/>
    <s v="FH2257625"/>
    <n v="2257625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38750"/>
    <d v="2019-11-21T00:00:00"/>
    <d v="2020-01-09T00:00:00"/>
    <m/>
    <n v="0"/>
    <n v="0"/>
    <s v="NO"/>
    <n v="638750"/>
    <m/>
    <s v="NO"/>
    <s v="0.No esta en proceso jurídico"/>
    <x v="1"/>
    <s v="No Rad_PPNA"/>
    <m/>
    <m/>
    <m/>
    <m/>
    <m/>
    <m/>
    <m/>
    <m/>
    <m/>
    <m/>
    <m/>
    <x v="7"/>
  </r>
  <r>
    <s v="522307"/>
    <s v="DE"/>
    <s v="5"/>
    <s v="GOBERNACION DE ANTIOQUIA"/>
    <m/>
    <s v="NI"/>
    <s v="890901826"/>
    <s v="Hospital Pablo Tobon Uribe"/>
    <s v="FH2258955"/>
    <n v="2258955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5712"/>
    <d v="2019-11-22T00:00:00"/>
    <d v="2019-12-16T00:00:00"/>
    <m/>
    <n v="0"/>
    <n v="0"/>
    <s v="NO"/>
    <n v="125712"/>
    <m/>
    <s v="NO"/>
    <s v="0.No esta en proceso jurídico"/>
    <x v="1"/>
    <s v="No Rad_PPNA"/>
    <m/>
    <m/>
    <m/>
    <m/>
    <m/>
    <m/>
    <m/>
    <m/>
    <m/>
    <m/>
    <m/>
    <x v="7"/>
  </r>
  <r>
    <s v="522310"/>
    <s v="DE"/>
    <s v="5"/>
    <s v="GOBERNACION DE ANTIOQUIA"/>
    <m/>
    <s v="NI"/>
    <s v="890901826"/>
    <s v="Hospital Pablo Tobon Uribe"/>
    <s v="FH2259752"/>
    <n v="2259752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5296"/>
    <d v="2019-11-24T00:00:00"/>
    <d v="2020-01-09T00:00:00"/>
    <m/>
    <n v="0"/>
    <n v="0"/>
    <s v="NO"/>
    <n v="55296"/>
    <m/>
    <s v="NO"/>
    <s v="0.No esta en proceso jurídico"/>
    <x v="1"/>
    <s v="No Rad_PPNA"/>
    <m/>
    <m/>
    <m/>
    <m/>
    <m/>
    <m/>
    <m/>
    <m/>
    <m/>
    <m/>
    <m/>
    <x v="7"/>
  </r>
  <r>
    <s v="522311"/>
    <s v="DE"/>
    <s v="5"/>
    <s v="GOBERNACION DE ANTIOQUIA"/>
    <m/>
    <s v="NI"/>
    <s v="890901826"/>
    <s v="Hospital Pablo Tobon Uribe"/>
    <s v="FH2259776"/>
    <n v="2259776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5282"/>
    <d v="2019-11-24T00:00:00"/>
    <d v="2020-01-09T00:00:00"/>
    <m/>
    <n v="0"/>
    <n v="0"/>
    <s v="NO"/>
    <n v="75282"/>
    <m/>
    <s v="NO"/>
    <s v="0.No esta en proceso jurídico"/>
    <x v="1"/>
    <s v="No Rad_PPNA"/>
    <m/>
    <m/>
    <m/>
    <m/>
    <m/>
    <m/>
    <m/>
    <m/>
    <m/>
    <m/>
    <m/>
    <x v="7"/>
  </r>
  <r>
    <s v="522313"/>
    <s v="DE"/>
    <s v="5"/>
    <s v="GOBERNACION DE ANTIOQUIA"/>
    <m/>
    <s v="NI"/>
    <s v="890901826"/>
    <s v="Hospital Pablo Tobon Uribe"/>
    <s v="FH2260120"/>
    <n v="2260120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27453"/>
    <d v="2019-11-25T00:00:00"/>
    <d v="2020-01-09T00:00:00"/>
    <m/>
    <n v="0"/>
    <n v="0"/>
    <s v="NO"/>
    <n v="427453"/>
    <m/>
    <s v="NO"/>
    <s v="0.No esta en proceso jurídico"/>
    <x v="1"/>
    <s v="No Rad_PPNA"/>
    <m/>
    <m/>
    <m/>
    <m/>
    <m/>
    <m/>
    <m/>
    <m/>
    <m/>
    <m/>
    <m/>
    <x v="7"/>
  </r>
  <r>
    <s v="523027"/>
    <s v="DE"/>
    <s v="5"/>
    <s v="GOBERNACION DE ANTIOQUIA"/>
    <m/>
    <s v="NI"/>
    <s v="890901826"/>
    <s v="Hospital Pablo Tobon Uribe"/>
    <s v="FH2261795"/>
    <n v="2261795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89310"/>
    <d v="2019-11-26T00:00:00"/>
    <d v="2020-01-09T00:00:00"/>
    <m/>
    <n v="0"/>
    <n v="0"/>
    <s v="NO"/>
    <n v="689310"/>
    <m/>
    <s v="NO"/>
    <s v="0.No esta en proceso jurídico"/>
    <x v="1"/>
    <s v="No Rad_PPNA"/>
    <m/>
    <m/>
    <m/>
    <m/>
    <m/>
    <m/>
    <m/>
    <m/>
    <m/>
    <m/>
    <m/>
    <x v="7"/>
  </r>
  <r>
    <s v="523029"/>
    <s v="DE"/>
    <s v="5"/>
    <s v="GOBERNACION DE ANTIOQUIA"/>
    <m/>
    <s v="NI"/>
    <s v="890901826"/>
    <s v="Hospital Pablo Tobon Uribe"/>
    <s v="FH2348075"/>
    <n v="2348075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5076"/>
    <d v="2019-11-27T00:00:00"/>
    <d v="2020-01-09T00:00:00"/>
    <m/>
    <n v="0"/>
    <n v="0"/>
    <s v="NO"/>
    <n v="65076"/>
    <m/>
    <s v="NO"/>
    <s v="0.No esta en proceso jurídico"/>
    <x v="1"/>
    <s v="No Rad_PPNA"/>
    <m/>
    <m/>
    <m/>
    <m/>
    <m/>
    <m/>
    <m/>
    <m/>
    <m/>
    <m/>
    <m/>
    <x v="7"/>
  </r>
  <r>
    <s v="523030"/>
    <s v="DE"/>
    <s v="5"/>
    <s v="GOBERNACION DE ANTIOQUIA"/>
    <m/>
    <s v="NI"/>
    <s v="890901826"/>
    <s v="Hospital Pablo Tobon Uribe"/>
    <s v="FH2348133"/>
    <n v="2348133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3789"/>
    <d v="2019-11-27T00:00:00"/>
    <d v="2020-02-05T00:00:00"/>
    <m/>
    <n v="0"/>
    <n v="41539"/>
    <s v="SI"/>
    <n v="932250"/>
    <m/>
    <s v="NO"/>
    <s v="0.No esta en proceso jurídico"/>
    <x v="1"/>
    <s v="No Rad_PPNA"/>
    <m/>
    <m/>
    <m/>
    <m/>
    <m/>
    <m/>
    <m/>
    <m/>
    <m/>
    <m/>
    <m/>
    <x v="7"/>
  </r>
  <r>
    <s v="523031"/>
    <s v="DE"/>
    <s v="5"/>
    <s v="GOBERNACION DE ANTIOQUIA"/>
    <m/>
    <s v="NI"/>
    <s v="890901826"/>
    <s v="Hospital Pablo Tobon Uribe"/>
    <s v="FH2348189"/>
    <n v="2348189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41793"/>
    <d v="2019-11-27T00:00:00"/>
    <d v="2020-01-09T00:00:00"/>
    <m/>
    <n v="0"/>
    <n v="0"/>
    <s v="NO"/>
    <n v="1941793"/>
    <m/>
    <s v="NO"/>
    <s v="0.No esta en proceso jurídico"/>
    <x v="1"/>
    <s v="No Rad_PPNA"/>
    <m/>
    <m/>
    <m/>
    <m/>
    <m/>
    <m/>
    <m/>
    <m/>
    <m/>
    <m/>
    <m/>
    <x v="7"/>
  </r>
  <r>
    <s v="523032"/>
    <s v="DE"/>
    <s v="5"/>
    <s v="GOBERNACION DE ANTIOQUIA"/>
    <m/>
    <s v="NI"/>
    <s v="890901826"/>
    <s v="Hospital Pablo Tobon Uribe"/>
    <s v="FH2348545"/>
    <n v="2348545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8461"/>
    <d v="2019-11-27T00:00:00"/>
    <d v="2020-01-09T00:00:00"/>
    <m/>
    <n v="0"/>
    <n v="22109"/>
    <s v="SI"/>
    <n v="296352"/>
    <m/>
    <s v="NO"/>
    <s v="0.No esta en proceso jurídico"/>
    <x v="1"/>
    <s v="No Rad_PPNA"/>
    <m/>
    <m/>
    <m/>
    <m/>
    <m/>
    <m/>
    <m/>
    <m/>
    <m/>
    <m/>
    <m/>
    <x v="7"/>
  </r>
  <r>
    <s v="523033"/>
    <s v="DE"/>
    <s v="5"/>
    <s v="GOBERNACION DE ANTIOQUIA"/>
    <m/>
    <s v="NI"/>
    <s v="890901826"/>
    <s v="Hospital Pablo Tobon Uribe"/>
    <s v="FH2348565"/>
    <n v="2348565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1275"/>
    <d v="2019-11-27T00:00:00"/>
    <d v="2020-01-09T00:00:00"/>
    <m/>
    <n v="0"/>
    <n v="0"/>
    <s v="NO"/>
    <n v="221275"/>
    <m/>
    <s v="NO"/>
    <s v="0.No esta en proceso jurídico"/>
    <x v="1"/>
    <s v="No Rad_PPNA"/>
    <m/>
    <m/>
    <m/>
    <m/>
    <m/>
    <m/>
    <m/>
    <m/>
    <m/>
    <m/>
    <m/>
    <x v="7"/>
  </r>
  <r>
    <s v="523036"/>
    <s v="DE"/>
    <s v="5"/>
    <s v="GOBERNACION DE ANTIOQUIA"/>
    <m/>
    <s v="NI"/>
    <s v="890901826"/>
    <s v="Hospital Pablo Tobon Uribe"/>
    <s v="FH2348883"/>
    <n v="2348883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0374"/>
    <d v="2019-11-27T00:00:00"/>
    <d v="2020-01-09T00:00:00"/>
    <m/>
    <n v="0"/>
    <n v="56636"/>
    <s v="SI"/>
    <n v="43738"/>
    <m/>
    <s v="NO"/>
    <s v="0.No esta en proceso jurídico"/>
    <x v="1"/>
    <s v="No Rad_PPNA"/>
    <m/>
    <m/>
    <m/>
    <m/>
    <m/>
    <m/>
    <m/>
    <m/>
    <m/>
    <m/>
    <m/>
    <x v="7"/>
  </r>
  <r>
    <s v="523052"/>
    <s v="DE"/>
    <s v="5"/>
    <s v="GOBERNACION DE ANTIOQUIA"/>
    <m/>
    <s v="NI"/>
    <s v="890901826"/>
    <s v="Hospital Pablo Tobon Uribe"/>
    <s v="FH2349131"/>
    <n v="2349131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2980"/>
    <d v="2019-11-28T00:00:00"/>
    <d v="2019-12-16T00:00:00"/>
    <m/>
    <n v="0"/>
    <n v="13000"/>
    <s v="SI"/>
    <n v="119980"/>
    <m/>
    <s v="NO"/>
    <s v="0.No esta en proceso jurídico"/>
    <x v="1"/>
    <s v="No Rad_PPNA"/>
    <m/>
    <m/>
    <m/>
    <m/>
    <m/>
    <m/>
    <m/>
    <m/>
    <m/>
    <m/>
    <m/>
    <x v="7"/>
  </r>
  <r>
    <s v="523053"/>
    <s v="DE"/>
    <s v="5"/>
    <s v="GOBERNACION DE ANTIOQUIA"/>
    <m/>
    <s v="NI"/>
    <s v="890901826"/>
    <s v="Hospital Pablo Tobon Uribe"/>
    <s v="FH2349135"/>
    <n v="2349135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2249"/>
    <d v="2019-11-28T00:00:00"/>
    <d v="2020-01-09T00:00:00"/>
    <m/>
    <n v="0"/>
    <n v="0"/>
    <s v="NO"/>
    <n v="192249"/>
    <m/>
    <s v="NO"/>
    <s v="0.No esta en proceso jurídico"/>
    <x v="1"/>
    <s v="No Rad_PPNA"/>
    <m/>
    <m/>
    <m/>
    <m/>
    <m/>
    <m/>
    <m/>
    <m/>
    <m/>
    <m/>
    <m/>
    <x v="7"/>
  </r>
  <r>
    <s v="523054"/>
    <s v="DE"/>
    <s v="5"/>
    <s v="GOBERNACION DE ANTIOQUIA"/>
    <m/>
    <s v="NI"/>
    <s v="890901826"/>
    <s v="Hospital Pablo Tobon Uribe"/>
    <s v="FH2349327"/>
    <n v="2349327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8182"/>
    <d v="2019-11-28T00:00:00"/>
    <d v="2020-01-09T00:00:00"/>
    <m/>
    <n v="0"/>
    <n v="0"/>
    <s v="NO"/>
    <n v="78182"/>
    <m/>
    <s v="NO"/>
    <s v="0.No esta en proceso jurídico"/>
    <x v="1"/>
    <s v="No Rad_PPNA"/>
    <m/>
    <m/>
    <m/>
    <m/>
    <m/>
    <m/>
    <m/>
    <m/>
    <m/>
    <m/>
    <m/>
    <x v="7"/>
  </r>
  <r>
    <s v="522331"/>
    <s v="DE"/>
    <s v="5"/>
    <s v="GOBERNACION DE ANTIOQUIA"/>
    <m/>
    <s v="NI"/>
    <s v="890901826"/>
    <s v="Hospital Pablo Tobon Uribe"/>
    <s v="FH2349400"/>
    <n v="2349400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4566"/>
    <d v="2019-11-28T00:00:00"/>
    <d v="2020-01-09T00:00:00"/>
    <m/>
    <n v="0"/>
    <n v="0"/>
    <s v="NO"/>
    <n v="254566"/>
    <m/>
    <s v="NO"/>
    <s v="0.No esta en proceso jurídico"/>
    <x v="1"/>
    <s v="No Rad_PPNA"/>
    <m/>
    <m/>
    <m/>
    <m/>
    <m/>
    <m/>
    <m/>
    <m/>
    <m/>
    <m/>
    <m/>
    <x v="7"/>
  </r>
  <r>
    <s v="522334"/>
    <s v="DE"/>
    <s v="5"/>
    <s v="GOBERNACION DE ANTIOQUIA"/>
    <m/>
    <s v="NI"/>
    <s v="890901826"/>
    <s v="Hospital Pablo Tobon Uribe"/>
    <s v="FH2349599"/>
    <n v="2349599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6941"/>
    <d v="2019-11-28T00:00:00"/>
    <d v="2019-12-16T00:00:00"/>
    <m/>
    <n v="0"/>
    <n v="0"/>
    <s v="NO"/>
    <n v="336941"/>
    <m/>
    <s v="NO"/>
    <s v="0.No esta en proceso jurídico"/>
    <x v="1"/>
    <s v="No Rad_PPNA"/>
    <m/>
    <m/>
    <m/>
    <m/>
    <m/>
    <m/>
    <m/>
    <m/>
    <m/>
    <m/>
    <m/>
    <x v="7"/>
  </r>
  <r>
    <s v="522335"/>
    <s v="DE"/>
    <s v="5"/>
    <s v="GOBERNACION DE ANTIOQUIA"/>
    <m/>
    <s v="NI"/>
    <s v="890901826"/>
    <s v="Hospital Pablo Tobon Uribe"/>
    <s v="FH2349613"/>
    <n v="2349613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1476"/>
    <d v="2019-11-28T00:00:00"/>
    <d v="2020-01-09T00:00:00"/>
    <m/>
    <n v="0"/>
    <n v="0"/>
    <s v="NO"/>
    <n v="471476"/>
    <m/>
    <s v="NO"/>
    <s v="0.No esta en proceso jurídico"/>
    <x v="1"/>
    <s v="No Rad_PPNA"/>
    <m/>
    <m/>
    <m/>
    <m/>
    <m/>
    <m/>
    <m/>
    <m/>
    <m/>
    <m/>
    <m/>
    <x v="7"/>
  </r>
  <r>
    <s v="522336"/>
    <s v="DE"/>
    <s v="5"/>
    <s v="GOBERNACION DE ANTIOQUIA"/>
    <m/>
    <s v="NI"/>
    <s v="890901826"/>
    <s v="Hospital Pablo Tobon Uribe"/>
    <s v="FH2349620"/>
    <n v="2349620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61844"/>
    <d v="2019-11-28T00:00:00"/>
    <d v="2020-01-09T00:00:00"/>
    <m/>
    <n v="0"/>
    <n v="0"/>
    <s v="NO"/>
    <n v="1761844"/>
    <m/>
    <s v="NO"/>
    <s v="0.No esta en proceso jurídico"/>
    <x v="1"/>
    <s v="No Rad_PPNA"/>
    <m/>
    <m/>
    <m/>
    <m/>
    <m/>
    <m/>
    <m/>
    <m/>
    <m/>
    <m/>
    <m/>
    <x v="7"/>
  </r>
  <r>
    <s v="522337"/>
    <s v="DE"/>
    <s v="5"/>
    <s v="GOBERNACION DE ANTIOQUIA"/>
    <m/>
    <s v="NI"/>
    <s v="890901826"/>
    <s v="Hospital Pablo Tobon Uribe"/>
    <s v="FH2349844"/>
    <n v="2349844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0750"/>
    <d v="2019-11-28T00:00:00"/>
    <d v="2020-02-05T00:00:00"/>
    <m/>
    <n v="0"/>
    <n v="0"/>
    <s v="NO"/>
    <n v="930750"/>
    <m/>
    <s v="NO"/>
    <s v="0.No esta en proceso jurídico"/>
    <x v="1"/>
    <s v="No Rad_PPNA"/>
    <m/>
    <m/>
    <m/>
    <m/>
    <m/>
    <m/>
    <m/>
    <m/>
    <m/>
    <m/>
    <m/>
    <x v="7"/>
  </r>
  <r>
    <s v="522341"/>
    <s v="DE"/>
    <s v="5"/>
    <s v="GOBERNACION DE ANTIOQUIA"/>
    <m/>
    <s v="NI"/>
    <s v="890901826"/>
    <s v="Hospital Pablo Tobon Uribe"/>
    <s v="FH2350099"/>
    <n v="2350099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2633"/>
    <d v="2019-11-28T00:00:00"/>
    <d v="2020-01-09T00:00:00"/>
    <m/>
    <n v="0"/>
    <n v="0"/>
    <s v="NO"/>
    <n v="492633"/>
    <m/>
    <s v="NO"/>
    <s v="0.No esta en proceso jurídico"/>
    <x v="1"/>
    <s v="No Rad_PPNA"/>
    <m/>
    <m/>
    <m/>
    <m/>
    <m/>
    <m/>
    <m/>
    <m/>
    <m/>
    <m/>
    <m/>
    <x v="7"/>
  </r>
  <r>
    <s v="522344"/>
    <s v="DE"/>
    <s v="5"/>
    <s v="GOBERNACION DE ANTIOQUIA"/>
    <m/>
    <s v="NI"/>
    <s v="890901826"/>
    <s v="Hospital Pablo Tobon Uribe"/>
    <s v="FH2350342"/>
    <n v="2350342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9094"/>
    <d v="2019-11-28T00:00:00"/>
    <d v="2020-01-09T00:00:00"/>
    <m/>
    <n v="0"/>
    <n v="0"/>
    <s v="NO"/>
    <n v="89094"/>
    <m/>
    <s v="NO"/>
    <s v="0.No esta en proceso jurídico"/>
    <x v="1"/>
    <s v="No Rad_PPNA"/>
    <m/>
    <m/>
    <m/>
    <m/>
    <m/>
    <m/>
    <m/>
    <m/>
    <m/>
    <m/>
    <m/>
    <x v="7"/>
  </r>
  <r>
    <s v="523055"/>
    <s v="DE"/>
    <s v="5"/>
    <s v="GOBERNACION DE ANTIOQUIA"/>
    <m/>
    <s v="NI"/>
    <s v="890901826"/>
    <s v="Hospital Pablo Tobon Uribe"/>
    <s v="FH2350358"/>
    <n v="2350358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4000"/>
    <d v="2019-11-28T00:00:00"/>
    <d v="2020-01-09T00:00:00"/>
    <m/>
    <n v="0"/>
    <n v="0"/>
    <s v="NO"/>
    <n v="104000"/>
    <m/>
    <s v="NO"/>
    <s v="0.No esta en proceso jurídico"/>
    <x v="1"/>
    <s v="No Rad_PPNA"/>
    <m/>
    <m/>
    <m/>
    <m/>
    <m/>
    <m/>
    <m/>
    <m/>
    <m/>
    <m/>
    <m/>
    <x v="7"/>
  </r>
  <r>
    <s v="523057"/>
    <s v="DE"/>
    <s v="5"/>
    <s v="GOBERNACION DE ANTIOQUIA"/>
    <m/>
    <s v="NI"/>
    <s v="890901826"/>
    <s v="Hospital Pablo Tobon Uribe"/>
    <s v="FH2350579"/>
    <n v="2350579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63949"/>
    <d v="2019-11-29T00:00:00"/>
    <d v="2020-01-09T00:00:00"/>
    <m/>
    <n v="0"/>
    <n v="0"/>
    <s v="NO"/>
    <n v="1463949"/>
    <m/>
    <s v="NO"/>
    <s v="0.No esta en proceso jurídico"/>
    <x v="1"/>
    <s v="No Rad_PPNA"/>
    <m/>
    <m/>
    <m/>
    <m/>
    <m/>
    <m/>
    <m/>
    <m/>
    <m/>
    <m/>
    <m/>
    <x v="7"/>
  </r>
  <r>
    <s v="523058"/>
    <s v="DE"/>
    <s v="5"/>
    <s v="GOBERNACION DE ANTIOQUIA"/>
    <m/>
    <s v="NI"/>
    <s v="890901826"/>
    <s v="Hospital Pablo Tobon Uribe"/>
    <s v="FH2350590"/>
    <n v="2350590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28283"/>
    <d v="2019-11-29T00:00:00"/>
    <d v="2020-01-09T00:00:00"/>
    <m/>
    <n v="0"/>
    <n v="0"/>
    <s v="NO"/>
    <n v="1528283"/>
    <m/>
    <s v="NO"/>
    <s v="0.No esta en proceso jurídico"/>
    <x v="1"/>
    <s v="No Rad_PPNA"/>
    <m/>
    <m/>
    <m/>
    <m/>
    <m/>
    <m/>
    <m/>
    <m/>
    <m/>
    <m/>
    <m/>
    <x v="7"/>
  </r>
  <r>
    <s v="523059"/>
    <s v="DE"/>
    <s v="5"/>
    <s v="GOBERNACION DE ANTIOQUIA"/>
    <m/>
    <s v="NI"/>
    <s v="890901826"/>
    <s v="Hospital Pablo Tobon Uribe"/>
    <s v="FH2350661"/>
    <n v="2350661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63057"/>
    <d v="2019-11-29T00:00:00"/>
    <d v="2019-12-16T00:00:00"/>
    <m/>
    <n v="0"/>
    <n v="0"/>
    <s v="NO"/>
    <n v="4363057"/>
    <m/>
    <s v="NO"/>
    <s v="0.No esta en proceso jurídico"/>
    <x v="1"/>
    <s v="No Rad_PPNA"/>
    <m/>
    <m/>
    <m/>
    <m/>
    <m/>
    <m/>
    <m/>
    <m/>
    <m/>
    <m/>
    <m/>
    <x v="7"/>
  </r>
  <r>
    <s v="523060"/>
    <s v="DE"/>
    <s v="5"/>
    <s v="GOBERNACION DE ANTIOQUIA"/>
    <m/>
    <s v="NI"/>
    <s v="890901826"/>
    <s v="Hospital Pablo Tobon Uribe"/>
    <s v="FH2351186"/>
    <n v="2351186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7652"/>
    <d v="2019-11-29T00:00:00"/>
    <d v="2020-01-09T00:00:00"/>
    <m/>
    <n v="0"/>
    <n v="56636"/>
    <s v="SI"/>
    <n v="21016"/>
    <m/>
    <s v="NO"/>
    <s v="0.No esta en proceso jurídico"/>
    <x v="1"/>
    <s v="No Rad_PPNA"/>
    <m/>
    <m/>
    <m/>
    <m/>
    <m/>
    <m/>
    <m/>
    <m/>
    <m/>
    <m/>
    <m/>
    <x v="7"/>
  </r>
  <r>
    <s v="522352"/>
    <s v="DE"/>
    <s v="5"/>
    <s v="GOBERNACION DE ANTIOQUIA"/>
    <m/>
    <s v="NI"/>
    <s v="890901826"/>
    <s v="Hospital Pablo Tobon Uribe"/>
    <s v="FH2351698"/>
    <n v="2351698"/>
    <s v="FH"/>
    <s v="2019"/>
    <s v="1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21084"/>
    <d v="2019-11-30T00:00:00"/>
    <d v="2020-12-01T00:00:00"/>
    <m/>
    <n v="0"/>
    <n v="15668"/>
    <s v="NO"/>
    <n v="1805416"/>
    <m/>
    <s v="NO"/>
    <s v="0.No esta en proceso jurídico"/>
    <x v="1"/>
    <s v="No Rad_PPNA"/>
    <m/>
    <m/>
    <m/>
    <m/>
    <m/>
    <m/>
    <m/>
    <m/>
    <m/>
    <m/>
    <m/>
    <x v="7"/>
  </r>
  <r>
    <s v="522356"/>
    <s v="DE"/>
    <s v="5"/>
    <s v="GOBERNACION DE ANTIOQUIA"/>
    <m/>
    <s v="NI"/>
    <s v="890901826"/>
    <s v="Hospital Pablo Tobon Uribe"/>
    <s v="FH2352833"/>
    <n v="2352833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66"/>
    <d v="2019-12-02T00:00:00"/>
    <d v="2019-12-16T00:00:00"/>
    <m/>
    <n v="0"/>
    <n v="56636"/>
    <s v="SI"/>
    <n v="25330"/>
    <m/>
    <s v="NO"/>
    <s v="0.No esta en proceso jurídico"/>
    <x v="1"/>
    <s v="No Rad_PPNA"/>
    <m/>
    <m/>
    <m/>
    <m/>
    <m/>
    <m/>
    <m/>
    <m/>
    <m/>
    <m/>
    <m/>
    <x v="7"/>
  </r>
  <r>
    <s v="522358"/>
    <s v="DE"/>
    <s v="5"/>
    <s v="GOBERNACION DE ANTIOQUIA"/>
    <m/>
    <s v="NI"/>
    <s v="890901826"/>
    <s v="Hospital Pablo Tobon Uribe"/>
    <s v="FH2353996"/>
    <n v="235399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3440"/>
    <d v="2019-12-03T00:00:00"/>
    <d v="2020-02-05T00:00:00"/>
    <m/>
    <n v="0"/>
    <n v="0"/>
    <s v="NO"/>
    <n v="793440"/>
    <m/>
    <s v="NO"/>
    <s v="0.No esta en proceso jurídico"/>
    <x v="1"/>
    <s v="No Rad_PPNA"/>
    <m/>
    <m/>
    <m/>
    <m/>
    <m/>
    <m/>
    <m/>
    <m/>
    <m/>
    <m/>
    <m/>
    <x v="7"/>
  </r>
  <r>
    <s v="523062"/>
    <s v="DE"/>
    <s v="5"/>
    <s v="GOBERNACION DE ANTIOQUIA"/>
    <m/>
    <s v="NI"/>
    <s v="890901826"/>
    <s v="Hospital Pablo Tobon Uribe"/>
    <s v="FH2354360"/>
    <n v="235436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96090"/>
    <d v="2019-12-03T00:00:00"/>
    <d v="2019-12-16T00:00:00"/>
    <m/>
    <n v="0"/>
    <n v="0"/>
    <s v="NO"/>
    <n v="696090"/>
    <m/>
    <s v="NO"/>
    <s v="0.No esta en proceso jurídico"/>
    <x v="1"/>
    <s v="No Rad_PPNA"/>
    <m/>
    <m/>
    <m/>
    <m/>
    <m/>
    <m/>
    <m/>
    <m/>
    <m/>
    <m/>
    <m/>
    <x v="7"/>
  </r>
  <r>
    <s v="523065"/>
    <s v="DE"/>
    <s v="5"/>
    <s v="GOBERNACION DE ANTIOQUIA"/>
    <m/>
    <s v="NI"/>
    <s v="890901826"/>
    <s v="Hospital Pablo Tobon Uribe"/>
    <s v="FH2354738"/>
    <n v="2354738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1965"/>
    <d v="2019-12-04T00:00:00"/>
    <d v="2020-09-25T00:00:00"/>
    <m/>
    <n v="0"/>
    <n v="56636"/>
    <s v="SI"/>
    <n v="25329"/>
    <m/>
    <s v="NO"/>
    <s v="0.No esta en proceso jurídico"/>
    <x v="1"/>
    <s v="No Rad_PPNA"/>
    <m/>
    <m/>
    <m/>
    <m/>
    <m/>
    <m/>
    <m/>
    <m/>
    <m/>
    <m/>
    <m/>
    <x v="7"/>
  </r>
  <r>
    <s v="522366"/>
    <s v="DE"/>
    <s v="5"/>
    <s v="GOBERNACION DE ANTIOQUIA"/>
    <m/>
    <s v="NI"/>
    <s v="890901826"/>
    <s v="Hospital Pablo Tobon Uribe"/>
    <s v="FH2355169"/>
    <n v="2355169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01872"/>
    <d v="2019-12-04T00:00:00"/>
    <d v="2020-01-08T00:00:00"/>
    <m/>
    <n v="0"/>
    <n v="3682"/>
    <s v="SI"/>
    <n v="2498190"/>
    <m/>
    <s v="NO"/>
    <s v="0.No esta en proceso jurídico"/>
    <x v="1"/>
    <s v="No Rad_PPNA"/>
    <m/>
    <m/>
    <m/>
    <m/>
    <m/>
    <m/>
    <m/>
    <m/>
    <m/>
    <m/>
    <m/>
    <x v="7"/>
  </r>
  <r>
    <s v="522370"/>
    <s v="DE"/>
    <s v="5"/>
    <s v="GOBERNACION DE ANTIOQUIA"/>
    <m/>
    <s v="NI"/>
    <s v="890901826"/>
    <s v="Hospital Pablo Tobon Uribe"/>
    <s v="FH2356171"/>
    <n v="2356171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3000"/>
    <d v="2019-12-05T00:00:00"/>
    <d v="2020-02-05T00:00:00"/>
    <m/>
    <n v="0"/>
    <n v="0"/>
    <s v="NO"/>
    <n v="133000"/>
    <m/>
    <s v="NO"/>
    <s v="0.No esta en proceso jurídico"/>
    <x v="1"/>
    <s v="No Rad_PPNA"/>
    <m/>
    <m/>
    <m/>
    <m/>
    <m/>
    <m/>
    <m/>
    <m/>
    <m/>
    <m/>
    <m/>
    <x v="7"/>
  </r>
  <r>
    <s v="522371"/>
    <s v="DE"/>
    <s v="5"/>
    <s v="GOBERNACION DE ANTIOQUIA"/>
    <m/>
    <s v="NI"/>
    <s v="890901826"/>
    <s v="Hospital Pablo Tobon Uribe"/>
    <s v="FH2356712"/>
    <n v="2356712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99770"/>
    <d v="2019-12-05T00:00:00"/>
    <d v="2020-01-09T00:00:00"/>
    <m/>
    <n v="0"/>
    <n v="124758"/>
    <s v="SI"/>
    <n v="375012"/>
    <m/>
    <s v="NO"/>
    <s v="0.No esta en proceso jurídico"/>
    <x v="1"/>
    <s v="No Rad_PPNA"/>
    <m/>
    <m/>
    <m/>
    <m/>
    <m/>
    <m/>
    <m/>
    <m/>
    <m/>
    <m/>
    <m/>
    <x v="7"/>
  </r>
  <r>
    <s v="523076"/>
    <s v="DE"/>
    <s v="5"/>
    <s v="GOBERNACION DE ANTIOQUIA"/>
    <m/>
    <s v="NI"/>
    <s v="890901826"/>
    <s v="Hospital Pablo Tobon Uribe"/>
    <s v="FH2357398"/>
    <n v="2357398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30750"/>
    <d v="2019-12-06T00:00:00"/>
    <d v="2020-01-09T00:00:00"/>
    <m/>
    <n v="0"/>
    <n v="0"/>
    <s v="NO"/>
    <n v="930750"/>
    <m/>
    <s v="NO"/>
    <s v="0.No esta en proceso jurídico"/>
    <x v="1"/>
    <s v="No Rad_PPNA"/>
    <m/>
    <m/>
    <m/>
    <m/>
    <m/>
    <m/>
    <m/>
    <m/>
    <m/>
    <m/>
    <m/>
    <x v="7"/>
  </r>
  <r>
    <s v="523077"/>
    <s v="DE"/>
    <s v="5"/>
    <s v="GOBERNACION DE ANTIOQUIA"/>
    <m/>
    <s v="NI"/>
    <s v="890901826"/>
    <s v="Hospital Pablo Tobon Uribe"/>
    <s v="FH2357998"/>
    <n v="2357998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08783"/>
    <d v="2019-12-06T00:00:00"/>
    <d v="2020-01-09T00:00:00"/>
    <m/>
    <n v="0"/>
    <n v="0"/>
    <s v="NO"/>
    <n v="2808783"/>
    <m/>
    <s v="NO"/>
    <s v="0.No esta en proceso jurídico"/>
    <x v="1"/>
    <s v="No Rad_PPNA"/>
    <m/>
    <m/>
    <m/>
    <m/>
    <m/>
    <m/>
    <m/>
    <m/>
    <m/>
    <m/>
    <m/>
    <x v="7"/>
  </r>
  <r>
    <s v="523078"/>
    <s v="DE"/>
    <s v="5"/>
    <s v="GOBERNACION DE ANTIOQUIA"/>
    <m/>
    <s v="NI"/>
    <s v="890901826"/>
    <s v="Hospital Pablo Tobon Uribe"/>
    <s v="FH2358246"/>
    <n v="235824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4022"/>
    <d v="2019-12-07T00:00:00"/>
    <d v="2020-01-09T00:00:00"/>
    <m/>
    <n v="0"/>
    <n v="0"/>
    <s v="NO"/>
    <n v="844022"/>
    <m/>
    <s v="NO"/>
    <s v="0.No esta en proceso jurídico"/>
    <x v="1"/>
    <s v="No Rad_PPNA"/>
    <m/>
    <m/>
    <m/>
    <m/>
    <m/>
    <m/>
    <m/>
    <m/>
    <m/>
    <m/>
    <m/>
    <x v="7"/>
  </r>
  <r>
    <s v="523082"/>
    <s v="DE"/>
    <s v="5"/>
    <s v="GOBERNACION DE ANTIOQUIA"/>
    <m/>
    <s v="NI"/>
    <s v="890901826"/>
    <s v="Hospital Pablo Tobon Uribe"/>
    <s v="FH2358986"/>
    <n v="235898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92672"/>
    <d v="2019-12-09T00:00:00"/>
    <d v="2020-01-08T00:00:00"/>
    <m/>
    <n v="0"/>
    <n v="0"/>
    <s v="NO"/>
    <n v="7992672"/>
    <m/>
    <s v="NO"/>
    <s v="0.No esta en proceso jurídico"/>
    <x v="1"/>
    <s v="No Rad_PPNA"/>
    <m/>
    <m/>
    <m/>
    <m/>
    <m/>
    <m/>
    <m/>
    <m/>
    <m/>
    <m/>
    <m/>
    <x v="7"/>
  </r>
  <r>
    <s v="523083"/>
    <s v="DE"/>
    <s v="5"/>
    <s v="GOBERNACION DE ANTIOQUIA"/>
    <m/>
    <s v="NI"/>
    <s v="890901826"/>
    <s v="Hospital Pablo Tobon Uribe"/>
    <s v="FH2359596"/>
    <n v="235959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55065"/>
    <d v="2019-12-09T00:00:00"/>
    <d v="2020-01-09T00:00:00"/>
    <m/>
    <n v="0"/>
    <n v="0"/>
    <s v="NO"/>
    <n v="1755065"/>
    <m/>
    <s v="NO"/>
    <s v="0.No esta en proceso jurídico"/>
    <x v="1"/>
    <s v="No Rad_PPNA"/>
    <m/>
    <m/>
    <m/>
    <m/>
    <m/>
    <m/>
    <m/>
    <m/>
    <m/>
    <m/>
    <m/>
    <x v="7"/>
  </r>
  <r>
    <s v="523084"/>
    <s v="DE"/>
    <s v="5"/>
    <s v="GOBERNACION DE ANTIOQUIA"/>
    <m/>
    <s v="NI"/>
    <s v="890901826"/>
    <s v="Hospital Pablo Tobon Uribe"/>
    <s v="FH2359610"/>
    <n v="235961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37094"/>
    <d v="2019-12-09T00:00:00"/>
    <d v="2020-01-09T00:00:00"/>
    <m/>
    <n v="0"/>
    <n v="0"/>
    <s v="NO"/>
    <n v="337094"/>
    <m/>
    <s v="NO"/>
    <s v="0.No esta en proceso jurídico"/>
    <x v="1"/>
    <s v="No Rad_PPNA"/>
    <m/>
    <m/>
    <m/>
    <m/>
    <m/>
    <m/>
    <m/>
    <m/>
    <m/>
    <m/>
    <m/>
    <x v="7"/>
  </r>
  <r>
    <s v="523086"/>
    <s v="DE"/>
    <s v="5"/>
    <s v="GOBERNACION DE ANTIOQUIA"/>
    <m/>
    <s v="NI"/>
    <s v="890901826"/>
    <s v="Hospital Pablo Tobon Uribe"/>
    <s v="FH2359913"/>
    <n v="2359913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97207"/>
    <d v="2019-12-09T00:00:00"/>
    <d v="2020-01-09T00:00:00"/>
    <m/>
    <n v="0"/>
    <n v="0"/>
    <s v="NO"/>
    <n v="97207"/>
    <m/>
    <s v="NO"/>
    <s v="0.No esta en proceso jurídico"/>
    <x v="1"/>
    <s v="No Rad_PPNA"/>
    <m/>
    <m/>
    <m/>
    <m/>
    <m/>
    <m/>
    <m/>
    <m/>
    <m/>
    <m/>
    <m/>
    <x v="7"/>
  </r>
  <r>
    <s v="523088"/>
    <s v="DE"/>
    <s v="5"/>
    <s v="GOBERNACION DE ANTIOQUIA"/>
    <m/>
    <s v="NI"/>
    <s v="890901826"/>
    <s v="Hospital Pablo Tobon Uribe"/>
    <s v="FH2360674"/>
    <n v="2360674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84927"/>
    <d v="2019-12-10T00:00:00"/>
    <d v="2020-01-09T00:00:00"/>
    <m/>
    <n v="0"/>
    <n v="0"/>
    <s v="NO"/>
    <n v="384927"/>
    <m/>
    <s v="NO"/>
    <s v="0.No esta en proceso jurídico"/>
    <x v="1"/>
    <s v="No Rad_PPNA"/>
    <m/>
    <m/>
    <m/>
    <m/>
    <m/>
    <m/>
    <m/>
    <m/>
    <m/>
    <m/>
    <m/>
    <x v="7"/>
  </r>
  <r>
    <s v="522393"/>
    <s v="DE"/>
    <s v="5"/>
    <s v="GOBERNACION DE ANTIOQUIA"/>
    <m/>
    <s v="NI"/>
    <s v="890901826"/>
    <s v="Hospital Pablo Tobon Uribe"/>
    <s v="FH2362320"/>
    <n v="236232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28560"/>
    <d v="2019-12-11T00:00:00"/>
    <d v="2020-01-09T00:00:00"/>
    <m/>
    <n v="0"/>
    <n v="0"/>
    <s v="NO"/>
    <n v="628560"/>
    <m/>
    <s v="NO"/>
    <s v="0.No esta en proceso jurídico"/>
    <x v="1"/>
    <s v="No Rad_PPNA"/>
    <m/>
    <m/>
    <m/>
    <m/>
    <m/>
    <m/>
    <m/>
    <m/>
    <m/>
    <m/>
    <m/>
    <x v="7"/>
  </r>
  <r>
    <s v="522394"/>
    <s v="DE"/>
    <s v="5"/>
    <s v="GOBERNACION DE ANTIOQUIA"/>
    <m/>
    <s v="NI"/>
    <s v="890901826"/>
    <s v="Hospital Pablo Tobon Uribe"/>
    <s v="FH2362937"/>
    <n v="2362937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4485"/>
    <d v="2019-12-12T00:00:00"/>
    <d v="2020-01-09T00:00:00"/>
    <m/>
    <n v="0"/>
    <n v="0"/>
    <s v="NO"/>
    <n v="84485"/>
    <m/>
    <s v="NO"/>
    <s v="0.No esta en proceso jurídico"/>
    <x v="1"/>
    <s v="No Rad_PPNA"/>
    <m/>
    <m/>
    <m/>
    <m/>
    <m/>
    <m/>
    <m/>
    <m/>
    <m/>
    <m/>
    <m/>
    <x v="7"/>
  </r>
  <r>
    <s v="522396"/>
    <s v="DE"/>
    <s v="5"/>
    <s v="GOBERNACION DE ANTIOQUIA"/>
    <m/>
    <s v="NI"/>
    <s v="890901826"/>
    <s v="Hospital Pablo Tobon Uribe"/>
    <s v="FH2363520"/>
    <n v="236352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7288"/>
    <d v="2019-12-12T00:00:00"/>
    <d v="2020-01-09T00:00:00"/>
    <m/>
    <n v="0"/>
    <n v="0"/>
    <s v="NO"/>
    <n v="47288"/>
    <m/>
    <s v="NO"/>
    <s v="0.No esta en proceso jurídico"/>
    <x v="1"/>
    <s v="No Rad_PPNA"/>
    <m/>
    <m/>
    <m/>
    <m/>
    <m/>
    <m/>
    <m/>
    <m/>
    <m/>
    <m/>
    <m/>
    <x v="7"/>
  </r>
  <r>
    <s v="522399"/>
    <s v="DE"/>
    <s v="5"/>
    <s v="GOBERNACION DE ANTIOQUIA"/>
    <m/>
    <s v="NI"/>
    <s v="890901826"/>
    <s v="Hospital Pablo Tobon Uribe"/>
    <s v="FH2364168"/>
    <n v="2364168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4273"/>
    <d v="2019-12-13T00:00:00"/>
    <d v="2020-01-09T00:00:00"/>
    <m/>
    <n v="0"/>
    <n v="0"/>
    <s v="NO"/>
    <n v="434273"/>
    <m/>
    <s v="NO"/>
    <s v="0.No esta en proceso jurídico"/>
    <x v="1"/>
    <s v="No Rad_PPNA"/>
    <m/>
    <m/>
    <m/>
    <m/>
    <m/>
    <m/>
    <m/>
    <m/>
    <m/>
    <m/>
    <m/>
    <x v="7"/>
  </r>
  <r>
    <s v="522400"/>
    <s v="DE"/>
    <s v="5"/>
    <s v="GOBERNACION DE ANTIOQUIA"/>
    <m/>
    <s v="NI"/>
    <s v="890901826"/>
    <s v="Hospital Pablo Tobon Uribe"/>
    <s v="FH2364668"/>
    <n v="2364668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54680"/>
    <d v="2019-12-13T00:00:00"/>
    <d v="2020-12-01T00:00:00"/>
    <m/>
    <n v="0"/>
    <n v="0"/>
    <s v="NO"/>
    <n v="1554680"/>
    <m/>
    <s v="NO"/>
    <s v="0.No esta en proceso jurídico"/>
    <x v="1"/>
    <s v="No Rad_PPNA"/>
    <m/>
    <m/>
    <m/>
    <m/>
    <m/>
    <m/>
    <m/>
    <m/>
    <m/>
    <m/>
    <m/>
    <x v="7"/>
  </r>
  <r>
    <s v="523091"/>
    <s v="DE"/>
    <s v="5"/>
    <s v="GOBERNACION DE ANTIOQUIA"/>
    <m/>
    <s v="NI"/>
    <s v="890901826"/>
    <s v="Hospital Pablo Tobon Uribe"/>
    <s v="FH2364906"/>
    <n v="236490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62"/>
    <d v="2019-12-13T00:00:00"/>
    <d v="2020-12-01T00:00:00"/>
    <m/>
    <n v="0"/>
    <n v="0"/>
    <s v="NO"/>
    <n v="28162"/>
    <m/>
    <s v="NO"/>
    <s v="0.No esta en proceso jurídico"/>
    <x v="1"/>
    <s v="No Rad_PPNA"/>
    <m/>
    <m/>
    <m/>
    <m/>
    <m/>
    <m/>
    <m/>
    <m/>
    <m/>
    <m/>
    <m/>
    <x v="7"/>
  </r>
  <r>
    <s v="523095"/>
    <s v="DE"/>
    <s v="5"/>
    <s v="GOBERNACION DE ANTIOQUIA"/>
    <m/>
    <s v="NI"/>
    <s v="890901826"/>
    <s v="Hospital Pablo Tobon Uribe"/>
    <s v="FH2366362"/>
    <n v="2366362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13689"/>
    <d v="2019-12-16T00:00:00"/>
    <d v="2020-01-09T00:00:00"/>
    <m/>
    <n v="0"/>
    <n v="0"/>
    <s v="NO"/>
    <n v="1313689"/>
    <m/>
    <s v="NO"/>
    <s v="0.No esta en proceso jurídico"/>
    <x v="1"/>
    <s v="No Rad_PPNA"/>
    <m/>
    <m/>
    <m/>
    <m/>
    <m/>
    <m/>
    <m/>
    <m/>
    <m/>
    <m/>
    <m/>
    <x v="7"/>
  </r>
  <r>
    <s v="522408"/>
    <s v="DE"/>
    <s v="5"/>
    <s v="GOBERNACION DE ANTIOQUIA"/>
    <m/>
    <s v="NI"/>
    <s v="890901826"/>
    <s v="Hospital Pablo Tobon Uribe"/>
    <s v="FH2367330"/>
    <n v="236733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01837"/>
    <d v="2019-12-17T00:00:00"/>
    <d v="2020-01-09T00:00:00"/>
    <m/>
    <n v="0"/>
    <n v="0"/>
    <s v="NO"/>
    <n v="2301837"/>
    <m/>
    <s v="NO"/>
    <s v="0.No esta en proceso jurídico"/>
    <x v="1"/>
    <s v="No Rad_PPNA"/>
    <m/>
    <m/>
    <m/>
    <m/>
    <m/>
    <m/>
    <m/>
    <m/>
    <m/>
    <m/>
    <m/>
    <x v="7"/>
  </r>
  <r>
    <s v="522412"/>
    <s v="DE"/>
    <s v="5"/>
    <s v="GOBERNACION DE ANTIOQUIA"/>
    <m/>
    <s v="NI"/>
    <s v="890901826"/>
    <s v="Hospital Pablo Tobon Uribe"/>
    <s v="FH2367758"/>
    <n v="2367758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72135"/>
    <d v="2019-12-17T00:00:00"/>
    <d v="2020-02-05T00:00:00"/>
    <m/>
    <n v="0"/>
    <n v="127750"/>
    <s v="NO"/>
    <n v="444385"/>
    <m/>
    <s v="NO"/>
    <s v="0.No esta en proceso jurídico"/>
    <x v="1"/>
    <s v="No Rad_PPNA"/>
    <m/>
    <m/>
    <m/>
    <m/>
    <m/>
    <m/>
    <m/>
    <m/>
    <m/>
    <m/>
    <m/>
    <x v="7"/>
  </r>
  <r>
    <s v="523097"/>
    <s v="DE"/>
    <s v="5"/>
    <s v="GOBERNACION DE ANTIOQUIA"/>
    <m/>
    <s v="NI"/>
    <s v="890901826"/>
    <s v="Hospital Pablo Tobon Uribe"/>
    <s v="FH2367976"/>
    <n v="236797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725"/>
    <d v="2019-12-17T00:00:00"/>
    <d v="2020-01-08T00:00:00"/>
    <m/>
    <n v="0"/>
    <n v="0"/>
    <s v="NO"/>
    <n v="242725"/>
    <m/>
    <s v="NO"/>
    <s v="0.No esta en proceso jurídico"/>
    <x v="1"/>
    <s v="No Rad_PPNA"/>
    <m/>
    <m/>
    <m/>
    <m/>
    <m/>
    <m/>
    <m/>
    <m/>
    <m/>
    <m/>
    <m/>
    <x v="7"/>
  </r>
  <r>
    <s v="523099"/>
    <s v="DE"/>
    <s v="5"/>
    <s v="GOBERNACION DE ANTIOQUIA"/>
    <m/>
    <s v="NI"/>
    <s v="890901826"/>
    <s v="Hospital Pablo Tobon Uribe"/>
    <s v="FH2368093"/>
    <n v="2368093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0751"/>
    <d v="2019-12-18T00:00:00"/>
    <d v="2020-12-01T00:00:00"/>
    <m/>
    <n v="0"/>
    <n v="0"/>
    <s v="NO"/>
    <n v="20751"/>
    <m/>
    <s v="NO"/>
    <s v="0.No esta en proceso jurídico"/>
    <x v="1"/>
    <s v="No Rad_PPNA"/>
    <m/>
    <m/>
    <m/>
    <m/>
    <m/>
    <m/>
    <m/>
    <m/>
    <m/>
    <m/>
    <m/>
    <x v="7"/>
  </r>
  <r>
    <s v="523101"/>
    <s v="DE"/>
    <s v="5"/>
    <s v="GOBERNACION DE ANTIOQUIA"/>
    <m/>
    <s v="NI"/>
    <s v="890901826"/>
    <s v="Hospital Pablo Tobon Uribe"/>
    <s v="FH2369136"/>
    <n v="236913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62"/>
    <d v="2019-12-18T00:00:00"/>
    <d v="2020-12-01T00:00:00"/>
    <m/>
    <n v="0"/>
    <n v="0"/>
    <s v="NO"/>
    <n v="28162"/>
    <m/>
    <s v="NO"/>
    <s v="0.No esta en proceso jurídico"/>
    <x v="1"/>
    <s v="No Rad_PPNA"/>
    <m/>
    <m/>
    <m/>
    <m/>
    <m/>
    <m/>
    <m/>
    <m/>
    <m/>
    <m/>
    <m/>
    <x v="7"/>
  </r>
  <r>
    <s v="523102"/>
    <s v="DE"/>
    <s v="5"/>
    <s v="GOBERNACION DE ANTIOQUIA"/>
    <m/>
    <s v="NI"/>
    <s v="890901826"/>
    <s v="Hospital Pablo Tobon Uribe"/>
    <s v="FH2369449"/>
    <n v="2369449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4163"/>
    <d v="2019-12-19T00:00:00"/>
    <d v="2020-12-01T00:00:00"/>
    <m/>
    <n v="0"/>
    <n v="0"/>
    <s v="NO"/>
    <n v="1384163"/>
    <m/>
    <s v="NO"/>
    <s v="0.No esta en proceso jurídico"/>
    <x v="1"/>
    <s v="No Rad_PPNA"/>
    <m/>
    <m/>
    <m/>
    <m/>
    <m/>
    <m/>
    <m/>
    <m/>
    <m/>
    <m/>
    <m/>
    <x v="7"/>
  </r>
  <r>
    <s v="523129"/>
    <s v="DE"/>
    <s v="5"/>
    <s v="GOBERNACION DE ANTIOQUIA"/>
    <m/>
    <s v="NI"/>
    <s v="890901826"/>
    <s v="Hospital Pablo Tobon Uribe"/>
    <s v="FH2370942"/>
    <n v="2370942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271301"/>
    <d v="2019-12-20T00:00:00"/>
    <d v="2020-01-09T00:00:00"/>
    <m/>
    <n v="0"/>
    <n v="0"/>
    <s v="NO"/>
    <n v="2271301"/>
    <m/>
    <s v="NO"/>
    <s v="0.No esta en proceso jurídico"/>
    <x v="1"/>
    <s v="No Rad_PPNA"/>
    <m/>
    <m/>
    <m/>
    <m/>
    <m/>
    <m/>
    <m/>
    <m/>
    <m/>
    <m/>
    <m/>
    <x v="7"/>
  </r>
  <r>
    <s v="523132"/>
    <s v="DE"/>
    <s v="5"/>
    <s v="GOBERNACION DE ANTIOQUIA"/>
    <m/>
    <s v="NI"/>
    <s v="890901826"/>
    <s v="Hospital Pablo Tobon Uribe"/>
    <s v="FH2371302"/>
    <n v="2371302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918339"/>
    <d v="2019-12-20T00:00:00"/>
    <d v="2020-01-09T00:00:00"/>
    <m/>
    <n v="0"/>
    <n v="0"/>
    <s v="NO"/>
    <n v="10918339"/>
    <m/>
    <s v="NO"/>
    <s v="0.No esta en proceso jurídico"/>
    <x v="1"/>
    <s v="No Rad_PPNA"/>
    <m/>
    <m/>
    <m/>
    <m/>
    <m/>
    <m/>
    <m/>
    <m/>
    <m/>
    <m/>
    <m/>
    <x v="7"/>
  </r>
  <r>
    <s v="522425"/>
    <s v="DE"/>
    <s v="5"/>
    <s v="GOBERNACION DE ANTIOQUIA"/>
    <m/>
    <s v="NI"/>
    <s v="890901826"/>
    <s v="Hospital Pablo Tobon Uribe"/>
    <s v="FH2371996"/>
    <n v="237199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644"/>
    <d v="2019-12-21T00:00:00"/>
    <d v="2020-12-01T00:00:00"/>
    <m/>
    <n v="0"/>
    <n v="0"/>
    <s v="NO"/>
    <n v="29644"/>
    <m/>
    <s v="NO"/>
    <s v="0.No esta en proceso jurídico"/>
    <x v="1"/>
    <s v="No Rad_PPNA"/>
    <m/>
    <m/>
    <m/>
    <m/>
    <m/>
    <m/>
    <m/>
    <m/>
    <m/>
    <m/>
    <m/>
    <x v="7"/>
  </r>
  <r>
    <s v="522426"/>
    <s v="DE"/>
    <s v="5"/>
    <s v="GOBERNACION DE ANTIOQUIA"/>
    <m/>
    <s v="NI"/>
    <s v="890901826"/>
    <s v="Hospital Pablo Tobon Uribe"/>
    <s v="FH2372140"/>
    <n v="237214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1519"/>
    <d v="2019-12-22T00:00:00"/>
    <d v="2020-12-01T00:00:00"/>
    <m/>
    <n v="0"/>
    <n v="0"/>
    <s v="NO"/>
    <n v="51519"/>
    <m/>
    <s v="NO"/>
    <s v="0.No esta en proceso jurídico"/>
    <x v="1"/>
    <s v="No Rad_PPNA"/>
    <m/>
    <m/>
    <m/>
    <m/>
    <m/>
    <m/>
    <m/>
    <m/>
    <m/>
    <m/>
    <m/>
    <x v="7"/>
  </r>
  <r>
    <s v="522427"/>
    <s v="DE"/>
    <s v="5"/>
    <s v="GOBERNACION DE ANTIOQUIA"/>
    <m/>
    <s v="NI"/>
    <s v="890901826"/>
    <s v="Hospital Pablo Tobon Uribe"/>
    <s v="FH2372552"/>
    <n v="2372552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384163"/>
    <d v="2019-12-23T00:00:00"/>
    <d v="2020-12-01T00:00:00"/>
    <m/>
    <n v="0"/>
    <n v="0"/>
    <s v="NO"/>
    <n v="1384163"/>
    <m/>
    <s v="NO"/>
    <s v="0.No esta en proceso jurídico"/>
    <x v="1"/>
    <s v="No Rad_PPNA"/>
    <m/>
    <m/>
    <m/>
    <m/>
    <m/>
    <m/>
    <m/>
    <m/>
    <m/>
    <m/>
    <m/>
    <x v="7"/>
  </r>
  <r>
    <s v="522428"/>
    <s v="DE"/>
    <s v="5"/>
    <s v="GOBERNACION DE ANTIOQUIA"/>
    <m/>
    <s v="NI"/>
    <s v="890901826"/>
    <s v="Hospital Pablo Tobon Uribe"/>
    <s v="FH2372784"/>
    <n v="2372784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2100"/>
    <d v="2019-12-23T00:00:00"/>
    <d v="2020-12-01T00:00:00"/>
    <m/>
    <n v="0"/>
    <n v="0"/>
    <s v="NO"/>
    <n v="282100"/>
    <m/>
    <s v="NO"/>
    <s v="0.No esta en proceso jurídico"/>
    <x v="1"/>
    <s v="No Rad_PPNA"/>
    <m/>
    <m/>
    <m/>
    <m/>
    <m/>
    <m/>
    <m/>
    <m/>
    <m/>
    <m/>
    <m/>
    <x v="7"/>
  </r>
  <r>
    <s v="522429"/>
    <s v="DE"/>
    <s v="5"/>
    <s v="GOBERNACION DE ANTIOQUIA"/>
    <m/>
    <s v="NI"/>
    <s v="890901826"/>
    <s v="Hospital Pablo Tobon Uribe"/>
    <s v="FH2372960"/>
    <n v="237296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2075"/>
    <d v="2019-12-23T00:00:00"/>
    <d v="2020-02-19T00:00:00"/>
    <m/>
    <n v="0"/>
    <n v="0"/>
    <s v="NO"/>
    <n v="312075"/>
    <m/>
    <s v="NO"/>
    <s v="0.No esta en proceso jurídico"/>
    <x v="1"/>
    <s v="No Rad_PPNA"/>
    <m/>
    <m/>
    <m/>
    <m/>
    <m/>
    <m/>
    <m/>
    <m/>
    <m/>
    <m/>
    <m/>
    <x v="7"/>
  </r>
  <r>
    <s v="523135"/>
    <s v="DE"/>
    <s v="5"/>
    <s v="GOBERNACION DE ANTIOQUIA"/>
    <m/>
    <s v="NI"/>
    <s v="890901826"/>
    <s v="Hospital Pablo Tobon Uribe"/>
    <s v="FH2373276"/>
    <n v="237327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5674"/>
    <d v="2019-12-23T00:00:00"/>
    <d v="2020-02-05T00:00:00"/>
    <m/>
    <n v="0"/>
    <n v="0"/>
    <s v="NO"/>
    <n v="795674"/>
    <m/>
    <s v="NO"/>
    <s v="0.No esta en proceso jurídico"/>
    <x v="1"/>
    <s v="No Rad_PPNA"/>
    <m/>
    <m/>
    <m/>
    <m/>
    <m/>
    <m/>
    <m/>
    <m/>
    <m/>
    <m/>
    <m/>
    <x v="7"/>
  </r>
  <r>
    <s v="523136"/>
    <s v="DE"/>
    <s v="5"/>
    <s v="GOBERNACION DE ANTIOQUIA"/>
    <m/>
    <s v="NI"/>
    <s v="890901826"/>
    <s v="Hospital Pablo Tobon Uribe"/>
    <s v="FH2373310"/>
    <n v="237331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33415"/>
    <d v="2019-12-23T00:00:00"/>
    <d v="2020-12-01T00:00:00"/>
    <m/>
    <n v="0"/>
    <n v="0"/>
    <s v="NO"/>
    <n v="233415"/>
    <m/>
    <s v="NO"/>
    <s v="0.No esta en proceso jurídico"/>
    <x v="1"/>
    <s v="No Rad_PPNA"/>
    <m/>
    <m/>
    <m/>
    <m/>
    <m/>
    <m/>
    <m/>
    <m/>
    <m/>
    <m/>
    <m/>
    <x v="7"/>
  </r>
  <r>
    <s v="523137"/>
    <s v="DE"/>
    <s v="5"/>
    <s v="GOBERNACION DE ANTIOQUIA"/>
    <m/>
    <s v="NI"/>
    <s v="890901826"/>
    <s v="Hospital Pablo Tobon Uribe"/>
    <s v="FH2373477"/>
    <n v="2373477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42725"/>
    <d v="2019-12-23T00:00:00"/>
    <d v="2020-02-05T00:00:00"/>
    <m/>
    <n v="0"/>
    <n v="54750"/>
    <s v="NO"/>
    <n v="187975"/>
    <m/>
    <s v="NO"/>
    <s v="0.No esta en proceso jurídico"/>
    <x v="1"/>
    <s v="No Rad_PPNA"/>
    <m/>
    <m/>
    <m/>
    <m/>
    <m/>
    <m/>
    <m/>
    <m/>
    <m/>
    <m/>
    <m/>
    <x v="7"/>
  </r>
  <r>
    <s v="523140"/>
    <s v="DE"/>
    <s v="5"/>
    <s v="GOBERNACION DE ANTIOQUIA"/>
    <m/>
    <s v="NI"/>
    <s v="890901826"/>
    <s v="Hospital Pablo Tobon Uribe"/>
    <s v="FH2374418"/>
    <n v="2374418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53890"/>
    <d v="2019-12-26T00:00:00"/>
    <d v="2020-12-01T00:00:00"/>
    <m/>
    <n v="0"/>
    <n v="0"/>
    <s v="NO"/>
    <n v="253890"/>
    <m/>
    <s v="NO"/>
    <s v="0.No esta en proceso jurídico"/>
    <x v="1"/>
    <s v="No Rad_PPNA"/>
    <m/>
    <m/>
    <m/>
    <m/>
    <m/>
    <m/>
    <m/>
    <m/>
    <m/>
    <m/>
    <m/>
    <x v="7"/>
  </r>
  <r>
    <s v="523141"/>
    <s v="DE"/>
    <s v="5"/>
    <s v="GOBERNACION DE ANTIOQUIA"/>
    <m/>
    <s v="NI"/>
    <s v="890901826"/>
    <s v="Hospital Pablo Tobon Uribe"/>
    <s v="FH2374548"/>
    <n v="2374548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93440"/>
    <d v="2019-12-26T00:00:00"/>
    <d v="2020-12-01T00:00:00"/>
    <m/>
    <n v="0"/>
    <n v="0"/>
    <s v="NO"/>
    <n v="793440"/>
    <m/>
    <s v="NO"/>
    <s v="0.No esta en proceso jurídico"/>
    <x v="1"/>
    <s v="No Rad_PPNA"/>
    <m/>
    <m/>
    <m/>
    <m/>
    <m/>
    <m/>
    <m/>
    <m/>
    <m/>
    <m/>
    <m/>
    <x v="7"/>
  </r>
  <r>
    <s v="523143"/>
    <s v="DE"/>
    <s v="5"/>
    <s v="GOBERNACION DE ANTIOQUIA"/>
    <m/>
    <s v="NI"/>
    <s v="890901826"/>
    <s v="Hospital Pablo Tobon Uribe"/>
    <s v="FH2375517"/>
    <n v="2375517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1990"/>
    <d v="2019-12-27T00:00:00"/>
    <d v="2020-12-01T00:00:00"/>
    <m/>
    <n v="0"/>
    <n v="0"/>
    <s v="NO"/>
    <n v="171990"/>
    <m/>
    <s v="NO"/>
    <s v="0.No esta en proceso jurídico"/>
    <x v="1"/>
    <s v="No Rad_PPNA"/>
    <m/>
    <m/>
    <m/>
    <m/>
    <m/>
    <m/>
    <m/>
    <m/>
    <m/>
    <m/>
    <m/>
    <x v="7"/>
  </r>
  <r>
    <s v="523144"/>
    <s v="DE"/>
    <s v="5"/>
    <s v="GOBERNACION DE ANTIOQUIA"/>
    <m/>
    <s v="NI"/>
    <s v="890901826"/>
    <s v="Hospital Pablo Tobon Uribe"/>
    <s v="FH2375690"/>
    <n v="237569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51010"/>
    <d v="2019-12-27T00:00:00"/>
    <d v="2020-12-01T00:00:00"/>
    <m/>
    <n v="0"/>
    <n v="0"/>
    <s v="NO"/>
    <n v="851010"/>
    <m/>
    <s v="NO"/>
    <s v="0.No esta en proceso jurídico"/>
    <x v="1"/>
    <s v="No Rad_PPNA"/>
    <m/>
    <m/>
    <m/>
    <m/>
    <m/>
    <m/>
    <m/>
    <m/>
    <m/>
    <m/>
    <m/>
    <x v="7"/>
  </r>
  <r>
    <s v="523146"/>
    <s v="DE"/>
    <s v="5"/>
    <s v="GOBERNACION DE ANTIOQUIA"/>
    <m/>
    <s v="NI"/>
    <s v="890901826"/>
    <s v="Hospital Pablo Tobon Uribe"/>
    <s v="FH2375835"/>
    <n v="2375835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94400"/>
    <d v="2019-12-27T00:00:00"/>
    <d v="2020-12-01T00:00:00"/>
    <m/>
    <n v="0"/>
    <n v="0"/>
    <s v="NO"/>
    <n v="1194400"/>
    <m/>
    <s v="NO"/>
    <s v="0.No esta en proceso jurídico"/>
    <x v="1"/>
    <s v="No Rad_PPNA"/>
    <m/>
    <m/>
    <m/>
    <m/>
    <m/>
    <m/>
    <m/>
    <m/>
    <m/>
    <m/>
    <m/>
    <x v="7"/>
  </r>
  <r>
    <s v="523147"/>
    <s v="DE"/>
    <s v="5"/>
    <s v="GOBERNACION DE ANTIOQUIA"/>
    <m/>
    <s v="NI"/>
    <s v="890901826"/>
    <s v="Hospital Pablo Tobon Uribe"/>
    <s v="FH2375962"/>
    <n v="2375962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5353"/>
    <d v="2019-12-27T00:00:00"/>
    <d v="2020-12-01T00:00:00"/>
    <m/>
    <n v="0"/>
    <n v="0"/>
    <s v="NO"/>
    <n v="545353"/>
    <m/>
    <s v="NO"/>
    <s v="0.No esta en proceso jurídico"/>
    <x v="1"/>
    <s v="No Rad_PPNA"/>
    <m/>
    <m/>
    <m/>
    <m/>
    <m/>
    <m/>
    <m/>
    <m/>
    <m/>
    <m/>
    <m/>
    <x v="7"/>
  </r>
  <r>
    <s v="522446"/>
    <s v="DE"/>
    <s v="5"/>
    <s v="GOBERNACION DE ANTIOQUIA"/>
    <m/>
    <s v="NI"/>
    <s v="890901826"/>
    <s v="Hospital Pablo Tobon Uribe"/>
    <s v="FH2376104"/>
    <n v="2376104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45800"/>
    <d v="2019-12-27T00:00:00"/>
    <d v="2020-12-01T00:00:00"/>
    <m/>
    <n v="0"/>
    <n v="0"/>
    <s v="NO"/>
    <n v="1245800"/>
    <m/>
    <s v="NO"/>
    <s v="0.No esta en proceso jurídico"/>
    <x v="1"/>
    <s v="No Rad_PPNA"/>
    <m/>
    <m/>
    <m/>
    <m/>
    <m/>
    <m/>
    <m/>
    <m/>
    <m/>
    <m/>
    <m/>
    <x v="7"/>
  </r>
  <r>
    <s v="522449"/>
    <s v="DE"/>
    <s v="5"/>
    <s v="GOBERNACION DE ANTIOQUIA"/>
    <m/>
    <s v="NI"/>
    <s v="890901826"/>
    <s v="Hospital Pablo Tobon Uribe"/>
    <s v="FH2376477"/>
    <n v="2376477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3981"/>
    <d v="2019-12-28T00:00:00"/>
    <d v="2020-12-01T00:00:00"/>
    <m/>
    <n v="0"/>
    <n v="0"/>
    <s v="NO"/>
    <n v="113981"/>
    <m/>
    <s v="NO"/>
    <s v="0.No esta en proceso jurídico"/>
    <x v="1"/>
    <s v="No Rad_PPNA"/>
    <m/>
    <m/>
    <m/>
    <m/>
    <m/>
    <m/>
    <m/>
    <m/>
    <m/>
    <m/>
    <m/>
    <x v="7"/>
  </r>
  <r>
    <s v="522454"/>
    <s v="DE"/>
    <s v="5"/>
    <s v="GOBERNACION DE ANTIOQUIA"/>
    <m/>
    <s v="NI"/>
    <s v="890901826"/>
    <s v="Hospital Pablo Tobon Uribe"/>
    <s v="FH2376931"/>
    <n v="2376931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9986"/>
    <d v="2019-12-30T00:00:00"/>
    <d v="2020-12-01T00:00:00"/>
    <m/>
    <n v="0"/>
    <n v="0"/>
    <s v="NO"/>
    <n v="769986"/>
    <m/>
    <s v="NO"/>
    <s v="0.No esta en proceso jurídico"/>
    <x v="1"/>
    <s v="No Rad_PPNA"/>
    <m/>
    <m/>
    <m/>
    <m/>
    <m/>
    <m/>
    <m/>
    <m/>
    <m/>
    <m/>
    <m/>
    <x v="7"/>
  </r>
  <r>
    <s v="522456"/>
    <s v="DE"/>
    <s v="5"/>
    <s v="GOBERNACION DE ANTIOQUIA"/>
    <m/>
    <s v="NI"/>
    <s v="890901826"/>
    <s v="Hospital Pablo Tobon Uribe"/>
    <s v="FH2377420"/>
    <n v="237742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874732"/>
    <d v="2019-12-30T00:00:00"/>
    <d v="2020-12-01T00:00:00"/>
    <m/>
    <n v="0"/>
    <n v="0"/>
    <s v="NO"/>
    <n v="1874732"/>
    <m/>
    <s v="NO"/>
    <s v="0.No esta en proceso jurídico"/>
    <x v="1"/>
    <s v="No Rad_PPNA"/>
    <m/>
    <m/>
    <m/>
    <m/>
    <m/>
    <m/>
    <m/>
    <m/>
    <m/>
    <m/>
    <m/>
    <x v="7"/>
  </r>
  <r>
    <s v="523148"/>
    <s v="DE"/>
    <s v="5"/>
    <s v="GOBERNACION DE ANTIOQUIA"/>
    <m/>
    <s v="NI"/>
    <s v="890901826"/>
    <s v="Hospital Pablo Tobon Uribe"/>
    <s v="FH2377642"/>
    <n v="2377642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153452"/>
    <d v="2019-12-30T00:00:00"/>
    <d v="2020-12-01T00:00:00"/>
    <m/>
    <n v="0"/>
    <n v="0"/>
    <s v="NO"/>
    <n v="4153452"/>
    <m/>
    <s v="NO"/>
    <s v="0.No esta en proceso jurídico"/>
    <x v="1"/>
    <s v="No Rad_PPNA"/>
    <m/>
    <m/>
    <m/>
    <m/>
    <m/>
    <m/>
    <m/>
    <m/>
    <m/>
    <m/>
    <m/>
    <x v="7"/>
  </r>
  <r>
    <s v="523149"/>
    <s v="DE"/>
    <s v="5"/>
    <s v="GOBERNACION DE ANTIOQUIA"/>
    <m/>
    <s v="NI"/>
    <s v="890901826"/>
    <s v="Hospital Pablo Tobon Uribe"/>
    <s v="FH2377893"/>
    <n v="2377893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16119"/>
    <d v="2019-12-30T00:00:00"/>
    <d v="2020-12-01T00:00:00"/>
    <m/>
    <n v="0"/>
    <n v="0"/>
    <s v="NO"/>
    <n v="616119"/>
    <m/>
    <s v="NO"/>
    <s v="0.No esta en proceso jurídico"/>
    <x v="1"/>
    <s v="No Rad_PPNA"/>
    <m/>
    <m/>
    <m/>
    <m/>
    <m/>
    <m/>
    <m/>
    <m/>
    <m/>
    <m/>
    <m/>
    <x v="7"/>
  </r>
  <r>
    <s v="523150"/>
    <s v="DE"/>
    <s v="5"/>
    <s v="GOBERNACION DE ANTIOQUIA"/>
    <m/>
    <s v="NI"/>
    <s v="890901826"/>
    <s v="Hospital Pablo Tobon Uribe"/>
    <s v="FH2377894"/>
    <n v="2377894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644"/>
    <d v="2019-12-30T00:00:00"/>
    <d v="2020-12-01T00:00:00"/>
    <m/>
    <n v="0"/>
    <n v="0"/>
    <s v="NO"/>
    <n v="29644"/>
    <m/>
    <s v="NO"/>
    <s v="0.No esta en proceso jurídico"/>
    <x v="1"/>
    <s v="No Rad_PPNA"/>
    <m/>
    <m/>
    <m/>
    <m/>
    <m/>
    <m/>
    <m/>
    <m/>
    <m/>
    <m/>
    <m/>
    <x v="7"/>
  </r>
  <r>
    <s v="523151"/>
    <s v="DE"/>
    <s v="5"/>
    <s v="GOBERNACION DE ANTIOQUIA"/>
    <m/>
    <s v="NI"/>
    <s v="890901826"/>
    <s v="Hospital Pablo Tobon Uribe"/>
    <s v="FH2378090"/>
    <n v="237809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63128"/>
    <d v="2019-12-31T00:00:00"/>
    <d v="2020-12-01T00:00:00"/>
    <m/>
    <n v="0"/>
    <n v="0"/>
    <s v="NO"/>
    <n v="11463128"/>
    <m/>
    <s v="NO"/>
    <s v="0.No esta en proceso jurídico"/>
    <x v="1"/>
    <s v="No Rad_PPNA"/>
    <m/>
    <m/>
    <m/>
    <m/>
    <m/>
    <m/>
    <m/>
    <m/>
    <m/>
    <m/>
    <m/>
    <x v="7"/>
  </r>
  <r>
    <s v="523154"/>
    <s v="DE"/>
    <s v="5"/>
    <s v="GOBERNACION DE ANTIOQUIA"/>
    <m/>
    <s v="NI"/>
    <s v="890901826"/>
    <s v="Hospital Pablo Tobon Uribe"/>
    <s v="FH2378153"/>
    <n v="2378153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0726"/>
    <d v="2019-12-31T00:00:00"/>
    <d v="2020-12-01T00:00:00"/>
    <m/>
    <n v="0"/>
    <n v="0"/>
    <s v="NO"/>
    <n v="50726"/>
    <m/>
    <s v="NO"/>
    <s v="0.No esta en proceso jurídico"/>
    <x v="1"/>
    <s v="No Rad_PPNA"/>
    <m/>
    <m/>
    <m/>
    <m/>
    <m/>
    <m/>
    <m/>
    <m/>
    <m/>
    <m/>
    <m/>
    <x v="7"/>
  </r>
  <r>
    <s v="523155"/>
    <s v="DE"/>
    <s v="5"/>
    <s v="GOBERNACION DE ANTIOQUIA"/>
    <m/>
    <s v="NI"/>
    <s v="890901826"/>
    <s v="Hospital Pablo Tobon Uribe"/>
    <s v="FH2378166"/>
    <n v="2378166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67995"/>
    <d v="2019-12-31T00:00:00"/>
    <d v="2020-12-01T00:00:00"/>
    <m/>
    <n v="0"/>
    <n v="0"/>
    <s v="NO"/>
    <n v="267995"/>
    <m/>
    <s v="NO"/>
    <s v="0.No esta en proceso jurídico"/>
    <x v="1"/>
    <s v="No Rad_PPNA"/>
    <m/>
    <m/>
    <m/>
    <m/>
    <m/>
    <m/>
    <m/>
    <m/>
    <m/>
    <m/>
    <m/>
    <x v="7"/>
  </r>
  <r>
    <s v="523156"/>
    <s v="DE"/>
    <s v="5"/>
    <s v="GOBERNACION DE ANTIOQUIA"/>
    <m/>
    <s v="NI"/>
    <s v="890901826"/>
    <s v="Hospital Pablo Tobon Uribe"/>
    <s v="FH2378190"/>
    <n v="2378190"/>
    <s v="FH"/>
    <s v="2019"/>
    <s v="1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62"/>
    <d v="2019-12-31T00:00:00"/>
    <d v="2020-12-01T00:00:00"/>
    <m/>
    <n v="0"/>
    <n v="0"/>
    <s v="NO"/>
    <n v="28162"/>
    <m/>
    <s v="NO"/>
    <s v="0.No esta en proceso jurídico"/>
    <x v="1"/>
    <s v="No Rad_PPNA"/>
    <m/>
    <m/>
    <m/>
    <m/>
    <m/>
    <m/>
    <m/>
    <m/>
    <m/>
    <m/>
    <m/>
    <x v="7"/>
  </r>
  <r>
    <s v="523159"/>
    <s v="DE"/>
    <s v="5"/>
    <s v="GOBERNACION DE ANTIOQUIA"/>
    <m/>
    <s v="NI"/>
    <s v="890901826"/>
    <s v="Hospital Pablo Tobon Uribe"/>
    <s v="FH2379481"/>
    <n v="2379481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62"/>
    <d v="2020-01-03T00:00:00"/>
    <d v="2020-12-01T00:00:00"/>
    <m/>
    <n v="0"/>
    <n v="0"/>
    <s v="NO"/>
    <n v="28162"/>
    <m/>
    <s v="NO"/>
    <s v="0.No esta en proceso jurídico"/>
    <x v="1"/>
    <s v="No Rad_PPNA"/>
    <m/>
    <m/>
    <m/>
    <m/>
    <m/>
    <m/>
    <m/>
    <m/>
    <m/>
    <m/>
    <m/>
    <x v="7"/>
  </r>
  <r>
    <s v="523164"/>
    <s v="DE"/>
    <s v="5"/>
    <s v="GOBERNACION DE ANTIOQUIA"/>
    <m/>
    <s v="NI"/>
    <s v="890901826"/>
    <s v="Hospital Pablo Tobon Uribe"/>
    <s v="FH2381434"/>
    <n v="2381434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41265"/>
    <d v="2020-01-07T00:00:00"/>
    <d v="2020-12-01T00:00:00"/>
    <m/>
    <n v="0"/>
    <n v="0"/>
    <s v="NO"/>
    <n v="141265"/>
    <m/>
    <s v="NO"/>
    <s v="0.No esta en proceso jurídico"/>
    <x v="1"/>
    <s v="No Rad_PPNA"/>
    <m/>
    <m/>
    <m/>
    <m/>
    <m/>
    <m/>
    <m/>
    <m/>
    <m/>
    <m/>
    <m/>
    <x v="7"/>
  </r>
  <r>
    <s v="523165"/>
    <s v="DE"/>
    <s v="5"/>
    <s v="GOBERNACION DE ANTIOQUIA"/>
    <m/>
    <s v="NI"/>
    <s v="890901826"/>
    <s v="Hospital Pablo Tobon Uribe"/>
    <s v="FH2381486"/>
    <n v="2381486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73300"/>
    <d v="2020-01-07T00:00:00"/>
    <d v="2020-03-13T00:00:00"/>
    <m/>
    <n v="0"/>
    <n v="0"/>
    <s v="NO"/>
    <n v="173300"/>
    <m/>
    <s v="NO"/>
    <s v="0.No esta en proceso jurídico"/>
    <x v="1"/>
    <s v="No Rad_PPNA"/>
    <m/>
    <m/>
    <m/>
    <m/>
    <m/>
    <m/>
    <m/>
    <m/>
    <m/>
    <m/>
    <m/>
    <x v="7"/>
  </r>
  <r>
    <s v="523172"/>
    <s v="DE"/>
    <s v="5"/>
    <s v="GOBERNACION DE ANTIOQUIA"/>
    <m/>
    <s v="NI"/>
    <s v="890901826"/>
    <s v="Hospital Pablo Tobon Uribe"/>
    <s v="FH2382718"/>
    <n v="2382718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20838"/>
    <d v="2020-01-08T00:00:00"/>
    <d v="2020-03-13T00:00:00"/>
    <m/>
    <n v="0"/>
    <n v="0"/>
    <s v="NO"/>
    <n v="4320838"/>
    <m/>
    <s v="NO"/>
    <s v="0.No esta en proceso jurídico"/>
    <x v="1"/>
    <s v="No Rad_PPNA"/>
    <m/>
    <m/>
    <m/>
    <m/>
    <m/>
    <m/>
    <m/>
    <m/>
    <m/>
    <m/>
    <m/>
    <x v="7"/>
  </r>
  <r>
    <s v="522487"/>
    <s v="DE"/>
    <s v="5"/>
    <s v="GOBERNACION DE ANTIOQUIA"/>
    <m/>
    <s v="NI"/>
    <s v="890901826"/>
    <s v="Hospital Pablo Tobon Uribe"/>
    <s v="FH2383055"/>
    <n v="2383055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8162"/>
    <d v="2020-01-08T00:00:00"/>
    <d v="2020-10-14T00:00:00"/>
    <m/>
    <n v="0"/>
    <n v="0"/>
    <s v="NO"/>
    <n v="28162"/>
    <m/>
    <s v="NO"/>
    <s v="0.No esta en proceso jurídico"/>
    <x v="1"/>
    <s v="No Rad_PPNA"/>
    <m/>
    <m/>
    <m/>
    <m/>
    <m/>
    <m/>
    <m/>
    <m/>
    <m/>
    <m/>
    <m/>
    <x v="7"/>
  </r>
  <r>
    <s v="523177"/>
    <s v="DE"/>
    <s v="5"/>
    <s v="GOBERNACION DE ANTIOQUIA"/>
    <m/>
    <s v="NI"/>
    <s v="890901826"/>
    <s v="Hospital Pablo Tobon Uribe"/>
    <s v="FH2384174"/>
    <n v="2384174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0396"/>
    <d v="2020-01-09T00:00:00"/>
    <d v="2020-12-01T00:00:00"/>
    <m/>
    <n v="0"/>
    <n v="0"/>
    <s v="NO"/>
    <n v="60396"/>
    <m/>
    <s v="NO"/>
    <s v="0.No esta en proceso jurídico"/>
    <x v="1"/>
    <s v="No Rad_PPNA"/>
    <m/>
    <m/>
    <m/>
    <m/>
    <m/>
    <m/>
    <m/>
    <m/>
    <m/>
    <m/>
    <m/>
    <x v="7"/>
  </r>
  <r>
    <s v="522495"/>
    <s v="DE"/>
    <s v="5"/>
    <s v="GOBERNACION DE ANTIOQUIA"/>
    <m/>
    <s v="NI"/>
    <s v="890901826"/>
    <s v="Hospital Pablo Tobon Uribe"/>
    <s v="FH2384378"/>
    <n v="2384378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94737"/>
    <d v="2020-01-09T00:00:00"/>
    <d v="2020-03-13T00:00:00"/>
    <m/>
    <n v="0"/>
    <n v="0"/>
    <s v="NO"/>
    <n v="294737"/>
    <m/>
    <s v="NO"/>
    <s v="0.No esta en proceso jurídico"/>
    <x v="1"/>
    <s v="No Rad_PPNA"/>
    <m/>
    <m/>
    <m/>
    <m/>
    <m/>
    <m/>
    <m/>
    <m/>
    <m/>
    <m/>
    <m/>
    <x v="7"/>
  </r>
  <r>
    <s v="522496"/>
    <s v="DE"/>
    <s v="5"/>
    <s v="GOBERNACION DE ANTIOQUIA"/>
    <m/>
    <s v="NI"/>
    <s v="890901826"/>
    <s v="Hospital Pablo Tobon Uribe"/>
    <s v="FH2384602"/>
    <n v="2384602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2073"/>
    <d v="2020-01-09T00:00:00"/>
    <d v="2020-12-01T00:00:00"/>
    <m/>
    <n v="0"/>
    <n v="0"/>
    <s v="NO"/>
    <n v="312073"/>
    <m/>
    <s v="NO"/>
    <s v="0.No esta en proceso jurídico"/>
    <x v="1"/>
    <s v="No Rad_PPNA"/>
    <m/>
    <m/>
    <m/>
    <m/>
    <m/>
    <m/>
    <m/>
    <m/>
    <m/>
    <m/>
    <m/>
    <x v="7"/>
  </r>
  <r>
    <s v="522499"/>
    <s v="DE"/>
    <s v="5"/>
    <s v="GOBERNACION DE ANTIOQUIA"/>
    <m/>
    <s v="NI"/>
    <s v="890901826"/>
    <s v="Hospital Pablo Tobon Uribe"/>
    <s v="FH2385181"/>
    <n v="2385181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49559"/>
    <d v="2020-01-10T00:00:00"/>
    <d v="2020-03-13T00:00:00"/>
    <m/>
    <n v="0"/>
    <n v="0"/>
    <s v="NO"/>
    <n v="749559"/>
    <m/>
    <s v="NO"/>
    <s v="0.No esta en proceso jurídico"/>
    <x v="1"/>
    <s v="No Rad_PPNA"/>
    <m/>
    <m/>
    <m/>
    <m/>
    <m/>
    <m/>
    <m/>
    <m/>
    <m/>
    <m/>
    <m/>
    <x v="7"/>
  </r>
  <r>
    <s v="523179"/>
    <s v="DE"/>
    <s v="5"/>
    <s v="GOBERNACION DE ANTIOQUIA"/>
    <m/>
    <s v="NI"/>
    <s v="890901826"/>
    <s v="Hospital Pablo Tobon Uribe"/>
    <s v="FH2387006"/>
    <n v="2387006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36210"/>
    <d v="2020-01-13T00:00:00"/>
    <d v="2020-03-13T00:00:00"/>
    <m/>
    <n v="0"/>
    <n v="0"/>
    <s v="NO"/>
    <n v="436210"/>
    <m/>
    <s v="NO"/>
    <s v="0.No esta en proceso jurídico"/>
    <x v="1"/>
    <s v="No Rad_PPNA"/>
    <m/>
    <m/>
    <m/>
    <m/>
    <m/>
    <m/>
    <m/>
    <m/>
    <m/>
    <m/>
    <m/>
    <x v="7"/>
  </r>
  <r>
    <s v="523183"/>
    <s v="DE"/>
    <s v="5"/>
    <s v="GOBERNACION DE ANTIOQUIA"/>
    <m/>
    <s v="NI"/>
    <s v="890901826"/>
    <s v="Hospital Pablo Tobon Uribe"/>
    <s v="FH2388055"/>
    <n v="2388055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4975"/>
    <d v="2020-01-14T00:00:00"/>
    <d v="2020-03-13T00:00:00"/>
    <m/>
    <n v="0"/>
    <n v="0"/>
    <s v="NO"/>
    <n v="114975"/>
    <m/>
    <s v="NO"/>
    <s v="0.No esta en proceso jurídico"/>
    <x v="1"/>
    <s v="No Rad_PPNA"/>
    <m/>
    <m/>
    <m/>
    <m/>
    <m/>
    <m/>
    <m/>
    <m/>
    <m/>
    <m/>
    <m/>
    <x v="7"/>
  </r>
  <r>
    <s v="523185"/>
    <s v="DE"/>
    <s v="5"/>
    <s v="GOBERNACION DE ANTIOQUIA"/>
    <m/>
    <s v="NI"/>
    <s v="890901826"/>
    <s v="Hospital Pablo Tobon Uribe"/>
    <s v="FH2388448"/>
    <n v="2388448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8074619"/>
    <d v="2020-01-14T00:00:00"/>
    <d v="2020-10-14T00:00:00"/>
    <m/>
    <n v="0"/>
    <n v="0"/>
    <s v="NO"/>
    <n v="8074619"/>
    <m/>
    <s v="NO"/>
    <s v="0.No esta en proceso jurídico"/>
    <x v="1"/>
    <s v="No Rad_PPNA"/>
    <m/>
    <m/>
    <m/>
    <m/>
    <m/>
    <m/>
    <m/>
    <m/>
    <m/>
    <m/>
    <m/>
    <x v="7"/>
  </r>
  <r>
    <s v="523190"/>
    <s v="DE"/>
    <s v="5"/>
    <s v="GOBERNACION DE ANTIOQUIA"/>
    <m/>
    <s v="NI"/>
    <s v="890901826"/>
    <s v="Hospital Pablo Tobon Uribe"/>
    <s v="FH2389935"/>
    <n v="2389935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21362"/>
    <d v="2020-01-16T00:00:00"/>
    <d v="2020-03-13T00:00:00"/>
    <m/>
    <n v="0"/>
    <n v="0"/>
    <s v="NO"/>
    <n v="121362"/>
    <m/>
    <s v="NO"/>
    <s v="0.No esta en proceso jurídico"/>
    <x v="1"/>
    <s v="No Rad_PPNA"/>
    <m/>
    <m/>
    <m/>
    <m/>
    <m/>
    <m/>
    <m/>
    <m/>
    <m/>
    <m/>
    <m/>
    <x v="7"/>
  </r>
  <r>
    <s v="523191"/>
    <s v="DE"/>
    <s v="5"/>
    <s v="GOBERNACION DE ANTIOQUIA"/>
    <m/>
    <s v="NI"/>
    <s v="890901826"/>
    <s v="Hospital Pablo Tobon Uribe"/>
    <s v="FH2390368"/>
    <n v="2390368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642915"/>
    <d v="2020-01-16T00:00:00"/>
    <d v="2020-03-13T00:00:00"/>
    <m/>
    <n v="0"/>
    <n v="0"/>
    <s v="NO"/>
    <n v="642915"/>
    <m/>
    <s v="NO"/>
    <s v="0.No esta en proceso jurídico"/>
    <x v="1"/>
    <s v="No Rad_PPNA"/>
    <m/>
    <m/>
    <m/>
    <m/>
    <m/>
    <m/>
    <m/>
    <m/>
    <m/>
    <m/>
    <m/>
    <x v="7"/>
  </r>
  <r>
    <s v="523194"/>
    <s v="DE"/>
    <s v="5"/>
    <s v="GOBERNACION DE ANTIOQUIA"/>
    <m/>
    <s v="NI"/>
    <s v="890901826"/>
    <s v="Hospital Pablo Tobon Uribe"/>
    <s v="FH2391510"/>
    <n v="2391510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8901"/>
    <d v="2020-01-17T00:00:00"/>
    <d v="2020-10-14T00:00:00"/>
    <m/>
    <n v="0"/>
    <n v="0"/>
    <s v="NO"/>
    <n v="768901"/>
    <m/>
    <s v="NO"/>
    <s v="0.No esta en proceso jurídico"/>
    <x v="1"/>
    <s v="No Rad_PPNA"/>
    <m/>
    <m/>
    <m/>
    <m/>
    <m/>
    <m/>
    <m/>
    <m/>
    <m/>
    <m/>
    <m/>
    <x v="7"/>
  </r>
  <r>
    <s v="523203"/>
    <s v="DE"/>
    <s v="5"/>
    <s v="GOBERNACION DE ANTIOQUIA"/>
    <m/>
    <s v="NI"/>
    <s v="890901826"/>
    <s v="Hospital Pablo Tobon Uribe"/>
    <s v="FH2392128"/>
    <n v="2392128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079130"/>
    <d v="2020-01-17T00:00:00"/>
    <d v="2020-10-14T00:00:00"/>
    <m/>
    <n v="0"/>
    <n v="0"/>
    <s v="NO"/>
    <n v="1079130"/>
    <m/>
    <s v="NO"/>
    <s v="0.No esta en proceso jurídico"/>
    <x v="1"/>
    <s v="No Rad_PPNA"/>
    <m/>
    <m/>
    <m/>
    <m/>
    <m/>
    <m/>
    <m/>
    <m/>
    <m/>
    <m/>
    <m/>
    <x v="7"/>
  </r>
  <r>
    <s v="523204"/>
    <s v="DE"/>
    <s v="5"/>
    <s v="GOBERNACION DE ANTIOQUIA"/>
    <m/>
    <s v="NI"/>
    <s v="890901826"/>
    <s v="Hospital Pablo Tobon Uribe"/>
    <s v="FH2392737"/>
    <n v="2392737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54868"/>
    <d v="2020-01-19T00:00:00"/>
    <d v="2020-02-13T00:00:00"/>
    <m/>
    <n v="0"/>
    <n v="0"/>
    <s v="NO"/>
    <n v="154868"/>
    <m/>
    <s v="NO"/>
    <s v="0.No esta en proceso jurídico"/>
    <x v="1"/>
    <s v="No Rad_PPNA"/>
    <m/>
    <m/>
    <m/>
    <m/>
    <m/>
    <m/>
    <m/>
    <m/>
    <m/>
    <m/>
    <m/>
    <x v="7"/>
  </r>
  <r>
    <s v="523209"/>
    <s v="DE"/>
    <s v="5"/>
    <s v="GOBERNACION DE ANTIOQUIA"/>
    <m/>
    <s v="NI"/>
    <s v="890901826"/>
    <s v="Hospital Pablo Tobon Uribe"/>
    <s v="FH2395731"/>
    <n v="2395731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4718"/>
    <d v="2020-01-22T00:00:00"/>
    <d v="2020-10-14T00:00:00"/>
    <m/>
    <n v="0"/>
    <n v="0"/>
    <s v="NO"/>
    <n v="54718"/>
    <m/>
    <s v="NO"/>
    <s v="0.No esta en proceso jurídico"/>
    <x v="1"/>
    <s v="No Rad_PPNA"/>
    <m/>
    <m/>
    <m/>
    <m/>
    <m/>
    <m/>
    <m/>
    <m/>
    <m/>
    <m/>
    <m/>
    <x v="7"/>
  </r>
  <r>
    <s v="523212"/>
    <s v="DE"/>
    <s v="5"/>
    <s v="GOBERNACION DE ANTIOQUIA"/>
    <m/>
    <s v="NI"/>
    <s v="890901826"/>
    <s v="Hospital Pablo Tobon Uribe"/>
    <s v="FH2396623"/>
    <n v="2396623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650"/>
    <d v="2020-01-22T00:00:00"/>
    <d v="2020-03-13T00:00:00"/>
    <m/>
    <n v="0"/>
    <n v="0"/>
    <s v="NO"/>
    <n v="76650"/>
    <m/>
    <s v="NO"/>
    <s v="0.No esta en proceso jurídico"/>
    <x v="1"/>
    <s v="No Rad_PPNA"/>
    <m/>
    <m/>
    <m/>
    <m/>
    <m/>
    <m/>
    <m/>
    <m/>
    <m/>
    <m/>
    <m/>
    <x v="7"/>
  </r>
  <r>
    <s v="523215"/>
    <s v="DE"/>
    <s v="5"/>
    <s v="GOBERNACION DE ANTIOQUIA"/>
    <m/>
    <s v="NI"/>
    <s v="890901826"/>
    <s v="Hospital Pablo Tobon Uribe"/>
    <s v="FH2398466"/>
    <n v="2398466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2115175"/>
    <d v="2020-01-24T00:00:00"/>
    <d v="2020-10-14T00:00:00"/>
    <m/>
    <n v="0"/>
    <n v="0"/>
    <s v="NO"/>
    <n v="2115175"/>
    <m/>
    <s v="NO"/>
    <s v="0.No esta en proceso jurídico"/>
    <x v="1"/>
    <s v="No Rad_PPNA"/>
    <m/>
    <m/>
    <m/>
    <m/>
    <m/>
    <m/>
    <m/>
    <m/>
    <m/>
    <m/>
    <m/>
    <x v="7"/>
  </r>
  <r>
    <s v="523217"/>
    <s v="DE"/>
    <s v="5"/>
    <s v="GOBERNACION DE ANTIOQUIA"/>
    <m/>
    <s v="NI"/>
    <s v="890901826"/>
    <s v="Hospital Pablo Tobon Uribe"/>
    <s v="FH2398941"/>
    <n v="2398941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03063"/>
    <d v="2020-01-25T00:00:00"/>
    <d v="2020-12-01T00:00:00"/>
    <m/>
    <n v="0"/>
    <n v="0"/>
    <s v="NO"/>
    <n v="403063"/>
    <m/>
    <s v="NO"/>
    <s v="0.No esta en proceso jurídico"/>
    <x v="1"/>
    <s v="No Rad_PPNA"/>
    <m/>
    <m/>
    <m/>
    <m/>
    <m/>
    <m/>
    <m/>
    <m/>
    <m/>
    <m/>
    <m/>
    <x v="7"/>
  </r>
  <r>
    <s v="523220"/>
    <s v="DE"/>
    <s v="5"/>
    <s v="GOBERNACION DE ANTIOQUIA"/>
    <m/>
    <s v="NI"/>
    <s v="890901826"/>
    <s v="Hospital Pablo Tobon Uribe"/>
    <s v="FH2400326"/>
    <n v="2400326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1868"/>
    <d v="2020-01-27T00:00:00"/>
    <d v="2020-03-13T00:00:00"/>
    <m/>
    <n v="0"/>
    <n v="0"/>
    <s v="NO"/>
    <n v="451868"/>
    <m/>
    <s v="NO"/>
    <s v="0.No esta en proceso jurídico"/>
    <x v="1"/>
    <s v="No Rad_PPNA"/>
    <m/>
    <m/>
    <m/>
    <m/>
    <m/>
    <m/>
    <m/>
    <m/>
    <m/>
    <m/>
    <m/>
    <x v="7"/>
  </r>
  <r>
    <s v="523221"/>
    <s v="DE"/>
    <s v="5"/>
    <s v="GOBERNACION DE ANTIOQUIA"/>
    <m/>
    <s v="NI"/>
    <s v="890901826"/>
    <s v="Hospital Pablo Tobon Uribe"/>
    <s v="FH2401879"/>
    <n v="2401879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2073"/>
    <d v="2020-01-29T00:00:00"/>
    <d v="2020-06-01T00:00:00"/>
    <m/>
    <n v="0"/>
    <n v="0"/>
    <s v="NO"/>
    <n v="312073"/>
    <m/>
    <s v="NO"/>
    <s v="0.No esta en proceso jurídico"/>
    <x v="1"/>
    <s v="No Rad_PPNA"/>
    <m/>
    <m/>
    <m/>
    <m/>
    <m/>
    <m/>
    <m/>
    <m/>
    <m/>
    <m/>
    <m/>
    <x v="7"/>
  </r>
  <r>
    <s v="523225"/>
    <s v="DE"/>
    <s v="5"/>
    <s v="GOBERNACION DE ANTIOQUIA"/>
    <m/>
    <s v="NI"/>
    <s v="890901826"/>
    <s v="Hospital Pablo Tobon Uribe"/>
    <s v="FH2403771"/>
    <n v="2403771"/>
    <s v="FH"/>
    <s v="2020"/>
    <s v="1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675376"/>
    <d v="2020-01-30T00:00:00"/>
    <d v="2020-06-01T00:00:00"/>
    <m/>
    <n v="0"/>
    <n v="0"/>
    <s v="NO"/>
    <n v="1675376"/>
    <m/>
    <s v="NO"/>
    <s v="0.No esta en proceso jurídico"/>
    <x v="1"/>
    <s v="No Rad_PPNA"/>
    <m/>
    <m/>
    <m/>
    <m/>
    <m/>
    <m/>
    <m/>
    <m/>
    <m/>
    <m/>
    <m/>
    <x v="7"/>
  </r>
  <r>
    <s v="522560"/>
    <s v="DE"/>
    <s v="5"/>
    <s v="GOBERNACION DE ANTIOQUIA"/>
    <m/>
    <s v="NI"/>
    <s v="890901826"/>
    <s v="Hospital Pablo Tobon Uribe"/>
    <s v="FH2406577"/>
    <n v="2406577"/>
    <s v="FH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9375"/>
    <d v="2020-02-03T00:00:00"/>
    <d v="2020-06-01T00:00:00"/>
    <m/>
    <n v="0"/>
    <n v="0"/>
    <s v="NO"/>
    <n v="319375"/>
    <m/>
    <s v="NO"/>
    <s v="0.No esta en proceso jurídico"/>
    <x v="1"/>
    <s v="No Rad_PPNA"/>
    <m/>
    <m/>
    <m/>
    <m/>
    <m/>
    <m/>
    <m/>
    <m/>
    <m/>
    <m/>
    <m/>
    <x v="7"/>
  </r>
  <r>
    <s v="523233"/>
    <s v="DE"/>
    <s v="5"/>
    <s v="GOBERNACION DE ANTIOQUIA"/>
    <m/>
    <s v="NI"/>
    <s v="890901826"/>
    <s v="Hospital Pablo Tobon Uribe"/>
    <s v="FH2410556"/>
    <n v="2410556"/>
    <s v="FH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9654266"/>
    <d v="2020-02-06T00:00:00"/>
    <d v="2020-06-01T00:00:00"/>
    <m/>
    <n v="0"/>
    <n v="5075"/>
    <s v="NO"/>
    <n v="19649191"/>
    <m/>
    <s v="NO"/>
    <s v="0.No esta en proceso jurídico"/>
    <x v="1"/>
    <s v="No Rad_PPNA"/>
    <m/>
    <m/>
    <m/>
    <m/>
    <m/>
    <m/>
    <m/>
    <m/>
    <m/>
    <m/>
    <m/>
    <x v="7"/>
  </r>
  <r>
    <s v="523235"/>
    <s v="DE"/>
    <s v="5"/>
    <s v="GOBERNACION DE ANTIOQUIA"/>
    <m/>
    <s v="NI"/>
    <s v="890901826"/>
    <s v="Hospital Pablo Tobon Uribe"/>
    <s v="FH2411446"/>
    <n v="2411446"/>
    <s v="FH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314280"/>
    <d v="2020-02-07T00:00:00"/>
    <d v="2020-06-01T00:00:00"/>
    <m/>
    <n v="0"/>
    <n v="0"/>
    <s v="NO"/>
    <n v="314280"/>
    <m/>
    <s v="NO"/>
    <s v="0.No esta en proceso jurídico"/>
    <x v="1"/>
    <s v="No Rad_PPNA"/>
    <m/>
    <m/>
    <m/>
    <m/>
    <m/>
    <m/>
    <m/>
    <m/>
    <m/>
    <m/>
    <m/>
    <x v="7"/>
  </r>
  <r>
    <s v="523247"/>
    <s v="DE"/>
    <s v="5"/>
    <s v="GOBERNACION DE ANTIOQUIA"/>
    <m/>
    <s v="NI"/>
    <s v="890901826"/>
    <s v="Hospital Pablo Tobon Uribe"/>
    <s v="FH2416473"/>
    <n v="2416473"/>
    <s v="FH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537461"/>
    <d v="2020-02-12T00:00:00"/>
    <d v="2020-06-01T00:00:00"/>
    <m/>
    <n v="0"/>
    <n v="0"/>
    <s v="NO"/>
    <n v="537461"/>
    <m/>
    <s v="NO"/>
    <s v="0.No esta en proceso jurídico"/>
    <x v="1"/>
    <s v="No Rad_PPNA"/>
    <m/>
    <m/>
    <m/>
    <m/>
    <m/>
    <m/>
    <m/>
    <m/>
    <m/>
    <m/>
    <m/>
    <x v="7"/>
  </r>
  <r>
    <s v="523249"/>
    <s v="DE"/>
    <s v="5"/>
    <s v="GOBERNACION DE ANTIOQUIA"/>
    <m/>
    <s v="NI"/>
    <s v="890901826"/>
    <s v="Hospital Pablo Tobon Uribe"/>
    <s v="FH2416924"/>
    <n v="2416924"/>
    <s v="FH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1126933"/>
    <d v="2020-02-13T00:00:00"/>
    <d v="2021-06-18T00:00:00"/>
    <m/>
    <n v="0"/>
    <n v="0"/>
    <s v="NO"/>
    <n v="1126933"/>
    <m/>
    <s v="NO"/>
    <s v="0.No esta en proceso jurídico"/>
    <x v="1"/>
    <s v="No Rad_PPNA"/>
    <m/>
    <m/>
    <m/>
    <m/>
    <m/>
    <m/>
    <m/>
    <m/>
    <m/>
    <m/>
    <m/>
    <x v="7"/>
  </r>
  <r>
    <s v="523252"/>
    <s v="DE"/>
    <s v="5"/>
    <s v="GOBERNACION DE ANTIOQUIA"/>
    <m/>
    <s v="NI"/>
    <s v="890901826"/>
    <s v="Hospital Pablo Tobon Uribe"/>
    <s v="FH2419054"/>
    <n v="2419054"/>
    <s v="FH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459900"/>
    <d v="2020-02-14T00:00:00"/>
    <d v="2020-06-01T00:00:00"/>
    <m/>
    <n v="0"/>
    <n v="0"/>
    <s v="NO"/>
    <n v="459900"/>
    <m/>
    <s v="NO"/>
    <s v="0.No esta en proceso jurídico"/>
    <x v="1"/>
    <s v="No Rad_PPNA"/>
    <m/>
    <m/>
    <m/>
    <m/>
    <m/>
    <m/>
    <m/>
    <m/>
    <m/>
    <m/>
    <m/>
    <x v="7"/>
  </r>
  <r>
    <s v="523265"/>
    <s v="DE"/>
    <s v="5"/>
    <s v="GOBERNACION DE ANTIOQUIA"/>
    <m/>
    <s v="NI"/>
    <s v="890901826"/>
    <s v="Hospital Pablo Tobon Uribe"/>
    <s v="FH2431739"/>
    <n v="2431739"/>
    <s v="FH"/>
    <s v="2020"/>
    <s v="2"/>
    <s v="&gt;360"/>
    <d v="2021-06-30T00:00:00"/>
    <d v="2021-08-19T00:00:00"/>
    <s v="NO"/>
    <s v="SI"/>
    <m/>
    <m/>
    <m/>
    <m/>
    <m/>
    <m/>
    <m/>
    <m/>
    <m/>
    <m/>
    <m/>
    <m/>
    <m/>
    <m/>
    <m/>
    <s v="F"/>
    <n v="7651795"/>
    <d v="2020-02-27T00:00:00"/>
    <d v="2020-10-14T00:00:00"/>
    <m/>
    <n v="0"/>
    <n v="0"/>
    <s v="NO"/>
    <n v="7651795"/>
    <m/>
    <s v="NO"/>
    <s v="0.No esta en proceso jurídico"/>
    <x v="1"/>
    <s v="No Rad_PPNA"/>
    <m/>
    <m/>
    <m/>
    <m/>
    <m/>
    <m/>
    <m/>
    <m/>
    <m/>
    <m/>
    <m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Tabla dinámica15" cacheId="313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126:G137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3"/>
        <item x="0"/>
        <item x="2"/>
        <item x="5"/>
        <item x="1"/>
        <item x="4"/>
        <item x="6"/>
        <item x="7"/>
        <item t="default"/>
      </items>
    </pivotField>
  </pivotFields>
  <rowFields count="2">
    <field x="45"/>
    <field x="58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0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2">
    <format dxfId="251">
      <pivotArea field="45" type="button" dataOnly="0" labelOnly="1" outline="0" axis="axisRow" fieldPosition="0"/>
    </format>
    <format dxfId="25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53">
      <pivotArea field="45" type="button" dataOnly="0" labelOnly="1" outline="0" axis="axisRow" fieldPosition="0"/>
    </format>
    <format dxfId="25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55">
      <pivotArea field="45" type="button" dataOnly="0" labelOnly="1" outline="0" axis="axisRow" fieldPosition="0"/>
    </format>
    <format dxfId="2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57">
      <pivotArea field="45" type="button" dataOnly="0" labelOnly="1" outline="0" axis="axisRow" fieldPosition="0"/>
    </format>
    <format dxfId="25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59">
      <pivotArea dataOnly="0" labelOnly="1" fieldPosition="0">
        <references count="1">
          <reference field="58" count="0"/>
        </references>
      </pivotArea>
    </format>
    <format dxfId="260">
      <pivotArea outline="0" collapsedLevelsAreSubtotals="1" fieldPosition="0"/>
    </format>
    <format dxfId="261">
      <pivotArea outline="0" collapsedLevelsAreSubtotals="1" fieldPosition="0"/>
    </format>
    <format dxfId="2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3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5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6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7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6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7"/>
          </reference>
        </references>
      </pivotArea>
    </format>
    <format dxfId="269">
      <pivotArea dataOnly="0" labelOnly="1" fieldPosition="0">
        <references count="2">
          <reference field="45" count="1" selected="0">
            <x v="1"/>
          </reference>
          <reference field="58" count="1">
            <x v="7"/>
          </reference>
        </references>
      </pivotArea>
    </format>
    <format dxfId="27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6"/>
          </reference>
        </references>
      </pivotArea>
    </format>
    <format dxfId="27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272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27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274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75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7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77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27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279">
      <pivotArea field="45" type="button" dataOnly="0" labelOnly="1" outline="0" axis="axisRow" fieldPosition="0"/>
    </format>
    <format dxfId="28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1">
      <pivotArea grandRow="1" outline="0" collapsedLevelsAreSubtotals="1" fieldPosition="0"/>
    </format>
    <format dxfId="282">
      <pivotArea dataOnly="0" labelOnly="1" grandRow="1" outline="0" fieldPosition="0"/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Tabla dinámica8" cacheId="313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37:G59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0"/>
        <item x="5"/>
        <item x="8"/>
        <item x="1"/>
        <item x="2"/>
        <item x="7"/>
        <item x="3"/>
        <item x="4"/>
        <item x="6"/>
        <item x="9"/>
        <item t="default"/>
      </items>
    </pivotField>
  </pivotFields>
  <rowFields count="2">
    <field x="45"/>
    <field x="58"/>
  </rowFields>
  <rowItems count="22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>
      <x v="1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/>
    </i>
    <i r="1">
      <x v="3"/>
    </i>
    <i r="1"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8">
    <format dxfId="213">
      <pivotArea field="45" type="button" dataOnly="0" labelOnly="1" outline="0" axis="axisRow" fieldPosition="0"/>
    </format>
    <format dxfId="2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5">
      <pivotArea field="45" type="button" dataOnly="0" labelOnly="1" outline="0" axis="axisRow" fieldPosition="0"/>
    </format>
    <format dxfId="2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7">
      <pivotArea field="45" type="button" dataOnly="0" labelOnly="1" outline="0" axis="axisRow" fieldPosition="0"/>
    </format>
    <format dxfId="2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9">
      <pivotArea field="45" type="button" dataOnly="0" labelOnly="1" outline="0" axis="axisRow" fieldPosition="0"/>
    </format>
    <format dxfId="2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1">
      <pivotArea dataOnly="0" labelOnly="1" fieldPosition="0">
        <references count="1">
          <reference field="58" count="0"/>
        </references>
      </pivotArea>
    </format>
    <format dxfId="222">
      <pivotArea outline="0" collapsedLevelsAreSubtotals="1" fieldPosition="0"/>
    </format>
    <format dxfId="2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4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6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2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8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2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230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3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232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23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234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6"/>
          </reference>
        </references>
      </pivotArea>
    </format>
    <format dxfId="23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6"/>
          </reference>
        </references>
      </pivotArea>
    </format>
    <format dxfId="23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9"/>
          </reference>
        </references>
      </pivotArea>
    </format>
    <format dxfId="23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23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23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240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24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24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243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7"/>
          </reference>
        </references>
      </pivotArea>
    </format>
    <format dxfId="24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8"/>
          </reference>
        </references>
      </pivotArea>
    </format>
    <format dxfId="24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246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3"/>
          </reference>
        </references>
      </pivotArea>
    </format>
    <format dxfId="247">
      <pivotArea field="45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9">
      <pivotArea grandRow="1" outline="0" collapsedLevelsAreSubtotals="1" fieldPosition="0"/>
    </format>
    <format dxfId="250">
      <pivotArea dataOnly="0" labelOnly="1" grandRow="1" outline="0" fieldPosition="0"/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 dinámica11" cacheId="313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76:G85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4"/>
        <item x="3"/>
        <item x="1"/>
        <item x="0"/>
        <item x="2"/>
        <item t="default"/>
      </items>
    </pivotField>
  </pivotFields>
  <rowFields count="2">
    <field x="45"/>
    <field x="58"/>
  </rowFields>
  <rowItems count="9">
    <i>
      <x/>
    </i>
    <i r="1">
      <x/>
    </i>
    <i r="1">
      <x v="1"/>
    </i>
    <i r="1">
      <x v="2"/>
    </i>
    <i>
      <x v="1"/>
    </i>
    <i r="1">
      <x v="2"/>
    </i>
    <i r="1">
      <x v="3"/>
    </i>
    <i r="1"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0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5">
    <format dxfId="178">
      <pivotArea field="45" type="button" dataOnly="0" labelOnly="1" outline="0" axis="axisRow" fieldPosition="0"/>
    </format>
    <format dxfId="17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0">
      <pivotArea field="45" type="button" dataOnly="0" labelOnly="1" outline="0" axis="axisRow" fieldPosition="0"/>
    </format>
    <format dxfId="18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2">
      <pivotArea field="45" type="button" dataOnly="0" labelOnly="1" outline="0" axis="axisRow" fieldPosition="0"/>
    </format>
    <format dxfId="18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4">
      <pivotArea field="45" type="button" dataOnly="0" labelOnly="1" outline="0" axis="axisRow" fieldPosition="0"/>
    </format>
    <format dxfId="18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6">
      <pivotArea field="45" type="button" dataOnly="0" labelOnly="1" outline="0" axis="axisRow" fieldPosition="0"/>
    </format>
    <format dxfId="18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8">
      <pivotArea outline="0" collapsedLevelsAreSubtotals="1" fieldPosition="0"/>
    </format>
    <format dxfId="189">
      <pivotArea outline="0" collapsedLevelsAreSubtotals="1" fieldPosition="0"/>
    </format>
    <format dxfId="190">
      <pivotArea dataOnly="0" labelOnly="1" fieldPosition="0">
        <references count="1">
          <reference field="58" count="0"/>
        </references>
      </pivotArea>
    </format>
    <format dxfId="19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192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193">
      <pivotArea dataOnly="0" labelOnly="1" fieldPosition="0">
        <references count="2">
          <reference field="45" count="1" selected="0">
            <x v="1"/>
          </reference>
          <reference field="58" count="1">
            <x v="3"/>
          </reference>
        </references>
      </pivotArea>
    </format>
    <format dxfId="19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19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2"/>
          </reference>
        </references>
      </pivotArea>
    </format>
    <format dxfId="19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97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98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199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2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1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3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0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5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6">
      <pivotArea field="45" type="button" dataOnly="0" labelOnly="1" outline="0" axis="axisRow" fieldPosition="0"/>
    </format>
    <format dxfId="20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08">
      <pivotArea field="45" type="button" dataOnly="0" labelOnly="1" outline="0" axis="axisRow" fieldPosition="0"/>
    </format>
    <format dxfId="20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0">
      <pivotArea grandRow="1" outline="0" collapsedLevelsAreSubtotals="1" fieldPosition="0"/>
    </format>
    <format dxfId="211">
      <pivotArea dataOnly="0" labelOnly="1" grandRow="1" outline="0" fieldPosition="0"/>
    </format>
    <format dxfId="21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4"/>
          </reference>
        </references>
      </pivotArea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la dinámica12" cacheId="313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HALLAZGOS A LA CONSULTA EN BASES DE DATOS PPNA">
  <location ref="A89:G99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3"/>
        <item x="2"/>
        <item x="4"/>
        <item x="1"/>
        <item t="default"/>
      </items>
    </pivotField>
  </pivotFields>
  <rowFields count="2">
    <field x="45"/>
    <field x="58"/>
  </rowFields>
  <rowItems count="10">
    <i>
      <x/>
    </i>
    <i r="1">
      <x/>
    </i>
    <i r="1">
      <x v="2"/>
    </i>
    <i r="1">
      <x v="4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6">
    <format dxfId="152">
      <pivotArea field="45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4">
      <pivotArea field="45" type="button" dataOnly="0" labelOnly="1" outline="0" axis="axisRow" fieldPosition="0"/>
    </format>
    <format dxfId="1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6">
      <pivotArea field="45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1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3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64">
      <pivotArea outline="0" collapsedLevelsAreSubtotals="1" fieldPosition="0"/>
    </format>
    <format dxfId="165">
      <pivotArea outline="0" collapsedLevelsAreSubtotals="1" fieldPosition="0"/>
    </format>
    <format dxfId="166">
      <pivotArea outline="0" collapsedLevelsAreSubtotals="1" fieldPosition="0"/>
    </format>
    <format dxfId="16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6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169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17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171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1"/>
          </reference>
        </references>
      </pivotArea>
    </format>
    <format dxfId="172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8" count="1">
            <x v="2"/>
          </reference>
        </references>
      </pivotArea>
    </format>
    <format dxfId="17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174">
      <pivotArea field="45" type="button" dataOnly="0" labelOnly="1" outline="0" axis="axisRow" fieldPosition="0"/>
    </format>
    <format dxfId="17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6">
      <pivotArea grandRow="1" outline="0" collapsedLevelsAreSubtotals="1" fieldPosition="0"/>
    </format>
    <format dxfId="177">
      <pivotArea dataOnly="0" labelOnly="1" grandRow="1" outline="0" fieldPosition="0"/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Tabla dinámica6" cacheId="313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 DE DATOS PPNA SSSA">
  <location ref="A18:G33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3"/>
        <item x="4"/>
        <item x="1"/>
        <item x="5"/>
        <item x="2"/>
        <item x="6"/>
        <item t="default"/>
      </items>
    </pivotField>
  </pivotFields>
  <rowFields count="2">
    <field x="45"/>
    <field x="58"/>
  </rowFields>
  <rowItems count="15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2"/>
    </i>
    <i r="1">
      <x v="5"/>
    </i>
    <i r="1">
      <x v="6"/>
    </i>
    <i>
      <x v="2"/>
    </i>
    <i r="1">
      <x v="1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6">
    <format dxfId="116">
      <pivotArea outline="0" collapsedLevelsAreSubtotals="1" fieldPosition="0"/>
    </format>
    <format dxfId="117">
      <pivotArea outline="0" collapsedLevelsAreSubtotals="1" fieldPosition="0"/>
    </format>
    <format dxfId="118">
      <pivotArea field="45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0">
      <pivotArea field="45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2">
      <pivotArea field="45" type="button" dataOnly="0" labelOnly="1" outline="0" axis="axisRow" fieldPosition="0"/>
    </format>
    <format dxfId="1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4">
      <pivotArea field="45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6">
      <pivotArea field="45" type="button" dataOnly="0" labelOnly="1" outline="0" axis="axisRow" fieldPosition="0"/>
    </format>
    <format dxfId="12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8">
      <pivotArea dataOnly="0" labelOnly="1" fieldPosition="0">
        <references count="1">
          <reference field="58" count="0"/>
        </references>
      </pivotArea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1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4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3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13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137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138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13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5"/>
          </reference>
        </references>
      </pivotArea>
    </format>
    <format dxfId="14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2"/>
          </reference>
        </references>
      </pivotArea>
    </format>
    <format dxfId="14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142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14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144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5"/>
          </reference>
        </references>
      </pivotArea>
    </format>
    <format dxfId="145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5"/>
          </reference>
        </references>
      </pivotArea>
    </format>
    <format dxfId="146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14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148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149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15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0"/>
          </reference>
        </references>
      </pivotArea>
    </format>
    <format dxfId="151">
      <pivotArea dataOnly="0" labelOnly="1" fieldPosition="0">
        <references count="2">
          <reference field="45" count="1" selected="0">
            <x v="1"/>
          </reference>
          <reference field="58" count="1">
            <x v="0"/>
          </reference>
        </references>
      </pivotArea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Tabla dinámica4" cacheId="313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6:H14" firstHeaderRow="0" firstDataRow="1" firstDataCol="1"/>
  <pivotFields count="6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dataField="1"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</pivotFields>
  <rowFields count="2">
    <field x="45"/>
    <field x="59"/>
  </rowFields>
  <rowItems count="8">
    <i>
      <x/>
    </i>
    <i r="1">
      <x/>
    </i>
    <i r="1">
      <x v="1"/>
    </i>
    <i r="1">
      <x v="3"/>
    </i>
    <i>
      <x v="1"/>
    </i>
    <i r="1">
      <x v="2"/>
    </i>
    <i r="1"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a de COINCIDENCIA EN EL REPORTE" fld="19" baseField="59" baseItem="1"/>
    <dataField name="Suma de ERPSaldoFactura" fld="29" baseField="59" baseItem="1"/>
    <dataField name="Suma de IPSSaldoFactura reportado al 30-06-2021" fld="41" baseField="0" baseItem="0"/>
    <dataField name="Suma de SALDO REQUERIDO POR LA IPS " fld="46" baseField="0" baseItem="0"/>
    <dataField name="Suma de Valor_No_Glosado" fld="49" baseField="0" baseItem="0"/>
    <dataField name="Suma de Valor_Glosa" fld="50" baseField="0" baseItem="0"/>
    <dataField name="Suma de Valor_Discusion" fld="51" baseField="0" baseItem="0"/>
  </dataFields>
  <formats count="35">
    <format dxfId="81">
      <pivotArea field="45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83">
      <pivotArea field="45" type="button" dataOnly="0" labelOnly="1" outline="0" axis="axisRow" fieldPosition="0"/>
    </format>
    <format dxfId="84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85">
      <pivotArea field="45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87">
      <pivotArea field="45" type="button" dataOnly="0" labelOnly="1" outline="0" axis="axisRow" fieldPosition="0"/>
    </format>
    <format dxfId="88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89">
      <pivotArea outline="0" collapsedLevelsAreSubtotals="1" fieldPosition="0"/>
    </format>
    <format dxfId="90">
      <pivotArea field="45" type="button" dataOnly="0" labelOnly="1" outline="0" axis="axisRow" fieldPosition="0"/>
    </format>
    <format dxfId="91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9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6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8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0">
      <pivotArea field="45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0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9" count="1">
            <x v="3"/>
          </reference>
        </references>
      </pivotArea>
    </format>
    <format dxfId="102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1"/>
          </reference>
          <reference field="59" count="1">
            <x v="3"/>
          </reference>
        </references>
      </pivotArea>
    </format>
    <format dxfId="10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9" count="1">
            <x v="2"/>
          </reference>
        </references>
      </pivotArea>
    </format>
    <format dxfId="10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9" count="1">
            <x v="2"/>
          </reference>
        </references>
      </pivotArea>
    </format>
    <format dxfId="105">
      <pivotArea dataOnly="0" labelOnly="1" fieldPosition="0">
        <references count="2">
          <reference field="45" count="1" selected="0">
            <x v="1"/>
          </reference>
          <reference field="59" count="1">
            <x v="2"/>
          </reference>
        </references>
      </pivotArea>
    </format>
    <format dxfId="106">
      <pivotArea dataOnly="0" labelOnly="1" fieldPosition="0">
        <references count="2">
          <reference field="45" count="1" selected="0">
            <x v="1"/>
          </reference>
          <reference field="59" count="1">
            <x v="2"/>
          </reference>
        </references>
      </pivotArea>
    </format>
    <format dxfId="10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9" count="1">
            <x v="3"/>
          </reference>
        </references>
      </pivotArea>
    </format>
    <format dxfId="10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9" count="1">
            <x v="3"/>
          </reference>
        </references>
      </pivotArea>
    </format>
    <format dxfId="109">
      <pivotArea collapsedLevelsAreSubtotals="1" fieldPosition="0">
        <references count="3">
          <reference field="4294967294" count="1" selected="0">
            <x v="5"/>
          </reference>
          <reference field="45" count="1" selected="0">
            <x v="0"/>
          </reference>
          <reference field="59" count="1">
            <x v="1"/>
          </reference>
        </references>
      </pivotArea>
    </format>
    <format dxfId="110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9" count="1">
            <x v="1"/>
          </reference>
        </references>
      </pivotArea>
    </format>
    <format dxfId="111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9" count="1">
            <x v="1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4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9" count="1">
            <x v="0"/>
          </reference>
        </references>
      </pivotArea>
    </format>
    <format dxfId="11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9" count="1">
            <x v="0"/>
          </reference>
        </references>
      </pivotArea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Tabla dinámica13" cacheId="313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103:G122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4"/>
        <item x="7"/>
        <item x="3"/>
        <item x="1"/>
        <item x="0"/>
        <item x="2"/>
        <item x="8"/>
        <item x="5"/>
        <item x="6"/>
        <item t="default"/>
      </items>
    </pivotField>
  </pivotFields>
  <rowFields count="2">
    <field x="45"/>
    <field x="58"/>
  </rowFields>
  <rowItems count="19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3"/>
    </i>
    <i r="1">
      <x v="4"/>
    </i>
    <i r="1">
      <x v="6"/>
    </i>
    <i>
      <x v="2"/>
    </i>
    <i r="1">
      <x v="1"/>
    </i>
    <i r="1">
      <x v="2"/>
    </i>
    <i r="1">
      <x v="3"/>
    </i>
    <i r="1">
      <x v="4"/>
    </i>
    <i r="1">
      <x v="7"/>
    </i>
    <i r="1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45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32">
    <format dxfId="49">
      <pivotArea field="45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1">
      <pivotArea field="45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3">
      <pivotArea field="45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5">
      <pivotArea field="45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2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45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5">
      <pivotArea outline="0" collapsedLevelsAreSubtotals="1" fieldPosition="0"/>
    </format>
    <format dxfId="66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67">
      <pivotArea dataOnly="0" labelOnly="1" fieldPosition="0">
        <references count="2">
          <reference field="45" count="1" selected="0">
            <x v="1"/>
          </reference>
          <reference field="58" count="1">
            <x v="6"/>
          </reference>
        </references>
      </pivotArea>
    </format>
    <format dxfId="68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6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6"/>
          </reference>
        </references>
      </pivotArea>
    </format>
    <format dxfId="70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71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4"/>
          </reference>
        </references>
      </pivotArea>
    </format>
    <format dxfId="72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1">
            <x v="2"/>
          </reference>
        </references>
      </pivotArea>
    </format>
    <format dxfId="7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2"/>
          </reference>
          <reference field="58" count="1">
            <x v="1"/>
          </reference>
        </references>
      </pivotArea>
    </format>
    <format dxfId="74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2"/>
          </reference>
          <reference field="58" count="1">
            <x v="0"/>
          </reference>
        </references>
      </pivotArea>
    </format>
    <format dxfId="75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2"/>
          </reference>
          <reference field="58" count="2">
            <x v="7"/>
            <x v="8"/>
          </reference>
        </references>
      </pivotArea>
    </format>
    <format dxfId="76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77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4"/>
          </reference>
        </references>
      </pivotArea>
    </format>
    <format dxfId="78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2"/>
          </reference>
        </references>
      </pivotArea>
    </format>
    <format dxfId="7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80">
      <pivotArea collapsedLevelsAreSubtotals="1" fieldPosition="0">
        <references count="3">
          <reference field="4294967294" count="2" selected="0">
            <x v="1"/>
            <x v="2"/>
          </reference>
          <reference field="45" count="1" selected="0">
            <x v="0"/>
          </reference>
          <reference field="58" count="1">
            <x v="0"/>
          </reference>
        </references>
      </pivotArea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0" cacheId="313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HALLAZGOS A LA CONSULTA EN BASES DE DATOS PPNA">
  <location ref="A63:G72" firstHeaderRow="0" firstDataRow="1" firstDataCol="1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3"/>
        <item x="0"/>
        <item x="4"/>
        <item t="default"/>
      </items>
    </pivotField>
  </pivotFields>
  <rowFields count="2">
    <field x="45"/>
    <field x="58"/>
  </rowFields>
  <rowItems count="9">
    <i>
      <x/>
    </i>
    <i r="1">
      <x/>
    </i>
    <i r="1">
      <x v="1"/>
    </i>
    <i r="1">
      <x v="2"/>
    </i>
    <i r="1">
      <x v="3"/>
    </i>
    <i>
      <x v="1"/>
    </i>
    <i r="1">
      <x v="3"/>
    </i>
    <i r="1"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FACMenorValorFactura" fld="19" baseField="45" baseItem="0"/>
    <dataField name="Suma de ERPSaldoFactura" fld="29" baseField="45" baseItem="0"/>
    <dataField name="Suma de IPSSaldoFactura" fld="41" baseField="0" baseItem="0"/>
    <dataField name="Suma de Valor_No_Glosado" fld="48" baseField="45" baseItem="0"/>
    <dataField name="Suma de Valor_Glosa" fld="49" baseField="45" baseItem="0"/>
    <dataField name="Suma de Valor_Discusion" fld="50" baseField="45" baseItem="0"/>
  </dataFields>
  <formats count="27">
    <format dxfId="22">
      <pivotArea outline="0" collapsedLevelsAreSubtotals="1" fieldPosition="0"/>
    </format>
    <format dxfId="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7">
      <pivotArea field="45" type="button" dataOnly="0" labelOnly="1" outline="0" axis="axisRow" fieldPosition="0"/>
    </format>
    <format dxfId="28">
      <pivotArea field="45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field="4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">
      <pivotArea field="45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4">
      <pivotArea field="45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5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36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4"/>
          </reference>
        </references>
      </pivotArea>
    </format>
    <format dxfId="37">
      <pivotArea dataOnly="0" labelOnly="1" fieldPosition="0">
        <references count="2">
          <reference field="45" count="1" selected="0">
            <x v="1"/>
          </reference>
          <reference field="58" count="1">
            <x v="4"/>
          </reference>
        </references>
      </pivotArea>
    </format>
    <format dxfId="38">
      <pivotArea dataOnly="0" labelOnly="1" fieldPosition="0">
        <references count="2">
          <reference field="45" count="1" selected="0">
            <x v="1"/>
          </reference>
          <reference field="58" count="1">
            <x v="4"/>
          </reference>
        </references>
      </pivotArea>
    </format>
    <format dxfId="39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1"/>
          </reference>
          <reference field="58" count="1">
            <x v="3"/>
          </reference>
        </references>
      </pivotArea>
    </format>
    <format dxfId="40">
      <pivotArea collapsedLevelsAreSubtotals="1" fieldPosition="0">
        <references count="3">
          <reference field="4294967294" count="1" selected="0">
            <x v="4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41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0"/>
          </reference>
        </references>
      </pivotArea>
    </format>
    <format dxfId="42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1"/>
          </reference>
        </references>
      </pivotArea>
    </format>
    <format dxfId="43">
      <pivotArea collapsedLevelsAreSubtotals="1" fieldPosition="0">
        <references count="3">
          <reference field="4294967294" count="1" selected="0">
            <x v="2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44">
      <pivotArea collapsedLevelsAreSubtotals="1" fieldPosition="0">
        <references count="3">
          <reference field="4294967294" count="1" selected="0">
            <x v="1"/>
          </reference>
          <reference field="45" count="1" selected="0">
            <x v="0"/>
          </reference>
          <reference field="58" count="1">
            <x v="3"/>
          </reference>
        </references>
      </pivotArea>
    </format>
    <format dxfId="45">
      <pivotArea field="45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7">
      <pivotArea grandRow="1" outline="0" collapsedLevelsAreSubtotals="1" fieldPosition="0"/>
    </format>
    <format dxfId="48">
      <pivotArea dataOnly="0" labelOnly="1" grandRow="1" outline="0" fieldPosition="0"/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3" cacheId="313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INSTITUCION PRESTADORA DE SERVICIOS DE SALUD PPNA">
  <location ref="A3:B307" firstHeaderRow="1" firstDataRow="1" firstDataCol="1"/>
  <pivotFields count="14">
    <pivotField showAll="0"/>
    <pivotField showAll="0"/>
    <pivotField axis="axisRow" showAll="0" sortType="descending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49">
        <item x="12"/>
        <item x="11"/>
        <item x="40"/>
        <item x="3"/>
        <item x="32"/>
        <item x="24"/>
        <item x="37"/>
        <item x="22"/>
        <item x="23"/>
        <item x="8"/>
        <item x="17"/>
        <item x="25"/>
        <item x="44"/>
        <item x="21"/>
        <item x="33"/>
        <item x="35"/>
        <item x="13"/>
        <item x="16"/>
        <item x="36"/>
        <item x="18"/>
        <item x="1"/>
        <item x="19"/>
        <item x="34"/>
        <item x="31"/>
        <item x="26"/>
        <item x="29"/>
        <item x="20"/>
        <item x="5"/>
        <item x="6"/>
        <item x="30"/>
        <item x="27"/>
        <item x="0"/>
        <item x="39"/>
        <item x="43"/>
        <item x="14"/>
        <item x="41"/>
        <item x="28"/>
        <item x="15"/>
        <item x="9"/>
        <item x="4"/>
        <item x="2"/>
        <item x="38"/>
        <item x="46"/>
        <item x="42"/>
        <item x="7"/>
        <item x="10"/>
        <item x="45"/>
        <item x="47"/>
        <item t="default"/>
      </items>
    </pivotField>
    <pivotField showAll="0"/>
    <pivotField showAll="0"/>
    <pivotField numFmtId="14" showAll="0"/>
    <pivotField axis="axisRow" showAll="0">
      <items count="167">
        <item x="147"/>
        <item x="6"/>
        <item x="138"/>
        <item x="34"/>
        <item x="14"/>
        <item x="149"/>
        <item x="148"/>
        <item x="17"/>
        <item x="139"/>
        <item x="130"/>
        <item x="15"/>
        <item x="30"/>
        <item x="162"/>
        <item x="7"/>
        <item x="31"/>
        <item x="20"/>
        <item x="37"/>
        <item x="16"/>
        <item x="146"/>
        <item x="8"/>
        <item x="150"/>
        <item x="9"/>
        <item x="83"/>
        <item x="118"/>
        <item x="128"/>
        <item x="157"/>
        <item x="154"/>
        <item x="38"/>
        <item x="21"/>
        <item x="151"/>
        <item x="140"/>
        <item x="10"/>
        <item x="84"/>
        <item x="19"/>
        <item x="52"/>
        <item x="152"/>
        <item x="124"/>
        <item x="32"/>
        <item x="11"/>
        <item x="142"/>
        <item x="85"/>
        <item x="125"/>
        <item x="86"/>
        <item x="155"/>
        <item x="3"/>
        <item x="39"/>
        <item x="160"/>
        <item x="126"/>
        <item x="129"/>
        <item x="33"/>
        <item x="87"/>
        <item x="4"/>
        <item x="40"/>
        <item x="161"/>
        <item x="127"/>
        <item x="135"/>
        <item x="102"/>
        <item x="153"/>
        <item x="5"/>
        <item x="103"/>
        <item x="136"/>
        <item x="88"/>
        <item x="116"/>
        <item x="158"/>
        <item x="41"/>
        <item x="104"/>
        <item x="137"/>
        <item x="117"/>
        <item x="18"/>
        <item x="159"/>
        <item x="120"/>
        <item x="141"/>
        <item x="105"/>
        <item x="121"/>
        <item x="42"/>
        <item x="77"/>
        <item x="122"/>
        <item x="131"/>
        <item x="27"/>
        <item x="43"/>
        <item x="123"/>
        <item x="132"/>
        <item x="106"/>
        <item x="78"/>
        <item x="165"/>
        <item x="28"/>
        <item x="44"/>
        <item x="22"/>
        <item x="29"/>
        <item x="134"/>
        <item x="107"/>
        <item x="79"/>
        <item x="108"/>
        <item x="109"/>
        <item x="12"/>
        <item x="80"/>
        <item x="23"/>
        <item x="110"/>
        <item x="81"/>
        <item x="13"/>
        <item x="163"/>
        <item x="111"/>
        <item x="156"/>
        <item x="24"/>
        <item x="119"/>
        <item x="112"/>
        <item x="82"/>
        <item x="25"/>
        <item x="113"/>
        <item x="164"/>
        <item x="114"/>
        <item x="26"/>
        <item x="115"/>
        <item x="53"/>
        <item x="54"/>
        <item x="55"/>
        <item x="45"/>
        <item x="56"/>
        <item x="57"/>
        <item x="58"/>
        <item x="59"/>
        <item x="35"/>
        <item x="60"/>
        <item x="0"/>
        <item x="61"/>
        <item x="1"/>
        <item x="62"/>
        <item x="63"/>
        <item x="64"/>
        <item x="65"/>
        <item x="36"/>
        <item x="66"/>
        <item x="67"/>
        <item x="68"/>
        <item x="69"/>
        <item x="70"/>
        <item x="71"/>
        <item x="72"/>
        <item x="93"/>
        <item x="73"/>
        <item x="143"/>
        <item x="100"/>
        <item x="101"/>
        <item x="74"/>
        <item x="75"/>
        <item x="76"/>
        <item x="2"/>
        <item x="46"/>
        <item x="47"/>
        <item x="48"/>
        <item x="49"/>
        <item x="50"/>
        <item x="51"/>
        <item x="95"/>
        <item x="97"/>
        <item x="96"/>
        <item x="92"/>
        <item x="94"/>
        <item x="89"/>
        <item x="90"/>
        <item x="144"/>
        <item x="145"/>
        <item x="133"/>
        <item x="91"/>
        <item x="98"/>
        <item x="99"/>
        <item t="default"/>
      </items>
    </pivotField>
    <pivotField showAll="0"/>
    <pivotField numFmtId="14" showAll="0"/>
    <pivotField showAll="0"/>
    <pivotField dataField="1" showAll="0"/>
    <pivotField showAll="0"/>
  </pivotFields>
  <rowFields count="3">
    <field x="2"/>
    <field x="4"/>
    <field x="8"/>
  </rowFields>
  <rowItems count="304">
    <i>
      <x v="15"/>
    </i>
    <i r="1">
      <x v="37"/>
    </i>
    <i r="2">
      <x v="34"/>
    </i>
    <i r="2">
      <x v="52"/>
    </i>
    <i r="2">
      <x v="64"/>
    </i>
    <i r="2">
      <x v="75"/>
    </i>
    <i r="2">
      <x v="83"/>
    </i>
    <i r="2">
      <x v="91"/>
    </i>
    <i r="2">
      <x v="95"/>
    </i>
    <i r="2">
      <x v="98"/>
    </i>
    <i r="2">
      <x v="106"/>
    </i>
    <i r="2">
      <x v="107"/>
    </i>
    <i r="2">
      <x v="111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2"/>
    </i>
    <i r="2">
      <x v="124"/>
    </i>
    <i r="2">
      <x v="126"/>
    </i>
    <i r="2">
      <x v="127"/>
    </i>
    <i r="2">
      <x v="128"/>
    </i>
    <i r="2">
      <x v="129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9"/>
    </i>
    <i r="2">
      <x v="143"/>
    </i>
    <i r="2">
      <x v="144"/>
    </i>
    <i r="2">
      <x v="145"/>
    </i>
    <i r="2">
      <x v="147"/>
    </i>
    <i r="2">
      <x v="148"/>
    </i>
    <i r="2">
      <x v="149"/>
    </i>
    <i r="2">
      <x v="150"/>
    </i>
    <i r="2">
      <x v="151"/>
    </i>
    <i r="2">
      <x v="152"/>
    </i>
    <i>
      <x v="16"/>
    </i>
    <i r="1">
      <x v="17"/>
    </i>
    <i r="2">
      <x v="22"/>
    </i>
    <i r="2">
      <x v="32"/>
    </i>
    <i r="2">
      <x v="40"/>
    </i>
    <i r="2">
      <x v="42"/>
    </i>
    <i r="2">
      <x v="50"/>
    </i>
    <i r="2">
      <x v="58"/>
    </i>
    <i r="2">
      <x v="61"/>
    </i>
    <i r="2">
      <x v="68"/>
    </i>
    <i r="2">
      <x v="158"/>
    </i>
    <i r="2">
      <x v="159"/>
    </i>
    <i r="2">
      <x v="163"/>
    </i>
    <i>
      <x v="18"/>
    </i>
    <i r="1">
      <x v="19"/>
    </i>
    <i r="2">
      <x v="156"/>
    </i>
    <i>
      <x v="21"/>
    </i>
    <i r="1">
      <x v="13"/>
    </i>
    <i r="2">
      <x v="40"/>
    </i>
    <i r="2">
      <x v="44"/>
    </i>
    <i r="2">
      <x v="51"/>
    </i>
    <i r="2">
      <x v="56"/>
    </i>
    <i r="2">
      <x v="58"/>
    </i>
    <i r="2">
      <x v="59"/>
    </i>
    <i r="2">
      <x v="62"/>
    </i>
    <i r="2">
      <x v="65"/>
    </i>
    <i r="2">
      <x v="67"/>
    </i>
    <i r="2">
      <x v="72"/>
    </i>
    <i r="2">
      <x v="82"/>
    </i>
    <i r="2">
      <x v="90"/>
    </i>
    <i r="2">
      <x v="92"/>
    </i>
    <i r="2">
      <x v="93"/>
    </i>
    <i r="2">
      <x v="97"/>
    </i>
    <i r="2">
      <x v="101"/>
    </i>
    <i r="2">
      <x v="105"/>
    </i>
    <i r="2">
      <x v="108"/>
    </i>
    <i r="2">
      <x v="110"/>
    </i>
    <i r="2">
      <x v="112"/>
    </i>
    <i r="2">
      <x v="141"/>
    </i>
    <i r="2">
      <x v="142"/>
    </i>
    <i>
      <x v="43"/>
    </i>
    <i r="1">
      <x v="33"/>
    </i>
    <i r="2">
      <x v="46"/>
    </i>
    <i r="2">
      <x v="53"/>
    </i>
    <i r="2">
      <x v="57"/>
    </i>
    <i r="2">
      <x v="62"/>
    </i>
    <i r="2">
      <x v="68"/>
    </i>
    <i>
      <x v="34"/>
    </i>
    <i r="1">
      <x v="22"/>
    </i>
    <i r="2">
      <x v="140"/>
    </i>
    <i r="2">
      <x v="160"/>
    </i>
    <i r="2">
      <x v="161"/>
    </i>
    <i>
      <x v="17"/>
    </i>
    <i r="1">
      <x v="10"/>
    </i>
    <i r="2">
      <x v="49"/>
    </i>
    <i>
      <x v="29"/>
    </i>
    <i r="1">
      <x v="25"/>
    </i>
    <i r="2">
      <x v="2"/>
    </i>
    <i r="2">
      <x v="8"/>
    </i>
    <i r="2">
      <x v="55"/>
    </i>
    <i r="2">
      <x v="60"/>
    </i>
    <i r="2">
      <x v="66"/>
    </i>
    <i>
      <x v="20"/>
    </i>
    <i r="1">
      <x v="26"/>
    </i>
    <i r="2">
      <x v="153"/>
    </i>
    <i r="2">
      <x v="154"/>
    </i>
    <i r="2">
      <x v="155"/>
    </i>
    <i r="2">
      <x v="164"/>
    </i>
    <i r="2">
      <x v="165"/>
    </i>
    <i>
      <x v="10"/>
    </i>
    <i r="1">
      <x v="45"/>
    </i>
    <i r="2">
      <x v="78"/>
    </i>
    <i r="2">
      <x v="85"/>
    </i>
    <i r="2">
      <x v="88"/>
    </i>
    <i>
      <x v="26"/>
    </i>
    <i r="1">
      <x v="24"/>
    </i>
    <i r="2">
      <x v="162"/>
    </i>
    <i>
      <x v="13"/>
    </i>
    <i r="1">
      <x v="16"/>
    </i>
    <i r="2">
      <x v="3"/>
    </i>
    <i>
      <x/>
    </i>
    <i r="1">
      <x v="31"/>
    </i>
    <i r="2">
      <x v="44"/>
    </i>
    <i r="2">
      <x v="51"/>
    </i>
    <i r="2">
      <x v="58"/>
    </i>
    <i r="2">
      <x v="123"/>
    </i>
    <i r="2">
      <x v="125"/>
    </i>
    <i r="2">
      <x v="146"/>
    </i>
    <i>
      <x v="23"/>
    </i>
    <i r="1">
      <x v="8"/>
    </i>
    <i r="2">
      <x v="62"/>
    </i>
    <i r="2">
      <x v="67"/>
    </i>
    <i r="2">
      <x v="70"/>
    </i>
    <i r="2">
      <x v="73"/>
    </i>
    <i r="2">
      <x v="76"/>
    </i>
    <i r="2">
      <x v="80"/>
    </i>
    <i r="2">
      <x v="104"/>
    </i>
    <i r="2">
      <x v="108"/>
    </i>
    <i r="2">
      <x v="110"/>
    </i>
    <i>
      <x v="2"/>
    </i>
    <i r="1">
      <x v="40"/>
    </i>
    <i r="2">
      <x v="94"/>
    </i>
    <i r="2">
      <x v="99"/>
    </i>
    <i>
      <x v="9"/>
    </i>
    <i r="1">
      <x v="38"/>
    </i>
    <i r="2">
      <x v="15"/>
    </i>
    <i r="2">
      <x v="28"/>
    </i>
    <i r="2">
      <x v="87"/>
    </i>
    <i r="2">
      <x v="96"/>
    </i>
    <i r="2">
      <x v="103"/>
    </i>
    <i r="2">
      <x v="107"/>
    </i>
    <i r="2">
      <x v="111"/>
    </i>
    <i>
      <x v="24"/>
    </i>
    <i r="1">
      <x v="5"/>
    </i>
    <i r="2">
      <x v="9"/>
    </i>
    <i r="2">
      <x v="24"/>
    </i>
    <i r="2">
      <x v="36"/>
    </i>
    <i r="2">
      <x v="41"/>
    </i>
    <i r="2">
      <x v="47"/>
    </i>
    <i r="2">
      <x v="48"/>
    </i>
    <i r="2">
      <x v="54"/>
    </i>
    <i>
      <x v="38"/>
    </i>
    <i r="1">
      <x v="41"/>
    </i>
    <i r="2">
      <x v="5"/>
    </i>
    <i r="2">
      <x v="17"/>
    </i>
    <i r="2">
      <x v="20"/>
    </i>
    <i r="2">
      <x v="29"/>
    </i>
    <i r="2">
      <x v="35"/>
    </i>
    <i>
      <x v="11"/>
    </i>
    <i r="1">
      <x v="1"/>
    </i>
    <i r="2">
      <x v="11"/>
    </i>
    <i r="2">
      <x v="14"/>
    </i>
    <i r="2">
      <x v="15"/>
    </i>
    <i>
      <x v="1"/>
    </i>
    <i r="1">
      <x v="20"/>
    </i>
    <i r="2">
      <x v="1"/>
    </i>
    <i r="2">
      <x v="13"/>
    </i>
    <i r="2">
      <x v="19"/>
    </i>
    <i r="2">
      <x v="21"/>
    </i>
    <i r="2">
      <x v="31"/>
    </i>
    <i r="2">
      <x v="38"/>
    </i>
    <i>
      <x v="40"/>
    </i>
    <i r="1">
      <x v="2"/>
    </i>
    <i r="2">
      <x v="20"/>
    </i>
    <i r="2">
      <x v="26"/>
    </i>
    <i>
      <x v="14"/>
    </i>
    <i r="1">
      <x v="34"/>
    </i>
    <i r="2">
      <x v="4"/>
    </i>
    <i r="2">
      <x v="16"/>
    </i>
    <i r="2">
      <x v="27"/>
    </i>
    <i r="2">
      <x v="45"/>
    </i>
    <i r="2">
      <x v="52"/>
    </i>
    <i r="2">
      <x v="64"/>
    </i>
    <i r="2">
      <x v="74"/>
    </i>
    <i r="2">
      <x v="79"/>
    </i>
    <i r="2">
      <x v="86"/>
    </i>
    <i r="2">
      <x v="121"/>
    </i>
    <i r="2">
      <x v="130"/>
    </i>
    <i>
      <x v="7"/>
    </i>
    <i r="1">
      <x v="44"/>
    </i>
    <i r="2">
      <x v="68"/>
    </i>
    <i>
      <x v="8"/>
    </i>
    <i r="1">
      <x v="9"/>
    </i>
    <i r="2">
      <x v="33"/>
    </i>
    <i>
      <x v="22"/>
    </i>
    <i r="1">
      <x v="7"/>
    </i>
    <i r="2">
      <x v="10"/>
    </i>
    <i r="2">
      <x v="17"/>
    </i>
    <i r="2">
      <x v="23"/>
    </i>
    <i>
      <x v="30"/>
    </i>
    <i r="1">
      <x v="29"/>
    </i>
    <i r="2">
      <x v="2"/>
    </i>
    <i r="2">
      <x v="8"/>
    </i>
    <i>
      <x v="19"/>
    </i>
    <i r="1">
      <x v="21"/>
    </i>
    <i r="2">
      <x v="138"/>
    </i>
    <i r="2">
      <x v="157"/>
    </i>
    <i>
      <x v="39"/>
    </i>
    <i r="1">
      <x v="32"/>
    </i>
    <i r="2">
      <x v="44"/>
    </i>
    <i r="2">
      <x v="49"/>
    </i>
    <i r="2">
      <x v="57"/>
    </i>
    <i>
      <x v="25"/>
    </i>
    <i r="1">
      <x v="11"/>
    </i>
    <i r="2">
      <x v="77"/>
    </i>
    <i r="2">
      <x v="80"/>
    </i>
    <i r="2">
      <x v="81"/>
    </i>
    <i>
      <x v="5"/>
    </i>
    <i r="1">
      <x v="27"/>
    </i>
    <i r="2">
      <x v="7"/>
    </i>
    <i>
      <x v="42"/>
    </i>
    <i r="1">
      <x v="43"/>
    </i>
    <i r="2">
      <x v="5"/>
    </i>
    <i r="2">
      <x v="10"/>
    </i>
    <i r="2">
      <x v="25"/>
    </i>
    <i r="2">
      <x v="63"/>
    </i>
    <i r="2">
      <x v="69"/>
    </i>
    <i r="2">
      <x v="102"/>
    </i>
    <i>
      <x v="36"/>
    </i>
    <i r="1">
      <x v="18"/>
    </i>
    <i r="2">
      <x/>
    </i>
    <i>
      <x v="3"/>
    </i>
    <i r="1">
      <x v="3"/>
    </i>
    <i r="2">
      <x v="4"/>
    </i>
    <i r="2">
      <x v="10"/>
    </i>
    <i>
      <x v="27"/>
    </i>
    <i r="1">
      <x v="30"/>
    </i>
    <i r="2">
      <x v="1"/>
    </i>
    <i>
      <x v="47"/>
    </i>
    <i r="1">
      <x v="47"/>
    </i>
    <i r="2">
      <x v="79"/>
    </i>
    <i r="2">
      <x v="84"/>
    </i>
    <i r="2">
      <x v="100"/>
    </i>
    <i r="2">
      <x v="109"/>
    </i>
    <i>
      <x v="44"/>
    </i>
    <i r="1">
      <x v="12"/>
    </i>
    <i r="2">
      <x v="29"/>
    </i>
    <i>
      <x v="37"/>
    </i>
    <i r="1">
      <x v="6"/>
    </i>
    <i r="2">
      <x v="6"/>
    </i>
    <i>
      <x v="28"/>
    </i>
    <i r="1">
      <x v="36"/>
    </i>
    <i r="2">
      <x v="89"/>
    </i>
    <i>
      <x v="4"/>
    </i>
    <i r="1">
      <x v="39"/>
    </i>
    <i r="2">
      <x v="17"/>
    </i>
    <i>
      <x v="12"/>
    </i>
    <i r="1">
      <x/>
    </i>
    <i r="2">
      <x v="37"/>
    </i>
    <i r="2">
      <x v="49"/>
    </i>
    <i>
      <x v="6"/>
    </i>
    <i r="1">
      <x v="28"/>
    </i>
    <i r="2">
      <x v="1"/>
    </i>
    <i>
      <x v="45"/>
    </i>
    <i r="1">
      <x v="46"/>
    </i>
    <i r="2">
      <x v="12"/>
    </i>
    <i>
      <x v="33"/>
    </i>
    <i r="1">
      <x v="14"/>
    </i>
    <i r="2">
      <x v="39"/>
    </i>
    <i>
      <x v="35"/>
    </i>
    <i r="1">
      <x v="15"/>
    </i>
    <i r="2">
      <x v="18"/>
    </i>
    <i>
      <x v="46"/>
    </i>
    <i r="1">
      <x v="42"/>
    </i>
    <i r="2">
      <x v="7"/>
    </i>
    <i>
      <x v="41"/>
    </i>
    <i r="1">
      <x v="35"/>
    </i>
    <i r="2">
      <x v="17"/>
    </i>
    <i r="2">
      <x v="29"/>
    </i>
    <i r="2">
      <x v="35"/>
    </i>
    <i r="2">
      <x v="43"/>
    </i>
    <i r="2">
      <x v="51"/>
    </i>
    <i>
      <x v="31"/>
    </i>
    <i r="1">
      <x v="23"/>
    </i>
    <i r="2">
      <x v="49"/>
    </i>
    <i>
      <x v="32"/>
    </i>
    <i r="1">
      <x v="4"/>
    </i>
    <i r="2">
      <x v="30"/>
    </i>
    <i r="2">
      <x v="71"/>
    </i>
    <i t="grand">
      <x/>
    </i>
  </rowItems>
  <colItems count="1">
    <i/>
  </colItems>
  <dataFields count="1">
    <dataField name="VALOR PAGADO" fld="12" baseField="2" baseItem="0" numFmtId="164"/>
  </dataFields>
  <formats count="5">
    <format dxfId="17">
      <pivotArea outline="0" collapsedLevelsAreSubtotals="1" fieldPosition="0"/>
    </format>
    <format dxfId="18">
      <pivotArea field="2" type="button" dataOnly="0" labelOnly="1" outline="0" axis="axisRow" fieldPosition="0"/>
    </format>
    <format dxfId="19">
      <pivotArea dataOnly="0" labelOnly="1" outline="0" axis="axisValues" fieldPosition="0"/>
    </format>
    <format dxfId="20">
      <pivotArea field="2" type="button" dataOnly="0" labelOnly="1" outline="0" axis="axisRow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3" displayName="Tabla3" ref="A1:N208" totalsRowShown="0" headerRowBorderDxfId="14" tableBorderDxfId="15">
  <autoFilter ref="A1:N208" xr:uid="{00000000-0009-0000-0100-000001000000}"/>
  <tableColumns count="14">
    <tableColumn id="1" xr3:uid="{00000000-0010-0000-0000-000001000000}" name="DEPARTAMENTO" dataDxfId="13"/>
    <tableColumn id="2" xr3:uid="{00000000-0010-0000-0000-000002000000}" name="MUNICIPIO" dataDxfId="12"/>
    <tableColumn id="5" xr3:uid="{00000000-0010-0000-0000-000005000000}" name="NIT" dataDxfId="11"/>
    <tableColumn id="31" xr3:uid="{00000000-0010-0000-0000-00001F000000}" name="DV" dataDxfId="10"/>
    <tableColumn id="8" xr3:uid="{00000000-0010-0000-0000-000008000000}" name="INSTITUCION" dataDxfId="9"/>
    <tableColumn id="9" xr3:uid="{00000000-0010-0000-0000-000009000000}" name="Fecha prestación del servicio" dataDxfId="8"/>
    <tableColumn id="10" xr3:uid="{00000000-0010-0000-0000-00000A000000}" name="AÑO PRESTACION DEL SERVICIO" dataDxfId="7"/>
    <tableColumn id="11" xr3:uid="{00000000-0010-0000-0000-00000B000000}" name="Fecha Acta de Pago" dataDxfId="6"/>
    <tableColumn id="12" xr3:uid="{00000000-0010-0000-0000-00000C000000}" name="ACTA DE PAGO" dataDxfId="5"/>
    <tableColumn id="13" xr3:uid="{00000000-0010-0000-0000-00000D000000}" name="Contrato" dataDxfId="4"/>
    <tableColumn id="25" xr3:uid="{00000000-0010-0000-0000-000019000000}" name="FECHA DE PAGO" dataDxfId="3"/>
    <tableColumn id="26" xr3:uid="{00000000-0010-0000-0000-00001A000000}" name="OBSERVACIONES" dataDxfId="2"/>
    <tableColumn id="27" xr3:uid="{00000000-0010-0000-0000-00001B000000}" name="PAGADO" dataDxfId="1"/>
    <tableColumn id="28" xr3:uid="{00000000-0010-0000-0000-00001C000000}" name="SALDO POR PAG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9"/>
  <sheetViews>
    <sheetView tabSelected="1" workbookViewId="0">
      <pane ySplit="2" topLeftCell="A3" activePane="bottomLeft" state="frozen"/>
      <selection pane="bottomLeft" activeCell="L6" sqref="L6"/>
    </sheetView>
  </sheetViews>
  <sheetFormatPr defaultColWidth="10.85546875" defaultRowHeight="15"/>
  <cols>
    <col min="1" max="1" width="7" customWidth="1"/>
    <col min="3" max="3" width="63.42578125" customWidth="1"/>
    <col min="4" max="4" width="13.140625" customWidth="1"/>
    <col min="5" max="5" width="7.85546875" customWidth="1"/>
    <col min="6" max="6" width="16.28515625" customWidth="1"/>
    <col min="7" max="7" width="15" customWidth="1"/>
    <col min="8" max="8" width="15.28515625" customWidth="1"/>
    <col min="9" max="9" width="15.85546875" customWidth="1"/>
  </cols>
  <sheetData>
    <row r="1" spans="1:9" ht="21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5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t="s">
        <v>10</v>
      </c>
      <c r="B3">
        <v>890904646</v>
      </c>
      <c r="C3" t="s">
        <v>11</v>
      </c>
      <c r="D3" s="2">
        <v>1102021</v>
      </c>
      <c r="E3">
        <v>1</v>
      </c>
      <c r="F3" s="3">
        <v>5773828145</v>
      </c>
      <c r="G3" s="3">
        <v>0</v>
      </c>
      <c r="H3" s="3">
        <v>1172634689</v>
      </c>
      <c r="I3" s="2">
        <v>31102021</v>
      </c>
    </row>
    <row r="4" spans="1:9">
      <c r="A4" t="s">
        <v>10</v>
      </c>
      <c r="B4">
        <v>890901826</v>
      </c>
      <c r="C4" t="s">
        <v>12</v>
      </c>
      <c r="D4" s="2">
        <v>1102021</v>
      </c>
      <c r="E4">
        <v>1</v>
      </c>
      <c r="F4" s="3">
        <v>3138417350</v>
      </c>
      <c r="G4" s="3">
        <v>1114270454</v>
      </c>
      <c r="H4" s="3">
        <v>1195348146</v>
      </c>
      <c r="I4" s="2">
        <v>31102021</v>
      </c>
    </row>
    <row r="5" spans="1:9">
      <c r="A5" t="s">
        <v>10</v>
      </c>
      <c r="B5">
        <v>800058016</v>
      </c>
      <c r="C5" t="s">
        <v>13</v>
      </c>
      <c r="D5" s="2">
        <v>1102021</v>
      </c>
      <c r="E5">
        <v>1</v>
      </c>
      <c r="F5" s="3">
        <v>2516199564</v>
      </c>
      <c r="G5" s="3">
        <v>869582427</v>
      </c>
      <c r="H5" s="3">
        <v>33831324</v>
      </c>
      <c r="I5" s="2">
        <v>31102021</v>
      </c>
    </row>
    <row r="6" spans="1:9">
      <c r="A6" t="s">
        <v>10</v>
      </c>
      <c r="B6">
        <v>890900518</v>
      </c>
      <c r="C6" t="s">
        <v>14</v>
      </c>
      <c r="D6" s="2">
        <v>1102021</v>
      </c>
      <c r="E6">
        <v>1</v>
      </c>
      <c r="F6" s="3">
        <v>3852971503</v>
      </c>
      <c r="G6" s="3">
        <v>0</v>
      </c>
      <c r="H6" s="3">
        <v>5750204</v>
      </c>
      <c r="I6" s="2">
        <v>31102021</v>
      </c>
    </row>
    <row r="7" spans="1:9">
      <c r="A7" t="s">
        <v>10</v>
      </c>
      <c r="B7">
        <v>890906347</v>
      </c>
      <c r="C7" t="s">
        <v>15</v>
      </c>
      <c r="D7" s="2">
        <v>1102021</v>
      </c>
      <c r="E7">
        <v>1</v>
      </c>
      <c r="F7" s="3">
        <v>1488600683</v>
      </c>
      <c r="G7" s="3">
        <v>0</v>
      </c>
      <c r="H7" s="3">
        <v>2727229</v>
      </c>
      <c r="I7" s="2">
        <v>31102021</v>
      </c>
    </row>
    <row r="8" spans="1:9">
      <c r="A8" t="s">
        <v>10</v>
      </c>
      <c r="B8">
        <v>812005522</v>
      </c>
      <c r="C8" t="s">
        <v>16</v>
      </c>
      <c r="D8" s="2">
        <v>1102021</v>
      </c>
      <c r="E8">
        <v>1</v>
      </c>
      <c r="F8" s="3">
        <v>2869884905</v>
      </c>
      <c r="G8" s="3">
        <v>0</v>
      </c>
      <c r="H8" s="3">
        <v>0</v>
      </c>
      <c r="I8" s="2">
        <v>31102021</v>
      </c>
    </row>
    <row r="9" spans="1:9">
      <c r="A9" t="s">
        <v>10</v>
      </c>
      <c r="B9">
        <v>890907254</v>
      </c>
      <c r="C9" t="s">
        <v>17</v>
      </c>
      <c r="D9" s="2">
        <v>1102021</v>
      </c>
      <c r="E9">
        <v>1</v>
      </c>
      <c r="F9" s="3">
        <v>32125776</v>
      </c>
      <c r="G9" s="3">
        <v>0</v>
      </c>
      <c r="H9" s="3">
        <v>960766446</v>
      </c>
      <c r="I9" s="2">
        <v>31102021</v>
      </c>
    </row>
    <row r="10" spans="1:9">
      <c r="A10" t="s">
        <v>10</v>
      </c>
      <c r="B10">
        <v>890985703</v>
      </c>
      <c r="C10" t="s">
        <v>18</v>
      </c>
      <c r="D10" s="2">
        <v>1102021</v>
      </c>
      <c r="E10">
        <v>1</v>
      </c>
      <c r="F10" s="3">
        <v>0</v>
      </c>
      <c r="G10" s="3">
        <v>0</v>
      </c>
      <c r="H10" s="3">
        <v>280955012</v>
      </c>
      <c r="I10" s="2">
        <v>31102021</v>
      </c>
    </row>
    <row r="11" spans="1:9">
      <c r="A11" t="s">
        <v>10</v>
      </c>
      <c r="B11">
        <v>811016192</v>
      </c>
      <c r="C11" t="s">
        <v>19</v>
      </c>
      <c r="D11" s="2">
        <v>1102021</v>
      </c>
      <c r="E11">
        <v>1</v>
      </c>
      <c r="F11" s="3">
        <v>1100152076</v>
      </c>
      <c r="G11" s="3">
        <v>0</v>
      </c>
      <c r="H11" s="3">
        <v>16890133</v>
      </c>
      <c r="I11" s="2">
        <v>31102021</v>
      </c>
    </row>
    <row r="12" spans="1:9">
      <c r="A12" t="s">
        <v>10</v>
      </c>
      <c r="B12">
        <v>890905177</v>
      </c>
      <c r="C12" t="s">
        <v>20</v>
      </c>
      <c r="D12" s="2">
        <v>1102021</v>
      </c>
      <c r="E12">
        <v>1</v>
      </c>
      <c r="F12" s="3">
        <v>0</v>
      </c>
      <c r="G12" s="3">
        <v>0</v>
      </c>
      <c r="H12" s="3">
        <v>1144095199</v>
      </c>
      <c r="I12" s="2">
        <v>31102021</v>
      </c>
    </row>
    <row r="13" spans="1:9">
      <c r="A13" t="s">
        <v>10</v>
      </c>
      <c r="B13">
        <v>900038926</v>
      </c>
      <c r="C13" t="s">
        <v>21</v>
      </c>
      <c r="D13" s="2">
        <v>1102021</v>
      </c>
      <c r="E13">
        <v>1</v>
      </c>
      <c r="F13" s="3">
        <v>34105642</v>
      </c>
      <c r="G13" s="3">
        <v>451683903</v>
      </c>
      <c r="H13" s="3">
        <v>0</v>
      </c>
      <c r="I13" s="2">
        <v>31102021</v>
      </c>
    </row>
    <row r="14" spans="1:9">
      <c r="A14" t="s">
        <v>10</v>
      </c>
      <c r="B14">
        <v>800067065</v>
      </c>
      <c r="C14" t="s">
        <v>22</v>
      </c>
      <c r="D14" s="2">
        <v>1102021</v>
      </c>
      <c r="E14">
        <v>1</v>
      </c>
      <c r="F14" s="3">
        <v>884508076</v>
      </c>
      <c r="G14" s="3">
        <v>0</v>
      </c>
      <c r="H14" s="3">
        <v>0</v>
      </c>
      <c r="I14" s="2">
        <v>31102021</v>
      </c>
    </row>
    <row r="15" spans="1:9">
      <c r="A15" t="s">
        <v>10</v>
      </c>
      <c r="B15">
        <v>890939936</v>
      </c>
      <c r="C15" t="s">
        <v>23</v>
      </c>
      <c r="D15" s="2">
        <v>1102021</v>
      </c>
      <c r="E15">
        <v>1</v>
      </c>
      <c r="F15" s="3">
        <v>639679824</v>
      </c>
      <c r="G15" s="3">
        <v>0</v>
      </c>
      <c r="H15" s="3">
        <v>2123839</v>
      </c>
      <c r="I15" s="2">
        <v>31102021</v>
      </c>
    </row>
    <row r="16" spans="1:9">
      <c r="A16" t="s">
        <v>10</v>
      </c>
      <c r="B16">
        <v>900261353</v>
      </c>
      <c r="C16" t="s">
        <v>24</v>
      </c>
      <c r="D16" s="2">
        <v>1102021</v>
      </c>
      <c r="E16">
        <v>1</v>
      </c>
      <c r="F16" s="3">
        <v>566382559</v>
      </c>
      <c r="G16" s="3">
        <v>0</v>
      </c>
      <c r="H16" s="3">
        <v>65760</v>
      </c>
      <c r="I16" s="2">
        <v>31102021</v>
      </c>
    </row>
    <row r="17" spans="1:9">
      <c r="A17" t="s">
        <v>10</v>
      </c>
      <c r="B17">
        <v>890902922</v>
      </c>
      <c r="C17" t="s">
        <v>25</v>
      </c>
      <c r="D17" s="2">
        <v>1102021</v>
      </c>
      <c r="E17">
        <v>1</v>
      </c>
      <c r="F17" s="3">
        <v>252833859</v>
      </c>
      <c r="G17" s="3">
        <v>0</v>
      </c>
      <c r="H17" s="3">
        <v>0</v>
      </c>
      <c r="I17" s="2">
        <v>31102021</v>
      </c>
    </row>
    <row r="18" spans="1:9">
      <c r="A18" t="s">
        <v>10</v>
      </c>
      <c r="B18">
        <v>811046900</v>
      </c>
      <c r="C18" t="s">
        <v>26</v>
      </c>
      <c r="D18" s="2">
        <v>1102021</v>
      </c>
      <c r="E18">
        <v>1</v>
      </c>
      <c r="F18" s="3">
        <v>256537964</v>
      </c>
      <c r="G18" s="3">
        <v>174246182</v>
      </c>
      <c r="H18" s="3">
        <v>246710</v>
      </c>
      <c r="I18" s="2">
        <v>31102021</v>
      </c>
    </row>
    <row r="19" spans="1:9">
      <c r="A19" t="s">
        <v>10</v>
      </c>
      <c r="B19">
        <v>890981374</v>
      </c>
      <c r="C19" t="s">
        <v>27</v>
      </c>
      <c r="D19" s="2">
        <v>1102021</v>
      </c>
      <c r="E19">
        <v>1</v>
      </c>
      <c r="F19" s="3">
        <v>298701503</v>
      </c>
      <c r="G19" s="3">
        <v>0</v>
      </c>
      <c r="H19" s="3">
        <v>989791</v>
      </c>
      <c r="I19" s="2">
        <v>31102021</v>
      </c>
    </row>
    <row r="20" spans="1:9">
      <c r="A20" t="s">
        <v>10</v>
      </c>
      <c r="B20">
        <v>890911816</v>
      </c>
      <c r="C20" t="s">
        <v>28</v>
      </c>
      <c r="D20" s="2">
        <v>1102021</v>
      </c>
      <c r="E20">
        <v>1</v>
      </c>
      <c r="F20" s="3">
        <v>412768342</v>
      </c>
      <c r="G20" s="3">
        <v>0</v>
      </c>
      <c r="H20" s="3">
        <v>3762736</v>
      </c>
      <c r="I20" s="2">
        <v>31102021</v>
      </c>
    </row>
    <row r="21" spans="1:9">
      <c r="A21" t="s">
        <v>10</v>
      </c>
      <c r="B21">
        <v>890980066</v>
      </c>
      <c r="C21" t="s">
        <v>29</v>
      </c>
      <c r="D21" s="2">
        <v>1102021</v>
      </c>
      <c r="E21">
        <v>1</v>
      </c>
      <c r="F21" s="3">
        <v>0</v>
      </c>
      <c r="G21" s="3">
        <v>0</v>
      </c>
      <c r="H21" s="3">
        <v>47691471</v>
      </c>
      <c r="I21" s="2">
        <v>31102021</v>
      </c>
    </row>
    <row r="22" spans="1:9">
      <c r="A22" t="s">
        <v>10</v>
      </c>
      <c r="B22">
        <v>890905166</v>
      </c>
      <c r="C22" t="s">
        <v>30</v>
      </c>
      <c r="D22" s="2">
        <v>1102021</v>
      </c>
      <c r="E22">
        <v>1</v>
      </c>
      <c r="F22" s="3">
        <v>92289981.930000007</v>
      </c>
      <c r="G22" s="3">
        <v>0</v>
      </c>
      <c r="H22" s="3">
        <v>0</v>
      </c>
      <c r="I22" s="2">
        <v>31102021</v>
      </c>
    </row>
    <row r="23" spans="1:9">
      <c r="A23" t="s">
        <v>10</v>
      </c>
      <c r="B23">
        <v>900390423</v>
      </c>
      <c r="C23" t="s">
        <v>31</v>
      </c>
      <c r="D23" s="2">
        <v>1102021</v>
      </c>
      <c r="E23">
        <v>1</v>
      </c>
      <c r="F23" s="3">
        <v>229437493</v>
      </c>
      <c r="G23" s="3">
        <v>0</v>
      </c>
      <c r="H23" s="3">
        <v>1967335</v>
      </c>
      <c r="I23" s="2">
        <v>31102021</v>
      </c>
    </row>
    <row r="24" spans="1:9">
      <c r="A24" t="s">
        <v>10</v>
      </c>
      <c r="B24">
        <v>890903777</v>
      </c>
      <c r="C24" t="s">
        <v>32</v>
      </c>
      <c r="D24" s="2">
        <v>1102021</v>
      </c>
      <c r="E24">
        <v>1</v>
      </c>
      <c r="F24" s="3">
        <v>309425160</v>
      </c>
      <c r="G24" s="3">
        <v>0</v>
      </c>
      <c r="H24" s="3">
        <v>0</v>
      </c>
      <c r="I24" s="2">
        <v>31102021</v>
      </c>
    </row>
    <row r="25" spans="1:9">
      <c r="A25" t="s">
        <v>10</v>
      </c>
      <c r="B25">
        <v>890981536</v>
      </c>
      <c r="C25" t="s">
        <v>33</v>
      </c>
      <c r="D25" s="2">
        <v>1102021</v>
      </c>
      <c r="E25">
        <v>1</v>
      </c>
      <c r="F25" s="3">
        <v>223812155.98000002</v>
      </c>
      <c r="G25" s="3">
        <v>0</v>
      </c>
      <c r="H25" s="3">
        <v>209537455</v>
      </c>
      <c r="I25" s="2">
        <v>31102021</v>
      </c>
    </row>
    <row r="26" spans="1:9">
      <c r="A26" t="s">
        <v>10</v>
      </c>
      <c r="B26">
        <v>800190884</v>
      </c>
      <c r="C26" t="s">
        <v>34</v>
      </c>
      <c r="D26" s="2">
        <v>1102021</v>
      </c>
      <c r="E26">
        <v>1</v>
      </c>
      <c r="F26" s="3">
        <v>0</v>
      </c>
      <c r="G26" s="3">
        <v>175404025</v>
      </c>
      <c r="H26" s="3">
        <v>1658389</v>
      </c>
      <c r="I26" s="2">
        <v>31102021</v>
      </c>
    </row>
    <row r="27" spans="1:9">
      <c r="A27" t="s">
        <v>10</v>
      </c>
      <c r="B27">
        <v>800149026</v>
      </c>
      <c r="C27" t="s">
        <v>35</v>
      </c>
      <c r="D27" s="2">
        <v>1102021</v>
      </c>
      <c r="E27">
        <v>1</v>
      </c>
      <c r="F27" s="3">
        <v>239909325</v>
      </c>
      <c r="G27" s="3">
        <v>0</v>
      </c>
      <c r="H27" s="3">
        <v>16990878</v>
      </c>
      <c r="I27" s="2">
        <v>31102021</v>
      </c>
    </row>
    <row r="28" spans="1:9">
      <c r="A28" t="s">
        <v>10</v>
      </c>
      <c r="B28">
        <v>890938774</v>
      </c>
      <c r="C28" t="s">
        <v>36</v>
      </c>
      <c r="D28" s="2">
        <v>1102021</v>
      </c>
      <c r="E28">
        <v>1</v>
      </c>
      <c r="F28" s="3">
        <v>185981927</v>
      </c>
      <c r="G28" s="3">
        <v>0</v>
      </c>
      <c r="H28" s="3">
        <v>9019111</v>
      </c>
      <c r="I28" s="2">
        <v>31102021</v>
      </c>
    </row>
    <row r="29" spans="1:9">
      <c r="A29" t="s">
        <v>10</v>
      </c>
      <c r="B29">
        <v>900124689</v>
      </c>
      <c r="C29" t="s">
        <v>37</v>
      </c>
      <c r="D29" s="2">
        <v>1102021</v>
      </c>
      <c r="E29">
        <v>1</v>
      </c>
      <c r="F29" s="3">
        <v>114768967</v>
      </c>
      <c r="G29" s="3">
        <v>0</v>
      </c>
      <c r="H29" s="3">
        <v>8548735</v>
      </c>
      <c r="I29" s="2">
        <v>31102021</v>
      </c>
    </row>
    <row r="30" spans="1:9">
      <c r="A30" t="s">
        <v>10</v>
      </c>
      <c r="B30">
        <v>900625317</v>
      </c>
      <c r="C30" t="s">
        <v>38</v>
      </c>
      <c r="D30" s="2">
        <v>1102021</v>
      </c>
      <c r="E30">
        <v>1</v>
      </c>
      <c r="F30" s="3">
        <v>43203973</v>
      </c>
      <c r="G30" s="3">
        <v>0</v>
      </c>
      <c r="H30" s="3">
        <v>1121269</v>
      </c>
      <c r="I30" s="2">
        <v>31102021</v>
      </c>
    </row>
    <row r="31" spans="1:9">
      <c r="A31" t="s">
        <v>10</v>
      </c>
      <c r="B31">
        <v>800196652</v>
      </c>
      <c r="C31" t="s">
        <v>39</v>
      </c>
      <c r="D31" s="2">
        <v>1102021</v>
      </c>
      <c r="E31">
        <v>1</v>
      </c>
      <c r="F31" s="3">
        <v>6672357</v>
      </c>
      <c r="G31" s="3">
        <v>0</v>
      </c>
      <c r="H31" s="3">
        <v>777752</v>
      </c>
      <c r="I31" s="2">
        <v>31102021</v>
      </c>
    </row>
    <row r="32" spans="1:9">
      <c r="A32" t="s">
        <v>10</v>
      </c>
      <c r="B32">
        <v>892000501</v>
      </c>
      <c r="C32" t="s">
        <v>40</v>
      </c>
      <c r="D32" s="2">
        <v>1102021</v>
      </c>
      <c r="E32">
        <v>1</v>
      </c>
      <c r="F32" s="3">
        <v>63316728</v>
      </c>
      <c r="G32" s="3">
        <v>0</v>
      </c>
      <c r="H32" s="3">
        <v>85890</v>
      </c>
      <c r="I32" s="2">
        <v>31102021</v>
      </c>
    </row>
    <row r="33" spans="1:9">
      <c r="A33" t="s">
        <v>10</v>
      </c>
      <c r="B33">
        <v>811002429</v>
      </c>
      <c r="C33" t="s">
        <v>41</v>
      </c>
      <c r="D33" s="2">
        <v>1102021</v>
      </c>
      <c r="E33">
        <v>1</v>
      </c>
      <c r="F33" s="3">
        <v>11173931</v>
      </c>
      <c r="G33" s="3">
        <v>0</v>
      </c>
      <c r="H33" s="3">
        <v>4324024</v>
      </c>
      <c r="I33" s="2">
        <v>31102021</v>
      </c>
    </row>
    <row r="34" spans="1:9">
      <c r="A34" t="s">
        <v>10</v>
      </c>
      <c r="B34">
        <v>890933408</v>
      </c>
      <c r="C34" t="s">
        <v>42</v>
      </c>
      <c r="D34" s="2">
        <v>1102021</v>
      </c>
      <c r="E34">
        <v>1</v>
      </c>
      <c r="F34" s="3">
        <v>0</v>
      </c>
      <c r="G34" s="3">
        <v>23373008</v>
      </c>
      <c r="H34" s="3">
        <v>18687379</v>
      </c>
      <c r="I34" s="2">
        <v>31102021</v>
      </c>
    </row>
    <row r="35" spans="1:9">
      <c r="A35" t="s">
        <v>10</v>
      </c>
      <c r="B35">
        <v>800138011</v>
      </c>
      <c r="C35" t="s">
        <v>43</v>
      </c>
      <c r="D35" s="2">
        <v>1102021</v>
      </c>
      <c r="E35">
        <v>1</v>
      </c>
      <c r="F35" s="3">
        <v>36246795</v>
      </c>
      <c r="G35" s="3">
        <v>0</v>
      </c>
      <c r="H35" s="3">
        <v>7194374</v>
      </c>
      <c r="I35" s="2">
        <v>31102021</v>
      </c>
    </row>
    <row r="36" spans="1:9">
      <c r="A36" t="s">
        <v>10</v>
      </c>
      <c r="B36">
        <v>805011262</v>
      </c>
      <c r="C36" t="s">
        <v>44</v>
      </c>
      <c r="D36" s="2">
        <v>1102021</v>
      </c>
      <c r="E36">
        <v>1</v>
      </c>
      <c r="F36" s="3">
        <v>0</v>
      </c>
      <c r="G36" s="3">
        <v>0</v>
      </c>
      <c r="H36" s="3">
        <v>4984623</v>
      </c>
      <c r="I36" s="2">
        <v>31102021</v>
      </c>
    </row>
    <row r="37" spans="1:9">
      <c r="A37" t="s">
        <v>10</v>
      </c>
      <c r="B37">
        <v>900236850</v>
      </c>
      <c r="C37" t="s">
        <v>45</v>
      </c>
      <c r="D37" s="2">
        <v>1102021</v>
      </c>
      <c r="E37">
        <v>1</v>
      </c>
      <c r="F37" s="3">
        <v>7529800</v>
      </c>
      <c r="G37" s="3">
        <v>0</v>
      </c>
      <c r="H37" s="3">
        <v>7163481</v>
      </c>
      <c r="I37" s="2">
        <v>31102021</v>
      </c>
    </row>
    <row r="38" spans="1:9">
      <c r="A38" t="s">
        <v>10</v>
      </c>
      <c r="B38">
        <v>901121311</v>
      </c>
      <c r="C38" t="s">
        <v>46</v>
      </c>
      <c r="D38" s="2">
        <v>1102021</v>
      </c>
      <c r="E38">
        <v>1</v>
      </c>
      <c r="F38" s="3">
        <v>27625000</v>
      </c>
      <c r="G38" s="3">
        <v>0</v>
      </c>
      <c r="H38" s="3">
        <v>0</v>
      </c>
      <c r="I38" s="2">
        <v>31102021</v>
      </c>
    </row>
    <row r="39" spans="1:9">
      <c r="A39" t="s">
        <v>10</v>
      </c>
      <c r="B39">
        <v>890905154</v>
      </c>
      <c r="C39" t="s">
        <v>47</v>
      </c>
      <c r="D39" s="2">
        <v>1102021</v>
      </c>
      <c r="E39">
        <v>1</v>
      </c>
      <c r="F39" s="3">
        <v>111754403</v>
      </c>
      <c r="G39" s="3">
        <v>0</v>
      </c>
      <c r="H39" s="3">
        <v>228726232</v>
      </c>
      <c r="I39" s="2">
        <v>31102021</v>
      </c>
    </row>
    <row r="40" spans="1:9">
      <c r="A40" t="s">
        <v>10</v>
      </c>
      <c r="B40">
        <v>891079999</v>
      </c>
      <c r="C40" t="s">
        <v>48</v>
      </c>
      <c r="D40" s="2">
        <v>1102021</v>
      </c>
      <c r="E40">
        <v>1</v>
      </c>
      <c r="F40" s="3">
        <v>619688039</v>
      </c>
      <c r="G40" s="3">
        <v>0</v>
      </c>
      <c r="H40" s="3">
        <v>0</v>
      </c>
      <c r="I40" s="2">
        <v>31102021</v>
      </c>
    </row>
    <row r="41" spans="1:9">
      <c r="A41" t="s">
        <v>10</v>
      </c>
      <c r="B41">
        <v>811042050</v>
      </c>
      <c r="C41" t="s">
        <v>49</v>
      </c>
      <c r="D41" s="2">
        <v>1102021</v>
      </c>
      <c r="E41">
        <v>1</v>
      </c>
      <c r="F41" s="3">
        <v>134577114</v>
      </c>
      <c r="G41" s="3">
        <v>0</v>
      </c>
      <c r="H41" s="3">
        <v>88961141</v>
      </c>
      <c r="I41" s="2">
        <v>31102021</v>
      </c>
    </row>
    <row r="42" spans="1:9">
      <c r="A42" t="s">
        <v>10</v>
      </c>
      <c r="B42">
        <v>830106376</v>
      </c>
      <c r="C42" t="s">
        <v>50</v>
      </c>
      <c r="D42" s="2">
        <v>1102021</v>
      </c>
      <c r="E42">
        <v>1</v>
      </c>
      <c r="F42" s="3">
        <v>252360556</v>
      </c>
      <c r="G42" s="3">
        <v>0</v>
      </c>
      <c r="H42" s="3">
        <v>0</v>
      </c>
      <c r="I42" s="2">
        <v>31102021</v>
      </c>
    </row>
    <row r="43" spans="1:9">
      <c r="A43" t="s">
        <v>10</v>
      </c>
      <c r="B43">
        <v>900408220</v>
      </c>
      <c r="C43" t="s">
        <v>51</v>
      </c>
      <c r="D43" s="2">
        <v>1102021</v>
      </c>
      <c r="E43">
        <v>1</v>
      </c>
      <c r="F43" s="3">
        <v>116651619</v>
      </c>
      <c r="G43" s="3">
        <v>0</v>
      </c>
      <c r="H43" s="3">
        <v>0</v>
      </c>
      <c r="I43" s="2">
        <v>31102021</v>
      </c>
    </row>
    <row r="44" spans="1:9">
      <c r="A44" t="s">
        <v>10</v>
      </c>
      <c r="B44">
        <v>890907241</v>
      </c>
      <c r="C44" t="s">
        <v>52</v>
      </c>
      <c r="D44" s="2">
        <v>1102021</v>
      </c>
      <c r="E44">
        <v>1</v>
      </c>
      <c r="F44" s="3">
        <v>134659288</v>
      </c>
      <c r="G44" s="3">
        <v>0</v>
      </c>
      <c r="H44" s="3">
        <v>0</v>
      </c>
      <c r="I44" s="2">
        <v>31102021</v>
      </c>
    </row>
    <row r="45" spans="1:9">
      <c r="A45" t="s">
        <v>10</v>
      </c>
      <c r="B45">
        <v>830504734</v>
      </c>
      <c r="C45" t="s">
        <v>53</v>
      </c>
      <c r="D45" s="2">
        <v>1102021</v>
      </c>
      <c r="E45">
        <v>1</v>
      </c>
      <c r="F45" s="3">
        <v>74915386</v>
      </c>
      <c r="G45" s="3">
        <v>0</v>
      </c>
      <c r="H45" s="3">
        <v>0</v>
      </c>
      <c r="I45" s="2">
        <v>31102021</v>
      </c>
    </row>
    <row r="46" spans="1:9">
      <c r="A46" t="s">
        <v>10</v>
      </c>
      <c r="B46">
        <v>890982608</v>
      </c>
      <c r="C46" t="s">
        <v>54</v>
      </c>
      <c r="D46" s="2">
        <v>1102021</v>
      </c>
      <c r="E46">
        <v>1</v>
      </c>
      <c r="F46" s="3">
        <v>74051089</v>
      </c>
      <c r="G46" s="3">
        <v>0</v>
      </c>
      <c r="H46" s="3">
        <v>0</v>
      </c>
      <c r="I46" s="2">
        <v>31102021</v>
      </c>
    </row>
    <row r="47" spans="1:9">
      <c r="A47" t="s">
        <v>10</v>
      </c>
      <c r="B47">
        <v>811042064</v>
      </c>
      <c r="C47" t="s">
        <v>55</v>
      </c>
      <c r="D47" s="2">
        <v>1102021</v>
      </c>
      <c r="E47">
        <v>1</v>
      </c>
      <c r="F47" s="3">
        <v>55623067</v>
      </c>
      <c r="G47" s="3">
        <v>0</v>
      </c>
      <c r="H47" s="3">
        <v>8433065</v>
      </c>
      <c r="I47" s="2">
        <v>31102021</v>
      </c>
    </row>
    <row r="48" spans="1:9">
      <c r="A48" t="s">
        <v>10</v>
      </c>
      <c r="B48">
        <v>900226451</v>
      </c>
      <c r="C48" t="s">
        <v>56</v>
      </c>
      <c r="D48" s="2">
        <v>1102021</v>
      </c>
      <c r="E48">
        <v>1</v>
      </c>
      <c r="F48" s="3">
        <v>717857</v>
      </c>
      <c r="G48" s="3">
        <v>0</v>
      </c>
      <c r="H48" s="3">
        <v>2353875</v>
      </c>
      <c r="I48" s="2">
        <v>31102021</v>
      </c>
    </row>
    <row r="49" spans="1:9">
      <c r="A49" t="s">
        <v>10</v>
      </c>
      <c r="B49">
        <v>890303841</v>
      </c>
      <c r="C49" t="s">
        <v>57</v>
      </c>
      <c r="D49" s="2">
        <v>1102021</v>
      </c>
      <c r="E49">
        <v>1</v>
      </c>
      <c r="F49" s="3">
        <v>44345885</v>
      </c>
      <c r="G49" s="3">
        <v>0</v>
      </c>
      <c r="H49" s="3">
        <v>0</v>
      </c>
      <c r="I49" s="2">
        <v>31102021</v>
      </c>
    </row>
    <row r="50" spans="1:9">
      <c r="A50" t="s">
        <v>10</v>
      </c>
      <c r="B50">
        <v>890480135</v>
      </c>
      <c r="C50" t="s">
        <v>58</v>
      </c>
      <c r="D50" s="2">
        <v>1102021</v>
      </c>
      <c r="E50">
        <v>1</v>
      </c>
      <c r="F50" s="3">
        <v>21092755</v>
      </c>
      <c r="G50" s="3">
        <v>0</v>
      </c>
      <c r="H50" s="3">
        <v>0</v>
      </c>
      <c r="I50" s="2">
        <v>31102021</v>
      </c>
    </row>
    <row r="51" spans="1:9">
      <c r="A51" t="s">
        <v>10</v>
      </c>
      <c r="B51">
        <v>892300445</v>
      </c>
      <c r="C51" t="s">
        <v>59</v>
      </c>
      <c r="D51" s="2">
        <v>1102021</v>
      </c>
      <c r="E51">
        <v>1</v>
      </c>
      <c r="F51" s="3">
        <v>14485118</v>
      </c>
      <c r="G51" s="3">
        <v>0</v>
      </c>
      <c r="H51" s="3">
        <v>1896960</v>
      </c>
      <c r="I51" s="2">
        <v>31102021</v>
      </c>
    </row>
    <row r="52" spans="1:9">
      <c r="A52" t="s">
        <v>10</v>
      </c>
      <c r="B52">
        <v>900008328</v>
      </c>
      <c r="C52" t="s">
        <v>60</v>
      </c>
      <c r="D52" s="2">
        <v>1102021</v>
      </c>
      <c r="E52">
        <v>1</v>
      </c>
      <c r="F52" s="3">
        <v>11179989</v>
      </c>
      <c r="G52" s="3">
        <v>0</v>
      </c>
      <c r="H52" s="3">
        <v>1005400</v>
      </c>
      <c r="I52" s="2">
        <v>31102021</v>
      </c>
    </row>
    <row r="53" spans="1:9">
      <c r="A53" t="s">
        <v>10</v>
      </c>
      <c r="B53">
        <v>890706833</v>
      </c>
      <c r="C53" t="s">
        <v>61</v>
      </c>
      <c r="D53" s="2">
        <v>1102021</v>
      </c>
      <c r="E53">
        <v>1</v>
      </c>
      <c r="F53" s="3">
        <v>0</v>
      </c>
      <c r="G53" s="3">
        <v>0</v>
      </c>
      <c r="H53" s="3">
        <v>43169914</v>
      </c>
      <c r="I53" s="2">
        <v>31102021</v>
      </c>
    </row>
    <row r="54" spans="1:9">
      <c r="A54" t="s">
        <v>10</v>
      </c>
      <c r="B54">
        <v>844004197</v>
      </c>
      <c r="C54" t="s">
        <v>62</v>
      </c>
      <c r="D54" s="2">
        <v>1102021</v>
      </c>
      <c r="E54">
        <v>1</v>
      </c>
      <c r="F54" s="3">
        <v>6104800</v>
      </c>
      <c r="G54" s="3">
        <v>0</v>
      </c>
      <c r="H54" s="3">
        <v>0</v>
      </c>
      <c r="I54" s="2">
        <v>31102021</v>
      </c>
    </row>
    <row r="55" spans="1:9">
      <c r="A55" t="s">
        <v>10</v>
      </c>
      <c r="B55">
        <v>890212568</v>
      </c>
      <c r="C55" t="s">
        <v>63</v>
      </c>
      <c r="D55" s="2">
        <v>1102021</v>
      </c>
      <c r="E55">
        <v>1</v>
      </c>
      <c r="F55" s="3">
        <v>6053867</v>
      </c>
      <c r="G55" s="3">
        <v>0</v>
      </c>
      <c r="H55" s="3">
        <v>0</v>
      </c>
      <c r="I55" s="2">
        <v>31102021</v>
      </c>
    </row>
    <row r="56" spans="1:9">
      <c r="A56" t="s">
        <v>10</v>
      </c>
      <c r="B56">
        <v>900958564</v>
      </c>
      <c r="C56" t="s">
        <v>64</v>
      </c>
      <c r="D56" s="2">
        <v>1102021</v>
      </c>
      <c r="E56">
        <v>1</v>
      </c>
      <c r="F56" s="3">
        <v>4426954</v>
      </c>
      <c r="G56" s="3">
        <v>0</v>
      </c>
      <c r="H56" s="3">
        <v>163140</v>
      </c>
      <c r="I56" s="2">
        <v>31102021</v>
      </c>
    </row>
    <row r="57" spans="1:9">
      <c r="A57" t="s">
        <v>10</v>
      </c>
      <c r="B57">
        <v>801001440</v>
      </c>
      <c r="C57" t="s">
        <v>65</v>
      </c>
      <c r="D57" s="2">
        <v>1102021</v>
      </c>
      <c r="E57">
        <v>1</v>
      </c>
      <c r="F57" s="3">
        <v>1392251</v>
      </c>
      <c r="G57" s="3">
        <v>0</v>
      </c>
      <c r="H57" s="3">
        <v>165700</v>
      </c>
      <c r="I57" s="2">
        <v>31102021</v>
      </c>
    </row>
    <row r="58" spans="1:9">
      <c r="A58" t="s">
        <v>10</v>
      </c>
      <c r="B58">
        <v>800130625</v>
      </c>
      <c r="C58" t="s">
        <v>66</v>
      </c>
      <c r="D58" s="2">
        <v>1102021</v>
      </c>
      <c r="E58">
        <v>1</v>
      </c>
      <c r="F58" s="3">
        <v>1094345</v>
      </c>
      <c r="G58" s="3">
        <v>0</v>
      </c>
      <c r="H58" s="3">
        <v>0</v>
      </c>
      <c r="I58" s="2">
        <v>31102021</v>
      </c>
    </row>
    <row r="59" spans="1:9">
      <c r="A59" t="s">
        <v>10</v>
      </c>
      <c r="B59">
        <v>800241602</v>
      </c>
      <c r="C59" t="s">
        <v>67</v>
      </c>
      <c r="D59" s="2">
        <v>1102021</v>
      </c>
      <c r="E59">
        <v>1</v>
      </c>
      <c r="F59" s="3">
        <v>211260</v>
      </c>
      <c r="G59" s="3">
        <v>0</v>
      </c>
      <c r="H59" s="3">
        <v>0</v>
      </c>
      <c r="I59" s="2">
        <v>31102021</v>
      </c>
    </row>
    <row r="60" spans="1:9">
      <c r="A60" t="s">
        <v>10</v>
      </c>
      <c r="B60">
        <v>890985405</v>
      </c>
      <c r="C60" t="s">
        <v>68</v>
      </c>
      <c r="D60" s="2">
        <v>1102021</v>
      </c>
      <c r="E60">
        <v>1</v>
      </c>
      <c r="F60" s="3">
        <v>0</v>
      </c>
      <c r="G60" s="3">
        <v>0</v>
      </c>
      <c r="H60" s="3">
        <v>102620</v>
      </c>
      <c r="I60" s="2">
        <v>31102021</v>
      </c>
    </row>
    <row r="61" spans="1:9">
      <c r="A61" t="s">
        <v>10</v>
      </c>
      <c r="B61">
        <v>890907215</v>
      </c>
      <c r="C61" t="s">
        <v>69</v>
      </c>
      <c r="D61" s="2">
        <v>1102021</v>
      </c>
      <c r="E61">
        <v>1</v>
      </c>
      <c r="F61" s="3">
        <v>864226048</v>
      </c>
      <c r="G61" s="3">
        <v>0</v>
      </c>
      <c r="H61" s="3">
        <v>104815800</v>
      </c>
      <c r="I61" s="2">
        <v>31102021</v>
      </c>
    </row>
    <row r="62" spans="1:9">
      <c r="A62" t="s">
        <v>10</v>
      </c>
      <c r="B62">
        <v>900421895</v>
      </c>
      <c r="C62" t="s">
        <v>70</v>
      </c>
      <c r="D62" s="2">
        <v>1102021</v>
      </c>
      <c r="E62">
        <v>1</v>
      </c>
      <c r="F62" s="3">
        <v>220976152</v>
      </c>
      <c r="G62" s="3">
        <v>0</v>
      </c>
      <c r="H62" s="3">
        <v>301033855</v>
      </c>
      <c r="I62" s="2">
        <v>31102021</v>
      </c>
    </row>
    <row r="63" spans="1:9">
      <c r="A63" t="s">
        <v>10</v>
      </c>
      <c r="B63">
        <v>890982264</v>
      </c>
      <c r="C63" t="s">
        <v>71</v>
      </c>
      <c r="D63" s="2">
        <v>1102021</v>
      </c>
      <c r="E63">
        <v>1</v>
      </c>
      <c r="F63" s="3">
        <v>549702946</v>
      </c>
      <c r="G63" s="3">
        <v>0</v>
      </c>
      <c r="H63" s="3">
        <v>0</v>
      </c>
      <c r="I63" s="2">
        <v>31102021</v>
      </c>
    </row>
    <row r="64" spans="1:9">
      <c r="A64" t="s">
        <v>10</v>
      </c>
      <c r="B64">
        <v>890981137</v>
      </c>
      <c r="C64" t="s">
        <v>72</v>
      </c>
      <c r="D64" s="2">
        <v>1102021</v>
      </c>
      <c r="E64">
        <v>1</v>
      </c>
      <c r="F64" s="3">
        <v>240762252</v>
      </c>
      <c r="G64" s="3">
        <v>0</v>
      </c>
      <c r="H64" s="3">
        <v>0</v>
      </c>
      <c r="I64" s="2">
        <v>31102021</v>
      </c>
    </row>
    <row r="65" spans="1:9">
      <c r="A65" t="s">
        <v>10</v>
      </c>
      <c r="B65">
        <v>890905843</v>
      </c>
      <c r="C65" t="s">
        <v>73</v>
      </c>
      <c r="D65" s="2">
        <v>1102021</v>
      </c>
      <c r="E65">
        <v>1</v>
      </c>
      <c r="F65" s="3">
        <v>358184459</v>
      </c>
      <c r="G65" s="3">
        <v>0</v>
      </c>
      <c r="H65" s="3">
        <v>0</v>
      </c>
      <c r="I65" s="2">
        <v>31102021</v>
      </c>
    </row>
    <row r="66" spans="1:9">
      <c r="A66" t="s">
        <v>10</v>
      </c>
      <c r="B66">
        <v>811032818</v>
      </c>
      <c r="C66" t="s">
        <v>74</v>
      </c>
      <c r="D66" s="2">
        <v>1102021</v>
      </c>
      <c r="E66">
        <v>1</v>
      </c>
      <c r="F66" s="3">
        <v>144591619</v>
      </c>
      <c r="G66" s="3">
        <v>89277873</v>
      </c>
      <c r="H66" s="3">
        <v>0</v>
      </c>
      <c r="I66" s="2">
        <v>31102021</v>
      </c>
    </row>
    <row r="67" spans="1:9">
      <c r="A67" t="s">
        <v>10</v>
      </c>
      <c r="B67">
        <v>890981726</v>
      </c>
      <c r="C67" t="s">
        <v>75</v>
      </c>
      <c r="D67" s="2">
        <v>1102021</v>
      </c>
      <c r="E67">
        <v>1</v>
      </c>
      <c r="F67" s="3">
        <v>157429822</v>
      </c>
      <c r="G67" s="3">
        <v>0</v>
      </c>
      <c r="H67" s="3">
        <v>0</v>
      </c>
      <c r="I67" s="2">
        <v>31102021</v>
      </c>
    </row>
    <row r="68" spans="1:9">
      <c r="A68" t="s">
        <v>10</v>
      </c>
      <c r="B68">
        <v>800044402</v>
      </c>
      <c r="C68" t="s">
        <v>76</v>
      </c>
      <c r="D68" s="2">
        <v>1102021</v>
      </c>
      <c r="E68">
        <v>1</v>
      </c>
      <c r="F68" s="3">
        <v>118609911</v>
      </c>
      <c r="G68" s="3">
        <v>0</v>
      </c>
      <c r="H68" s="3">
        <v>0</v>
      </c>
      <c r="I68" s="2">
        <v>31102021</v>
      </c>
    </row>
    <row r="69" spans="1:9">
      <c r="A69" t="s">
        <v>10</v>
      </c>
      <c r="B69">
        <v>900857186</v>
      </c>
      <c r="C69" t="s">
        <v>77</v>
      </c>
      <c r="D69" s="2">
        <v>1102021</v>
      </c>
      <c r="E69">
        <v>1</v>
      </c>
      <c r="F69" s="3">
        <v>46426142</v>
      </c>
      <c r="G69" s="3">
        <v>0</v>
      </c>
      <c r="H69" s="3">
        <v>0</v>
      </c>
      <c r="I69" s="2">
        <v>31102021</v>
      </c>
    </row>
    <row r="70" spans="1:9">
      <c r="A70" t="s">
        <v>10</v>
      </c>
      <c r="B70">
        <v>892280033</v>
      </c>
      <c r="C70" t="s">
        <v>78</v>
      </c>
      <c r="D70" s="2">
        <v>1102021</v>
      </c>
      <c r="E70">
        <v>1</v>
      </c>
      <c r="F70" s="3">
        <v>32572953</v>
      </c>
      <c r="G70" s="3">
        <v>0</v>
      </c>
      <c r="H70" s="3">
        <v>0</v>
      </c>
      <c r="I70" s="2">
        <v>31102021</v>
      </c>
    </row>
    <row r="71" spans="1:9">
      <c r="A71" t="s">
        <v>10</v>
      </c>
      <c r="B71">
        <v>901139193</v>
      </c>
      <c r="C71" t="s">
        <v>79</v>
      </c>
      <c r="D71" s="2">
        <v>1102021</v>
      </c>
      <c r="E71">
        <v>1</v>
      </c>
      <c r="F71" s="3">
        <v>16793377</v>
      </c>
      <c r="G71" s="3">
        <v>0</v>
      </c>
      <c r="H71" s="3">
        <v>0</v>
      </c>
      <c r="I71" s="2">
        <v>31102021</v>
      </c>
    </row>
    <row r="72" spans="1:9">
      <c r="A72" t="s">
        <v>10</v>
      </c>
      <c r="B72">
        <v>890980757</v>
      </c>
      <c r="C72" t="s">
        <v>80</v>
      </c>
      <c r="D72" s="2">
        <v>1102021</v>
      </c>
      <c r="E72">
        <v>1</v>
      </c>
      <c r="F72" s="3">
        <v>499832302</v>
      </c>
      <c r="G72" s="3">
        <v>0</v>
      </c>
      <c r="H72" s="3">
        <v>0</v>
      </c>
      <c r="I72" s="2">
        <v>31102021</v>
      </c>
    </row>
    <row r="73" spans="1:9">
      <c r="A73" t="s">
        <v>10</v>
      </c>
      <c r="B73">
        <v>900435080</v>
      </c>
      <c r="C73" t="s">
        <v>81</v>
      </c>
      <c r="D73" s="2">
        <v>1102021</v>
      </c>
      <c r="E73">
        <v>1</v>
      </c>
      <c r="F73" s="3">
        <v>181128021</v>
      </c>
      <c r="G73" s="3">
        <v>0</v>
      </c>
      <c r="H73" s="3">
        <v>0</v>
      </c>
      <c r="I73" s="2">
        <v>31102021</v>
      </c>
    </row>
    <row r="74" spans="1:9">
      <c r="A74" t="s">
        <v>10</v>
      </c>
      <c r="B74">
        <v>811012234</v>
      </c>
      <c r="C74" t="s">
        <v>82</v>
      </c>
      <c r="D74" s="2">
        <v>1102021</v>
      </c>
      <c r="E74">
        <v>1</v>
      </c>
      <c r="F74" s="3">
        <v>131270826</v>
      </c>
      <c r="G74" s="3">
        <v>0</v>
      </c>
      <c r="H74" s="3">
        <v>0</v>
      </c>
      <c r="I74" s="2">
        <v>31102021</v>
      </c>
    </row>
    <row r="75" spans="1:9">
      <c r="A75" t="s">
        <v>10</v>
      </c>
      <c r="B75">
        <v>800014918</v>
      </c>
      <c r="C75" t="s">
        <v>83</v>
      </c>
      <c r="D75" s="2">
        <v>1102021</v>
      </c>
      <c r="E75">
        <v>1</v>
      </c>
      <c r="F75" s="3">
        <v>78138840</v>
      </c>
      <c r="G75" s="3">
        <v>51141172</v>
      </c>
      <c r="H75" s="3">
        <v>0</v>
      </c>
      <c r="I75" s="2">
        <v>31102021</v>
      </c>
    </row>
    <row r="76" spans="1:9">
      <c r="A76" t="s">
        <v>10</v>
      </c>
      <c r="B76">
        <v>800231235</v>
      </c>
      <c r="C76" t="s">
        <v>84</v>
      </c>
      <c r="D76" s="2">
        <v>1102021</v>
      </c>
      <c r="E76">
        <v>1</v>
      </c>
      <c r="F76" s="3">
        <v>49000031</v>
      </c>
      <c r="G76" s="3">
        <v>0</v>
      </c>
      <c r="H76" s="3">
        <v>2019887</v>
      </c>
      <c r="I76" s="2">
        <v>31102021</v>
      </c>
    </row>
    <row r="77" spans="1:9">
      <c r="A77" t="s">
        <v>10</v>
      </c>
      <c r="B77">
        <v>800123106</v>
      </c>
      <c r="C77" t="s">
        <v>85</v>
      </c>
      <c r="D77" s="2">
        <v>1102021</v>
      </c>
      <c r="E77">
        <v>1</v>
      </c>
      <c r="F77" s="3">
        <v>88644301</v>
      </c>
      <c r="G77" s="3">
        <v>0</v>
      </c>
      <c r="H77" s="3">
        <v>0</v>
      </c>
      <c r="I77" s="2">
        <v>31102021</v>
      </c>
    </row>
    <row r="78" spans="1:9">
      <c r="A78" t="s">
        <v>10</v>
      </c>
      <c r="B78">
        <v>900971006</v>
      </c>
      <c r="C78" t="s">
        <v>86</v>
      </c>
      <c r="D78" s="2">
        <v>1102021</v>
      </c>
      <c r="E78">
        <v>1</v>
      </c>
      <c r="F78" s="3">
        <v>85646862</v>
      </c>
      <c r="G78" s="3">
        <v>0</v>
      </c>
      <c r="H78" s="3">
        <v>0</v>
      </c>
      <c r="I78" s="2">
        <v>31102021</v>
      </c>
    </row>
    <row r="79" spans="1:9">
      <c r="A79" t="s">
        <v>10</v>
      </c>
      <c r="B79">
        <v>890801099</v>
      </c>
      <c r="C79" t="s">
        <v>87</v>
      </c>
      <c r="D79" s="2">
        <v>1102021</v>
      </c>
      <c r="E79">
        <v>1</v>
      </c>
      <c r="F79" s="3">
        <v>71976312</v>
      </c>
      <c r="G79" s="3">
        <v>0</v>
      </c>
      <c r="H79" s="3">
        <v>0</v>
      </c>
      <c r="I79" s="2">
        <v>31102021</v>
      </c>
    </row>
    <row r="80" spans="1:9">
      <c r="A80" t="s">
        <v>10</v>
      </c>
      <c r="B80">
        <v>900042103</v>
      </c>
      <c r="C80" t="s">
        <v>88</v>
      </c>
      <c r="D80" s="2">
        <v>1102021</v>
      </c>
      <c r="E80">
        <v>1</v>
      </c>
      <c r="F80" s="3">
        <v>68682119</v>
      </c>
      <c r="G80" s="3">
        <v>0</v>
      </c>
      <c r="H80" s="3">
        <v>0</v>
      </c>
      <c r="I80" s="2">
        <v>31102021</v>
      </c>
    </row>
    <row r="81" spans="1:9">
      <c r="A81" t="s">
        <v>10</v>
      </c>
      <c r="B81">
        <v>900007860</v>
      </c>
      <c r="C81" t="s">
        <v>89</v>
      </c>
      <c r="D81" s="2">
        <v>1102021</v>
      </c>
      <c r="E81">
        <v>1</v>
      </c>
      <c r="F81" s="3">
        <v>74880248</v>
      </c>
      <c r="G81" s="3">
        <v>0</v>
      </c>
      <c r="H81" s="3">
        <v>0</v>
      </c>
      <c r="I81" s="2">
        <v>31102021</v>
      </c>
    </row>
    <row r="82" spans="1:9">
      <c r="A82" t="s">
        <v>10</v>
      </c>
      <c r="B82">
        <v>900959051</v>
      </c>
      <c r="C82" t="s">
        <v>90</v>
      </c>
      <c r="D82" s="2">
        <v>1102021</v>
      </c>
      <c r="E82">
        <v>1</v>
      </c>
      <c r="F82" s="3">
        <v>62575271</v>
      </c>
      <c r="G82" s="3">
        <v>0</v>
      </c>
      <c r="H82" s="3">
        <v>0</v>
      </c>
      <c r="I82" s="2">
        <v>31102021</v>
      </c>
    </row>
    <row r="83" spans="1:9">
      <c r="A83" t="s">
        <v>10</v>
      </c>
      <c r="B83">
        <v>805027743</v>
      </c>
      <c r="C83" t="s">
        <v>91</v>
      </c>
      <c r="D83" s="2">
        <v>1102021</v>
      </c>
      <c r="E83">
        <v>1</v>
      </c>
      <c r="F83" s="3">
        <v>58289125</v>
      </c>
      <c r="G83" s="3">
        <v>0</v>
      </c>
      <c r="H83" s="3">
        <v>0</v>
      </c>
      <c r="I83" s="2">
        <v>31102021</v>
      </c>
    </row>
    <row r="84" spans="1:9">
      <c r="A84" t="s">
        <v>10</v>
      </c>
      <c r="B84">
        <v>900386591</v>
      </c>
      <c r="C84" t="s">
        <v>92</v>
      </c>
      <c r="D84" s="2">
        <v>1102021</v>
      </c>
      <c r="E84">
        <v>1</v>
      </c>
      <c r="F84" s="3">
        <v>50427409</v>
      </c>
      <c r="G84" s="3">
        <v>0</v>
      </c>
      <c r="H84" s="3">
        <v>0</v>
      </c>
      <c r="I84" s="2">
        <v>31102021</v>
      </c>
    </row>
    <row r="85" spans="1:9">
      <c r="A85" t="s">
        <v>10</v>
      </c>
      <c r="B85">
        <v>800038024</v>
      </c>
      <c r="C85" t="s">
        <v>93</v>
      </c>
      <c r="D85" s="2">
        <v>1102021</v>
      </c>
      <c r="E85">
        <v>1</v>
      </c>
      <c r="F85" s="3">
        <v>49860409</v>
      </c>
      <c r="G85" s="3">
        <v>0</v>
      </c>
      <c r="H85" s="3">
        <v>0</v>
      </c>
      <c r="I85" s="2">
        <v>31102021</v>
      </c>
    </row>
    <row r="86" spans="1:9">
      <c r="A86" t="s">
        <v>10</v>
      </c>
      <c r="B86">
        <v>892399994</v>
      </c>
      <c r="C86" t="s">
        <v>94</v>
      </c>
      <c r="D86" s="2">
        <v>1102021</v>
      </c>
      <c r="E86">
        <v>1</v>
      </c>
      <c r="F86" s="3">
        <v>49119222</v>
      </c>
      <c r="G86" s="3">
        <v>0</v>
      </c>
      <c r="H86" s="3">
        <v>0</v>
      </c>
      <c r="I86" s="2">
        <v>31102021</v>
      </c>
    </row>
    <row r="87" spans="1:9">
      <c r="A87" t="s">
        <v>10</v>
      </c>
      <c r="B87">
        <v>900006037</v>
      </c>
      <c r="C87" t="s">
        <v>95</v>
      </c>
      <c r="D87" s="2">
        <v>1102021</v>
      </c>
      <c r="E87">
        <v>1</v>
      </c>
      <c r="F87" s="3">
        <v>47638218</v>
      </c>
      <c r="G87" s="3">
        <v>0</v>
      </c>
      <c r="H87" s="3">
        <v>0</v>
      </c>
      <c r="I87" s="2">
        <v>31102021</v>
      </c>
    </row>
    <row r="88" spans="1:9">
      <c r="A88" t="s">
        <v>10</v>
      </c>
      <c r="B88">
        <v>890303461</v>
      </c>
      <c r="C88" t="s">
        <v>96</v>
      </c>
      <c r="D88" s="2">
        <v>1102021</v>
      </c>
      <c r="E88">
        <v>1</v>
      </c>
      <c r="F88" s="3">
        <v>40803974</v>
      </c>
      <c r="G88" s="3">
        <v>0</v>
      </c>
      <c r="H88" s="3">
        <v>0</v>
      </c>
      <c r="I88" s="2">
        <v>31102021</v>
      </c>
    </row>
    <row r="89" spans="1:9">
      <c r="A89" t="s">
        <v>10</v>
      </c>
      <c r="B89">
        <v>900196347</v>
      </c>
      <c r="C89" t="s">
        <v>97</v>
      </c>
      <c r="D89" s="2">
        <v>1102021</v>
      </c>
      <c r="E89">
        <v>1</v>
      </c>
      <c r="F89" s="3">
        <v>37050863</v>
      </c>
      <c r="G89" s="3">
        <v>0</v>
      </c>
      <c r="H89" s="3">
        <v>0</v>
      </c>
      <c r="I89" s="2">
        <v>31102021</v>
      </c>
    </row>
    <row r="90" spans="1:9">
      <c r="A90" t="s">
        <v>10</v>
      </c>
      <c r="B90">
        <v>891180268</v>
      </c>
      <c r="C90" t="s">
        <v>98</v>
      </c>
      <c r="D90" s="2">
        <v>1102021</v>
      </c>
      <c r="E90">
        <v>1</v>
      </c>
      <c r="F90" s="3">
        <v>35590211</v>
      </c>
      <c r="G90" s="3">
        <v>0</v>
      </c>
      <c r="H90" s="3">
        <v>0</v>
      </c>
      <c r="I90" s="2">
        <v>31102021</v>
      </c>
    </row>
    <row r="91" spans="1:9">
      <c r="A91" t="s">
        <v>10</v>
      </c>
      <c r="B91">
        <v>800000118</v>
      </c>
      <c r="C91" t="s">
        <v>99</v>
      </c>
      <c r="D91" s="2">
        <v>1102021</v>
      </c>
      <c r="E91">
        <v>1</v>
      </c>
      <c r="F91" s="3">
        <v>34172022</v>
      </c>
      <c r="G91" s="3">
        <v>0</v>
      </c>
      <c r="H91" s="3">
        <v>0</v>
      </c>
      <c r="I91" s="2">
        <v>31102021</v>
      </c>
    </row>
    <row r="92" spans="1:9">
      <c r="A92" t="s">
        <v>10</v>
      </c>
      <c r="B92">
        <v>900959048</v>
      </c>
      <c r="C92" t="s">
        <v>100</v>
      </c>
      <c r="D92" s="2">
        <v>1102021</v>
      </c>
      <c r="E92">
        <v>1</v>
      </c>
      <c r="F92" s="3">
        <v>31254826</v>
      </c>
      <c r="G92" s="3">
        <v>0</v>
      </c>
      <c r="H92" s="3">
        <v>0</v>
      </c>
      <c r="I92" s="2">
        <v>31102021</v>
      </c>
    </row>
    <row r="93" spans="1:9">
      <c r="A93" t="s">
        <v>10</v>
      </c>
      <c r="B93">
        <v>891080015</v>
      </c>
      <c r="C93" t="s">
        <v>101</v>
      </c>
      <c r="D93" s="2">
        <v>1102021</v>
      </c>
      <c r="E93">
        <v>1</v>
      </c>
      <c r="F93" s="3">
        <v>30101062</v>
      </c>
      <c r="G93" s="3">
        <v>0</v>
      </c>
      <c r="H93" s="3">
        <v>0</v>
      </c>
      <c r="I93" s="2">
        <v>31102021</v>
      </c>
    </row>
    <row r="94" spans="1:9">
      <c r="A94" t="s">
        <v>10</v>
      </c>
      <c r="B94">
        <v>900242742</v>
      </c>
      <c r="C94" t="s">
        <v>102</v>
      </c>
      <c r="D94" s="2">
        <v>1102021</v>
      </c>
      <c r="E94">
        <v>1</v>
      </c>
      <c r="F94" s="3">
        <v>29332648</v>
      </c>
      <c r="G94" s="3">
        <v>0</v>
      </c>
      <c r="H94" s="3">
        <v>0</v>
      </c>
      <c r="I94" s="2">
        <v>31102021</v>
      </c>
    </row>
    <row r="95" spans="1:9">
      <c r="A95" t="s">
        <v>10</v>
      </c>
      <c r="B95">
        <v>900228989</v>
      </c>
      <c r="C95" t="s">
        <v>103</v>
      </c>
      <c r="D95" s="2">
        <v>1102021</v>
      </c>
      <c r="E95">
        <v>1</v>
      </c>
      <c r="F95" s="3">
        <v>26851744</v>
      </c>
      <c r="G95" s="3">
        <v>0</v>
      </c>
      <c r="H95" s="3">
        <v>0</v>
      </c>
      <c r="I95" s="2">
        <v>31102021</v>
      </c>
    </row>
    <row r="96" spans="1:9">
      <c r="A96" t="s">
        <v>10</v>
      </c>
      <c r="B96">
        <v>806001061</v>
      </c>
      <c r="C96" t="s">
        <v>104</v>
      </c>
      <c r="D96" s="2">
        <v>1102021</v>
      </c>
      <c r="E96">
        <v>1</v>
      </c>
      <c r="F96" s="3">
        <v>26764722</v>
      </c>
      <c r="G96" s="3">
        <v>0</v>
      </c>
      <c r="H96" s="3">
        <v>0</v>
      </c>
      <c r="I96" s="2">
        <v>31102021</v>
      </c>
    </row>
    <row r="97" spans="1:9">
      <c r="A97" t="s">
        <v>10</v>
      </c>
      <c r="B97">
        <v>900910031</v>
      </c>
      <c r="C97" t="s">
        <v>105</v>
      </c>
      <c r="D97" s="2">
        <v>1102021</v>
      </c>
      <c r="E97">
        <v>1</v>
      </c>
      <c r="F97" s="3">
        <v>26369868</v>
      </c>
      <c r="G97" s="3">
        <v>0</v>
      </c>
      <c r="H97" s="3">
        <v>0</v>
      </c>
      <c r="I97" s="2">
        <v>31102021</v>
      </c>
    </row>
    <row r="98" spans="1:9">
      <c r="A98" t="s">
        <v>10</v>
      </c>
      <c r="B98">
        <v>810000913</v>
      </c>
      <c r="C98" t="s">
        <v>106</v>
      </c>
      <c r="D98" s="2">
        <v>1102021</v>
      </c>
      <c r="E98">
        <v>1</v>
      </c>
      <c r="F98" s="3">
        <v>22913484</v>
      </c>
      <c r="G98" s="3">
        <v>0</v>
      </c>
      <c r="H98" s="3">
        <v>0</v>
      </c>
      <c r="I98" s="2">
        <v>31102021</v>
      </c>
    </row>
    <row r="99" spans="1:9">
      <c r="A99" t="s">
        <v>10</v>
      </c>
      <c r="B99">
        <v>815000316</v>
      </c>
      <c r="C99" t="s">
        <v>107</v>
      </c>
      <c r="D99" s="2">
        <v>1102021</v>
      </c>
      <c r="E99">
        <v>1</v>
      </c>
      <c r="F99" s="3">
        <v>21704010</v>
      </c>
      <c r="G99" s="3">
        <v>0</v>
      </c>
      <c r="H99" s="3">
        <v>0</v>
      </c>
      <c r="I99" s="2">
        <v>31102021</v>
      </c>
    </row>
    <row r="100" spans="1:9">
      <c r="A100" t="s">
        <v>10</v>
      </c>
      <c r="B100">
        <v>891580002</v>
      </c>
      <c r="C100" t="s">
        <v>108</v>
      </c>
      <c r="D100" s="2">
        <v>1102021</v>
      </c>
      <c r="E100">
        <v>1</v>
      </c>
      <c r="F100" s="3">
        <v>20899654</v>
      </c>
      <c r="G100" s="3">
        <v>0</v>
      </c>
      <c r="H100" s="3">
        <v>0</v>
      </c>
      <c r="I100" s="2">
        <v>31102021</v>
      </c>
    </row>
    <row r="101" spans="1:9">
      <c r="A101" t="s">
        <v>10</v>
      </c>
      <c r="B101">
        <v>891409981</v>
      </c>
      <c r="C101" t="s">
        <v>109</v>
      </c>
      <c r="D101" s="2">
        <v>1102021</v>
      </c>
      <c r="E101">
        <v>1</v>
      </c>
      <c r="F101" s="3">
        <v>19648484</v>
      </c>
      <c r="G101" s="3">
        <v>0</v>
      </c>
      <c r="H101" s="3">
        <v>0</v>
      </c>
      <c r="I101" s="2">
        <v>31102021</v>
      </c>
    </row>
    <row r="102" spans="1:9">
      <c r="A102" t="s">
        <v>10</v>
      </c>
      <c r="B102">
        <v>890802036</v>
      </c>
      <c r="C102" t="s">
        <v>110</v>
      </c>
      <c r="D102" s="2">
        <v>1102021</v>
      </c>
      <c r="E102">
        <v>1</v>
      </c>
      <c r="F102" s="3">
        <v>17699663</v>
      </c>
      <c r="G102" s="3">
        <v>0</v>
      </c>
      <c r="H102" s="3">
        <v>0</v>
      </c>
      <c r="I102" s="2">
        <v>31102021</v>
      </c>
    </row>
    <row r="103" spans="1:9">
      <c r="A103" t="s">
        <v>10</v>
      </c>
      <c r="B103">
        <v>800191643</v>
      </c>
      <c r="C103" t="s">
        <v>111</v>
      </c>
      <c r="D103" s="2">
        <v>1102021</v>
      </c>
      <c r="E103">
        <v>1</v>
      </c>
      <c r="F103" s="3">
        <v>17538379</v>
      </c>
      <c r="G103" s="3">
        <v>0</v>
      </c>
      <c r="H103" s="3">
        <v>0</v>
      </c>
      <c r="I103" s="2">
        <v>31102021</v>
      </c>
    </row>
    <row r="104" spans="1:9">
      <c r="A104" t="s">
        <v>10</v>
      </c>
      <c r="B104">
        <v>890301430</v>
      </c>
      <c r="C104" t="s">
        <v>112</v>
      </c>
      <c r="D104" s="2">
        <v>1102021</v>
      </c>
      <c r="E104">
        <v>1</v>
      </c>
      <c r="F104" s="3">
        <v>16992883</v>
      </c>
      <c r="G104" s="3">
        <v>0</v>
      </c>
      <c r="H104" s="3">
        <v>0</v>
      </c>
      <c r="I104" s="2">
        <v>31102021</v>
      </c>
    </row>
    <row r="105" spans="1:9">
      <c r="A105" t="s">
        <v>10</v>
      </c>
      <c r="B105">
        <v>800196939</v>
      </c>
      <c r="C105" t="s">
        <v>113</v>
      </c>
      <c r="D105" s="2">
        <v>1102021</v>
      </c>
      <c r="E105">
        <v>1</v>
      </c>
      <c r="F105" s="3">
        <v>16077292</v>
      </c>
      <c r="G105" s="3">
        <v>0</v>
      </c>
      <c r="H105" s="3">
        <v>0</v>
      </c>
      <c r="I105" s="2">
        <v>31102021</v>
      </c>
    </row>
    <row r="106" spans="1:9">
      <c r="A106" t="s">
        <v>10</v>
      </c>
      <c r="B106">
        <v>900136865</v>
      </c>
      <c r="C106" t="s">
        <v>114</v>
      </c>
      <c r="D106" s="2">
        <v>1102021</v>
      </c>
      <c r="E106">
        <v>1</v>
      </c>
      <c r="F106" s="3">
        <v>15804152</v>
      </c>
      <c r="G106" s="3">
        <v>0</v>
      </c>
      <c r="H106" s="3">
        <v>0</v>
      </c>
      <c r="I106" s="2">
        <v>31102021</v>
      </c>
    </row>
    <row r="107" spans="1:9">
      <c r="A107" t="s">
        <v>10</v>
      </c>
      <c r="B107">
        <v>812005130</v>
      </c>
      <c r="C107" t="s">
        <v>115</v>
      </c>
      <c r="D107" s="2">
        <v>1102021</v>
      </c>
      <c r="E107">
        <v>1</v>
      </c>
      <c r="F107" s="3">
        <v>13800963</v>
      </c>
      <c r="G107" s="3">
        <v>0</v>
      </c>
      <c r="H107" s="3">
        <v>0</v>
      </c>
      <c r="I107" s="2">
        <v>31102021</v>
      </c>
    </row>
    <row r="108" spans="1:9">
      <c r="A108" t="s">
        <v>10</v>
      </c>
      <c r="B108">
        <v>891200528</v>
      </c>
      <c r="C108" t="s">
        <v>116</v>
      </c>
      <c r="D108" s="2">
        <v>1102021</v>
      </c>
      <c r="E108">
        <v>1</v>
      </c>
      <c r="F108" s="3">
        <v>13269589</v>
      </c>
      <c r="G108" s="3">
        <v>0</v>
      </c>
      <c r="H108" s="3">
        <v>0</v>
      </c>
      <c r="I108" s="2">
        <v>31102021</v>
      </c>
    </row>
    <row r="109" spans="1:9">
      <c r="A109" t="s">
        <v>10</v>
      </c>
      <c r="B109">
        <v>892115010</v>
      </c>
      <c r="C109" t="s">
        <v>117</v>
      </c>
      <c r="D109" s="2">
        <v>1102021</v>
      </c>
      <c r="E109">
        <v>1</v>
      </c>
      <c r="F109" s="3">
        <v>13063549</v>
      </c>
      <c r="G109" s="3">
        <v>0</v>
      </c>
      <c r="H109" s="3">
        <v>0</v>
      </c>
      <c r="I109" s="2">
        <v>31102021</v>
      </c>
    </row>
    <row r="110" spans="1:9">
      <c r="A110" t="s">
        <v>10</v>
      </c>
      <c r="B110">
        <v>806015201</v>
      </c>
      <c r="C110" t="s">
        <v>118</v>
      </c>
      <c r="D110" s="2">
        <v>1102021</v>
      </c>
      <c r="E110">
        <v>1</v>
      </c>
      <c r="F110" s="3">
        <v>10690796</v>
      </c>
      <c r="G110" s="3">
        <v>0</v>
      </c>
      <c r="H110" s="3">
        <v>0</v>
      </c>
      <c r="I110" s="2">
        <v>31102021</v>
      </c>
    </row>
    <row r="111" spans="1:9">
      <c r="A111" t="s">
        <v>10</v>
      </c>
      <c r="B111">
        <v>805006389</v>
      </c>
      <c r="C111" t="s">
        <v>119</v>
      </c>
      <c r="D111" s="2">
        <v>1102021</v>
      </c>
      <c r="E111">
        <v>1</v>
      </c>
      <c r="F111" s="3">
        <v>10664510</v>
      </c>
      <c r="G111" s="3">
        <v>0</v>
      </c>
      <c r="H111" s="3">
        <v>0</v>
      </c>
      <c r="I111" s="2">
        <v>31102021</v>
      </c>
    </row>
    <row r="112" spans="1:9">
      <c r="A112" t="s">
        <v>10</v>
      </c>
      <c r="B112">
        <v>891200209</v>
      </c>
      <c r="C112" t="s">
        <v>120</v>
      </c>
      <c r="D112" s="2">
        <v>1102021</v>
      </c>
      <c r="E112">
        <v>1</v>
      </c>
      <c r="F112" s="3">
        <v>10372607</v>
      </c>
      <c r="G112" s="3">
        <v>0</v>
      </c>
      <c r="H112" s="3">
        <v>0</v>
      </c>
      <c r="I112" s="2">
        <v>31102021</v>
      </c>
    </row>
    <row r="113" spans="1:9">
      <c r="A113" t="s">
        <v>10</v>
      </c>
      <c r="B113">
        <v>899999032</v>
      </c>
      <c r="C113" t="s">
        <v>121</v>
      </c>
      <c r="D113" s="2">
        <v>1102021</v>
      </c>
      <c r="E113">
        <v>1</v>
      </c>
      <c r="F113" s="3">
        <v>10360000</v>
      </c>
      <c r="G113" s="3">
        <v>0</v>
      </c>
      <c r="H113" s="3">
        <v>0</v>
      </c>
      <c r="I113" s="2">
        <v>31102021</v>
      </c>
    </row>
    <row r="114" spans="1:9">
      <c r="A114" t="s">
        <v>10</v>
      </c>
      <c r="B114">
        <v>890103127</v>
      </c>
      <c r="C114" t="s">
        <v>122</v>
      </c>
      <c r="D114" s="2">
        <v>1102021</v>
      </c>
      <c r="E114">
        <v>1</v>
      </c>
      <c r="F114" s="3">
        <v>10199135</v>
      </c>
      <c r="G114" s="3">
        <v>0</v>
      </c>
      <c r="H114" s="3">
        <v>0</v>
      </c>
      <c r="I114" s="2">
        <v>31102021</v>
      </c>
    </row>
    <row r="115" spans="1:9">
      <c r="A115" t="s">
        <v>10</v>
      </c>
      <c r="B115">
        <v>900265205</v>
      </c>
      <c r="C115" t="s">
        <v>123</v>
      </c>
      <c r="D115" s="2">
        <v>1102021</v>
      </c>
      <c r="E115">
        <v>1</v>
      </c>
      <c r="F115" s="3">
        <v>9590480</v>
      </c>
      <c r="G115" s="3">
        <v>0</v>
      </c>
      <c r="H115" s="3">
        <v>0</v>
      </c>
      <c r="I115" s="2">
        <v>31102021</v>
      </c>
    </row>
    <row r="116" spans="1:9">
      <c r="A116" t="s">
        <v>10</v>
      </c>
      <c r="B116">
        <v>890701033</v>
      </c>
      <c r="C116" t="s">
        <v>124</v>
      </c>
      <c r="D116" s="2">
        <v>1102021</v>
      </c>
      <c r="E116">
        <v>1</v>
      </c>
      <c r="F116" s="3">
        <v>9545448</v>
      </c>
      <c r="G116" s="3">
        <v>0</v>
      </c>
      <c r="H116" s="3">
        <v>0</v>
      </c>
      <c r="I116" s="2">
        <v>31102021</v>
      </c>
    </row>
    <row r="117" spans="1:9">
      <c r="A117" t="s">
        <v>10</v>
      </c>
      <c r="B117">
        <v>800067515</v>
      </c>
      <c r="C117" t="s">
        <v>125</v>
      </c>
      <c r="D117" s="2">
        <v>1102021</v>
      </c>
      <c r="E117">
        <v>1</v>
      </c>
      <c r="F117" s="3">
        <v>9343050</v>
      </c>
      <c r="G117" s="3">
        <v>0</v>
      </c>
      <c r="H117" s="3">
        <v>0</v>
      </c>
      <c r="I117" s="2">
        <v>31102021</v>
      </c>
    </row>
    <row r="118" spans="1:9">
      <c r="A118" t="s">
        <v>10</v>
      </c>
      <c r="B118">
        <v>800051998</v>
      </c>
      <c r="C118" t="s">
        <v>126</v>
      </c>
      <c r="D118" s="2">
        <v>1102021</v>
      </c>
      <c r="E118">
        <v>1</v>
      </c>
      <c r="F118" s="3">
        <v>8942020</v>
      </c>
      <c r="G118" s="3">
        <v>0</v>
      </c>
      <c r="H118" s="3">
        <v>0</v>
      </c>
      <c r="I118" s="2">
        <v>31102021</v>
      </c>
    </row>
    <row r="119" spans="1:9">
      <c r="A119" t="s">
        <v>10</v>
      </c>
      <c r="B119">
        <v>899999151</v>
      </c>
      <c r="C119" t="s">
        <v>127</v>
      </c>
      <c r="D119" s="2">
        <v>1102021</v>
      </c>
      <c r="E119">
        <v>1</v>
      </c>
      <c r="F119" s="3">
        <v>8612723</v>
      </c>
      <c r="G119" s="3">
        <v>0</v>
      </c>
      <c r="H119" s="3">
        <v>0</v>
      </c>
      <c r="I119" s="2">
        <v>31102021</v>
      </c>
    </row>
    <row r="120" spans="1:9">
      <c r="A120" t="s">
        <v>10</v>
      </c>
      <c r="B120">
        <v>800036229</v>
      </c>
      <c r="C120" t="s">
        <v>128</v>
      </c>
      <c r="D120" s="2">
        <v>1102021</v>
      </c>
      <c r="E120">
        <v>1</v>
      </c>
      <c r="F120" s="3">
        <v>8257254</v>
      </c>
      <c r="G120" s="3">
        <v>0</v>
      </c>
      <c r="H120" s="3">
        <v>0</v>
      </c>
      <c r="I120" s="2">
        <v>31102021</v>
      </c>
    </row>
    <row r="121" spans="1:9">
      <c r="A121" t="s">
        <v>10</v>
      </c>
      <c r="B121">
        <v>830077688</v>
      </c>
      <c r="C121" t="s">
        <v>129</v>
      </c>
      <c r="D121" s="2">
        <v>1102021</v>
      </c>
      <c r="E121">
        <v>1</v>
      </c>
      <c r="F121" s="3">
        <v>8000361</v>
      </c>
      <c r="G121" s="3">
        <v>0</v>
      </c>
      <c r="H121" s="3">
        <v>0</v>
      </c>
      <c r="I121" s="2">
        <v>31102021</v>
      </c>
    </row>
    <row r="122" spans="1:9">
      <c r="A122" t="s">
        <v>10</v>
      </c>
      <c r="B122">
        <v>891180098</v>
      </c>
      <c r="C122" t="s">
        <v>130</v>
      </c>
      <c r="D122" s="2">
        <v>1102021</v>
      </c>
      <c r="E122">
        <v>1</v>
      </c>
      <c r="F122" s="3">
        <v>6122891</v>
      </c>
      <c r="G122" s="3">
        <v>0</v>
      </c>
      <c r="H122" s="3">
        <v>0</v>
      </c>
      <c r="I122" s="2">
        <v>31102021</v>
      </c>
    </row>
    <row r="123" spans="1:9">
      <c r="A123" t="s">
        <v>10</v>
      </c>
      <c r="B123">
        <v>819002176</v>
      </c>
      <c r="C123" t="s">
        <v>131</v>
      </c>
      <c r="D123" s="2">
        <v>1102021</v>
      </c>
      <c r="E123">
        <v>1</v>
      </c>
      <c r="F123" s="3">
        <v>6098319</v>
      </c>
      <c r="G123" s="3">
        <v>0</v>
      </c>
      <c r="H123" s="3">
        <v>0</v>
      </c>
      <c r="I123" s="2">
        <v>31102021</v>
      </c>
    </row>
    <row r="124" spans="1:9">
      <c r="A124" t="s">
        <v>10</v>
      </c>
      <c r="B124">
        <v>892115009</v>
      </c>
      <c r="C124" t="s">
        <v>132</v>
      </c>
      <c r="D124" s="2">
        <v>1102021</v>
      </c>
      <c r="E124">
        <v>1</v>
      </c>
      <c r="F124" s="3">
        <v>6078915</v>
      </c>
      <c r="G124" s="3">
        <v>0</v>
      </c>
      <c r="H124" s="3">
        <v>0</v>
      </c>
      <c r="I124" s="2">
        <v>31102021</v>
      </c>
    </row>
    <row r="125" spans="1:9">
      <c r="A125" t="s">
        <v>10</v>
      </c>
      <c r="B125">
        <v>891855438</v>
      </c>
      <c r="C125" t="s">
        <v>133</v>
      </c>
      <c r="D125" s="2">
        <v>1102021</v>
      </c>
      <c r="E125">
        <v>1</v>
      </c>
      <c r="F125" s="3">
        <v>6047950</v>
      </c>
      <c r="G125" s="3">
        <v>0</v>
      </c>
      <c r="H125" s="3">
        <v>0</v>
      </c>
      <c r="I125" s="2">
        <v>31102021</v>
      </c>
    </row>
    <row r="126" spans="1:9">
      <c r="A126" t="s">
        <v>10</v>
      </c>
      <c r="B126">
        <v>900218138</v>
      </c>
      <c r="C126" t="s">
        <v>134</v>
      </c>
      <c r="D126" s="2">
        <v>1102021</v>
      </c>
      <c r="E126">
        <v>1</v>
      </c>
      <c r="F126" s="3">
        <v>5993369</v>
      </c>
      <c r="G126" s="3">
        <v>0</v>
      </c>
      <c r="H126" s="3">
        <v>0</v>
      </c>
      <c r="I126" s="2">
        <v>31102021</v>
      </c>
    </row>
    <row r="127" spans="1:9">
      <c r="A127" t="s">
        <v>10</v>
      </c>
      <c r="B127">
        <v>802006728</v>
      </c>
      <c r="C127" t="s">
        <v>135</v>
      </c>
      <c r="D127" s="2">
        <v>1102021</v>
      </c>
      <c r="E127">
        <v>1</v>
      </c>
      <c r="F127" s="3">
        <v>5694269</v>
      </c>
      <c r="G127" s="3">
        <v>0</v>
      </c>
      <c r="H127" s="3">
        <v>0</v>
      </c>
      <c r="I127" s="2">
        <v>31102021</v>
      </c>
    </row>
    <row r="128" spans="1:9">
      <c r="A128" t="s">
        <v>10</v>
      </c>
      <c r="B128">
        <v>890202024</v>
      </c>
      <c r="C128" t="s">
        <v>136</v>
      </c>
      <c r="D128" s="2">
        <v>1102021</v>
      </c>
      <c r="E128">
        <v>1</v>
      </c>
      <c r="F128" s="3">
        <v>5758380</v>
      </c>
      <c r="G128" s="3">
        <v>0</v>
      </c>
      <c r="H128" s="3">
        <v>0</v>
      </c>
      <c r="I128" s="2">
        <v>31102021</v>
      </c>
    </row>
    <row r="129" spans="1:9">
      <c r="A129" t="s">
        <v>10</v>
      </c>
      <c r="B129">
        <v>900343345</v>
      </c>
      <c r="C129" t="s">
        <v>137</v>
      </c>
      <c r="D129" s="2">
        <v>1102021</v>
      </c>
      <c r="E129">
        <v>1</v>
      </c>
      <c r="F129" s="3">
        <v>4948800</v>
      </c>
      <c r="G129" s="3">
        <v>0</v>
      </c>
      <c r="H129" s="3">
        <v>0</v>
      </c>
      <c r="I129" s="2">
        <v>31102021</v>
      </c>
    </row>
    <row r="130" spans="1:9">
      <c r="A130" t="s">
        <v>10</v>
      </c>
      <c r="B130">
        <v>860020188</v>
      </c>
      <c r="C130" t="s">
        <v>138</v>
      </c>
      <c r="D130" s="2">
        <v>1102021</v>
      </c>
      <c r="E130">
        <v>1</v>
      </c>
      <c r="F130" s="3">
        <v>4793749</v>
      </c>
      <c r="G130" s="3">
        <v>0</v>
      </c>
      <c r="H130" s="3">
        <v>0</v>
      </c>
      <c r="I130" s="2">
        <v>31102021</v>
      </c>
    </row>
    <row r="131" spans="1:9">
      <c r="A131" t="s">
        <v>10</v>
      </c>
      <c r="B131">
        <v>890807591</v>
      </c>
      <c r="C131" t="s">
        <v>139</v>
      </c>
      <c r="D131" s="2">
        <v>1102021</v>
      </c>
      <c r="E131">
        <v>1</v>
      </c>
      <c r="F131" s="3">
        <v>4635902</v>
      </c>
      <c r="G131" s="3">
        <v>0</v>
      </c>
      <c r="H131" s="3">
        <v>0</v>
      </c>
      <c r="I131" s="2">
        <v>31102021</v>
      </c>
    </row>
    <row r="132" spans="1:9">
      <c r="A132" t="s">
        <v>10</v>
      </c>
      <c r="B132">
        <v>890801989</v>
      </c>
      <c r="C132" t="s">
        <v>140</v>
      </c>
      <c r="D132" s="2">
        <v>1102021</v>
      </c>
      <c r="E132">
        <v>1</v>
      </c>
      <c r="F132" s="3">
        <v>4556072</v>
      </c>
      <c r="G132" s="3">
        <v>0</v>
      </c>
      <c r="H132" s="3">
        <v>0</v>
      </c>
      <c r="I132" s="2">
        <v>31102021</v>
      </c>
    </row>
    <row r="133" spans="1:9">
      <c r="A133" t="s">
        <v>10</v>
      </c>
      <c r="B133">
        <v>900395846</v>
      </c>
      <c r="C133" t="s">
        <v>141</v>
      </c>
      <c r="D133" s="2">
        <v>1102021</v>
      </c>
      <c r="E133">
        <v>1</v>
      </c>
      <c r="F133" s="3">
        <v>4225315</v>
      </c>
      <c r="G133" s="3">
        <v>0</v>
      </c>
      <c r="H133" s="3">
        <v>0</v>
      </c>
      <c r="I133" s="2">
        <v>31102021</v>
      </c>
    </row>
    <row r="134" spans="1:9">
      <c r="A134" t="s">
        <v>10</v>
      </c>
      <c r="B134">
        <v>819001483</v>
      </c>
      <c r="C134" t="s">
        <v>142</v>
      </c>
      <c r="D134" s="2">
        <v>1102021</v>
      </c>
      <c r="E134">
        <v>1</v>
      </c>
      <c r="F134" s="3">
        <v>4124758</v>
      </c>
      <c r="G134" s="3">
        <v>0</v>
      </c>
      <c r="H134" s="3">
        <v>0</v>
      </c>
      <c r="I134" s="2">
        <v>31102021</v>
      </c>
    </row>
    <row r="135" spans="1:9">
      <c r="A135" t="s">
        <v>10</v>
      </c>
      <c r="B135">
        <v>891780008</v>
      </c>
      <c r="C135" t="s">
        <v>143</v>
      </c>
      <c r="D135" s="2">
        <v>1102021</v>
      </c>
      <c r="E135">
        <v>1</v>
      </c>
      <c r="F135" s="3">
        <v>4019711</v>
      </c>
      <c r="G135" s="3">
        <v>0</v>
      </c>
      <c r="H135" s="3">
        <v>0</v>
      </c>
      <c r="I135" s="2">
        <v>31102021</v>
      </c>
    </row>
    <row r="136" spans="1:9">
      <c r="A136" t="s">
        <v>10</v>
      </c>
      <c r="B136">
        <v>891200679</v>
      </c>
      <c r="C136" t="s">
        <v>144</v>
      </c>
      <c r="D136" s="2">
        <v>1102021</v>
      </c>
      <c r="E136">
        <v>1</v>
      </c>
      <c r="F136" s="3">
        <v>3726490</v>
      </c>
      <c r="G136" s="3">
        <v>0</v>
      </c>
      <c r="H136" s="3">
        <v>0</v>
      </c>
      <c r="I136" s="2">
        <v>31102021</v>
      </c>
    </row>
    <row r="137" spans="1:9">
      <c r="A137" t="s">
        <v>10</v>
      </c>
      <c r="B137">
        <v>890324177</v>
      </c>
      <c r="C137" t="s">
        <v>145</v>
      </c>
      <c r="D137" s="2">
        <v>1102021</v>
      </c>
      <c r="E137">
        <v>1</v>
      </c>
      <c r="F137" s="3">
        <v>3300128</v>
      </c>
      <c r="G137" s="3">
        <v>0</v>
      </c>
      <c r="H137" s="3">
        <v>0</v>
      </c>
      <c r="I137" s="2">
        <v>31102021</v>
      </c>
    </row>
    <row r="138" spans="1:9">
      <c r="A138" t="s">
        <v>10</v>
      </c>
      <c r="B138">
        <v>800154347</v>
      </c>
      <c r="C138" t="s">
        <v>146</v>
      </c>
      <c r="D138" s="2">
        <v>1102021</v>
      </c>
      <c r="E138">
        <v>1</v>
      </c>
      <c r="F138" s="3">
        <v>3036349</v>
      </c>
      <c r="G138" s="3">
        <v>0</v>
      </c>
      <c r="H138" s="3">
        <v>0</v>
      </c>
      <c r="I138" s="2">
        <v>31102021</v>
      </c>
    </row>
    <row r="139" spans="1:9">
      <c r="A139" t="s">
        <v>10</v>
      </c>
      <c r="B139">
        <v>900124213</v>
      </c>
      <c r="C139" t="s">
        <v>147</v>
      </c>
      <c r="D139" s="2">
        <v>1102021</v>
      </c>
      <c r="E139">
        <v>1</v>
      </c>
      <c r="F139" s="3">
        <v>2878282</v>
      </c>
      <c r="G139" s="3">
        <v>0</v>
      </c>
      <c r="H139" s="3">
        <v>0</v>
      </c>
      <c r="I139" s="2">
        <v>31102021</v>
      </c>
    </row>
    <row r="140" spans="1:9">
      <c r="A140" t="s">
        <v>10</v>
      </c>
      <c r="B140">
        <v>800006850</v>
      </c>
      <c r="C140" t="s">
        <v>148</v>
      </c>
      <c r="D140" s="2">
        <v>1102021</v>
      </c>
      <c r="E140">
        <v>1</v>
      </c>
      <c r="F140" s="3">
        <v>2642013</v>
      </c>
      <c r="G140" s="3">
        <v>0</v>
      </c>
      <c r="H140" s="3">
        <v>0</v>
      </c>
      <c r="I140" s="2">
        <v>31102021</v>
      </c>
    </row>
    <row r="141" spans="1:9">
      <c r="A141" t="s">
        <v>10</v>
      </c>
      <c r="B141">
        <v>900600550</v>
      </c>
      <c r="C141" t="s">
        <v>149</v>
      </c>
      <c r="D141" s="2">
        <v>1102021</v>
      </c>
      <c r="E141">
        <v>1</v>
      </c>
      <c r="F141" s="3">
        <v>2569491</v>
      </c>
      <c r="G141" s="3">
        <v>0</v>
      </c>
      <c r="H141" s="3">
        <v>0</v>
      </c>
      <c r="I141" s="2">
        <v>31102021</v>
      </c>
    </row>
    <row r="142" spans="1:9">
      <c r="A142" t="s">
        <v>10</v>
      </c>
      <c r="B142">
        <v>900279660</v>
      </c>
      <c r="C142" t="s">
        <v>150</v>
      </c>
      <c r="D142" s="2">
        <v>1102021</v>
      </c>
      <c r="E142">
        <v>1</v>
      </c>
      <c r="F142" s="3">
        <v>2387892</v>
      </c>
      <c r="G142" s="3">
        <v>0</v>
      </c>
      <c r="H142" s="3">
        <v>0</v>
      </c>
      <c r="I142" s="2">
        <v>31102021</v>
      </c>
    </row>
    <row r="143" spans="1:9">
      <c r="A143" t="s">
        <v>10</v>
      </c>
      <c r="B143">
        <v>817003166</v>
      </c>
      <c r="C143" t="s">
        <v>151</v>
      </c>
      <c r="D143" s="2">
        <v>1102021</v>
      </c>
      <c r="E143">
        <v>1</v>
      </c>
      <c r="F143" s="3">
        <v>2320189</v>
      </c>
      <c r="G143" s="3">
        <v>0</v>
      </c>
      <c r="H143" s="3">
        <v>0</v>
      </c>
      <c r="I143" s="2">
        <v>31102021</v>
      </c>
    </row>
    <row r="144" spans="1:9">
      <c r="A144" t="s">
        <v>10</v>
      </c>
      <c r="B144">
        <v>802009766</v>
      </c>
      <c r="C144" t="s">
        <v>152</v>
      </c>
      <c r="D144" s="2">
        <v>1102021</v>
      </c>
      <c r="E144">
        <v>1</v>
      </c>
      <c r="F144" s="3">
        <v>2182596</v>
      </c>
      <c r="G144" s="3">
        <v>0</v>
      </c>
      <c r="H144" s="3">
        <v>0</v>
      </c>
      <c r="I144" s="2">
        <v>31102021</v>
      </c>
    </row>
    <row r="145" spans="1:9">
      <c r="A145" t="s">
        <v>10</v>
      </c>
      <c r="B145">
        <v>800196433</v>
      </c>
      <c r="C145" t="s">
        <v>153</v>
      </c>
      <c r="D145" s="2">
        <v>1102021</v>
      </c>
      <c r="E145">
        <v>1</v>
      </c>
      <c r="F145" s="3">
        <v>2146601</v>
      </c>
      <c r="G145" s="3">
        <v>0</v>
      </c>
      <c r="H145" s="3">
        <v>0</v>
      </c>
      <c r="I145" s="2">
        <v>31102021</v>
      </c>
    </row>
    <row r="146" spans="1:9">
      <c r="A146" t="s">
        <v>10</v>
      </c>
      <c r="B146">
        <v>800216303</v>
      </c>
      <c r="C146" t="s">
        <v>154</v>
      </c>
      <c r="D146" s="2">
        <v>1102021</v>
      </c>
      <c r="E146">
        <v>1</v>
      </c>
      <c r="F146" s="3">
        <v>2052159</v>
      </c>
      <c r="G146" s="3">
        <v>0</v>
      </c>
      <c r="H146" s="3">
        <v>0</v>
      </c>
      <c r="I146" s="2">
        <v>31102021</v>
      </c>
    </row>
    <row r="147" spans="1:9">
      <c r="A147" t="s">
        <v>10</v>
      </c>
      <c r="B147">
        <v>890200500</v>
      </c>
      <c r="C147" t="s">
        <v>155</v>
      </c>
      <c r="D147" s="2">
        <v>1102021</v>
      </c>
      <c r="E147">
        <v>1</v>
      </c>
      <c r="F147" s="3">
        <v>1102622</v>
      </c>
      <c r="G147" s="3">
        <v>0</v>
      </c>
      <c r="H147" s="3">
        <v>0</v>
      </c>
      <c r="I147" s="2">
        <v>31102021</v>
      </c>
    </row>
    <row r="148" spans="1:9">
      <c r="A148" t="s">
        <v>10</v>
      </c>
      <c r="B148">
        <v>890680025</v>
      </c>
      <c r="C148" t="s">
        <v>156</v>
      </c>
      <c r="D148" s="2">
        <v>1102021</v>
      </c>
      <c r="E148">
        <v>1</v>
      </c>
      <c r="F148" s="3">
        <v>1901675</v>
      </c>
      <c r="G148" s="3">
        <v>0</v>
      </c>
      <c r="H148" s="3">
        <v>0</v>
      </c>
      <c r="I148" s="2">
        <v>31102021</v>
      </c>
    </row>
    <row r="149" spans="1:9">
      <c r="A149" t="s">
        <v>10</v>
      </c>
      <c r="B149">
        <v>821003143</v>
      </c>
      <c r="C149" t="s">
        <v>157</v>
      </c>
      <c r="D149" s="2">
        <v>1102021</v>
      </c>
      <c r="E149">
        <v>1</v>
      </c>
      <c r="F149" s="3">
        <v>1653949</v>
      </c>
      <c r="G149" s="3">
        <v>0</v>
      </c>
      <c r="H149" s="3">
        <v>0</v>
      </c>
      <c r="I149" s="2">
        <v>31102021</v>
      </c>
    </row>
    <row r="150" spans="1:9">
      <c r="A150" t="s">
        <v>10</v>
      </c>
      <c r="B150">
        <v>891401643</v>
      </c>
      <c r="C150" t="s">
        <v>158</v>
      </c>
      <c r="D150" s="2">
        <v>1102021</v>
      </c>
      <c r="E150">
        <v>1</v>
      </c>
      <c r="F150" s="3">
        <v>1640003</v>
      </c>
      <c r="G150" s="3">
        <v>0</v>
      </c>
      <c r="H150" s="3">
        <v>0</v>
      </c>
      <c r="I150" s="2">
        <v>31102021</v>
      </c>
    </row>
    <row r="151" spans="1:9">
      <c r="A151" t="s">
        <v>10</v>
      </c>
      <c r="B151">
        <v>839000356</v>
      </c>
      <c r="C151" t="s">
        <v>159</v>
      </c>
      <c r="D151" s="2">
        <v>1102021</v>
      </c>
      <c r="E151">
        <v>1</v>
      </c>
      <c r="F151" s="3">
        <v>1621268</v>
      </c>
      <c r="G151" s="3">
        <v>0</v>
      </c>
      <c r="H151" s="3">
        <v>0</v>
      </c>
      <c r="I151" s="2">
        <v>31102021</v>
      </c>
    </row>
    <row r="152" spans="1:9">
      <c r="A152" t="s">
        <v>10</v>
      </c>
      <c r="B152">
        <v>890985092</v>
      </c>
      <c r="C152" t="s">
        <v>160</v>
      </c>
      <c r="D152" s="2">
        <v>1102021</v>
      </c>
      <c r="E152">
        <v>1</v>
      </c>
      <c r="F152" s="3">
        <v>1612700</v>
      </c>
      <c r="G152" s="3">
        <v>0</v>
      </c>
      <c r="H152" s="3">
        <v>0</v>
      </c>
      <c r="I152" s="2">
        <v>31102021</v>
      </c>
    </row>
    <row r="153" spans="1:9">
      <c r="A153" t="s">
        <v>10</v>
      </c>
      <c r="B153">
        <v>812007194</v>
      </c>
      <c r="C153" t="s">
        <v>161</v>
      </c>
      <c r="D153" s="2">
        <v>1102021</v>
      </c>
      <c r="E153">
        <v>1</v>
      </c>
      <c r="F153" s="3">
        <v>1579986</v>
      </c>
      <c r="G153" s="3">
        <v>0</v>
      </c>
      <c r="H153" s="3">
        <v>0</v>
      </c>
      <c r="I153" s="2">
        <v>31102021</v>
      </c>
    </row>
    <row r="154" spans="1:9">
      <c r="A154" t="s">
        <v>10</v>
      </c>
      <c r="B154">
        <v>800183943</v>
      </c>
      <c r="C154" t="s">
        <v>162</v>
      </c>
      <c r="D154" s="2">
        <v>1102021</v>
      </c>
      <c r="E154">
        <v>1</v>
      </c>
      <c r="F154" s="3">
        <v>1068343</v>
      </c>
      <c r="G154" s="3">
        <v>0</v>
      </c>
      <c r="H154" s="3">
        <v>0</v>
      </c>
      <c r="I154" s="2">
        <v>31102021</v>
      </c>
    </row>
    <row r="155" spans="1:9">
      <c r="A155" t="s">
        <v>10</v>
      </c>
      <c r="B155">
        <v>890706823</v>
      </c>
      <c r="C155" t="s">
        <v>163</v>
      </c>
      <c r="D155" s="2">
        <v>1102021</v>
      </c>
      <c r="E155">
        <v>1</v>
      </c>
      <c r="F155" s="3">
        <v>1461614</v>
      </c>
      <c r="G155" s="3">
        <v>0</v>
      </c>
      <c r="H155" s="3">
        <v>0</v>
      </c>
      <c r="I155" s="2">
        <v>31102021</v>
      </c>
    </row>
    <row r="156" spans="1:9">
      <c r="A156" t="s">
        <v>10</v>
      </c>
      <c r="B156">
        <v>844001287</v>
      </c>
      <c r="C156" t="s">
        <v>164</v>
      </c>
      <c r="D156" s="2">
        <v>1102021</v>
      </c>
      <c r="E156">
        <v>1</v>
      </c>
      <c r="F156" s="3">
        <v>1432214</v>
      </c>
      <c r="G156" s="3">
        <v>0</v>
      </c>
      <c r="H156" s="3">
        <v>0</v>
      </c>
      <c r="I156" s="2">
        <v>31102021</v>
      </c>
    </row>
    <row r="157" spans="1:9">
      <c r="A157" t="s">
        <v>10</v>
      </c>
      <c r="B157">
        <v>800084362</v>
      </c>
      <c r="C157" t="s">
        <v>165</v>
      </c>
      <c r="D157" s="2">
        <v>1102021</v>
      </c>
      <c r="E157">
        <v>1</v>
      </c>
      <c r="F157" s="3">
        <v>1397344</v>
      </c>
      <c r="G157" s="3">
        <v>0</v>
      </c>
      <c r="H157" s="3">
        <v>0</v>
      </c>
      <c r="I157" s="2">
        <v>31102021</v>
      </c>
    </row>
    <row r="158" spans="1:9">
      <c r="A158" t="s">
        <v>10</v>
      </c>
      <c r="B158">
        <v>800197177</v>
      </c>
      <c r="C158" t="s">
        <v>166</v>
      </c>
      <c r="D158" s="2">
        <v>1102021</v>
      </c>
      <c r="E158">
        <v>1</v>
      </c>
      <c r="F158" s="3">
        <v>1272254</v>
      </c>
      <c r="G158" s="3">
        <v>0</v>
      </c>
      <c r="H158" s="3">
        <v>0</v>
      </c>
      <c r="I158" s="2">
        <v>31102021</v>
      </c>
    </row>
    <row r="159" spans="1:9">
      <c r="A159" t="s">
        <v>10</v>
      </c>
      <c r="B159">
        <v>830077652</v>
      </c>
      <c r="C159" t="s">
        <v>167</v>
      </c>
      <c r="D159" s="2">
        <v>1102021</v>
      </c>
      <c r="E159">
        <v>1</v>
      </c>
      <c r="F159" s="3">
        <v>1255713</v>
      </c>
      <c r="G159" s="3">
        <v>0</v>
      </c>
      <c r="H159" s="3">
        <v>0</v>
      </c>
      <c r="I159" s="2">
        <v>31102021</v>
      </c>
    </row>
    <row r="160" spans="1:9">
      <c r="A160" t="s">
        <v>10</v>
      </c>
      <c r="B160">
        <v>890906211</v>
      </c>
      <c r="C160" t="s">
        <v>168</v>
      </c>
      <c r="D160" s="2">
        <v>1102021</v>
      </c>
      <c r="E160">
        <v>1</v>
      </c>
      <c r="F160" s="3">
        <v>1250200</v>
      </c>
      <c r="G160" s="3">
        <v>0</v>
      </c>
      <c r="H160" s="3">
        <v>0</v>
      </c>
      <c r="I160" s="2">
        <v>31102021</v>
      </c>
    </row>
    <row r="161" spans="1:9">
      <c r="A161" t="s">
        <v>10</v>
      </c>
      <c r="B161">
        <v>899999123</v>
      </c>
      <c r="C161" t="s">
        <v>169</v>
      </c>
      <c r="D161" s="2">
        <v>1102021</v>
      </c>
      <c r="E161">
        <v>1</v>
      </c>
      <c r="F161" s="3">
        <v>1136778</v>
      </c>
      <c r="G161" s="3">
        <v>0</v>
      </c>
      <c r="H161" s="3">
        <v>0</v>
      </c>
      <c r="I161" s="2">
        <v>31102021</v>
      </c>
    </row>
    <row r="162" spans="1:9">
      <c r="A162" t="s">
        <v>10</v>
      </c>
      <c r="B162">
        <v>800216883</v>
      </c>
      <c r="C162" t="s">
        <v>170</v>
      </c>
      <c r="D162" s="2">
        <v>1102021</v>
      </c>
      <c r="E162">
        <v>1</v>
      </c>
      <c r="F162" s="3">
        <v>1107209</v>
      </c>
      <c r="G162" s="3">
        <v>0</v>
      </c>
      <c r="H162" s="3">
        <v>0</v>
      </c>
      <c r="I162" s="2">
        <v>31102021</v>
      </c>
    </row>
    <row r="163" spans="1:9">
      <c r="A163" t="s">
        <v>10</v>
      </c>
      <c r="B163">
        <v>900223749</v>
      </c>
      <c r="C163" t="s">
        <v>171</v>
      </c>
      <c r="D163" s="2">
        <v>1102021</v>
      </c>
      <c r="E163">
        <v>1</v>
      </c>
      <c r="F163" s="3">
        <v>1066764</v>
      </c>
      <c r="G163" s="3">
        <v>0</v>
      </c>
      <c r="H163" s="3">
        <v>0</v>
      </c>
      <c r="I163" s="2">
        <v>31102021</v>
      </c>
    </row>
    <row r="164" spans="1:9">
      <c r="A164" t="s">
        <v>10</v>
      </c>
      <c r="B164">
        <v>829001846</v>
      </c>
      <c r="C164" t="s">
        <v>172</v>
      </c>
      <c r="D164" s="2">
        <v>1102021</v>
      </c>
      <c r="E164">
        <v>1</v>
      </c>
      <c r="F164" s="3">
        <v>1046700</v>
      </c>
      <c r="G164" s="3">
        <v>0</v>
      </c>
      <c r="H164" s="3">
        <v>0</v>
      </c>
      <c r="I164" s="2">
        <v>31102021</v>
      </c>
    </row>
    <row r="165" spans="1:9">
      <c r="A165" t="s">
        <v>10</v>
      </c>
      <c r="B165">
        <v>899999147</v>
      </c>
      <c r="C165" t="s">
        <v>173</v>
      </c>
      <c r="D165" s="2">
        <v>1102021</v>
      </c>
      <c r="E165">
        <v>1</v>
      </c>
      <c r="F165" s="3">
        <v>890911</v>
      </c>
      <c r="G165" s="3">
        <v>0</v>
      </c>
      <c r="H165" s="3">
        <v>0</v>
      </c>
      <c r="I165" s="2">
        <v>31102021</v>
      </c>
    </row>
    <row r="166" spans="1:9">
      <c r="A166" t="s">
        <v>10</v>
      </c>
      <c r="B166">
        <v>891200240</v>
      </c>
      <c r="C166" t="s">
        <v>174</v>
      </c>
      <c r="D166" s="2">
        <v>1102021</v>
      </c>
      <c r="E166">
        <v>1</v>
      </c>
      <c r="F166" s="3">
        <v>889150</v>
      </c>
      <c r="G166" s="3">
        <v>0</v>
      </c>
      <c r="H166" s="3">
        <v>0</v>
      </c>
      <c r="I166" s="2">
        <v>31102021</v>
      </c>
    </row>
    <row r="167" spans="1:9">
      <c r="A167" t="s">
        <v>10</v>
      </c>
      <c r="B167">
        <v>890000905</v>
      </c>
      <c r="C167" t="s">
        <v>175</v>
      </c>
      <c r="D167" s="2">
        <v>1102021</v>
      </c>
      <c r="E167">
        <v>1</v>
      </c>
      <c r="F167" s="3">
        <v>887086</v>
      </c>
      <c r="G167" s="3">
        <v>0</v>
      </c>
      <c r="H167" s="3">
        <v>0</v>
      </c>
      <c r="I167" s="2">
        <v>31102021</v>
      </c>
    </row>
    <row r="168" spans="1:9">
      <c r="A168" t="s">
        <v>10</v>
      </c>
      <c r="B168">
        <v>830077650</v>
      </c>
      <c r="C168" t="s">
        <v>176</v>
      </c>
      <c r="D168" s="2">
        <v>1102021</v>
      </c>
      <c r="E168">
        <v>1</v>
      </c>
      <c r="F168" s="3">
        <v>883074</v>
      </c>
      <c r="G168" s="3">
        <v>0</v>
      </c>
      <c r="H168" s="3">
        <v>0</v>
      </c>
      <c r="I168" s="2">
        <v>31102021</v>
      </c>
    </row>
    <row r="169" spans="1:9">
      <c r="A169" t="s">
        <v>10</v>
      </c>
      <c r="B169">
        <v>900066347</v>
      </c>
      <c r="C169" t="s">
        <v>177</v>
      </c>
      <c r="D169" s="2">
        <v>1102021</v>
      </c>
      <c r="E169">
        <v>1</v>
      </c>
      <c r="F169" s="3">
        <v>851086</v>
      </c>
      <c r="G169" s="3">
        <v>0</v>
      </c>
      <c r="H169" s="3">
        <v>0</v>
      </c>
      <c r="I169" s="2">
        <v>31102021</v>
      </c>
    </row>
    <row r="170" spans="1:9">
      <c r="A170" t="s">
        <v>10</v>
      </c>
      <c r="B170">
        <v>891800231</v>
      </c>
      <c r="C170" t="s">
        <v>178</v>
      </c>
      <c r="D170" s="2">
        <v>1102021</v>
      </c>
      <c r="E170">
        <v>1</v>
      </c>
      <c r="F170" s="3">
        <v>792080</v>
      </c>
      <c r="G170" s="3">
        <v>0</v>
      </c>
      <c r="H170" s="3">
        <v>0</v>
      </c>
      <c r="I170" s="2">
        <v>31102021</v>
      </c>
    </row>
    <row r="171" spans="1:9">
      <c r="A171" t="s">
        <v>10</v>
      </c>
      <c r="B171">
        <v>891411663</v>
      </c>
      <c r="C171" t="s">
        <v>179</v>
      </c>
      <c r="D171" s="2">
        <v>1102021</v>
      </c>
      <c r="E171">
        <v>1</v>
      </c>
      <c r="F171" s="3">
        <v>255084</v>
      </c>
      <c r="G171" s="3">
        <v>0</v>
      </c>
      <c r="H171" s="3">
        <v>0</v>
      </c>
      <c r="I171" s="2">
        <v>31102021</v>
      </c>
    </row>
    <row r="172" spans="1:9">
      <c r="A172" t="s">
        <v>10</v>
      </c>
      <c r="B172">
        <v>860028947</v>
      </c>
      <c r="C172" t="s">
        <v>180</v>
      </c>
      <c r="D172" s="2">
        <v>1102021</v>
      </c>
      <c r="E172">
        <v>1</v>
      </c>
      <c r="F172" s="3">
        <v>760001</v>
      </c>
      <c r="G172" s="3">
        <v>0</v>
      </c>
      <c r="H172" s="3">
        <v>0</v>
      </c>
      <c r="I172" s="2">
        <v>31102021</v>
      </c>
    </row>
    <row r="173" spans="1:9">
      <c r="A173" t="s">
        <v>10</v>
      </c>
      <c r="B173">
        <v>900145579</v>
      </c>
      <c r="C173" t="s">
        <v>181</v>
      </c>
      <c r="D173" s="2">
        <v>1102021</v>
      </c>
      <c r="E173">
        <v>1</v>
      </c>
      <c r="F173" s="3">
        <v>751665</v>
      </c>
      <c r="G173" s="3">
        <v>0</v>
      </c>
      <c r="H173" s="3">
        <v>0</v>
      </c>
      <c r="I173" s="2">
        <v>31102021</v>
      </c>
    </row>
    <row r="174" spans="1:9">
      <c r="A174" t="s">
        <v>10</v>
      </c>
      <c r="B174">
        <v>860015929</v>
      </c>
      <c r="C174" t="s">
        <v>182</v>
      </c>
      <c r="D174" s="2">
        <v>1102021</v>
      </c>
      <c r="E174">
        <v>1</v>
      </c>
      <c r="F174" s="3">
        <v>751500</v>
      </c>
      <c r="G174" s="3">
        <v>0</v>
      </c>
      <c r="H174" s="3">
        <v>0</v>
      </c>
      <c r="I174" s="2">
        <v>31102021</v>
      </c>
    </row>
    <row r="175" spans="1:9">
      <c r="A175" t="s">
        <v>10</v>
      </c>
      <c r="B175">
        <v>807004352</v>
      </c>
      <c r="C175" t="s">
        <v>183</v>
      </c>
      <c r="D175" s="2">
        <v>1102021</v>
      </c>
      <c r="E175">
        <v>1</v>
      </c>
      <c r="F175" s="3">
        <v>722800</v>
      </c>
      <c r="G175" s="3">
        <v>0</v>
      </c>
      <c r="H175" s="3">
        <v>0</v>
      </c>
      <c r="I175" s="2">
        <v>31102021</v>
      </c>
    </row>
    <row r="176" spans="1:9">
      <c r="A176" t="s">
        <v>10</v>
      </c>
      <c r="B176">
        <v>891780185</v>
      </c>
      <c r="C176" t="s">
        <v>184</v>
      </c>
      <c r="D176" s="2">
        <v>1102021</v>
      </c>
      <c r="E176">
        <v>1</v>
      </c>
      <c r="F176" s="3">
        <v>619591</v>
      </c>
      <c r="G176" s="3">
        <v>0</v>
      </c>
      <c r="H176" s="3">
        <v>0</v>
      </c>
      <c r="I176" s="2">
        <v>31102021</v>
      </c>
    </row>
    <row r="177" spans="1:9">
      <c r="A177" t="s">
        <v>10</v>
      </c>
      <c r="B177">
        <v>890203242</v>
      </c>
      <c r="C177" t="s">
        <v>185</v>
      </c>
      <c r="D177" s="2">
        <v>1102021</v>
      </c>
      <c r="E177">
        <v>1</v>
      </c>
      <c r="F177" s="3">
        <v>610575</v>
      </c>
      <c r="G177" s="3">
        <v>0</v>
      </c>
      <c r="H177" s="3">
        <v>0</v>
      </c>
      <c r="I177" s="2">
        <v>31102021</v>
      </c>
    </row>
    <row r="178" spans="1:9">
      <c r="A178" t="s">
        <v>10</v>
      </c>
      <c r="B178">
        <v>890901825</v>
      </c>
      <c r="C178" t="s">
        <v>186</v>
      </c>
      <c r="D178" s="2">
        <v>1102021</v>
      </c>
      <c r="E178">
        <v>1</v>
      </c>
      <c r="F178" s="3">
        <v>605443</v>
      </c>
      <c r="G178" s="3">
        <v>0</v>
      </c>
      <c r="H178" s="3">
        <v>0</v>
      </c>
      <c r="I178" s="2">
        <v>31102021</v>
      </c>
    </row>
    <row r="179" spans="1:9">
      <c r="A179" t="s">
        <v>10</v>
      </c>
      <c r="B179">
        <v>800174375</v>
      </c>
      <c r="C179" t="s">
        <v>187</v>
      </c>
      <c r="D179" s="2">
        <v>1102021</v>
      </c>
      <c r="E179">
        <v>1</v>
      </c>
      <c r="F179" s="3">
        <v>602200</v>
      </c>
      <c r="G179" s="3">
        <v>0</v>
      </c>
      <c r="H179" s="3">
        <v>0</v>
      </c>
      <c r="I179" s="2">
        <v>31102021</v>
      </c>
    </row>
    <row r="180" spans="1:9">
      <c r="A180" t="s">
        <v>10</v>
      </c>
      <c r="B180">
        <v>830077644</v>
      </c>
      <c r="C180" t="s">
        <v>188</v>
      </c>
      <c r="D180" s="2">
        <v>1102021</v>
      </c>
      <c r="E180">
        <v>1</v>
      </c>
      <c r="F180" s="3">
        <v>583782</v>
      </c>
      <c r="G180" s="3">
        <v>0</v>
      </c>
      <c r="H180" s="3">
        <v>0</v>
      </c>
      <c r="I180" s="2">
        <v>31102021</v>
      </c>
    </row>
    <row r="181" spans="1:9">
      <c r="A181" t="s">
        <v>10</v>
      </c>
      <c r="B181">
        <v>800209710</v>
      </c>
      <c r="C181" t="s">
        <v>189</v>
      </c>
      <c r="D181" s="2">
        <v>1102021</v>
      </c>
      <c r="E181">
        <v>1</v>
      </c>
      <c r="F181" s="3">
        <v>560244</v>
      </c>
      <c r="G181" s="3">
        <v>0</v>
      </c>
      <c r="H181" s="3">
        <v>0</v>
      </c>
      <c r="I181" s="2">
        <v>31102021</v>
      </c>
    </row>
    <row r="182" spans="1:9">
      <c r="A182" t="s">
        <v>10</v>
      </c>
      <c r="B182">
        <v>890399020</v>
      </c>
      <c r="C182" t="s">
        <v>190</v>
      </c>
      <c r="D182" s="2">
        <v>1102021</v>
      </c>
      <c r="E182">
        <v>1</v>
      </c>
      <c r="F182" s="3">
        <v>520544</v>
      </c>
      <c r="G182" s="3">
        <v>0</v>
      </c>
      <c r="H182" s="3">
        <v>0</v>
      </c>
      <c r="I182" s="2">
        <v>31102021</v>
      </c>
    </row>
    <row r="183" spans="1:9">
      <c r="A183" t="s">
        <v>10</v>
      </c>
      <c r="B183">
        <v>890205361</v>
      </c>
      <c r="C183" t="s">
        <v>191</v>
      </c>
      <c r="D183" s="2">
        <v>1102021</v>
      </c>
      <c r="E183">
        <v>1</v>
      </c>
      <c r="F183" s="3">
        <v>210790</v>
      </c>
      <c r="G183" s="3">
        <v>0</v>
      </c>
      <c r="H183" s="3">
        <v>0</v>
      </c>
      <c r="I183" s="2">
        <v>31102021</v>
      </c>
    </row>
    <row r="184" spans="1:9">
      <c r="A184" t="s">
        <v>10</v>
      </c>
      <c r="B184">
        <v>900309444</v>
      </c>
      <c r="C184" t="s">
        <v>192</v>
      </c>
      <c r="D184" s="2">
        <v>1102021</v>
      </c>
      <c r="E184">
        <v>1</v>
      </c>
      <c r="F184" s="3">
        <v>428400</v>
      </c>
      <c r="G184" s="3">
        <v>0</v>
      </c>
      <c r="H184" s="3">
        <v>0</v>
      </c>
      <c r="I184" s="2">
        <v>31102021</v>
      </c>
    </row>
    <row r="185" spans="1:9">
      <c r="A185" t="s">
        <v>10</v>
      </c>
      <c r="B185">
        <v>900002780</v>
      </c>
      <c r="C185" t="s">
        <v>193</v>
      </c>
      <c r="D185" s="2">
        <v>1102021</v>
      </c>
      <c r="E185">
        <v>1</v>
      </c>
      <c r="F185" s="3">
        <v>364822</v>
      </c>
      <c r="G185" s="3">
        <v>0</v>
      </c>
      <c r="H185" s="3">
        <v>0</v>
      </c>
      <c r="I185" s="2">
        <v>31102021</v>
      </c>
    </row>
    <row r="186" spans="1:9">
      <c r="A186" t="s">
        <v>10</v>
      </c>
      <c r="B186">
        <v>809003590</v>
      </c>
      <c r="C186" t="s">
        <v>194</v>
      </c>
      <c r="D186" s="2">
        <v>1102021</v>
      </c>
      <c r="E186">
        <v>1</v>
      </c>
      <c r="F186" s="3">
        <v>316361</v>
      </c>
      <c r="G186" s="3">
        <v>0</v>
      </c>
      <c r="H186" s="3">
        <v>0</v>
      </c>
      <c r="I186" s="2">
        <v>31102021</v>
      </c>
    </row>
    <row r="187" spans="1:9">
      <c r="A187" t="s">
        <v>10</v>
      </c>
      <c r="B187">
        <v>800179870</v>
      </c>
      <c r="C187" t="s">
        <v>195</v>
      </c>
      <c r="D187" s="2">
        <v>1102021</v>
      </c>
      <c r="E187">
        <v>1</v>
      </c>
      <c r="F187" s="3">
        <v>277204</v>
      </c>
      <c r="G187" s="3">
        <v>0</v>
      </c>
      <c r="H187" s="3">
        <v>0</v>
      </c>
      <c r="I187" s="2">
        <v>31102021</v>
      </c>
    </row>
    <row r="188" spans="1:9">
      <c r="A188" t="s">
        <v>10</v>
      </c>
      <c r="B188">
        <v>900066345</v>
      </c>
      <c r="C188" t="s">
        <v>196</v>
      </c>
      <c r="D188" s="2">
        <v>1102021</v>
      </c>
      <c r="E188">
        <v>1</v>
      </c>
      <c r="F188" s="3">
        <v>204229</v>
      </c>
      <c r="G188" s="3">
        <v>0</v>
      </c>
      <c r="H188" s="3">
        <v>0</v>
      </c>
      <c r="I188" s="2">
        <v>31102021</v>
      </c>
    </row>
    <row r="189" spans="1:9">
      <c r="A189" t="s">
        <v>10</v>
      </c>
      <c r="B189">
        <v>890000400</v>
      </c>
      <c r="C189" t="s">
        <v>197</v>
      </c>
      <c r="D189" s="2">
        <v>1102021</v>
      </c>
      <c r="E189">
        <v>1</v>
      </c>
      <c r="F189" s="3">
        <v>193360</v>
      </c>
      <c r="G189" s="3">
        <v>0</v>
      </c>
      <c r="H189" s="3">
        <v>0</v>
      </c>
      <c r="I189" s="2">
        <v>31102021</v>
      </c>
    </row>
    <row r="190" spans="1:9">
      <c r="A190" t="s">
        <v>10</v>
      </c>
      <c r="B190">
        <v>800074112</v>
      </c>
      <c r="C190" t="s">
        <v>198</v>
      </c>
      <c r="D190" s="2">
        <v>1102021</v>
      </c>
      <c r="E190">
        <v>1</v>
      </c>
      <c r="F190" s="3">
        <v>182239</v>
      </c>
      <c r="G190" s="3">
        <v>0</v>
      </c>
      <c r="H190" s="3">
        <v>0</v>
      </c>
      <c r="I190" s="2">
        <v>31102021</v>
      </c>
    </row>
    <row r="191" spans="1:9">
      <c r="A191" t="s">
        <v>10</v>
      </c>
      <c r="B191">
        <v>816005003</v>
      </c>
      <c r="C191" t="s">
        <v>199</v>
      </c>
      <c r="D191" s="2">
        <v>1102021</v>
      </c>
      <c r="E191">
        <v>1</v>
      </c>
      <c r="F191" s="3">
        <v>174660</v>
      </c>
      <c r="G191" s="3">
        <v>0</v>
      </c>
      <c r="H191" s="3">
        <v>0</v>
      </c>
      <c r="I191" s="2">
        <v>31102021</v>
      </c>
    </row>
    <row r="192" spans="1:9">
      <c r="A192" t="s">
        <v>10</v>
      </c>
      <c r="B192">
        <v>890000600</v>
      </c>
      <c r="C192" t="s">
        <v>200</v>
      </c>
      <c r="D192" s="2">
        <v>1102021</v>
      </c>
      <c r="E192">
        <v>1</v>
      </c>
      <c r="F192" s="3">
        <v>161988</v>
      </c>
      <c r="G192" s="3">
        <v>0</v>
      </c>
      <c r="H192" s="3">
        <v>0</v>
      </c>
      <c r="I192" s="2">
        <v>31102021</v>
      </c>
    </row>
    <row r="193" spans="1:9">
      <c r="A193" t="s">
        <v>10</v>
      </c>
      <c r="B193">
        <v>846001620</v>
      </c>
      <c r="C193" t="s">
        <v>201</v>
      </c>
      <c r="D193" s="2">
        <v>1102021</v>
      </c>
      <c r="E193">
        <v>1</v>
      </c>
      <c r="F193" s="3">
        <v>154945</v>
      </c>
      <c r="G193" s="3">
        <v>0</v>
      </c>
      <c r="H193" s="3">
        <v>0</v>
      </c>
      <c r="I193" s="2">
        <v>31102021</v>
      </c>
    </row>
    <row r="194" spans="1:9">
      <c r="A194" t="s">
        <v>10</v>
      </c>
      <c r="B194">
        <v>830077633</v>
      </c>
      <c r="C194" t="s">
        <v>202</v>
      </c>
      <c r="D194" s="2">
        <v>1102021</v>
      </c>
      <c r="E194">
        <v>1</v>
      </c>
      <c r="F194" s="3">
        <v>96348</v>
      </c>
      <c r="G194" s="3">
        <v>0</v>
      </c>
      <c r="H194" s="3">
        <v>0</v>
      </c>
      <c r="I194" s="2">
        <v>31102021</v>
      </c>
    </row>
    <row r="195" spans="1:9">
      <c r="A195" t="s">
        <v>10</v>
      </c>
      <c r="B195">
        <v>890980752</v>
      </c>
      <c r="C195" t="s">
        <v>203</v>
      </c>
      <c r="D195" s="2">
        <v>1102021</v>
      </c>
      <c r="E195">
        <v>1</v>
      </c>
      <c r="F195" s="3">
        <v>61200</v>
      </c>
      <c r="G195" s="3">
        <v>0</v>
      </c>
      <c r="H195" s="3">
        <v>0</v>
      </c>
      <c r="I195" s="2">
        <v>31102021</v>
      </c>
    </row>
    <row r="196" spans="1:9">
      <c r="A196" t="s">
        <v>10</v>
      </c>
      <c r="B196">
        <v>890680032</v>
      </c>
      <c r="C196" t="s">
        <v>204</v>
      </c>
      <c r="D196" s="2">
        <v>1102021</v>
      </c>
      <c r="E196">
        <v>1</v>
      </c>
      <c r="F196" s="3">
        <v>48400</v>
      </c>
      <c r="G196" s="3">
        <v>0</v>
      </c>
      <c r="H196" s="3">
        <v>0</v>
      </c>
      <c r="I196" s="2">
        <v>31102021</v>
      </c>
    </row>
    <row r="197" spans="1:9">
      <c r="A197" t="s">
        <v>10</v>
      </c>
      <c r="B197">
        <v>891501104</v>
      </c>
      <c r="C197" t="s">
        <v>205</v>
      </c>
      <c r="D197" s="2">
        <v>1102021</v>
      </c>
      <c r="E197">
        <v>1</v>
      </c>
      <c r="F197" s="3">
        <v>40062</v>
      </c>
      <c r="G197" s="3">
        <v>0</v>
      </c>
      <c r="H197" s="3">
        <v>0</v>
      </c>
      <c r="I197" s="2">
        <v>31102021</v>
      </c>
    </row>
    <row r="199" spans="1:9">
      <c r="F199" s="3"/>
    </row>
  </sheetData>
  <autoFilter ref="A2:I197" xr:uid="{00000000-0009-0000-0000-000000000000}">
    <sortState xmlns:xlrd2="http://schemas.microsoft.com/office/spreadsheetml/2017/richdata2" ref="A3:K197">
      <sortCondition sortBy="cellColor" ref="F2:F197" dxfId="16"/>
    </sortState>
  </autoFilter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workbookViewId="0">
      <pane ySplit="2" topLeftCell="A3" activePane="bottomLeft" state="frozen"/>
      <selection pane="bottomLeft" activeCell="D119" sqref="D119"/>
    </sheetView>
  </sheetViews>
  <sheetFormatPr defaultColWidth="11.42578125" defaultRowHeight="15"/>
  <cols>
    <col min="1" max="1" width="56" customWidth="1"/>
    <col min="2" max="8" width="16.42578125" customWidth="1"/>
  </cols>
  <sheetData>
    <row r="1" spans="1:8">
      <c r="A1" s="126" t="s">
        <v>206</v>
      </c>
      <c r="B1" s="126"/>
      <c r="C1" s="126"/>
      <c r="D1" s="126"/>
      <c r="E1" s="126"/>
      <c r="F1" s="126"/>
      <c r="G1" s="126"/>
      <c r="H1" s="126"/>
    </row>
    <row r="2" spans="1:8">
      <c r="A2" s="126"/>
      <c r="B2" s="126"/>
      <c r="C2" s="126"/>
      <c r="D2" s="126"/>
      <c r="E2" s="126"/>
      <c r="F2" s="126"/>
      <c r="G2" s="126"/>
      <c r="H2" s="126"/>
    </row>
    <row r="4" spans="1:8">
      <c r="A4" s="124" t="s">
        <v>207</v>
      </c>
      <c r="B4" s="124"/>
      <c r="C4" s="124"/>
      <c r="D4" s="124"/>
      <c r="E4" s="124"/>
      <c r="F4" s="124"/>
      <c r="G4" s="124"/>
      <c r="H4" s="124"/>
    </row>
    <row r="5" spans="1:8">
      <c r="A5" s="125"/>
      <c r="B5" s="125"/>
      <c r="C5" s="125"/>
      <c r="D5" s="125"/>
      <c r="E5" s="125"/>
      <c r="F5" s="125"/>
      <c r="G5" s="125"/>
      <c r="H5" s="125"/>
    </row>
    <row r="6" spans="1:8" ht="51">
      <c r="A6" s="76" t="s">
        <v>208</v>
      </c>
      <c r="B6" s="77" t="s">
        <v>209</v>
      </c>
      <c r="C6" s="65" t="s">
        <v>210</v>
      </c>
      <c r="D6" s="66" t="s">
        <v>211</v>
      </c>
      <c r="E6" s="67" t="s">
        <v>212</v>
      </c>
      <c r="F6" s="64" t="s">
        <v>213</v>
      </c>
      <c r="G6" s="64" t="s">
        <v>214</v>
      </c>
      <c r="H6" s="64" t="s">
        <v>215</v>
      </c>
    </row>
    <row r="7" spans="1:8">
      <c r="A7" s="58" t="s">
        <v>216</v>
      </c>
      <c r="B7" s="68">
        <v>87179980</v>
      </c>
      <c r="C7" s="68">
        <v>129280012</v>
      </c>
      <c r="D7" s="68">
        <v>88494044</v>
      </c>
      <c r="E7" s="68">
        <v>79903373</v>
      </c>
      <c r="F7" s="68">
        <v>148610231</v>
      </c>
      <c r="G7" s="68">
        <v>79680664</v>
      </c>
      <c r="H7" s="68">
        <v>73425420</v>
      </c>
    </row>
    <row r="8" spans="1:8">
      <c r="A8" s="59" t="s">
        <v>217</v>
      </c>
      <c r="B8" s="68">
        <v>5208888</v>
      </c>
      <c r="C8" s="69">
        <v>5208888</v>
      </c>
      <c r="D8" s="69">
        <v>5208888</v>
      </c>
      <c r="E8" s="68">
        <v>0</v>
      </c>
      <c r="F8" s="68">
        <v>5208888</v>
      </c>
      <c r="G8" s="68">
        <v>215100</v>
      </c>
      <c r="H8" s="68">
        <v>0</v>
      </c>
    </row>
    <row r="9" spans="1:8">
      <c r="A9" s="59" t="s">
        <v>218</v>
      </c>
      <c r="B9" s="68">
        <v>4713420</v>
      </c>
      <c r="C9" s="69">
        <v>25232322</v>
      </c>
      <c r="D9" s="69">
        <v>5211306</v>
      </c>
      <c r="E9" s="68">
        <v>5211306</v>
      </c>
      <c r="F9" s="68">
        <v>39487338</v>
      </c>
      <c r="G9" s="69">
        <v>4713420</v>
      </c>
      <c r="H9" s="68">
        <v>0</v>
      </c>
    </row>
    <row r="10" spans="1:8">
      <c r="A10" s="59" t="s">
        <v>219</v>
      </c>
      <c r="B10" s="68">
        <v>77257672</v>
      </c>
      <c r="C10" s="69">
        <v>98838802</v>
      </c>
      <c r="D10" s="69">
        <v>78073850</v>
      </c>
      <c r="E10" s="68">
        <v>74692067</v>
      </c>
      <c r="F10" s="68">
        <v>103914005</v>
      </c>
      <c r="G10" s="68">
        <v>74752144</v>
      </c>
      <c r="H10" s="68">
        <v>73425420</v>
      </c>
    </row>
    <row r="11" spans="1:8">
      <c r="A11" s="58" t="s">
        <v>220</v>
      </c>
      <c r="B11" s="68"/>
      <c r="C11" s="68"/>
      <c r="D11" s="68">
        <v>11397541</v>
      </c>
      <c r="E11" s="68">
        <v>11397541</v>
      </c>
      <c r="F11" s="68">
        <v>11852231</v>
      </c>
      <c r="G11" s="68">
        <v>10799136</v>
      </c>
      <c r="H11" s="68">
        <v>10799136</v>
      </c>
    </row>
    <row r="12" spans="1:8">
      <c r="A12" s="70" t="s">
        <v>221</v>
      </c>
      <c r="B12" s="68"/>
      <c r="C12" s="68"/>
      <c r="D12" s="71">
        <v>1165777</v>
      </c>
      <c r="E12" s="68">
        <v>1165777</v>
      </c>
      <c r="F12" s="68">
        <v>3151348</v>
      </c>
      <c r="G12" s="68">
        <v>1165777</v>
      </c>
      <c r="H12" s="68">
        <v>1165777</v>
      </c>
    </row>
    <row r="13" spans="1:8">
      <c r="A13" s="59" t="s">
        <v>219</v>
      </c>
      <c r="B13" s="68"/>
      <c r="C13" s="69"/>
      <c r="D13" s="69">
        <v>10231764</v>
      </c>
      <c r="E13" s="68">
        <v>10231764</v>
      </c>
      <c r="F13" s="68">
        <v>8700883</v>
      </c>
      <c r="G13" s="68">
        <v>9633359</v>
      </c>
      <c r="H13" s="68">
        <v>9633359</v>
      </c>
    </row>
    <row r="14" spans="1:8">
      <c r="A14" s="58" t="s">
        <v>222</v>
      </c>
      <c r="B14" s="72">
        <v>87179980</v>
      </c>
      <c r="C14" s="73">
        <v>129280012</v>
      </c>
      <c r="D14" s="74">
        <v>99891585</v>
      </c>
      <c r="E14" s="75">
        <v>91300914</v>
      </c>
      <c r="F14" s="68">
        <v>160462462</v>
      </c>
      <c r="G14" s="68">
        <v>90479800</v>
      </c>
      <c r="H14" s="68">
        <v>84224556</v>
      </c>
    </row>
    <row r="16" spans="1:8">
      <c r="A16" s="127" t="s">
        <v>223</v>
      </c>
      <c r="B16" s="127"/>
      <c r="C16" s="127"/>
      <c r="D16" s="127"/>
      <c r="E16" s="127"/>
      <c r="F16" s="127"/>
      <c r="G16" s="127"/>
    </row>
    <row r="17" spans="1:7">
      <c r="A17" s="128"/>
      <c r="B17" s="128"/>
      <c r="C17" s="128"/>
      <c r="D17" s="128"/>
      <c r="E17" s="128"/>
      <c r="F17" s="128"/>
      <c r="G17" s="128"/>
    </row>
    <row r="18" spans="1:7" ht="36">
      <c r="A18" s="91" t="s">
        <v>224</v>
      </c>
      <c r="B18" s="92" t="s">
        <v>225</v>
      </c>
      <c r="C18" s="79" t="s">
        <v>210</v>
      </c>
      <c r="D18" s="80" t="s">
        <v>226</v>
      </c>
      <c r="E18" s="78" t="s">
        <v>213</v>
      </c>
      <c r="F18" s="78" t="s">
        <v>214</v>
      </c>
      <c r="G18" s="78" t="s">
        <v>215</v>
      </c>
    </row>
    <row r="19" spans="1:7">
      <c r="A19" s="58" t="s">
        <v>216</v>
      </c>
      <c r="B19" s="81">
        <v>264873087</v>
      </c>
      <c r="C19" s="81">
        <v>264955087</v>
      </c>
      <c r="D19" s="81">
        <v>890421986</v>
      </c>
      <c r="E19" s="81">
        <v>706019401.6500001</v>
      </c>
      <c r="F19" s="81">
        <v>205833641</v>
      </c>
      <c r="G19" s="81">
        <v>3393216</v>
      </c>
    </row>
    <row r="20" spans="1:7">
      <c r="A20" s="82" t="s">
        <v>227</v>
      </c>
      <c r="B20" s="81">
        <v>247134205</v>
      </c>
      <c r="C20" s="83">
        <v>247216205</v>
      </c>
      <c r="D20" s="83">
        <v>355702072</v>
      </c>
      <c r="E20" s="81">
        <v>278301719</v>
      </c>
      <c r="F20" s="83">
        <v>87698689</v>
      </c>
      <c r="G20" s="81">
        <v>0</v>
      </c>
    </row>
    <row r="21" spans="1:7">
      <c r="A21" s="82" t="s">
        <v>228</v>
      </c>
      <c r="B21" s="81">
        <v>0</v>
      </c>
      <c r="C21" s="81">
        <v>0</v>
      </c>
      <c r="D21" s="83">
        <v>3700149</v>
      </c>
      <c r="E21" s="81">
        <v>0</v>
      </c>
      <c r="F21" s="81">
        <v>3700149</v>
      </c>
      <c r="G21" s="81">
        <v>0</v>
      </c>
    </row>
    <row r="22" spans="1:7">
      <c r="A22" s="82" t="s">
        <v>229</v>
      </c>
      <c r="B22" s="81">
        <v>3287785</v>
      </c>
      <c r="C22" s="81">
        <v>3287785</v>
      </c>
      <c r="D22" s="81">
        <v>3287785</v>
      </c>
      <c r="E22" s="81">
        <v>0</v>
      </c>
      <c r="F22" s="81">
        <v>3287785</v>
      </c>
      <c r="G22" s="81">
        <v>3287785</v>
      </c>
    </row>
    <row r="23" spans="1:7">
      <c r="A23" s="82" t="s">
        <v>230</v>
      </c>
      <c r="B23" s="81">
        <v>4522351</v>
      </c>
      <c r="C23" s="83">
        <v>4522351</v>
      </c>
      <c r="D23" s="83">
        <v>4522351</v>
      </c>
      <c r="E23" s="81">
        <v>4522351</v>
      </c>
      <c r="F23" s="81">
        <v>34500</v>
      </c>
      <c r="G23" s="81">
        <v>0</v>
      </c>
    </row>
    <row r="24" spans="1:7">
      <c r="A24" s="82" t="s">
        <v>217</v>
      </c>
      <c r="B24" s="81">
        <v>9928746</v>
      </c>
      <c r="C24" s="83">
        <v>9928746</v>
      </c>
      <c r="D24" s="83">
        <v>523209629</v>
      </c>
      <c r="E24" s="81">
        <v>423195331.65000004</v>
      </c>
      <c r="F24" s="81">
        <v>111112518</v>
      </c>
      <c r="G24" s="81">
        <v>105431</v>
      </c>
    </row>
    <row r="25" spans="1:7">
      <c r="A25" s="58" t="s">
        <v>231</v>
      </c>
      <c r="B25" s="81"/>
      <c r="C25" s="81"/>
      <c r="D25" s="81">
        <v>549604548</v>
      </c>
      <c r="E25" s="81">
        <v>13848447</v>
      </c>
      <c r="F25" s="81">
        <v>30197555</v>
      </c>
      <c r="G25" s="81">
        <v>1310055</v>
      </c>
    </row>
    <row r="26" spans="1:7">
      <c r="A26" s="84" t="s">
        <v>232</v>
      </c>
      <c r="B26" s="81"/>
      <c r="C26" s="81"/>
      <c r="D26" s="85">
        <v>1573376</v>
      </c>
      <c r="E26" s="81">
        <v>0</v>
      </c>
      <c r="F26" s="81">
        <v>1573376</v>
      </c>
      <c r="G26" s="81">
        <v>1310055</v>
      </c>
    </row>
    <row r="27" spans="1:7">
      <c r="A27" s="82" t="s">
        <v>228</v>
      </c>
      <c r="B27" s="81"/>
      <c r="C27" s="81"/>
      <c r="D27" s="83">
        <v>1050440</v>
      </c>
      <c r="E27" s="81">
        <v>8978208</v>
      </c>
      <c r="F27" s="81">
        <v>1618228</v>
      </c>
      <c r="G27" s="81">
        <v>0</v>
      </c>
    </row>
    <row r="28" spans="1:7">
      <c r="A28" s="82" t="s">
        <v>217</v>
      </c>
      <c r="B28" s="81"/>
      <c r="C28" s="81"/>
      <c r="D28" s="83">
        <v>27438799</v>
      </c>
      <c r="E28" s="81">
        <v>4870239</v>
      </c>
      <c r="F28" s="81">
        <v>27005951</v>
      </c>
      <c r="G28" s="81">
        <v>0</v>
      </c>
    </row>
    <row r="29" spans="1:7">
      <c r="A29" s="86" t="s">
        <v>233</v>
      </c>
      <c r="B29" s="81"/>
      <c r="C29" s="81"/>
      <c r="D29" s="87">
        <v>519541933</v>
      </c>
      <c r="E29" s="81"/>
      <c r="F29" s="81"/>
      <c r="G29" s="81"/>
    </row>
    <row r="30" spans="1:7">
      <c r="A30" s="58" t="s">
        <v>234</v>
      </c>
      <c r="B30" s="81"/>
      <c r="C30" s="81">
        <v>5957763</v>
      </c>
      <c r="D30" s="81"/>
      <c r="E30" s="81">
        <v>8174929</v>
      </c>
      <c r="F30" s="81">
        <v>75700</v>
      </c>
      <c r="G30" s="81">
        <v>0</v>
      </c>
    </row>
    <row r="31" spans="1:7">
      <c r="A31" s="82" t="s">
        <v>227</v>
      </c>
      <c r="B31" s="81"/>
      <c r="C31" s="83">
        <v>75700</v>
      </c>
      <c r="D31" s="83"/>
      <c r="E31" s="81">
        <v>2292866</v>
      </c>
      <c r="F31" s="81">
        <v>75700</v>
      </c>
      <c r="G31" s="81">
        <v>0</v>
      </c>
    </row>
    <row r="32" spans="1:7">
      <c r="A32" s="82" t="s">
        <v>217</v>
      </c>
      <c r="B32" s="81"/>
      <c r="C32" s="83">
        <v>5882063</v>
      </c>
      <c r="D32" s="81"/>
      <c r="E32" s="81">
        <v>5882063</v>
      </c>
      <c r="F32" s="81">
        <v>0</v>
      </c>
      <c r="G32" s="81">
        <v>0</v>
      </c>
    </row>
    <row r="33" spans="1:7">
      <c r="A33" s="58" t="s">
        <v>222</v>
      </c>
      <c r="B33" s="88">
        <v>264873087</v>
      </c>
      <c r="C33" s="89">
        <v>270912850</v>
      </c>
      <c r="D33" s="90">
        <v>1440026534</v>
      </c>
      <c r="E33" s="81">
        <v>728042777.6500001</v>
      </c>
      <c r="F33" s="81">
        <v>236106896</v>
      </c>
      <c r="G33" s="81">
        <v>4703271</v>
      </c>
    </row>
    <row r="35" spans="1:7">
      <c r="A35" s="129" t="s">
        <v>235</v>
      </c>
      <c r="B35" s="129"/>
      <c r="C35" s="129"/>
      <c r="D35" s="129"/>
      <c r="E35" s="129"/>
      <c r="F35" s="129"/>
      <c r="G35" s="129"/>
    </row>
    <row r="36" spans="1:7">
      <c r="A36" s="129"/>
      <c r="B36" s="129"/>
      <c r="C36" s="129"/>
      <c r="D36" s="129"/>
      <c r="E36" s="129"/>
      <c r="F36" s="129"/>
      <c r="G36" s="129"/>
    </row>
    <row r="37" spans="1:7" ht="38.25">
      <c r="A37" s="76" t="s">
        <v>208</v>
      </c>
      <c r="B37" s="77" t="s">
        <v>225</v>
      </c>
      <c r="C37" s="65" t="s">
        <v>210</v>
      </c>
      <c r="D37" s="66" t="s">
        <v>226</v>
      </c>
      <c r="E37" s="64" t="s">
        <v>213</v>
      </c>
      <c r="F37" s="64" t="s">
        <v>214</v>
      </c>
      <c r="G37" s="64" t="s">
        <v>215</v>
      </c>
    </row>
    <row r="38" spans="1:7">
      <c r="A38" s="58" t="s">
        <v>216</v>
      </c>
      <c r="B38" s="68">
        <v>3815698197</v>
      </c>
      <c r="C38" s="68">
        <v>3908057176</v>
      </c>
      <c r="D38" s="68">
        <v>5931008636</v>
      </c>
      <c r="E38" s="68">
        <v>3459286868</v>
      </c>
      <c r="F38" s="68">
        <v>2877470268</v>
      </c>
      <c r="G38" s="68">
        <v>2544179851</v>
      </c>
    </row>
    <row r="39" spans="1:7">
      <c r="A39" s="82" t="s">
        <v>236</v>
      </c>
      <c r="B39" s="68">
        <v>29772731</v>
      </c>
      <c r="C39" s="68">
        <v>29772731</v>
      </c>
      <c r="D39" s="68">
        <v>29772731</v>
      </c>
      <c r="E39" s="68">
        <v>29080907</v>
      </c>
      <c r="F39" s="68">
        <v>691824</v>
      </c>
      <c r="G39" s="68">
        <v>0</v>
      </c>
    </row>
    <row r="40" spans="1:7">
      <c r="A40" s="82" t="s">
        <v>237</v>
      </c>
      <c r="B40" s="68">
        <v>1578860</v>
      </c>
      <c r="C40" s="68">
        <v>1578860</v>
      </c>
      <c r="D40" s="69">
        <v>3078937</v>
      </c>
      <c r="E40" s="68">
        <v>1254317</v>
      </c>
      <c r="F40" s="69">
        <v>1824620</v>
      </c>
      <c r="G40" s="68">
        <v>169770</v>
      </c>
    </row>
    <row r="41" spans="1:7">
      <c r="A41" s="82" t="s">
        <v>229</v>
      </c>
      <c r="B41" s="68">
        <v>2464303450</v>
      </c>
      <c r="C41" s="69">
        <v>2552483659</v>
      </c>
      <c r="D41" s="68">
        <v>2519484098</v>
      </c>
      <c r="E41" s="68">
        <v>255810125</v>
      </c>
      <c r="F41" s="68">
        <v>2520724416</v>
      </c>
      <c r="G41" s="68">
        <v>2521641574</v>
      </c>
    </row>
    <row r="42" spans="1:7">
      <c r="A42" s="82" t="s">
        <v>230</v>
      </c>
      <c r="B42" s="68">
        <v>388027882</v>
      </c>
      <c r="C42" s="68">
        <v>392206652</v>
      </c>
      <c r="D42" s="68">
        <v>388027882</v>
      </c>
      <c r="E42" s="68">
        <v>371076978</v>
      </c>
      <c r="F42" s="68">
        <v>21129674</v>
      </c>
      <c r="G42" s="68">
        <v>19601254</v>
      </c>
    </row>
    <row r="43" spans="1:7">
      <c r="A43" s="82" t="s">
        <v>238</v>
      </c>
      <c r="B43" s="68">
        <v>0</v>
      </c>
      <c r="C43" s="69">
        <v>0</v>
      </c>
      <c r="D43" s="68">
        <v>1052459</v>
      </c>
      <c r="E43" s="68">
        <v>0</v>
      </c>
      <c r="F43" s="69">
        <v>1052459</v>
      </c>
      <c r="G43" s="68">
        <v>0</v>
      </c>
    </row>
    <row r="44" spans="1:7">
      <c r="A44" s="82" t="s">
        <v>217</v>
      </c>
      <c r="B44" s="68">
        <v>883580200</v>
      </c>
      <c r="C44" s="69">
        <v>883580200</v>
      </c>
      <c r="D44" s="69">
        <v>2548182845</v>
      </c>
      <c r="E44" s="68">
        <v>2383042772</v>
      </c>
      <c r="F44" s="68">
        <v>308870050</v>
      </c>
      <c r="G44" s="68">
        <v>0</v>
      </c>
    </row>
    <row r="45" spans="1:7">
      <c r="A45" s="82" t="s">
        <v>239</v>
      </c>
      <c r="B45" s="68">
        <v>48435074</v>
      </c>
      <c r="C45" s="68">
        <v>48435074</v>
      </c>
      <c r="D45" s="68">
        <v>61641372</v>
      </c>
      <c r="E45" s="68">
        <v>58874119</v>
      </c>
      <c r="F45" s="68">
        <v>2767253</v>
      </c>
      <c r="G45" s="68">
        <v>2767253</v>
      </c>
    </row>
    <row r="46" spans="1:7">
      <c r="A46" s="82" t="s">
        <v>240</v>
      </c>
      <c r="B46" s="68">
        <v>0</v>
      </c>
      <c r="C46" s="68">
        <v>0</v>
      </c>
      <c r="D46" s="69">
        <v>379768312</v>
      </c>
      <c r="E46" s="68">
        <v>360147650</v>
      </c>
      <c r="F46" s="68">
        <v>20409972</v>
      </c>
      <c r="G46" s="68">
        <v>0</v>
      </c>
    </row>
    <row r="47" spans="1:7">
      <c r="A47" s="58" t="s">
        <v>13</v>
      </c>
      <c r="B47" s="68"/>
      <c r="C47" s="68"/>
      <c r="D47" s="68">
        <v>147406379</v>
      </c>
      <c r="E47" s="68">
        <v>71874832</v>
      </c>
      <c r="F47" s="68">
        <v>98340643</v>
      </c>
      <c r="G47" s="68">
        <v>15138005</v>
      </c>
    </row>
    <row r="48" spans="1:7">
      <c r="A48" s="82" t="s">
        <v>236</v>
      </c>
      <c r="B48" s="68"/>
      <c r="C48" s="68"/>
      <c r="D48" s="69">
        <v>120277</v>
      </c>
      <c r="E48" s="68">
        <v>120277</v>
      </c>
      <c r="F48" s="68">
        <v>0</v>
      </c>
      <c r="G48" s="68">
        <v>0</v>
      </c>
    </row>
    <row r="49" spans="1:7">
      <c r="A49" s="82" t="s">
        <v>229</v>
      </c>
      <c r="B49" s="68"/>
      <c r="C49" s="69"/>
      <c r="D49" s="68">
        <v>7779454</v>
      </c>
      <c r="E49" s="68">
        <v>0</v>
      </c>
      <c r="F49" s="68">
        <v>7779454</v>
      </c>
      <c r="G49" s="68">
        <v>7779454</v>
      </c>
    </row>
    <row r="50" spans="1:7">
      <c r="A50" s="82" t="s">
        <v>230</v>
      </c>
      <c r="B50" s="68"/>
      <c r="C50" s="69"/>
      <c r="D50" s="68">
        <v>1188764</v>
      </c>
      <c r="E50" s="68">
        <v>538684</v>
      </c>
      <c r="F50" s="68">
        <v>650080</v>
      </c>
      <c r="G50" s="68">
        <v>650080</v>
      </c>
    </row>
    <row r="51" spans="1:7">
      <c r="A51" s="82" t="s">
        <v>238</v>
      </c>
      <c r="B51" s="68"/>
      <c r="C51" s="68"/>
      <c r="D51" s="69">
        <v>527885</v>
      </c>
      <c r="E51" s="68">
        <v>0</v>
      </c>
      <c r="F51" s="69">
        <v>527885</v>
      </c>
      <c r="G51" s="68">
        <v>0</v>
      </c>
    </row>
    <row r="52" spans="1:7">
      <c r="A52" s="82" t="s">
        <v>217</v>
      </c>
      <c r="B52" s="68"/>
      <c r="C52" s="68"/>
      <c r="D52" s="69">
        <v>104779035</v>
      </c>
      <c r="E52" s="68">
        <v>68736847</v>
      </c>
      <c r="F52" s="68">
        <v>82674753</v>
      </c>
      <c r="G52" s="68">
        <v>0</v>
      </c>
    </row>
    <row r="53" spans="1:7">
      <c r="A53" s="82" t="s">
        <v>239</v>
      </c>
      <c r="B53" s="68"/>
      <c r="C53" s="69"/>
      <c r="D53" s="68">
        <v>9187495</v>
      </c>
      <c r="E53" s="68">
        <v>2479024</v>
      </c>
      <c r="F53" s="68">
        <v>6708471</v>
      </c>
      <c r="G53" s="68">
        <v>6708471</v>
      </c>
    </row>
    <row r="54" spans="1:7">
      <c r="A54" s="82" t="s">
        <v>241</v>
      </c>
      <c r="B54" s="68"/>
      <c r="C54" s="68"/>
      <c r="D54" s="69">
        <v>23823469</v>
      </c>
      <c r="E54" s="68"/>
      <c r="F54" s="68"/>
      <c r="G54" s="68"/>
    </row>
    <row r="55" spans="1:7">
      <c r="A55" s="58" t="s">
        <v>234</v>
      </c>
      <c r="B55" s="68"/>
      <c r="C55" s="68">
        <v>4395600</v>
      </c>
      <c r="D55" s="68"/>
      <c r="E55" s="68">
        <v>457980</v>
      </c>
      <c r="F55" s="68">
        <v>3937620</v>
      </c>
      <c r="G55" s="68">
        <v>3937620</v>
      </c>
    </row>
    <row r="56" spans="1:7">
      <c r="A56" s="82" t="s">
        <v>242</v>
      </c>
      <c r="B56" s="68"/>
      <c r="C56" s="69">
        <v>722475</v>
      </c>
      <c r="D56" s="68"/>
      <c r="E56" s="68">
        <v>220320</v>
      </c>
      <c r="F56" s="68">
        <v>502155</v>
      </c>
      <c r="G56" s="68">
        <v>502155</v>
      </c>
    </row>
    <row r="57" spans="1:7">
      <c r="A57" s="82" t="s">
        <v>229</v>
      </c>
      <c r="B57" s="68"/>
      <c r="C57" s="69">
        <v>3435465</v>
      </c>
      <c r="D57" s="68"/>
      <c r="E57" s="68">
        <v>0</v>
      </c>
      <c r="F57" s="68">
        <v>3435465</v>
      </c>
      <c r="G57" s="68">
        <v>3435465</v>
      </c>
    </row>
    <row r="58" spans="1:7">
      <c r="A58" s="82" t="s">
        <v>230</v>
      </c>
      <c r="B58" s="68"/>
      <c r="C58" s="68">
        <v>237660</v>
      </c>
      <c r="D58" s="68"/>
      <c r="E58" s="68">
        <v>237660</v>
      </c>
      <c r="F58" s="68">
        <v>0</v>
      </c>
      <c r="G58" s="68">
        <v>0</v>
      </c>
    </row>
    <row r="59" spans="1:7">
      <c r="A59" s="93" t="s">
        <v>222</v>
      </c>
      <c r="B59" s="94">
        <v>3815698197</v>
      </c>
      <c r="C59" s="95">
        <v>3912452776</v>
      </c>
      <c r="D59" s="96">
        <v>6078415015</v>
      </c>
      <c r="E59" s="97">
        <v>3531619680</v>
      </c>
      <c r="F59" s="97">
        <v>2979748531</v>
      </c>
      <c r="G59" s="97">
        <v>2563255476</v>
      </c>
    </row>
    <row r="61" spans="1:7">
      <c r="A61" s="130" t="s">
        <v>243</v>
      </c>
      <c r="B61" s="130"/>
      <c r="C61" s="130"/>
      <c r="D61" s="130"/>
      <c r="E61" s="130"/>
      <c r="F61" s="130"/>
      <c r="G61" s="130"/>
    </row>
    <row r="62" spans="1:7">
      <c r="A62" s="130"/>
      <c r="B62" s="130"/>
      <c r="C62" s="130"/>
      <c r="D62" s="130"/>
      <c r="E62" s="130"/>
      <c r="F62" s="130"/>
      <c r="G62" s="130"/>
    </row>
    <row r="63" spans="1:7" ht="38.25">
      <c r="A63" s="98" t="s">
        <v>208</v>
      </c>
      <c r="B63" s="77" t="s">
        <v>225</v>
      </c>
      <c r="C63" s="65" t="s">
        <v>210</v>
      </c>
      <c r="D63" s="66" t="s">
        <v>226</v>
      </c>
      <c r="E63" s="64" t="s">
        <v>213</v>
      </c>
      <c r="F63" s="64" t="s">
        <v>214</v>
      </c>
      <c r="G63" s="64" t="s">
        <v>215</v>
      </c>
    </row>
    <row r="64" spans="1:7">
      <c r="A64" s="58" t="s">
        <v>216</v>
      </c>
      <c r="B64" s="68">
        <v>362891699</v>
      </c>
      <c r="C64" s="68">
        <v>541558672</v>
      </c>
      <c r="D64" s="68">
        <v>593589017</v>
      </c>
      <c r="E64" s="68">
        <v>610826139</v>
      </c>
      <c r="F64" s="68">
        <v>367892306</v>
      </c>
      <c r="G64" s="68">
        <v>53606583</v>
      </c>
    </row>
    <row r="65" spans="1:7">
      <c r="A65" s="59" t="s">
        <v>237</v>
      </c>
      <c r="B65" s="68">
        <v>139749841</v>
      </c>
      <c r="C65" s="69">
        <v>313936323</v>
      </c>
      <c r="D65" s="68">
        <v>139749841</v>
      </c>
      <c r="E65" s="68">
        <v>174186482</v>
      </c>
      <c r="F65" s="69">
        <v>139749841</v>
      </c>
      <c r="G65" s="68">
        <v>0</v>
      </c>
    </row>
    <row r="66" spans="1:7">
      <c r="A66" s="59" t="s">
        <v>229</v>
      </c>
      <c r="B66" s="68">
        <v>51454298</v>
      </c>
      <c r="C66" s="68">
        <v>51454298</v>
      </c>
      <c r="D66" s="69">
        <v>52222943</v>
      </c>
      <c r="E66" s="68">
        <v>768645</v>
      </c>
      <c r="F66" s="68">
        <v>51454298</v>
      </c>
      <c r="G66" s="68">
        <v>51454298</v>
      </c>
    </row>
    <row r="67" spans="1:7">
      <c r="A67" s="59" t="s">
        <v>230</v>
      </c>
      <c r="B67" s="68">
        <v>171627860</v>
      </c>
      <c r="C67" s="68">
        <v>176108351</v>
      </c>
      <c r="D67" s="68">
        <v>173639995</v>
      </c>
      <c r="E67" s="68">
        <v>175968101</v>
      </c>
      <c r="F67" s="68">
        <v>4785794</v>
      </c>
      <c r="G67" s="68">
        <v>2152285</v>
      </c>
    </row>
    <row r="68" spans="1:7">
      <c r="A68" s="59" t="s">
        <v>217</v>
      </c>
      <c r="B68" s="68">
        <v>59700</v>
      </c>
      <c r="C68" s="69">
        <v>59700</v>
      </c>
      <c r="D68" s="69">
        <v>227976238</v>
      </c>
      <c r="E68" s="68">
        <v>259902911</v>
      </c>
      <c r="F68" s="68">
        <v>171902373</v>
      </c>
      <c r="G68" s="68">
        <v>0</v>
      </c>
    </row>
    <row r="69" spans="1:7">
      <c r="A69" s="58" t="s">
        <v>244</v>
      </c>
      <c r="B69" s="68"/>
      <c r="C69" s="68"/>
      <c r="D69" s="68">
        <v>479968880</v>
      </c>
      <c r="E69" s="68">
        <v>0</v>
      </c>
      <c r="F69" s="68">
        <v>1134204</v>
      </c>
      <c r="G69" s="68">
        <v>0</v>
      </c>
    </row>
    <row r="70" spans="1:7">
      <c r="A70" s="59" t="s">
        <v>217</v>
      </c>
      <c r="B70" s="68"/>
      <c r="C70" s="68"/>
      <c r="D70" s="69">
        <v>1122404</v>
      </c>
      <c r="E70" s="68">
        <v>0</v>
      </c>
      <c r="F70" s="68">
        <v>1134204</v>
      </c>
      <c r="G70" s="68">
        <v>0</v>
      </c>
    </row>
    <row r="71" spans="1:7">
      <c r="A71" s="70" t="s">
        <v>241</v>
      </c>
      <c r="B71" s="68"/>
      <c r="C71" s="68"/>
      <c r="D71" s="71">
        <v>478846476</v>
      </c>
      <c r="E71" s="68"/>
      <c r="F71" s="68"/>
      <c r="G71" s="68"/>
    </row>
    <row r="72" spans="1:7">
      <c r="A72" s="93" t="s">
        <v>222</v>
      </c>
      <c r="B72" s="94">
        <v>362891699</v>
      </c>
      <c r="C72" s="95">
        <v>541558672</v>
      </c>
      <c r="D72" s="96">
        <v>1073557897</v>
      </c>
      <c r="E72" s="97">
        <v>610826139</v>
      </c>
      <c r="F72" s="97">
        <v>369026510</v>
      </c>
      <c r="G72" s="97">
        <v>53606583</v>
      </c>
    </row>
    <row r="74" spans="1:7">
      <c r="A74" s="131" t="s">
        <v>245</v>
      </c>
      <c r="B74" s="131"/>
      <c r="C74" s="131"/>
      <c r="D74" s="131"/>
      <c r="E74" s="131"/>
      <c r="F74" s="131"/>
      <c r="G74" s="131"/>
    </row>
    <row r="75" spans="1:7">
      <c r="A75" s="131"/>
      <c r="B75" s="131"/>
      <c r="C75" s="131"/>
      <c r="D75" s="131"/>
      <c r="E75" s="131"/>
      <c r="F75" s="131"/>
      <c r="G75" s="131"/>
    </row>
    <row r="76" spans="1:7" ht="36">
      <c r="A76" s="91" t="s">
        <v>208</v>
      </c>
      <c r="B76" s="92" t="s">
        <v>225</v>
      </c>
      <c r="C76" s="79" t="s">
        <v>210</v>
      </c>
      <c r="D76" s="80" t="s">
        <v>226</v>
      </c>
      <c r="E76" s="78" t="s">
        <v>213</v>
      </c>
      <c r="F76" s="78" t="s">
        <v>214</v>
      </c>
      <c r="G76" s="78" t="s">
        <v>215</v>
      </c>
    </row>
    <row r="77" spans="1:7">
      <c r="A77" s="58" t="s">
        <v>216</v>
      </c>
      <c r="B77" s="99">
        <v>39530310</v>
      </c>
      <c r="C77" s="99">
        <v>39561870</v>
      </c>
      <c r="D77" s="99">
        <v>124295895</v>
      </c>
      <c r="E77" s="99">
        <v>123110461</v>
      </c>
      <c r="F77" s="99">
        <v>1314784</v>
      </c>
      <c r="G77" s="99">
        <v>0</v>
      </c>
    </row>
    <row r="78" spans="1:7">
      <c r="A78" s="82" t="s">
        <v>246</v>
      </c>
      <c r="B78" s="99">
        <v>8391817</v>
      </c>
      <c r="C78" s="100">
        <v>8423377</v>
      </c>
      <c r="D78" s="100">
        <v>8391817</v>
      </c>
      <c r="E78" s="99">
        <v>7198013</v>
      </c>
      <c r="F78" s="100">
        <v>1299004</v>
      </c>
      <c r="G78" s="99">
        <v>0</v>
      </c>
    </row>
    <row r="79" spans="1:7">
      <c r="A79" s="82" t="s">
        <v>230</v>
      </c>
      <c r="B79" s="99">
        <v>14889858</v>
      </c>
      <c r="C79" s="99">
        <v>14889858</v>
      </c>
      <c r="D79" s="99">
        <v>14889858</v>
      </c>
      <c r="E79" s="99">
        <v>14889858</v>
      </c>
      <c r="F79" s="99">
        <v>0</v>
      </c>
      <c r="G79" s="99">
        <v>0</v>
      </c>
    </row>
    <row r="80" spans="1:7">
      <c r="A80" s="82" t="s">
        <v>217</v>
      </c>
      <c r="B80" s="99">
        <v>16248635</v>
      </c>
      <c r="C80" s="100">
        <v>16248635</v>
      </c>
      <c r="D80" s="100">
        <v>101014220</v>
      </c>
      <c r="E80" s="99">
        <v>101022590</v>
      </c>
      <c r="F80" s="99">
        <v>15780</v>
      </c>
      <c r="G80" s="99">
        <v>0</v>
      </c>
    </row>
    <row r="81" spans="1:7">
      <c r="A81" s="58" t="s">
        <v>247</v>
      </c>
      <c r="B81" s="99"/>
      <c r="C81" s="99"/>
      <c r="D81" s="99">
        <v>188381816</v>
      </c>
      <c r="E81" s="99">
        <v>44205362</v>
      </c>
      <c r="F81" s="99">
        <v>0</v>
      </c>
      <c r="G81" s="99">
        <v>0</v>
      </c>
    </row>
    <row r="82" spans="1:7">
      <c r="A82" s="82" t="s">
        <v>217</v>
      </c>
      <c r="B82" s="99"/>
      <c r="C82" s="99"/>
      <c r="D82" s="100">
        <v>44205360</v>
      </c>
      <c r="E82" s="99">
        <v>44205362</v>
      </c>
      <c r="F82" s="99">
        <v>0</v>
      </c>
      <c r="G82" s="99">
        <v>0</v>
      </c>
    </row>
    <row r="83" spans="1:7">
      <c r="A83" s="86" t="s">
        <v>241</v>
      </c>
      <c r="B83" s="99"/>
      <c r="C83" s="99"/>
      <c r="D83" s="101">
        <v>143925656</v>
      </c>
      <c r="E83" s="99"/>
      <c r="F83" s="99"/>
      <c r="G83" s="99"/>
    </row>
    <row r="84" spans="1:7">
      <c r="A84" s="82" t="s">
        <v>248</v>
      </c>
      <c r="B84" s="99"/>
      <c r="C84" s="99"/>
      <c r="D84" s="102">
        <v>250800</v>
      </c>
      <c r="E84" s="99"/>
      <c r="F84" s="99"/>
      <c r="G84" s="99"/>
    </row>
    <row r="85" spans="1:7">
      <c r="A85" s="93" t="s">
        <v>222</v>
      </c>
      <c r="B85" s="103">
        <v>39530310</v>
      </c>
      <c r="C85" s="104">
        <v>39561870</v>
      </c>
      <c r="D85" s="105">
        <v>312677711</v>
      </c>
      <c r="E85" s="106">
        <v>167315823</v>
      </c>
      <c r="F85" s="106">
        <v>1314784</v>
      </c>
      <c r="G85" s="106">
        <v>0</v>
      </c>
    </row>
    <row r="87" spans="1:7">
      <c r="A87" s="118" t="s">
        <v>249</v>
      </c>
      <c r="B87" s="118"/>
      <c r="C87" s="118"/>
      <c r="D87" s="118"/>
      <c r="E87" s="118"/>
      <c r="F87" s="118"/>
      <c r="G87" s="118"/>
    </row>
    <row r="88" spans="1:7">
      <c r="A88" s="119"/>
      <c r="B88" s="119"/>
      <c r="C88" s="119"/>
      <c r="D88" s="119"/>
      <c r="E88" s="119"/>
      <c r="F88" s="119"/>
      <c r="G88" s="119"/>
    </row>
    <row r="89" spans="1:7" ht="45">
      <c r="A89" s="113" t="s">
        <v>208</v>
      </c>
      <c r="B89" s="114" t="s">
        <v>225</v>
      </c>
      <c r="C89" s="108" t="s">
        <v>210</v>
      </c>
      <c r="D89" s="109" t="s">
        <v>226</v>
      </c>
      <c r="E89" s="107" t="s">
        <v>213</v>
      </c>
      <c r="F89" s="107" t="s">
        <v>214</v>
      </c>
      <c r="G89" s="107" t="s">
        <v>215</v>
      </c>
    </row>
    <row r="90" spans="1:7">
      <c r="A90" s="58" t="s">
        <v>250</v>
      </c>
      <c r="B90" s="68"/>
      <c r="C90" s="68"/>
      <c r="D90" s="68">
        <v>270507962</v>
      </c>
      <c r="E90" s="68">
        <v>44337552</v>
      </c>
      <c r="F90" s="68">
        <v>6419054</v>
      </c>
      <c r="G90" s="68">
        <v>0</v>
      </c>
    </row>
    <row r="91" spans="1:7">
      <c r="A91" s="59" t="s">
        <v>251</v>
      </c>
      <c r="B91" s="68"/>
      <c r="C91" s="68"/>
      <c r="D91" s="68">
        <v>6419054</v>
      </c>
      <c r="E91" s="68">
        <v>4785287</v>
      </c>
      <c r="F91" s="68">
        <v>6419054</v>
      </c>
      <c r="G91" s="68">
        <v>0</v>
      </c>
    </row>
    <row r="92" spans="1:7">
      <c r="A92" s="59" t="s">
        <v>217</v>
      </c>
      <c r="B92" s="68"/>
      <c r="C92" s="68"/>
      <c r="D92" s="110">
        <v>39552265</v>
      </c>
      <c r="E92" s="68">
        <v>39552265</v>
      </c>
      <c r="F92" s="68">
        <v>0</v>
      </c>
      <c r="G92" s="68">
        <v>0</v>
      </c>
    </row>
    <row r="93" spans="1:7">
      <c r="A93" s="59" t="s">
        <v>252</v>
      </c>
      <c r="B93" s="68"/>
      <c r="C93" s="68"/>
      <c r="D93" s="110">
        <v>224536643</v>
      </c>
      <c r="E93" s="68"/>
      <c r="F93" s="68"/>
      <c r="G93" s="68"/>
    </row>
    <row r="94" spans="1:7">
      <c r="A94" s="58" t="s">
        <v>234</v>
      </c>
      <c r="B94" s="68"/>
      <c r="C94" s="68">
        <v>199964202</v>
      </c>
      <c r="D94" s="68"/>
      <c r="E94" s="68">
        <v>241422004.03999999</v>
      </c>
      <c r="F94" s="68">
        <v>56805734.960000001</v>
      </c>
      <c r="G94" s="68">
        <v>1687506</v>
      </c>
    </row>
    <row r="95" spans="1:7">
      <c r="A95" s="59" t="s">
        <v>251</v>
      </c>
      <c r="B95" s="68"/>
      <c r="C95" s="110">
        <v>75721265</v>
      </c>
      <c r="D95" s="110"/>
      <c r="E95" s="68">
        <v>115992285.03999999</v>
      </c>
      <c r="F95" s="68">
        <v>51742306.960000001</v>
      </c>
      <c r="G95" s="68">
        <v>0</v>
      </c>
    </row>
    <row r="96" spans="1:7">
      <c r="A96" s="59" t="s">
        <v>229</v>
      </c>
      <c r="B96" s="68"/>
      <c r="C96" s="110">
        <v>2193539</v>
      </c>
      <c r="D96" s="68"/>
      <c r="E96" s="68">
        <v>506033</v>
      </c>
      <c r="F96" s="68">
        <v>1687506</v>
      </c>
      <c r="G96" s="68">
        <v>1687506</v>
      </c>
    </row>
    <row r="97" spans="1:7">
      <c r="A97" s="59" t="s">
        <v>217</v>
      </c>
      <c r="B97" s="68"/>
      <c r="C97" s="110">
        <v>11363069</v>
      </c>
      <c r="D97" s="68"/>
      <c r="E97" s="68">
        <v>14237357</v>
      </c>
      <c r="F97" s="68">
        <v>3375922</v>
      </c>
      <c r="G97" s="68">
        <v>0</v>
      </c>
    </row>
    <row r="98" spans="1:7">
      <c r="A98" s="59" t="s">
        <v>239</v>
      </c>
      <c r="B98" s="68"/>
      <c r="C98" s="68">
        <v>110686329</v>
      </c>
      <c r="D98" s="110"/>
      <c r="E98" s="68">
        <v>110686329</v>
      </c>
      <c r="F98" s="68">
        <v>0</v>
      </c>
      <c r="G98" s="68">
        <v>0</v>
      </c>
    </row>
    <row r="99" spans="1:7">
      <c r="A99" s="93" t="s">
        <v>222</v>
      </c>
      <c r="B99" s="94"/>
      <c r="C99" s="111">
        <v>199964202</v>
      </c>
      <c r="D99" s="112">
        <v>270507962</v>
      </c>
      <c r="E99" s="97">
        <v>285759556.03999996</v>
      </c>
      <c r="F99" s="97">
        <v>63224788.960000001</v>
      </c>
      <c r="G99" s="97">
        <v>1687506</v>
      </c>
    </row>
    <row r="101" spans="1:7">
      <c r="A101" s="120" t="s">
        <v>253</v>
      </c>
      <c r="B101" s="120"/>
      <c r="C101" s="120"/>
      <c r="D101" s="120"/>
      <c r="E101" s="120"/>
      <c r="F101" s="120"/>
      <c r="G101" s="120"/>
    </row>
    <row r="102" spans="1:7">
      <c r="A102" s="121"/>
      <c r="B102" s="121"/>
      <c r="C102" s="121"/>
      <c r="D102" s="121"/>
      <c r="E102" s="121"/>
      <c r="F102" s="121"/>
      <c r="G102" s="121"/>
    </row>
    <row r="103" spans="1:7" ht="38.25">
      <c r="A103" s="76" t="s">
        <v>208</v>
      </c>
      <c r="B103" s="77" t="s">
        <v>225</v>
      </c>
      <c r="C103" s="65" t="s">
        <v>210</v>
      </c>
      <c r="D103" s="66" t="s">
        <v>226</v>
      </c>
      <c r="E103" s="64" t="s">
        <v>213</v>
      </c>
      <c r="F103" s="64" t="s">
        <v>214</v>
      </c>
      <c r="G103" s="64" t="s">
        <v>215</v>
      </c>
    </row>
    <row r="104" spans="1:7">
      <c r="A104" s="58" t="s">
        <v>216</v>
      </c>
      <c r="B104" s="68">
        <v>545537890.88</v>
      </c>
      <c r="C104" s="68">
        <v>583666406</v>
      </c>
      <c r="D104" s="68">
        <v>790914954.88</v>
      </c>
      <c r="E104" s="68">
        <v>840230160</v>
      </c>
      <c r="F104" s="68">
        <v>49979103</v>
      </c>
      <c r="G104" s="68">
        <v>8322056</v>
      </c>
    </row>
    <row r="105" spans="1:7">
      <c r="A105" s="59" t="s">
        <v>237</v>
      </c>
      <c r="B105" s="68">
        <v>16915123.879999999</v>
      </c>
      <c r="C105" s="69">
        <v>17013376</v>
      </c>
      <c r="D105" s="69">
        <v>66070502.879999995</v>
      </c>
      <c r="E105" s="68">
        <v>55836374</v>
      </c>
      <c r="F105" s="68">
        <v>35145750</v>
      </c>
      <c r="G105" s="68">
        <v>0</v>
      </c>
    </row>
    <row r="106" spans="1:7">
      <c r="A106" s="59" t="s">
        <v>254</v>
      </c>
      <c r="B106" s="68">
        <v>109308</v>
      </c>
      <c r="C106" s="68">
        <v>6254153</v>
      </c>
      <c r="D106" s="69">
        <v>10114128</v>
      </c>
      <c r="E106" s="68">
        <v>16199298</v>
      </c>
      <c r="F106" s="68">
        <v>366675</v>
      </c>
      <c r="G106" s="68">
        <v>0</v>
      </c>
    </row>
    <row r="107" spans="1:7">
      <c r="A107" s="59" t="s">
        <v>229</v>
      </c>
      <c r="B107" s="68">
        <v>8073756</v>
      </c>
      <c r="C107" s="69">
        <v>8073756</v>
      </c>
      <c r="D107" s="68">
        <v>8322056</v>
      </c>
      <c r="E107" s="68">
        <v>21395261</v>
      </c>
      <c r="F107" s="68">
        <v>8322056</v>
      </c>
      <c r="G107" s="68">
        <v>8322056</v>
      </c>
    </row>
    <row r="108" spans="1:7">
      <c r="A108" s="59" t="s">
        <v>230</v>
      </c>
      <c r="B108" s="68">
        <v>302799158</v>
      </c>
      <c r="C108" s="68">
        <v>302915958</v>
      </c>
      <c r="D108" s="68">
        <v>309779154</v>
      </c>
      <c r="E108" s="68">
        <v>307008730</v>
      </c>
      <c r="F108" s="68">
        <v>2887224</v>
      </c>
      <c r="G108" s="68">
        <v>0</v>
      </c>
    </row>
    <row r="109" spans="1:7">
      <c r="A109" s="59" t="s">
        <v>217</v>
      </c>
      <c r="B109" s="68">
        <v>213604528</v>
      </c>
      <c r="C109" s="69">
        <v>245373146</v>
      </c>
      <c r="D109" s="69">
        <v>392593097</v>
      </c>
      <c r="E109" s="68">
        <v>435754480</v>
      </c>
      <c r="F109" s="68">
        <v>3257398</v>
      </c>
      <c r="G109" s="68">
        <v>0</v>
      </c>
    </row>
    <row r="110" spans="1:7">
      <c r="A110" s="59" t="s">
        <v>239</v>
      </c>
      <c r="B110" s="68">
        <v>4036017</v>
      </c>
      <c r="C110" s="68">
        <v>4036017</v>
      </c>
      <c r="D110" s="68">
        <v>4036017</v>
      </c>
      <c r="E110" s="68">
        <v>4036017</v>
      </c>
      <c r="F110" s="68">
        <v>0</v>
      </c>
      <c r="G110" s="68">
        <v>0</v>
      </c>
    </row>
    <row r="111" spans="1:7">
      <c r="A111" s="58" t="s">
        <v>255</v>
      </c>
      <c r="B111" s="68"/>
      <c r="C111" s="68"/>
      <c r="D111" s="68">
        <v>173305211</v>
      </c>
      <c r="E111" s="68">
        <v>70106678</v>
      </c>
      <c r="F111" s="68">
        <v>177900</v>
      </c>
      <c r="G111" s="68">
        <v>0</v>
      </c>
    </row>
    <row r="112" spans="1:7">
      <c r="A112" s="59" t="s">
        <v>230</v>
      </c>
      <c r="B112" s="68"/>
      <c r="C112" s="68"/>
      <c r="D112" s="68">
        <v>21358242</v>
      </c>
      <c r="E112" s="68">
        <v>21358242</v>
      </c>
      <c r="F112" s="68">
        <v>0</v>
      </c>
      <c r="G112" s="68">
        <v>0</v>
      </c>
    </row>
    <row r="113" spans="1:7">
      <c r="A113" s="59" t="s">
        <v>217</v>
      </c>
      <c r="B113" s="68"/>
      <c r="C113" s="68"/>
      <c r="D113" s="69">
        <v>37275488</v>
      </c>
      <c r="E113" s="68">
        <v>48748436</v>
      </c>
      <c r="F113" s="68">
        <v>177900</v>
      </c>
      <c r="G113" s="68">
        <v>0</v>
      </c>
    </row>
    <row r="114" spans="1:7">
      <c r="A114" s="70" t="s">
        <v>256</v>
      </c>
      <c r="B114" s="68"/>
      <c r="C114" s="68"/>
      <c r="D114" s="71">
        <v>114671481</v>
      </c>
      <c r="E114" s="68"/>
      <c r="F114" s="68"/>
      <c r="G114" s="68"/>
    </row>
    <row r="115" spans="1:7">
      <c r="A115" s="58" t="s">
        <v>234</v>
      </c>
      <c r="B115" s="68"/>
      <c r="C115" s="68">
        <v>290332753</v>
      </c>
      <c r="D115" s="68"/>
      <c r="E115" s="68">
        <v>551439795</v>
      </c>
      <c r="F115" s="68">
        <v>156993605</v>
      </c>
      <c r="G115" s="68">
        <v>32191105</v>
      </c>
    </row>
    <row r="116" spans="1:7">
      <c r="A116" s="59" t="s">
        <v>254</v>
      </c>
      <c r="B116" s="68"/>
      <c r="C116" s="68">
        <v>44531380</v>
      </c>
      <c r="D116" s="69"/>
      <c r="E116" s="68">
        <v>54763692</v>
      </c>
      <c r="F116" s="68">
        <v>4320786</v>
      </c>
      <c r="G116" s="68">
        <v>0</v>
      </c>
    </row>
    <row r="117" spans="1:7">
      <c r="A117" s="59" t="s">
        <v>229</v>
      </c>
      <c r="B117" s="68"/>
      <c r="C117" s="69">
        <v>74100</v>
      </c>
      <c r="D117" s="68"/>
      <c r="E117" s="68">
        <v>88646292</v>
      </c>
      <c r="F117" s="68">
        <v>472400</v>
      </c>
      <c r="G117" s="68">
        <v>74100</v>
      </c>
    </row>
    <row r="118" spans="1:7">
      <c r="A118" s="59" t="s">
        <v>230</v>
      </c>
      <c r="B118" s="68"/>
      <c r="C118" s="68">
        <v>21358242</v>
      </c>
      <c r="D118" s="68"/>
      <c r="E118" s="68">
        <v>21358242</v>
      </c>
      <c r="F118" s="68">
        <v>0</v>
      </c>
      <c r="G118" s="68">
        <v>0</v>
      </c>
    </row>
    <row r="119" spans="1:7">
      <c r="A119" s="59" t="s">
        <v>217</v>
      </c>
      <c r="B119" s="68"/>
      <c r="C119" s="69">
        <v>170488645</v>
      </c>
      <c r="D119" s="68"/>
      <c r="E119" s="68">
        <v>386671569</v>
      </c>
      <c r="F119" s="68">
        <v>80351573</v>
      </c>
      <c r="G119" s="68">
        <v>0</v>
      </c>
    </row>
    <row r="120" spans="1:7">
      <c r="A120" s="59" t="s">
        <v>257</v>
      </c>
      <c r="B120" s="68"/>
      <c r="C120" s="69">
        <v>53762183</v>
      </c>
      <c r="D120" s="68"/>
      <c r="E120" s="68">
        <v>0</v>
      </c>
      <c r="F120" s="68">
        <v>71730643</v>
      </c>
      <c r="G120" s="68">
        <v>32117005</v>
      </c>
    </row>
    <row r="121" spans="1:7">
      <c r="A121" s="59" t="s">
        <v>258</v>
      </c>
      <c r="B121" s="68"/>
      <c r="C121" s="69">
        <v>118203</v>
      </c>
      <c r="D121" s="68"/>
      <c r="E121" s="68">
        <v>0</v>
      </c>
      <c r="F121" s="68">
        <v>118203</v>
      </c>
      <c r="G121" s="68">
        <v>0</v>
      </c>
    </row>
    <row r="122" spans="1:7">
      <c r="A122" s="58" t="s">
        <v>222</v>
      </c>
      <c r="B122" s="72">
        <v>545537890.88</v>
      </c>
      <c r="C122" s="73">
        <v>873999159</v>
      </c>
      <c r="D122" s="74">
        <v>964220165.88</v>
      </c>
      <c r="E122" s="68">
        <v>1461776633</v>
      </c>
      <c r="F122" s="68">
        <v>207150608</v>
      </c>
      <c r="G122" s="68">
        <v>40513161</v>
      </c>
    </row>
    <row r="124" spans="1:7">
      <c r="A124" s="122" t="s">
        <v>259</v>
      </c>
      <c r="B124" s="122"/>
      <c r="C124" s="122"/>
      <c r="D124" s="122"/>
      <c r="E124" s="122"/>
      <c r="F124" s="122"/>
      <c r="G124" s="122"/>
    </row>
    <row r="125" spans="1:7">
      <c r="A125" s="123"/>
      <c r="B125" s="123"/>
      <c r="C125" s="123"/>
      <c r="D125" s="123"/>
      <c r="E125" s="123"/>
      <c r="F125" s="123"/>
      <c r="G125" s="123"/>
    </row>
    <row r="126" spans="1:7" ht="38.25">
      <c r="A126" s="76" t="s">
        <v>208</v>
      </c>
      <c r="B126" s="77" t="s">
        <v>225</v>
      </c>
      <c r="C126" s="65" t="s">
        <v>210</v>
      </c>
      <c r="D126" s="66" t="s">
        <v>226</v>
      </c>
      <c r="E126" s="64" t="s">
        <v>213</v>
      </c>
      <c r="F126" s="64" t="s">
        <v>214</v>
      </c>
      <c r="G126" s="64" t="s">
        <v>215</v>
      </c>
    </row>
    <row r="127" spans="1:7">
      <c r="A127" s="58" t="s">
        <v>216</v>
      </c>
      <c r="B127" s="99">
        <v>5328521000</v>
      </c>
      <c r="C127" s="99">
        <v>5688657744</v>
      </c>
      <c r="D127" s="99">
        <v>7293001399</v>
      </c>
      <c r="E127" s="99">
        <v>16867208767</v>
      </c>
      <c r="F127" s="99">
        <v>2349945255</v>
      </c>
      <c r="G127" s="99">
        <v>1719429281</v>
      </c>
    </row>
    <row r="128" spans="1:7">
      <c r="A128" s="82" t="s">
        <v>246</v>
      </c>
      <c r="B128" s="99">
        <v>360827813</v>
      </c>
      <c r="C128" s="115">
        <v>390156574</v>
      </c>
      <c r="D128" s="99">
        <v>360827833</v>
      </c>
      <c r="E128" s="99">
        <v>1388663535</v>
      </c>
      <c r="F128" s="115">
        <v>390156594</v>
      </c>
      <c r="G128" s="99">
        <v>2690782</v>
      </c>
    </row>
    <row r="129" spans="1:7">
      <c r="A129" s="82" t="s">
        <v>260</v>
      </c>
      <c r="B129" s="99">
        <v>67862252</v>
      </c>
      <c r="C129" s="99">
        <v>67862252</v>
      </c>
      <c r="D129" s="99">
        <v>67862252</v>
      </c>
      <c r="E129" s="99">
        <v>94094116</v>
      </c>
      <c r="F129" s="99">
        <v>0</v>
      </c>
      <c r="G129" s="99">
        <v>0</v>
      </c>
    </row>
    <row r="130" spans="1:7">
      <c r="A130" s="82" t="s">
        <v>229</v>
      </c>
      <c r="B130" s="99">
        <v>2117712001</v>
      </c>
      <c r="C130" s="115">
        <v>2201229143</v>
      </c>
      <c r="D130" s="115">
        <v>2585958144</v>
      </c>
      <c r="E130" s="99">
        <v>9871936973</v>
      </c>
      <c r="F130" s="99">
        <v>1389577670</v>
      </c>
      <c r="G130" s="115">
        <v>1288229828</v>
      </c>
    </row>
    <row r="131" spans="1:7">
      <c r="A131" s="82" t="s">
        <v>261</v>
      </c>
      <c r="B131" s="99">
        <v>0</v>
      </c>
      <c r="C131" s="115">
        <v>203054541</v>
      </c>
      <c r="D131" s="99">
        <v>0</v>
      </c>
      <c r="E131" s="99">
        <v>344861690</v>
      </c>
      <c r="F131" s="99">
        <v>209309743</v>
      </c>
      <c r="G131" s="99">
        <v>203093732</v>
      </c>
    </row>
    <row r="132" spans="1:7">
      <c r="A132" s="82" t="s">
        <v>230</v>
      </c>
      <c r="B132" s="99">
        <v>2532207636</v>
      </c>
      <c r="C132" s="99">
        <v>2563563509</v>
      </c>
      <c r="D132" s="99">
        <v>3332563099</v>
      </c>
      <c r="E132" s="99">
        <v>3405753788</v>
      </c>
      <c r="F132" s="99">
        <v>278034059</v>
      </c>
      <c r="G132" s="99">
        <v>220534935</v>
      </c>
    </row>
    <row r="133" spans="1:7">
      <c r="A133" s="82" t="s">
        <v>217</v>
      </c>
      <c r="B133" s="99">
        <v>114628717</v>
      </c>
      <c r="C133" s="115">
        <v>127509144</v>
      </c>
      <c r="D133" s="115">
        <v>681214926</v>
      </c>
      <c r="E133" s="99">
        <v>1502617524</v>
      </c>
      <c r="F133" s="99">
        <v>77540085</v>
      </c>
      <c r="G133" s="99">
        <v>0</v>
      </c>
    </row>
    <row r="134" spans="1:7">
      <c r="A134" s="82" t="s">
        <v>239</v>
      </c>
      <c r="B134" s="99">
        <v>135282581</v>
      </c>
      <c r="C134" s="115">
        <v>135282581</v>
      </c>
      <c r="D134" s="99">
        <v>264575145</v>
      </c>
      <c r="E134" s="99">
        <v>259281141</v>
      </c>
      <c r="F134" s="99">
        <v>5327104</v>
      </c>
      <c r="G134" s="99">
        <v>4880004</v>
      </c>
    </row>
    <row r="135" spans="1:7">
      <c r="A135" s="58" t="s">
        <v>262</v>
      </c>
      <c r="B135" s="99"/>
      <c r="C135" s="99"/>
      <c r="D135" s="99">
        <v>988408037</v>
      </c>
      <c r="E135" s="99"/>
      <c r="F135" s="99"/>
      <c r="G135" s="99"/>
    </row>
    <row r="136" spans="1:7">
      <c r="A136" s="84" t="s">
        <v>263</v>
      </c>
      <c r="B136" s="99"/>
      <c r="C136" s="99"/>
      <c r="D136" s="116">
        <v>988408037</v>
      </c>
      <c r="E136" s="99"/>
      <c r="F136" s="99"/>
      <c r="G136" s="99"/>
    </row>
    <row r="137" spans="1:7">
      <c r="A137" s="93" t="s">
        <v>222</v>
      </c>
      <c r="B137" s="103">
        <v>5328521000</v>
      </c>
      <c r="C137" s="104">
        <v>5688657744</v>
      </c>
      <c r="D137" s="105">
        <v>8281409436</v>
      </c>
      <c r="E137" s="106">
        <v>16867208767</v>
      </c>
      <c r="F137" s="106">
        <v>2349945255</v>
      </c>
      <c r="G137" s="106">
        <v>1719429281</v>
      </c>
    </row>
  </sheetData>
  <mergeCells count="9">
    <mergeCell ref="A87:G88"/>
    <mergeCell ref="A101:G102"/>
    <mergeCell ref="A124:G125"/>
    <mergeCell ref="A4:H5"/>
    <mergeCell ref="A1:H2"/>
    <mergeCell ref="A16:G17"/>
    <mergeCell ref="A35:G36"/>
    <mergeCell ref="A61:G62"/>
    <mergeCell ref="A74:G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7"/>
  <sheetViews>
    <sheetView workbookViewId="0">
      <pane ySplit="3" topLeftCell="A46" activePane="bottomLeft" state="frozen"/>
      <selection pane="bottomLeft" activeCell="A65" sqref="A65"/>
    </sheetView>
  </sheetViews>
  <sheetFormatPr defaultColWidth="11.42578125" defaultRowHeight="15"/>
  <cols>
    <col min="1" max="1" width="83.85546875" bestFit="1" customWidth="1"/>
    <col min="2" max="2" width="15.85546875" bestFit="1" customWidth="1"/>
  </cols>
  <sheetData>
    <row r="1" spans="1:2">
      <c r="A1" s="130" t="s">
        <v>264</v>
      </c>
      <c r="B1" s="130"/>
    </row>
    <row r="2" spans="1:2">
      <c r="A2" s="130"/>
      <c r="B2" s="130"/>
    </row>
    <row r="3" spans="1:2" ht="19.5" customHeight="1">
      <c r="A3" s="62" t="s">
        <v>265</v>
      </c>
      <c r="B3" s="63" t="s">
        <v>266</v>
      </c>
    </row>
    <row r="4" spans="1:2">
      <c r="A4" s="58">
        <v>890901826</v>
      </c>
      <c r="B4" s="61">
        <v>1195348146</v>
      </c>
    </row>
    <row r="5" spans="1:2">
      <c r="A5" s="59" t="s">
        <v>267</v>
      </c>
      <c r="B5" s="61">
        <v>1195348146</v>
      </c>
    </row>
    <row r="6" spans="1:2">
      <c r="A6" s="60" t="s">
        <v>268</v>
      </c>
      <c r="B6" s="61">
        <v>9434482</v>
      </c>
    </row>
    <row r="7" spans="1:2">
      <c r="A7" s="60" t="s">
        <v>269</v>
      </c>
      <c r="B7" s="61">
        <v>0</v>
      </c>
    </row>
    <row r="8" spans="1:2">
      <c r="A8" s="60" t="s">
        <v>270</v>
      </c>
      <c r="B8" s="61">
        <v>2167755</v>
      </c>
    </row>
    <row r="9" spans="1:2">
      <c r="A9" s="60" t="s">
        <v>271</v>
      </c>
      <c r="B9" s="61">
        <v>4939000</v>
      </c>
    </row>
    <row r="10" spans="1:2">
      <c r="A10" s="60" t="s">
        <v>272</v>
      </c>
      <c r="B10" s="61">
        <v>34435059</v>
      </c>
    </row>
    <row r="11" spans="1:2">
      <c r="A11" s="60" t="s">
        <v>273</v>
      </c>
      <c r="B11" s="61">
        <v>4565665</v>
      </c>
    </row>
    <row r="12" spans="1:2">
      <c r="A12" s="60" t="s">
        <v>274</v>
      </c>
      <c r="B12" s="61">
        <v>3608499</v>
      </c>
    </row>
    <row r="13" spans="1:2">
      <c r="A13" s="60" t="s">
        <v>275</v>
      </c>
      <c r="B13" s="61">
        <v>9951390</v>
      </c>
    </row>
    <row r="14" spans="1:2">
      <c r="A14" s="60" t="s">
        <v>276</v>
      </c>
      <c r="B14" s="61">
        <v>1984522</v>
      </c>
    </row>
    <row r="15" spans="1:2">
      <c r="A15" s="60" t="s">
        <v>277</v>
      </c>
      <c r="B15" s="61"/>
    </row>
    <row r="16" spans="1:2">
      <c r="A16" s="60" t="s">
        <v>278</v>
      </c>
      <c r="B16" s="61">
        <v>0</v>
      </c>
    </row>
    <row r="17" spans="1:2">
      <c r="A17" s="60" t="s">
        <v>279</v>
      </c>
      <c r="B17" s="61">
        <v>840403</v>
      </c>
    </row>
    <row r="18" spans="1:2">
      <c r="A18" s="60" t="s">
        <v>280</v>
      </c>
      <c r="B18" s="61"/>
    </row>
    <row r="19" spans="1:2">
      <c r="A19" s="60" t="s">
        <v>281</v>
      </c>
      <c r="B19" s="61">
        <v>18801155</v>
      </c>
    </row>
    <row r="20" spans="1:2">
      <c r="A20" s="60" t="s">
        <v>282</v>
      </c>
      <c r="B20" s="61"/>
    </row>
    <row r="21" spans="1:2">
      <c r="A21" s="60" t="s">
        <v>283</v>
      </c>
      <c r="B21" s="61">
        <v>65618132</v>
      </c>
    </row>
    <row r="22" spans="1:2">
      <c r="A22" s="60" t="s">
        <v>284</v>
      </c>
      <c r="B22" s="61">
        <v>201224431</v>
      </c>
    </row>
    <row r="23" spans="1:2">
      <c r="A23" s="60" t="s">
        <v>285</v>
      </c>
      <c r="B23" s="61">
        <v>142620</v>
      </c>
    </row>
    <row r="24" spans="1:2">
      <c r="A24" s="60" t="s">
        <v>286</v>
      </c>
      <c r="B24" s="61">
        <v>47655028</v>
      </c>
    </row>
    <row r="25" spans="1:2">
      <c r="A25" s="60" t="s">
        <v>287</v>
      </c>
      <c r="B25" s="61">
        <v>201107188</v>
      </c>
    </row>
    <row r="26" spans="1:2">
      <c r="A26" s="60" t="s">
        <v>288</v>
      </c>
      <c r="B26" s="61">
        <v>101437764</v>
      </c>
    </row>
    <row r="27" spans="1:2">
      <c r="A27" s="60" t="s">
        <v>289</v>
      </c>
      <c r="B27" s="61">
        <v>6890957</v>
      </c>
    </row>
    <row r="28" spans="1:2">
      <c r="A28" s="60" t="s">
        <v>290</v>
      </c>
      <c r="B28" s="61">
        <v>114679537</v>
      </c>
    </row>
    <row r="29" spans="1:2">
      <c r="A29" s="60" t="s">
        <v>291</v>
      </c>
      <c r="B29" s="61">
        <v>1870957</v>
      </c>
    </row>
    <row r="30" spans="1:2">
      <c r="A30" s="60" t="s">
        <v>292</v>
      </c>
      <c r="B30" s="61">
        <v>4931789</v>
      </c>
    </row>
    <row r="31" spans="1:2">
      <c r="A31" s="60" t="s">
        <v>293</v>
      </c>
      <c r="B31" s="61">
        <v>25471740</v>
      </c>
    </row>
    <row r="32" spans="1:2">
      <c r="A32" s="60" t="s">
        <v>294</v>
      </c>
      <c r="B32" s="61">
        <v>59000</v>
      </c>
    </row>
    <row r="33" spans="1:2">
      <c r="A33" s="60" t="s">
        <v>295</v>
      </c>
      <c r="B33" s="61">
        <v>43729572</v>
      </c>
    </row>
    <row r="34" spans="1:2">
      <c r="A34" s="60" t="s">
        <v>296</v>
      </c>
      <c r="B34" s="61">
        <v>3625438</v>
      </c>
    </row>
    <row r="35" spans="1:2">
      <c r="A35" s="60" t="s">
        <v>297</v>
      </c>
      <c r="B35" s="61">
        <v>157764345</v>
      </c>
    </row>
    <row r="36" spans="1:2">
      <c r="A36" s="60" t="s">
        <v>298</v>
      </c>
      <c r="B36" s="61">
        <v>3447171</v>
      </c>
    </row>
    <row r="37" spans="1:2">
      <c r="A37" s="60" t="s">
        <v>299</v>
      </c>
      <c r="B37" s="61">
        <v>79295061</v>
      </c>
    </row>
    <row r="38" spans="1:2">
      <c r="A38" s="60" t="s">
        <v>300</v>
      </c>
      <c r="B38" s="61">
        <v>11800</v>
      </c>
    </row>
    <row r="39" spans="1:2">
      <c r="A39" s="60" t="s">
        <v>301</v>
      </c>
      <c r="B39" s="61">
        <v>105300</v>
      </c>
    </row>
    <row r="40" spans="1:2">
      <c r="A40" s="60" t="s">
        <v>302</v>
      </c>
      <c r="B40" s="61">
        <v>0</v>
      </c>
    </row>
    <row r="41" spans="1:2">
      <c r="A41" s="60" t="s">
        <v>303</v>
      </c>
      <c r="B41" s="61">
        <v>0</v>
      </c>
    </row>
    <row r="42" spans="1:2">
      <c r="A42" s="60" t="s">
        <v>304</v>
      </c>
      <c r="B42" s="61">
        <v>30292618</v>
      </c>
    </row>
    <row r="43" spans="1:2">
      <c r="A43" s="60" t="s">
        <v>305</v>
      </c>
      <c r="B43" s="61">
        <v>9519090</v>
      </c>
    </row>
    <row r="44" spans="1:2">
      <c r="A44" s="60" t="s">
        <v>306</v>
      </c>
      <c r="B44" s="61">
        <v>267400</v>
      </c>
    </row>
    <row r="45" spans="1:2">
      <c r="A45" s="60" t="s">
        <v>307</v>
      </c>
      <c r="B45" s="61">
        <v>0</v>
      </c>
    </row>
    <row r="46" spans="1:2">
      <c r="A46" s="60" t="s">
        <v>308</v>
      </c>
      <c r="B46" s="61">
        <v>753578</v>
      </c>
    </row>
    <row r="47" spans="1:2">
      <c r="A47" s="60" t="s">
        <v>309</v>
      </c>
      <c r="B47" s="61">
        <v>4719700</v>
      </c>
    </row>
    <row r="48" spans="1:2">
      <c r="A48" s="58">
        <v>890904646</v>
      </c>
      <c r="B48" s="61">
        <v>1172634689</v>
      </c>
    </row>
    <row r="49" spans="1:2">
      <c r="A49" s="59" t="s">
        <v>310</v>
      </c>
      <c r="B49" s="61">
        <v>1172634689</v>
      </c>
    </row>
    <row r="50" spans="1:2">
      <c r="A50" s="60" t="s">
        <v>311</v>
      </c>
      <c r="B50" s="61">
        <v>1461117</v>
      </c>
    </row>
    <row r="51" spans="1:2">
      <c r="A51" s="60" t="s">
        <v>312</v>
      </c>
      <c r="B51" s="61">
        <v>2912070</v>
      </c>
    </row>
    <row r="52" spans="1:2">
      <c r="A52" s="60" t="s">
        <v>313</v>
      </c>
      <c r="B52" s="61">
        <v>529338067</v>
      </c>
    </row>
    <row r="53" spans="1:2">
      <c r="A53" s="60" t="s">
        <v>314</v>
      </c>
      <c r="B53" s="61">
        <v>28972268</v>
      </c>
    </row>
    <row r="54" spans="1:2">
      <c r="A54" s="60" t="s">
        <v>315</v>
      </c>
      <c r="B54" s="61">
        <v>25800420</v>
      </c>
    </row>
    <row r="55" spans="1:2">
      <c r="A55" s="60" t="s">
        <v>316</v>
      </c>
      <c r="B55" s="61">
        <v>139427213</v>
      </c>
    </row>
    <row r="56" spans="1:2">
      <c r="A56" s="60" t="s">
        <v>317</v>
      </c>
      <c r="B56" s="61">
        <v>68608529</v>
      </c>
    </row>
    <row r="57" spans="1:2">
      <c r="A57" s="60" t="s">
        <v>318</v>
      </c>
      <c r="B57" s="61">
        <v>1992710</v>
      </c>
    </row>
    <row r="58" spans="1:2">
      <c r="A58" s="60" t="s">
        <v>319</v>
      </c>
      <c r="B58" s="61">
        <v>38969447</v>
      </c>
    </row>
    <row r="59" spans="1:2">
      <c r="A59" s="60" t="s">
        <v>320</v>
      </c>
      <c r="B59" s="61">
        <v>25933992</v>
      </c>
    </row>
    <row r="60" spans="1:2">
      <c r="A60" s="60" t="s">
        <v>321</v>
      </c>
      <c r="B60" s="61">
        <v>309218856</v>
      </c>
    </row>
    <row r="61" spans="1:2">
      <c r="A61" s="58">
        <v>890905177</v>
      </c>
      <c r="B61" s="61">
        <v>1144095199</v>
      </c>
    </row>
    <row r="62" spans="1:2">
      <c r="A62" s="59" t="s">
        <v>322</v>
      </c>
      <c r="B62" s="61">
        <v>1144095199</v>
      </c>
    </row>
    <row r="63" spans="1:2">
      <c r="A63" s="60" t="s">
        <v>323</v>
      </c>
      <c r="B63" s="61">
        <v>1144095199</v>
      </c>
    </row>
    <row r="64" spans="1:2">
      <c r="A64" s="58">
        <v>890907254</v>
      </c>
      <c r="B64" s="61">
        <v>960766446</v>
      </c>
    </row>
    <row r="65" spans="1:2">
      <c r="A65" s="59" t="s">
        <v>324</v>
      </c>
      <c r="B65" s="61">
        <v>960766446</v>
      </c>
    </row>
    <row r="66" spans="1:2">
      <c r="A66" s="60" t="s">
        <v>313</v>
      </c>
      <c r="B66" s="61">
        <v>186650271</v>
      </c>
    </row>
    <row r="67" spans="1:2">
      <c r="A67" s="60" t="s">
        <v>325</v>
      </c>
      <c r="B67" s="61">
        <v>224262187</v>
      </c>
    </row>
    <row r="68" spans="1:2">
      <c r="A68" s="60" t="s">
        <v>326</v>
      </c>
      <c r="B68" s="61">
        <v>5232900</v>
      </c>
    </row>
    <row r="69" spans="1:2">
      <c r="A69" s="60" t="s">
        <v>327</v>
      </c>
      <c r="B69" s="61">
        <v>17217700</v>
      </c>
    </row>
    <row r="70" spans="1:2">
      <c r="A70" s="60" t="s">
        <v>316</v>
      </c>
      <c r="B70" s="61">
        <v>36680</v>
      </c>
    </row>
    <row r="71" spans="1:2">
      <c r="A71" s="60" t="s">
        <v>328</v>
      </c>
      <c r="B71" s="61">
        <v>84548447</v>
      </c>
    </row>
    <row r="72" spans="1:2">
      <c r="A72" s="60" t="s">
        <v>329</v>
      </c>
      <c r="B72" s="61">
        <v>288239635</v>
      </c>
    </row>
    <row r="73" spans="1:2">
      <c r="A73" s="60" t="s">
        <v>330</v>
      </c>
      <c r="B73" s="61">
        <v>2350720</v>
      </c>
    </row>
    <row r="74" spans="1:2">
      <c r="A74" s="60" t="s">
        <v>331</v>
      </c>
      <c r="B74" s="61">
        <v>4049304</v>
      </c>
    </row>
    <row r="75" spans="1:2">
      <c r="A75" s="60" t="s">
        <v>332</v>
      </c>
      <c r="B75" s="61">
        <v>298200</v>
      </c>
    </row>
    <row r="76" spans="1:2">
      <c r="A76" s="60" t="s">
        <v>333</v>
      </c>
      <c r="B76" s="61">
        <v>42011898</v>
      </c>
    </row>
    <row r="77" spans="1:2">
      <c r="A77" s="60" t="s">
        <v>334</v>
      </c>
      <c r="B77" s="61">
        <v>448120</v>
      </c>
    </row>
    <row r="78" spans="1:2">
      <c r="A78" s="60" t="s">
        <v>335</v>
      </c>
      <c r="B78" s="61">
        <v>30739707</v>
      </c>
    </row>
    <row r="79" spans="1:2">
      <c r="A79" s="60" t="s">
        <v>336</v>
      </c>
      <c r="B79" s="61">
        <v>6626100</v>
      </c>
    </row>
    <row r="80" spans="1:2">
      <c r="A80" s="60" t="s">
        <v>337</v>
      </c>
      <c r="B80" s="61">
        <v>4254189</v>
      </c>
    </row>
    <row r="81" spans="1:2">
      <c r="A81" s="60" t="s">
        <v>338</v>
      </c>
      <c r="B81" s="61">
        <v>38041173</v>
      </c>
    </row>
    <row r="82" spans="1:2">
      <c r="A82" s="60" t="s">
        <v>339</v>
      </c>
      <c r="B82" s="61">
        <v>235550</v>
      </c>
    </row>
    <row r="83" spans="1:2">
      <c r="A83" s="60" t="s">
        <v>340</v>
      </c>
      <c r="B83" s="61">
        <v>15290548</v>
      </c>
    </row>
    <row r="84" spans="1:2">
      <c r="A84" s="60" t="s">
        <v>341</v>
      </c>
      <c r="B84" s="61">
        <v>39130</v>
      </c>
    </row>
    <row r="85" spans="1:2">
      <c r="A85" s="60" t="s">
        <v>342</v>
      </c>
      <c r="B85" s="61">
        <v>5206565</v>
      </c>
    </row>
    <row r="86" spans="1:2">
      <c r="A86" s="60" t="s">
        <v>343</v>
      </c>
      <c r="B86" s="61">
        <v>3300612</v>
      </c>
    </row>
    <row r="87" spans="1:2">
      <c r="A87" s="60" t="s">
        <v>344</v>
      </c>
      <c r="B87" s="61">
        <v>1686810</v>
      </c>
    </row>
    <row r="88" spans="1:2">
      <c r="A88" s="58">
        <v>900421895</v>
      </c>
      <c r="B88" s="61">
        <v>301033855</v>
      </c>
    </row>
    <row r="89" spans="1:2">
      <c r="A89" s="59" t="s">
        <v>70</v>
      </c>
      <c r="B89" s="61">
        <v>301033855</v>
      </c>
    </row>
    <row r="90" spans="1:2">
      <c r="A90" s="60" t="s">
        <v>345</v>
      </c>
      <c r="B90" s="61">
        <v>0</v>
      </c>
    </row>
    <row r="91" spans="1:2">
      <c r="A91" s="60" t="s">
        <v>346</v>
      </c>
      <c r="B91" s="61">
        <v>0</v>
      </c>
    </row>
    <row r="92" spans="1:2">
      <c r="A92" s="60" t="s">
        <v>347</v>
      </c>
      <c r="B92" s="61">
        <v>0</v>
      </c>
    </row>
    <row r="93" spans="1:2">
      <c r="A93" s="60" t="s">
        <v>329</v>
      </c>
      <c r="B93" s="61">
        <v>286121020</v>
      </c>
    </row>
    <row r="94" spans="1:2">
      <c r="A94" s="60" t="s">
        <v>318</v>
      </c>
      <c r="B94" s="61">
        <v>14912835</v>
      </c>
    </row>
    <row r="95" spans="1:2">
      <c r="A95" s="58">
        <v>890985703</v>
      </c>
      <c r="B95" s="61">
        <v>280955012</v>
      </c>
    </row>
    <row r="96" spans="1:2">
      <c r="A96" s="59" t="s">
        <v>348</v>
      </c>
      <c r="B96" s="61">
        <v>280955012</v>
      </c>
    </row>
    <row r="97" spans="1:2">
      <c r="A97" s="60" t="s">
        <v>349</v>
      </c>
      <c r="B97" s="61">
        <v>0</v>
      </c>
    </row>
    <row r="98" spans="1:2">
      <c r="A98" s="60" t="s">
        <v>350</v>
      </c>
      <c r="B98" s="61">
        <v>32718394</v>
      </c>
    </row>
    <row r="99" spans="1:2">
      <c r="A99" s="60" t="s">
        <v>351</v>
      </c>
      <c r="B99" s="61">
        <v>248236618</v>
      </c>
    </row>
    <row r="100" spans="1:2">
      <c r="A100" s="58">
        <v>890905154</v>
      </c>
      <c r="B100" s="61">
        <v>228726232</v>
      </c>
    </row>
    <row r="101" spans="1:2">
      <c r="A101" s="59" t="s">
        <v>352</v>
      </c>
      <c r="B101" s="61">
        <v>228726232</v>
      </c>
    </row>
    <row r="102" spans="1:2">
      <c r="A102" s="60" t="s">
        <v>353</v>
      </c>
      <c r="B102" s="61">
        <v>228726232</v>
      </c>
    </row>
    <row r="103" spans="1:2">
      <c r="A103" s="58">
        <v>890981536</v>
      </c>
      <c r="B103" s="61">
        <v>209537455</v>
      </c>
    </row>
    <row r="104" spans="1:2">
      <c r="A104" s="59" t="s">
        <v>354</v>
      </c>
      <c r="B104" s="61">
        <v>209537455</v>
      </c>
    </row>
    <row r="105" spans="1:2">
      <c r="A105" s="60" t="s">
        <v>355</v>
      </c>
      <c r="B105" s="61">
        <v>6588088</v>
      </c>
    </row>
    <row r="106" spans="1:2">
      <c r="A106" s="60" t="s">
        <v>356</v>
      </c>
      <c r="B106" s="61">
        <v>151173144</v>
      </c>
    </row>
    <row r="107" spans="1:2">
      <c r="A107" s="60" t="s">
        <v>357</v>
      </c>
      <c r="B107" s="61">
        <v>1403286</v>
      </c>
    </row>
    <row r="108" spans="1:2">
      <c r="A108" s="60" t="s">
        <v>358</v>
      </c>
      <c r="B108" s="61">
        <v>48319575</v>
      </c>
    </row>
    <row r="109" spans="1:2">
      <c r="A109" s="60" t="s">
        <v>359</v>
      </c>
      <c r="B109" s="61">
        <v>2053362</v>
      </c>
    </row>
    <row r="110" spans="1:2">
      <c r="A110" s="58">
        <v>890907215</v>
      </c>
      <c r="B110" s="61">
        <v>104815800</v>
      </c>
    </row>
    <row r="111" spans="1:2">
      <c r="A111" s="59" t="s">
        <v>360</v>
      </c>
      <c r="B111" s="61">
        <v>104815800</v>
      </c>
    </row>
    <row r="112" spans="1:2">
      <c r="A112" s="60" t="s">
        <v>361</v>
      </c>
      <c r="B112" s="61">
        <v>148360</v>
      </c>
    </row>
    <row r="113" spans="1:2">
      <c r="A113" s="60" t="s">
        <v>362</v>
      </c>
      <c r="B113" s="61">
        <v>60634133</v>
      </c>
    </row>
    <row r="114" spans="1:2">
      <c r="A114" s="60" t="s">
        <v>363</v>
      </c>
      <c r="B114" s="61">
        <v>3417706</v>
      </c>
    </row>
    <row r="115" spans="1:2">
      <c r="A115" s="60" t="s">
        <v>364</v>
      </c>
      <c r="B115" s="61">
        <v>30252970</v>
      </c>
    </row>
    <row r="116" spans="1:2">
      <c r="A116" s="60" t="s">
        <v>365</v>
      </c>
      <c r="B116" s="61">
        <v>10362631</v>
      </c>
    </row>
    <row r="117" spans="1:2">
      <c r="A117" s="58">
        <v>811042050</v>
      </c>
      <c r="B117" s="61">
        <v>88961141</v>
      </c>
    </row>
    <row r="118" spans="1:2">
      <c r="A118" s="59" t="s">
        <v>366</v>
      </c>
      <c r="B118" s="61">
        <v>88961141</v>
      </c>
    </row>
    <row r="119" spans="1:2">
      <c r="A119" s="60" t="s">
        <v>367</v>
      </c>
      <c r="B119" s="61">
        <v>61302171</v>
      </c>
    </row>
    <row r="120" spans="1:2">
      <c r="A120" s="60" t="s">
        <v>368</v>
      </c>
      <c r="B120" s="61">
        <v>2923901</v>
      </c>
    </row>
    <row r="121" spans="1:2">
      <c r="A121" s="60" t="s">
        <v>369</v>
      </c>
      <c r="B121" s="61">
        <v>24735069</v>
      </c>
    </row>
    <row r="122" spans="1:2">
      <c r="A122" s="58">
        <v>890980066</v>
      </c>
      <c r="B122" s="61">
        <v>47691471</v>
      </c>
    </row>
    <row r="123" spans="1:2">
      <c r="A123" s="59" t="s">
        <v>370</v>
      </c>
      <c r="B123" s="61">
        <v>47691471</v>
      </c>
    </row>
    <row r="124" spans="1:2">
      <c r="A124" s="60" t="s">
        <v>371</v>
      </c>
      <c r="B124" s="61">
        <v>47691471</v>
      </c>
    </row>
    <row r="125" spans="1:2">
      <c r="A125" s="58">
        <v>890706833</v>
      </c>
      <c r="B125" s="61">
        <v>43169914</v>
      </c>
    </row>
    <row r="126" spans="1:2">
      <c r="A126" s="59" t="s">
        <v>372</v>
      </c>
      <c r="B126" s="61">
        <v>43169914</v>
      </c>
    </row>
    <row r="127" spans="1:2">
      <c r="A127" s="60" t="s">
        <v>373</v>
      </c>
      <c r="B127" s="61">
        <v>43169914</v>
      </c>
    </row>
    <row r="128" spans="1:2">
      <c r="A128" s="58">
        <v>800058016</v>
      </c>
      <c r="B128" s="61">
        <v>33831324</v>
      </c>
    </row>
    <row r="129" spans="1:2">
      <c r="A129" s="59" t="s">
        <v>13</v>
      </c>
      <c r="B129" s="61">
        <v>33831324</v>
      </c>
    </row>
    <row r="130" spans="1:2">
      <c r="A130" s="60" t="s">
        <v>325</v>
      </c>
      <c r="B130" s="61">
        <v>4396787</v>
      </c>
    </row>
    <row r="131" spans="1:2">
      <c r="A131" s="60" t="s">
        <v>326</v>
      </c>
      <c r="B131" s="61">
        <v>16234002</v>
      </c>
    </row>
    <row r="132" spans="1:2">
      <c r="A132" s="60" t="s">
        <v>316</v>
      </c>
      <c r="B132" s="61">
        <v>10795370</v>
      </c>
    </row>
    <row r="133" spans="1:2">
      <c r="A133" s="60" t="s">
        <v>374</v>
      </c>
      <c r="B133" s="61">
        <v>1809501</v>
      </c>
    </row>
    <row r="134" spans="1:2">
      <c r="A134" s="60" t="s">
        <v>375</v>
      </c>
      <c r="B134" s="61">
        <v>567035</v>
      </c>
    </row>
    <row r="135" spans="1:2">
      <c r="A135" s="60" t="s">
        <v>376</v>
      </c>
      <c r="B135" s="61">
        <v>28629</v>
      </c>
    </row>
    <row r="136" spans="1:2">
      <c r="A136" s="58">
        <v>890933408</v>
      </c>
      <c r="B136" s="61">
        <v>18687379</v>
      </c>
    </row>
    <row r="137" spans="1:2">
      <c r="A137" s="59" t="s">
        <v>377</v>
      </c>
      <c r="B137" s="61">
        <v>18687379</v>
      </c>
    </row>
    <row r="138" spans="1:2">
      <c r="A138" s="60" t="s">
        <v>329</v>
      </c>
      <c r="B138" s="61">
        <v>14922</v>
      </c>
    </row>
    <row r="139" spans="1:2">
      <c r="A139" s="60" t="s">
        <v>331</v>
      </c>
      <c r="B139" s="61">
        <v>52600</v>
      </c>
    </row>
    <row r="140" spans="1:2">
      <c r="A140" s="60" t="s">
        <v>378</v>
      </c>
      <c r="B140" s="61">
        <v>36820</v>
      </c>
    </row>
    <row r="141" spans="1:2">
      <c r="A141" s="60" t="s">
        <v>379</v>
      </c>
      <c r="B141" s="61">
        <v>105200</v>
      </c>
    </row>
    <row r="142" spans="1:2">
      <c r="A142" s="60" t="s">
        <v>380</v>
      </c>
      <c r="B142" s="61">
        <v>205500</v>
      </c>
    </row>
    <row r="143" spans="1:2">
      <c r="A143" s="60" t="s">
        <v>381</v>
      </c>
      <c r="B143" s="61">
        <v>3382479</v>
      </c>
    </row>
    <row r="144" spans="1:2">
      <c r="A144" s="60" t="s">
        <v>382</v>
      </c>
      <c r="B144" s="61">
        <v>14286612</v>
      </c>
    </row>
    <row r="145" spans="1:2">
      <c r="A145" s="60" t="s">
        <v>340</v>
      </c>
      <c r="B145" s="61">
        <v>36820</v>
      </c>
    </row>
    <row r="146" spans="1:2">
      <c r="A146" s="60" t="s">
        <v>341</v>
      </c>
      <c r="B146" s="61">
        <v>566426</v>
      </c>
    </row>
    <row r="147" spans="1:2">
      <c r="A147" s="58">
        <v>800149026</v>
      </c>
      <c r="B147" s="61">
        <v>16990878</v>
      </c>
    </row>
    <row r="148" spans="1:2">
      <c r="A148" s="59" t="s">
        <v>383</v>
      </c>
      <c r="B148" s="61">
        <v>16990878</v>
      </c>
    </row>
    <row r="149" spans="1:2">
      <c r="A149" s="60" t="s">
        <v>384</v>
      </c>
      <c r="B149" s="61">
        <v>9190049</v>
      </c>
    </row>
    <row r="150" spans="1:2">
      <c r="A150" s="60" t="s">
        <v>385</v>
      </c>
      <c r="B150" s="61">
        <v>7800829</v>
      </c>
    </row>
    <row r="151" spans="1:2">
      <c r="A151" s="58">
        <v>811016192</v>
      </c>
      <c r="B151" s="61">
        <v>16890133</v>
      </c>
    </row>
    <row r="152" spans="1:2">
      <c r="A152" s="59" t="s">
        <v>386</v>
      </c>
      <c r="B152" s="61">
        <v>16890133</v>
      </c>
    </row>
    <row r="153" spans="1:2">
      <c r="A153" s="60" t="s">
        <v>387</v>
      </c>
      <c r="B153" s="61">
        <v>788369</v>
      </c>
    </row>
    <row r="154" spans="1:2">
      <c r="A154" s="60" t="s">
        <v>388</v>
      </c>
      <c r="B154" s="61">
        <v>5106812</v>
      </c>
    </row>
    <row r="155" spans="1:2">
      <c r="A155" s="60" t="s">
        <v>389</v>
      </c>
      <c r="B155" s="61">
        <v>733000</v>
      </c>
    </row>
    <row r="156" spans="1:2">
      <c r="A156" s="60" t="s">
        <v>390</v>
      </c>
      <c r="B156" s="61">
        <v>1207297</v>
      </c>
    </row>
    <row r="157" spans="1:2">
      <c r="A157" s="60" t="s">
        <v>391</v>
      </c>
      <c r="B157" s="61">
        <v>2620880</v>
      </c>
    </row>
    <row r="158" spans="1:2">
      <c r="A158" s="60" t="s">
        <v>277</v>
      </c>
      <c r="B158" s="61">
        <v>6376475</v>
      </c>
    </row>
    <row r="159" spans="1:2">
      <c r="A159" s="60" t="s">
        <v>278</v>
      </c>
      <c r="B159" s="61">
        <v>57300</v>
      </c>
    </row>
    <row r="160" spans="1:2">
      <c r="A160" s="58">
        <v>890938774</v>
      </c>
      <c r="B160" s="61">
        <v>9019111</v>
      </c>
    </row>
    <row r="161" spans="1:2">
      <c r="A161" s="59" t="s">
        <v>36</v>
      </c>
      <c r="B161" s="61">
        <v>9019111</v>
      </c>
    </row>
    <row r="162" spans="1:2">
      <c r="A162" s="60" t="s">
        <v>392</v>
      </c>
      <c r="B162" s="61">
        <v>1019969</v>
      </c>
    </row>
    <row r="163" spans="1:2">
      <c r="A163" s="60" t="s">
        <v>393</v>
      </c>
      <c r="B163" s="61">
        <v>1933050</v>
      </c>
    </row>
    <row r="164" spans="1:2">
      <c r="A164" s="60" t="s">
        <v>394</v>
      </c>
      <c r="B164" s="61">
        <v>1333953</v>
      </c>
    </row>
    <row r="165" spans="1:2">
      <c r="A165" s="60" t="s">
        <v>395</v>
      </c>
      <c r="B165" s="61">
        <v>344417</v>
      </c>
    </row>
    <row r="166" spans="1:2">
      <c r="A166" s="60" t="s">
        <v>396</v>
      </c>
      <c r="B166" s="61">
        <v>1254908</v>
      </c>
    </row>
    <row r="167" spans="1:2">
      <c r="A167" s="60" t="s">
        <v>397</v>
      </c>
      <c r="B167" s="61">
        <v>1960291</v>
      </c>
    </row>
    <row r="168" spans="1:2">
      <c r="A168" s="60" t="s">
        <v>398</v>
      </c>
      <c r="B168" s="61">
        <v>1172523</v>
      </c>
    </row>
    <row r="169" spans="1:2">
      <c r="A169" s="58">
        <v>900124689</v>
      </c>
      <c r="B169" s="61">
        <v>8548735</v>
      </c>
    </row>
    <row r="170" spans="1:2">
      <c r="A170" s="59" t="s">
        <v>399</v>
      </c>
      <c r="B170" s="61">
        <v>8548735</v>
      </c>
    </row>
    <row r="171" spans="1:2">
      <c r="A171" s="60" t="s">
        <v>400</v>
      </c>
      <c r="B171" s="61">
        <v>2519159</v>
      </c>
    </row>
    <row r="172" spans="1:2">
      <c r="A172" s="60" t="s">
        <v>401</v>
      </c>
      <c r="B172" s="61">
        <v>1010308</v>
      </c>
    </row>
    <row r="173" spans="1:2">
      <c r="A173" s="60" t="s">
        <v>402</v>
      </c>
      <c r="B173" s="61">
        <v>1556345</v>
      </c>
    </row>
    <row r="174" spans="1:2">
      <c r="A174" s="60" t="s">
        <v>403</v>
      </c>
      <c r="B174" s="61">
        <v>3462923</v>
      </c>
    </row>
    <row r="175" spans="1:2">
      <c r="A175" s="60" t="s">
        <v>404</v>
      </c>
      <c r="B175" s="61">
        <v>0</v>
      </c>
    </row>
    <row r="176" spans="1:2">
      <c r="A176" s="58">
        <v>811042064</v>
      </c>
      <c r="B176" s="61">
        <v>8433065</v>
      </c>
    </row>
    <row r="177" spans="1:2">
      <c r="A177" s="59" t="s">
        <v>405</v>
      </c>
      <c r="B177" s="61">
        <v>8433065</v>
      </c>
    </row>
    <row r="178" spans="1:2">
      <c r="A178" s="60" t="s">
        <v>406</v>
      </c>
      <c r="B178" s="61">
        <v>135900</v>
      </c>
    </row>
    <row r="179" spans="1:2">
      <c r="A179" s="60" t="s">
        <v>407</v>
      </c>
      <c r="B179" s="61">
        <v>3458600</v>
      </c>
    </row>
    <row r="180" spans="1:2">
      <c r="A180" s="60" t="s">
        <v>387</v>
      </c>
      <c r="B180" s="61">
        <v>4838565</v>
      </c>
    </row>
    <row r="181" spans="1:2">
      <c r="A181" s="58">
        <v>800138011</v>
      </c>
      <c r="B181" s="61">
        <v>7194374</v>
      </c>
    </row>
    <row r="182" spans="1:2">
      <c r="A182" s="59" t="s">
        <v>408</v>
      </c>
      <c r="B182" s="61">
        <v>7194374</v>
      </c>
    </row>
    <row r="183" spans="1:2">
      <c r="A183" s="60" t="s">
        <v>409</v>
      </c>
      <c r="B183" s="61">
        <v>301758</v>
      </c>
    </row>
    <row r="184" spans="1:2">
      <c r="A184" s="60" t="s">
        <v>410</v>
      </c>
      <c r="B184" s="61">
        <v>560662</v>
      </c>
    </row>
    <row r="185" spans="1:2">
      <c r="A185" s="60" t="s">
        <v>411</v>
      </c>
      <c r="B185" s="61">
        <v>2895752</v>
      </c>
    </row>
    <row r="186" spans="1:2">
      <c r="A186" s="60" t="s">
        <v>412</v>
      </c>
      <c r="B186" s="61">
        <v>353878</v>
      </c>
    </row>
    <row r="187" spans="1:2">
      <c r="A187" s="60" t="s">
        <v>413</v>
      </c>
      <c r="B187" s="61">
        <v>3037924</v>
      </c>
    </row>
    <row r="188" spans="1:2">
      <c r="A188" s="60" t="s">
        <v>414</v>
      </c>
      <c r="B188" s="61">
        <v>44400</v>
      </c>
    </row>
    <row r="189" spans="1:2">
      <c r="A189" s="58">
        <v>900236850</v>
      </c>
      <c r="B189" s="61">
        <v>7163481</v>
      </c>
    </row>
    <row r="190" spans="1:2">
      <c r="A190" s="59" t="s">
        <v>415</v>
      </c>
      <c r="B190" s="61">
        <v>7163481</v>
      </c>
    </row>
    <row r="191" spans="1:2">
      <c r="A191" s="60" t="s">
        <v>402</v>
      </c>
      <c r="B191" s="61">
        <v>3726600</v>
      </c>
    </row>
    <row r="192" spans="1:2">
      <c r="A192" s="60" t="s">
        <v>416</v>
      </c>
      <c r="B192" s="61">
        <v>3436881</v>
      </c>
    </row>
    <row r="193" spans="1:2">
      <c r="A193" s="58">
        <v>890900518</v>
      </c>
      <c r="B193" s="61">
        <v>5750204</v>
      </c>
    </row>
    <row r="194" spans="1:2">
      <c r="A194" s="59" t="s">
        <v>417</v>
      </c>
      <c r="B194" s="61">
        <v>5750204</v>
      </c>
    </row>
    <row r="195" spans="1:2">
      <c r="A195" s="60" t="s">
        <v>418</v>
      </c>
      <c r="B195" s="61">
        <v>423014</v>
      </c>
    </row>
    <row r="196" spans="1:2">
      <c r="A196" s="60" t="s">
        <v>419</v>
      </c>
      <c r="B196" s="61">
        <v>20464</v>
      </c>
    </row>
    <row r="197" spans="1:2">
      <c r="A197" s="60" t="s">
        <v>420</v>
      </c>
      <c r="B197" s="61">
        <v>4858206</v>
      </c>
    </row>
    <row r="198" spans="1:2">
      <c r="A198" s="60" t="s">
        <v>421</v>
      </c>
      <c r="B198" s="61">
        <v>0</v>
      </c>
    </row>
    <row r="199" spans="1:2">
      <c r="A199" s="60" t="s">
        <v>269</v>
      </c>
      <c r="B199" s="61">
        <v>0</v>
      </c>
    </row>
    <row r="200" spans="1:2">
      <c r="A200" s="60" t="s">
        <v>270</v>
      </c>
      <c r="B200" s="61">
        <v>0</v>
      </c>
    </row>
    <row r="201" spans="1:2">
      <c r="A201" s="60" t="s">
        <v>422</v>
      </c>
      <c r="B201" s="61">
        <v>0</v>
      </c>
    </row>
    <row r="202" spans="1:2">
      <c r="A202" s="60" t="s">
        <v>423</v>
      </c>
      <c r="B202" s="61">
        <v>326520</v>
      </c>
    </row>
    <row r="203" spans="1:2">
      <c r="A203" s="60" t="s">
        <v>424</v>
      </c>
      <c r="B203" s="61">
        <v>122000</v>
      </c>
    </row>
    <row r="204" spans="1:2">
      <c r="A204" s="60" t="s">
        <v>425</v>
      </c>
      <c r="B204" s="61">
        <v>0</v>
      </c>
    </row>
    <row r="205" spans="1:2">
      <c r="A205" s="60" t="s">
        <v>426</v>
      </c>
      <c r="B205" s="61">
        <v>0</v>
      </c>
    </row>
    <row r="206" spans="1:2">
      <c r="A206" s="58">
        <v>805011262</v>
      </c>
      <c r="B206" s="61">
        <v>4984623</v>
      </c>
    </row>
    <row r="207" spans="1:2">
      <c r="A207" s="59" t="s">
        <v>427</v>
      </c>
      <c r="B207" s="61">
        <v>4984623</v>
      </c>
    </row>
    <row r="208" spans="1:2">
      <c r="A208" s="60" t="s">
        <v>318</v>
      </c>
      <c r="B208" s="61">
        <v>4984623</v>
      </c>
    </row>
    <row r="209" spans="1:2">
      <c r="A209" s="58">
        <v>811002429</v>
      </c>
      <c r="B209" s="61">
        <v>4324024</v>
      </c>
    </row>
    <row r="210" spans="1:2">
      <c r="A210" s="59" t="s">
        <v>428</v>
      </c>
      <c r="B210" s="61">
        <v>4324024</v>
      </c>
    </row>
    <row r="211" spans="1:2">
      <c r="A211" s="60" t="s">
        <v>429</v>
      </c>
      <c r="B211" s="61">
        <v>4324024</v>
      </c>
    </row>
    <row r="212" spans="1:2">
      <c r="A212" s="58">
        <v>890911816</v>
      </c>
      <c r="B212" s="61">
        <v>3762736</v>
      </c>
    </row>
    <row r="213" spans="1:2">
      <c r="A213" s="59" t="s">
        <v>430</v>
      </c>
      <c r="B213" s="61">
        <v>3762736</v>
      </c>
    </row>
    <row r="214" spans="1:2">
      <c r="A214" s="60" t="s">
        <v>431</v>
      </c>
      <c r="B214" s="61">
        <v>43283</v>
      </c>
    </row>
    <row r="215" spans="1:2">
      <c r="A215" s="60" t="s">
        <v>401</v>
      </c>
      <c r="B215" s="61">
        <v>132400</v>
      </c>
    </row>
    <row r="216" spans="1:2">
      <c r="A216" s="60" t="s">
        <v>432</v>
      </c>
      <c r="B216" s="61">
        <v>3587053</v>
      </c>
    </row>
    <row r="217" spans="1:2">
      <c r="A217" s="58">
        <v>890981590</v>
      </c>
      <c r="B217" s="61">
        <v>2926540</v>
      </c>
    </row>
    <row r="218" spans="1:2">
      <c r="A218" s="59" t="s">
        <v>433</v>
      </c>
      <c r="B218" s="61">
        <v>2926540</v>
      </c>
    </row>
    <row r="219" spans="1:2">
      <c r="A219" s="60" t="s">
        <v>355</v>
      </c>
      <c r="B219" s="61">
        <v>2899661</v>
      </c>
    </row>
    <row r="220" spans="1:2">
      <c r="A220" s="60" t="s">
        <v>356</v>
      </c>
      <c r="B220" s="61">
        <v>26879</v>
      </c>
    </row>
    <row r="221" spans="1:2">
      <c r="A221" s="58">
        <v>890906347</v>
      </c>
      <c r="B221" s="61">
        <v>2727229</v>
      </c>
    </row>
    <row r="222" spans="1:2">
      <c r="A222" s="59" t="s">
        <v>434</v>
      </c>
      <c r="B222" s="61">
        <v>2727229</v>
      </c>
    </row>
    <row r="223" spans="1:2">
      <c r="A223" s="60" t="s">
        <v>435</v>
      </c>
      <c r="B223" s="61">
        <v>0</v>
      </c>
    </row>
    <row r="224" spans="1:2">
      <c r="A224" s="60" t="s">
        <v>436</v>
      </c>
      <c r="B224" s="61">
        <v>2727229</v>
      </c>
    </row>
    <row r="225" spans="1:2">
      <c r="A225" s="58">
        <v>900226451</v>
      </c>
      <c r="B225" s="61">
        <v>2353875</v>
      </c>
    </row>
    <row r="226" spans="1:2">
      <c r="A226" s="59" t="s">
        <v>437</v>
      </c>
      <c r="B226" s="61">
        <v>2353875</v>
      </c>
    </row>
    <row r="227" spans="1:2">
      <c r="A227" s="60" t="s">
        <v>325</v>
      </c>
      <c r="B227" s="61">
        <v>393078</v>
      </c>
    </row>
    <row r="228" spans="1:2">
      <c r="A228" s="60" t="s">
        <v>353</v>
      </c>
      <c r="B228" s="61">
        <v>62396</v>
      </c>
    </row>
    <row r="229" spans="1:2">
      <c r="A229" s="60" t="s">
        <v>347</v>
      </c>
      <c r="B229" s="61">
        <v>1898401</v>
      </c>
    </row>
    <row r="230" spans="1:2">
      <c r="A230" s="58">
        <v>890939936</v>
      </c>
      <c r="B230" s="61">
        <v>2123839</v>
      </c>
    </row>
    <row r="231" spans="1:2">
      <c r="A231" s="59" t="s">
        <v>438</v>
      </c>
      <c r="B231" s="61">
        <v>2123839</v>
      </c>
    </row>
    <row r="232" spans="1:2">
      <c r="A232" s="60" t="s">
        <v>439</v>
      </c>
      <c r="B232" s="61">
        <v>49600</v>
      </c>
    </row>
    <row r="233" spans="1:2">
      <c r="A233" s="60" t="s">
        <v>381</v>
      </c>
      <c r="B233" s="61">
        <v>1799639</v>
      </c>
    </row>
    <row r="234" spans="1:2">
      <c r="A234" s="60" t="s">
        <v>440</v>
      </c>
      <c r="B234" s="61">
        <v>274600</v>
      </c>
    </row>
    <row r="235" spans="1:2">
      <c r="A235" s="58">
        <v>800231235</v>
      </c>
      <c r="B235" s="61">
        <v>2019887</v>
      </c>
    </row>
    <row r="236" spans="1:2">
      <c r="A236" s="59" t="s">
        <v>441</v>
      </c>
      <c r="B236" s="61">
        <v>2019887</v>
      </c>
    </row>
    <row r="237" spans="1:2">
      <c r="A237" s="60" t="s">
        <v>442</v>
      </c>
      <c r="B237" s="61">
        <v>2019887</v>
      </c>
    </row>
    <row r="238" spans="1:2">
      <c r="A238" s="58">
        <v>900390423</v>
      </c>
      <c r="B238" s="61">
        <v>1967335</v>
      </c>
    </row>
    <row r="239" spans="1:2">
      <c r="A239" s="59" t="s">
        <v>443</v>
      </c>
      <c r="B239" s="61">
        <v>1967335</v>
      </c>
    </row>
    <row r="240" spans="1:2">
      <c r="A240" s="60" t="s">
        <v>400</v>
      </c>
      <c r="B240" s="61">
        <v>1967335</v>
      </c>
    </row>
    <row r="241" spans="1:2">
      <c r="A241" s="60" t="s">
        <v>431</v>
      </c>
      <c r="B241" s="61">
        <v>0</v>
      </c>
    </row>
    <row r="242" spans="1:2">
      <c r="A242" s="60" t="s">
        <v>444</v>
      </c>
      <c r="B242" s="61">
        <v>0</v>
      </c>
    </row>
    <row r="243" spans="1:2">
      <c r="A243" s="60" t="s">
        <v>445</v>
      </c>
      <c r="B243" s="61">
        <v>0</v>
      </c>
    </row>
    <row r="244" spans="1:2">
      <c r="A244" s="60" t="s">
        <v>446</v>
      </c>
      <c r="B244" s="61">
        <v>0</v>
      </c>
    </row>
    <row r="245" spans="1:2">
      <c r="A245" s="60" t="s">
        <v>447</v>
      </c>
      <c r="B245" s="61">
        <v>0</v>
      </c>
    </row>
    <row r="246" spans="1:2">
      <c r="A246" s="58">
        <v>892300445</v>
      </c>
      <c r="B246" s="61">
        <v>1896960</v>
      </c>
    </row>
    <row r="247" spans="1:2">
      <c r="A247" s="59" t="s">
        <v>448</v>
      </c>
      <c r="B247" s="61">
        <v>1896960</v>
      </c>
    </row>
    <row r="248" spans="1:2">
      <c r="A248" s="60" t="s">
        <v>449</v>
      </c>
      <c r="B248" s="61">
        <v>1896960</v>
      </c>
    </row>
    <row r="249" spans="1:2">
      <c r="A249" s="58">
        <v>800190884</v>
      </c>
      <c r="B249" s="61">
        <v>1658389</v>
      </c>
    </row>
    <row r="250" spans="1:2">
      <c r="A250" s="59" t="s">
        <v>450</v>
      </c>
      <c r="B250" s="61">
        <v>1658389</v>
      </c>
    </row>
    <row r="251" spans="1:2">
      <c r="A251" s="60" t="s">
        <v>418</v>
      </c>
      <c r="B251" s="61">
        <v>927410</v>
      </c>
    </row>
    <row r="252" spans="1:2">
      <c r="A252" s="60" t="s">
        <v>431</v>
      </c>
      <c r="B252" s="61">
        <v>730979</v>
      </c>
    </row>
    <row r="253" spans="1:2">
      <c r="A253" s="58">
        <v>890981163</v>
      </c>
      <c r="B253" s="61">
        <v>1403508</v>
      </c>
    </row>
    <row r="254" spans="1:2">
      <c r="A254" s="59" t="s">
        <v>451</v>
      </c>
      <c r="B254" s="61">
        <v>1403508</v>
      </c>
    </row>
    <row r="255" spans="1:2">
      <c r="A255" s="60" t="s">
        <v>409</v>
      </c>
      <c r="B255" s="61">
        <v>1403508</v>
      </c>
    </row>
    <row r="256" spans="1:2">
      <c r="A256" s="58">
        <v>901180382</v>
      </c>
      <c r="B256" s="61">
        <v>1160510</v>
      </c>
    </row>
    <row r="257" spans="1:2">
      <c r="A257" s="59" t="s">
        <v>452</v>
      </c>
      <c r="B257" s="61">
        <v>1160510</v>
      </c>
    </row>
    <row r="258" spans="1:2">
      <c r="A258" s="60" t="s">
        <v>423</v>
      </c>
      <c r="B258" s="61">
        <v>73990</v>
      </c>
    </row>
    <row r="259" spans="1:2">
      <c r="A259" s="60" t="s">
        <v>453</v>
      </c>
      <c r="B259" s="61">
        <v>110040</v>
      </c>
    </row>
    <row r="260" spans="1:2">
      <c r="A260" s="60" t="s">
        <v>454</v>
      </c>
      <c r="B260" s="61">
        <v>976480</v>
      </c>
    </row>
    <row r="261" spans="1:2">
      <c r="A261" s="60" t="s">
        <v>455</v>
      </c>
      <c r="B261" s="61">
        <v>0</v>
      </c>
    </row>
    <row r="262" spans="1:2">
      <c r="A262" s="58">
        <v>900625317</v>
      </c>
      <c r="B262" s="61">
        <v>1121269</v>
      </c>
    </row>
    <row r="263" spans="1:2">
      <c r="A263" s="59" t="s">
        <v>456</v>
      </c>
      <c r="B263" s="61">
        <v>1121269</v>
      </c>
    </row>
    <row r="264" spans="1:2">
      <c r="A264" s="60" t="s">
        <v>403</v>
      </c>
      <c r="B264" s="61">
        <v>1121269</v>
      </c>
    </row>
    <row r="265" spans="1:2">
      <c r="A265" s="58">
        <v>900008328</v>
      </c>
      <c r="B265" s="61">
        <v>1005400</v>
      </c>
    </row>
    <row r="266" spans="1:2">
      <c r="A266" s="59" t="s">
        <v>457</v>
      </c>
      <c r="B266" s="61">
        <v>1005400</v>
      </c>
    </row>
    <row r="267" spans="1:2">
      <c r="A267" s="60" t="s">
        <v>458</v>
      </c>
      <c r="B267" s="61">
        <v>1005400</v>
      </c>
    </row>
    <row r="268" spans="1:2">
      <c r="A268" s="58">
        <v>890981374</v>
      </c>
      <c r="B268" s="61">
        <v>989791</v>
      </c>
    </row>
    <row r="269" spans="1:2">
      <c r="A269" s="59" t="s">
        <v>459</v>
      </c>
      <c r="B269" s="61">
        <v>989791</v>
      </c>
    </row>
    <row r="270" spans="1:2">
      <c r="A270" s="60" t="s">
        <v>460</v>
      </c>
      <c r="B270" s="61">
        <v>989791</v>
      </c>
    </row>
    <row r="271" spans="1:2">
      <c r="A271" s="58">
        <v>800196652</v>
      </c>
      <c r="B271" s="61">
        <v>777752</v>
      </c>
    </row>
    <row r="272" spans="1:2">
      <c r="A272" s="59" t="s">
        <v>461</v>
      </c>
      <c r="B272" s="61">
        <v>777752</v>
      </c>
    </row>
    <row r="273" spans="1:2">
      <c r="A273" s="60" t="s">
        <v>401</v>
      </c>
      <c r="B273" s="61">
        <v>777752</v>
      </c>
    </row>
    <row r="274" spans="1:2">
      <c r="A274" s="58">
        <v>811046900</v>
      </c>
      <c r="B274" s="61">
        <v>246710</v>
      </c>
    </row>
    <row r="275" spans="1:2">
      <c r="A275" s="59" t="s">
        <v>462</v>
      </c>
      <c r="B275" s="61">
        <v>246710</v>
      </c>
    </row>
    <row r="276" spans="1:2">
      <c r="A276" s="60" t="s">
        <v>463</v>
      </c>
      <c r="B276" s="61">
        <v>96000</v>
      </c>
    </row>
    <row r="277" spans="1:2">
      <c r="A277" s="60" t="s">
        <v>353</v>
      </c>
      <c r="B277" s="61">
        <v>150710</v>
      </c>
    </row>
    <row r="278" spans="1:2">
      <c r="A278" s="58">
        <v>801001440</v>
      </c>
      <c r="B278" s="61">
        <v>165700</v>
      </c>
    </row>
    <row r="279" spans="1:2">
      <c r="A279" s="59" t="s">
        <v>464</v>
      </c>
      <c r="B279" s="61">
        <v>165700</v>
      </c>
    </row>
    <row r="280" spans="1:2">
      <c r="A280" s="60" t="s">
        <v>409</v>
      </c>
      <c r="B280" s="61">
        <v>165700</v>
      </c>
    </row>
    <row r="281" spans="1:2">
      <c r="A281" s="58">
        <v>900958564</v>
      </c>
      <c r="B281" s="61">
        <v>163140</v>
      </c>
    </row>
    <row r="282" spans="1:2">
      <c r="A282" s="59" t="s">
        <v>465</v>
      </c>
      <c r="B282" s="61">
        <v>163140</v>
      </c>
    </row>
    <row r="283" spans="1:2">
      <c r="A283" s="60" t="s">
        <v>466</v>
      </c>
      <c r="B283" s="61">
        <v>163140</v>
      </c>
    </row>
    <row r="284" spans="1:2">
      <c r="A284" s="58">
        <v>890985405</v>
      </c>
      <c r="B284" s="61">
        <v>102620</v>
      </c>
    </row>
    <row r="285" spans="1:2">
      <c r="A285" s="59" t="s">
        <v>467</v>
      </c>
      <c r="B285" s="61">
        <v>102620</v>
      </c>
    </row>
    <row r="286" spans="1:2">
      <c r="A286" s="60" t="s">
        <v>468</v>
      </c>
      <c r="B286" s="61">
        <v>102620</v>
      </c>
    </row>
    <row r="287" spans="1:2">
      <c r="A287" s="58">
        <v>892000501</v>
      </c>
      <c r="B287" s="61">
        <v>85890</v>
      </c>
    </row>
    <row r="288" spans="1:2">
      <c r="A288" s="59" t="s">
        <v>469</v>
      </c>
      <c r="B288" s="61">
        <v>85890</v>
      </c>
    </row>
    <row r="289" spans="1:2">
      <c r="A289" s="60" t="s">
        <v>470</v>
      </c>
      <c r="B289" s="61">
        <v>85890</v>
      </c>
    </row>
    <row r="290" spans="1:2">
      <c r="A290" s="58">
        <v>901108114</v>
      </c>
      <c r="B290" s="61">
        <v>72440</v>
      </c>
    </row>
    <row r="291" spans="1:2">
      <c r="A291" s="59" t="s">
        <v>471</v>
      </c>
      <c r="B291" s="61">
        <v>72440</v>
      </c>
    </row>
    <row r="292" spans="1:2">
      <c r="A292" s="60" t="s">
        <v>442</v>
      </c>
      <c r="B292" s="61">
        <v>72440</v>
      </c>
    </row>
    <row r="293" spans="1:2">
      <c r="A293" s="58">
        <v>900261353</v>
      </c>
      <c r="B293" s="61">
        <v>65760</v>
      </c>
    </row>
    <row r="294" spans="1:2">
      <c r="A294" s="59" t="s">
        <v>472</v>
      </c>
      <c r="B294" s="61">
        <v>65760</v>
      </c>
    </row>
    <row r="295" spans="1:2">
      <c r="A295" s="60" t="s">
        <v>401</v>
      </c>
      <c r="B295" s="61">
        <v>65760</v>
      </c>
    </row>
    <row r="296" spans="1:2">
      <c r="A296" s="60" t="s">
        <v>403</v>
      </c>
      <c r="B296" s="61">
        <v>0</v>
      </c>
    </row>
    <row r="297" spans="1:2">
      <c r="A297" s="60" t="s">
        <v>404</v>
      </c>
      <c r="B297" s="61">
        <v>0</v>
      </c>
    </row>
    <row r="298" spans="1:2">
      <c r="A298" s="60" t="s">
        <v>473</v>
      </c>
      <c r="B298" s="61">
        <v>0</v>
      </c>
    </row>
    <row r="299" spans="1:2">
      <c r="A299" s="60" t="s">
        <v>326</v>
      </c>
      <c r="B299" s="61">
        <v>0</v>
      </c>
    </row>
    <row r="300" spans="1:2">
      <c r="A300" s="58">
        <v>890981726</v>
      </c>
      <c r="B300" s="61">
        <v>0</v>
      </c>
    </row>
    <row r="301" spans="1:2">
      <c r="A301" s="59" t="s">
        <v>474</v>
      </c>
      <c r="B301" s="61">
        <v>0</v>
      </c>
    </row>
    <row r="302" spans="1:2">
      <c r="A302" s="60" t="s">
        <v>353</v>
      </c>
      <c r="B302" s="61">
        <v>0</v>
      </c>
    </row>
    <row r="303" spans="1:2">
      <c r="A303" s="58">
        <v>890982608</v>
      </c>
      <c r="B303" s="61"/>
    </row>
    <row r="304" spans="1:2">
      <c r="A304" s="59" t="s">
        <v>475</v>
      </c>
      <c r="B304" s="61"/>
    </row>
    <row r="305" spans="1:2">
      <c r="A305" s="60" t="s">
        <v>476</v>
      </c>
      <c r="B305" s="61"/>
    </row>
    <row r="306" spans="1:2">
      <c r="A306" s="60" t="s">
        <v>477</v>
      </c>
      <c r="B306" s="61"/>
    </row>
    <row r="307" spans="1:2">
      <c r="A307" s="58" t="s">
        <v>222</v>
      </c>
      <c r="B307" s="61">
        <v>5948349971</v>
      </c>
    </row>
  </sheetData>
  <mergeCells count="1">
    <mergeCell ref="A1:B2"/>
  </mergeCells>
  <pageMargins left="0.7" right="0.7" top="0.75" bottom="0.75" header="0.3" footer="0.3"/>
  <pageSetup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8"/>
  <sheetViews>
    <sheetView topLeftCell="A2" workbookViewId="0">
      <selection activeCell="F17" sqref="F17"/>
    </sheetView>
  </sheetViews>
  <sheetFormatPr defaultColWidth="11.42578125" defaultRowHeight="15"/>
  <cols>
    <col min="1" max="1" width="9.42578125" customWidth="1"/>
    <col min="2" max="2" width="9.140625" customWidth="1"/>
    <col min="3" max="3" width="9.42578125" customWidth="1"/>
    <col min="4" max="4" width="5.28515625" customWidth="1"/>
    <col min="5" max="5" width="38.42578125" customWidth="1"/>
    <col min="6" max="6" width="14.85546875" customWidth="1"/>
    <col min="7" max="7" width="12.140625" customWidth="1"/>
    <col min="8" max="8" width="10.5703125" customWidth="1"/>
    <col min="9" max="9" width="17.42578125" customWidth="1"/>
    <col min="10" max="10" width="10" customWidth="1"/>
    <col min="11" max="11" width="10.140625" customWidth="1"/>
    <col min="12" max="12" width="48.5703125" customWidth="1"/>
    <col min="14" max="14" width="10.7109375" customWidth="1"/>
  </cols>
  <sheetData>
    <row r="1" spans="1:14" ht="33.75">
      <c r="A1" s="4" t="s">
        <v>478</v>
      </c>
      <c r="B1" s="5" t="s">
        <v>479</v>
      </c>
      <c r="C1" s="5" t="s">
        <v>2</v>
      </c>
      <c r="D1" s="5" t="s">
        <v>480</v>
      </c>
      <c r="E1" s="7" t="s">
        <v>481</v>
      </c>
      <c r="F1" s="5" t="s">
        <v>482</v>
      </c>
      <c r="G1" s="5" t="s">
        <v>483</v>
      </c>
      <c r="H1" s="5" t="s">
        <v>484</v>
      </c>
      <c r="I1" s="5" t="s">
        <v>485</v>
      </c>
      <c r="J1" s="5" t="s">
        <v>486</v>
      </c>
      <c r="K1" s="5" t="s">
        <v>487</v>
      </c>
      <c r="L1" s="5" t="s">
        <v>488</v>
      </c>
      <c r="M1" s="6" t="s">
        <v>489</v>
      </c>
      <c r="N1" s="5" t="s">
        <v>490</v>
      </c>
    </row>
    <row r="2" spans="1:14" ht="22.5">
      <c r="A2" s="8" t="s">
        <v>491</v>
      </c>
      <c r="B2" s="9" t="s">
        <v>492</v>
      </c>
      <c r="C2" s="11">
        <v>800058016</v>
      </c>
      <c r="D2" s="11">
        <v>1</v>
      </c>
      <c r="E2" s="12" t="s">
        <v>13</v>
      </c>
      <c r="F2" s="13" t="s">
        <v>493</v>
      </c>
      <c r="G2" s="14">
        <v>2018</v>
      </c>
      <c r="H2" s="15">
        <v>44427</v>
      </c>
      <c r="I2" s="16" t="s">
        <v>374</v>
      </c>
      <c r="J2" s="13" t="s">
        <v>494</v>
      </c>
      <c r="K2" s="19">
        <v>44480</v>
      </c>
      <c r="L2" s="20" t="s">
        <v>495</v>
      </c>
      <c r="M2" s="18">
        <v>1809501</v>
      </c>
      <c r="N2" s="18">
        <v>0</v>
      </c>
    </row>
    <row r="3" spans="1:14" ht="22.5">
      <c r="A3" s="8" t="s">
        <v>491</v>
      </c>
      <c r="B3" s="9" t="s">
        <v>492</v>
      </c>
      <c r="C3" s="11">
        <v>800058016</v>
      </c>
      <c r="D3" s="11">
        <v>1</v>
      </c>
      <c r="E3" s="12" t="s">
        <v>13</v>
      </c>
      <c r="F3" s="13" t="s">
        <v>496</v>
      </c>
      <c r="G3" s="14">
        <v>2018</v>
      </c>
      <c r="H3" s="15">
        <v>44427</v>
      </c>
      <c r="I3" s="16" t="s">
        <v>375</v>
      </c>
      <c r="J3" s="13" t="s">
        <v>494</v>
      </c>
      <c r="K3" s="19">
        <v>44480</v>
      </c>
      <c r="L3" s="20" t="s">
        <v>495</v>
      </c>
      <c r="M3" s="18">
        <v>567035</v>
      </c>
      <c r="N3" s="18">
        <v>0</v>
      </c>
    </row>
    <row r="4" spans="1:14" ht="22.5">
      <c r="A4" s="8" t="s">
        <v>491</v>
      </c>
      <c r="B4" s="9" t="s">
        <v>492</v>
      </c>
      <c r="C4" s="11">
        <v>800058016</v>
      </c>
      <c r="D4" s="11">
        <v>1</v>
      </c>
      <c r="E4" s="12" t="s">
        <v>13</v>
      </c>
      <c r="F4" s="13" t="s">
        <v>497</v>
      </c>
      <c r="G4" s="14">
        <v>2019</v>
      </c>
      <c r="H4" s="15">
        <v>44427</v>
      </c>
      <c r="I4" s="16" t="s">
        <v>376</v>
      </c>
      <c r="J4" s="13" t="s">
        <v>494</v>
      </c>
      <c r="K4" s="19">
        <v>44480</v>
      </c>
      <c r="L4" s="20" t="s">
        <v>495</v>
      </c>
      <c r="M4" s="18">
        <v>28629</v>
      </c>
      <c r="N4" s="18">
        <v>0</v>
      </c>
    </row>
    <row r="5" spans="1:14" ht="22.5">
      <c r="A5" s="21" t="s">
        <v>491</v>
      </c>
      <c r="B5" s="22" t="s">
        <v>492</v>
      </c>
      <c r="C5" s="23">
        <v>800058016</v>
      </c>
      <c r="D5" s="23">
        <v>1</v>
      </c>
      <c r="E5" s="24" t="s">
        <v>13</v>
      </c>
      <c r="F5" s="25" t="s">
        <v>498</v>
      </c>
      <c r="G5" s="26">
        <v>2021</v>
      </c>
      <c r="H5" s="27">
        <v>44432</v>
      </c>
      <c r="I5" s="28" t="s">
        <v>325</v>
      </c>
      <c r="J5" s="13" t="s">
        <v>494</v>
      </c>
      <c r="K5" s="19">
        <v>44480</v>
      </c>
      <c r="L5" s="20" t="s">
        <v>495</v>
      </c>
      <c r="M5" s="18">
        <v>4396787</v>
      </c>
      <c r="N5" s="18">
        <v>0</v>
      </c>
    </row>
    <row r="6" spans="1:14" ht="22.5">
      <c r="A6" s="8" t="s">
        <v>491</v>
      </c>
      <c r="B6" s="9" t="s">
        <v>492</v>
      </c>
      <c r="C6" s="11">
        <v>800058016</v>
      </c>
      <c r="D6" s="11">
        <v>1</v>
      </c>
      <c r="E6" s="12" t="s">
        <v>13</v>
      </c>
      <c r="F6" s="13" t="s">
        <v>498</v>
      </c>
      <c r="G6" s="14">
        <v>2021</v>
      </c>
      <c r="H6" s="15">
        <v>44438</v>
      </c>
      <c r="I6" s="16" t="s">
        <v>326</v>
      </c>
      <c r="J6" s="13" t="s">
        <v>494</v>
      </c>
      <c r="K6" s="19">
        <v>44480</v>
      </c>
      <c r="L6" s="20" t="s">
        <v>495</v>
      </c>
      <c r="M6" s="18">
        <v>16234002</v>
      </c>
      <c r="N6" s="18">
        <v>0</v>
      </c>
    </row>
    <row r="7" spans="1:14" ht="22.5">
      <c r="A7" s="8" t="s">
        <v>491</v>
      </c>
      <c r="B7" s="9" t="s">
        <v>492</v>
      </c>
      <c r="C7" s="11">
        <v>800058016</v>
      </c>
      <c r="D7" s="11">
        <v>1</v>
      </c>
      <c r="E7" s="12" t="s">
        <v>13</v>
      </c>
      <c r="F7" s="13" t="s">
        <v>498</v>
      </c>
      <c r="G7" s="14">
        <v>2021</v>
      </c>
      <c r="H7" s="15">
        <v>44448</v>
      </c>
      <c r="I7" s="16" t="s">
        <v>316</v>
      </c>
      <c r="J7" s="13" t="s">
        <v>494</v>
      </c>
      <c r="K7" s="19">
        <v>44480</v>
      </c>
      <c r="L7" s="20" t="s">
        <v>495</v>
      </c>
      <c r="M7" s="18">
        <v>10795370</v>
      </c>
      <c r="N7" s="18">
        <v>0</v>
      </c>
    </row>
    <row r="8" spans="1:14">
      <c r="A8" s="8" t="s">
        <v>491</v>
      </c>
      <c r="B8" s="9" t="s">
        <v>499</v>
      </c>
      <c r="C8" s="11">
        <v>800138011</v>
      </c>
      <c r="D8" s="11">
        <v>7</v>
      </c>
      <c r="E8" s="30" t="s">
        <v>408</v>
      </c>
      <c r="F8" s="13" t="s">
        <v>500</v>
      </c>
      <c r="G8" s="14">
        <v>2020</v>
      </c>
      <c r="H8" s="15">
        <v>44217</v>
      </c>
      <c r="I8" s="16" t="s">
        <v>409</v>
      </c>
      <c r="J8" s="13" t="s">
        <v>494</v>
      </c>
      <c r="K8" s="19">
        <v>44480</v>
      </c>
      <c r="L8" s="31" t="s">
        <v>501</v>
      </c>
      <c r="M8" s="18">
        <v>301758</v>
      </c>
      <c r="N8" s="18">
        <v>0</v>
      </c>
    </row>
    <row r="9" spans="1:14">
      <c r="A9" s="8" t="s">
        <v>491</v>
      </c>
      <c r="B9" s="9" t="s">
        <v>499</v>
      </c>
      <c r="C9" s="11">
        <v>800138011</v>
      </c>
      <c r="D9" s="11">
        <v>7</v>
      </c>
      <c r="E9" s="30" t="s">
        <v>408</v>
      </c>
      <c r="F9" s="13" t="s">
        <v>502</v>
      </c>
      <c r="G9" s="14">
        <v>2020</v>
      </c>
      <c r="H9" s="15">
        <v>44222</v>
      </c>
      <c r="I9" s="16" t="s">
        <v>410</v>
      </c>
      <c r="J9" s="13" t="s">
        <v>494</v>
      </c>
      <c r="K9" s="19">
        <v>44480</v>
      </c>
      <c r="L9" s="31" t="s">
        <v>501</v>
      </c>
      <c r="M9" s="18">
        <v>560662</v>
      </c>
      <c r="N9" s="18">
        <v>0</v>
      </c>
    </row>
    <row r="10" spans="1:14">
      <c r="A10" s="8" t="s">
        <v>491</v>
      </c>
      <c r="B10" s="9" t="s">
        <v>499</v>
      </c>
      <c r="C10" s="11">
        <v>800138011</v>
      </c>
      <c r="D10" s="11">
        <v>7</v>
      </c>
      <c r="E10" s="30" t="s">
        <v>408</v>
      </c>
      <c r="F10" s="13" t="s">
        <v>503</v>
      </c>
      <c r="G10" s="14">
        <v>2020</v>
      </c>
      <c r="H10" s="15">
        <v>44229</v>
      </c>
      <c r="I10" s="16" t="s">
        <v>411</v>
      </c>
      <c r="J10" s="13" t="s">
        <v>494</v>
      </c>
      <c r="K10" s="19">
        <v>44480</v>
      </c>
      <c r="L10" s="31" t="s">
        <v>501</v>
      </c>
      <c r="M10" s="18">
        <v>2895752</v>
      </c>
      <c r="N10" s="18">
        <v>0</v>
      </c>
    </row>
    <row r="11" spans="1:14">
      <c r="A11" s="8" t="s">
        <v>491</v>
      </c>
      <c r="B11" s="9" t="s">
        <v>499</v>
      </c>
      <c r="C11" s="11">
        <v>800138011</v>
      </c>
      <c r="D11" s="11">
        <v>7</v>
      </c>
      <c r="E11" s="30" t="s">
        <v>408</v>
      </c>
      <c r="F11" s="13" t="s">
        <v>504</v>
      </c>
      <c r="G11" s="14">
        <v>2020</v>
      </c>
      <c r="H11" s="15">
        <v>44231</v>
      </c>
      <c r="I11" s="16" t="s">
        <v>412</v>
      </c>
      <c r="J11" s="13" t="s">
        <v>494</v>
      </c>
      <c r="K11" s="19">
        <v>44480</v>
      </c>
      <c r="L11" s="31" t="s">
        <v>501</v>
      </c>
      <c r="M11" s="18">
        <v>353878</v>
      </c>
      <c r="N11" s="18">
        <v>0</v>
      </c>
    </row>
    <row r="12" spans="1:14">
      <c r="A12" s="8" t="s">
        <v>491</v>
      </c>
      <c r="B12" s="9" t="s">
        <v>499</v>
      </c>
      <c r="C12" s="11">
        <v>800138011</v>
      </c>
      <c r="D12" s="11">
        <v>7</v>
      </c>
      <c r="E12" s="30" t="s">
        <v>408</v>
      </c>
      <c r="F12" s="13" t="s">
        <v>497</v>
      </c>
      <c r="G12" s="14">
        <v>2020</v>
      </c>
      <c r="H12" s="15">
        <v>44259</v>
      </c>
      <c r="I12" s="16" t="s">
        <v>413</v>
      </c>
      <c r="J12" s="13" t="s">
        <v>494</v>
      </c>
      <c r="K12" s="19">
        <v>44480</v>
      </c>
      <c r="L12" s="31" t="s">
        <v>501</v>
      </c>
      <c r="M12" s="18">
        <v>3037924</v>
      </c>
      <c r="N12" s="18">
        <v>0</v>
      </c>
    </row>
    <row r="13" spans="1:14">
      <c r="A13" s="8" t="s">
        <v>491</v>
      </c>
      <c r="B13" s="9" t="s">
        <v>499</v>
      </c>
      <c r="C13" s="11">
        <v>800138011</v>
      </c>
      <c r="D13" s="11">
        <v>7</v>
      </c>
      <c r="E13" s="30" t="s">
        <v>408</v>
      </c>
      <c r="F13" s="13" t="s">
        <v>505</v>
      </c>
      <c r="G13" s="14">
        <v>2020</v>
      </c>
      <c r="H13" s="15">
        <v>44459</v>
      </c>
      <c r="I13" s="16" t="s">
        <v>414</v>
      </c>
      <c r="J13" s="13" t="s">
        <v>494</v>
      </c>
      <c r="K13" s="19">
        <v>44480</v>
      </c>
      <c r="L13" s="31" t="s">
        <v>501</v>
      </c>
      <c r="M13" s="18">
        <v>44400</v>
      </c>
      <c r="N13" s="18">
        <v>0</v>
      </c>
    </row>
    <row r="14" spans="1:14">
      <c r="A14" s="33" t="s">
        <v>506</v>
      </c>
      <c r="B14" s="13" t="s">
        <v>507</v>
      </c>
      <c r="C14" s="10">
        <v>800149026</v>
      </c>
      <c r="D14" s="10">
        <v>4</v>
      </c>
      <c r="E14" s="30" t="s">
        <v>383</v>
      </c>
      <c r="F14" s="13" t="s">
        <v>508</v>
      </c>
      <c r="G14" s="14">
        <v>2021</v>
      </c>
      <c r="H14" s="15">
        <v>44452</v>
      </c>
      <c r="I14" s="16" t="s">
        <v>384</v>
      </c>
      <c r="J14" s="13" t="s">
        <v>494</v>
      </c>
      <c r="K14" s="19">
        <v>44480</v>
      </c>
      <c r="L14" s="31" t="s">
        <v>509</v>
      </c>
      <c r="M14" s="18">
        <v>9190049</v>
      </c>
      <c r="N14" s="18">
        <v>0</v>
      </c>
    </row>
    <row r="15" spans="1:14">
      <c r="A15" s="33" t="s">
        <v>506</v>
      </c>
      <c r="B15" s="13" t="s">
        <v>507</v>
      </c>
      <c r="C15" s="10">
        <v>800149026</v>
      </c>
      <c r="D15" s="10">
        <v>4</v>
      </c>
      <c r="E15" s="30" t="s">
        <v>383</v>
      </c>
      <c r="F15" s="13" t="s">
        <v>510</v>
      </c>
      <c r="G15" s="14">
        <v>2021</v>
      </c>
      <c r="H15" s="15">
        <v>44452</v>
      </c>
      <c r="I15" s="16" t="s">
        <v>385</v>
      </c>
      <c r="J15" s="13" t="s">
        <v>494</v>
      </c>
      <c r="K15" s="19">
        <v>44480</v>
      </c>
      <c r="L15" s="31" t="s">
        <v>509</v>
      </c>
      <c r="M15" s="18">
        <v>7800829</v>
      </c>
      <c r="N15" s="18">
        <v>0</v>
      </c>
    </row>
    <row r="16" spans="1:14" ht="22.5">
      <c r="A16" s="8" t="s">
        <v>506</v>
      </c>
      <c r="B16" s="9" t="s">
        <v>511</v>
      </c>
      <c r="C16" s="11">
        <v>800190884</v>
      </c>
      <c r="D16" s="11">
        <v>1</v>
      </c>
      <c r="E16" s="30" t="s">
        <v>450</v>
      </c>
      <c r="F16" s="13" t="s">
        <v>512</v>
      </c>
      <c r="G16" s="14">
        <v>2021</v>
      </c>
      <c r="H16" s="15">
        <v>44448</v>
      </c>
      <c r="I16" s="16" t="s">
        <v>418</v>
      </c>
      <c r="J16" s="13" t="s">
        <v>494</v>
      </c>
      <c r="K16" s="19">
        <v>44480</v>
      </c>
      <c r="L16" s="20" t="s">
        <v>513</v>
      </c>
      <c r="M16" s="18">
        <v>927410</v>
      </c>
      <c r="N16" s="18">
        <v>0</v>
      </c>
    </row>
    <row r="17" spans="1:14" ht="22.5">
      <c r="A17" s="8" t="s">
        <v>506</v>
      </c>
      <c r="B17" s="9" t="s">
        <v>511</v>
      </c>
      <c r="C17" s="11">
        <v>800190884</v>
      </c>
      <c r="D17" s="11">
        <v>1</v>
      </c>
      <c r="E17" s="30" t="s">
        <v>450</v>
      </c>
      <c r="F17" s="13" t="s">
        <v>512</v>
      </c>
      <c r="G17" s="14">
        <v>2021</v>
      </c>
      <c r="H17" s="15">
        <v>44448</v>
      </c>
      <c r="I17" s="16" t="s">
        <v>431</v>
      </c>
      <c r="J17" s="13" t="s">
        <v>494</v>
      </c>
      <c r="K17" s="19">
        <v>44480</v>
      </c>
      <c r="L17" s="20" t="s">
        <v>513</v>
      </c>
      <c r="M17" s="18">
        <v>730979</v>
      </c>
      <c r="N17" s="18">
        <v>0</v>
      </c>
    </row>
    <row r="18" spans="1:14">
      <c r="A18" s="8" t="s">
        <v>506</v>
      </c>
      <c r="B18" s="9" t="s">
        <v>507</v>
      </c>
      <c r="C18" s="10">
        <v>800196652</v>
      </c>
      <c r="D18" s="10">
        <v>5</v>
      </c>
      <c r="E18" s="30" t="s">
        <v>461</v>
      </c>
      <c r="F18" s="32" t="s">
        <v>503</v>
      </c>
      <c r="G18" s="34">
        <v>2021</v>
      </c>
      <c r="H18" s="35">
        <v>44456</v>
      </c>
      <c r="I18" s="36" t="s">
        <v>401</v>
      </c>
      <c r="J18" s="13" t="s">
        <v>494</v>
      </c>
      <c r="K18" s="38">
        <v>44480</v>
      </c>
      <c r="L18" s="31" t="s">
        <v>514</v>
      </c>
      <c r="M18" s="37">
        <v>777752</v>
      </c>
      <c r="N18" s="18">
        <v>0</v>
      </c>
    </row>
    <row r="19" spans="1:14" ht="22.5">
      <c r="A19" s="8" t="s">
        <v>515</v>
      </c>
      <c r="B19" s="9" t="s">
        <v>516</v>
      </c>
      <c r="C19" s="11">
        <v>800231235</v>
      </c>
      <c r="D19" s="11">
        <v>7</v>
      </c>
      <c r="E19" s="30" t="s">
        <v>441</v>
      </c>
      <c r="F19" s="32" t="s">
        <v>504</v>
      </c>
      <c r="G19" s="34">
        <v>2021</v>
      </c>
      <c r="H19" s="38">
        <v>44460</v>
      </c>
      <c r="I19" s="36" t="s">
        <v>442</v>
      </c>
      <c r="J19" s="13" t="s">
        <v>494</v>
      </c>
      <c r="K19" s="38">
        <v>44480</v>
      </c>
      <c r="L19" s="31" t="s">
        <v>517</v>
      </c>
      <c r="M19" s="37">
        <v>2019887</v>
      </c>
      <c r="N19" s="18">
        <v>0</v>
      </c>
    </row>
    <row r="20" spans="1:14">
      <c r="A20" s="8" t="s">
        <v>518</v>
      </c>
      <c r="B20" s="9" t="s">
        <v>519</v>
      </c>
      <c r="C20" s="11">
        <v>801001440</v>
      </c>
      <c r="D20" s="11">
        <v>8</v>
      </c>
      <c r="E20" s="30" t="s">
        <v>464</v>
      </c>
      <c r="F20" s="13" t="s">
        <v>496</v>
      </c>
      <c r="G20" s="14">
        <v>2020</v>
      </c>
      <c r="H20" s="15">
        <v>44246</v>
      </c>
      <c r="I20" s="16" t="s">
        <v>409</v>
      </c>
      <c r="J20" s="13" t="s">
        <v>494</v>
      </c>
      <c r="K20" s="19">
        <v>44480</v>
      </c>
      <c r="L20" s="31" t="s">
        <v>520</v>
      </c>
      <c r="M20" s="18">
        <v>165700</v>
      </c>
      <c r="N20" s="18">
        <v>0</v>
      </c>
    </row>
    <row r="21" spans="1:14">
      <c r="A21" s="8" t="s">
        <v>491</v>
      </c>
      <c r="B21" s="9" t="s">
        <v>492</v>
      </c>
      <c r="C21" s="11">
        <v>805011262</v>
      </c>
      <c r="D21" s="11">
        <v>0</v>
      </c>
      <c r="E21" s="30" t="s">
        <v>427</v>
      </c>
      <c r="F21" s="13" t="s">
        <v>503</v>
      </c>
      <c r="G21" s="14">
        <v>2021</v>
      </c>
      <c r="H21" s="15">
        <v>44417</v>
      </c>
      <c r="I21" s="16" t="s">
        <v>318</v>
      </c>
      <c r="J21" s="13" t="s">
        <v>494</v>
      </c>
      <c r="K21" s="19">
        <v>44480</v>
      </c>
      <c r="L21" s="31" t="s">
        <v>521</v>
      </c>
      <c r="M21" s="18">
        <v>4984623</v>
      </c>
      <c r="N21" s="18">
        <v>0</v>
      </c>
    </row>
    <row r="22" spans="1:14" ht="22.5">
      <c r="A22" s="8" t="s">
        <v>491</v>
      </c>
      <c r="B22" s="9" t="s">
        <v>522</v>
      </c>
      <c r="C22" s="11">
        <v>811002429</v>
      </c>
      <c r="D22" s="11">
        <v>7</v>
      </c>
      <c r="E22" s="30" t="s">
        <v>428</v>
      </c>
      <c r="F22" s="13" t="s">
        <v>504</v>
      </c>
      <c r="G22" s="14">
        <v>2021</v>
      </c>
      <c r="H22" s="15">
        <v>44462</v>
      </c>
      <c r="I22" s="16" t="s">
        <v>429</v>
      </c>
      <c r="J22" s="13" t="s">
        <v>494</v>
      </c>
      <c r="K22" s="19">
        <v>44480</v>
      </c>
      <c r="L22" s="31" t="s">
        <v>523</v>
      </c>
      <c r="M22" s="39">
        <v>4324024</v>
      </c>
      <c r="N22" s="18">
        <v>0</v>
      </c>
    </row>
    <row r="23" spans="1:14" ht="22.5">
      <c r="A23" s="8" t="s">
        <v>506</v>
      </c>
      <c r="B23" s="9" t="s">
        <v>507</v>
      </c>
      <c r="C23" s="11">
        <v>811016192</v>
      </c>
      <c r="D23" s="11">
        <v>8</v>
      </c>
      <c r="E23" s="30" t="s">
        <v>386</v>
      </c>
      <c r="F23" s="13" t="s">
        <v>524</v>
      </c>
      <c r="G23" s="14">
        <v>2020</v>
      </c>
      <c r="H23" s="15">
        <v>44438</v>
      </c>
      <c r="I23" s="16" t="s">
        <v>387</v>
      </c>
      <c r="J23" s="13" t="s">
        <v>494</v>
      </c>
      <c r="K23" s="19">
        <v>44480</v>
      </c>
      <c r="L23" s="20" t="s">
        <v>525</v>
      </c>
      <c r="M23" s="18">
        <v>788369</v>
      </c>
      <c r="N23" s="18">
        <v>0</v>
      </c>
    </row>
    <row r="24" spans="1:14" ht="22.5">
      <c r="A24" s="8" t="s">
        <v>506</v>
      </c>
      <c r="B24" s="9" t="s">
        <v>507</v>
      </c>
      <c r="C24" s="11">
        <v>811016192</v>
      </c>
      <c r="D24" s="11">
        <v>8</v>
      </c>
      <c r="E24" s="30" t="s">
        <v>386</v>
      </c>
      <c r="F24" s="13" t="s">
        <v>526</v>
      </c>
      <c r="G24" s="14">
        <v>2020</v>
      </c>
      <c r="H24" s="15">
        <v>44438</v>
      </c>
      <c r="I24" s="16" t="s">
        <v>388</v>
      </c>
      <c r="J24" s="13" t="s">
        <v>494</v>
      </c>
      <c r="K24" s="19">
        <v>44480</v>
      </c>
      <c r="L24" s="20" t="s">
        <v>525</v>
      </c>
      <c r="M24" s="18">
        <v>5106812</v>
      </c>
      <c r="N24" s="18">
        <v>0</v>
      </c>
    </row>
    <row r="25" spans="1:14" ht="22.5">
      <c r="A25" s="8" t="s">
        <v>506</v>
      </c>
      <c r="B25" s="9" t="s">
        <v>507</v>
      </c>
      <c r="C25" s="11">
        <v>811016192</v>
      </c>
      <c r="D25" s="11">
        <v>8</v>
      </c>
      <c r="E25" s="30" t="s">
        <v>386</v>
      </c>
      <c r="F25" s="13" t="s">
        <v>505</v>
      </c>
      <c r="G25" s="14">
        <v>2021</v>
      </c>
      <c r="H25" s="15">
        <v>44439</v>
      </c>
      <c r="I25" s="16" t="s">
        <v>389</v>
      </c>
      <c r="J25" s="13" t="s">
        <v>494</v>
      </c>
      <c r="K25" s="19">
        <v>44480</v>
      </c>
      <c r="L25" s="20" t="s">
        <v>525</v>
      </c>
      <c r="M25" s="18">
        <v>733000</v>
      </c>
      <c r="N25" s="18">
        <v>0</v>
      </c>
    </row>
    <row r="26" spans="1:14" ht="22.5">
      <c r="A26" s="8" t="s">
        <v>506</v>
      </c>
      <c r="B26" s="9" t="s">
        <v>507</v>
      </c>
      <c r="C26" s="11">
        <v>811016192</v>
      </c>
      <c r="D26" s="11">
        <v>8</v>
      </c>
      <c r="E26" s="30" t="s">
        <v>386</v>
      </c>
      <c r="F26" s="13" t="s">
        <v>500</v>
      </c>
      <c r="G26" s="14">
        <v>2021</v>
      </c>
      <c r="H26" s="15">
        <v>44446</v>
      </c>
      <c r="I26" s="16" t="s">
        <v>390</v>
      </c>
      <c r="J26" s="13" t="s">
        <v>494</v>
      </c>
      <c r="K26" s="19">
        <v>44480</v>
      </c>
      <c r="L26" s="20" t="s">
        <v>525</v>
      </c>
      <c r="M26" s="18">
        <v>1207297</v>
      </c>
      <c r="N26" s="18">
        <v>0</v>
      </c>
    </row>
    <row r="27" spans="1:14" ht="22.5">
      <c r="A27" s="8" t="s">
        <v>506</v>
      </c>
      <c r="B27" s="9" t="s">
        <v>507</v>
      </c>
      <c r="C27" s="11">
        <v>811016192</v>
      </c>
      <c r="D27" s="11">
        <v>8</v>
      </c>
      <c r="E27" s="30" t="s">
        <v>386</v>
      </c>
      <c r="F27" s="13" t="s">
        <v>527</v>
      </c>
      <c r="G27" s="14">
        <v>2021</v>
      </c>
      <c r="H27" s="15">
        <v>44448</v>
      </c>
      <c r="I27" s="16" t="s">
        <v>391</v>
      </c>
      <c r="J27" s="13" t="s">
        <v>494</v>
      </c>
      <c r="K27" s="19">
        <v>44480</v>
      </c>
      <c r="L27" s="20" t="s">
        <v>525</v>
      </c>
      <c r="M27" s="18">
        <v>2620880</v>
      </c>
      <c r="N27" s="18">
        <v>0</v>
      </c>
    </row>
    <row r="28" spans="1:14" ht="22.5">
      <c r="A28" s="8" t="s">
        <v>506</v>
      </c>
      <c r="B28" s="9" t="s">
        <v>507</v>
      </c>
      <c r="C28" s="11">
        <v>811016192</v>
      </c>
      <c r="D28" s="11">
        <v>8</v>
      </c>
      <c r="E28" s="30" t="s">
        <v>386</v>
      </c>
      <c r="F28" s="13" t="s">
        <v>527</v>
      </c>
      <c r="G28" s="14">
        <v>2021</v>
      </c>
      <c r="H28" s="15">
        <v>44448</v>
      </c>
      <c r="I28" s="16" t="s">
        <v>277</v>
      </c>
      <c r="J28" s="13" t="s">
        <v>494</v>
      </c>
      <c r="K28" s="19">
        <v>44480</v>
      </c>
      <c r="L28" s="20" t="s">
        <v>525</v>
      </c>
      <c r="M28" s="18">
        <v>6376475</v>
      </c>
      <c r="N28" s="18">
        <v>0</v>
      </c>
    </row>
    <row r="29" spans="1:14" ht="22.5">
      <c r="A29" s="8" t="s">
        <v>506</v>
      </c>
      <c r="B29" s="9" t="s">
        <v>507</v>
      </c>
      <c r="C29" s="11">
        <v>811016192</v>
      </c>
      <c r="D29" s="11">
        <v>8</v>
      </c>
      <c r="E29" s="30" t="s">
        <v>386</v>
      </c>
      <c r="F29" s="13" t="s">
        <v>500</v>
      </c>
      <c r="G29" s="14">
        <v>2021</v>
      </c>
      <c r="H29" s="15">
        <v>44453</v>
      </c>
      <c r="I29" s="16" t="s">
        <v>278</v>
      </c>
      <c r="J29" s="13" t="s">
        <v>494</v>
      </c>
      <c r="K29" s="19">
        <v>44480</v>
      </c>
      <c r="L29" s="20" t="s">
        <v>525</v>
      </c>
      <c r="M29" s="18">
        <v>57300</v>
      </c>
      <c r="N29" s="18">
        <v>0</v>
      </c>
    </row>
    <row r="30" spans="1:14" ht="33.75">
      <c r="A30" s="8" t="s">
        <v>506</v>
      </c>
      <c r="B30" s="9" t="s">
        <v>528</v>
      </c>
      <c r="C30" s="11">
        <v>811042050</v>
      </c>
      <c r="D30" s="11">
        <v>0</v>
      </c>
      <c r="E30" s="30" t="s">
        <v>366</v>
      </c>
      <c r="F30" s="13" t="s">
        <v>529</v>
      </c>
      <c r="G30" s="14">
        <v>2020</v>
      </c>
      <c r="H30" s="15">
        <v>44188</v>
      </c>
      <c r="I30" s="16" t="s">
        <v>367</v>
      </c>
      <c r="J30" s="13" t="s">
        <v>494</v>
      </c>
      <c r="K30" s="19">
        <v>44480</v>
      </c>
      <c r="L30" s="20" t="s">
        <v>530</v>
      </c>
      <c r="M30" s="18">
        <v>61302171</v>
      </c>
      <c r="N30" s="18">
        <v>0</v>
      </c>
    </row>
    <row r="31" spans="1:14" ht="33.75">
      <c r="A31" s="8" t="s">
        <v>506</v>
      </c>
      <c r="B31" s="9" t="s">
        <v>528</v>
      </c>
      <c r="C31" s="11">
        <v>811042050</v>
      </c>
      <c r="D31" s="11">
        <v>0</v>
      </c>
      <c r="E31" s="30" t="s">
        <v>366</v>
      </c>
      <c r="F31" s="13" t="s">
        <v>531</v>
      </c>
      <c r="G31" s="14">
        <v>2020</v>
      </c>
      <c r="H31" s="15">
        <v>44235</v>
      </c>
      <c r="I31" s="16" t="s">
        <v>368</v>
      </c>
      <c r="J31" s="13" t="s">
        <v>494</v>
      </c>
      <c r="K31" s="19">
        <v>44480</v>
      </c>
      <c r="L31" s="20" t="s">
        <v>530</v>
      </c>
      <c r="M31" s="18">
        <v>2923901</v>
      </c>
      <c r="N31" s="18">
        <v>0</v>
      </c>
    </row>
    <row r="32" spans="1:14" ht="33.75">
      <c r="A32" s="8" t="s">
        <v>506</v>
      </c>
      <c r="B32" s="9" t="s">
        <v>528</v>
      </c>
      <c r="C32" s="11">
        <v>811042050</v>
      </c>
      <c r="D32" s="11">
        <v>0</v>
      </c>
      <c r="E32" s="30" t="s">
        <v>366</v>
      </c>
      <c r="F32" s="13" t="s">
        <v>531</v>
      </c>
      <c r="G32" s="14">
        <v>2020</v>
      </c>
      <c r="H32" s="15">
        <v>44235</v>
      </c>
      <c r="I32" s="16" t="s">
        <v>369</v>
      </c>
      <c r="J32" s="13" t="s">
        <v>494</v>
      </c>
      <c r="K32" s="19">
        <v>44480</v>
      </c>
      <c r="L32" s="20" t="s">
        <v>530</v>
      </c>
      <c r="M32" s="18">
        <v>24735069</v>
      </c>
      <c r="N32" s="18">
        <v>0</v>
      </c>
    </row>
    <row r="33" spans="1:14" ht="22.5">
      <c r="A33" s="8" t="s">
        <v>506</v>
      </c>
      <c r="B33" s="9" t="s">
        <v>492</v>
      </c>
      <c r="C33" s="11">
        <v>811042064</v>
      </c>
      <c r="D33" s="11">
        <v>3</v>
      </c>
      <c r="E33" s="30" t="s">
        <v>405</v>
      </c>
      <c r="F33" s="13" t="s">
        <v>508</v>
      </c>
      <c r="G33" s="14">
        <v>2020</v>
      </c>
      <c r="H33" s="15">
        <v>44447</v>
      </c>
      <c r="I33" s="16" t="s">
        <v>387</v>
      </c>
      <c r="J33" s="13" t="s">
        <v>494</v>
      </c>
      <c r="K33" s="19">
        <v>44480</v>
      </c>
      <c r="L33" s="20" t="s">
        <v>532</v>
      </c>
      <c r="M33" s="18">
        <v>4838565</v>
      </c>
      <c r="N33" s="18">
        <v>0</v>
      </c>
    </row>
    <row r="34" spans="1:14" ht="22.5">
      <c r="A34" s="8" t="s">
        <v>506</v>
      </c>
      <c r="B34" s="9" t="s">
        <v>492</v>
      </c>
      <c r="C34" s="11">
        <v>811042064</v>
      </c>
      <c r="D34" s="11">
        <v>3</v>
      </c>
      <c r="E34" s="30" t="s">
        <v>405</v>
      </c>
      <c r="F34" s="13" t="s">
        <v>505</v>
      </c>
      <c r="G34" s="14">
        <v>2021</v>
      </c>
      <c r="H34" s="15">
        <v>44447</v>
      </c>
      <c r="I34" s="16" t="s">
        <v>406</v>
      </c>
      <c r="J34" s="13" t="s">
        <v>494</v>
      </c>
      <c r="K34" s="19">
        <v>44480</v>
      </c>
      <c r="L34" s="20" t="s">
        <v>532</v>
      </c>
      <c r="M34" s="18">
        <v>135900</v>
      </c>
      <c r="N34" s="18">
        <v>0</v>
      </c>
    </row>
    <row r="35" spans="1:14" ht="22.5">
      <c r="A35" s="8" t="s">
        <v>506</v>
      </c>
      <c r="B35" s="9" t="s">
        <v>492</v>
      </c>
      <c r="C35" s="11">
        <v>811042064</v>
      </c>
      <c r="D35" s="11">
        <v>3</v>
      </c>
      <c r="E35" s="30" t="s">
        <v>405</v>
      </c>
      <c r="F35" s="13" t="s">
        <v>533</v>
      </c>
      <c r="G35" s="14">
        <v>2021</v>
      </c>
      <c r="H35" s="15">
        <v>44449</v>
      </c>
      <c r="I35" s="16" t="s">
        <v>407</v>
      </c>
      <c r="J35" s="13" t="s">
        <v>494</v>
      </c>
      <c r="K35" s="19">
        <v>44480</v>
      </c>
      <c r="L35" s="20" t="s">
        <v>532</v>
      </c>
      <c r="M35" s="18">
        <v>3458600</v>
      </c>
      <c r="N35" s="18">
        <v>0</v>
      </c>
    </row>
    <row r="36" spans="1:14" ht="22.5">
      <c r="A36" s="8" t="s">
        <v>506</v>
      </c>
      <c r="B36" s="9" t="s">
        <v>507</v>
      </c>
      <c r="C36" s="11">
        <v>811046900</v>
      </c>
      <c r="D36" s="11">
        <v>4</v>
      </c>
      <c r="E36" s="30" t="s">
        <v>462</v>
      </c>
      <c r="F36" s="13" t="s">
        <v>531</v>
      </c>
      <c r="G36" s="14">
        <v>2019</v>
      </c>
      <c r="H36" s="15">
        <v>44329</v>
      </c>
      <c r="I36" s="16" t="s">
        <v>463</v>
      </c>
      <c r="J36" s="13" t="s">
        <v>494</v>
      </c>
      <c r="K36" s="19">
        <v>44480</v>
      </c>
      <c r="L36" s="20" t="s">
        <v>534</v>
      </c>
      <c r="M36" s="18">
        <v>96000</v>
      </c>
      <c r="N36" s="18">
        <v>0</v>
      </c>
    </row>
    <row r="37" spans="1:14" ht="22.5">
      <c r="A37" s="8" t="s">
        <v>506</v>
      </c>
      <c r="B37" s="9" t="s">
        <v>507</v>
      </c>
      <c r="C37" s="11">
        <v>811046900</v>
      </c>
      <c r="D37" s="11">
        <v>4</v>
      </c>
      <c r="E37" s="30" t="s">
        <v>462</v>
      </c>
      <c r="F37" s="13" t="s">
        <v>512</v>
      </c>
      <c r="G37" s="14">
        <v>2021</v>
      </c>
      <c r="H37" s="15">
        <v>44461</v>
      </c>
      <c r="I37" s="16" t="s">
        <v>353</v>
      </c>
      <c r="J37" s="13" t="s">
        <v>494</v>
      </c>
      <c r="K37" s="19">
        <v>44480</v>
      </c>
      <c r="L37" s="20" t="s">
        <v>534</v>
      </c>
      <c r="M37" s="18">
        <v>150710</v>
      </c>
      <c r="N37" s="18">
        <v>0</v>
      </c>
    </row>
    <row r="38" spans="1:14">
      <c r="A38" s="8" t="s">
        <v>535</v>
      </c>
      <c r="B38" s="9" t="s">
        <v>536</v>
      </c>
      <c r="C38" s="11">
        <v>890706833</v>
      </c>
      <c r="D38" s="11">
        <v>9</v>
      </c>
      <c r="E38" s="30" t="s">
        <v>372</v>
      </c>
      <c r="F38" s="13" t="s">
        <v>498</v>
      </c>
      <c r="G38" s="14">
        <v>2021</v>
      </c>
      <c r="H38" s="15">
        <v>44448</v>
      </c>
      <c r="I38" s="16" t="s">
        <v>373</v>
      </c>
      <c r="J38" s="13" t="s">
        <v>494</v>
      </c>
      <c r="K38" s="19">
        <v>44480</v>
      </c>
      <c r="L38" s="31" t="s">
        <v>537</v>
      </c>
      <c r="M38" s="18">
        <v>43169914</v>
      </c>
      <c r="N38" s="18">
        <v>0</v>
      </c>
    </row>
    <row r="39" spans="1:14" ht="22.5">
      <c r="A39" s="8" t="s">
        <v>506</v>
      </c>
      <c r="B39" s="9" t="s">
        <v>507</v>
      </c>
      <c r="C39" s="11">
        <v>890900518</v>
      </c>
      <c r="D39" s="11">
        <v>4</v>
      </c>
      <c r="E39" s="30" t="s">
        <v>417</v>
      </c>
      <c r="F39" s="32" t="s">
        <v>538</v>
      </c>
      <c r="G39" s="34">
        <v>2019</v>
      </c>
      <c r="H39" s="35">
        <v>44467</v>
      </c>
      <c r="I39" s="36" t="s">
        <v>425</v>
      </c>
      <c r="J39" s="13" t="s">
        <v>494</v>
      </c>
      <c r="K39" s="38">
        <v>44477</v>
      </c>
      <c r="L39" s="40" t="s">
        <v>539</v>
      </c>
      <c r="M39" s="37">
        <v>0</v>
      </c>
      <c r="N39" s="18">
        <v>0</v>
      </c>
    </row>
    <row r="40" spans="1:14" ht="22.5">
      <c r="A40" s="8" t="s">
        <v>506</v>
      </c>
      <c r="B40" s="9" t="s">
        <v>507</v>
      </c>
      <c r="C40" s="11">
        <v>890900518</v>
      </c>
      <c r="D40" s="11">
        <v>4</v>
      </c>
      <c r="E40" s="30" t="s">
        <v>417</v>
      </c>
      <c r="F40" s="32" t="s">
        <v>504</v>
      </c>
      <c r="G40" s="34">
        <v>2020</v>
      </c>
      <c r="H40" s="35">
        <v>44467</v>
      </c>
      <c r="I40" s="36" t="s">
        <v>426</v>
      </c>
      <c r="J40" s="13" t="s">
        <v>494</v>
      </c>
      <c r="K40" s="38">
        <v>44477</v>
      </c>
      <c r="L40" s="40" t="s">
        <v>539</v>
      </c>
      <c r="M40" s="37">
        <v>0</v>
      </c>
      <c r="N40" s="18">
        <v>0</v>
      </c>
    </row>
    <row r="41" spans="1:14" ht="22.5">
      <c r="A41" s="8" t="s">
        <v>506</v>
      </c>
      <c r="B41" s="9" t="s">
        <v>507</v>
      </c>
      <c r="C41" s="11">
        <v>890900518</v>
      </c>
      <c r="D41" s="11">
        <v>4</v>
      </c>
      <c r="E41" s="30" t="s">
        <v>417</v>
      </c>
      <c r="F41" s="13" t="s">
        <v>497</v>
      </c>
      <c r="G41" s="14">
        <v>2021</v>
      </c>
      <c r="H41" s="15">
        <v>44392</v>
      </c>
      <c r="I41" s="16" t="s">
        <v>418</v>
      </c>
      <c r="J41" s="13" t="s">
        <v>494</v>
      </c>
      <c r="K41" s="19">
        <v>44480</v>
      </c>
      <c r="L41" s="20" t="s">
        <v>540</v>
      </c>
      <c r="M41" s="18">
        <v>423014</v>
      </c>
      <c r="N41" s="18">
        <v>0</v>
      </c>
    </row>
    <row r="42" spans="1:14" ht="22.5">
      <c r="A42" s="8" t="s">
        <v>506</v>
      </c>
      <c r="B42" s="9" t="s">
        <v>507</v>
      </c>
      <c r="C42" s="11">
        <v>890900518</v>
      </c>
      <c r="D42" s="11">
        <v>4</v>
      </c>
      <c r="E42" s="30" t="s">
        <v>417</v>
      </c>
      <c r="F42" s="13" t="s">
        <v>541</v>
      </c>
      <c r="G42" s="14">
        <v>2021</v>
      </c>
      <c r="H42" s="15">
        <v>44392</v>
      </c>
      <c r="I42" s="16" t="s">
        <v>419</v>
      </c>
      <c r="J42" s="13" t="s">
        <v>494</v>
      </c>
      <c r="K42" s="19">
        <v>44480</v>
      </c>
      <c r="L42" s="20" t="s">
        <v>540</v>
      </c>
      <c r="M42" s="18">
        <v>20464</v>
      </c>
      <c r="N42" s="18">
        <v>0</v>
      </c>
    </row>
    <row r="43" spans="1:14" ht="22.5">
      <c r="A43" s="8" t="s">
        <v>506</v>
      </c>
      <c r="B43" s="9" t="s">
        <v>507</v>
      </c>
      <c r="C43" s="11">
        <v>890900518</v>
      </c>
      <c r="D43" s="11">
        <v>4</v>
      </c>
      <c r="E43" s="30" t="s">
        <v>417</v>
      </c>
      <c r="F43" s="13" t="s">
        <v>508</v>
      </c>
      <c r="G43" s="14">
        <v>2021</v>
      </c>
      <c r="H43" s="15">
        <v>44392</v>
      </c>
      <c r="I43" s="16" t="s">
        <v>420</v>
      </c>
      <c r="J43" s="13" t="s">
        <v>494</v>
      </c>
      <c r="K43" s="19">
        <v>44480</v>
      </c>
      <c r="L43" s="20" t="s">
        <v>540</v>
      </c>
      <c r="M43" s="18">
        <v>4858206</v>
      </c>
      <c r="N43" s="18">
        <v>0</v>
      </c>
    </row>
    <row r="44" spans="1:14" ht="22.5">
      <c r="A44" s="8" t="s">
        <v>506</v>
      </c>
      <c r="B44" s="9" t="s">
        <v>507</v>
      </c>
      <c r="C44" s="11">
        <v>890900518</v>
      </c>
      <c r="D44" s="11">
        <v>4</v>
      </c>
      <c r="E44" s="30" t="s">
        <v>417</v>
      </c>
      <c r="F44" s="32" t="s">
        <v>505</v>
      </c>
      <c r="G44" s="34">
        <v>2021</v>
      </c>
      <c r="H44" s="35">
        <v>44467</v>
      </c>
      <c r="I44" s="36" t="s">
        <v>421</v>
      </c>
      <c r="J44" s="13" t="s">
        <v>494</v>
      </c>
      <c r="K44" s="38">
        <v>44477</v>
      </c>
      <c r="L44" s="40" t="s">
        <v>539</v>
      </c>
      <c r="M44" s="37">
        <v>0</v>
      </c>
      <c r="N44" s="18">
        <v>0</v>
      </c>
    </row>
    <row r="45" spans="1:14" ht="22.5">
      <c r="A45" s="8" t="s">
        <v>506</v>
      </c>
      <c r="B45" s="9" t="s">
        <v>507</v>
      </c>
      <c r="C45" s="11">
        <v>890900518</v>
      </c>
      <c r="D45" s="11">
        <v>4</v>
      </c>
      <c r="E45" s="30" t="s">
        <v>417</v>
      </c>
      <c r="F45" s="32" t="s">
        <v>508</v>
      </c>
      <c r="G45" s="34">
        <v>2021</v>
      </c>
      <c r="H45" s="35">
        <v>44467</v>
      </c>
      <c r="I45" s="36" t="s">
        <v>269</v>
      </c>
      <c r="J45" s="13" t="s">
        <v>494</v>
      </c>
      <c r="K45" s="38">
        <v>44477</v>
      </c>
      <c r="L45" s="40" t="s">
        <v>539</v>
      </c>
      <c r="M45" s="37">
        <v>0</v>
      </c>
      <c r="N45" s="18">
        <v>0</v>
      </c>
    </row>
    <row r="46" spans="1:14" ht="22.5">
      <c r="A46" s="8" t="s">
        <v>506</v>
      </c>
      <c r="B46" s="9" t="s">
        <v>507</v>
      </c>
      <c r="C46" s="11">
        <v>890900518</v>
      </c>
      <c r="D46" s="11">
        <v>4</v>
      </c>
      <c r="E46" s="30" t="s">
        <v>417</v>
      </c>
      <c r="F46" s="32" t="s">
        <v>505</v>
      </c>
      <c r="G46" s="34">
        <v>2021</v>
      </c>
      <c r="H46" s="35">
        <v>44467</v>
      </c>
      <c r="I46" s="36" t="s">
        <v>270</v>
      </c>
      <c r="J46" s="13" t="s">
        <v>494</v>
      </c>
      <c r="K46" s="38">
        <v>44477</v>
      </c>
      <c r="L46" s="40" t="s">
        <v>539</v>
      </c>
      <c r="M46" s="37">
        <v>0</v>
      </c>
      <c r="N46" s="18">
        <v>0</v>
      </c>
    </row>
    <row r="47" spans="1:14" ht="22.5">
      <c r="A47" s="8" t="s">
        <v>506</v>
      </c>
      <c r="B47" s="9" t="s">
        <v>507</v>
      </c>
      <c r="C47" s="11">
        <v>890900518</v>
      </c>
      <c r="D47" s="11">
        <v>4</v>
      </c>
      <c r="E47" s="30" t="s">
        <v>417</v>
      </c>
      <c r="F47" s="32" t="s">
        <v>527</v>
      </c>
      <c r="G47" s="34">
        <v>2021</v>
      </c>
      <c r="H47" s="35">
        <v>44467</v>
      </c>
      <c r="I47" s="36" t="s">
        <v>422</v>
      </c>
      <c r="J47" s="13" t="s">
        <v>494</v>
      </c>
      <c r="K47" s="38">
        <v>44477</v>
      </c>
      <c r="L47" s="40" t="s">
        <v>539</v>
      </c>
      <c r="M47" s="37">
        <v>0</v>
      </c>
      <c r="N47" s="18">
        <v>0</v>
      </c>
    </row>
    <row r="48" spans="1:14" ht="22.5">
      <c r="A48" s="8" t="s">
        <v>506</v>
      </c>
      <c r="B48" s="9" t="s">
        <v>507</v>
      </c>
      <c r="C48" s="11">
        <v>890900518</v>
      </c>
      <c r="D48" s="11">
        <v>4</v>
      </c>
      <c r="E48" s="30" t="s">
        <v>417</v>
      </c>
      <c r="F48" s="13" t="s">
        <v>503</v>
      </c>
      <c r="G48" s="14">
        <v>2021</v>
      </c>
      <c r="H48" s="15">
        <v>44452</v>
      </c>
      <c r="I48" s="16" t="s">
        <v>423</v>
      </c>
      <c r="J48" s="13" t="s">
        <v>494</v>
      </c>
      <c r="K48" s="19">
        <v>44480</v>
      </c>
      <c r="L48" s="20" t="s">
        <v>540</v>
      </c>
      <c r="M48" s="18">
        <v>326520</v>
      </c>
      <c r="N48" s="18">
        <v>0</v>
      </c>
    </row>
    <row r="49" spans="1:14" ht="22.5">
      <c r="A49" s="8" t="s">
        <v>506</v>
      </c>
      <c r="B49" s="9" t="s">
        <v>507</v>
      </c>
      <c r="C49" s="11">
        <v>890900518</v>
      </c>
      <c r="D49" s="11">
        <v>4</v>
      </c>
      <c r="E49" s="30" t="s">
        <v>417</v>
      </c>
      <c r="F49" s="13" t="s">
        <v>500</v>
      </c>
      <c r="G49" s="14">
        <v>2021</v>
      </c>
      <c r="H49" s="15">
        <v>44452</v>
      </c>
      <c r="I49" s="16" t="s">
        <v>424</v>
      </c>
      <c r="J49" s="13" t="s">
        <v>494</v>
      </c>
      <c r="K49" s="19">
        <v>44480</v>
      </c>
      <c r="L49" s="20" t="s">
        <v>540</v>
      </c>
      <c r="M49" s="18">
        <v>122000</v>
      </c>
      <c r="N49" s="18">
        <v>0</v>
      </c>
    </row>
    <row r="50" spans="1:14" ht="22.5">
      <c r="A50" s="8" t="s">
        <v>506</v>
      </c>
      <c r="B50" s="9" t="s">
        <v>507</v>
      </c>
      <c r="C50" s="11">
        <v>890901826</v>
      </c>
      <c r="D50" s="11">
        <v>2</v>
      </c>
      <c r="E50" s="30" t="s">
        <v>267</v>
      </c>
      <c r="F50" s="13" t="s">
        <v>538</v>
      </c>
      <c r="G50" s="14">
        <v>2018</v>
      </c>
      <c r="H50" s="15">
        <v>44482</v>
      </c>
      <c r="I50" s="16" t="s">
        <v>282</v>
      </c>
      <c r="J50" s="13" t="s">
        <v>494</v>
      </c>
      <c r="K50" s="15">
        <v>44495</v>
      </c>
      <c r="L50" s="40" t="s">
        <v>539</v>
      </c>
      <c r="M50" s="18"/>
      <c r="N50" s="18">
        <v>0</v>
      </c>
    </row>
    <row r="51" spans="1:14">
      <c r="A51" s="8" t="s">
        <v>506</v>
      </c>
      <c r="B51" s="9" t="s">
        <v>507</v>
      </c>
      <c r="C51" s="11">
        <v>890901826</v>
      </c>
      <c r="D51" s="11">
        <v>2</v>
      </c>
      <c r="E51" s="30" t="s">
        <v>267</v>
      </c>
      <c r="F51" s="13" t="s">
        <v>496</v>
      </c>
      <c r="G51" s="14">
        <v>2019</v>
      </c>
      <c r="H51" s="15">
        <v>44446</v>
      </c>
      <c r="I51" s="16" t="s">
        <v>304</v>
      </c>
      <c r="J51" s="13" t="s">
        <v>494</v>
      </c>
      <c r="K51" s="15">
        <v>44480</v>
      </c>
      <c r="L51" s="31" t="s">
        <v>542</v>
      </c>
      <c r="M51" s="18">
        <v>30292618</v>
      </c>
      <c r="N51" s="18">
        <v>0</v>
      </c>
    </row>
    <row r="52" spans="1:14">
      <c r="A52" s="8" t="s">
        <v>506</v>
      </c>
      <c r="B52" s="9" t="s">
        <v>507</v>
      </c>
      <c r="C52" s="11">
        <v>890901826</v>
      </c>
      <c r="D52" s="11">
        <v>2</v>
      </c>
      <c r="E52" s="30" t="s">
        <v>267</v>
      </c>
      <c r="F52" s="13" t="s">
        <v>543</v>
      </c>
      <c r="G52" s="14">
        <v>2019</v>
      </c>
      <c r="H52" s="15">
        <v>44412</v>
      </c>
      <c r="I52" s="13" t="s">
        <v>305</v>
      </c>
      <c r="J52" s="13" t="s">
        <v>494</v>
      </c>
      <c r="K52" s="15">
        <v>44480</v>
      </c>
      <c r="L52" s="31" t="s">
        <v>542</v>
      </c>
      <c r="M52" s="18">
        <v>9519090</v>
      </c>
      <c r="N52" s="18">
        <v>0</v>
      </c>
    </row>
    <row r="53" spans="1:14">
      <c r="A53" s="8" t="s">
        <v>506</v>
      </c>
      <c r="B53" s="9" t="s">
        <v>507</v>
      </c>
      <c r="C53" s="11">
        <v>890901826</v>
      </c>
      <c r="D53" s="11">
        <v>2</v>
      </c>
      <c r="E53" s="30" t="s">
        <v>267</v>
      </c>
      <c r="F53" s="13" t="s">
        <v>544</v>
      </c>
      <c r="G53" s="14">
        <v>2019</v>
      </c>
      <c r="H53" s="15">
        <v>44398</v>
      </c>
      <c r="I53" s="13" t="s">
        <v>306</v>
      </c>
      <c r="J53" s="13" t="s">
        <v>494</v>
      </c>
      <c r="K53" s="15">
        <v>44480</v>
      </c>
      <c r="L53" s="31" t="s">
        <v>542</v>
      </c>
      <c r="M53" s="18">
        <v>267400</v>
      </c>
      <c r="N53" s="18">
        <v>0</v>
      </c>
    </row>
    <row r="54" spans="1:14" ht="22.5">
      <c r="A54" s="8" t="s">
        <v>506</v>
      </c>
      <c r="B54" s="9" t="s">
        <v>507</v>
      </c>
      <c r="C54" s="11">
        <v>890901826</v>
      </c>
      <c r="D54" s="11">
        <v>2</v>
      </c>
      <c r="E54" s="30" t="s">
        <v>267</v>
      </c>
      <c r="F54" s="32" t="s">
        <v>545</v>
      </c>
      <c r="G54" s="34">
        <v>2019</v>
      </c>
      <c r="H54" s="35">
        <v>44453</v>
      </c>
      <c r="I54" s="36" t="s">
        <v>307</v>
      </c>
      <c r="J54" s="13" t="s">
        <v>494</v>
      </c>
      <c r="K54" s="19">
        <v>44473</v>
      </c>
      <c r="L54" s="40" t="s">
        <v>539</v>
      </c>
      <c r="M54" s="18">
        <v>0</v>
      </c>
      <c r="N54" s="18">
        <v>0</v>
      </c>
    </row>
    <row r="55" spans="1:14">
      <c r="A55" s="8" t="s">
        <v>506</v>
      </c>
      <c r="B55" s="9" t="s">
        <v>507</v>
      </c>
      <c r="C55" s="11">
        <v>890901826</v>
      </c>
      <c r="D55" s="11">
        <v>2</v>
      </c>
      <c r="E55" s="30" t="s">
        <v>267</v>
      </c>
      <c r="F55" s="13" t="s">
        <v>512</v>
      </c>
      <c r="G55" s="14">
        <v>2019</v>
      </c>
      <c r="H55" s="15">
        <v>44398</v>
      </c>
      <c r="I55" s="13" t="s">
        <v>308</v>
      </c>
      <c r="J55" s="13" t="s">
        <v>494</v>
      </c>
      <c r="K55" s="15">
        <v>44480</v>
      </c>
      <c r="L55" s="31" t="s">
        <v>542</v>
      </c>
      <c r="M55" s="18">
        <v>753578</v>
      </c>
      <c r="N55" s="18">
        <v>0</v>
      </c>
    </row>
    <row r="56" spans="1:14">
      <c r="A56" s="8" t="s">
        <v>506</v>
      </c>
      <c r="B56" s="9" t="s">
        <v>507</v>
      </c>
      <c r="C56" s="11">
        <v>890901826</v>
      </c>
      <c r="D56" s="11">
        <v>2</v>
      </c>
      <c r="E56" s="30" t="s">
        <v>267</v>
      </c>
      <c r="F56" s="13" t="s">
        <v>508</v>
      </c>
      <c r="G56" s="14">
        <v>2019</v>
      </c>
      <c r="H56" s="15">
        <v>44407</v>
      </c>
      <c r="I56" s="13" t="s">
        <v>309</v>
      </c>
      <c r="J56" s="13" t="s">
        <v>494</v>
      </c>
      <c r="K56" s="15">
        <v>44480</v>
      </c>
      <c r="L56" s="31" t="s">
        <v>542</v>
      </c>
      <c r="M56" s="18">
        <v>4719700</v>
      </c>
      <c r="N56" s="18">
        <v>0</v>
      </c>
    </row>
    <row r="57" spans="1:14">
      <c r="A57" s="8" t="s">
        <v>506</v>
      </c>
      <c r="B57" s="9" t="s">
        <v>507</v>
      </c>
      <c r="C57" s="11">
        <v>890901826</v>
      </c>
      <c r="D57" s="11">
        <v>2</v>
      </c>
      <c r="E57" s="30" t="s">
        <v>267</v>
      </c>
      <c r="F57" s="13" t="s">
        <v>546</v>
      </c>
      <c r="G57" s="14">
        <v>2020</v>
      </c>
      <c r="H57" s="15">
        <v>44438</v>
      </c>
      <c r="I57" s="16" t="s">
        <v>268</v>
      </c>
      <c r="J57" s="13" t="s">
        <v>494</v>
      </c>
      <c r="K57" s="15">
        <v>44480</v>
      </c>
      <c r="L57" s="31" t="s">
        <v>542</v>
      </c>
      <c r="M57" s="18">
        <v>9434482</v>
      </c>
      <c r="N57" s="18">
        <v>0</v>
      </c>
    </row>
    <row r="58" spans="1:14">
      <c r="A58" s="8" t="s">
        <v>506</v>
      </c>
      <c r="B58" s="9" t="s">
        <v>507</v>
      </c>
      <c r="C58" s="11">
        <v>890901826</v>
      </c>
      <c r="D58" s="11">
        <v>2</v>
      </c>
      <c r="E58" s="30" t="s">
        <v>267</v>
      </c>
      <c r="F58" s="13" t="s">
        <v>547</v>
      </c>
      <c r="G58" s="14">
        <v>2020</v>
      </c>
      <c r="H58" s="15">
        <v>44448</v>
      </c>
      <c r="I58" s="16" t="s">
        <v>279</v>
      </c>
      <c r="J58" s="13" t="s">
        <v>494</v>
      </c>
      <c r="K58" s="15">
        <v>44480</v>
      </c>
      <c r="L58" s="31" t="s">
        <v>542</v>
      </c>
      <c r="M58" s="18">
        <v>840403</v>
      </c>
      <c r="N58" s="18">
        <v>0</v>
      </c>
    </row>
    <row r="59" spans="1:14" ht="22.5">
      <c r="A59" s="8" t="s">
        <v>506</v>
      </c>
      <c r="B59" s="9" t="s">
        <v>507</v>
      </c>
      <c r="C59" s="11">
        <v>890901826</v>
      </c>
      <c r="D59" s="11">
        <v>2</v>
      </c>
      <c r="E59" s="30" t="s">
        <v>267</v>
      </c>
      <c r="F59" s="13" t="s">
        <v>500</v>
      </c>
      <c r="G59" s="14">
        <v>2020</v>
      </c>
      <c r="H59" s="15">
        <v>44480</v>
      </c>
      <c r="I59" s="16" t="s">
        <v>280</v>
      </c>
      <c r="J59" s="13" t="s">
        <v>494</v>
      </c>
      <c r="K59" s="15">
        <v>44495</v>
      </c>
      <c r="L59" s="40" t="s">
        <v>539</v>
      </c>
      <c r="M59" s="18"/>
      <c r="N59" s="18">
        <v>0</v>
      </c>
    </row>
    <row r="60" spans="1:14">
      <c r="A60" s="8" t="s">
        <v>506</v>
      </c>
      <c r="B60" s="9" t="s">
        <v>507</v>
      </c>
      <c r="C60" s="11">
        <v>890901826</v>
      </c>
      <c r="D60" s="11">
        <v>2</v>
      </c>
      <c r="E60" s="30" t="s">
        <v>267</v>
      </c>
      <c r="F60" s="13" t="s">
        <v>527</v>
      </c>
      <c r="G60" s="14">
        <v>2020</v>
      </c>
      <c r="H60" s="15">
        <v>44180</v>
      </c>
      <c r="I60" s="16" t="s">
        <v>281</v>
      </c>
      <c r="J60" s="13" t="s">
        <v>494</v>
      </c>
      <c r="K60" s="15">
        <v>44480</v>
      </c>
      <c r="L60" s="31" t="s">
        <v>542</v>
      </c>
      <c r="M60" s="18">
        <v>18801155</v>
      </c>
      <c r="N60" s="18">
        <v>0</v>
      </c>
    </row>
    <row r="61" spans="1:14">
      <c r="A61" s="8" t="s">
        <v>506</v>
      </c>
      <c r="B61" s="9" t="s">
        <v>507</v>
      </c>
      <c r="C61" s="11">
        <v>890901826</v>
      </c>
      <c r="D61" s="11">
        <v>2</v>
      </c>
      <c r="E61" s="30" t="s">
        <v>267</v>
      </c>
      <c r="F61" s="13" t="s">
        <v>503</v>
      </c>
      <c r="G61" s="14">
        <v>2020</v>
      </c>
      <c r="H61" s="15">
        <v>44245</v>
      </c>
      <c r="I61" s="16" t="s">
        <v>283</v>
      </c>
      <c r="J61" s="13" t="s">
        <v>494</v>
      </c>
      <c r="K61" s="15">
        <v>44480</v>
      </c>
      <c r="L61" s="31" t="s">
        <v>542</v>
      </c>
      <c r="M61" s="18">
        <v>65618132</v>
      </c>
      <c r="N61" s="18">
        <v>0</v>
      </c>
    </row>
    <row r="62" spans="1:14">
      <c r="A62" s="8" t="s">
        <v>506</v>
      </c>
      <c r="B62" s="9" t="s">
        <v>507</v>
      </c>
      <c r="C62" s="11">
        <v>890901826</v>
      </c>
      <c r="D62" s="11">
        <v>2</v>
      </c>
      <c r="E62" s="30" t="s">
        <v>267</v>
      </c>
      <c r="F62" s="13" t="s">
        <v>503</v>
      </c>
      <c r="G62" s="14">
        <v>2020</v>
      </c>
      <c r="H62" s="15">
        <v>44180</v>
      </c>
      <c r="I62" s="16" t="s">
        <v>284</v>
      </c>
      <c r="J62" s="13" t="s">
        <v>494</v>
      </c>
      <c r="K62" s="15">
        <v>44480</v>
      </c>
      <c r="L62" s="31" t="s">
        <v>542</v>
      </c>
      <c r="M62" s="18">
        <v>201224431</v>
      </c>
      <c r="N62" s="18">
        <v>0</v>
      </c>
    </row>
    <row r="63" spans="1:14">
      <c r="A63" s="8" t="s">
        <v>506</v>
      </c>
      <c r="B63" s="9" t="s">
        <v>507</v>
      </c>
      <c r="C63" s="11">
        <v>890901826</v>
      </c>
      <c r="D63" s="11">
        <v>2</v>
      </c>
      <c r="E63" s="30" t="s">
        <v>267</v>
      </c>
      <c r="F63" s="13" t="s">
        <v>503</v>
      </c>
      <c r="G63" s="14">
        <v>2020</v>
      </c>
      <c r="H63" s="15">
        <v>44421</v>
      </c>
      <c r="I63" s="16" t="s">
        <v>285</v>
      </c>
      <c r="J63" s="13" t="s">
        <v>494</v>
      </c>
      <c r="K63" s="15">
        <v>44480</v>
      </c>
      <c r="L63" s="31" t="s">
        <v>542</v>
      </c>
      <c r="M63" s="18">
        <v>142620</v>
      </c>
      <c r="N63" s="18">
        <v>0</v>
      </c>
    </row>
    <row r="64" spans="1:14">
      <c r="A64" s="8" t="s">
        <v>506</v>
      </c>
      <c r="B64" s="9" t="s">
        <v>507</v>
      </c>
      <c r="C64" s="11">
        <v>890901826</v>
      </c>
      <c r="D64" s="11">
        <v>2</v>
      </c>
      <c r="E64" s="30" t="s">
        <v>267</v>
      </c>
      <c r="F64" s="13" t="s">
        <v>548</v>
      </c>
      <c r="G64" s="14">
        <v>2020</v>
      </c>
      <c r="H64" s="15">
        <v>44180</v>
      </c>
      <c r="I64" s="16" t="s">
        <v>286</v>
      </c>
      <c r="J64" s="13" t="s">
        <v>494</v>
      </c>
      <c r="K64" s="15">
        <v>44480</v>
      </c>
      <c r="L64" s="31" t="s">
        <v>542</v>
      </c>
      <c r="M64" s="18">
        <v>47655028</v>
      </c>
      <c r="N64" s="18">
        <v>0</v>
      </c>
    </row>
    <row r="65" spans="1:14">
      <c r="A65" s="8" t="s">
        <v>506</v>
      </c>
      <c r="B65" s="9" t="s">
        <v>507</v>
      </c>
      <c r="C65" s="11">
        <v>890901826</v>
      </c>
      <c r="D65" s="11">
        <v>2</v>
      </c>
      <c r="E65" s="30" t="s">
        <v>267</v>
      </c>
      <c r="F65" s="13" t="s">
        <v>498</v>
      </c>
      <c r="G65" s="14">
        <v>2020</v>
      </c>
      <c r="H65" s="15">
        <v>44183</v>
      </c>
      <c r="I65" s="16" t="s">
        <v>287</v>
      </c>
      <c r="J65" s="13" t="s">
        <v>494</v>
      </c>
      <c r="K65" s="15">
        <v>44480</v>
      </c>
      <c r="L65" s="31" t="s">
        <v>542</v>
      </c>
      <c r="M65" s="18">
        <v>201107188</v>
      </c>
      <c r="N65" s="18">
        <v>0</v>
      </c>
    </row>
    <row r="66" spans="1:14">
      <c r="A66" s="8" t="s">
        <v>506</v>
      </c>
      <c r="B66" s="9" t="s">
        <v>507</v>
      </c>
      <c r="C66" s="11">
        <v>890901826</v>
      </c>
      <c r="D66" s="11">
        <v>2</v>
      </c>
      <c r="E66" s="30" t="s">
        <v>267</v>
      </c>
      <c r="F66" s="13" t="s">
        <v>498</v>
      </c>
      <c r="G66" s="14">
        <v>2020</v>
      </c>
      <c r="H66" s="15">
        <v>44183</v>
      </c>
      <c r="I66" s="16" t="s">
        <v>288</v>
      </c>
      <c r="J66" s="13" t="s">
        <v>494</v>
      </c>
      <c r="K66" s="15">
        <v>44480</v>
      </c>
      <c r="L66" s="31" t="s">
        <v>542</v>
      </c>
      <c r="M66" s="18">
        <v>101437764</v>
      </c>
      <c r="N66" s="18">
        <v>0</v>
      </c>
    </row>
    <row r="67" spans="1:14">
      <c r="A67" s="8" t="s">
        <v>506</v>
      </c>
      <c r="B67" s="9" t="s">
        <v>507</v>
      </c>
      <c r="C67" s="11">
        <v>890901826</v>
      </c>
      <c r="D67" s="11">
        <v>2</v>
      </c>
      <c r="E67" s="30" t="s">
        <v>267</v>
      </c>
      <c r="F67" s="13" t="s">
        <v>549</v>
      </c>
      <c r="G67" s="14">
        <v>2020</v>
      </c>
      <c r="H67" s="15">
        <v>44446</v>
      </c>
      <c r="I67" s="16" t="s">
        <v>289</v>
      </c>
      <c r="J67" s="13" t="s">
        <v>494</v>
      </c>
      <c r="K67" s="15">
        <v>44480</v>
      </c>
      <c r="L67" s="31" t="s">
        <v>542</v>
      </c>
      <c r="M67" s="18">
        <v>6890957</v>
      </c>
      <c r="N67" s="18">
        <v>0</v>
      </c>
    </row>
    <row r="68" spans="1:14">
      <c r="A68" s="8" t="s">
        <v>506</v>
      </c>
      <c r="B68" s="9" t="s">
        <v>507</v>
      </c>
      <c r="C68" s="11">
        <v>890901826</v>
      </c>
      <c r="D68" s="11">
        <v>2</v>
      </c>
      <c r="E68" s="30" t="s">
        <v>267</v>
      </c>
      <c r="F68" s="13" t="s">
        <v>549</v>
      </c>
      <c r="G68" s="14">
        <v>2020</v>
      </c>
      <c r="H68" s="15">
        <v>44183</v>
      </c>
      <c r="I68" s="16" t="s">
        <v>290</v>
      </c>
      <c r="J68" s="13" t="s">
        <v>494</v>
      </c>
      <c r="K68" s="15">
        <v>44480</v>
      </c>
      <c r="L68" s="31" t="s">
        <v>542</v>
      </c>
      <c r="M68" s="18">
        <v>114679537</v>
      </c>
      <c r="N68" s="18">
        <v>0</v>
      </c>
    </row>
    <row r="69" spans="1:14">
      <c r="A69" s="8" t="s">
        <v>506</v>
      </c>
      <c r="B69" s="9" t="s">
        <v>507</v>
      </c>
      <c r="C69" s="11">
        <v>890901826</v>
      </c>
      <c r="D69" s="11">
        <v>2</v>
      </c>
      <c r="E69" s="30" t="s">
        <v>267</v>
      </c>
      <c r="F69" s="13" t="s">
        <v>549</v>
      </c>
      <c r="G69" s="14">
        <v>2020</v>
      </c>
      <c r="H69" s="15">
        <v>44446</v>
      </c>
      <c r="I69" s="16" t="s">
        <v>291</v>
      </c>
      <c r="J69" s="13" t="s">
        <v>494</v>
      </c>
      <c r="K69" s="15">
        <v>44480</v>
      </c>
      <c r="L69" s="31" t="s">
        <v>542</v>
      </c>
      <c r="M69" s="18">
        <v>1870957</v>
      </c>
      <c r="N69" s="18">
        <v>0</v>
      </c>
    </row>
    <row r="70" spans="1:14">
      <c r="A70" s="8" t="s">
        <v>506</v>
      </c>
      <c r="B70" s="9" t="s">
        <v>507</v>
      </c>
      <c r="C70" s="11">
        <v>890901826</v>
      </c>
      <c r="D70" s="11">
        <v>2</v>
      </c>
      <c r="E70" s="30" t="s">
        <v>267</v>
      </c>
      <c r="F70" s="13" t="s">
        <v>497</v>
      </c>
      <c r="G70" s="14">
        <v>2020</v>
      </c>
      <c r="H70" s="15">
        <v>44183</v>
      </c>
      <c r="I70" s="16" t="s">
        <v>292</v>
      </c>
      <c r="J70" s="13" t="s">
        <v>494</v>
      </c>
      <c r="K70" s="15">
        <v>44480</v>
      </c>
      <c r="L70" s="31" t="s">
        <v>542</v>
      </c>
      <c r="M70" s="18">
        <v>4931789</v>
      </c>
      <c r="N70" s="18">
        <v>0</v>
      </c>
    </row>
    <row r="71" spans="1:14">
      <c r="A71" s="8" t="s">
        <v>506</v>
      </c>
      <c r="B71" s="9" t="s">
        <v>507</v>
      </c>
      <c r="C71" s="11">
        <v>890901826</v>
      </c>
      <c r="D71" s="11">
        <v>2</v>
      </c>
      <c r="E71" s="30" t="s">
        <v>267</v>
      </c>
      <c r="F71" s="13" t="s">
        <v>496</v>
      </c>
      <c r="G71" s="14">
        <v>2020</v>
      </c>
      <c r="H71" s="15">
        <v>44186</v>
      </c>
      <c r="I71" s="16" t="s">
        <v>293</v>
      </c>
      <c r="J71" s="13" t="s">
        <v>494</v>
      </c>
      <c r="K71" s="15">
        <v>44480</v>
      </c>
      <c r="L71" s="31" t="s">
        <v>542</v>
      </c>
      <c r="M71" s="18">
        <v>25471740</v>
      </c>
      <c r="N71" s="18">
        <v>0</v>
      </c>
    </row>
    <row r="72" spans="1:14">
      <c r="A72" s="8" t="s">
        <v>506</v>
      </c>
      <c r="B72" s="9" t="s">
        <v>507</v>
      </c>
      <c r="C72" s="11">
        <v>890901826</v>
      </c>
      <c r="D72" s="11">
        <v>2</v>
      </c>
      <c r="E72" s="30" t="s">
        <v>267</v>
      </c>
      <c r="F72" s="13" t="s">
        <v>496</v>
      </c>
      <c r="G72" s="14">
        <v>2020</v>
      </c>
      <c r="H72" s="15">
        <v>44244</v>
      </c>
      <c r="I72" s="16" t="s">
        <v>294</v>
      </c>
      <c r="J72" s="13" t="s">
        <v>494</v>
      </c>
      <c r="K72" s="15">
        <v>44480</v>
      </c>
      <c r="L72" s="31" t="s">
        <v>542</v>
      </c>
      <c r="M72" s="18">
        <v>59000</v>
      </c>
      <c r="N72" s="18">
        <v>0</v>
      </c>
    </row>
    <row r="73" spans="1:14">
      <c r="A73" s="8" t="s">
        <v>506</v>
      </c>
      <c r="B73" s="9" t="s">
        <v>507</v>
      </c>
      <c r="C73" s="11">
        <v>890901826</v>
      </c>
      <c r="D73" s="11">
        <v>2</v>
      </c>
      <c r="E73" s="30" t="s">
        <v>267</v>
      </c>
      <c r="F73" s="13" t="s">
        <v>496</v>
      </c>
      <c r="G73" s="14">
        <v>2020</v>
      </c>
      <c r="H73" s="15">
        <v>44201</v>
      </c>
      <c r="I73" s="13" t="s">
        <v>295</v>
      </c>
      <c r="J73" s="13" t="s">
        <v>494</v>
      </c>
      <c r="K73" s="15">
        <v>44480</v>
      </c>
      <c r="L73" s="31" t="s">
        <v>542</v>
      </c>
      <c r="M73" s="18">
        <v>43729572</v>
      </c>
      <c r="N73" s="18">
        <v>0</v>
      </c>
    </row>
    <row r="74" spans="1:14">
      <c r="A74" s="8" t="s">
        <v>506</v>
      </c>
      <c r="B74" s="9" t="s">
        <v>507</v>
      </c>
      <c r="C74" s="11">
        <v>890901826</v>
      </c>
      <c r="D74" s="11">
        <v>2</v>
      </c>
      <c r="E74" s="30" t="s">
        <v>267</v>
      </c>
      <c r="F74" s="13" t="s">
        <v>496</v>
      </c>
      <c r="G74" s="14">
        <v>2020</v>
      </c>
      <c r="H74" s="15">
        <v>44245</v>
      </c>
      <c r="I74" s="16" t="s">
        <v>296</v>
      </c>
      <c r="J74" s="13" t="s">
        <v>494</v>
      </c>
      <c r="K74" s="15">
        <v>44480</v>
      </c>
      <c r="L74" s="31" t="s">
        <v>542</v>
      </c>
      <c r="M74" s="18">
        <v>3625438</v>
      </c>
      <c r="N74" s="18">
        <v>0</v>
      </c>
    </row>
    <row r="75" spans="1:14">
      <c r="A75" s="8" t="s">
        <v>506</v>
      </c>
      <c r="B75" s="9" t="s">
        <v>507</v>
      </c>
      <c r="C75" s="11">
        <v>890901826</v>
      </c>
      <c r="D75" s="11">
        <v>2</v>
      </c>
      <c r="E75" s="30" t="s">
        <v>267</v>
      </c>
      <c r="F75" s="13" t="s">
        <v>496</v>
      </c>
      <c r="G75" s="14">
        <v>2020</v>
      </c>
      <c r="H75" s="15">
        <v>44208</v>
      </c>
      <c r="I75" s="13" t="s">
        <v>297</v>
      </c>
      <c r="J75" s="13" t="s">
        <v>494</v>
      </c>
      <c r="K75" s="15">
        <v>44480</v>
      </c>
      <c r="L75" s="31" t="s">
        <v>542</v>
      </c>
      <c r="M75" s="18">
        <v>157764345</v>
      </c>
      <c r="N75" s="18">
        <v>0</v>
      </c>
    </row>
    <row r="76" spans="1:14">
      <c r="A76" s="8" t="s">
        <v>506</v>
      </c>
      <c r="B76" s="9" t="s">
        <v>507</v>
      </c>
      <c r="C76" s="11">
        <v>890901826</v>
      </c>
      <c r="D76" s="11">
        <v>2</v>
      </c>
      <c r="E76" s="30" t="s">
        <v>267</v>
      </c>
      <c r="F76" s="13" t="s">
        <v>496</v>
      </c>
      <c r="G76" s="14">
        <v>2020</v>
      </c>
      <c r="H76" s="15">
        <v>44454</v>
      </c>
      <c r="I76" s="16" t="s">
        <v>298</v>
      </c>
      <c r="J76" s="13" t="s">
        <v>494</v>
      </c>
      <c r="K76" s="15">
        <v>44480</v>
      </c>
      <c r="L76" s="31" t="s">
        <v>542</v>
      </c>
      <c r="M76" s="18">
        <v>3447171</v>
      </c>
      <c r="N76" s="18">
        <v>0</v>
      </c>
    </row>
    <row r="77" spans="1:14">
      <c r="A77" s="8" t="s">
        <v>506</v>
      </c>
      <c r="B77" s="9" t="s">
        <v>507</v>
      </c>
      <c r="C77" s="11">
        <v>890901826</v>
      </c>
      <c r="D77" s="11">
        <v>2</v>
      </c>
      <c r="E77" s="30" t="s">
        <v>267</v>
      </c>
      <c r="F77" s="13" t="s">
        <v>550</v>
      </c>
      <c r="G77" s="14">
        <v>2020</v>
      </c>
      <c r="H77" s="15">
        <v>44210</v>
      </c>
      <c r="I77" s="13" t="s">
        <v>299</v>
      </c>
      <c r="J77" s="13" t="s">
        <v>494</v>
      </c>
      <c r="K77" s="15">
        <v>44480</v>
      </c>
      <c r="L77" s="31" t="s">
        <v>542</v>
      </c>
      <c r="M77" s="18">
        <v>79295061</v>
      </c>
      <c r="N77" s="18">
        <v>0</v>
      </c>
    </row>
    <row r="78" spans="1:14">
      <c r="A78" s="8" t="s">
        <v>506</v>
      </c>
      <c r="B78" s="9" t="s">
        <v>507</v>
      </c>
      <c r="C78" s="11">
        <v>890901826</v>
      </c>
      <c r="D78" s="11">
        <v>2</v>
      </c>
      <c r="E78" s="30" t="s">
        <v>267</v>
      </c>
      <c r="F78" s="13" t="s">
        <v>550</v>
      </c>
      <c r="G78" s="14">
        <v>2020</v>
      </c>
      <c r="H78" s="15">
        <v>44244</v>
      </c>
      <c r="I78" s="16" t="s">
        <v>300</v>
      </c>
      <c r="J78" s="13" t="s">
        <v>494</v>
      </c>
      <c r="K78" s="15">
        <v>44480</v>
      </c>
      <c r="L78" s="31" t="s">
        <v>542</v>
      </c>
      <c r="M78" s="18">
        <v>11800</v>
      </c>
      <c r="N78" s="18">
        <v>0</v>
      </c>
    </row>
    <row r="79" spans="1:14">
      <c r="A79" s="8" t="s">
        <v>506</v>
      </c>
      <c r="B79" s="9" t="s">
        <v>507</v>
      </c>
      <c r="C79" s="11">
        <v>890901826</v>
      </c>
      <c r="D79" s="11">
        <v>2</v>
      </c>
      <c r="E79" s="30" t="s">
        <v>267</v>
      </c>
      <c r="F79" s="13" t="s">
        <v>496</v>
      </c>
      <c r="G79" s="14">
        <v>2020</v>
      </c>
      <c r="H79" s="15">
        <v>44418</v>
      </c>
      <c r="I79" s="16" t="s">
        <v>301</v>
      </c>
      <c r="J79" s="13" t="s">
        <v>494</v>
      </c>
      <c r="K79" s="15">
        <v>44480</v>
      </c>
      <c r="L79" s="31" t="s">
        <v>542</v>
      </c>
      <c r="M79" s="18">
        <v>105300</v>
      </c>
      <c r="N79" s="18">
        <v>0</v>
      </c>
    </row>
    <row r="80" spans="1:14" ht="22.5">
      <c r="A80" s="8" t="s">
        <v>506</v>
      </c>
      <c r="B80" s="9" t="s">
        <v>507</v>
      </c>
      <c r="C80" s="11">
        <v>890901826</v>
      </c>
      <c r="D80" s="11">
        <v>2</v>
      </c>
      <c r="E80" s="30" t="s">
        <v>267</v>
      </c>
      <c r="F80" s="32" t="s">
        <v>527</v>
      </c>
      <c r="G80" s="34">
        <v>2020</v>
      </c>
      <c r="H80" s="35">
        <v>44459</v>
      </c>
      <c r="I80" s="36" t="s">
        <v>302</v>
      </c>
      <c r="J80" s="13" t="s">
        <v>494</v>
      </c>
      <c r="K80" s="19">
        <v>44473</v>
      </c>
      <c r="L80" s="40" t="s">
        <v>539</v>
      </c>
      <c r="M80" s="18">
        <v>0</v>
      </c>
      <c r="N80" s="18">
        <v>0</v>
      </c>
    </row>
    <row r="81" spans="1:14" ht="22.5">
      <c r="A81" s="8" t="s">
        <v>506</v>
      </c>
      <c r="B81" s="9" t="s">
        <v>507</v>
      </c>
      <c r="C81" s="11">
        <v>890901826</v>
      </c>
      <c r="D81" s="11">
        <v>2</v>
      </c>
      <c r="E81" s="30" t="s">
        <v>267</v>
      </c>
      <c r="F81" s="32" t="s">
        <v>496</v>
      </c>
      <c r="G81" s="34">
        <v>2020</v>
      </c>
      <c r="H81" s="35">
        <v>44469</v>
      </c>
      <c r="I81" s="36" t="s">
        <v>303</v>
      </c>
      <c r="J81" s="13" t="s">
        <v>494</v>
      </c>
      <c r="K81" s="38">
        <v>44484</v>
      </c>
      <c r="L81" s="40" t="s">
        <v>539</v>
      </c>
      <c r="M81" s="37">
        <v>0</v>
      </c>
      <c r="N81" s="18">
        <v>0</v>
      </c>
    </row>
    <row r="82" spans="1:14" ht="22.5">
      <c r="A82" s="21" t="s">
        <v>506</v>
      </c>
      <c r="B82" s="22" t="s">
        <v>507</v>
      </c>
      <c r="C82" s="23">
        <v>890901826</v>
      </c>
      <c r="D82" s="23">
        <v>2</v>
      </c>
      <c r="E82" s="41" t="s">
        <v>267</v>
      </c>
      <c r="F82" s="42" t="s">
        <v>551</v>
      </c>
      <c r="G82" s="43">
        <v>2021</v>
      </c>
      <c r="H82" s="44">
        <v>44448</v>
      </c>
      <c r="I82" s="45" t="s">
        <v>269</v>
      </c>
      <c r="J82" s="13" t="s">
        <v>494</v>
      </c>
      <c r="K82" s="38">
        <v>44484</v>
      </c>
      <c r="L82" s="40" t="s">
        <v>539</v>
      </c>
      <c r="M82" s="37">
        <v>0</v>
      </c>
      <c r="N82" s="18">
        <v>0</v>
      </c>
    </row>
    <row r="83" spans="1:14">
      <c r="A83" s="8" t="s">
        <v>506</v>
      </c>
      <c r="B83" s="9" t="s">
        <v>507</v>
      </c>
      <c r="C83" s="11">
        <v>890901826</v>
      </c>
      <c r="D83" s="11">
        <v>2</v>
      </c>
      <c r="E83" s="30" t="s">
        <v>267</v>
      </c>
      <c r="F83" s="13" t="s">
        <v>541</v>
      </c>
      <c r="G83" s="14">
        <v>2021</v>
      </c>
      <c r="H83" s="15">
        <v>44448</v>
      </c>
      <c r="I83" s="16" t="s">
        <v>270</v>
      </c>
      <c r="J83" s="13" t="s">
        <v>494</v>
      </c>
      <c r="K83" s="15">
        <v>44480</v>
      </c>
      <c r="L83" s="31" t="s">
        <v>542</v>
      </c>
      <c r="M83" s="18">
        <v>2167755</v>
      </c>
      <c r="N83" s="18">
        <v>0</v>
      </c>
    </row>
    <row r="84" spans="1:14">
      <c r="A84" s="8" t="s">
        <v>506</v>
      </c>
      <c r="B84" s="9" t="s">
        <v>507</v>
      </c>
      <c r="C84" s="11">
        <v>890901826</v>
      </c>
      <c r="D84" s="11">
        <v>2</v>
      </c>
      <c r="E84" s="30" t="s">
        <v>267</v>
      </c>
      <c r="F84" s="13" t="s">
        <v>512</v>
      </c>
      <c r="G84" s="14">
        <v>2021</v>
      </c>
      <c r="H84" s="15">
        <v>44448</v>
      </c>
      <c r="I84" s="16" t="s">
        <v>271</v>
      </c>
      <c r="J84" s="13" t="s">
        <v>494</v>
      </c>
      <c r="K84" s="15">
        <v>44480</v>
      </c>
      <c r="L84" s="31" t="s">
        <v>542</v>
      </c>
      <c r="M84" s="18">
        <v>4939000</v>
      </c>
      <c r="N84" s="18">
        <v>0</v>
      </c>
    </row>
    <row r="85" spans="1:14">
      <c r="A85" s="8" t="s">
        <v>506</v>
      </c>
      <c r="B85" s="9" t="s">
        <v>507</v>
      </c>
      <c r="C85" s="11">
        <v>890901826</v>
      </c>
      <c r="D85" s="11">
        <v>2</v>
      </c>
      <c r="E85" s="30" t="s">
        <v>267</v>
      </c>
      <c r="F85" s="13" t="s">
        <v>502</v>
      </c>
      <c r="G85" s="14">
        <v>2021</v>
      </c>
      <c r="H85" s="15">
        <v>44398</v>
      </c>
      <c r="I85" s="13" t="s">
        <v>272</v>
      </c>
      <c r="J85" s="13" t="s">
        <v>494</v>
      </c>
      <c r="K85" s="15">
        <v>44480</v>
      </c>
      <c r="L85" s="31" t="s">
        <v>542</v>
      </c>
      <c r="M85" s="18">
        <v>34435059</v>
      </c>
      <c r="N85" s="18">
        <v>0</v>
      </c>
    </row>
    <row r="86" spans="1:14">
      <c r="A86" s="8" t="s">
        <v>506</v>
      </c>
      <c r="B86" s="9" t="s">
        <v>507</v>
      </c>
      <c r="C86" s="11">
        <v>890901826</v>
      </c>
      <c r="D86" s="11">
        <v>2</v>
      </c>
      <c r="E86" s="30" t="s">
        <v>267</v>
      </c>
      <c r="F86" s="13" t="s">
        <v>500</v>
      </c>
      <c r="G86" s="14">
        <v>2021</v>
      </c>
      <c r="H86" s="15">
        <v>44404</v>
      </c>
      <c r="I86" s="13" t="s">
        <v>273</v>
      </c>
      <c r="J86" s="13" t="s">
        <v>494</v>
      </c>
      <c r="K86" s="15">
        <v>44480</v>
      </c>
      <c r="L86" s="31" t="s">
        <v>542</v>
      </c>
      <c r="M86" s="18">
        <v>4565665</v>
      </c>
      <c r="N86" s="18">
        <v>0</v>
      </c>
    </row>
    <row r="87" spans="1:14">
      <c r="A87" s="8" t="s">
        <v>506</v>
      </c>
      <c r="B87" s="9" t="s">
        <v>507</v>
      </c>
      <c r="C87" s="11">
        <v>890901826</v>
      </c>
      <c r="D87" s="11">
        <v>2</v>
      </c>
      <c r="E87" s="30" t="s">
        <v>267</v>
      </c>
      <c r="F87" s="13" t="s">
        <v>505</v>
      </c>
      <c r="G87" s="14">
        <v>2021</v>
      </c>
      <c r="H87" s="15">
        <v>44407</v>
      </c>
      <c r="I87" s="13" t="s">
        <v>274</v>
      </c>
      <c r="J87" s="13" t="s">
        <v>494</v>
      </c>
      <c r="K87" s="15">
        <v>44480</v>
      </c>
      <c r="L87" s="31" t="s">
        <v>542</v>
      </c>
      <c r="M87" s="18">
        <v>3608499</v>
      </c>
      <c r="N87" s="18">
        <v>0</v>
      </c>
    </row>
    <row r="88" spans="1:14">
      <c r="A88" s="8" t="s">
        <v>506</v>
      </c>
      <c r="B88" s="9" t="s">
        <v>507</v>
      </c>
      <c r="C88" s="11">
        <v>890901826</v>
      </c>
      <c r="D88" s="11">
        <v>2</v>
      </c>
      <c r="E88" s="30" t="s">
        <v>267</v>
      </c>
      <c r="F88" s="13" t="s">
        <v>500</v>
      </c>
      <c r="G88" s="14">
        <v>2021</v>
      </c>
      <c r="H88" s="15">
        <v>44407</v>
      </c>
      <c r="I88" s="13" t="s">
        <v>275</v>
      </c>
      <c r="J88" s="13" t="s">
        <v>494</v>
      </c>
      <c r="K88" s="15">
        <v>44480</v>
      </c>
      <c r="L88" s="31" t="s">
        <v>542</v>
      </c>
      <c r="M88" s="18">
        <v>9951390</v>
      </c>
      <c r="N88" s="18">
        <v>0</v>
      </c>
    </row>
    <row r="89" spans="1:14">
      <c r="A89" s="8" t="s">
        <v>506</v>
      </c>
      <c r="B89" s="9" t="s">
        <v>507</v>
      </c>
      <c r="C89" s="11">
        <v>890901826</v>
      </c>
      <c r="D89" s="11">
        <v>2</v>
      </c>
      <c r="E89" s="30" t="s">
        <v>267</v>
      </c>
      <c r="F89" s="13" t="s">
        <v>503</v>
      </c>
      <c r="G89" s="14">
        <v>2021</v>
      </c>
      <c r="H89" s="15">
        <v>44425</v>
      </c>
      <c r="I89" s="16" t="s">
        <v>276</v>
      </c>
      <c r="J89" s="13" t="s">
        <v>494</v>
      </c>
      <c r="K89" s="15">
        <v>44480</v>
      </c>
      <c r="L89" s="31" t="s">
        <v>542</v>
      </c>
      <c r="M89" s="18">
        <v>1984522</v>
      </c>
      <c r="N89" s="18">
        <v>0</v>
      </c>
    </row>
    <row r="90" spans="1:14" ht="22.5">
      <c r="A90" s="8" t="s">
        <v>506</v>
      </c>
      <c r="B90" s="9" t="s">
        <v>507</v>
      </c>
      <c r="C90" s="11">
        <v>890901826</v>
      </c>
      <c r="D90" s="11">
        <v>2</v>
      </c>
      <c r="E90" s="30" t="s">
        <v>267</v>
      </c>
      <c r="F90" s="13" t="s">
        <v>503</v>
      </c>
      <c r="G90" s="14">
        <v>2021</v>
      </c>
      <c r="H90" s="15">
        <v>44482</v>
      </c>
      <c r="I90" s="16" t="s">
        <v>277</v>
      </c>
      <c r="J90" s="13" t="s">
        <v>494</v>
      </c>
      <c r="K90" s="15">
        <v>44495</v>
      </c>
      <c r="L90" s="40" t="s">
        <v>539</v>
      </c>
      <c r="M90" s="18"/>
      <c r="N90" s="18">
        <v>0</v>
      </c>
    </row>
    <row r="91" spans="1:14" ht="22.5">
      <c r="A91" s="8" t="s">
        <v>506</v>
      </c>
      <c r="B91" s="9" t="s">
        <v>507</v>
      </c>
      <c r="C91" s="11">
        <v>890901826</v>
      </c>
      <c r="D91" s="11">
        <v>2</v>
      </c>
      <c r="E91" s="30" t="s">
        <v>267</v>
      </c>
      <c r="F91" s="32" t="s">
        <v>500</v>
      </c>
      <c r="G91" s="34">
        <v>2021</v>
      </c>
      <c r="H91" s="35">
        <v>44462</v>
      </c>
      <c r="I91" s="36" t="s">
        <v>278</v>
      </c>
      <c r="J91" s="13" t="s">
        <v>494</v>
      </c>
      <c r="K91" s="19">
        <v>44473</v>
      </c>
      <c r="L91" s="40" t="s">
        <v>539</v>
      </c>
      <c r="M91" s="18">
        <v>0</v>
      </c>
      <c r="N91" s="18">
        <v>0</v>
      </c>
    </row>
    <row r="92" spans="1:14" ht="22.5">
      <c r="A92" s="8" t="s">
        <v>506</v>
      </c>
      <c r="B92" s="9" t="s">
        <v>507</v>
      </c>
      <c r="C92" s="11">
        <v>890904646</v>
      </c>
      <c r="D92" s="11">
        <v>7</v>
      </c>
      <c r="E92" s="12" t="s">
        <v>310</v>
      </c>
      <c r="F92" s="13" t="s">
        <v>498</v>
      </c>
      <c r="G92" s="14">
        <v>2021</v>
      </c>
      <c r="H92" s="15">
        <v>44428</v>
      </c>
      <c r="I92" s="16" t="s">
        <v>311</v>
      </c>
      <c r="J92" s="13" t="s">
        <v>494</v>
      </c>
      <c r="K92" s="19">
        <v>44480</v>
      </c>
      <c r="L92" s="20" t="s">
        <v>552</v>
      </c>
      <c r="M92" s="18">
        <v>1461117</v>
      </c>
      <c r="N92" s="18">
        <v>0</v>
      </c>
    </row>
    <row r="93" spans="1:14" ht="22.5">
      <c r="A93" s="8" t="s">
        <v>506</v>
      </c>
      <c r="B93" s="9" t="s">
        <v>507</v>
      </c>
      <c r="C93" s="11">
        <v>890904646</v>
      </c>
      <c r="D93" s="11">
        <v>7</v>
      </c>
      <c r="E93" s="12" t="s">
        <v>310</v>
      </c>
      <c r="F93" s="13" t="s">
        <v>498</v>
      </c>
      <c r="G93" s="14">
        <v>2021</v>
      </c>
      <c r="H93" s="15">
        <v>44428</v>
      </c>
      <c r="I93" s="16" t="s">
        <v>312</v>
      </c>
      <c r="J93" s="13" t="s">
        <v>494</v>
      </c>
      <c r="K93" s="19">
        <v>44480</v>
      </c>
      <c r="L93" s="20" t="s">
        <v>552</v>
      </c>
      <c r="M93" s="18">
        <v>2912070</v>
      </c>
      <c r="N93" s="18">
        <v>0</v>
      </c>
    </row>
    <row r="94" spans="1:14" ht="22.5">
      <c r="A94" s="8" t="s">
        <v>506</v>
      </c>
      <c r="B94" s="9" t="s">
        <v>507</v>
      </c>
      <c r="C94" s="11">
        <v>890904646</v>
      </c>
      <c r="D94" s="11">
        <v>7</v>
      </c>
      <c r="E94" s="12" t="s">
        <v>310</v>
      </c>
      <c r="F94" s="13" t="s">
        <v>498</v>
      </c>
      <c r="G94" s="14">
        <v>2021</v>
      </c>
      <c r="H94" s="15">
        <v>44428</v>
      </c>
      <c r="I94" s="16" t="s">
        <v>313</v>
      </c>
      <c r="J94" s="13" t="s">
        <v>494</v>
      </c>
      <c r="K94" s="19">
        <v>44480</v>
      </c>
      <c r="L94" s="20" t="s">
        <v>552</v>
      </c>
      <c r="M94" s="18">
        <v>529338067</v>
      </c>
      <c r="N94" s="18">
        <v>0</v>
      </c>
    </row>
    <row r="95" spans="1:14" ht="22.5">
      <c r="A95" s="8" t="s">
        <v>506</v>
      </c>
      <c r="B95" s="9" t="s">
        <v>507</v>
      </c>
      <c r="C95" s="11">
        <v>890904646</v>
      </c>
      <c r="D95" s="11">
        <v>7</v>
      </c>
      <c r="E95" s="12" t="s">
        <v>310</v>
      </c>
      <c r="F95" s="13" t="s">
        <v>498</v>
      </c>
      <c r="G95" s="14">
        <v>2021</v>
      </c>
      <c r="H95" s="15">
        <v>44428</v>
      </c>
      <c r="I95" s="16" t="s">
        <v>314</v>
      </c>
      <c r="J95" s="13" t="s">
        <v>494</v>
      </c>
      <c r="K95" s="19">
        <v>44480</v>
      </c>
      <c r="L95" s="20" t="s">
        <v>552</v>
      </c>
      <c r="M95" s="18">
        <v>28972268</v>
      </c>
      <c r="N95" s="18">
        <v>0</v>
      </c>
    </row>
    <row r="96" spans="1:14" ht="22.5">
      <c r="A96" s="8" t="s">
        <v>506</v>
      </c>
      <c r="B96" s="9" t="s">
        <v>507</v>
      </c>
      <c r="C96" s="11">
        <v>890904646</v>
      </c>
      <c r="D96" s="11">
        <v>7</v>
      </c>
      <c r="E96" s="30" t="s">
        <v>310</v>
      </c>
      <c r="F96" s="13" t="s">
        <v>551</v>
      </c>
      <c r="G96" s="14">
        <v>2021</v>
      </c>
      <c r="H96" s="15">
        <v>44456</v>
      </c>
      <c r="I96" s="16" t="s">
        <v>315</v>
      </c>
      <c r="J96" s="13" t="s">
        <v>494</v>
      </c>
      <c r="K96" s="19">
        <v>44480</v>
      </c>
      <c r="L96" s="20" t="s">
        <v>552</v>
      </c>
      <c r="M96" s="18">
        <v>25800420</v>
      </c>
      <c r="N96" s="18">
        <v>0</v>
      </c>
    </row>
    <row r="97" spans="1:14" ht="22.5">
      <c r="A97" s="8" t="s">
        <v>506</v>
      </c>
      <c r="B97" s="9" t="s">
        <v>507</v>
      </c>
      <c r="C97" s="11">
        <v>890904646</v>
      </c>
      <c r="D97" s="11">
        <v>7</v>
      </c>
      <c r="E97" s="30" t="s">
        <v>310</v>
      </c>
      <c r="F97" s="13" t="s">
        <v>553</v>
      </c>
      <c r="G97" s="14">
        <v>2021</v>
      </c>
      <c r="H97" s="15">
        <v>44456</v>
      </c>
      <c r="I97" s="16" t="s">
        <v>316</v>
      </c>
      <c r="J97" s="13" t="s">
        <v>494</v>
      </c>
      <c r="K97" s="19">
        <v>44480</v>
      </c>
      <c r="L97" s="20" t="s">
        <v>552</v>
      </c>
      <c r="M97" s="18">
        <v>139427213</v>
      </c>
      <c r="N97" s="18">
        <v>0</v>
      </c>
    </row>
    <row r="98" spans="1:14" ht="22.5">
      <c r="A98" s="8" t="s">
        <v>506</v>
      </c>
      <c r="B98" s="9" t="s">
        <v>507</v>
      </c>
      <c r="C98" s="11">
        <v>890904646</v>
      </c>
      <c r="D98" s="11">
        <v>7</v>
      </c>
      <c r="E98" s="30" t="s">
        <v>310</v>
      </c>
      <c r="F98" s="13" t="s">
        <v>553</v>
      </c>
      <c r="G98" s="14">
        <v>2021</v>
      </c>
      <c r="H98" s="15">
        <v>44456</v>
      </c>
      <c r="I98" s="16" t="s">
        <v>317</v>
      </c>
      <c r="J98" s="13" t="s">
        <v>494</v>
      </c>
      <c r="K98" s="19">
        <v>44480</v>
      </c>
      <c r="L98" s="20" t="s">
        <v>552</v>
      </c>
      <c r="M98" s="18">
        <v>68608529</v>
      </c>
      <c r="N98" s="18">
        <v>0</v>
      </c>
    </row>
    <row r="99" spans="1:14" ht="22.5">
      <c r="A99" s="8" t="s">
        <v>506</v>
      </c>
      <c r="B99" s="9" t="s">
        <v>507</v>
      </c>
      <c r="C99" s="11">
        <v>890904646</v>
      </c>
      <c r="D99" s="11">
        <v>7</v>
      </c>
      <c r="E99" s="30" t="s">
        <v>310</v>
      </c>
      <c r="F99" s="13" t="s">
        <v>551</v>
      </c>
      <c r="G99" s="14">
        <v>2021</v>
      </c>
      <c r="H99" s="15">
        <v>44456</v>
      </c>
      <c r="I99" s="16" t="s">
        <v>318</v>
      </c>
      <c r="J99" s="13" t="s">
        <v>494</v>
      </c>
      <c r="K99" s="19">
        <v>44480</v>
      </c>
      <c r="L99" s="20" t="s">
        <v>552</v>
      </c>
      <c r="M99" s="18">
        <v>1992710</v>
      </c>
      <c r="N99" s="18">
        <v>0</v>
      </c>
    </row>
    <row r="100" spans="1:14" ht="22.5">
      <c r="A100" s="8" t="s">
        <v>506</v>
      </c>
      <c r="B100" s="9" t="s">
        <v>507</v>
      </c>
      <c r="C100" s="11">
        <v>890904646</v>
      </c>
      <c r="D100" s="11">
        <v>7</v>
      </c>
      <c r="E100" s="30" t="s">
        <v>310</v>
      </c>
      <c r="F100" s="13" t="s">
        <v>500</v>
      </c>
      <c r="G100" s="14">
        <v>2021</v>
      </c>
      <c r="H100" s="15">
        <v>44473</v>
      </c>
      <c r="I100" s="16" t="s">
        <v>319</v>
      </c>
      <c r="J100" s="17" t="s">
        <v>554</v>
      </c>
      <c r="K100" s="19">
        <v>44484</v>
      </c>
      <c r="L100" s="20" t="s">
        <v>555</v>
      </c>
      <c r="M100" s="18">
        <v>38969447</v>
      </c>
      <c r="N100" s="18">
        <v>0</v>
      </c>
    </row>
    <row r="101" spans="1:14" ht="22.5">
      <c r="A101" s="8" t="s">
        <v>506</v>
      </c>
      <c r="B101" s="9" t="s">
        <v>507</v>
      </c>
      <c r="C101" s="11">
        <v>890904646</v>
      </c>
      <c r="D101" s="11">
        <v>7</v>
      </c>
      <c r="E101" s="30" t="s">
        <v>310</v>
      </c>
      <c r="F101" s="13" t="s">
        <v>556</v>
      </c>
      <c r="G101" s="14">
        <v>2021</v>
      </c>
      <c r="H101" s="15">
        <v>44474</v>
      </c>
      <c r="I101" s="16" t="s">
        <v>320</v>
      </c>
      <c r="J101" s="17" t="s">
        <v>554</v>
      </c>
      <c r="K101" s="19">
        <v>44484</v>
      </c>
      <c r="L101" s="20" t="s">
        <v>555</v>
      </c>
      <c r="M101" s="18">
        <v>25933992</v>
      </c>
      <c r="N101" s="18">
        <v>0</v>
      </c>
    </row>
    <row r="102" spans="1:14" ht="22.5">
      <c r="A102" s="8" t="s">
        <v>506</v>
      </c>
      <c r="B102" s="9" t="s">
        <v>507</v>
      </c>
      <c r="C102" s="11">
        <v>890904646</v>
      </c>
      <c r="D102" s="11">
        <v>7</v>
      </c>
      <c r="E102" s="30" t="s">
        <v>310</v>
      </c>
      <c r="F102" s="13" t="s">
        <v>557</v>
      </c>
      <c r="G102" s="14" t="s">
        <v>558</v>
      </c>
      <c r="H102" s="15">
        <v>44470</v>
      </c>
      <c r="I102" s="16" t="s">
        <v>321</v>
      </c>
      <c r="J102" s="17" t="s">
        <v>554</v>
      </c>
      <c r="K102" s="19">
        <v>44484</v>
      </c>
      <c r="L102" s="20" t="s">
        <v>559</v>
      </c>
      <c r="M102" s="18">
        <v>309218856</v>
      </c>
      <c r="N102" s="18">
        <v>0</v>
      </c>
    </row>
    <row r="103" spans="1:14" ht="57">
      <c r="A103" s="8" t="s">
        <v>506</v>
      </c>
      <c r="B103" s="9" t="s">
        <v>560</v>
      </c>
      <c r="C103" s="11">
        <v>890905154</v>
      </c>
      <c r="D103" s="11">
        <v>1</v>
      </c>
      <c r="E103" s="30" t="s">
        <v>352</v>
      </c>
      <c r="F103" s="32" t="s">
        <v>538</v>
      </c>
      <c r="G103" s="34">
        <v>2021</v>
      </c>
      <c r="H103" s="35">
        <v>44477</v>
      </c>
      <c r="I103" s="36" t="s">
        <v>353</v>
      </c>
      <c r="J103" s="13" t="s">
        <v>494</v>
      </c>
      <c r="K103" s="38">
        <v>44483</v>
      </c>
      <c r="L103" s="46" t="s">
        <v>561</v>
      </c>
      <c r="M103" s="37">
        <v>228726232</v>
      </c>
      <c r="N103" s="18">
        <v>0</v>
      </c>
    </row>
    <row r="104" spans="1:14" ht="22.5">
      <c r="A104" s="8" t="s">
        <v>491</v>
      </c>
      <c r="B104" s="9" t="s">
        <v>492</v>
      </c>
      <c r="C104" s="11">
        <v>890905177</v>
      </c>
      <c r="D104" s="11">
        <v>9</v>
      </c>
      <c r="E104" s="30" t="s">
        <v>322</v>
      </c>
      <c r="F104" s="13" t="s">
        <v>562</v>
      </c>
      <c r="G104" s="14">
        <v>2021</v>
      </c>
      <c r="H104" s="15">
        <v>44490</v>
      </c>
      <c r="I104" s="13" t="s">
        <v>323</v>
      </c>
      <c r="J104" s="17" t="s">
        <v>554</v>
      </c>
      <c r="K104" s="19">
        <v>44495</v>
      </c>
      <c r="L104" s="20" t="s">
        <v>563</v>
      </c>
      <c r="M104" s="18">
        <v>1144095199</v>
      </c>
      <c r="N104" s="18">
        <v>0</v>
      </c>
    </row>
    <row r="105" spans="1:14" ht="22.5">
      <c r="A105" s="8" t="s">
        <v>491</v>
      </c>
      <c r="B105" s="9" t="s">
        <v>564</v>
      </c>
      <c r="C105" s="11">
        <v>890906347</v>
      </c>
      <c r="D105" s="11">
        <v>9</v>
      </c>
      <c r="E105" s="30" t="s">
        <v>434</v>
      </c>
      <c r="F105" s="32" t="s">
        <v>543</v>
      </c>
      <c r="G105" s="14">
        <v>2020</v>
      </c>
      <c r="H105" s="35">
        <v>44489</v>
      </c>
      <c r="I105" s="36" t="s">
        <v>435</v>
      </c>
      <c r="J105" s="13" t="s">
        <v>494</v>
      </c>
      <c r="K105" s="38">
        <v>44498</v>
      </c>
      <c r="L105" s="40" t="s">
        <v>539</v>
      </c>
      <c r="M105" s="37">
        <v>0</v>
      </c>
      <c r="N105" s="37"/>
    </row>
    <row r="106" spans="1:14">
      <c r="A106" s="8" t="s">
        <v>491</v>
      </c>
      <c r="B106" s="9" t="s">
        <v>564</v>
      </c>
      <c r="C106" s="11">
        <v>890906347</v>
      </c>
      <c r="D106" s="11">
        <v>9</v>
      </c>
      <c r="E106" s="30" t="s">
        <v>434</v>
      </c>
      <c r="F106" s="13" t="s">
        <v>565</v>
      </c>
      <c r="G106" s="14">
        <v>2021</v>
      </c>
      <c r="H106" s="15">
        <v>44475</v>
      </c>
      <c r="I106" s="16" t="s">
        <v>436</v>
      </c>
      <c r="J106" s="17" t="s">
        <v>554</v>
      </c>
      <c r="K106" s="19">
        <v>44484</v>
      </c>
      <c r="L106" s="20" t="s">
        <v>566</v>
      </c>
      <c r="M106" s="18">
        <v>2727229</v>
      </c>
      <c r="N106" s="18">
        <v>0</v>
      </c>
    </row>
    <row r="107" spans="1:14">
      <c r="A107" s="8" t="s">
        <v>491</v>
      </c>
      <c r="B107" s="9" t="s">
        <v>567</v>
      </c>
      <c r="C107" s="11">
        <v>890907215</v>
      </c>
      <c r="D107" s="11">
        <v>1</v>
      </c>
      <c r="E107" s="30" t="s">
        <v>360</v>
      </c>
      <c r="F107" s="13" t="s">
        <v>568</v>
      </c>
      <c r="G107" s="14">
        <v>2020</v>
      </c>
      <c r="H107" s="15">
        <v>44473</v>
      </c>
      <c r="I107" s="16" t="s">
        <v>361</v>
      </c>
      <c r="J107" s="17" t="s">
        <v>554</v>
      </c>
      <c r="K107" s="15">
        <v>44484</v>
      </c>
      <c r="L107" s="20" t="s">
        <v>569</v>
      </c>
      <c r="M107" s="18">
        <v>148360</v>
      </c>
      <c r="N107" s="18">
        <v>0</v>
      </c>
    </row>
    <row r="108" spans="1:14">
      <c r="A108" s="8" t="s">
        <v>491</v>
      </c>
      <c r="B108" s="9" t="s">
        <v>567</v>
      </c>
      <c r="C108" s="11">
        <v>890907215</v>
      </c>
      <c r="D108" s="11">
        <v>1</v>
      </c>
      <c r="E108" s="30" t="s">
        <v>360</v>
      </c>
      <c r="F108" s="13" t="s">
        <v>570</v>
      </c>
      <c r="G108" s="14">
        <v>2020</v>
      </c>
      <c r="H108" s="15">
        <v>44473</v>
      </c>
      <c r="I108" s="16" t="s">
        <v>363</v>
      </c>
      <c r="J108" s="17" t="s">
        <v>554</v>
      </c>
      <c r="K108" s="15">
        <v>44484</v>
      </c>
      <c r="L108" s="20" t="s">
        <v>569</v>
      </c>
      <c r="M108" s="18">
        <v>3417706</v>
      </c>
      <c r="N108" s="18">
        <v>0</v>
      </c>
    </row>
    <row r="109" spans="1:14">
      <c r="A109" s="21" t="s">
        <v>491</v>
      </c>
      <c r="B109" s="22" t="s">
        <v>567</v>
      </c>
      <c r="C109" s="23">
        <v>890907215</v>
      </c>
      <c r="D109" s="23">
        <v>1</v>
      </c>
      <c r="E109" s="41" t="s">
        <v>360</v>
      </c>
      <c r="F109" s="25" t="s">
        <v>503</v>
      </c>
      <c r="G109" s="26">
        <v>2021</v>
      </c>
      <c r="H109" s="27">
        <v>44473</v>
      </c>
      <c r="I109" s="28" t="s">
        <v>362</v>
      </c>
      <c r="J109" s="17" t="s">
        <v>554</v>
      </c>
      <c r="K109" s="15">
        <v>44484</v>
      </c>
      <c r="L109" s="20" t="s">
        <v>569</v>
      </c>
      <c r="M109" s="18">
        <v>60634133</v>
      </c>
      <c r="N109" s="18">
        <v>0</v>
      </c>
    </row>
    <row r="110" spans="1:14">
      <c r="A110" s="8" t="s">
        <v>491</v>
      </c>
      <c r="B110" s="9" t="s">
        <v>567</v>
      </c>
      <c r="C110" s="11">
        <v>890907215</v>
      </c>
      <c r="D110" s="11">
        <v>1</v>
      </c>
      <c r="E110" s="30" t="s">
        <v>360</v>
      </c>
      <c r="F110" s="13" t="s">
        <v>571</v>
      </c>
      <c r="G110" s="14">
        <v>2021</v>
      </c>
      <c r="H110" s="15">
        <v>44491</v>
      </c>
      <c r="I110" s="16" t="s">
        <v>364</v>
      </c>
      <c r="J110" s="17" t="s">
        <v>554</v>
      </c>
      <c r="K110" s="19">
        <v>44495</v>
      </c>
      <c r="L110" s="20" t="s">
        <v>572</v>
      </c>
      <c r="M110" s="18">
        <v>30252970</v>
      </c>
      <c r="N110" s="18">
        <v>0</v>
      </c>
    </row>
    <row r="111" spans="1:14">
      <c r="A111" s="8" t="s">
        <v>491</v>
      </c>
      <c r="B111" s="9" t="s">
        <v>567</v>
      </c>
      <c r="C111" s="11">
        <v>890907215</v>
      </c>
      <c r="D111" s="11">
        <v>1</v>
      </c>
      <c r="E111" s="30" t="s">
        <v>360</v>
      </c>
      <c r="F111" s="13" t="s">
        <v>573</v>
      </c>
      <c r="G111" s="14">
        <v>2021</v>
      </c>
      <c r="H111" s="15">
        <v>44495</v>
      </c>
      <c r="I111" s="16" t="s">
        <v>365</v>
      </c>
      <c r="J111" s="17" t="s">
        <v>554</v>
      </c>
      <c r="K111" s="19">
        <v>44495</v>
      </c>
      <c r="L111" s="20" t="s">
        <v>572</v>
      </c>
      <c r="M111" s="18">
        <v>10362631</v>
      </c>
      <c r="N111" s="18">
        <v>0</v>
      </c>
    </row>
    <row r="112" spans="1:14" ht="22.5">
      <c r="A112" s="8" t="s">
        <v>491</v>
      </c>
      <c r="B112" s="9" t="s">
        <v>528</v>
      </c>
      <c r="C112" s="11">
        <v>890907254</v>
      </c>
      <c r="D112" s="11">
        <v>7</v>
      </c>
      <c r="E112" s="30" t="s">
        <v>324</v>
      </c>
      <c r="F112" s="13" t="s">
        <v>574</v>
      </c>
      <c r="G112" s="14">
        <v>2019</v>
      </c>
      <c r="H112" s="15">
        <v>44417</v>
      </c>
      <c r="I112" s="13" t="s">
        <v>343</v>
      </c>
      <c r="J112" s="13" t="s">
        <v>494</v>
      </c>
      <c r="K112" s="19">
        <v>44480</v>
      </c>
      <c r="L112" s="20" t="s">
        <v>575</v>
      </c>
      <c r="M112" s="18">
        <v>3300612</v>
      </c>
      <c r="N112" s="18">
        <v>0</v>
      </c>
    </row>
    <row r="113" spans="1:14" ht="22.5">
      <c r="A113" s="8" t="s">
        <v>491</v>
      </c>
      <c r="B113" s="9" t="s">
        <v>528</v>
      </c>
      <c r="C113" s="11">
        <v>890907254</v>
      </c>
      <c r="D113" s="11">
        <v>7</v>
      </c>
      <c r="E113" s="30" t="s">
        <v>324</v>
      </c>
      <c r="F113" s="13" t="s">
        <v>576</v>
      </c>
      <c r="G113" s="14">
        <v>2019</v>
      </c>
      <c r="H113" s="15">
        <v>44417</v>
      </c>
      <c r="I113" s="13" t="s">
        <v>344</v>
      </c>
      <c r="J113" s="13" t="s">
        <v>494</v>
      </c>
      <c r="K113" s="19">
        <v>44480</v>
      </c>
      <c r="L113" s="20" t="s">
        <v>575</v>
      </c>
      <c r="M113" s="18">
        <v>1686810</v>
      </c>
      <c r="N113" s="18">
        <v>0</v>
      </c>
    </row>
    <row r="114" spans="1:14" ht="22.5">
      <c r="A114" s="8" t="s">
        <v>491</v>
      </c>
      <c r="B114" s="9" t="s">
        <v>528</v>
      </c>
      <c r="C114" s="11">
        <v>890907254</v>
      </c>
      <c r="D114" s="11">
        <v>7</v>
      </c>
      <c r="E114" s="30" t="s">
        <v>324</v>
      </c>
      <c r="F114" s="13" t="s">
        <v>577</v>
      </c>
      <c r="G114" s="14">
        <v>2020</v>
      </c>
      <c r="H114" s="15">
        <v>44214</v>
      </c>
      <c r="I114" s="16" t="s">
        <v>327</v>
      </c>
      <c r="J114" s="13" t="s">
        <v>494</v>
      </c>
      <c r="K114" s="19">
        <v>44480</v>
      </c>
      <c r="L114" s="20" t="s">
        <v>575</v>
      </c>
      <c r="M114" s="18">
        <v>17217700</v>
      </c>
      <c r="N114" s="18">
        <v>0</v>
      </c>
    </row>
    <row r="115" spans="1:14" ht="22.5">
      <c r="A115" s="8" t="s">
        <v>491</v>
      </c>
      <c r="B115" s="9" t="s">
        <v>528</v>
      </c>
      <c r="C115" s="11">
        <v>890907254</v>
      </c>
      <c r="D115" s="11">
        <v>7</v>
      </c>
      <c r="E115" s="30" t="s">
        <v>324</v>
      </c>
      <c r="F115" s="13" t="s">
        <v>578</v>
      </c>
      <c r="G115" s="14">
        <v>2020</v>
      </c>
      <c r="H115" s="15">
        <v>44214</v>
      </c>
      <c r="I115" s="16" t="s">
        <v>328</v>
      </c>
      <c r="J115" s="13" t="s">
        <v>494</v>
      </c>
      <c r="K115" s="19">
        <v>44480</v>
      </c>
      <c r="L115" s="20" t="s">
        <v>575</v>
      </c>
      <c r="M115" s="18">
        <v>84548447</v>
      </c>
      <c r="N115" s="18">
        <v>0</v>
      </c>
    </row>
    <row r="116" spans="1:14" ht="22.5">
      <c r="A116" s="8" t="s">
        <v>491</v>
      </c>
      <c r="B116" s="9" t="s">
        <v>528</v>
      </c>
      <c r="C116" s="11">
        <v>890907254</v>
      </c>
      <c r="D116" s="11">
        <v>7</v>
      </c>
      <c r="E116" s="30" t="s">
        <v>324</v>
      </c>
      <c r="F116" s="13" t="s">
        <v>579</v>
      </c>
      <c r="G116" s="14">
        <v>2020</v>
      </c>
      <c r="H116" s="15">
        <v>44214</v>
      </c>
      <c r="I116" s="16" t="s">
        <v>330</v>
      </c>
      <c r="J116" s="13" t="s">
        <v>494</v>
      </c>
      <c r="K116" s="19">
        <v>44480</v>
      </c>
      <c r="L116" s="20" t="s">
        <v>575</v>
      </c>
      <c r="M116" s="18">
        <v>2350720</v>
      </c>
      <c r="N116" s="18">
        <v>0</v>
      </c>
    </row>
    <row r="117" spans="1:14" ht="22.5">
      <c r="A117" s="8" t="s">
        <v>491</v>
      </c>
      <c r="B117" s="9" t="s">
        <v>528</v>
      </c>
      <c r="C117" s="11">
        <v>890907254</v>
      </c>
      <c r="D117" s="11">
        <v>7</v>
      </c>
      <c r="E117" s="30" t="s">
        <v>324</v>
      </c>
      <c r="F117" s="13" t="s">
        <v>580</v>
      </c>
      <c r="G117" s="14">
        <v>2020</v>
      </c>
      <c r="H117" s="15">
        <v>44214</v>
      </c>
      <c r="I117" s="16" t="s">
        <v>332</v>
      </c>
      <c r="J117" s="13" t="s">
        <v>494</v>
      </c>
      <c r="K117" s="19">
        <v>44480</v>
      </c>
      <c r="L117" s="20" t="s">
        <v>575</v>
      </c>
      <c r="M117" s="18">
        <v>298200</v>
      </c>
      <c r="N117" s="18">
        <v>0</v>
      </c>
    </row>
    <row r="118" spans="1:14" ht="22.5">
      <c r="A118" s="8" t="s">
        <v>491</v>
      </c>
      <c r="B118" s="9" t="s">
        <v>528</v>
      </c>
      <c r="C118" s="11">
        <v>890907254</v>
      </c>
      <c r="D118" s="11">
        <v>7</v>
      </c>
      <c r="E118" s="30" t="s">
        <v>324</v>
      </c>
      <c r="F118" s="13" t="s">
        <v>581</v>
      </c>
      <c r="G118" s="14">
        <v>2020</v>
      </c>
      <c r="H118" s="15">
        <v>44370</v>
      </c>
      <c r="I118" s="16" t="s">
        <v>333</v>
      </c>
      <c r="J118" s="13" t="s">
        <v>494</v>
      </c>
      <c r="K118" s="19">
        <v>44480</v>
      </c>
      <c r="L118" s="20" t="s">
        <v>575</v>
      </c>
      <c r="M118" s="18">
        <v>42011898</v>
      </c>
      <c r="N118" s="18">
        <v>0</v>
      </c>
    </row>
    <row r="119" spans="1:14" ht="22.5">
      <c r="A119" s="8" t="s">
        <v>491</v>
      </c>
      <c r="B119" s="9" t="s">
        <v>528</v>
      </c>
      <c r="C119" s="11">
        <v>890907254</v>
      </c>
      <c r="D119" s="11">
        <v>7</v>
      </c>
      <c r="E119" s="30" t="s">
        <v>324</v>
      </c>
      <c r="F119" s="13" t="s">
        <v>582</v>
      </c>
      <c r="G119" s="14">
        <v>2020</v>
      </c>
      <c r="H119" s="15">
        <v>44403</v>
      </c>
      <c r="I119" s="16" t="s">
        <v>334</v>
      </c>
      <c r="J119" s="13" t="s">
        <v>494</v>
      </c>
      <c r="K119" s="19">
        <v>44480</v>
      </c>
      <c r="L119" s="20" t="s">
        <v>575</v>
      </c>
      <c r="M119" s="18">
        <v>448120</v>
      </c>
      <c r="N119" s="18">
        <v>0</v>
      </c>
    </row>
    <row r="120" spans="1:14" ht="22.5">
      <c r="A120" s="8" t="s">
        <v>491</v>
      </c>
      <c r="B120" s="9" t="s">
        <v>528</v>
      </c>
      <c r="C120" s="11">
        <v>890907254</v>
      </c>
      <c r="D120" s="11">
        <v>7</v>
      </c>
      <c r="E120" s="30" t="s">
        <v>324</v>
      </c>
      <c r="F120" s="13" t="s">
        <v>583</v>
      </c>
      <c r="G120" s="14">
        <v>2020</v>
      </c>
      <c r="H120" s="15">
        <v>44403</v>
      </c>
      <c r="I120" s="16" t="s">
        <v>335</v>
      </c>
      <c r="J120" s="13" t="s">
        <v>494</v>
      </c>
      <c r="K120" s="19">
        <v>44480</v>
      </c>
      <c r="L120" s="20" t="s">
        <v>575</v>
      </c>
      <c r="M120" s="18">
        <v>30739707</v>
      </c>
      <c r="N120" s="18">
        <v>0</v>
      </c>
    </row>
    <row r="121" spans="1:14" ht="22.5">
      <c r="A121" s="8" t="s">
        <v>491</v>
      </c>
      <c r="B121" s="9" t="s">
        <v>528</v>
      </c>
      <c r="C121" s="11">
        <v>890907254</v>
      </c>
      <c r="D121" s="11">
        <v>7</v>
      </c>
      <c r="E121" s="30" t="s">
        <v>324</v>
      </c>
      <c r="F121" s="13" t="s">
        <v>584</v>
      </c>
      <c r="G121" s="14">
        <v>2020</v>
      </c>
      <c r="H121" s="15">
        <v>44417</v>
      </c>
      <c r="I121" s="13" t="s">
        <v>336</v>
      </c>
      <c r="J121" s="13" t="s">
        <v>494</v>
      </c>
      <c r="K121" s="19">
        <v>44480</v>
      </c>
      <c r="L121" s="20" t="s">
        <v>575</v>
      </c>
      <c r="M121" s="18">
        <v>6626100</v>
      </c>
      <c r="N121" s="18">
        <v>0</v>
      </c>
    </row>
    <row r="122" spans="1:14" ht="22.5">
      <c r="A122" s="8" t="s">
        <v>491</v>
      </c>
      <c r="B122" s="9" t="s">
        <v>528</v>
      </c>
      <c r="C122" s="11">
        <v>890907254</v>
      </c>
      <c r="D122" s="11">
        <v>7</v>
      </c>
      <c r="E122" s="30" t="s">
        <v>324</v>
      </c>
      <c r="F122" s="13" t="s">
        <v>585</v>
      </c>
      <c r="G122" s="14">
        <v>2020</v>
      </c>
      <c r="H122" s="15">
        <v>44417</v>
      </c>
      <c r="I122" s="16" t="s">
        <v>337</v>
      </c>
      <c r="J122" s="13" t="s">
        <v>494</v>
      </c>
      <c r="K122" s="19">
        <v>44480</v>
      </c>
      <c r="L122" s="20" t="s">
        <v>575</v>
      </c>
      <c r="M122" s="18">
        <v>4254189</v>
      </c>
      <c r="N122" s="18">
        <v>0</v>
      </c>
    </row>
    <row r="123" spans="1:14" ht="22.5">
      <c r="A123" s="8" t="s">
        <v>491</v>
      </c>
      <c r="B123" s="9" t="s">
        <v>528</v>
      </c>
      <c r="C123" s="11">
        <v>890907254</v>
      </c>
      <c r="D123" s="11">
        <v>7</v>
      </c>
      <c r="E123" s="30" t="s">
        <v>324</v>
      </c>
      <c r="F123" s="13" t="s">
        <v>586</v>
      </c>
      <c r="G123" s="14">
        <v>2020</v>
      </c>
      <c r="H123" s="15">
        <v>44417</v>
      </c>
      <c r="I123" s="13" t="s">
        <v>338</v>
      </c>
      <c r="J123" s="13" t="s">
        <v>494</v>
      </c>
      <c r="K123" s="19">
        <v>44480</v>
      </c>
      <c r="L123" s="20" t="s">
        <v>575</v>
      </c>
      <c r="M123" s="18">
        <v>38041173</v>
      </c>
      <c r="N123" s="18">
        <v>0</v>
      </c>
    </row>
    <row r="124" spans="1:14" ht="22.5">
      <c r="A124" s="8" t="s">
        <v>491</v>
      </c>
      <c r="B124" s="9" t="s">
        <v>528</v>
      </c>
      <c r="C124" s="11">
        <v>890907254</v>
      </c>
      <c r="D124" s="11">
        <v>7</v>
      </c>
      <c r="E124" s="30" t="s">
        <v>324</v>
      </c>
      <c r="F124" s="13" t="s">
        <v>503</v>
      </c>
      <c r="G124" s="14">
        <v>2020</v>
      </c>
      <c r="H124" s="15">
        <v>44438</v>
      </c>
      <c r="I124" s="16" t="s">
        <v>339</v>
      </c>
      <c r="J124" s="13" t="s">
        <v>494</v>
      </c>
      <c r="K124" s="19">
        <v>44480</v>
      </c>
      <c r="L124" s="20" t="s">
        <v>575</v>
      </c>
      <c r="M124" s="18">
        <v>235550</v>
      </c>
      <c r="N124" s="18">
        <v>0</v>
      </c>
    </row>
    <row r="125" spans="1:14" ht="22.5">
      <c r="A125" s="8" t="s">
        <v>491</v>
      </c>
      <c r="B125" s="9" t="s">
        <v>528</v>
      </c>
      <c r="C125" s="11">
        <v>890907254</v>
      </c>
      <c r="D125" s="11">
        <v>7</v>
      </c>
      <c r="E125" s="30" t="s">
        <v>324</v>
      </c>
      <c r="F125" s="13" t="s">
        <v>527</v>
      </c>
      <c r="G125" s="14">
        <v>2020</v>
      </c>
      <c r="H125" s="15">
        <v>44438</v>
      </c>
      <c r="I125" s="16" t="s">
        <v>340</v>
      </c>
      <c r="J125" s="13" t="s">
        <v>494</v>
      </c>
      <c r="K125" s="19">
        <v>44480</v>
      </c>
      <c r="L125" s="20" t="s">
        <v>575</v>
      </c>
      <c r="M125" s="18">
        <v>15290548</v>
      </c>
      <c r="N125" s="18">
        <v>0</v>
      </c>
    </row>
    <row r="126" spans="1:14" ht="22.5">
      <c r="A126" s="8" t="s">
        <v>491</v>
      </c>
      <c r="B126" s="9" t="s">
        <v>528</v>
      </c>
      <c r="C126" s="11">
        <v>890907254</v>
      </c>
      <c r="D126" s="11">
        <v>7</v>
      </c>
      <c r="E126" s="30" t="s">
        <v>324</v>
      </c>
      <c r="F126" s="13" t="s">
        <v>531</v>
      </c>
      <c r="G126" s="14">
        <v>2020</v>
      </c>
      <c r="H126" s="15">
        <v>44445</v>
      </c>
      <c r="I126" s="16" t="s">
        <v>341</v>
      </c>
      <c r="J126" s="13" t="s">
        <v>494</v>
      </c>
      <c r="K126" s="19">
        <v>44480</v>
      </c>
      <c r="L126" s="20" t="s">
        <v>575</v>
      </c>
      <c r="M126" s="18">
        <v>39130</v>
      </c>
      <c r="N126" s="18">
        <v>0</v>
      </c>
    </row>
    <row r="127" spans="1:14" ht="22.5">
      <c r="A127" s="8" t="s">
        <v>491</v>
      </c>
      <c r="B127" s="9" t="s">
        <v>528</v>
      </c>
      <c r="C127" s="11">
        <v>890907254</v>
      </c>
      <c r="D127" s="11">
        <v>7</v>
      </c>
      <c r="E127" s="30" t="s">
        <v>324</v>
      </c>
      <c r="F127" s="13" t="s">
        <v>531</v>
      </c>
      <c r="G127" s="14">
        <v>2020</v>
      </c>
      <c r="H127" s="15">
        <v>44445</v>
      </c>
      <c r="I127" s="16" t="s">
        <v>342</v>
      </c>
      <c r="J127" s="13" t="s">
        <v>494</v>
      </c>
      <c r="K127" s="19">
        <v>44480</v>
      </c>
      <c r="L127" s="20" t="s">
        <v>575</v>
      </c>
      <c r="M127" s="18">
        <v>5206565</v>
      </c>
      <c r="N127" s="18">
        <v>0</v>
      </c>
    </row>
    <row r="128" spans="1:14" ht="22.5">
      <c r="A128" s="8" t="s">
        <v>491</v>
      </c>
      <c r="B128" s="9" t="s">
        <v>528</v>
      </c>
      <c r="C128" s="11">
        <v>890907254</v>
      </c>
      <c r="D128" s="11">
        <v>7</v>
      </c>
      <c r="E128" s="30" t="s">
        <v>324</v>
      </c>
      <c r="F128" s="13" t="s">
        <v>587</v>
      </c>
      <c r="G128" s="14">
        <v>2021</v>
      </c>
      <c r="H128" s="15">
        <v>44418</v>
      </c>
      <c r="I128" s="16" t="s">
        <v>313</v>
      </c>
      <c r="J128" s="13" t="s">
        <v>494</v>
      </c>
      <c r="K128" s="19">
        <v>44480</v>
      </c>
      <c r="L128" s="20" t="s">
        <v>575</v>
      </c>
      <c r="M128" s="18">
        <v>186650271</v>
      </c>
      <c r="N128" s="18">
        <v>0</v>
      </c>
    </row>
    <row r="129" spans="1:14" ht="22.5">
      <c r="A129" s="8" t="s">
        <v>491</v>
      </c>
      <c r="B129" s="9" t="s">
        <v>528</v>
      </c>
      <c r="C129" s="11">
        <v>890907254</v>
      </c>
      <c r="D129" s="11">
        <v>7</v>
      </c>
      <c r="E129" s="30" t="s">
        <v>324</v>
      </c>
      <c r="F129" s="13" t="s">
        <v>588</v>
      </c>
      <c r="G129" s="14">
        <v>2021</v>
      </c>
      <c r="H129" s="15">
        <v>44418</v>
      </c>
      <c r="I129" s="16" t="s">
        <v>325</v>
      </c>
      <c r="J129" s="13" t="s">
        <v>494</v>
      </c>
      <c r="K129" s="19">
        <v>44480</v>
      </c>
      <c r="L129" s="20" t="s">
        <v>575</v>
      </c>
      <c r="M129" s="18">
        <v>224262187</v>
      </c>
      <c r="N129" s="18">
        <v>0</v>
      </c>
    </row>
    <row r="130" spans="1:14" ht="22.5">
      <c r="A130" s="8" t="s">
        <v>491</v>
      </c>
      <c r="B130" s="9" t="s">
        <v>528</v>
      </c>
      <c r="C130" s="11">
        <v>890907254</v>
      </c>
      <c r="D130" s="11">
        <v>7</v>
      </c>
      <c r="E130" s="30" t="s">
        <v>324</v>
      </c>
      <c r="F130" s="13" t="s">
        <v>500</v>
      </c>
      <c r="G130" s="14">
        <v>2021</v>
      </c>
      <c r="H130" s="15">
        <v>44418</v>
      </c>
      <c r="I130" s="13" t="s">
        <v>326</v>
      </c>
      <c r="J130" s="13" t="s">
        <v>494</v>
      </c>
      <c r="K130" s="19">
        <v>44480</v>
      </c>
      <c r="L130" s="20" t="s">
        <v>575</v>
      </c>
      <c r="M130" s="18">
        <v>5232900</v>
      </c>
      <c r="N130" s="18">
        <v>0</v>
      </c>
    </row>
    <row r="131" spans="1:14" ht="22.5">
      <c r="A131" s="8" t="s">
        <v>491</v>
      </c>
      <c r="B131" s="9" t="s">
        <v>528</v>
      </c>
      <c r="C131" s="11">
        <v>890907254</v>
      </c>
      <c r="D131" s="11">
        <v>7</v>
      </c>
      <c r="E131" s="30" t="s">
        <v>324</v>
      </c>
      <c r="F131" s="13" t="s">
        <v>503</v>
      </c>
      <c r="G131" s="14">
        <v>2021</v>
      </c>
      <c r="H131" s="15">
        <v>44445</v>
      </c>
      <c r="I131" s="16" t="s">
        <v>316</v>
      </c>
      <c r="J131" s="13" t="s">
        <v>494</v>
      </c>
      <c r="K131" s="19">
        <v>44480</v>
      </c>
      <c r="L131" s="20" t="s">
        <v>575</v>
      </c>
      <c r="M131" s="18">
        <v>36680</v>
      </c>
      <c r="N131" s="18">
        <v>0</v>
      </c>
    </row>
    <row r="132" spans="1:14" ht="22.5">
      <c r="A132" s="8" t="s">
        <v>491</v>
      </c>
      <c r="B132" s="9" t="s">
        <v>528</v>
      </c>
      <c r="C132" s="11">
        <v>890907254</v>
      </c>
      <c r="D132" s="11">
        <v>7</v>
      </c>
      <c r="E132" s="30" t="s">
        <v>324</v>
      </c>
      <c r="F132" s="13" t="s">
        <v>589</v>
      </c>
      <c r="G132" s="14">
        <v>2021</v>
      </c>
      <c r="H132" s="15">
        <v>44445</v>
      </c>
      <c r="I132" s="16" t="s">
        <v>329</v>
      </c>
      <c r="J132" s="13" t="s">
        <v>494</v>
      </c>
      <c r="K132" s="19">
        <v>44480</v>
      </c>
      <c r="L132" s="20" t="s">
        <v>575</v>
      </c>
      <c r="M132" s="18">
        <v>288239635</v>
      </c>
      <c r="N132" s="18">
        <v>0</v>
      </c>
    </row>
    <row r="133" spans="1:14" ht="22.5">
      <c r="A133" s="8" t="s">
        <v>491</v>
      </c>
      <c r="B133" s="9" t="s">
        <v>528</v>
      </c>
      <c r="C133" s="11">
        <v>890907254</v>
      </c>
      <c r="D133" s="11">
        <v>7</v>
      </c>
      <c r="E133" s="30" t="s">
        <v>324</v>
      </c>
      <c r="F133" s="13" t="s">
        <v>590</v>
      </c>
      <c r="G133" s="14">
        <v>2021</v>
      </c>
      <c r="H133" s="15">
        <v>44445</v>
      </c>
      <c r="I133" s="16" t="s">
        <v>331</v>
      </c>
      <c r="J133" s="13" t="s">
        <v>494</v>
      </c>
      <c r="K133" s="19">
        <v>44480</v>
      </c>
      <c r="L133" s="20" t="s">
        <v>575</v>
      </c>
      <c r="M133" s="18">
        <v>4049304</v>
      </c>
      <c r="N133" s="18">
        <v>0</v>
      </c>
    </row>
    <row r="134" spans="1:14" ht="22.5">
      <c r="A134" s="8" t="s">
        <v>506</v>
      </c>
      <c r="B134" s="9" t="s">
        <v>507</v>
      </c>
      <c r="C134" s="11">
        <v>890911816</v>
      </c>
      <c r="D134" s="11">
        <v>1</v>
      </c>
      <c r="E134" s="30" t="s">
        <v>430</v>
      </c>
      <c r="F134" s="13" t="s">
        <v>505</v>
      </c>
      <c r="G134" s="14">
        <v>2021</v>
      </c>
      <c r="H134" s="15">
        <v>44448</v>
      </c>
      <c r="I134" s="16" t="s">
        <v>431</v>
      </c>
      <c r="J134" s="13" t="s">
        <v>494</v>
      </c>
      <c r="K134" s="19">
        <v>44480</v>
      </c>
      <c r="L134" s="20" t="s">
        <v>591</v>
      </c>
      <c r="M134" s="18">
        <v>43283</v>
      </c>
      <c r="N134" s="18">
        <v>0</v>
      </c>
    </row>
    <row r="135" spans="1:14" ht="22.5">
      <c r="A135" s="8" t="s">
        <v>506</v>
      </c>
      <c r="B135" s="9" t="s">
        <v>507</v>
      </c>
      <c r="C135" s="11">
        <v>890911816</v>
      </c>
      <c r="D135" s="11">
        <v>1</v>
      </c>
      <c r="E135" s="30" t="s">
        <v>430</v>
      </c>
      <c r="F135" s="13" t="s">
        <v>500</v>
      </c>
      <c r="G135" s="14">
        <v>2021</v>
      </c>
      <c r="H135" s="15">
        <v>44448</v>
      </c>
      <c r="I135" s="16" t="s">
        <v>401</v>
      </c>
      <c r="J135" s="13" t="s">
        <v>494</v>
      </c>
      <c r="K135" s="19">
        <v>44480</v>
      </c>
      <c r="L135" s="20" t="s">
        <v>591</v>
      </c>
      <c r="M135" s="18">
        <v>132400</v>
      </c>
      <c r="N135" s="18">
        <v>0</v>
      </c>
    </row>
    <row r="136" spans="1:14" ht="22.5">
      <c r="A136" s="8" t="s">
        <v>506</v>
      </c>
      <c r="B136" s="9" t="s">
        <v>507</v>
      </c>
      <c r="C136" s="11">
        <v>890911816</v>
      </c>
      <c r="D136" s="11">
        <v>1</v>
      </c>
      <c r="E136" s="30" t="s">
        <v>430</v>
      </c>
      <c r="F136" s="13" t="s">
        <v>527</v>
      </c>
      <c r="G136" s="14">
        <v>2021</v>
      </c>
      <c r="H136" s="15">
        <v>44428</v>
      </c>
      <c r="I136" s="16" t="s">
        <v>432</v>
      </c>
      <c r="J136" s="13" t="s">
        <v>494</v>
      </c>
      <c r="K136" s="19">
        <v>44480</v>
      </c>
      <c r="L136" s="20" t="s">
        <v>591</v>
      </c>
      <c r="M136" s="18">
        <v>3587053</v>
      </c>
      <c r="N136" s="18">
        <v>0</v>
      </c>
    </row>
    <row r="137" spans="1:14" ht="22.5">
      <c r="A137" s="8" t="s">
        <v>506</v>
      </c>
      <c r="B137" s="9" t="s">
        <v>492</v>
      </c>
      <c r="C137" s="11">
        <v>890933408</v>
      </c>
      <c r="D137" s="11">
        <v>4</v>
      </c>
      <c r="E137" s="30" t="s">
        <v>377</v>
      </c>
      <c r="F137" s="13" t="s">
        <v>592</v>
      </c>
      <c r="G137" s="14">
        <v>2020</v>
      </c>
      <c r="H137" s="15">
        <v>44357</v>
      </c>
      <c r="I137" s="16" t="s">
        <v>382</v>
      </c>
      <c r="J137" s="13" t="s">
        <v>494</v>
      </c>
      <c r="K137" s="19">
        <v>44480</v>
      </c>
      <c r="L137" s="20" t="s">
        <v>593</v>
      </c>
      <c r="M137" s="18">
        <v>14286612</v>
      </c>
      <c r="N137" s="18">
        <v>0</v>
      </c>
    </row>
    <row r="138" spans="1:14" ht="22.5">
      <c r="A138" s="8" t="s">
        <v>506</v>
      </c>
      <c r="B138" s="9" t="s">
        <v>492</v>
      </c>
      <c r="C138" s="11">
        <v>890933408</v>
      </c>
      <c r="D138" s="11">
        <v>4</v>
      </c>
      <c r="E138" s="30" t="s">
        <v>377</v>
      </c>
      <c r="F138" s="13" t="s">
        <v>594</v>
      </c>
      <c r="G138" s="14">
        <v>2020</v>
      </c>
      <c r="H138" s="15">
        <v>44385</v>
      </c>
      <c r="I138" s="13" t="s">
        <v>340</v>
      </c>
      <c r="J138" s="13" t="s">
        <v>494</v>
      </c>
      <c r="K138" s="19">
        <v>44480</v>
      </c>
      <c r="L138" s="20" t="s">
        <v>593</v>
      </c>
      <c r="M138" s="18">
        <v>36820</v>
      </c>
      <c r="N138" s="18">
        <v>0</v>
      </c>
    </row>
    <row r="139" spans="1:14" ht="22.5">
      <c r="A139" s="8" t="s">
        <v>506</v>
      </c>
      <c r="B139" s="9" t="s">
        <v>492</v>
      </c>
      <c r="C139" s="11">
        <v>890933408</v>
      </c>
      <c r="D139" s="11">
        <v>4</v>
      </c>
      <c r="E139" s="30" t="s">
        <v>377</v>
      </c>
      <c r="F139" s="13" t="s">
        <v>531</v>
      </c>
      <c r="G139" s="14">
        <v>2020</v>
      </c>
      <c r="H139" s="15">
        <v>44447</v>
      </c>
      <c r="I139" s="16" t="s">
        <v>341</v>
      </c>
      <c r="J139" s="13" t="s">
        <v>494</v>
      </c>
      <c r="K139" s="19">
        <v>44480</v>
      </c>
      <c r="L139" s="20" t="s">
        <v>593</v>
      </c>
      <c r="M139" s="18">
        <v>566426</v>
      </c>
      <c r="N139" s="18">
        <v>0</v>
      </c>
    </row>
    <row r="140" spans="1:14" ht="22.5">
      <c r="A140" s="8" t="s">
        <v>506</v>
      </c>
      <c r="B140" s="9" t="s">
        <v>492</v>
      </c>
      <c r="C140" s="11">
        <v>890933408</v>
      </c>
      <c r="D140" s="11">
        <v>4</v>
      </c>
      <c r="E140" s="30" t="s">
        <v>377</v>
      </c>
      <c r="F140" s="13" t="s">
        <v>503</v>
      </c>
      <c r="G140" s="14">
        <v>2021</v>
      </c>
      <c r="H140" s="15">
        <v>44432</v>
      </c>
      <c r="I140" s="16" t="s">
        <v>329</v>
      </c>
      <c r="J140" s="13" t="s">
        <v>494</v>
      </c>
      <c r="K140" s="19">
        <v>44480</v>
      </c>
      <c r="L140" s="20" t="s">
        <v>593</v>
      </c>
      <c r="M140" s="18">
        <v>14922</v>
      </c>
      <c r="N140" s="18">
        <v>0</v>
      </c>
    </row>
    <row r="141" spans="1:14" ht="22.5">
      <c r="A141" s="8" t="s">
        <v>506</v>
      </c>
      <c r="B141" s="9" t="s">
        <v>492</v>
      </c>
      <c r="C141" s="11">
        <v>890933408</v>
      </c>
      <c r="D141" s="11">
        <v>4</v>
      </c>
      <c r="E141" s="30" t="s">
        <v>377</v>
      </c>
      <c r="F141" s="13" t="s">
        <v>503</v>
      </c>
      <c r="G141" s="14">
        <v>2021</v>
      </c>
      <c r="H141" s="15">
        <v>44432</v>
      </c>
      <c r="I141" s="16" t="s">
        <v>331</v>
      </c>
      <c r="J141" s="13" t="s">
        <v>494</v>
      </c>
      <c r="K141" s="19">
        <v>44480</v>
      </c>
      <c r="L141" s="20" t="s">
        <v>593</v>
      </c>
      <c r="M141" s="18">
        <v>52600</v>
      </c>
      <c r="N141" s="18">
        <v>0</v>
      </c>
    </row>
    <row r="142" spans="1:14" ht="22.5">
      <c r="A142" s="8" t="s">
        <v>506</v>
      </c>
      <c r="B142" s="9" t="s">
        <v>492</v>
      </c>
      <c r="C142" s="11">
        <v>890933408</v>
      </c>
      <c r="D142" s="11">
        <v>4</v>
      </c>
      <c r="E142" s="30" t="s">
        <v>377</v>
      </c>
      <c r="F142" s="13" t="s">
        <v>503</v>
      </c>
      <c r="G142" s="14">
        <v>2021</v>
      </c>
      <c r="H142" s="15">
        <v>44449</v>
      </c>
      <c r="I142" s="16" t="s">
        <v>378</v>
      </c>
      <c r="J142" s="13" t="s">
        <v>494</v>
      </c>
      <c r="K142" s="19">
        <v>44480</v>
      </c>
      <c r="L142" s="20" t="s">
        <v>593</v>
      </c>
      <c r="M142" s="18">
        <v>36820</v>
      </c>
      <c r="N142" s="18">
        <v>0</v>
      </c>
    </row>
    <row r="143" spans="1:14" ht="22.5">
      <c r="A143" s="8" t="s">
        <v>506</v>
      </c>
      <c r="B143" s="9" t="s">
        <v>492</v>
      </c>
      <c r="C143" s="11">
        <v>890933408</v>
      </c>
      <c r="D143" s="11">
        <v>4</v>
      </c>
      <c r="E143" s="30" t="s">
        <v>377</v>
      </c>
      <c r="F143" s="13" t="s">
        <v>503</v>
      </c>
      <c r="G143" s="14">
        <v>2021</v>
      </c>
      <c r="H143" s="15">
        <v>44432</v>
      </c>
      <c r="I143" s="16" t="s">
        <v>379</v>
      </c>
      <c r="J143" s="13" t="s">
        <v>494</v>
      </c>
      <c r="K143" s="19">
        <v>44480</v>
      </c>
      <c r="L143" s="20" t="s">
        <v>593</v>
      </c>
      <c r="M143" s="18">
        <v>105200</v>
      </c>
      <c r="N143" s="18">
        <v>0</v>
      </c>
    </row>
    <row r="144" spans="1:14" ht="22.5">
      <c r="A144" s="8" t="s">
        <v>506</v>
      </c>
      <c r="B144" s="9" t="s">
        <v>492</v>
      </c>
      <c r="C144" s="11">
        <v>890933408</v>
      </c>
      <c r="D144" s="11">
        <v>4</v>
      </c>
      <c r="E144" s="30" t="s">
        <v>377</v>
      </c>
      <c r="F144" s="13" t="s">
        <v>497</v>
      </c>
      <c r="G144" s="14">
        <v>2021</v>
      </c>
      <c r="H144" s="15">
        <v>44447</v>
      </c>
      <c r="I144" s="16" t="s">
        <v>380</v>
      </c>
      <c r="J144" s="13" t="s">
        <v>494</v>
      </c>
      <c r="K144" s="19">
        <v>44480</v>
      </c>
      <c r="L144" s="20" t="s">
        <v>593</v>
      </c>
      <c r="M144" s="18">
        <v>205500</v>
      </c>
      <c r="N144" s="18">
        <v>0</v>
      </c>
    </row>
    <row r="145" spans="1:14" ht="22.5">
      <c r="A145" s="8" t="s">
        <v>506</v>
      </c>
      <c r="B145" s="9" t="s">
        <v>492</v>
      </c>
      <c r="C145" s="11">
        <v>890933408</v>
      </c>
      <c r="D145" s="11">
        <v>4</v>
      </c>
      <c r="E145" s="30" t="s">
        <v>377</v>
      </c>
      <c r="F145" s="13" t="s">
        <v>527</v>
      </c>
      <c r="G145" s="14">
        <v>2021</v>
      </c>
      <c r="H145" s="15">
        <v>44449</v>
      </c>
      <c r="I145" s="16" t="s">
        <v>381</v>
      </c>
      <c r="J145" s="13" t="s">
        <v>494</v>
      </c>
      <c r="K145" s="19">
        <v>44480</v>
      </c>
      <c r="L145" s="20" t="s">
        <v>593</v>
      </c>
      <c r="M145" s="18">
        <v>3382479</v>
      </c>
      <c r="N145" s="18">
        <v>0</v>
      </c>
    </row>
    <row r="146" spans="1:14" ht="22.5">
      <c r="A146" s="8" t="s">
        <v>506</v>
      </c>
      <c r="B146" s="9" t="s">
        <v>507</v>
      </c>
      <c r="C146" s="11">
        <v>890938774</v>
      </c>
      <c r="D146" s="11">
        <v>8</v>
      </c>
      <c r="E146" s="30" t="s">
        <v>36</v>
      </c>
      <c r="F146" s="13" t="s">
        <v>503</v>
      </c>
      <c r="G146" s="14">
        <v>2014</v>
      </c>
      <c r="H146" s="15">
        <v>44447</v>
      </c>
      <c r="I146" s="16" t="s">
        <v>394</v>
      </c>
      <c r="J146" s="13" t="s">
        <v>494</v>
      </c>
      <c r="K146" s="19">
        <v>44480</v>
      </c>
      <c r="L146" s="20" t="s">
        <v>595</v>
      </c>
      <c r="M146" s="18">
        <v>1333953</v>
      </c>
      <c r="N146" s="18">
        <v>0</v>
      </c>
    </row>
    <row r="147" spans="1:14" ht="22.5">
      <c r="A147" s="47" t="s">
        <v>506</v>
      </c>
      <c r="B147" s="48" t="s">
        <v>507</v>
      </c>
      <c r="C147" s="49">
        <v>890938774</v>
      </c>
      <c r="D147" s="49">
        <v>8</v>
      </c>
      <c r="E147" s="50" t="s">
        <v>36</v>
      </c>
      <c r="F147" s="51" t="s">
        <v>574</v>
      </c>
      <c r="G147" s="52">
        <v>2014</v>
      </c>
      <c r="H147" s="53">
        <v>44447</v>
      </c>
      <c r="I147" s="54" t="s">
        <v>395</v>
      </c>
      <c r="J147" s="13" t="s">
        <v>494</v>
      </c>
      <c r="K147" s="19">
        <v>44480</v>
      </c>
      <c r="L147" s="20" t="s">
        <v>595</v>
      </c>
      <c r="M147" s="18">
        <v>344417</v>
      </c>
      <c r="N147" s="18">
        <v>0</v>
      </c>
    </row>
    <row r="148" spans="1:14" ht="22.5">
      <c r="A148" s="8" t="s">
        <v>506</v>
      </c>
      <c r="B148" s="9" t="s">
        <v>507</v>
      </c>
      <c r="C148" s="11">
        <v>890938774</v>
      </c>
      <c r="D148" s="11">
        <v>8</v>
      </c>
      <c r="E148" s="30" t="s">
        <v>36</v>
      </c>
      <c r="F148" s="13" t="s">
        <v>508</v>
      </c>
      <c r="G148" s="14">
        <v>2014</v>
      </c>
      <c r="H148" s="15">
        <v>44447</v>
      </c>
      <c r="I148" s="16" t="s">
        <v>396</v>
      </c>
      <c r="J148" s="13" t="s">
        <v>494</v>
      </c>
      <c r="K148" s="19">
        <v>44480</v>
      </c>
      <c r="L148" s="20" t="s">
        <v>595</v>
      </c>
      <c r="M148" s="18">
        <v>1254908</v>
      </c>
      <c r="N148" s="18">
        <v>0</v>
      </c>
    </row>
    <row r="149" spans="1:14" ht="22.5">
      <c r="A149" s="8" t="s">
        <v>506</v>
      </c>
      <c r="B149" s="9" t="s">
        <v>507</v>
      </c>
      <c r="C149" s="11">
        <v>890938774</v>
      </c>
      <c r="D149" s="11">
        <v>8</v>
      </c>
      <c r="E149" s="30" t="s">
        <v>36</v>
      </c>
      <c r="F149" s="13" t="s">
        <v>527</v>
      </c>
      <c r="G149" s="14">
        <v>2014</v>
      </c>
      <c r="H149" s="15">
        <v>44447</v>
      </c>
      <c r="I149" s="16" t="s">
        <v>398</v>
      </c>
      <c r="J149" s="13" t="s">
        <v>494</v>
      </c>
      <c r="K149" s="19">
        <v>44480</v>
      </c>
      <c r="L149" s="20" t="s">
        <v>595</v>
      </c>
      <c r="M149" s="18">
        <v>1172523</v>
      </c>
      <c r="N149" s="18">
        <v>0</v>
      </c>
    </row>
    <row r="150" spans="1:14" ht="22.5">
      <c r="A150" s="8" t="s">
        <v>506</v>
      </c>
      <c r="B150" s="9" t="s">
        <v>507</v>
      </c>
      <c r="C150" s="11">
        <v>890938774</v>
      </c>
      <c r="D150" s="11">
        <v>8</v>
      </c>
      <c r="E150" s="30" t="s">
        <v>36</v>
      </c>
      <c r="F150" s="13" t="s">
        <v>500</v>
      </c>
      <c r="G150" s="14">
        <v>2015</v>
      </c>
      <c r="H150" s="15">
        <v>44447</v>
      </c>
      <c r="I150" s="16" t="s">
        <v>393</v>
      </c>
      <c r="J150" s="13" t="s">
        <v>494</v>
      </c>
      <c r="K150" s="19">
        <v>44480</v>
      </c>
      <c r="L150" s="20" t="s">
        <v>595</v>
      </c>
      <c r="M150" s="18">
        <v>1933050</v>
      </c>
      <c r="N150" s="18">
        <v>0</v>
      </c>
    </row>
    <row r="151" spans="1:14" ht="22.5">
      <c r="A151" s="8" t="s">
        <v>506</v>
      </c>
      <c r="B151" s="9" t="s">
        <v>507</v>
      </c>
      <c r="C151" s="11">
        <v>890938774</v>
      </c>
      <c r="D151" s="11">
        <v>8</v>
      </c>
      <c r="E151" s="30" t="s">
        <v>36</v>
      </c>
      <c r="F151" s="13" t="s">
        <v>504</v>
      </c>
      <c r="G151" s="14">
        <v>2015</v>
      </c>
      <c r="H151" s="15">
        <v>44447</v>
      </c>
      <c r="I151" s="16" t="s">
        <v>397</v>
      </c>
      <c r="J151" s="13" t="s">
        <v>494</v>
      </c>
      <c r="K151" s="19">
        <v>44480</v>
      </c>
      <c r="L151" s="20" t="s">
        <v>595</v>
      </c>
      <c r="M151" s="18">
        <v>1960291</v>
      </c>
      <c r="N151" s="18">
        <v>0</v>
      </c>
    </row>
    <row r="152" spans="1:14" ht="22.5">
      <c r="A152" s="8" t="s">
        <v>506</v>
      </c>
      <c r="B152" s="9" t="s">
        <v>507</v>
      </c>
      <c r="C152" s="11">
        <v>890938774</v>
      </c>
      <c r="D152" s="11">
        <v>8</v>
      </c>
      <c r="E152" s="30" t="s">
        <v>36</v>
      </c>
      <c r="F152" s="13" t="s">
        <v>574</v>
      </c>
      <c r="G152" s="14">
        <v>2016</v>
      </c>
      <c r="H152" s="15">
        <v>44447</v>
      </c>
      <c r="I152" s="16" t="s">
        <v>392</v>
      </c>
      <c r="J152" s="13" t="s">
        <v>494</v>
      </c>
      <c r="K152" s="19">
        <v>44480</v>
      </c>
      <c r="L152" s="20" t="s">
        <v>595</v>
      </c>
      <c r="M152" s="18">
        <v>1019969</v>
      </c>
      <c r="N152" s="18">
        <v>0</v>
      </c>
    </row>
    <row r="153" spans="1:14" ht="22.5">
      <c r="A153" s="8" t="s">
        <v>506</v>
      </c>
      <c r="B153" s="9" t="s">
        <v>528</v>
      </c>
      <c r="C153" s="11">
        <v>890939936</v>
      </c>
      <c r="D153" s="11">
        <v>9</v>
      </c>
      <c r="E153" s="30" t="s">
        <v>438</v>
      </c>
      <c r="F153" s="13" t="s">
        <v>503</v>
      </c>
      <c r="G153" s="14">
        <v>2021</v>
      </c>
      <c r="H153" s="15">
        <v>44435</v>
      </c>
      <c r="I153" s="16" t="s">
        <v>439</v>
      </c>
      <c r="J153" s="13" t="s">
        <v>494</v>
      </c>
      <c r="K153" s="19">
        <v>44480</v>
      </c>
      <c r="L153" s="20" t="s">
        <v>596</v>
      </c>
      <c r="M153" s="18">
        <v>49600</v>
      </c>
      <c r="N153" s="18">
        <v>0</v>
      </c>
    </row>
    <row r="154" spans="1:14" ht="22.5">
      <c r="A154" s="8" t="s">
        <v>506</v>
      </c>
      <c r="B154" s="9" t="s">
        <v>528</v>
      </c>
      <c r="C154" s="11">
        <v>890939936</v>
      </c>
      <c r="D154" s="11">
        <v>9</v>
      </c>
      <c r="E154" s="30" t="s">
        <v>438</v>
      </c>
      <c r="F154" s="13" t="s">
        <v>527</v>
      </c>
      <c r="G154" s="14">
        <v>2021</v>
      </c>
      <c r="H154" s="15">
        <v>44435</v>
      </c>
      <c r="I154" s="16" t="s">
        <v>381</v>
      </c>
      <c r="J154" s="13"/>
      <c r="K154" s="19">
        <v>44480</v>
      </c>
      <c r="L154" s="20" t="s">
        <v>596</v>
      </c>
      <c r="M154" s="18">
        <v>1799639</v>
      </c>
      <c r="N154" s="18">
        <v>0</v>
      </c>
    </row>
    <row r="155" spans="1:14" ht="22.5">
      <c r="A155" s="8" t="s">
        <v>506</v>
      </c>
      <c r="B155" s="9" t="s">
        <v>528</v>
      </c>
      <c r="C155" s="11">
        <v>890939936</v>
      </c>
      <c r="D155" s="11">
        <v>9</v>
      </c>
      <c r="E155" s="30" t="s">
        <v>438</v>
      </c>
      <c r="F155" s="13" t="s">
        <v>527</v>
      </c>
      <c r="G155" s="14">
        <v>2021</v>
      </c>
      <c r="H155" s="15">
        <v>44435</v>
      </c>
      <c r="I155" s="16" t="s">
        <v>440</v>
      </c>
      <c r="J155" s="13" t="s">
        <v>494</v>
      </c>
      <c r="K155" s="19">
        <v>44480</v>
      </c>
      <c r="L155" s="20" t="s">
        <v>596</v>
      </c>
      <c r="M155" s="18">
        <v>274600</v>
      </c>
      <c r="N155" s="18">
        <v>0</v>
      </c>
    </row>
    <row r="156" spans="1:14">
      <c r="A156" s="8" t="s">
        <v>491</v>
      </c>
      <c r="B156" s="9" t="s">
        <v>511</v>
      </c>
      <c r="C156" s="11">
        <v>890980066</v>
      </c>
      <c r="D156" s="11">
        <v>9</v>
      </c>
      <c r="E156" s="30" t="s">
        <v>370</v>
      </c>
      <c r="F156" s="13" t="s">
        <v>597</v>
      </c>
      <c r="G156" s="14">
        <v>2021</v>
      </c>
      <c r="H156" s="15">
        <v>44476</v>
      </c>
      <c r="I156" s="16" t="s">
        <v>371</v>
      </c>
      <c r="J156" s="17" t="s">
        <v>554</v>
      </c>
      <c r="K156" s="19">
        <v>44484</v>
      </c>
      <c r="L156" s="20" t="s">
        <v>598</v>
      </c>
      <c r="M156" s="18">
        <v>47691471</v>
      </c>
      <c r="N156" s="18">
        <v>0</v>
      </c>
    </row>
    <row r="157" spans="1:14" ht="22.5">
      <c r="A157" s="8" t="s">
        <v>491</v>
      </c>
      <c r="B157" s="9" t="s">
        <v>599</v>
      </c>
      <c r="C157" s="11">
        <v>890981163</v>
      </c>
      <c r="D157" s="11">
        <v>1</v>
      </c>
      <c r="E157" s="30" t="s">
        <v>451</v>
      </c>
      <c r="F157" s="13" t="s">
        <v>574</v>
      </c>
      <c r="G157" s="14">
        <v>2020</v>
      </c>
      <c r="H157" s="15">
        <v>44244</v>
      </c>
      <c r="I157" s="16" t="s">
        <v>409</v>
      </c>
      <c r="J157" s="13" t="s">
        <v>494</v>
      </c>
      <c r="K157" s="19">
        <v>44480</v>
      </c>
      <c r="L157" s="20" t="s">
        <v>600</v>
      </c>
      <c r="M157" s="18">
        <v>1403508</v>
      </c>
      <c r="N157" s="18">
        <v>0</v>
      </c>
    </row>
    <row r="158" spans="1:14" ht="22.5">
      <c r="A158" s="8" t="s">
        <v>491</v>
      </c>
      <c r="B158" s="9" t="s">
        <v>492</v>
      </c>
      <c r="C158" s="11">
        <v>890981374</v>
      </c>
      <c r="D158" s="11">
        <v>7</v>
      </c>
      <c r="E158" s="30" t="s">
        <v>459</v>
      </c>
      <c r="F158" s="13" t="s">
        <v>503</v>
      </c>
      <c r="G158" s="14">
        <v>2021</v>
      </c>
      <c r="H158" s="15">
        <v>44432</v>
      </c>
      <c r="I158" s="16" t="s">
        <v>460</v>
      </c>
      <c r="J158" s="13" t="s">
        <v>494</v>
      </c>
      <c r="K158" s="19">
        <v>44480</v>
      </c>
      <c r="L158" s="20" t="s">
        <v>601</v>
      </c>
      <c r="M158" s="18">
        <v>989791</v>
      </c>
      <c r="N158" s="18">
        <v>0</v>
      </c>
    </row>
    <row r="159" spans="1:14" ht="22.5">
      <c r="A159" s="8" t="s">
        <v>491</v>
      </c>
      <c r="B159" s="9" t="s">
        <v>602</v>
      </c>
      <c r="C159" s="11">
        <v>890981536</v>
      </c>
      <c r="D159" s="11">
        <v>3</v>
      </c>
      <c r="E159" s="30" t="s">
        <v>354</v>
      </c>
      <c r="F159" s="13" t="s">
        <v>603</v>
      </c>
      <c r="G159" s="14">
        <v>2020</v>
      </c>
      <c r="H159" s="15">
        <v>44350</v>
      </c>
      <c r="I159" s="16" t="s">
        <v>357</v>
      </c>
      <c r="J159" s="13" t="s">
        <v>494</v>
      </c>
      <c r="K159" s="19">
        <v>44480</v>
      </c>
      <c r="L159" s="20" t="s">
        <v>604</v>
      </c>
      <c r="M159" s="18">
        <v>1403286</v>
      </c>
      <c r="N159" s="18">
        <v>0</v>
      </c>
    </row>
    <row r="160" spans="1:14" ht="22.5">
      <c r="A160" s="8" t="s">
        <v>491</v>
      </c>
      <c r="B160" s="9" t="s">
        <v>602</v>
      </c>
      <c r="C160" s="11">
        <v>890981536</v>
      </c>
      <c r="D160" s="11">
        <v>3</v>
      </c>
      <c r="E160" s="30" t="s">
        <v>354</v>
      </c>
      <c r="F160" s="13" t="s">
        <v>603</v>
      </c>
      <c r="G160" s="14">
        <v>2020</v>
      </c>
      <c r="H160" s="15">
        <v>44350</v>
      </c>
      <c r="I160" s="16" t="s">
        <v>358</v>
      </c>
      <c r="J160" s="13" t="s">
        <v>494</v>
      </c>
      <c r="K160" s="19">
        <v>44480</v>
      </c>
      <c r="L160" s="20" t="s">
        <v>604</v>
      </c>
      <c r="M160" s="18">
        <v>48319575</v>
      </c>
      <c r="N160" s="18">
        <v>0</v>
      </c>
    </row>
    <row r="161" spans="1:14" ht="22.5">
      <c r="A161" s="8" t="s">
        <v>491</v>
      </c>
      <c r="B161" s="9" t="s">
        <v>602</v>
      </c>
      <c r="C161" s="11">
        <v>890981536</v>
      </c>
      <c r="D161" s="11">
        <v>3</v>
      </c>
      <c r="E161" s="30" t="s">
        <v>354</v>
      </c>
      <c r="F161" s="32" t="s">
        <v>531</v>
      </c>
      <c r="G161" s="34">
        <v>2020</v>
      </c>
      <c r="H161" s="35">
        <v>44448</v>
      </c>
      <c r="I161" s="36" t="s">
        <v>359</v>
      </c>
      <c r="J161" s="13" t="s">
        <v>494</v>
      </c>
      <c r="K161" s="19">
        <v>44480</v>
      </c>
      <c r="L161" s="20" t="s">
        <v>604</v>
      </c>
      <c r="M161" s="18">
        <v>2053362</v>
      </c>
      <c r="N161" s="18">
        <v>0</v>
      </c>
    </row>
    <row r="162" spans="1:14" ht="22.5">
      <c r="A162" s="8" t="s">
        <v>491</v>
      </c>
      <c r="B162" s="9" t="s">
        <v>602</v>
      </c>
      <c r="C162" s="11">
        <v>890981536</v>
      </c>
      <c r="D162" s="11">
        <v>3</v>
      </c>
      <c r="E162" s="30" t="s">
        <v>354</v>
      </c>
      <c r="F162" s="13" t="s">
        <v>541</v>
      </c>
      <c r="G162" s="14">
        <v>2021</v>
      </c>
      <c r="H162" s="15">
        <v>44448</v>
      </c>
      <c r="I162" s="16" t="s">
        <v>355</v>
      </c>
      <c r="J162" s="13" t="s">
        <v>494</v>
      </c>
      <c r="K162" s="19">
        <v>44480</v>
      </c>
      <c r="L162" s="20" t="s">
        <v>604</v>
      </c>
      <c r="M162" s="18">
        <v>6588088</v>
      </c>
      <c r="N162" s="18">
        <v>0</v>
      </c>
    </row>
    <row r="163" spans="1:14" ht="22.5">
      <c r="A163" s="8" t="s">
        <v>491</v>
      </c>
      <c r="B163" s="9" t="s">
        <v>602</v>
      </c>
      <c r="C163" s="11">
        <v>890981536</v>
      </c>
      <c r="D163" s="11">
        <v>3</v>
      </c>
      <c r="E163" s="30" t="s">
        <v>354</v>
      </c>
      <c r="F163" s="13" t="s">
        <v>605</v>
      </c>
      <c r="G163" s="14">
        <v>2021</v>
      </c>
      <c r="H163" s="15">
        <v>44448</v>
      </c>
      <c r="I163" s="16" t="s">
        <v>356</v>
      </c>
      <c r="J163" s="13" t="s">
        <v>494</v>
      </c>
      <c r="K163" s="19">
        <v>44480</v>
      </c>
      <c r="L163" s="20" t="s">
        <v>604</v>
      </c>
      <c r="M163" s="18">
        <v>151173144</v>
      </c>
      <c r="N163" s="18">
        <v>0</v>
      </c>
    </row>
    <row r="164" spans="1:14" ht="22.5">
      <c r="A164" s="8" t="s">
        <v>506</v>
      </c>
      <c r="B164" s="9" t="s">
        <v>507</v>
      </c>
      <c r="C164" s="11">
        <v>890981590</v>
      </c>
      <c r="D164" s="11">
        <v>1</v>
      </c>
      <c r="E164" s="30" t="s">
        <v>433</v>
      </c>
      <c r="F164" s="13" t="s">
        <v>606</v>
      </c>
      <c r="G164" s="14">
        <v>2021</v>
      </c>
      <c r="H164" s="15">
        <v>44455</v>
      </c>
      <c r="I164" s="16" t="s">
        <v>355</v>
      </c>
      <c r="J164" s="13" t="s">
        <v>494</v>
      </c>
      <c r="K164" s="19">
        <v>44480</v>
      </c>
      <c r="L164" s="20" t="s">
        <v>607</v>
      </c>
      <c r="M164" s="55">
        <v>2899661</v>
      </c>
      <c r="N164" s="18">
        <v>0</v>
      </c>
    </row>
    <row r="165" spans="1:14" ht="22.5">
      <c r="A165" s="8" t="s">
        <v>506</v>
      </c>
      <c r="B165" s="9" t="s">
        <v>507</v>
      </c>
      <c r="C165" s="11">
        <v>890981590</v>
      </c>
      <c r="D165" s="11">
        <v>1</v>
      </c>
      <c r="E165" s="30" t="s">
        <v>433</v>
      </c>
      <c r="F165" s="13" t="s">
        <v>500</v>
      </c>
      <c r="G165" s="14">
        <v>2021</v>
      </c>
      <c r="H165" s="15">
        <v>44455</v>
      </c>
      <c r="I165" s="16" t="s">
        <v>356</v>
      </c>
      <c r="J165" s="13" t="s">
        <v>494</v>
      </c>
      <c r="K165" s="19">
        <v>44480</v>
      </c>
      <c r="L165" s="20" t="s">
        <v>607</v>
      </c>
      <c r="M165" s="55">
        <v>26879</v>
      </c>
      <c r="N165" s="18">
        <v>0</v>
      </c>
    </row>
    <row r="166" spans="1:14" ht="22.5">
      <c r="A166" s="8" t="s">
        <v>491</v>
      </c>
      <c r="B166" s="9" t="s">
        <v>608</v>
      </c>
      <c r="C166" s="11">
        <v>890981726</v>
      </c>
      <c r="D166" s="11">
        <v>6</v>
      </c>
      <c r="E166" s="30" t="s">
        <v>474</v>
      </c>
      <c r="F166" s="32" t="s">
        <v>503</v>
      </c>
      <c r="G166" s="34">
        <v>2021</v>
      </c>
      <c r="H166" s="35">
        <v>44460</v>
      </c>
      <c r="I166" s="36" t="s">
        <v>353</v>
      </c>
      <c r="J166" s="13" t="s">
        <v>494</v>
      </c>
      <c r="K166" s="19">
        <v>44473</v>
      </c>
      <c r="L166" s="40" t="s">
        <v>539</v>
      </c>
      <c r="M166" s="18">
        <v>0</v>
      </c>
      <c r="N166" s="18">
        <v>0</v>
      </c>
    </row>
    <row r="167" spans="1:14" ht="22.5">
      <c r="A167" s="8" t="s">
        <v>506</v>
      </c>
      <c r="B167" s="9" t="s">
        <v>507</v>
      </c>
      <c r="C167" s="11">
        <v>890982608</v>
      </c>
      <c r="D167" s="11">
        <v>1</v>
      </c>
      <c r="E167" s="30" t="s">
        <v>475</v>
      </c>
      <c r="F167" s="13" t="s">
        <v>508</v>
      </c>
      <c r="G167" s="14">
        <v>2018</v>
      </c>
      <c r="H167" s="15">
        <v>44483</v>
      </c>
      <c r="I167" s="16" t="s">
        <v>476</v>
      </c>
      <c r="J167" s="13" t="s">
        <v>494</v>
      </c>
      <c r="K167" s="19">
        <v>44495</v>
      </c>
      <c r="L167" s="40" t="s">
        <v>609</v>
      </c>
      <c r="M167" s="18"/>
      <c r="N167" s="18">
        <v>0</v>
      </c>
    </row>
    <row r="168" spans="1:14" ht="22.5">
      <c r="A168" s="8" t="s">
        <v>506</v>
      </c>
      <c r="B168" s="9" t="s">
        <v>507</v>
      </c>
      <c r="C168" s="11">
        <v>890982608</v>
      </c>
      <c r="D168" s="11">
        <v>1</v>
      </c>
      <c r="E168" s="30" t="s">
        <v>475</v>
      </c>
      <c r="F168" s="13" t="s">
        <v>531</v>
      </c>
      <c r="G168" s="14">
        <v>2019</v>
      </c>
      <c r="H168" s="15">
        <v>44483</v>
      </c>
      <c r="I168" s="16" t="s">
        <v>477</v>
      </c>
      <c r="J168" s="13" t="s">
        <v>494</v>
      </c>
      <c r="K168" s="19">
        <v>44495</v>
      </c>
      <c r="L168" s="40" t="s">
        <v>609</v>
      </c>
      <c r="M168" s="18"/>
      <c r="N168" s="18">
        <v>0</v>
      </c>
    </row>
    <row r="169" spans="1:14" ht="22.5">
      <c r="A169" s="8" t="s">
        <v>506</v>
      </c>
      <c r="B169" s="9" t="s">
        <v>507</v>
      </c>
      <c r="C169" s="11">
        <v>890985405</v>
      </c>
      <c r="D169" s="11">
        <v>5</v>
      </c>
      <c r="E169" s="30" t="s">
        <v>467</v>
      </c>
      <c r="F169" s="13" t="s">
        <v>510</v>
      </c>
      <c r="G169" s="14">
        <v>2021</v>
      </c>
      <c r="H169" s="15">
        <v>44431</v>
      </c>
      <c r="I169" s="16" t="s">
        <v>468</v>
      </c>
      <c r="J169" s="13" t="s">
        <v>494</v>
      </c>
      <c r="K169" s="19">
        <v>44480</v>
      </c>
      <c r="L169" s="20" t="s">
        <v>610</v>
      </c>
      <c r="M169" s="18">
        <v>102620</v>
      </c>
      <c r="N169" s="18">
        <v>0</v>
      </c>
    </row>
    <row r="170" spans="1:14" ht="22.5">
      <c r="A170" s="8" t="s">
        <v>506</v>
      </c>
      <c r="B170" s="9" t="s">
        <v>611</v>
      </c>
      <c r="C170" s="11">
        <v>890985703</v>
      </c>
      <c r="D170" s="11">
        <v>5</v>
      </c>
      <c r="E170" s="30" t="s">
        <v>348</v>
      </c>
      <c r="F170" s="13" t="s">
        <v>531</v>
      </c>
      <c r="G170" s="14">
        <v>2018</v>
      </c>
      <c r="H170" s="15">
        <v>44482</v>
      </c>
      <c r="I170" s="16" t="s">
        <v>349</v>
      </c>
      <c r="J170" s="13" t="s">
        <v>494</v>
      </c>
      <c r="K170" s="15">
        <v>44495</v>
      </c>
      <c r="L170" s="40" t="s">
        <v>539</v>
      </c>
      <c r="M170" s="18">
        <v>0</v>
      </c>
      <c r="N170" s="18">
        <v>0</v>
      </c>
    </row>
    <row r="171" spans="1:14" ht="22.5">
      <c r="A171" s="8" t="s">
        <v>506</v>
      </c>
      <c r="B171" s="9" t="s">
        <v>611</v>
      </c>
      <c r="C171" s="11">
        <v>890985703</v>
      </c>
      <c r="D171" s="11">
        <v>5</v>
      </c>
      <c r="E171" s="30" t="s">
        <v>348</v>
      </c>
      <c r="F171" s="13" t="s">
        <v>612</v>
      </c>
      <c r="G171" s="14">
        <v>2021</v>
      </c>
      <c r="H171" s="15">
        <v>44480</v>
      </c>
      <c r="I171" s="16" t="s">
        <v>350</v>
      </c>
      <c r="J171" s="17" t="s">
        <v>554</v>
      </c>
      <c r="K171" s="15">
        <v>44495</v>
      </c>
      <c r="L171" s="20" t="s">
        <v>613</v>
      </c>
      <c r="M171" s="18">
        <v>32718394</v>
      </c>
      <c r="N171" s="18">
        <v>0</v>
      </c>
    </row>
    <row r="172" spans="1:14" ht="22.5">
      <c r="A172" s="8" t="s">
        <v>506</v>
      </c>
      <c r="B172" s="9" t="s">
        <v>611</v>
      </c>
      <c r="C172" s="11">
        <v>890985703</v>
      </c>
      <c r="D172" s="11">
        <v>5</v>
      </c>
      <c r="E172" s="30" t="s">
        <v>348</v>
      </c>
      <c r="F172" s="13" t="s">
        <v>614</v>
      </c>
      <c r="G172" s="14">
        <v>2021</v>
      </c>
      <c r="H172" s="15">
        <v>44489</v>
      </c>
      <c r="I172" s="16" t="s">
        <v>351</v>
      </c>
      <c r="J172" s="17" t="s">
        <v>554</v>
      </c>
      <c r="K172" s="15">
        <v>44495</v>
      </c>
      <c r="L172" s="20" t="s">
        <v>613</v>
      </c>
      <c r="M172" s="18">
        <v>248236618</v>
      </c>
      <c r="N172" s="18">
        <v>0</v>
      </c>
    </row>
    <row r="173" spans="1:14" ht="22.5">
      <c r="A173" s="8" t="s">
        <v>615</v>
      </c>
      <c r="B173" s="9" t="s">
        <v>616</v>
      </c>
      <c r="C173" s="11">
        <v>892000501</v>
      </c>
      <c r="D173" s="11">
        <v>5</v>
      </c>
      <c r="E173" s="30" t="s">
        <v>469</v>
      </c>
      <c r="F173" s="13" t="s">
        <v>496</v>
      </c>
      <c r="G173" s="14">
        <v>2018</v>
      </c>
      <c r="H173" s="15">
        <v>44453</v>
      </c>
      <c r="I173" s="16" t="s">
        <v>470</v>
      </c>
      <c r="J173" s="13" t="s">
        <v>494</v>
      </c>
      <c r="K173" s="19">
        <v>44480</v>
      </c>
      <c r="L173" s="20" t="s">
        <v>617</v>
      </c>
      <c r="M173" s="18">
        <v>85890</v>
      </c>
      <c r="N173" s="18">
        <v>0</v>
      </c>
    </row>
    <row r="174" spans="1:14" ht="22.5">
      <c r="A174" s="8" t="s">
        <v>618</v>
      </c>
      <c r="B174" s="9" t="s">
        <v>619</v>
      </c>
      <c r="C174" s="11">
        <v>892300445</v>
      </c>
      <c r="D174" s="11">
        <v>8</v>
      </c>
      <c r="E174" s="30" t="s">
        <v>448</v>
      </c>
      <c r="F174" s="13" t="s">
        <v>531</v>
      </c>
      <c r="G174" s="14">
        <v>2019</v>
      </c>
      <c r="H174" s="15">
        <v>44460</v>
      </c>
      <c r="I174" s="16" t="s">
        <v>449</v>
      </c>
      <c r="J174" s="13" t="s">
        <v>494</v>
      </c>
      <c r="K174" s="19">
        <v>44480</v>
      </c>
      <c r="L174" s="20" t="s">
        <v>620</v>
      </c>
      <c r="M174" s="18">
        <v>1896960</v>
      </c>
      <c r="N174" s="18">
        <v>0</v>
      </c>
    </row>
    <row r="175" spans="1:14" ht="22.5">
      <c r="A175" s="8" t="s">
        <v>618</v>
      </c>
      <c r="B175" s="9" t="s">
        <v>621</v>
      </c>
      <c r="C175" s="11">
        <v>900008328</v>
      </c>
      <c r="D175" s="11">
        <v>1</v>
      </c>
      <c r="E175" s="30" t="s">
        <v>457</v>
      </c>
      <c r="F175" s="13" t="s">
        <v>531</v>
      </c>
      <c r="G175" s="14">
        <v>2017</v>
      </c>
      <c r="H175" s="15">
        <v>44375</v>
      </c>
      <c r="I175" s="16" t="s">
        <v>458</v>
      </c>
      <c r="J175" s="13" t="s">
        <v>494</v>
      </c>
      <c r="K175" s="19">
        <v>44480</v>
      </c>
      <c r="L175" s="20" t="s">
        <v>622</v>
      </c>
      <c r="M175" s="18">
        <v>1005400</v>
      </c>
      <c r="N175" s="18">
        <v>0</v>
      </c>
    </row>
    <row r="176" spans="1:14" ht="22.5">
      <c r="A176" s="8" t="s">
        <v>491</v>
      </c>
      <c r="B176" s="9" t="s">
        <v>623</v>
      </c>
      <c r="C176" s="11">
        <v>900124689</v>
      </c>
      <c r="D176" s="11">
        <v>1</v>
      </c>
      <c r="E176" s="12" t="s">
        <v>399</v>
      </c>
      <c r="F176" s="13" t="s">
        <v>497</v>
      </c>
      <c r="G176" s="14">
        <v>2021</v>
      </c>
      <c r="H176" s="15">
        <v>44445</v>
      </c>
      <c r="I176" s="16" t="s">
        <v>400</v>
      </c>
      <c r="J176" s="13" t="s">
        <v>494</v>
      </c>
      <c r="K176" s="19">
        <v>44480</v>
      </c>
      <c r="L176" s="20" t="s">
        <v>624</v>
      </c>
      <c r="M176" s="18">
        <v>2519159</v>
      </c>
      <c r="N176" s="18">
        <v>0</v>
      </c>
    </row>
    <row r="177" spans="1:14" ht="22.5">
      <c r="A177" s="8" t="s">
        <v>491</v>
      </c>
      <c r="B177" s="9" t="s">
        <v>623</v>
      </c>
      <c r="C177" s="11">
        <v>900124689</v>
      </c>
      <c r="D177" s="11">
        <v>1</v>
      </c>
      <c r="E177" s="30" t="s">
        <v>399</v>
      </c>
      <c r="F177" s="32" t="s">
        <v>505</v>
      </c>
      <c r="G177" s="34">
        <v>2021</v>
      </c>
      <c r="H177" s="35">
        <v>44461</v>
      </c>
      <c r="I177" s="36" t="s">
        <v>401</v>
      </c>
      <c r="J177" s="13" t="s">
        <v>494</v>
      </c>
      <c r="K177" s="19">
        <v>44480</v>
      </c>
      <c r="L177" s="20" t="s">
        <v>624</v>
      </c>
      <c r="M177" s="18">
        <v>1010308</v>
      </c>
      <c r="N177" s="18">
        <v>0</v>
      </c>
    </row>
    <row r="178" spans="1:14" ht="22.5">
      <c r="A178" s="8" t="s">
        <v>491</v>
      </c>
      <c r="B178" s="9" t="s">
        <v>623</v>
      </c>
      <c r="C178" s="11">
        <v>900124689</v>
      </c>
      <c r="D178" s="11">
        <v>1</v>
      </c>
      <c r="E178" s="12" t="s">
        <v>399</v>
      </c>
      <c r="F178" s="13" t="s">
        <v>500</v>
      </c>
      <c r="G178" s="14">
        <v>2021</v>
      </c>
      <c r="H178" s="15">
        <v>44445</v>
      </c>
      <c r="I178" s="16" t="s">
        <v>402</v>
      </c>
      <c r="J178" s="13" t="s">
        <v>494</v>
      </c>
      <c r="K178" s="19">
        <v>44480</v>
      </c>
      <c r="L178" s="20" t="s">
        <v>624</v>
      </c>
      <c r="M178" s="18">
        <v>1556345</v>
      </c>
      <c r="N178" s="18">
        <v>0</v>
      </c>
    </row>
    <row r="179" spans="1:14" ht="22.5">
      <c r="A179" s="8" t="s">
        <v>491</v>
      </c>
      <c r="B179" s="9" t="s">
        <v>623</v>
      </c>
      <c r="C179" s="11">
        <v>900124689</v>
      </c>
      <c r="D179" s="11">
        <v>1</v>
      </c>
      <c r="E179" s="30" t="s">
        <v>399</v>
      </c>
      <c r="F179" s="32" t="s">
        <v>512</v>
      </c>
      <c r="G179" s="34">
        <v>2021</v>
      </c>
      <c r="H179" s="35">
        <v>44462</v>
      </c>
      <c r="I179" s="36" t="s">
        <v>403</v>
      </c>
      <c r="J179" s="13" t="s">
        <v>494</v>
      </c>
      <c r="K179" s="19">
        <v>44480</v>
      </c>
      <c r="L179" s="20" t="s">
        <v>624</v>
      </c>
      <c r="M179" s="18">
        <v>3462923</v>
      </c>
      <c r="N179" s="18">
        <v>0</v>
      </c>
    </row>
    <row r="180" spans="1:14" ht="22.5">
      <c r="A180" s="8" t="s">
        <v>491</v>
      </c>
      <c r="B180" s="9" t="s">
        <v>623</v>
      </c>
      <c r="C180" s="11">
        <v>900124689</v>
      </c>
      <c r="D180" s="11">
        <v>1</v>
      </c>
      <c r="E180" s="30" t="s">
        <v>399</v>
      </c>
      <c r="F180" s="32" t="s">
        <v>503</v>
      </c>
      <c r="G180" s="34">
        <v>2021</v>
      </c>
      <c r="H180" s="35">
        <v>44461</v>
      </c>
      <c r="I180" s="36" t="s">
        <v>404</v>
      </c>
      <c r="J180" s="13" t="s">
        <v>494</v>
      </c>
      <c r="K180" s="38">
        <v>44477</v>
      </c>
      <c r="L180" s="40" t="s">
        <v>539</v>
      </c>
      <c r="M180" s="37">
        <v>0</v>
      </c>
      <c r="N180" s="18">
        <v>0</v>
      </c>
    </row>
    <row r="181" spans="1:14" ht="22.5">
      <c r="A181" s="8" t="s">
        <v>506</v>
      </c>
      <c r="B181" s="9" t="s">
        <v>507</v>
      </c>
      <c r="C181" s="10">
        <v>900226451</v>
      </c>
      <c r="D181" s="10">
        <v>4</v>
      </c>
      <c r="E181" s="12" t="s">
        <v>437</v>
      </c>
      <c r="F181" s="13" t="s">
        <v>508</v>
      </c>
      <c r="G181" s="14">
        <v>2021</v>
      </c>
      <c r="H181" s="15">
        <v>44432</v>
      </c>
      <c r="I181" s="16" t="s">
        <v>325</v>
      </c>
      <c r="J181" s="13" t="s">
        <v>494</v>
      </c>
      <c r="K181" s="19">
        <v>44480</v>
      </c>
      <c r="L181" s="20" t="s">
        <v>625</v>
      </c>
      <c r="M181" s="18">
        <v>393078</v>
      </c>
      <c r="N181" s="18">
        <v>0</v>
      </c>
    </row>
    <row r="182" spans="1:14" ht="22.5">
      <c r="A182" s="8" t="s">
        <v>506</v>
      </c>
      <c r="B182" s="9" t="s">
        <v>507</v>
      </c>
      <c r="C182" s="10">
        <v>900226451</v>
      </c>
      <c r="D182" s="10">
        <v>4</v>
      </c>
      <c r="E182" s="12" t="s">
        <v>437</v>
      </c>
      <c r="F182" s="13" t="s">
        <v>512</v>
      </c>
      <c r="G182" s="14">
        <v>2021</v>
      </c>
      <c r="H182" s="15">
        <v>44432</v>
      </c>
      <c r="I182" s="16" t="s">
        <v>353</v>
      </c>
      <c r="J182" s="13" t="s">
        <v>494</v>
      </c>
      <c r="K182" s="19">
        <v>44480</v>
      </c>
      <c r="L182" s="20" t="s">
        <v>625</v>
      </c>
      <c r="M182" s="18">
        <v>62396</v>
      </c>
      <c r="N182" s="18">
        <v>0</v>
      </c>
    </row>
    <row r="183" spans="1:14" ht="22.5">
      <c r="A183" s="8" t="s">
        <v>506</v>
      </c>
      <c r="B183" s="9" t="s">
        <v>507</v>
      </c>
      <c r="C183" s="10">
        <v>900226451</v>
      </c>
      <c r="D183" s="10">
        <v>4</v>
      </c>
      <c r="E183" s="12" t="s">
        <v>437</v>
      </c>
      <c r="F183" s="13" t="s">
        <v>510</v>
      </c>
      <c r="G183" s="14">
        <v>2021</v>
      </c>
      <c r="H183" s="15">
        <v>44432</v>
      </c>
      <c r="I183" s="16" t="s">
        <v>347</v>
      </c>
      <c r="J183" s="13" t="s">
        <v>494</v>
      </c>
      <c r="K183" s="19">
        <v>44480</v>
      </c>
      <c r="L183" s="20" t="s">
        <v>625</v>
      </c>
      <c r="M183" s="18">
        <v>1898401</v>
      </c>
      <c r="N183" s="18">
        <v>0</v>
      </c>
    </row>
    <row r="184" spans="1:14" ht="22.5">
      <c r="A184" s="8" t="s">
        <v>506</v>
      </c>
      <c r="B184" s="9" t="s">
        <v>492</v>
      </c>
      <c r="C184" s="10">
        <v>900236850</v>
      </c>
      <c r="D184" s="10">
        <v>2</v>
      </c>
      <c r="E184" s="30" t="s">
        <v>415</v>
      </c>
      <c r="F184" s="13" t="s">
        <v>508</v>
      </c>
      <c r="G184" s="14">
        <v>2021</v>
      </c>
      <c r="H184" s="15">
        <v>44432</v>
      </c>
      <c r="I184" s="16" t="s">
        <v>402</v>
      </c>
      <c r="J184" s="13" t="s">
        <v>494</v>
      </c>
      <c r="K184" s="19">
        <v>44480</v>
      </c>
      <c r="L184" s="20" t="s">
        <v>626</v>
      </c>
      <c r="M184" s="18">
        <v>3726600</v>
      </c>
      <c r="N184" s="18">
        <v>0</v>
      </c>
    </row>
    <row r="185" spans="1:14" ht="22.5">
      <c r="A185" s="8" t="s">
        <v>506</v>
      </c>
      <c r="B185" s="9" t="s">
        <v>492</v>
      </c>
      <c r="C185" s="10">
        <v>900236850</v>
      </c>
      <c r="D185" s="10">
        <v>2</v>
      </c>
      <c r="E185" s="30" t="s">
        <v>415</v>
      </c>
      <c r="F185" s="13" t="s">
        <v>505</v>
      </c>
      <c r="G185" s="14">
        <v>2021</v>
      </c>
      <c r="H185" s="15">
        <v>44432</v>
      </c>
      <c r="I185" s="16" t="s">
        <v>416</v>
      </c>
      <c r="J185" s="13" t="s">
        <v>494</v>
      </c>
      <c r="K185" s="19">
        <v>44480</v>
      </c>
      <c r="L185" s="20" t="s">
        <v>626</v>
      </c>
      <c r="M185" s="18">
        <v>3436881</v>
      </c>
      <c r="N185" s="18">
        <v>0</v>
      </c>
    </row>
    <row r="186" spans="1:14" ht="22.5">
      <c r="A186" s="33" t="s">
        <v>506</v>
      </c>
      <c r="B186" s="9" t="s">
        <v>627</v>
      </c>
      <c r="C186" s="10">
        <v>900261353</v>
      </c>
      <c r="D186" s="10">
        <v>9</v>
      </c>
      <c r="E186" s="30" t="s">
        <v>472</v>
      </c>
      <c r="F186" s="13" t="s">
        <v>512</v>
      </c>
      <c r="G186" s="14">
        <v>2021</v>
      </c>
      <c r="H186" s="15">
        <v>44392</v>
      </c>
      <c r="I186" s="16" t="s">
        <v>401</v>
      </c>
      <c r="J186" s="13" t="s">
        <v>494</v>
      </c>
      <c r="K186" s="19">
        <v>44480</v>
      </c>
      <c r="L186" s="20" t="s">
        <v>628</v>
      </c>
      <c r="M186" s="18">
        <v>65760</v>
      </c>
      <c r="N186" s="18">
        <v>0</v>
      </c>
    </row>
    <row r="187" spans="1:14" ht="22.5">
      <c r="A187" s="33" t="s">
        <v>506</v>
      </c>
      <c r="B187" s="9" t="s">
        <v>627</v>
      </c>
      <c r="C187" s="10">
        <v>900261353</v>
      </c>
      <c r="D187" s="10">
        <v>9</v>
      </c>
      <c r="E187" s="30" t="s">
        <v>472</v>
      </c>
      <c r="F187" s="32" t="s">
        <v>500</v>
      </c>
      <c r="G187" s="34">
        <v>2021</v>
      </c>
      <c r="H187" s="35">
        <v>44467</v>
      </c>
      <c r="I187" s="36" t="s">
        <v>403</v>
      </c>
      <c r="J187" s="13" t="s">
        <v>494</v>
      </c>
      <c r="K187" s="38">
        <v>44477</v>
      </c>
      <c r="L187" s="40" t="s">
        <v>539</v>
      </c>
      <c r="M187" s="37">
        <v>0</v>
      </c>
      <c r="N187" s="18">
        <v>0</v>
      </c>
    </row>
    <row r="188" spans="1:14" ht="22.5">
      <c r="A188" s="33" t="s">
        <v>506</v>
      </c>
      <c r="B188" s="9" t="s">
        <v>627</v>
      </c>
      <c r="C188" s="10">
        <v>900261353</v>
      </c>
      <c r="D188" s="10">
        <v>9</v>
      </c>
      <c r="E188" s="30" t="s">
        <v>472</v>
      </c>
      <c r="F188" s="32" t="s">
        <v>527</v>
      </c>
      <c r="G188" s="34">
        <v>2021</v>
      </c>
      <c r="H188" s="35">
        <v>44467</v>
      </c>
      <c r="I188" s="36" t="s">
        <v>404</v>
      </c>
      <c r="J188" s="13" t="s">
        <v>494</v>
      </c>
      <c r="K188" s="38">
        <v>44477</v>
      </c>
      <c r="L188" s="40" t="s">
        <v>539</v>
      </c>
      <c r="M188" s="37">
        <v>0</v>
      </c>
      <c r="N188" s="18">
        <v>0</v>
      </c>
    </row>
    <row r="189" spans="1:14" ht="22.5">
      <c r="A189" s="33" t="s">
        <v>506</v>
      </c>
      <c r="B189" s="9" t="s">
        <v>627</v>
      </c>
      <c r="C189" s="10">
        <v>900261353</v>
      </c>
      <c r="D189" s="10">
        <v>9</v>
      </c>
      <c r="E189" s="30" t="s">
        <v>472</v>
      </c>
      <c r="F189" s="13" t="s">
        <v>504</v>
      </c>
      <c r="G189" s="14">
        <v>2021</v>
      </c>
      <c r="H189" s="15">
        <v>44490</v>
      </c>
      <c r="I189" s="16" t="s">
        <v>473</v>
      </c>
      <c r="J189" s="13" t="s">
        <v>494</v>
      </c>
      <c r="K189" s="19">
        <v>44498</v>
      </c>
      <c r="L189" s="40" t="s">
        <v>539</v>
      </c>
      <c r="M189" s="18">
        <v>0</v>
      </c>
      <c r="N189" s="18">
        <v>0</v>
      </c>
    </row>
    <row r="190" spans="1:14" ht="22.5">
      <c r="A190" s="33" t="s">
        <v>506</v>
      </c>
      <c r="B190" s="9" t="s">
        <v>627</v>
      </c>
      <c r="C190" s="10">
        <v>900261353</v>
      </c>
      <c r="D190" s="10">
        <v>9</v>
      </c>
      <c r="E190" s="30" t="s">
        <v>472</v>
      </c>
      <c r="F190" s="13" t="s">
        <v>504</v>
      </c>
      <c r="G190" s="14">
        <v>2021</v>
      </c>
      <c r="H190" s="15">
        <v>44490</v>
      </c>
      <c r="I190" s="16" t="s">
        <v>326</v>
      </c>
      <c r="J190" s="13" t="s">
        <v>494</v>
      </c>
      <c r="K190" s="19">
        <v>44498</v>
      </c>
      <c r="L190" s="40" t="s">
        <v>539</v>
      </c>
      <c r="M190" s="18">
        <v>0</v>
      </c>
      <c r="N190" s="18">
        <v>0</v>
      </c>
    </row>
    <row r="191" spans="1:14" ht="22.5">
      <c r="A191" s="8" t="s">
        <v>506</v>
      </c>
      <c r="B191" s="9" t="s">
        <v>629</v>
      </c>
      <c r="C191" s="11">
        <v>900390423</v>
      </c>
      <c r="D191" s="11">
        <v>9</v>
      </c>
      <c r="E191" s="30" t="s">
        <v>443</v>
      </c>
      <c r="F191" s="32" t="s">
        <v>531</v>
      </c>
      <c r="G191" s="34">
        <v>2016</v>
      </c>
      <c r="H191" s="35">
        <v>44448</v>
      </c>
      <c r="I191" s="36" t="s">
        <v>447</v>
      </c>
      <c r="J191" s="13" t="s">
        <v>494</v>
      </c>
      <c r="K191" s="19">
        <v>44473</v>
      </c>
      <c r="L191" s="40" t="s">
        <v>539</v>
      </c>
      <c r="M191" s="18">
        <v>0</v>
      </c>
      <c r="N191" s="18">
        <v>0</v>
      </c>
    </row>
    <row r="192" spans="1:14" ht="22.5">
      <c r="A192" s="8" t="s">
        <v>506</v>
      </c>
      <c r="B192" s="9" t="s">
        <v>629</v>
      </c>
      <c r="C192" s="11">
        <v>900390423</v>
      </c>
      <c r="D192" s="11">
        <v>9</v>
      </c>
      <c r="E192" s="30" t="s">
        <v>443</v>
      </c>
      <c r="F192" s="32" t="s">
        <v>497</v>
      </c>
      <c r="G192" s="34">
        <v>2017</v>
      </c>
      <c r="H192" s="35">
        <v>44448</v>
      </c>
      <c r="I192" s="36" t="s">
        <v>444</v>
      </c>
      <c r="J192" s="13" t="s">
        <v>494</v>
      </c>
      <c r="K192" s="19">
        <v>44473</v>
      </c>
      <c r="L192" s="40" t="s">
        <v>539</v>
      </c>
      <c r="M192" s="18">
        <v>0</v>
      </c>
      <c r="N192" s="18">
        <v>0</v>
      </c>
    </row>
    <row r="193" spans="1:14" ht="22.5">
      <c r="A193" s="8" t="s">
        <v>506</v>
      </c>
      <c r="B193" s="9" t="s">
        <v>629</v>
      </c>
      <c r="C193" s="11">
        <v>900390423</v>
      </c>
      <c r="D193" s="11">
        <v>9</v>
      </c>
      <c r="E193" s="30" t="s">
        <v>443</v>
      </c>
      <c r="F193" s="32" t="s">
        <v>531</v>
      </c>
      <c r="G193" s="34">
        <v>2020</v>
      </c>
      <c r="H193" s="35">
        <v>44448</v>
      </c>
      <c r="I193" s="36" t="s">
        <v>445</v>
      </c>
      <c r="J193" s="13" t="s">
        <v>494</v>
      </c>
      <c r="K193" s="19">
        <v>44473</v>
      </c>
      <c r="L193" s="40" t="s">
        <v>539</v>
      </c>
      <c r="M193" s="18">
        <v>0</v>
      </c>
      <c r="N193" s="18">
        <v>0</v>
      </c>
    </row>
    <row r="194" spans="1:14" ht="22.5">
      <c r="A194" s="8" t="s">
        <v>506</v>
      </c>
      <c r="B194" s="9" t="s">
        <v>629</v>
      </c>
      <c r="C194" s="11">
        <v>900390423</v>
      </c>
      <c r="D194" s="11">
        <v>9</v>
      </c>
      <c r="E194" s="30" t="s">
        <v>443</v>
      </c>
      <c r="F194" s="32" t="s">
        <v>630</v>
      </c>
      <c r="G194" s="34">
        <v>2020</v>
      </c>
      <c r="H194" s="35">
        <v>44463</v>
      </c>
      <c r="I194" s="36" t="s">
        <v>446</v>
      </c>
      <c r="J194" s="13" t="s">
        <v>494</v>
      </c>
      <c r="K194" s="19">
        <v>44473</v>
      </c>
      <c r="L194" s="40" t="s">
        <v>539</v>
      </c>
      <c r="M194" s="18">
        <v>0</v>
      </c>
      <c r="N194" s="18">
        <v>0</v>
      </c>
    </row>
    <row r="195" spans="1:14" ht="22.5">
      <c r="A195" s="8" t="s">
        <v>506</v>
      </c>
      <c r="B195" s="9" t="s">
        <v>629</v>
      </c>
      <c r="C195" s="11">
        <v>900390423</v>
      </c>
      <c r="D195" s="11">
        <v>9</v>
      </c>
      <c r="E195" s="30" t="s">
        <v>443</v>
      </c>
      <c r="F195" s="13" t="s">
        <v>631</v>
      </c>
      <c r="G195" s="14">
        <v>2021</v>
      </c>
      <c r="H195" s="15">
        <v>44463</v>
      </c>
      <c r="I195" s="16" t="s">
        <v>400</v>
      </c>
      <c r="J195" s="13" t="s">
        <v>494</v>
      </c>
      <c r="K195" s="19">
        <v>44480</v>
      </c>
      <c r="L195" s="20" t="s">
        <v>632</v>
      </c>
      <c r="M195" s="18">
        <v>1967335</v>
      </c>
      <c r="N195" s="18">
        <v>0</v>
      </c>
    </row>
    <row r="196" spans="1:14" ht="22.5">
      <c r="A196" s="8" t="s">
        <v>506</v>
      </c>
      <c r="B196" s="9" t="s">
        <v>629</v>
      </c>
      <c r="C196" s="11">
        <v>900390423</v>
      </c>
      <c r="D196" s="11">
        <v>9</v>
      </c>
      <c r="E196" s="30" t="s">
        <v>443</v>
      </c>
      <c r="F196" s="32" t="s">
        <v>512</v>
      </c>
      <c r="G196" s="34">
        <v>2021</v>
      </c>
      <c r="H196" s="35">
        <v>44448</v>
      </c>
      <c r="I196" s="36" t="s">
        <v>431</v>
      </c>
      <c r="J196" s="13" t="s">
        <v>494</v>
      </c>
      <c r="K196" s="19">
        <v>44473</v>
      </c>
      <c r="L196" s="40" t="s">
        <v>539</v>
      </c>
      <c r="M196" s="37">
        <v>0</v>
      </c>
      <c r="N196" s="18">
        <v>0</v>
      </c>
    </row>
    <row r="197" spans="1:14" ht="22.5">
      <c r="A197" s="8" t="s">
        <v>491</v>
      </c>
      <c r="B197" s="9" t="s">
        <v>492</v>
      </c>
      <c r="C197" s="11">
        <v>900421895</v>
      </c>
      <c r="D197" s="11">
        <v>6</v>
      </c>
      <c r="E197" s="30" t="s">
        <v>70</v>
      </c>
      <c r="F197" s="13" t="s">
        <v>633</v>
      </c>
      <c r="G197" s="14">
        <v>2021</v>
      </c>
      <c r="H197" s="15">
        <v>44475</v>
      </c>
      <c r="I197" s="16" t="s">
        <v>345</v>
      </c>
      <c r="J197" s="13" t="s">
        <v>494</v>
      </c>
      <c r="K197" s="19">
        <v>44495</v>
      </c>
      <c r="L197" s="40" t="s">
        <v>539</v>
      </c>
      <c r="M197" s="18">
        <v>0</v>
      </c>
      <c r="N197" s="18">
        <v>0</v>
      </c>
    </row>
    <row r="198" spans="1:14" ht="22.5">
      <c r="A198" s="8" t="s">
        <v>491</v>
      </c>
      <c r="B198" s="9" t="s">
        <v>492</v>
      </c>
      <c r="C198" s="11">
        <v>900421895</v>
      </c>
      <c r="D198" s="11">
        <v>6</v>
      </c>
      <c r="E198" s="30" t="s">
        <v>70</v>
      </c>
      <c r="F198" s="13" t="s">
        <v>634</v>
      </c>
      <c r="G198" s="14">
        <v>2021</v>
      </c>
      <c r="H198" s="15">
        <v>44475</v>
      </c>
      <c r="I198" s="16" t="s">
        <v>346</v>
      </c>
      <c r="J198" s="13" t="s">
        <v>494</v>
      </c>
      <c r="K198" s="19">
        <v>44495</v>
      </c>
      <c r="L198" s="40" t="s">
        <v>539</v>
      </c>
      <c r="M198" s="18">
        <v>0</v>
      </c>
      <c r="N198" s="18">
        <v>0</v>
      </c>
    </row>
    <row r="199" spans="1:14" ht="22.5">
      <c r="A199" s="8" t="s">
        <v>491</v>
      </c>
      <c r="B199" s="9" t="s">
        <v>492</v>
      </c>
      <c r="C199" s="11">
        <v>900421895</v>
      </c>
      <c r="D199" s="11">
        <v>6</v>
      </c>
      <c r="E199" s="30" t="s">
        <v>70</v>
      </c>
      <c r="F199" s="32" t="s">
        <v>635</v>
      </c>
      <c r="G199" s="34">
        <v>2021</v>
      </c>
      <c r="H199" s="35">
        <v>44473</v>
      </c>
      <c r="I199" s="36" t="s">
        <v>347</v>
      </c>
      <c r="J199" s="13" t="s">
        <v>494</v>
      </c>
      <c r="K199" s="38">
        <v>44484</v>
      </c>
      <c r="L199" s="40" t="s">
        <v>539</v>
      </c>
      <c r="M199" s="37">
        <v>0</v>
      </c>
      <c r="N199" s="18">
        <v>0</v>
      </c>
    </row>
    <row r="200" spans="1:14" ht="22.5">
      <c r="A200" s="8" t="s">
        <v>491</v>
      </c>
      <c r="B200" s="9" t="s">
        <v>492</v>
      </c>
      <c r="C200" s="11">
        <v>900421895</v>
      </c>
      <c r="D200" s="11">
        <v>6</v>
      </c>
      <c r="E200" s="30" t="s">
        <v>70</v>
      </c>
      <c r="F200" s="13" t="s">
        <v>636</v>
      </c>
      <c r="G200" s="14">
        <v>2021</v>
      </c>
      <c r="H200" s="15">
        <v>44473</v>
      </c>
      <c r="I200" s="16" t="s">
        <v>329</v>
      </c>
      <c r="J200" s="13" t="s">
        <v>494</v>
      </c>
      <c r="K200" s="19">
        <v>44498</v>
      </c>
      <c r="L200" s="20" t="s">
        <v>637</v>
      </c>
      <c r="M200" s="18">
        <v>286121020</v>
      </c>
      <c r="N200" s="18">
        <v>0</v>
      </c>
    </row>
    <row r="201" spans="1:14" ht="22.5">
      <c r="A201" s="8" t="s">
        <v>491</v>
      </c>
      <c r="B201" s="9" t="s">
        <v>492</v>
      </c>
      <c r="C201" s="11">
        <v>900421895</v>
      </c>
      <c r="D201" s="11">
        <v>6</v>
      </c>
      <c r="E201" s="30" t="s">
        <v>70</v>
      </c>
      <c r="F201" s="13" t="s">
        <v>580</v>
      </c>
      <c r="G201" s="14">
        <v>2021</v>
      </c>
      <c r="H201" s="15">
        <v>44473</v>
      </c>
      <c r="I201" s="16" t="s">
        <v>318</v>
      </c>
      <c r="J201" s="13" t="s">
        <v>494</v>
      </c>
      <c r="K201" s="19">
        <v>44498</v>
      </c>
      <c r="L201" s="20" t="s">
        <v>637</v>
      </c>
      <c r="M201" s="18">
        <v>14912835</v>
      </c>
      <c r="N201" s="18">
        <v>0</v>
      </c>
    </row>
    <row r="202" spans="1:14" ht="22.5">
      <c r="A202" s="8" t="s">
        <v>491</v>
      </c>
      <c r="B202" s="9" t="s">
        <v>507</v>
      </c>
      <c r="C202" s="10">
        <v>900625317</v>
      </c>
      <c r="D202" s="10">
        <v>7</v>
      </c>
      <c r="E202" s="30" t="s">
        <v>456</v>
      </c>
      <c r="F202" s="13" t="s">
        <v>638</v>
      </c>
      <c r="G202" s="14">
        <v>2021</v>
      </c>
      <c r="H202" s="15">
        <v>44445</v>
      </c>
      <c r="I202" s="16" t="s">
        <v>403</v>
      </c>
      <c r="J202" s="13" t="s">
        <v>494</v>
      </c>
      <c r="K202" s="19">
        <v>44480</v>
      </c>
      <c r="L202" s="20" t="s">
        <v>639</v>
      </c>
      <c r="M202" s="18">
        <v>1121269</v>
      </c>
      <c r="N202" s="18">
        <v>0</v>
      </c>
    </row>
    <row r="203" spans="1:14" ht="22.5">
      <c r="A203" s="8" t="s">
        <v>640</v>
      </c>
      <c r="B203" s="9" t="s">
        <v>641</v>
      </c>
      <c r="C203" s="11">
        <v>900958564</v>
      </c>
      <c r="D203" s="11">
        <v>9</v>
      </c>
      <c r="E203" s="30" t="s">
        <v>465</v>
      </c>
      <c r="F203" s="13" t="s">
        <v>642</v>
      </c>
      <c r="G203" s="14">
        <v>2016</v>
      </c>
      <c r="H203" s="15">
        <v>44417</v>
      </c>
      <c r="I203" s="16" t="s">
        <v>466</v>
      </c>
      <c r="J203" s="13" t="s">
        <v>494</v>
      </c>
      <c r="K203" s="19">
        <v>44480</v>
      </c>
      <c r="L203" s="20" t="s">
        <v>643</v>
      </c>
      <c r="M203" s="18">
        <v>163140</v>
      </c>
      <c r="N203" s="18">
        <v>0</v>
      </c>
    </row>
    <row r="204" spans="1:14" ht="22.5">
      <c r="A204" s="8" t="s">
        <v>644</v>
      </c>
      <c r="B204" s="9" t="s">
        <v>645</v>
      </c>
      <c r="C204" s="11">
        <v>901108114</v>
      </c>
      <c r="D204" s="11">
        <v>5</v>
      </c>
      <c r="E204" s="12" t="s">
        <v>471</v>
      </c>
      <c r="F204" s="13" t="s">
        <v>504</v>
      </c>
      <c r="G204" s="14">
        <v>2021</v>
      </c>
      <c r="H204" s="15">
        <v>44455</v>
      </c>
      <c r="I204" s="16" t="s">
        <v>442</v>
      </c>
      <c r="J204" s="13" t="s">
        <v>494</v>
      </c>
      <c r="K204" s="19">
        <v>44480</v>
      </c>
      <c r="L204" s="20" t="s">
        <v>646</v>
      </c>
      <c r="M204" s="18">
        <v>72440</v>
      </c>
      <c r="N204" s="18">
        <v>724400</v>
      </c>
    </row>
    <row r="205" spans="1:14" ht="22.5">
      <c r="A205" s="8" t="s">
        <v>491</v>
      </c>
      <c r="B205" s="9" t="s">
        <v>492</v>
      </c>
      <c r="C205" s="11">
        <v>901180382</v>
      </c>
      <c r="D205" s="11">
        <v>1</v>
      </c>
      <c r="E205" s="12" t="s">
        <v>452</v>
      </c>
      <c r="F205" s="13" t="s">
        <v>529</v>
      </c>
      <c r="G205" s="14">
        <v>2020</v>
      </c>
      <c r="H205" s="15">
        <v>44445</v>
      </c>
      <c r="I205" s="16" t="s">
        <v>454</v>
      </c>
      <c r="J205" s="13" t="s">
        <v>494</v>
      </c>
      <c r="K205" s="19">
        <v>44480</v>
      </c>
      <c r="L205" s="20" t="s">
        <v>647</v>
      </c>
      <c r="M205" s="18">
        <v>976480</v>
      </c>
      <c r="N205" s="18">
        <v>0</v>
      </c>
    </row>
    <row r="206" spans="1:14" ht="22.5">
      <c r="A206" s="8" t="s">
        <v>491</v>
      </c>
      <c r="B206" s="9" t="s">
        <v>492</v>
      </c>
      <c r="C206" s="11">
        <v>901180382</v>
      </c>
      <c r="D206" s="11">
        <v>1</v>
      </c>
      <c r="E206" s="12" t="s">
        <v>452</v>
      </c>
      <c r="F206" s="32" t="s">
        <v>529</v>
      </c>
      <c r="G206" s="34">
        <v>2020</v>
      </c>
      <c r="H206" s="35">
        <v>44445</v>
      </c>
      <c r="I206" s="36" t="s">
        <v>455</v>
      </c>
      <c r="J206" s="13" t="s">
        <v>494</v>
      </c>
      <c r="K206" s="38">
        <v>44477</v>
      </c>
      <c r="L206" s="40" t="s">
        <v>539</v>
      </c>
      <c r="M206" s="37">
        <v>0</v>
      </c>
      <c r="N206" s="18">
        <v>0</v>
      </c>
    </row>
    <row r="207" spans="1:14" ht="22.5">
      <c r="A207" s="8" t="s">
        <v>491</v>
      </c>
      <c r="B207" s="9" t="s">
        <v>492</v>
      </c>
      <c r="C207" s="11">
        <v>901180382</v>
      </c>
      <c r="D207" s="11">
        <v>1</v>
      </c>
      <c r="E207" s="12" t="s">
        <v>452</v>
      </c>
      <c r="F207" s="13" t="s">
        <v>503</v>
      </c>
      <c r="G207" s="14">
        <v>2021</v>
      </c>
      <c r="H207" s="15">
        <v>44427</v>
      </c>
      <c r="I207" s="16" t="s">
        <v>423</v>
      </c>
      <c r="J207" s="13" t="s">
        <v>494</v>
      </c>
      <c r="K207" s="19">
        <v>44480</v>
      </c>
      <c r="L207" s="20" t="s">
        <v>647</v>
      </c>
      <c r="M207" s="18">
        <v>73990</v>
      </c>
      <c r="N207" s="18">
        <v>0</v>
      </c>
    </row>
    <row r="208" spans="1:14" ht="22.5">
      <c r="A208" s="21" t="s">
        <v>491</v>
      </c>
      <c r="B208" s="22" t="s">
        <v>492</v>
      </c>
      <c r="C208" s="23">
        <v>901180382</v>
      </c>
      <c r="D208" s="23">
        <v>1</v>
      </c>
      <c r="E208" s="24" t="s">
        <v>452</v>
      </c>
      <c r="F208" s="25" t="s">
        <v>503</v>
      </c>
      <c r="G208" s="26">
        <v>2021</v>
      </c>
      <c r="H208" s="27">
        <v>44427</v>
      </c>
      <c r="I208" s="28" t="s">
        <v>453</v>
      </c>
      <c r="J208" s="13" t="s">
        <v>494</v>
      </c>
      <c r="K208" s="56">
        <v>44480</v>
      </c>
      <c r="L208" s="57" t="s">
        <v>647</v>
      </c>
      <c r="M208" s="29">
        <v>110040</v>
      </c>
      <c r="N208" s="29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DEYANIRA LOPEZ BALLESTEROS</dc:creator>
  <cp:keywords/>
  <dc:description/>
  <cp:lastModifiedBy/>
  <cp:revision/>
  <dcterms:created xsi:type="dcterms:W3CDTF">2021-11-05T20:16:43Z</dcterms:created>
  <dcterms:modified xsi:type="dcterms:W3CDTF">2021-11-10T21:23:44Z</dcterms:modified>
  <cp:category/>
  <cp:contentStatus/>
</cp:coreProperties>
</file>